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86651000874477" /></Relationships>
</file>

<file path=xl/workbook.xml><?xml version="1.0" encoding="utf-8"?>
<x:workbook xmlns:x="http://schemas.openxmlformats.org/spreadsheetml/2006/main">
  <x:sheets>
    <x:sheet xmlns:r="http://schemas.openxmlformats.org/officeDocument/2006/relationships" name="选题清单" sheetId="1" r:id="R1170f7ac95e14a0f"/>
    <x:sheet xmlns:r="http://schemas.openxmlformats.org/officeDocument/2006/relationships" name="内容策略看板" sheetId="2" r:id="R998b0c131d084c60"/>
    <x:sheet xmlns:r="http://schemas.openxmlformats.org/officeDocument/2006/relationships" name="词库与说明" sheetId="3" r:id="R7f158a866deb459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0"/>
  </x:numFmts>
  <x:fonts count="6">
    <x:font>
      <x:sz val="11"/>
      <x:name val="Carlito"/>
    </x:font>
    <x:font>
      <x:b/>
      <x:sz val="11"/>
      <x:color rgb="FFFFFF"/>
      <x:name val="Carlito"/>
    </x:font>
    <x:font>
      <x:b/>
      <x:sz val="16"/>
      <x:color rgb="FFFFFF"/>
      <x:name val="Carlito"/>
    </x:font>
    <x:font>
      <x:b/>
      <x:sz val="11"/>
      <x:color rgb="134E4A"/>
      <x:name val="Carlito"/>
    </x:font>
    <x:font>
      <x:b/>
      <x:sz val="14"/>
      <x:color rgb="065F46"/>
      <x:name val="Carlito"/>
    </x:font>
    <x:font>
      <x:b/>
      <x:sz val="11"/>
      <x:color rgb="92400E"/>
      <x:name val="Carlito"/>
    </x:font>
  </x:fonts>
  <x:fills count="7">
    <x:fill>
      <x:patternFill patternType="none"/>
    </x:fill>
    <x:fill>
      <x:patternFill patternType="gray125"/>
    </x:fill>
    <x:fill>
      <x:patternFill patternType="solid">
        <x:fgColor rgb="0F766E"/>
      </x:patternFill>
    </x:fill>
    <x:fill>
      <x:patternFill patternType="solid">
        <x:fgColor rgb="064E3B"/>
      </x:patternFill>
    </x:fill>
    <x:fill>
      <x:patternFill patternType="solid">
        <x:fgColor rgb="CCFBF1"/>
      </x:patternFill>
    </x:fill>
    <x:fill>
      <x:patternFill patternType="solid">
        <x:fgColor rgb="ECFDF5"/>
      </x:patternFill>
    </x:fill>
    <x:fill>
      <x:patternFill patternType="solid">
        <x:fgColor rgb="FFFBEB"/>
      </x:patternFill>
    </x:fill>
  </x:fills>
  <x:borders count="2">
    <x:border/>
    <x:border/>
  </x:borders>
  <x:cellStyleXfs count="1">
    <x:xf numFmtId="0" fontId="0" fillId="0" borderId="0"/>
  </x:cellStyleXfs>
  <x:cellXfs count="5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201" fontId="4" fillId="5" borderId="0" xfId="0" applyNumberFormat="1" applyFont="1" applyFill="1" applyBorder="1" applyAlignment="1">
      <x:alignment horizontal="center" vertical="center"/>
    </x:xf>
    <x:xf numFmtId="201" fontId="4" fillId="5" borderId="1" xfId="0" applyNumberFormat="1" applyFont="1" applyFill="1" applyBorder="1" applyAlignment="1">
      <x:alignment horizontal="center" vertical="center"/>
    </x:xf>
    <x:xf numFmtId="202" fontId="4" fillId="5" borderId="0" xfId="0" applyNumberFormat="1" applyFont="1" applyFill="1" applyBorder="1" applyAlignment="1">
      <x:alignment horizontal="center" vertical="center"/>
    </x:xf>
    <x:xf numFmtId="202" fontId="4" fillId="5" borderId="1"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left" wrapText="1"/>
    </x:xf>
    <x:xf numFmtId="0" fontId="5" fillId="6" borderId="0" xfId="0" applyNumberFormat="1" applyFont="1" applyFill="1" applyBorder="1" applyAlignment="1">
      <x:alignment horizontal="left"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left" wrapText="1"/>
    </x:xf>
    <x:xf numFmtId="0" fontId="5" fillId="6" borderId="1"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cellXfs>
  <x:cellStyles count="1">
    <x:cellStyle name="Normal" xfId="0"/>
  </x:cellStyles>
  <x:dxfs count="1">
    <x:dxf>
      <x:font>
        <x:b/>
        <x:color rgb="166534"/>
      </x:font>
      <x:fill>
        <x:patternFill patternType="solid">
          <x:bgColor rgb="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89e48b87d6249a1" /><Relationship Type="http://schemas.openxmlformats.org/officeDocument/2006/relationships/theme" Target="/xl/theme/theme1.xml" Id="R1ff6995ccad74f4a" /><Relationship Type="http://schemas.openxmlformats.org/officeDocument/2006/relationships/sharedStrings" Target="/xl/sharedStrings.xml" Id="Re676211a98634209" /><Relationship Type="http://schemas.openxmlformats.org/officeDocument/2006/relationships/worksheet" Target="/xl/worksheets/sheet1.xml" Id="R1170f7ac95e14a0f" /><Relationship Type="http://schemas.openxmlformats.org/officeDocument/2006/relationships/worksheet" Target="/xl/worksheets/sheet2.xml" Id="R998b0c131d084c60" /><Relationship Type="http://schemas.openxmlformats.org/officeDocument/2006/relationships/worksheet" Target="/xl/worksheets/sheet3.xml" Id="R7f158a866deb459e" /></Relationships>
</file>

<file path=xl/drawings/_rels/drawing1.xml.rels>&#65279;<?xml version="1.0" encoding="utf-8"?><Relationships xmlns="http://schemas.openxmlformats.org/package/2006/relationships"><Relationship Type="http://schemas.openxmlformats.org/officeDocument/2006/relationships/chart" Target="/xl/drawings/charts/chart1.xml" Id="R907e54bef0fc4d6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核心聚焦分布</a:t>
            </a:r>
          </a:p>
        </c:rich>
      </c:tx>
      <c:overlay val="0"/>
    </c:title>
    <c:autoTitleDeleted val="0"/>
    <c:plotArea>
      <c:layout/>
      <c:barChart>
        <c:barDir val="col"/>
        <c:varyColors val="0"/>
        <c:ser>
          <c:idx val="0"/>
          <c:order val="0"/>
          <c:tx>
            <c:v>选题数</c:v>
          </c:tx>
          <c:cat>
            <c:strRef>
              <c:f>'内容策略看板'!$A$8:$A$14</c:f>
              <c:strCache>
                <c:ptCount val="0"/>
              </c:strCache>
            </c:strRef>
          </c:cat>
          <c:val>
            <c:numRef>
              <c:f>'内容策略看板'!$B$8:$B$14</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17</xdr:row>
      <xdr:rowOff>0</xdr:rowOff>
    </xdr:from>
    <xdr:to>
      <xdr:col>8</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7e54bef0fc4d6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2241c6cc328143be" /></Relationships>
</file>

<file path=xl/worksheets/sheet1.xml><?xml version="1.0" encoding="utf-8"?>
<x:worksheet xmlns:x="http://schemas.openxmlformats.org/spreadsheetml/2006/main">
  <x:sheetFormatPr defaultRowHeight="15"/>
  <x:cols>
    <x:col min="1" max="1" width="8" hidden="0" customWidth="1"/>
    <x:col min="2" max="2" width="48" hidden="0" customWidth="1"/>
    <x:col min="3" max="3" width="14" hidden="0" customWidth="1"/>
    <x:col min="4" max="4" width="18" hidden="0" customWidth="1"/>
    <x:col min="5" max="5" width="14" hidden="0" customWidth="1"/>
    <x:col min="6" max="6" width="16" hidden="0" customWidth="1"/>
    <x:col min="7" max="7" width="16" hidden="0" customWidth="1"/>
    <x:col min="8" max="8" width="24" hidden="0" customWidth="1"/>
    <x:col min="9" max="9" width="30" hidden="0" customWidth="1"/>
    <x:col min="10" max="10" width="34" hidden="0" customWidth="1"/>
    <x:col min="11" max="11" width="38" hidden="0" customWidth="1"/>
    <x:col min="12" max="12" width="12" hidden="0" customWidth="1"/>
    <x:col min="13" max="13" width="14" hidden="0" customWidth="1"/>
    <x:col min="14" max="14" width="12" hidden="0" customWidth="1"/>
    <x:col min="15" max="15" width="12" hidden="0" customWidth="1"/>
    <x:col min="16" max="16" width="10" hidden="0" customWidth="1"/>
    <x:col min="17" max="17" width="12" hidden="0" customWidth="1"/>
    <x:col min="18" max="18" width="38" hidden="0" customWidth="1"/>
    <x:col min="19" max="19" width="54" hidden="0" customWidth="1"/>
    <x:col min="20" max="20" width="44" hidden="0" customWidth="1"/>
  </x:cols>
  <x:sheetData>
    <x:row r="1" ht="28" customHeight="1">
      <x:c r="A1" s="6" t="str">
        <x:v>编号</x:v>
      </x:c>
      <x:c r="B1" s="6" t="str">
        <x:v>选题标题</x:v>
      </x:c>
      <x:c r="C1" s="6" t="str">
        <x:v>核心聚焦</x:v>
      </x:c>
      <x:c r="D1" s="6" t="str">
        <x:v>需求类型</x:v>
      </x:c>
      <x:c r="E1" s="6" t="str">
        <x:v>行业</x:v>
      </x:c>
      <x:c r="F1" s="6" t="str">
        <x:v>企业阶段</x:v>
      </x:c>
      <x:c r="G1" s="6" t="str">
        <x:v>目标人群</x:v>
      </x:c>
      <x:c r="H1" s="6" t="str">
        <x:v>内容角度</x:v>
      </x:c>
      <x:c r="I1" s="6" t="str">
        <x:v>白帽重点</x:v>
      </x:c>
      <x:c r="J1" s="6" t="str">
        <x:v>品牌化GEO重点</x:v>
      </x:c>
      <x:c r="K1" s="6" t="str">
        <x:v>AI时代品牌洞察</x:v>
      </x:c>
      <x:c r="L1" s="6" t="str">
        <x:v>搜索意图</x:v>
      </x:c>
      <x:c r="M1" s="6" t="str">
        <x:v>内容形式</x:v>
      </x:c>
      <x:c r="N1" s="6" t="str">
        <x:v>漏斗阶段</x:v>
      </x:c>
      <x:c r="O1" s="6" t="str">
        <x:v>推荐优先级</x:v>
      </x:c>
      <x:c r="P1" s="12" t="str">
        <x:v>难度(1-5)</x:v>
      </x:c>
      <x:c r="Q1" s="12" t="str">
        <x:v>商业价值(1-5)</x:v>
      </x:c>
      <x:c r="R1" s="6" t="str">
        <x:v>关键词/长尾词</x:v>
      </x:c>
      <x:c r="S1" s="6" t="str">
        <x:v>内容大纲</x:v>
      </x:c>
      <x:c r="T1" s="6" t="str">
        <x:v>可延展子问题</x:v>
      </x:c>
    </x:row>
    <x:row r="2">
      <x:c r="A2" t="str">
        <x:v>1</x:v>
      </x:c>
      <x:c r="B2" t="str">
        <x:v>品牌化GEO为什么重要：酒店旅游品牌升级期的AI可见性路线图</x:v>
      </x:c>
      <x:c r="C2" t="str">
        <x:v>品牌化GEO</x:v>
      </x:c>
      <x:c r="D2" t="str">
        <x:v>品牌资产与AI引用</x:v>
      </x:c>
      <x:c r="E2" t="str">
        <x:v>酒店旅游</x:v>
      </x:c>
      <x:c r="F2" t="str">
        <x:v>品牌升级期</x:v>
      </x:c>
      <x:c r="G2" t="str">
        <x:v>中小企业主</x:v>
      </x:c>
      <x:c r="H2" t="str">
        <x:v>品牌资产如何被AI放大</x:v>
      </x:c>
      <x:c r="I2" t="str">
        <x:v>不伪造权威和评价</x:v>
      </x:c>
      <x:c r="J2" t="str">
        <x:v>沉淀品牌术语、方法论和差异化表达</x:v>
      </x:c>
      <x:c r="K2" t="str">
        <x:v>GEO的本质不是操控模型，而是让品牌事实更容易被理解和引用</x:v>
      </x:c>
      <x:c r="L2" t="str">
        <x:v>方案比较</x:v>
      </x:c>
      <x:c r="M2" t="str">
        <x:v>高管演讲稿</x:v>
      </x:c>
      <x:c r="N2" t="str">
        <x:v>决策层</x:v>
      </x:c>
      <x:c r="O2" t="str">
        <x:v>高</x:v>
      </x:c>
      <x:c r="P2" t="str">
        <x:v>4</x:v>
      </x:c>
      <x:c r="Q2" t="str">
        <x:v>5</x:v>
      </x:c>
      <x:c r="R2" t="str">
        <x:v>GEO, 品牌化GEO, 白帽GEO, AI搜索, 酒店旅游, 品牌资产与AI引用, 品牌升级期</x:v>
      </x:c>
      <x:c r="S2" t="str">
        <x:v>1. 用酒店旅游场景解释问题；2. 阐明核心判断：品牌化GEO不是做排名，而是让AI理解、信任并引用品牌。 3. 展开白帽做法：不伪造权威和评价；4. 展开品牌资产：沉淀品牌术语、方法论和差异化表达；5. 给出品牌升级期行动清单和衡量指标。</x:v>
      </x:c>
      <x:c r="T2" t="str">
        <x:v>AI为什么更愿意引用有品牌信号的内容？｜品牌事实如何统一？｜哪些证据能提升推荐信任？</x:v>
      </x:c>
    </x:row>
    <x:row r="3">
      <x:c r="A3" t="str">
        <x:v>2</x:v>
      </x:c>
      <x:c r="B3" t="str">
        <x:v>从流量到信任：职业教育如何用品牌化GEO占据AI答案</x:v>
      </x:c>
      <x:c r="C3" t="str">
        <x:v>品牌化GEO</x:v>
      </x:c>
      <x:c r="D3" t="str">
        <x:v>品牌心智建设</x:v>
      </x:c>
      <x:c r="E3" t="str">
        <x:v>职业教育</x:v>
      </x:c>
      <x:c r="F3" t="str">
        <x:v>渠道转型期</x:v>
      </x:c>
      <x:c r="G3" t="str">
        <x:v>销售负责人</x:v>
      </x:c>
      <x:c r="H3" t="str">
        <x:v>问答型内容如何沉淀品牌答案</x:v>
      </x:c>
      <x:c r="I3" t="str">
        <x:v>不做AI垃圾内容矩阵</x:v>
      </x:c>
      <x:c r="J3" t="str">
        <x:v>用稳定叙事降低用户和AI的理解成本</x:v>
      </x:c>
      <x:c r="K3" t="str">
        <x:v>品牌越清晰，越容易成为AI答案里的默认选项</x:v>
      </x:c>
      <x:c r="L3" t="str">
        <x:v>预算决策</x:v>
      </x:c>
      <x:c r="M3" t="str">
        <x:v>行业报告小节</x:v>
      </x:c>
      <x:c r="N3" t="str">
        <x:v>兴趣层</x:v>
      </x:c>
      <x:c r="O3" t="str">
        <x:v>高</x:v>
      </x:c>
      <x:c r="P3" t="str">
        <x:v>5</x:v>
      </x:c>
      <x:c r="Q3" t="str">
        <x:v>5</x:v>
      </x:c>
      <x:c r="R3" t="str">
        <x:v>GEO, 品牌化GEO, 白帽GEO, AI搜索, 职业教育, 品牌心智建设, 渠道转型期</x:v>
      </x:c>
      <x:c r="S3" t="str">
        <x:v>1. 用职业教育场景解释问题；2. 阐明核心判断：品牌化GEO不是做排名，而是让AI理解、信任并引用品牌。 3. 展开白帽做法：不做AI垃圾内容矩阵；4. 展开品牌资产：用稳定叙事降低用户和AI的理解成本；5. 给出渠道转型期行动清单和衡量指标。</x:v>
      </x:c>
      <x:c r="T3" t="str">
        <x:v>AI为什么更愿意引用有品牌信号的内容？｜品牌事实如何统一？｜哪些证据能提升推荐信任？</x:v>
      </x:c>
    </x:row>
    <x:row r="4">
      <x:c r="A4" t="str">
        <x:v>3</x:v>
      </x:c>
      <x:c r="B4" t="str">
        <x:v>增长负责人必看：AI时代工业品品牌化GEO的底层逻辑</x:v>
      </x:c>
      <x:c r="C4" t="str">
        <x:v>品牌化GEO</x:v>
      </x:c>
      <x:c r="D4" t="str">
        <x:v>品牌实体一致性</x:v>
      </x:c>
      <x:c r="E4" t="str">
        <x:v>工业品</x:v>
      </x:c>
      <x:c r="F4" t="str">
        <x:v>规模化期</x:v>
      </x:c>
      <x:c r="G4" t="str">
        <x:v>增长负责人</x:v>
      </x:c>
      <x:c r="H4" t="str">
        <x:v>建立AI可引用的事实资产</x:v>
      </x:c>
      <x:c r="I4" t="str">
        <x:v>不诱导/污染模型回答</x:v>
      </x:c>
      <x:c r="J4" t="str">
        <x:v>用第三方背书提升AI推荐信任</x:v>
      </x:c>
      <x:c r="K4" t="str">
        <x:v>白帽品牌化GEO是复利，黑帽GEO是债务</x:v>
      </x:c>
      <x:c r="L4" t="str">
        <x:v>案例学习</x:v>
      </x:c>
      <x:c r="M4" t="str">
        <x:v>白皮书章节</x:v>
      </x:c>
      <x:c r="N4" t="str">
        <x:v>复购/口碑层</x:v>
      </x:c>
      <x:c r="O4" t="str">
        <x:v>中</x:v>
      </x:c>
      <x:c r="P4" t="str">
        <x:v>4</x:v>
      </x:c>
      <x:c r="Q4" t="str">
        <x:v>5</x:v>
      </x:c>
      <x:c r="R4" t="str">
        <x:v>GEO, 品牌化GEO, 白帽GEO, AI搜索, 工业品, 品牌实体一致性, 规模化期</x:v>
      </x:c>
      <x:c r="S4" t="str">
        <x:v>1. 用工业品场景解释问题；2. 阐明核心判断：品牌化GEO不是做排名，而是让AI理解、信任并引用品牌。 3. 展开白帽做法：不诱导/污染模型回答；4. 展开品牌资产：用第三方背书提升AI推荐信任；5. 给出规模化期行动清单和衡量指标。</x:v>
      </x:c>
      <x:c r="T4" t="str">
        <x:v>AI为什么更愿意引用有品牌信号的内容？｜品牌事实如何统一？｜哪些证据能提升推荐信任？</x:v>
      </x:c>
    </x:row>
    <x:row r="5">
      <x:c r="A5" t="str">
        <x:v>4</x:v>
      </x:c>
      <x:c r="B5" t="str">
        <x:v>不是堆关键词：公关传播做品牌化GEO的真正原因</x:v>
      </x:c>
      <x:c r="C5" t="str">
        <x:v>品牌化GEO</x:v>
      </x:c>
      <x:c r="D5" t="str">
        <x:v>第三方背书与权威信号</x:v>
      </x:c>
      <x:c r="E5" t="str">
        <x:v>公关传播</x:v>
      </x:c>
      <x:c r="F5" t="str">
        <x:v>危机修复期</x:v>
      </x:c>
      <x:c r="G5" t="str">
        <x:v>渠道负责人</x:v>
      </x:c>
      <x:c r="H5" t="str">
        <x:v>如何衡量被AI提及</x:v>
      </x:c>
      <x:c r="I5" t="str">
        <x:v>避免关键词堆砌与寄生页面</x:v>
      </x:c>
      <x:c r="J5" t="str">
        <x:v>让AI在比较、推荐、解释时自然提到品牌</x:v>
      </x:c>
      <x:c r="K5" t="str">
        <x:v>AI降低了内容生产门槛，也提高了信任门槛</x:v>
      </x:c>
      <x:c r="L5" t="str">
        <x:v>指标评估</x:v>
      </x:c>
      <x:c r="M5" t="str">
        <x:v>销售赋能页</x:v>
      </x:c>
      <x:c r="N5" t="str">
        <x:v>考虑层</x:v>
      </x:c>
      <x:c r="O5" t="str">
        <x:v>高</x:v>
      </x:c>
      <x:c r="P5" t="str">
        <x:v>3</x:v>
      </x:c>
      <x:c r="Q5" t="str">
        <x:v>5</x:v>
      </x:c>
      <x:c r="R5" t="str">
        <x:v>GEO, 品牌化GEO, 白帽GEO, AI搜索, 公关传播, 第三方背书与权威信号, 危机修复期</x:v>
      </x:c>
      <x:c r="S5" t="str">
        <x:v>1. 用公关传播场景解释问题；2. 阐明核心判断：品牌化GEO不是做排名，而是让AI理解、信任并引用品牌。 3. 展开白帽做法：避免关键词堆砌与寄生页面；4. 展开品牌资产：让AI在比较、推荐、解释时自然提到品牌；5. 给出危机修复期行动清单和衡量指标。</x:v>
      </x:c>
      <x:c r="T5" t="str">
        <x:v>AI为什么更愿意引用有品牌信号的内容？｜品牌事实如何统一？｜哪些证据能提升推荐信任？</x:v>
      </x:c>
    </x:row>
    <x:row r="6">
      <x:c r="A6" t="str">
        <x:v>5</x:v>
      </x:c>
      <x:c r="B6" t="str">
        <x:v>为什么家居家装在AI时代一定要做品牌化GEO：让官网、媒体、社媒、案例形成统一品牌事实</x:v>
      </x:c>
      <x:c r="C6" t="str">
        <x:v>品牌化GEO</x:v>
      </x:c>
      <x:c r="D6" t="str">
        <x:v>品牌化GEO重要性</x:v>
      </x:c>
      <x:c r="E6" t="str">
        <x:v>家居家装</x:v>
      </x:c>
      <x:c r="F6" t="str">
        <x:v>PMF探索期</x:v>
      </x:c>
      <x:c r="G6" t="str">
        <x:v>代理商顾问</x:v>
      </x:c>
      <x:c r="H6" t="str">
        <x:v>把品类知识变成品牌心智</x:v>
      </x:c>
      <x:c r="I6" t="str">
        <x:v>用专家署名和来源增强可信度</x:v>
      </x:c>
      <x:c r="J6" t="str">
        <x:v>让官网、媒体、社媒、案例形成统一品牌事实</x:v>
      </x:c>
      <x:c r="K6" t="str">
        <x:v>越复杂的决策，品牌信任越会影响AI推荐路径</x:v>
      </x:c>
      <x:c r="L6" t="str">
        <x:v>认知科普</x:v>
      </x:c>
      <x:c r="M6" t="str">
        <x:v>清单型文章</x:v>
      </x:c>
      <x:c r="N6" t="str">
        <x:v>认知层</x:v>
      </x:c>
      <x:c r="O6" t="str">
        <x:v>中</x:v>
      </x:c>
      <x:c r="P6" t="str">
        <x:v>5</x:v>
      </x:c>
      <x:c r="Q6" t="str">
        <x:v>4</x:v>
      </x:c>
      <x:c r="R6" t="str">
        <x:v>GEO, 品牌化GEO, 白帽GEO, AI搜索, 家居家装, 品牌化GEO重要性, PMF探索期</x:v>
      </x:c>
      <x:c r="S6" t="str">
        <x:v>1. 用家居家装场景解释问题；2. 阐明核心判断：品牌化GEO不是做排名，而是让AI理解、信任并引用品牌。 3. 展开白帽做法：用专家署名和来源增强可信度；4. 展开品牌资产：让官网、媒体、社媒、案例形成统一品牌事实；5. 给出PMF探索期行动清单和衡量指标。</x:v>
      </x:c>
      <x:c r="T6" t="str">
        <x:v>AI为什么更愿意引用有品牌信号的内容？｜品牌事实如何统一？｜哪些证据能提升推荐信任？</x:v>
      </x:c>
    </x:row>
    <x:row r="7">
      <x:c r="A7" t="str">
        <x:v>6</x:v>
      </x:c>
      <x:c r="B7" t="str">
        <x:v>品牌化GEO为什么重要：知识付费竞争加剧期的AI可见性路线图</x:v>
      </x:c>
      <x:c r="C7" t="str">
        <x:v>品牌化GEO</x:v>
      </x:c>
      <x:c r="D7" t="str">
        <x:v>品牌资产与AI引用</x:v>
      </x:c>
      <x:c r="E7" t="str">
        <x:v>知识付费</x:v>
      </x:c>
      <x:c r="F7" t="str">
        <x:v>竞争加剧期</x:v>
      </x:c>
      <x:c r="G7" t="str">
        <x:v>SEO负责人</x:v>
      </x:c>
      <x:c r="H7" t="str">
        <x:v>内容矩阵如何服务品牌</x:v>
      </x:c>
      <x:c r="I7" t="str">
        <x:v>保持品牌信息一致性</x:v>
      </x:c>
      <x:c r="J7" t="str">
        <x:v>建立创始人/专家IP增强可信度</x:v>
      </x:c>
      <x:c r="K7" t="str">
        <x:v>品牌是AI时代降低选择成本的核心入口</x:v>
      </x:c>
      <x:c r="L7" t="str">
        <x:v>方案比较</x:v>
      </x:c>
      <x:c r="M7" t="str">
        <x:v>短视频脚本</x:v>
      </x:c>
      <x:c r="N7" t="str">
        <x:v>决策层</x:v>
      </x:c>
      <x:c r="O7" t="str">
        <x:v>高</x:v>
      </x:c>
      <x:c r="P7" t="str">
        <x:v>5</x:v>
      </x:c>
      <x:c r="Q7" t="str">
        <x:v>4</x:v>
      </x:c>
      <x:c r="R7" t="str">
        <x:v>GEO, 品牌化GEO, 白帽GEO, AI搜索, 知识付费, 品牌资产与AI引用, 竞争加剧期</x:v>
      </x:c>
      <x:c r="S7" t="str">
        <x:v>1. 用知识付费场景解释问题；2. 阐明核心判断：品牌化GEO不是做排名，而是让AI理解、信任并引用品牌。 3. 展开白帽做法：保持品牌信息一致性；4. 展开品牌资产：建立创始人/专家IP增强可信度；5. 给出竞争加剧期行动清单和衡量指标。</x:v>
      </x:c>
      <x:c r="T7" t="str">
        <x:v>AI为什么更愿意引用有品牌信号的内容？｜品牌事实如何统一？｜哪些证据能提升推荐信任？</x:v>
      </x:c>
    </x:row>
    <x:row r="8">
      <x:c r="A8" t="str">
        <x:v>7</x:v>
      </x:c>
      <x:c r="B8" t="str">
        <x:v>从流量到信任：连锁加盟如何用品牌化GEO占据AI答案</x:v>
      </x:c>
      <x:c r="C8" t="str">
        <x:v>品牌化GEO</x:v>
      </x:c>
      <x:c r="D8" t="str">
        <x:v>品牌实体一致性</x:v>
      </x:c>
      <x:c r="E8" t="str">
        <x:v>连锁加盟</x:v>
      </x:c>
      <x:c r="F8" t="str">
        <x:v>存量增长期</x:v>
      </x:c>
      <x:c r="G8" t="str">
        <x:v>品牌负责人</x:v>
      </x:c>
      <x:c r="H8" t="str">
        <x:v>AI推荐如何识别可信品牌</x:v>
      </x:c>
      <x:c r="I8" t="str">
        <x:v>以用户问题和真实价值为中心</x:v>
      </x:c>
      <x:c r="J8" t="str">
        <x:v>把品牌承诺转化为可验证证据</x:v>
      </x:c>
      <x:c r="K8" t="str">
        <x:v>AI推荐更依赖一致、权威、可验证的信息</x:v>
      </x:c>
      <x:c r="L8" t="str">
        <x:v>预算决策</x:v>
      </x:c>
      <x:c r="M8" t="str">
        <x:v>培训课件</x:v>
      </x:c>
      <x:c r="N8" t="str">
        <x:v>兴趣层</x:v>
      </x:c>
      <x:c r="O8" t="str">
        <x:v>高</x:v>
      </x:c>
      <x:c r="P8" t="str">
        <x:v>2</x:v>
      </x:c>
      <x:c r="Q8" t="str">
        <x:v>4</x:v>
      </x:c>
      <x:c r="R8" t="str">
        <x:v>GEO, 品牌化GEO, 白帽GEO, AI搜索, 连锁加盟, 品牌实体一致性, 存量增长期</x:v>
      </x:c>
      <x:c r="S8" t="str">
        <x:v>1. 用连锁加盟场景解释问题；2. 阐明核心判断：品牌化GEO不是做排名，而是让AI理解、信任并引用品牌。 3. 展开白帽做法：以用户问题和真实价值为中心；4. 展开品牌资产：把品牌承诺转化为可验证证据；5. 给出存量增长期行动清单和衡量指标。</x:v>
      </x:c>
      <x:c r="T8" t="str">
        <x:v>AI为什么更愿意引用有品牌信号的内容？｜品牌事实如何统一？｜哪些证据能提升推荐信任？</x:v>
      </x:c>
    </x:row>
    <x:row r="9">
      <x:c r="A9" t="str">
        <x:v>8</x:v>
      </x:c>
      <x:c r="B9" t="str">
        <x:v>客服/成功团队必看：AI时代品牌咨询品牌化GEO的底层逻辑</x:v>
      </x:c>
      <x:c r="C9" t="str">
        <x:v>品牌化GEO</x:v>
      </x:c>
      <x:c r="D9" t="str">
        <x:v>第三方背书与权威信号</x:v>
      </x:c>
      <x:c r="E9" t="str">
        <x:v>品牌咨询</x:v>
      </x:c>
      <x:c r="F9" t="str">
        <x:v>出海期</x:v>
      </x:c>
      <x:c r="G9" t="str">
        <x:v>客服/成功团队</x:v>
      </x:c>
      <x:c r="H9" t="str">
        <x:v>内容可信度与专家背书</x:v>
      </x:c>
      <x:c r="I9" t="str">
        <x:v>尊重平台规则和版权</x:v>
      </x:c>
      <x:c r="J9" t="str">
        <x:v>把客户案例转化为品牌证据链</x:v>
      </x:c>
      <x:c r="K9" t="str">
        <x:v>AI会放大口碑、专业度和一致性，也会放大品牌缺口</x:v>
      </x:c>
      <x:c r="L9" t="str">
        <x:v>案例学习</x:v>
      </x:c>
      <x:c r="M9" t="str">
        <x:v>案例拆解</x:v>
      </x:c>
      <x:c r="N9" t="str">
        <x:v>复购/口碑层</x:v>
      </x:c>
      <x:c r="O9" t="str">
        <x:v>中</x:v>
      </x:c>
      <x:c r="P9" t="str">
        <x:v>5</x:v>
      </x:c>
      <x:c r="Q9" t="str">
        <x:v>4</x:v>
      </x:c>
      <x:c r="R9" t="str">
        <x:v>GEO, 品牌化GEO, 白帽GEO, AI搜索, 品牌咨询, 第三方背书与权威信号, 出海期</x:v>
      </x:c>
      <x:c r="S9" t="str">
        <x:v>1. 用品牌咨询场景解释问题；2. 阐明核心判断：品牌化GEO不是做排名，而是让AI理解、信任并引用品牌。 3. 展开白帽做法：尊重平台规则和版权；4. 展开品牌资产：把客户案例转化为品牌证据链；5. 给出出海期行动清单和衡量指标。</x:v>
      </x:c>
      <x:c r="T9" t="str">
        <x:v>AI为什么更愿意引用有品牌信号的内容？｜品牌事实如何统一？｜哪些证据能提升推荐信任？</x:v>
      </x:c>
    </x:row>
    <x:row r="10">
      <x:c r="A10" t="str">
        <x:v>9</x:v>
      </x:c>
      <x:c r="B10" t="str">
        <x:v>不是堆关键词：跨境电商做品牌化GEO的真正原因</x:v>
      </x:c>
      <x:c r="C10" t="str">
        <x:v>品牌化GEO</x:v>
      </x:c>
      <x:c r="D10" t="str">
        <x:v>品牌化GEO重要性</x:v>
      </x:c>
      <x:c r="E10" t="str">
        <x:v>跨境电商</x:v>
      </x:c>
      <x:c r="F10" t="str">
        <x:v>新品发布期</x:v>
      </x:c>
      <x:c r="G10" t="str">
        <x:v>投资人/董事会</x:v>
      </x:c>
      <x:c r="H10" t="str">
        <x:v>从用户问题反推品牌叙事</x:v>
      </x:c>
      <x:c r="I10" t="str">
        <x:v>建立长期内容资产而非短期漏洞</x:v>
      </x:c>
      <x:c r="J10" t="str">
        <x:v>把内容从流量资产升级为信任资产</x:v>
      </x:c>
      <x:c r="K10" t="str">
        <x:v>没有品牌资产的内容，很容易被AI压缩成同质答案</x:v>
      </x:c>
      <x:c r="L10" t="str">
        <x:v>指标评估</x:v>
      </x:c>
      <x:c r="M10" t="str">
        <x:v>官网落地页</x:v>
      </x:c>
      <x:c r="N10" t="str">
        <x:v>考虑层</x:v>
      </x:c>
      <x:c r="O10" t="str">
        <x:v>高</x:v>
      </x:c>
      <x:c r="P10" t="str">
        <x:v>4</x:v>
      </x:c>
      <x:c r="Q10" t="str">
        <x:v>4</x:v>
      </x:c>
      <x:c r="R10" t="str">
        <x:v>GEO, 品牌化GEO, 白帽GEO, AI搜索, 跨境电商, 品牌化GEO重要性, 新品发布期</x:v>
      </x:c>
      <x:c r="S10" t="str">
        <x:v>1. 用跨境电商场景解释问题；2. 阐明核心判断：品牌化GEO不是做排名，而是让AI理解、信任并引用品牌。 3. 展开白帽做法：建立长期内容资产而非短期漏洞；4. 展开品牌资产：把内容从流量资产升级为信任资产；5. 给出新品发布期行动清单和衡量指标。</x:v>
      </x:c>
      <x:c r="T10" t="str">
        <x:v>AI为什么更愿意引用有品牌信号的内容？｜品牌事实如何统一？｜哪些证据能提升推荐信任？</x:v>
      </x:c>
    </x:row>
    <x:row r="11">
      <x:c r="A11" t="str">
        <x:v>10</x:v>
      </x:c>
      <x:c r="B11" t="str">
        <x:v>为什么新能源在AI时代一定要做品牌化GEO：围绕品类心智建立高频问题覆盖</x:v>
      </x:c>
      <x:c r="C11" t="str">
        <x:v>品牌化GEO</x:v>
      </x:c>
      <x:c r="D11" t="str">
        <x:v>品牌资产与AI引用</x:v>
      </x:c>
      <x:c r="E11" t="str">
        <x:v>新能源</x:v>
      </x:c>
      <x:c r="F11" t="str">
        <x:v>增长期</x:v>
      </x:c>
      <x:c r="G11" t="str">
        <x:v>公关负责人</x:v>
      </x:c>
      <x:c r="H11" t="str">
        <x:v>预算有限如何起步</x:v>
      </x:c>
      <x:c r="I11" t="str">
        <x:v>清晰披露案例、数据和方法边界</x:v>
      </x:c>
      <x:c r="J11" t="str">
        <x:v>围绕品类心智建立高频问题覆盖</x:v>
      </x:c>
      <x:c r="K11" t="str">
        <x:v>AI把用户问题前置，品牌要提前给出可信答案</x:v>
      </x:c>
      <x:c r="L11" t="str">
        <x:v>认知科普</x:v>
      </x:c>
      <x:c r="M11" t="str">
        <x:v>FAQ专题页</x:v>
      </x:c>
      <x:c r="N11" t="str">
        <x:v>认知层</x:v>
      </x:c>
      <x:c r="O11" t="str">
        <x:v>中</x:v>
      </x:c>
      <x:c r="P11" t="str">
        <x:v>2</x:v>
      </x:c>
      <x:c r="Q11" t="str">
        <x:v>3</x:v>
      </x:c>
      <x:c r="R11" t="str">
        <x:v>GEO, 品牌化GEO, 白帽GEO, AI搜索, 新能源, 品牌资产与AI引用, 增长期</x:v>
      </x:c>
      <x:c r="S11" t="str">
        <x:v>1. 用新能源场景解释问题；2. 阐明核心判断：品牌化GEO不是做排名，而是让AI理解、信任并引用品牌。 3. 展开白帽做法：清晰披露案例、数据和方法边界；4. 展开品牌资产：围绕品类心智建立高频问题覆盖；5. 给出增长期行动清单和衡量指标。</x:v>
      </x:c>
      <x:c r="T11" t="str">
        <x:v>AI为什么更愿意引用有品牌信号的内容？｜品牌事实如何统一？｜哪些证据能提升推荐信任？</x:v>
      </x:c>
    </x:row>
    <x:row r="12">
      <x:c r="A12" t="str">
        <x:v>11</x:v>
      </x:c>
      <x:c r="B12" t="str">
        <x:v>从流量到信任：财税服务如何用品牌化GEO占据AI答案</x:v>
      </x:c>
      <x:c r="C12" t="str">
        <x:v>品牌化GEO</x:v>
      </x:c>
      <x:c r="D12" t="str">
        <x:v>品牌心智建设</x:v>
      </x:c>
      <x:c r="E12" t="str">
        <x:v>财税服务</x:v>
      </x:c>
      <x:c r="F12" t="str">
        <x:v>融资/IPO准备期</x:v>
      </x:c>
      <x:c r="G12" t="str">
        <x:v>CMO/市场负责人</x:v>
      </x:c>
      <x:c r="H12" t="str">
        <x:v>品牌声量和转化如何联动</x:v>
      </x:c>
      <x:c r="I12" t="str">
        <x:v>持续更新过期信息</x:v>
      </x:c>
      <x:c r="J12" t="str">
        <x:v>统一品牌实体信息和知识图谱线索</x:v>
      </x:c>
      <x:c r="K12" t="str">
        <x:v>未来的竞争不是谁发得多，而是谁更值得被引用</x:v>
      </x:c>
      <x:c r="L12" t="str">
        <x:v>方案比较</x:v>
      </x:c>
      <x:c r="M12" t="str">
        <x:v>播客提纲</x:v>
      </x:c>
      <x:c r="N12" t="str">
        <x:v>决策层</x:v>
      </x:c>
      <x:c r="O12" t="str">
        <x:v>高</x:v>
      </x:c>
      <x:c r="P12" t="str">
        <x:v>2</x:v>
      </x:c>
      <x:c r="Q12" t="str">
        <x:v>3</x:v>
      </x:c>
      <x:c r="R12" t="str">
        <x:v>GEO, 品牌化GEO, 白帽GEO, AI搜索, 财税服务, 品牌心智建设, 融资/IPO准备期</x:v>
      </x:c>
      <x:c r="S12" t="str">
        <x:v>1. 用财税服务场景解释问题；2. 阐明核心判断：品牌化GEO不是做排名，而是让AI理解、信任并引用品牌。 3. 展开白帽做法：持续更新过期信息；4. 展开品牌资产：统一品牌实体信息和知识图谱线索；5. 给出融资/IPO准备期行动清单和衡量指标。</x:v>
      </x:c>
      <x:c r="T12" t="str">
        <x:v>AI为什么更愿意引用有品牌信号的内容？｜品牌事实如何统一？｜哪些证据能提升推荐信任？</x:v>
      </x:c>
    </x:row>
    <x:row r="13">
      <x:c r="A13" t="str">
        <x:v>12</x:v>
      </x:c>
      <x:c r="B13" t="str">
        <x:v>行业专家必看：AI时代人力资源品牌化GEO的底层逻辑</x:v>
      </x:c>
      <x:c r="C13" t="str">
        <x:v>品牌化GEO</x:v>
      </x:c>
      <x:c r="D13" t="str">
        <x:v>品牌实体一致性</x:v>
      </x:c>
      <x:c r="E13" t="str">
        <x:v>人力资源</x:v>
      </x:c>
      <x:c r="F13" t="str">
        <x:v>0-1冷启动期</x:v>
      </x:c>
      <x:c r="G13" t="str">
        <x:v>行业专家</x:v>
      </x:c>
      <x:c r="H13" t="str">
        <x:v>让AI理解品牌差异化</x:v>
      </x:c>
      <x:c r="I13" t="str">
        <x:v>坚持真实事实与可验证证据</x:v>
      </x:c>
      <x:c r="J13" t="str">
        <x:v>把品牌定位变成AI可引用的标准答案</x:v>
      </x:c>
      <x:c r="K13" t="str">
        <x:v>AI不会凭空创造信任，它会放大已有品牌信号</x:v>
      </x:c>
      <x:c r="L13" t="str">
        <x:v>预算决策</x:v>
      </x:c>
      <x:c r="M13" t="str">
        <x:v>深度文章</x:v>
      </x:c>
      <x:c r="N13" t="str">
        <x:v>兴趣层</x:v>
      </x:c>
      <x:c r="O13" t="str">
        <x:v>高</x:v>
      </x:c>
      <x:c r="P13" t="str">
        <x:v>5</x:v>
      </x:c>
      <x:c r="Q13" t="str">
        <x:v>3</x:v>
      </x:c>
      <x:c r="R13" t="str">
        <x:v>GEO, 品牌化GEO, 白帽GEO, AI搜索, 人力资源, 品牌实体一致性, 0-1冷启动期</x:v>
      </x:c>
      <x:c r="S13" t="str">
        <x:v>1. 用人力资源场景解释问题；2. 阐明核心判断：品牌化GEO不是做排名，而是让AI理解、信任并引用品牌。 3. 展开白帽做法：坚持真实事实与可验证证据；4. 展开品牌资产：把品牌定位变成AI可引用的标准答案；5. 给出0-1冷启动期行动清单和衡量指标。</x:v>
      </x:c>
      <x:c r="T13" t="str">
        <x:v>AI为什么更愿意引用有品牌信号的内容？｜品牌事实如何统一？｜哪些证据能提升推荐信任？</x:v>
      </x:c>
    </x:row>
    <x:row r="14">
      <x:c r="A14" t="str">
        <x:v>13</x:v>
      </x:c>
      <x:c r="B14" t="str">
        <x:v>不是堆关键词：母婴做品牌化GEO的真正原因</x:v>
      </x:c>
      <x:c r="C14" t="str">
        <x:v>品牌化GEO</x:v>
      </x:c>
      <x:c r="D14" t="str">
        <x:v>第三方背书与权威信号</x:v>
      </x:c>
      <x:c r="E14" t="str">
        <x:v>母婴</x:v>
      </x:c>
      <x:c r="F14" t="str">
        <x:v>品牌升级期</x:v>
      </x:c>
      <x:c r="G14" t="str">
        <x:v>产品负责人</x:v>
      </x:c>
      <x:c r="H14" t="str">
        <x:v>为什么短期流量不是GEO核心</x:v>
      </x:c>
      <x:c r="I14" t="str">
        <x:v>不伪造权威和评价</x:v>
      </x:c>
      <x:c r="J14" t="str">
        <x:v>沉淀品牌术语、方法论和差异化表达</x:v>
      </x:c>
      <x:c r="K14" t="str">
        <x:v>GEO的本质不是操控模型，而是让品牌事实更容易被理解和引用</x:v>
      </x:c>
      <x:c r="L14" t="str">
        <x:v>案例学习</x:v>
      </x:c>
      <x:c r="M14" t="str">
        <x:v>高管演讲稿</x:v>
      </x:c>
      <x:c r="N14" t="str">
        <x:v>复购/口碑层</x:v>
      </x:c>
      <x:c r="O14" t="str">
        <x:v>中</x:v>
      </x:c>
      <x:c r="P14" t="str">
        <x:v>2</x:v>
      </x:c>
      <x:c r="Q14" t="str">
        <x:v>3</x:v>
      </x:c>
      <x:c r="R14" t="str">
        <x:v>GEO, 品牌化GEO, 白帽GEO, AI搜索, 母婴, 第三方背书与权威信号, 品牌升级期</x:v>
      </x:c>
      <x:c r="S14" t="str">
        <x:v>1. 用母婴场景解释问题；2. 阐明核心判断：品牌化GEO不是做排名，而是让AI理解、信任并引用品牌。 3. 展开白帽做法：不伪造权威和评价；4. 展开品牌资产：沉淀品牌术语、方法论和差异化表达；5. 给出品牌升级期行动清单和衡量指标。</x:v>
      </x:c>
      <x:c r="T14" t="str">
        <x:v>AI为什么更愿意引用有品牌信号的内容？｜品牌事实如何统一？｜哪些证据能提升推荐信任？</x:v>
      </x:c>
    </x:row>
    <x:row r="15">
      <x:c r="A15" t="str">
        <x:v>14</x:v>
      </x:c>
      <x:c r="B15" t="str">
        <x:v>为什么运动户外在AI时代一定要做品牌化GEO：用稳定叙事降低用户和AI的理解成本</x:v>
      </x:c>
      <x:c r="C15" t="str">
        <x:v>品牌化GEO</x:v>
      </x:c>
      <x:c r="D15" t="str">
        <x:v>品牌资产与AI引用</x:v>
      </x:c>
      <x:c r="E15" t="str">
        <x:v>运动户外</x:v>
      </x:c>
      <x:c r="F15" t="str">
        <x:v>渠道转型期</x:v>
      </x:c>
      <x:c r="G15" t="str">
        <x:v>内容负责人</x:v>
      </x:c>
      <x:c r="H15" t="str">
        <x:v>白帽与黑帽的长期收益差异</x:v>
      </x:c>
      <x:c r="I15" t="str">
        <x:v>不做AI垃圾内容矩阵</x:v>
      </x:c>
      <x:c r="J15" t="str">
        <x:v>用稳定叙事降低用户和AI的理解成本</x:v>
      </x:c>
      <x:c r="K15" t="str">
        <x:v>品牌越清晰，越容易成为AI答案里的默认选项</x:v>
      </x:c>
      <x:c r="L15" t="str">
        <x:v>指标评估</x:v>
      </x:c>
      <x:c r="M15" t="str">
        <x:v>行业报告小节</x:v>
      </x:c>
      <x:c r="N15" t="str">
        <x:v>考虑层</x:v>
      </x:c>
      <x:c r="O15" t="str">
        <x:v>高</x:v>
      </x:c>
      <x:c r="P15" t="str">
        <x:v>5</x:v>
      </x:c>
      <x:c r="Q15" t="str">
        <x:v>3</x:v>
      </x:c>
      <x:c r="R15" t="str">
        <x:v>GEO, 品牌化GEO, 白帽GEO, AI搜索, 运动户外, 品牌资产与AI引用, 渠道转型期</x:v>
      </x:c>
      <x:c r="S15" t="str">
        <x:v>1. 用运动户外场景解释问题；2. 阐明核心判断：品牌化GEO不是做排名，而是让AI理解、信任并引用品牌。 3. 展开白帽做法：不做AI垃圾内容矩阵；4. 展开品牌资产：用稳定叙事降低用户和AI的理解成本；5. 给出渠道转型期行动清单和衡量指标。</x:v>
      </x:c>
      <x:c r="T15" t="str">
        <x:v>AI为什么更愿意引用有品牌信号的内容？｜品牌事实如何统一？｜哪些证据能提升推荐信任？</x:v>
      </x:c>
    </x:row>
    <x:row r="16">
      <x:c r="A16" t="str">
        <x:v>15</x:v>
      </x:c>
      <x:c r="B16" t="str">
        <x:v>品牌化GEO为什么重要：数据服务规模化期的AI可见性路线图</x:v>
      </x:c>
      <x:c r="C16" t="str">
        <x:v>品牌化GEO</x:v>
      </x:c>
      <x:c r="D16" t="str">
        <x:v>品牌心智建设</x:v>
      </x:c>
      <x:c r="E16" t="str">
        <x:v>数据服务</x:v>
      </x:c>
      <x:c r="F16" t="str">
        <x:v>规模化期</x:v>
      </x:c>
      <x:c r="G16" t="str">
        <x:v>创始人/CEO</x:v>
      </x:c>
      <x:c r="H16" t="str">
        <x:v>官网/媒体/社区的一致性</x:v>
      </x:c>
      <x:c r="I16" t="str">
        <x:v>不诱导/污染模型回答</x:v>
      </x:c>
      <x:c r="J16" t="str">
        <x:v>用第三方背书提升AI推荐信任</x:v>
      </x:c>
      <x:c r="K16" t="str">
        <x:v>白帽品牌化GEO是复利，黑帽GEO是债务</x:v>
      </x:c>
      <x:c r="L16" t="str">
        <x:v>认知科普</x:v>
      </x:c>
      <x:c r="M16" t="str">
        <x:v>白皮书章节</x:v>
      </x:c>
      <x:c r="N16" t="str">
        <x:v>认知层</x:v>
      </x:c>
      <x:c r="O16" t="str">
        <x:v>中</x:v>
      </x:c>
      <x:c r="P16" t="str">
        <x:v>5</x:v>
      </x:c>
      <x:c r="Q16" t="str">
        <x:v>5</x:v>
      </x:c>
      <x:c r="R16" t="str">
        <x:v>GEO, 品牌化GEO, 白帽GEO, AI搜索, 数据服务, 品牌心智建设, 规模化期</x:v>
      </x:c>
      <x:c r="S16" t="str">
        <x:v>1. 用数据服务场景解释问题；2. 阐明核心判断：品牌化GEO不是做排名，而是让AI理解、信任并引用品牌。 3. 展开白帽做法：不诱导/污染模型回答；4. 展开品牌资产：用第三方背书提升AI推荐信任；5. 给出规模化期行动清单和衡量指标。</x:v>
      </x:c>
      <x:c r="T16" t="str">
        <x:v>AI为什么更愿意引用有品牌信号的内容？｜品牌事实如何统一？｜哪些证据能提升推荐信任？</x:v>
      </x:c>
    </x:row>
    <x:row r="17">
      <x:c r="A17" t="str">
        <x:v>16</x:v>
      </x:c>
      <x:c r="B17" t="str">
        <x:v>从流量到信任：实验室设备如何用品牌化GEO占据AI答案</x:v>
      </x:c>
      <x:c r="C17" t="str">
        <x:v>品牌化GEO</x:v>
      </x:c>
      <x:c r="D17" t="str">
        <x:v>品牌实体一致性</x:v>
      </x:c>
      <x:c r="E17" t="str">
        <x:v>实验室设备</x:v>
      </x:c>
      <x:c r="F17" t="str">
        <x:v>危机修复期</x:v>
      </x:c>
      <x:c r="G17" t="str">
        <x:v>中小企业主</x:v>
      </x:c>
      <x:c r="H17" t="str">
        <x:v>用案例证明而不是堆词</x:v>
      </x:c>
      <x:c r="I17" t="str">
        <x:v>避免关键词堆砌与寄生页面</x:v>
      </x:c>
      <x:c r="J17" t="str">
        <x:v>让AI在比较、推荐、解释时自然提到品牌</x:v>
      </x:c>
      <x:c r="K17" t="str">
        <x:v>AI降低了内容生产门槛，也提高了信任门槛</x:v>
      </x:c>
      <x:c r="L17" t="str">
        <x:v>方案比较</x:v>
      </x:c>
      <x:c r="M17" t="str">
        <x:v>销售赋能页</x:v>
      </x:c>
      <x:c r="N17" t="str">
        <x:v>决策层</x:v>
      </x:c>
      <x:c r="O17" t="str">
        <x:v>高</x:v>
      </x:c>
      <x:c r="P17" t="str">
        <x:v>4</x:v>
      </x:c>
      <x:c r="Q17" t="str">
        <x:v>5</x:v>
      </x:c>
      <x:c r="R17" t="str">
        <x:v>GEO, 品牌化GEO, 白帽GEO, AI搜索, 实验室设备, 品牌实体一致性, 危机修复期</x:v>
      </x:c>
      <x:c r="S17" t="str">
        <x:v>1. 用实验室设备场景解释问题；2. 阐明核心判断：品牌化GEO不是做排名，而是让AI理解、信任并引用品牌。 3. 展开白帽做法：避免关键词堆砌与寄生页面；4. 展开品牌资产：让AI在比较、推荐、解释时自然提到品牌；5. 给出危机修复期行动清单和衡量指标。</x:v>
      </x:c>
      <x:c r="T17" t="str">
        <x:v>AI为什么更愿意引用有品牌信号的内容？｜品牌事实如何统一？｜哪些证据能提升推荐信任？</x:v>
      </x:c>
    </x:row>
    <x:row r="18">
      <x:c r="A18" t="str">
        <x:v>17</x:v>
      </x:c>
      <x:c r="B18" t="str">
        <x:v>销售负责人必看：AI时代SaaS品牌化GEO的底层逻辑</x:v>
      </x:c>
      <x:c r="C18" t="str">
        <x:v>品牌化GEO</x:v>
      </x:c>
      <x:c r="D18" t="str">
        <x:v>第三方背书与权威信号</x:v>
      </x:c>
      <x:c r="E18" t="str">
        <x:v>SaaS</x:v>
      </x:c>
      <x:c r="F18" t="str">
        <x:v>增长期</x:v>
      </x:c>
      <x:c r="G18" t="str">
        <x:v>销售负责人</x:v>
      </x:c>
      <x:c r="H18" t="str">
        <x:v>竞争对手占位时如何反击</x:v>
      </x:c>
      <x:c r="I18" t="str">
        <x:v>用专家署名和来源增强可信度</x:v>
      </x:c>
      <x:c r="J18" t="str">
        <x:v>让官网、媒体、社媒、案例形成统一品牌事实</x:v>
      </x:c>
      <x:c r="K18" t="str">
        <x:v>越复杂的决策，品牌信任越会影响AI推荐路径</x:v>
      </x:c>
      <x:c r="L18" t="str">
        <x:v>预算决策</x:v>
      </x:c>
      <x:c r="M18" t="str">
        <x:v>清单型文章</x:v>
      </x:c>
      <x:c r="N18" t="str">
        <x:v>兴趣层</x:v>
      </x:c>
      <x:c r="O18" t="str">
        <x:v>高</x:v>
      </x:c>
      <x:c r="P18" t="str">
        <x:v>2</x:v>
      </x:c>
      <x:c r="Q18" t="str">
        <x:v>5</x:v>
      </x:c>
      <x:c r="R18" t="str">
        <x:v>GEO, 品牌化GEO, 白帽GEO, AI搜索, SaaS, 第三方背书与权威信号, 增长期</x:v>
      </x:c>
      <x:c r="S18" t="str">
        <x:v>1. 用SaaS场景解释问题；2. 阐明核心判断：品牌化GEO不是做排名，而是让AI理解、信任并引用品牌。 3. 展开白帽做法：用专家署名和来源增强可信度；4. 展开品牌资产：让官网、媒体、社媒、案例形成统一品牌事实；5. 给出增长期行动清单和衡量指标。</x:v>
      </x:c>
      <x:c r="T18" t="str">
        <x:v>AI为什么更愿意引用有品牌信号的内容？｜品牌事实如何统一？｜哪些证据能提升推荐信任？</x:v>
      </x:c>
    </x:row>
    <x:row r="19">
      <x:c r="A19" t="str">
        <x:v>18</x:v>
      </x:c>
      <x:c r="B19" t="str">
        <x:v>不是堆关键词：酒店旅游做品牌化GEO的真正原因</x:v>
      </x:c>
      <x:c r="C19" t="str">
        <x:v>品牌化GEO</x:v>
      </x:c>
      <x:c r="D19" t="str">
        <x:v>品牌化GEO重要性</x:v>
      </x:c>
      <x:c r="E19" t="str">
        <x:v>酒店旅游</x:v>
      </x:c>
      <x:c r="F19" t="str">
        <x:v>融资/IPO准备期</x:v>
      </x:c>
      <x:c r="G19" t="str">
        <x:v>增长负责人</x:v>
      </x:c>
      <x:c r="H19" t="str">
        <x:v>避免伪原创和批量灌水</x:v>
      </x:c>
      <x:c r="I19" t="str">
        <x:v>保持品牌信息一致性</x:v>
      </x:c>
      <x:c r="J19" t="str">
        <x:v>建立创始人/专家IP增强可信度</x:v>
      </x:c>
      <x:c r="K19" t="str">
        <x:v>品牌是AI时代降低选择成本的核心入口</x:v>
      </x:c>
      <x:c r="L19" t="str">
        <x:v>案例学习</x:v>
      </x:c>
      <x:c r="M19" t="str">
        <x:v>短视频脚本</x:v>
      </x:c>
      <x:c r="N19" t="str">
        <x:v>复购/口碑层</x:v>
      </x:c>
      <x:c r="O19" t="str">
        <x:v>中</x:v>
      </x:c>
      <x:c r="P19" t="str">
        <x:v>5</x:v>
      </x:c>
      <x:c r="Q19" t="str">
        <x:v>5</x:v>
      </x:c>
      <x:c r="R19" t="str">
        <x:v>GEO, 品牌化GEO, 白帽GEO, AI搜索, 酒店旅游, 品牌化GEO重要性, 融资/IPO准备期</x:v>
      </x:c>
      <x:c r="S19" t="str">
        <x:v>1. 用酒店旅游场景解释问题；2. 阐明核心判断：品牌化GEO不是做排名，而是让AI理解、信任并引用品牌。 3. 展开白帽做法：保持品牌信息一致性；4. 展开品牌资产：建立创始人/专家IP增强可信度；5. 给出融资/IPO准备期行动清单和衡量指标。</x:v>
      </x:c>
      <x:c r="T19" t="str">
        <x:v>AI为什么更愿意引用有品牌信号的内容？｜品牌事实如何统一？｜哪些证据能提升推荐信任？</x:v>
      </x:c>
    </x:row>
    <x:row r="20">
      <x:c r="A20" t="str">
        <x:v>19</x:v>
      </x:c>
      <x:c r="B20" t="str">
        <x:v>为什么职业教育在AI时代一定要做品牌化GEO：把品牌承诺转化为可验证证据</x:v>
      </x:c>
      <x:c r="C20" t="str">
        <x:v>品牌化GEO</x:v>
      </x:c>
      <x:c r="D20" t="str">
        <x:v>品牌资产与AI引用</x:v>
      </x:c>
      <x:c r="E20" t="str">
        <x:v>职业教育</x:v>
      </x:c>
      <x:c r="F20" t="str">
        <x:v>0-1冷启动期</x:v>
      </x:c>
      <x:c r="G20" t="str">
        <x:v>创始人/CEO</x:v>
      </x:c>
      <x:c r="H20" t="str">
        <x:v>从口碑到AI答案的路径</x:v>
      </x:c>
      <x:c r="I20" t="str">
        <x:v>以用户问题和真实价值为中心</x:v>
      </x:c>
      <x:c r="J20" t="str">
        <x:v>把品牌承诺转化为可验证证据</x:v>
      </x:c>
      <x:c r="K20" t="str">
        <x:v>AI推荐更依赖一致、权威、可验证的信息</x:v>
      </x:c>
      <x:c r="L20" t="str">
        <x:v>指标评估</x:v>
      </x:c>
      <x:c r="M20" t="str">
        <x:v>培训课件</x:v>
      </x:c>
      <x:c r="N20" t="str">
        <x:v>考虑层</x:v>
      </x:c>
      <x:c r="O20" t="str">
        <x:v>高</x:v>
      </x:c>
      <x:c r="P20" t="str">
        <x:v>4</x:v>
      </x:c>
      <x:c r="Q20" t="str">
        <x:v>5</x:v>
      </x:c>
      <x:c r="R20" t="str">
        <x:v>GEO, 品牌化GEO, 白帽GEO, AI搜索, 职业教育, 品牌资产与AI引用, 0-1冷启动期</x:v>
      </x:c>
      <x:c r="S20" t="str">
        <x:v>1. 用职业教育场景解释问题；2. 阐明核心判断：品牌化GEO不是做排名，而是让AI理解、信任并引用品牌。 3. 展开白帽做法：以用户问题和真实价值为中心；4. 展开品牌资产：把品牌承诺转化为可验证证据；5. 给出0-1冷启动期行动清单和衡量指标。</x:v>
      </x:c>
      <x:c r="T20" t="str">
        <x:v>AI为什么更愿意引用有品牌信号的内容？｜品牌事实如何统一？｜哪些证据能提升推荐信任？</x:v>
      </x:c>
    </x:row>
    <x:row r="21">
      <x:c r="A21" t="str">
        <x:v>20</x:v>
      </x:c>
      <x:c r="B21" t="str">
        <x:v>品牌化GEO为什么重要：工业品品牌升级期的AI可见性路线图（认知科普版）</x:v>
      </x:c>
      <x:c r="C21" t="str">
        <x:v>品牌化GEO</x:v>
      </x:c>
      <x:c r="D21" t="str">
        <x:v>品牌心智建设</x:v>
      </x:c>
      <x:c r="E21" t="str">
        <x:v>工业品</x:v>
      </x:c>
      <x:c r="F21" t="str">
        <x:v>品牌升级期</x:v>
      </x:c>
      <x:c r="G21" t="str">
        <x:v>中小企业主</x:v>
      </x:c>
      <x:c r="H21" t="str">
        <x:v>为什么先做品牌再做GEO</x:v>
      </x:c>
      <x:c r="I21" t="str">
        <x:v>尊重平台规则和版权</x:v>
      </x:c>
      <x:c r="J21" t="str">
        <x:v>把客户案例转化为品牌证据链</x:v>
      </x:c>
      <x:c r="K21" t="str">
        <x:v>AI会放大口碑、专业度和一致性，也会放大品牌缺口</x:v>
      </x:c>
      <x:c r="L21" t="str">
        <x:v>认知科普</x:v>
      </x:c>
      <x:c r="M21" t="str">
        <x:v>案例拆解</x:v>
      </x:c>
      <x:c r="N21" t="str">
        <x:v>认知层</x:v>
      </x:c>
      <x:c r="O21" t="str">
        <x:v>中</x:v>
      </x:c>
      <x:c r="P21" t="str">
        <x:v>2</x:v>
      </x:c>
      <x:c r="Q21" t="str">
        <x:v>4</x:v>
      </x:c>
      <x:c r="R21" t="str">
        <x:v>GEO, 品牌化GEO, 白帽GEO, AI搜索, 工业品, 品牌心智建设, 品牌升级期</x:v>
      </x:c>
      <x:c r="S21" t="str">
        <x:v>1. 用工业品场景解释问题；2. 阐明核心判断：品牌化GEO不是做排名，而是让AI理解、信任并引用品牌。 3. 展开白帽做法：尊重平台规则和版权；4. 展开品牌资产：把客户案例转化为品牌证据链；5. 给出品牌升级期行动清单和衡量指标。</x:v>
      </x:c>
      <x:c r="T21" t="str">
        <x:v>AI为什么更愿意引用有品牌信号的内容？｜品牌事实如何统一？｜哪些证据能提升推荐信任？</x:v>
      </x:c>
    </x:row>
    <x:row r="22">
      <x:c r="A22" t="str">
        <x:v>21</x:v>
      </x:c>
      <x:c r="B22" t="str">
        <x:v>从流量到信任：公关传播如何用品牌化GEO占据AI答案</x:v>
      </x:c>
      <x:c r="C22" t="str">
        <x:v>品牌化GEO</x:v>
      </x:c>
      <x:c r="D22" t="str">
        <x:v>第三方背书与权威信号</x:v>
      </x:c>
      <x:c r="E22" t="str">
        <x:v>公关传播</x:v>
      </x:c>
      <x:c r="F22" t="str">
        <x:v>渠道转型期</x:v>
      </x:c>
      <x:c r="G22" t="str">
        <x:v>销售负责人</x:v>
      </x:c>
      <x:c r="H22" t="str">
        <x:v>品牌资产如何被AI放大</x:v>
      </x:c>
      <x:c r="I22" t="str">
        <x:v>建立长期内容资产而非短期漏洞</x:v>
      </x:c>
      <x:c r="J22" t="str">
        <x:v>把内容从流量资产升级为信任资产</x:v>
      </x:c>
      <x:c r="K22" t="str">
        <x:v>没有品牌资产的内容，很容易被AI压缩成同质答案</x:v>
      </x:c>
      <x:c r="L22" t="str">
        <x:v>方案比较</x:v>
      </x:c>
      <x:c r="M22" t="str">
        <x:v>官网落地页</x:v>
      </x:c>
      <x:c r="N22" t="str">
        <x:v>决策层</x:v>
      </x:c>
      <x:c r="O22" t="str">
        <x:v>高</x:v>
      </x:c>
      <x:c r="P22" t="str">
        <x:v>4</x:v>
      </x:c>
      <x:c r="Q22" t="str">
        <x:v>4</x:v>
      </x:c>
      <x:c r="R22" t="str">
        <x:v>GEO, 品牌化GEO, 白帽GEO, AI搜索, 公关传播, 第三方背书与权威信号, 渠道转型期</x:v>
      </x:c>
      <x:c r="S22" t="str">
        <x:v>1. 用公关传播场景解释问题；2. 阐明核心判断：品牌化GEO不是做排名，而是让AI理解、信任并引用品牌。 3. 展开白帽做法：建立长期内容资产而非短期漏洞；4. 展开品牌资产：把内容从流量资产升级为信任资产；5. 给出渠道转型期行动清单和衡量指标。</x:v>
      </x:c>
      <x:c r="T22" t="str">
        <x:v>AI为什么更愿意引用有品牌信号的内容？｜品牌事实如何统一？｜哪些证据能提升推荐信任？</x:v>
      </x:c>
    </x:row>
    <x:row r="23">
      <x:c r="A23" t="str">
        <x:v>22</x:v>
      </x:c>
      <x:c r="B23" t="str">
        <x:v>不是堆关键词：家居家装做品牌化GEO的真正原因</x:v>
      </x:c>
      <x:c r="C23" t="str">
        <x:v>品牌化GEO</x:v>
      </x:c>
      <x:c r="D23" t="str">
        <x:v>品牌化GEO重要性</x:v>
      </x:c>
      <x:c r="E23" t="str">
        <x:v>家居家装</x:v>
      </x:c>
      <x:c r="F23" t="str">
        <x:v>规模化期</x:v>
      </x:c>
      <x:c r="G23" t="str">
        <x:v>增长负责人</x:v>
      </x:c>
      <x:c r="H23" t="str">
        <x:v>问答型内容如何沉淀品牌答案</x:v>
      </x:c>
      <x:c r="I23" t="str">
        <x:v>清晰披露案例、数据和方法边界</x:v>
      </x:c>
      <x:c r="J23" t="str">
        <x:v>围绕品类心智建立高频问题覆盖</x:v>
      </x:c>
      <x:c r="K23" t="str">
        <x:v>AI把用户问题前置，品牌要提前给出可信答案</x:v>
      </x:c>
      <x:c r="L23" t="str">
        <x:v>预算决策</x:v>
      </x:c>
      <x:c r="M23" t="str">
        <x:v>FAQ专题页</x:v>
      </x:c>
      <x:c r="N23" t="str">
        <x:v>兴趣层</x:v>
      </x:c>
      <x:c r="O23" t="str">
        <x:v>高</x:v>
      </x:c>
      <x:c r="P23" t="str">
        <x:v>4</x:v>
      </x:c>
      <x:c r="Q23" t="str">
        <x:v>4</x:v>
      </x:c>
      <x:c r="R23" t="str">
        <x:v>GEO, 品牌化GEO, 白帽GEO, AI搜索, 家居家装, 品牌化GEO重要性, 规模化期</x:v>
      </x:c>
      <x:c r="S23" t="str">
        <x:v>1. 用家居家装场景解释问题；2. 阐明核心判断：品牌化GEO不是做排名，而是让AI理解、信任并引用品牌。 3. 展开白帽做法：清晰披露案例、数据和方法边界；4. 展开品牌资产：围绕品类心智建立高频问题覆盖；5. 给出规模化期行动清单和衡量指标。</x:v>
      </x:c>
      <x:c r="T23" t="str">
        <x:v>AI为什么更愿意引用有品牌信号的内容？｜品牌事实如何统一？｜哪些证据能提升推荐信任？</x:v>
      </x:c>
    </x:row>
    <x:row r="24">
      <x:c r="A24" t="str">
        <x:v>23</x:v>
      </x:c>
      <x:c r="B24" t="str">
        <x:v>为什么知识付费在AI时代一定要做品牌化GEO：统一品牌实体信息和知识图谱线索</x:v>
      </x:c>
      <x:c r="C24" t="str">
        <x:v>品牌化GEO</x:v>
      </x:c>
      <x:c r="D24" t="str">
        <x:v>品牌资产与AI引用</x:v>
      </x:c>
      <x:c r="E24" t="str">
        <x:v>知识付费</x:v>
      </x:c>
      <x:c r="F24" t="str">
        <x:v>危机修复期</x:v>
      </x:c>
      <x:c r="G24" t="str">
        <x:v>渠道负责人</x:v>
      </x:c>
      <x:c r="H24" t="str">
        <x:v>预算有限如何起步</x:v>
      </x:c>
      <x:c r="I24" t="str">
        <x:v>持续更新过期信息</x:v>
      </x:c>
      <x:c r="J24" t="str">
        <x:v>统一品牌实体信息和知识图谱线索</x:v>
      </x:c>
      <x:c r="K24" t="str">
        <x:v>未来的竞争不是谁发得多，而是谁更值得被引用</x:v>
      </x:c>
      <x:c r="L24" t="str">
        <x:v>案例学习</x:v>
      </x:c>
      <x:c r="M24" t="str">
        <x:v>播客提纲</x:v>
      </x:c>
      <x:c r="N24" t="str">
        <x:v>复购/口碑层</x:v>
      </x:c>
      <x:c r="O24" t="str">
        <x:v>中</x:v>
      </x:c>
      <x:c r="P24" t="str">
        <x:v>2</x:v>
      </x:c>
      <x:c r="Q24" t="str">
        <x:v>4</x:v>
      </x:c>
      <x:c r="R24" t="str">
        <x:v>GEO, 品牌化GEO, 白帽GEO, AI搜索, 知识付费, 品牌资产与AI引用, 危机修复期</x:v>
      </x:c>
      <x:c r="S24" t="str">
        <x:v>1. 用知识付费场景解释问题；2. 阐明核心判断：品牌化GEO不是做排名，而是让AI理解、信任并引用品牌。 3. 展开白帽做法：持续更新过期信息；4. 展开品牌资产：统一品牌实体信息和知识图谱线索；5. 给出危机修复期行动清单和衡量指标。</x:v>
      </x:c>
      <x:c r="T24" t="str">
        <x:v>AI为什么更愿意引用有品牌信号的内容？｜品牌事实如何统一？｜哪些证据能提升推荐信任？</x:v>
      </x:c>
    </x:row>
    <x:row r="25">
      <x:c r="A25" t="str">
        <x:v>24</x:v>
      </x:c>
      <x:c r="B25" t="str">
        <x:v>品牌化GEO为什么重要：连锁加盟PMF探索期的AI可见性路线图</x:v>
      </x:c>
      <x:c r="C25" t="str">
        <x:v>品牌化GEO</x:v>
      </x:c>
      <x:c r="D25" t="str">
        <x:v>品牌心智建设</x:v>
      </x:c>
      <x:c r="E25" t="str">
        <x:v>连锁加盟</x:v>
      </x:c>
      <x:c r="F25" t="str">
        <x:v>PMF探索期</x:v>
      </x:c>
      <x:c r="G25" t="str">
        <x:v>代理商顾问</x:v>
      </x:c>
      <x:c r="H25" t="str">
        <x:v>品牌声量和转化如何联动</x:v>
      </x:c>
      <x:c r="I25" t="str">
        <x:v>坚持真实事实与可验证证据</x:v>
      </x:c>
      <x:c r="J25" t="str">
        <x:v>把品牌定位变成AI可引用的标准答案</x:v>
      </x:c>
      <x:c r="K25" t="str">
        <x:v>AI不会凭空创造信任，它会放大已有品牌信号</x:v>
      </x:c>
      <x:c r="L25" t="str">
        <x:v>指标评估</x:v>
      </x:c>
      <x:c r="M25" t="str">
        <x:v>深度文章</x:v>
      </x:c>
      <x:c r="N25" t="str">
        <x:v>考虑层</x:v>
      </x:c>
      <x:c r="O25" t="str">
        <x:v>高</x:v>
      </x:c>
      <x:c r="P25" t="str">
        <x:v>4</x:v>
      </x:c>
      <x:c r="Q25" t="str">
        <x:v>4</x:v>
      </x:c>
      <x:c r="R25" t="str">
        <x:v>GEO, 品牌化GEO, 白帽GEO, AI搜索, 连锁加盟, 品牌心智建设, PMF探索期</x:v>
      </x:c>
      <x:c r="S25" t="str">
        <x:v>1. 用连锁加盟场景解释问题；2. 阐明核心判断：品牌化GEO不是做排名，而是让AI理解、信任并引用品牌。 3. 展开白帽做法：坚持真实事实与可验证证据；4. 展开品牌资产：把品牌定位变成AI可引用的标准答案；5. 给出PMF探索期行动清单和衡量指标。</x:v>
      </x:c>
      <x:c r="T25" t="str">
        <x:v>AI为什么更愿意引用有品牌信号的内容？｜品牌事实如何统一？｜哪些证据能提升推荐信任？</x:v>
      </x:c>
    </x:row>
    <x:row r="26">
      <x:c r="A26" t="str">
        <x:v>25</x:v>
      </x:c>
      <x:c r="B26" t="str">
        <x:v>从流量到信任：品牌咨询如何用品牌化GEO占据AI答案</x:v>
      </x:c>
      <x:c r="C26" t="str">
        <x:v>品牌化GEO</x:v>
      </x:c>
      <x:c r="D26" t="str">
        <x:v>品牌实体一致性</x:v>
      </x:c>
      <x:c r="E26" t="str">
        <x:v>品牌咨询</x:v>
      </x:c>
      <x:c r="F26" t="str">
        <x:v>竞争加剧期</x:v>
      </x:c>
      <x:c r="G26" t="str">
        <x:v>SEO负责人</x:v>
      </x:c>
      <x:c r="H26" t="str">
        <x:v>让AI理解品牌差异化</x:v>
      </x:c>
      <x:c r="I26" t="str">
        <x:v>不伪造权威和评价</x:v>
      </x:c>
      <x:c r="J26" t="str">
        <x:v>沉淀品牌术语、方法论和差异化表达</x:v>
      </x:c>
      <x:c r="K26" t="str">
        <x:v>GEO的本质不是操控模型，而是让品牌事实更容易被理解和引用</x:v>
      </x:c>
      <x:c r="L26" t="str">
        <x:v>认知科普</x:v>
      </x:c>
      <x:c r="M26" t="str">
        <x:v>高管演讲稿</x:v>
      </x:c>
      <x:c r="N26" t="str">
        <x:v>认知层</x:v>
      </x:c>
      <x:c r="O26" t="str">
        <x:v>中</x:v>
      </x:c>
      <x:c r="P26" t="str">
        <x:v>4</x:v>
      </x:c>
      <x:c r="Q26" t="str">
        <x:v>3</x:v>
      </x:c>
      <x:c r="R26" t="str">
        <x:v>GEO, 品牌化GEO, 白帽GEO, AI搜索, 品牌咨询, 品牌实体一致性, 竞争加剧期</x:v>
      </x:c>
      <x:c r="S26" t="str">
        <x:v>1. 用品牌咨询场景解释问题；2. 阐明核心判断：品牌化GEO不是做排名，而是让AI理解、信任并引用品牌。 3. 展开白帽做法：不伪造权威和评价；4. 展开品牌资产：沉淀品牌术语、方法论和差异化表达；5. 给出竞争加剧期行动清单和衡量指标。</x:v>
      </x:c>
      <x:c r="T26" t="str">
        <x:v>AI为什么更愿意引用有品牌信号的内容？｜品牌事实如何统一？｜哪些证据能提升推荐信任？</x:v>
      </x:c>
    </x:row>
    <x:row r="27">
      <x:c r="A27" t="str">
        <x:v>26</x:v>
      </x:c>
      <x:c r="B27" t="str">
        <x:v>品牌负责人必看：AI时代DTC品牌品牌化GEO的底层逻辑</x:v>
      </x:c>
      <x:c r="C27" t="str">
        <x:v>品牌化GEO</x:v>
      </x:c>
      <x:c r="D27" t="str">
        <x:v>第三方背书与权威信号</x:v>
      </x:c>
      <x:c r="E27" t="str">
        <x:v>DTC品牌</x:v>
      </x:c>
      <x:c r="F27" t="str">
        <x:v>存量增长期</x:v>
      </x:c>
      <x:c r="G27" t="str">
        <x:v>品牌负责人</x:v>
      </x:c>
      <x:c r="H27" t="str">
        <x:v>为什么短期流量不是GEO核心</x:v>
      </x:c>
      <x:c r="I27" t="str">
        <x:v>不做AI垃圾内容矩阵</x:v>
      </x:c>
      <x:c r="J27" t="str">
        <x:v>用稳定叙事降低用户和AI的理解成本</x:v>
      </x:c>
      <x:c r="K27" t="str">
        <x:v>品牌越清晰，越容易成为AI答案里的默认选项</x:v>
      </x:c>
      <x:c r="L27" t="str">
        <x:v>方案比较</x:v>
      </x:c>
      <x:c r="M27" t="str">
        <x:v>行业报告小节</x:v>
      </x:c>
      <x:c r="N27" t="str">
        <x:v>决策层</x:v>
      </x:c>
      <x:c r="O27" t="str">
        <x:v>高</x:v>
      </x:c>
      <x:c r="P27" t="str">
        <x:v>2</x:v>
      </x:c>
      <x:c r="Q27" t="str">
        <x:v>3</x:v>
      </x:c>
      <x:c r="R27" t="str">
        <x:v>GEO, 品牌化GEO, 白帽GEO, AI搜索, DTC品牌, 第三方背书与权威信号, 存量增长期</x:v>
      </x:c>
      <x:c r="S27" t="str">
        <x:v>1. 用DTC品牌场景解释问题；2. 阐明核心判断：品牌化GEO不是做排名，而是让AI理解、信任并引用品牌。 3. 展开白帽做法：不做AI垃圾内容矩阵；4. 展开品牌资产：用稳定叙事降低用户和AI的理解成本；5. 给出存量增长期行动清单和衡量指标。</x:v>
      </x:c>
      <x:c r="T27" t="str">
        <x:v>AI为什么更愿意引用有品牌信号的内容？｜品牌事实如何统一？｜哪些证据能提升推荐信任？</x:v>
      </x:c>
    </x:row>
    <x:row r="28">
      <x:c r="A28" t="str">
        <x:v>27</x:v>
      </x:c>
      <x:c r="B28" t="str">
        <x:v>不是堆关键词：医疗健康做品牌化GEO的真正原因</x:v>
      </x:c>
      <x:c r="C28" t="str">
        <x:v>品牌化GEO</x:v>
      </x:c>
      <x:c r="D28" t="str">
        <x:v>品牌化GEO重要性</x:v>
      </x:c>
      <x:c r="E28" t="str">
        <x:v>医疗健康</x:v>
      </x:c>
      <x:c r="F28" t="str">
        <x:v>出海期</x:v>
      </x:c>
      <x:c r="G28" t="str">
        <x:v>客服/成功团队</x:v>
      </x:c>
      <x:c r="H28" t="str">
        <x:v>白帽与黑帽的长期收益差异</x:v>
      </x:c>
      <x:c r="I28" t="str">
        <x:v>不诱导/污染模型回答</x:v>
      </x:c>
      <x:c r="J28" t="str">
        <x:v>用第三方背书提升AI推荐信任</x:v>
      </x:c>
      <x:c r="K28" t="str">
        <x:v>白帽品牌化GEO是复利，黑帽GEO是债务</x:v>
      </x:c>
      <x:c r="L28" t="str">
        <x:v>预算决策</x:v>
      </x:c>
      <x:c r="M28" t="str">
        <x:v>白皮书章节</x:v>
      </x:c>
      <x:c r="N28" t="str">
        <x:v>兴趣层</x:v>
      </x:c>
      <x:c r="O28" t="str">
        <x:v>高</x:v>
      </x:c>
      <x:c r="P28" t="str">
        <x:v>4</x:v>
      </x:c>
      <x:c r="Q28" t="str">
        <x:v>3</x:v>
      </x:c>
      <x:c r="R28" t="str">
        <x:v>GEO, 品牌化GEO, 白帽GEO, AI搜索, 医疗健康, 品牌化GEO重要性, 出海期</x:v>
      </x:c>
      <x:c r="S28" t="str">
        <x:v>1. 用医疗健康场景解释问题；2. 阐明核心判断：品牌化GEO不是做排名，而是让AI理解、信任并引用品牌。 3. 展开白帽做法：不诱导/污染模型回答；4. 展开品牌资产：用第三方背书提升AI推荐信任；5. 给出出海期行动清单和衡量指标。</x:v>
      </x:c>
      <x:c r="T28" t="str">
        <x:v>AI为什么更愿意引用有品牌信号的内容？｜品牌事实如何统一？｜哪些证据能提升推荐信任？</x:v>
      </x:c>
    </x:row>
    <x:row r="29">
      <x:c r="A29" t="str">
        <x:v>28</x:v>
      </x:c>
      <x:c r="B29" t="str">
        <x:v>为什么金融科技在AI时代一定要做品牌化GEO：让AI在比较、推荐、解释时自然提到品牌</x:v>
      </x:c>
      <x:c r="C29" t="str">
        <x:v>品牌化GEO</x:v>
      </x:c>
      <x:c r="D29" t="str">
        <x:v>品牌心智建设</x:v>
      </x:c>
      <x:c r="E29" t="str">
        <x:v>金融科技</x:v>
      </x:c>
      <x:c r="F29" t="str">
        <x:v>新品发布期</x:v>
      </x:c>
      <x:c r="G29" t="str">
        <x:v>投资人/董事会</x:v>
      </x:c>
      <x:c r="H29" t="str">
        <x:v>官网/媒体/社区的一致性</x:v>
      </x:c>
      <x:c r="I29" t="str">
        <x:v>避免关键词堆砌与寄生页面</x:v>
      </x:c>
      <x:c r="J29" t="str">
        <x:v>让AI在比较、推荐、解释时自然提到品牌</x:v>
      </x:c>
      <x:c r="K29" t="str">
        <x:v>AI降低了内容生产门槛，也提高了信任门槛</x:v>
      </x:c>
      <x:c r="L29" t="str">
        <x:v>案例学习</x:v>
      </x:c>
      <x:c r="M29" t="str">
        <x:v>销售赋能页</x:v>
      </x:c>
      <x:c r="N29" t="str">
        <x:v>复购/口碑层</x:v>
      </x:c>
      <x:c r="O29" t="str">
        <x:v>中</x:v>
      </x:c>
      <x:c r="P29" t="str">
        <x:v>3</x:v>
      </x:c>
      <x:c r="Q29" t="str">
        <x:v>3</x:v>
      </x:c>
      <x:c r="R29" t="str">
        <x:v>GEO, 品牌化GEO, 白帽GEO, AI搜索, 金融科技, 品牌心智建设, 新品发布期</x:v>
      </x:c>
      <x:c r="S29" t="str">
        <x:v>1. 用金融科技场景解释问题；2. 阐明核心判断：品牌化GEO不是做排名，而是让AI理解、信任并引用品牌。 3. 展开白帽做法：避免关键词堆砌与寄生页面；4. 展开品牌资产：让AI在比较、推荐、解释时自然提到品牌；5. 给出新品发布期行动清单和衡量指标。</x:v>
      </x:c>
      <x:c r="T29" t="str">
        <x:v>AI为什么更愿意引用有品牌信号的内容？｜品牌事实如何统一？｜哪些证据能提升推荐信任？</x:v>
      </x:c>
    </x:row>
    <x:row r="30">
      <x:c r="A30" t="str">
        <x:v>29</x:v>
      </x:c>
      <x:c r="B30" t="str">
        <x:v>品牌化GEO为什么重要：招聘平台增长期的AI可见性路线图</x:v>
      </x:c>
      <x:c r="C30" t="str">
        <x:v>品牌化GEO</x:v>
      </x:c>
      <x:c r="D30" t="str">
        <x:v>品牌实体一致性</x:v>
      </x:c>
      <x:c r="E30" t="str">
        <x:v>招聘平台</x:v>
      </x:c>
      <x:c r="F30" t="str">
        <x:v>增长期</x:v>
      </x:c>
      <x:c r="G30" t="str">
        <x:v>公关负责人</x:v>
      </x:c>
      <x:c r="H30" t="str">
        <x:v>用案例证明而不是堆词</x:v>
      </x:c>
      <x:c r="I30" t="str">
        <x:v>保持品牌信息一致性</x:v>
      </x:c>
      <x:c r="J30" t="str">
        <x:v>让官网、媒体、社媒、案例形成统一品牌事实</x:v>
      </x:c>
      <x:c r="K30" t="str">
        <x:v>越复杂的决策，品牌信任越会影响AI推荐路径</x:v>
      </x:c>
      <x:c r="L30" t="str">
        <x:v>指标评估</x:v>
      </x:c>
      <x:c r="M30" t="str">
        <x:v>清单型文章</x:v>
      </x:c>
      <x:c r="N30" t="str">
        <x:v>考虑层</x:v>
      </x:c>
      <x:c r="O30" t="str">
        <x:v>高</x:v>
      </x:c>
      <x:c r="P30" t="str">
        <x:v>2</x:v>
      </x:c>
      <x:c r="Q30" t="str">
        <x:v>3</x:v>
      </x:c>
      <x:c r="R30" t="str">
        <x:v>GEO, 品牌化GEO, 白帽GEO, AI搜索, 招聘平台, 品牌实体一致性, 增长期</x:v>
      </x:c>
      <x:c r="S30" t="str">
        <x:v>1. 用招聘平台场景解释问题；2. 阐明核心判断：品牌化GEO不是做排名，而是让AI理解、信任并引用品牌。 3. 展开白帽做法：保持品牌信息一致性；4. 展开品牌资产：让官网、媒体、社媒、案例形成统一品牌事实；5. 给出增长期行动清单和衡量指标。</x:v>
      </x:c>
      <x:c r="T30" t="str">
        <x:v>AI为什么更愿意引用有品牌信号的内容？｜品牌事实如何统一？｜哪些证据能提升推荐信任？</x:v>
      </x:c>
    </x:row>
    <x:row r="31">
      <x:c r="A31" t="str">
        <x:v>30</x:v>
      </x:c>
      <x:c r="B31" t="str">
        <x:v>从流量到信任：母婴如何用品牌化GEO占据AI答案</x:v>
      </x:c>
      <x:c r="C31" t="str">
        <x:v>品牌化GEO</x:v>
      </x:c>
      <x:c r="D31" t="str">
        <x:v>第三方背书与权威信号</x:v>
      </x:c>
      <x:c r="E31" t="str">
        <x:v>母婴</x:v>
      </x:c>
      <x:c r="F31" t="str">
        <x:v>融资/IPO准备期</x:v>
      </x:c>
      <x:c r="G31" t="str">
        <x:v>CMO/市场负责人</x:v>
      </x:c>
      <x:c r="H31" t="str">
        <x:v>竞争对手占位时如何反击</x:v>
      </x:c>
      <x:c r="I31" t="str">
        <x:v>以用户问题和真实价值为中心</x:v>
      </x:c>
      <x:c r="J31" t="str">
        <x:v>建立创始人/专家IP增强可信度</x:v>
      </x:c>
      <x:c r="K31" t="str">
        <x:v>品牌是AI时代降低选择成本的核心入口</x:v>
      </x:c>
      <x:c r="L31" t="str">
        <x:v>认知科普</x:v>
      </x:c>
      <x:c r="M31" t="str">
        <x:v>短视频脚本</x:v>
      </x:c>
      <x:c r="N31" t="str">
        <x:v>认知层</x:v>
      </x:c>
      <x:c r="O31" t="str">
        <x:v>中</x:v>
      </x:c>
      <x:c r="P31" t="str">
        <x:v>3</x:v>
      </x:c>
      <x:c r="Q31" t="str">
        <x:v>5</x:v>
      </x:c>
      <x:c r="R31" t="str">
        <x:v>GEO, 品牌化GEO, 白帽GEO, AI搜索, 母婴, 第三方背书与权威信号, 融资/IPO准备期</x:v>
      </x:c>
      <x:c r="S31" t="str">
        <x:v>1. 用母婴场景解释问题；2. 阐明核心判断：品牌化GEO不是做排名，而是让AI理解、信任并引用品牌。 3. 展开白帽做法：以用户问题和真实价值为中心；4. 展开品牌资产：建立创始人/专家IP增强可信度；5. 给出融资/IPO准备期行动清单和衡量指标。</x:v>
      </x:c>
      <x:c r="T31" t="str">
        <x:v>AI为什么更愿意引用有品牌信号的内容？｜品牌事实如何统一？｜哪些证据能提升推荐信任？</x:v>
      </x:c>
    </x:row>
    <x:row r="32">
      <x:c r="A32" t="str">
        <x:v>31</x:v>
      </x:c>
      <x:c r="B32" t="str">
        <x:v>运动户外白帽GEO清单：从真实证据到AI引用的执行步骤</x:v>
      </x:c>
      <x:c r="C32" t="str">
        <x:v>白帽GEO</x:v>
      </x:c>
      <x:c r="D32" t="str">
        <x:v>白帽GEO定义</x:v>
      </x:c>
      <x:c r="E32" t="str">
        <x:v>运动户外</x:v>
      </x:c>
      <x:c r="F32" t="str">
        <x:v>0-1冷启动期</x:v>
      </x:c>
      <x:c r="G32" t="str">
        <x:v>行业专家</x:v>
      </x:c>
      <x:c r="H32" t="str">
        <x:v>避免伪原创和批量灌水</x:v>
      </x:c>
      <x:c r="I32" t="str">
        <x:v>尊重平台规则和版权</x:v>
      </x:c>
      <x:c r="J32" t="str">
        <x:v>把品牌定位变成AI可引用的标准答案</x:v>
      </x:c>
      <x:c r="K32" t="str">
        <x:v>AI推荐更依赖一致、权威、可验证的信息</x:v>
      </x:c>
      <x:c r="L32" t="str">
        <x:v>方案比较</x:v>
      </x:c>
      <x:c r="M32" t="str">
        <x:v>培训课件</x:v>
      </x:c>
      <x:c r="N32" t="str">
        <x:v>决策层</x:v>
      </x:c>
      <x:c r="O32" t="str">
        <x:v>高</x:v>
      </x:c>
      <x:c r="P32" t="str">
        <x:v>4</x:v>
      </x:c>
      <x:c r="Q32" t="str">
        <x:v>5</x:v>
      </x:c>
      <x:c r="R32" t="str">
        <x:v>GEO, 品牌化GEO, 白帽GEO, AI搜索, 运动户外, 白帽GEO定义, 0-1冷启动期</x:v>
      </x:c>
      <x:c r="S32" t="str">
        <x:v>1. 用运动户外场景解释问题；2. 阐明核心判断：白帽GEO用真实、权威、一致的信息换长期可见性，黑帽只是在透支信任。 3. 展开白帽做法：尊重平台规则和版权；4. 展开品牌资产：把品牌定位变成AI可引用的标准答案；5. 给出0-1冷启动期行动清单和衡量指标。</x:v>
      </x:c>
      <x:c r="T32" t="str">
        <x:v>白帽GEO和黑帽GEO的边界是什么？｜哪些做法会伤害品牌？｜如何用真实证据建立长期可见性？</x:v>
      </x:c>
    </x:row>
    <x:row r="33">
      <x:c r="A33" t="str">
        <x:v>32</x:v>
      </x:c>
      <x:c r="B33" t="str">
        <x:v>别用短期漏洞做GEO：品牌升级期企业为什么要坚持白帽</x:v>
      </x:c>
      <x:c r="C33" t="str">
        <x:v>白帽GEO</x:v>
      </x:c>
      <x:c r="D33" t="str">
        <x:v>白帽与黑帽对比</x:v>
      </x:c>
      <x:c r="E33" t="str">
        <x:v>数据服务</x:v>
      </x:c>
      <x:c r="F33" t="str">
        <x:v>品牌升级期</x:v>
      </x:c>
      <x:c r="G33" t="str">
        <x:v>产品负责人</x:v>
      </x:c>
      <x:c r="H33" t="str">
        <x:v>从口碑到AI答案的路径</x:v>
      </x:c>
      <x:c r="I33" t="str">
        <x:v>建立长期内容资产而非短期漏洞</x:v>
      </x:c>
      <x:c r="J33" t="str">
        <x:v>沉淀品牌术语、方法论和差异化表达</x:v>
      </x:c>
      <x:c r="K33" t="str">
        <x:v>AI会放大口碑、专业度和一致性，也会放大品牌缺口</x:v>
      </x:c>
      <x:c r="L33" t="str">
        <x:v>预算决策</x:v>
      </x:c>
      <x:c r="M33" t="str">
        <x:v>案例拆解</x:v>
      </x:c>
      <x:c r="N33" t="str">
        <x:v>兴趣层</x:v>
      </x:c>
      <x:c r="O33" t="str">
        <x:v>高</x:v>
      </x:c>
      <x:c r="P33" t="str">
        <x:v>3</x:v>
      </x:c>
      <x:c r="Q33" t="str">
        <x:v>5</x:v>
      </x:c>
      <x:c r="R33" t="str">
        <x:v>GEO, 品牌化GEO, 白帽GEO, AI搜索, 数据服务, 白帽与黑帽对比, 品牌升级期</x:v>
      </x:c>
      <x:c r="S33" t="str">
        <x:v>1. 用数据服务场景解释问题；2. 阐明核心判断：白帽GEO用真实、权威、一致的信息换长期可见性，黑帽只是在透支信任。 3. 展开白帽做法：建立长期内容资产而非短期漏洞；4. 展开品牌资产：沉淀品牌术语、方法论和差异化表达；5. 给出品牌升级期行动清单和衡量指标。</x:v>
      </x:c>
      <x:c r="T33" t="str">
        <x:v>白帽GEO和黑帽GEO的边界是什么？｜哪些做法会伤害品牌？｜如何用真实证据建立长期可见性？</x:v>
      </x:c>
    </x:row>
    <x:row r="34">
      <x:c r="A34" t="str">
        <x:v>33</x:v>
      </x:c>
      <x:c r="B34" t="str">
        <x:v>为什么GEO一定要白帽：实验室设备避开黑帽风险的内容策略</x:v>
      </x:c>
      <x:c r="C34" t="str">
        <x:v>白帽GEO</x:v>
      </x:c>
      <x:c r="D34" t="str">
        <x:v>合规与平台规则</x:v>
      </x:c>
      <x:c r="E34" t="str">
        <x:v>实验室设备</x:v>
      </x:c>
      <x:c r="F34" t="str">
        <x:v>渠道转型期</x:v>
      </x:c>
      <x:c r="G34" t="str">
        <x:v>内容负责人</x:v>
      </x:c>
      <x:c r="H34" t="str">
        <x:v>为什么先做品牌再做GEO</x:v>
      </x:c>
      <x:c r="I34" t="str">
        <x:v>清晰披露案例、数据和方法边界</x:v>
      </x:c>
      <x:c r="J34" t="str">
        <x:v>用稳定叙事降低用户和AI的理解成本</x:v>
      </x:c>
      <x:c r="K34" t="str">
        <x:v>没有品牌资产的内容，很容易被AI压缩成同质答案</x:v>
      </x:c>
      <x:c r="L34" t="str">
        <x:v>案例学习</x:v>
      </x:c>
      <x:c r="M34" t="str">
        <x:v>官网落地页</x:v>
      </x:c>
      <x:c r="N34" t="str">
        <x:v>复购/口碑层</x:v>
      </x:c>
      <x:c r="O34" t="str">
        <x:v>中</x:v>
      </x:c>
      <x:c r="P34" t="str">
        <x:v>5</x:v>
      </x:c>
      <x:c r="Q34" t="str">
        <x:v>5</x:v>
      </x:c>
      <x:c r="R34" t="str">
        <x:v>GEO, 品牌化GEO, 白帽GEO, AI搜索, 实验室设备, 合规与平台规则, 渠道转型期</x:v>
      </x:c>
      <x:c r="S34" t="str">
        <x:v>1. 用实验室设备场景解释问题；2. 阐明核心判断：白帽GEO用真实、权威、一致的信息换长期可见性，黑帽只是在透支信任。 3. 展开白帽做法：清晰披露案例、数据和方法边界；4. 展开品牌资产：用稳定叙事降低用户和AI的理解成本；5. 给出渠道转型期行动清单和衡量指标。</x:v>
      </x:c>
      <x:c r="T34" t="str">
        <x:v>白帽GEO和黑帽GEO的边界是什么？｜哪些做法会伤害品牌？｜如何用真实证据建立长期可见性？</x:v>
      </x:c>
    </x:row>
    <x:row r="35">
      <x:c r="A35" t="str">
        <x:v>34</x:v>
      </x:c>
      <x:c r="B35" t="str">
        <x:v>白帽GEO vs 黑帽GEO：创始人/CEO如何判断长期有效的方法</x:v>
      </x:c>
      <x:c r="C35" t="str">
        <x:v>白帽GEO</x:v>
      </x:c>
      <x:c r="D35" t="str">
        <x:v>长期内容资产</x:v>
      </x:c>
      <x:c r="E35" t="str">
        <x:v>SaaS</x:v>
      </x:c>
      <x:c r="F35" t="str">
        <x:v>出海期</x:v>
      </x:c>
      <x:c r="G35" t="str">
        <x:v>创始人/CEO</x:v>
      </x:c>
      <x:c r="H35" t="str">
        <x:v>品牌资产如何被AI放大</x:v>
      </x:c>
      <x:c r="I35" t="str">
        <x:v>持续更新过期信息</x:v>
      </x:c>
      <x:c r="J35" t="str">
        <x:v>用第三方背书提升AI推荐信任</x:v>
      </x:c>
      <x:c r="K35" t="str">
        <x:v>AI把用户问题前置，品牌要提前给出可信答案</x:v>
      </x:c>
      <x:c r="L35" t="str">
        <x:v>指标评估</x:v>
      </x:c>
      <x:c r="M35" t="str">
        <x:v>FAQ专题页</x:v>
      </x:c>
      <x:c r="N35" t="str">
        <x:v>考虑层</x:v>
      </x:c>
      <x:c r="O35" t="str">
        <x:v>高</x:v>
      </x:c>
      <x:c r="P35" t="str">
        <x:v>3</x:v>
      </x:c>
      <x:c r="Q35" t="str">
        <x:v>5</x:v>
      </x:c>
      <x:c r="R35" t="str">
        <x:v>GEO, 品牌化GEO, 白帽GEO, AI搜索, SaaS, 长期内容资产, 出海期</x:v>
      </x:c>
      <x:c r="S35" t="str">
        <x:v>1. 用SaaS场景解释问题；2. 阐明核心判断：白帽GEO用真实、权威、一致的信息换长期可见性，黑帽只是在透支信任。 3. 展开白帽做法：持续更新过期信息；4. 展开品牌资产：用第三方背书提升AI推荐信任；5. 给出出海期行动清单和衡量指标。</x:v>
      </x:c>
      <x:c r="T35" t="str">
        <x:v>白帽GEO和黑帽GEO的边界是什么？｜哪些做法会伤害品牌？｜如何用真实证据建立长期可见性？</x:v>
      </x:c>
    </x:row>
    <x:row r="36">
      <x:c r="A36" t="str">
        <x:v>35</x:v>
      </x:c>
      <x:c r="B36" t="str">
        <x:v>酒店旅游白帽GEO清单：从真实证据到AI引用的执行步骤</x:v>
      </x:c>
      <x:c r="C36" t="str">
        <x:v>白帽GEO</x:v>
      </x:c>
      <x:c r="D36" t="str">
        <x:v>白帽GEO定义</x:v>
      </x:c>
      <x:c r="E36" t="str">
        <x:v>酒店旅游</x:v>
      </x:c>
      <x:c r="F36" t="str">
        <x:v>新品发布期</x:v>
      </x:c>
      <x:c r="G36" t="str">
        <x:v>中小企业主</x:v>
      </x:c>
      <x:c r="H36" t="str">
        <x:v>问答型内容如何沉淀品牌答案</x:v>
      </x:c>
      <x:c r="I36" t="str">
        <x:v>坚持真实事实与可验证证据</x:v>
      </x:c>
      <x:c r="J36" t="str">
        <x:v>让AI在比较、推荐、解释时自然提到品牌</x:v>
      </x:c>
      <x:c r="K36" t="str">
        <x:v>未来的竞争不是谁发得多，而是谁更值得被引用</x:v>
      </x:c>
      <x:c r="L36" t="str">
        <x:v>认知科普</x:v>
      </x:c>
      <x:c r="M36" t="str">
        <x:v>播客提纲</x:v>
      </x:c>
      <x:c r="N36" t="str">
        <x:v>认知层</x:v>
      </x:c>
      <x:c r="O36" t="str">
        <x:v>中</x:v>
      </x:c>
      <x:c r="P36" t="str">
        <x:v>2</x:v>
      </x:c>
      <x:c r="Q36" t="str">
        <x:v>4</x:v>
      </x:c>
      <x:c r="R36" t="str">
        <x:v>GEO, 品牌化GEO, 白帽GEO, AI搜索, 酒店旅游, 白帽GEO定义, 新品发布期</x:v>
      </x:c>
      <x:c r="S36" t="str">
        <x:v>1. 用酒店旅游场景解释问题；2. 阐明核心判断：白帽GEO用真实、权威、一致的信息换长期可见性，黑帽只是在透支信任。 3. 展开白帽做法：坚持真实事实与可验证证据；4. 展开品牌资产：让AI在比较、推荐、解释时自然提到品牌；5. 给出新品发布期行动清单和衡量指标。</x:v>
      </x:c>
      <x:c r="T36" t="str">
        <x:v>白帽GEO和黑帽GEO的边界是什么？｜哪些做法会伤害品牌？｜如何用真实证据建立长期可见性？</x:v>
      </x:c>
    </x:row>
    <x:row r="37">
      <x:c r="A37" t="str">
        <x:v>36</x:v>
      </x:c>
      <x:c r="B37" t="str">
        <x:v>别用短期漏洞做GEO：增长期企业为什么要坚持白帽</x:v>
      </x:c>
      <x:c r="C37" t="str">
        <x:v>白帽GEO</x:v>
      </x:c>
      <x:c r="D37" t="str">
        <x:v>白帽与黑帽对比</x:v>
      </x:c>
      <x:c r="E37" t="str">
        <x:v>职业教育</x:v>
      </x:c>
      <x:c r="F37" t="str">
        <x:v>增长期</x:v>
      </x:c>
      <x:c r="G37" t="str">
        <x:v>销售负责人</x:v>
      </x:c>
      <x:c r="H37" t="str">
        <x:v>建立AI可引用的事实资产</x:v>
      </x:c>
      <x:c r="I37" t="str">
        <x:v>不伪造权威和评价</x:v>
      </x:c>
      <x:c r="J37" t="str">
        <x:v>让官网、媒体、社媒、案例形成统一品牌事实</x:v>
      </x:c>
      <x:c r="K37" t="str">
        <x:v>AI不会凭空创造信任，它会放大已有品牌信号</x:v>
      </x:c>
      <x:c r="L37" t="str">
        <x:v>方案比较</x:v>
      </x:c>
      <x:c r="M37" t="str">
        <x:v>深度文章</x:v>
      </x:c>
      <x:c r="N37" t="str">
        <x:v>决策层</x:v>
      </x:c>
      <x:c r="O37" t="str">
        <x:v>高</x:v>
      </x:c>
      <x:c r="P37" t="str">
        <x:v>5</x:v>
      </x:c>
      <x:c r="Q37" t="str">
        <x:v>4</x:v>
      </x:c>
      <x:c r="R37" t="str">
        <x:v>GEO, 品牌化GEO, 白帽GEO, AI搜索, 职业教育, 白帽与黑帽对比, 增长期</x:v>
      </x:c>
      <x:c r="S37" t="str">
        <x:v>1. 用职业教育场景解释问题；2. 阐明核心判断：白帽GEO用真实、权威、一致的信息换长期可见性，黑帽只是在透支信任。 3. 展开白帽做法：不伪造权威和评价；4. 展开品牌资产：让官网、媒体、社媒、案例形成统一品牌事实；5. 给出增长期行动清单和衡量指标。</x:v>
      </x:c>
      <x:c r="T37" t="str">
        <x:v>白帽GEO和黑帽GEO的边界是什么？｜哪些做法会伤害品牌？｜如何用真实证据建立长期可见性？</x:v>
      </x:c>
    </x:row>
    <x:row r="38">
      <x:c r="A38" t="str">
        <x:v>37</x:v>
      </x:c>
      <x:c r="B38" t="str">
        <x:v>白帽GEO是什么：工业品融资/IPO准备期如何用不做AI垃圾内容矩阵建立长期AI可见性</x:v>
      </x:c>
      <x:c r="C38" t="str">
        <x:v>白帽GEO</x:v>
      </x:c>
      <x:c r="D38" t="str">
        <x:v>合规与平台规则</x:v>
      </x:c>
      <x:c r="E38" t="str">
        <x:v>工业品</x:v>
      </x:c>
      <x:c r="F38" t="str">
        <x:v>融资/IPO准备期</x:v>
      </x:c>
      <x:c r="G38" t="str">
        <x:v>增长负责人</x:v>
      </x:c>
      <x:c r="H38" t="str">
        <x:v>如何衡量被AI提及</x:v>
      </x:c>
      <x:c r="I38" t="str">
        <x:v>不做AI垃圾内容矩阵</x:v>
      </x:c>
      <x:c r="J38" t="str">
        <x:v>建立创始人/专家IP增强可信度</x:v>
      </x:c>
      <x:c r="K38" t="str">
        <x:v>AI会放大口碑、专业度和一致性，也会放大品牌缺口</x:v>
      </x:c>
      <x:c r="L38" t="str">
        <x:v>预算决策</x:v>
      </x:c>
      <x:c r="M38" t="str">
        <x:v>高管演讲稿</x:v>
      </x:c>
      <x:c r="N38" t="str">
        <x:v>兴趣层</x:v>
      </x:c>
      <x:c r="O38" t="str">
        <x:v>高</x:v>
      </x:c>
      <x:c r="P38" t="str">
        <x:v>3</x:v>
      </x:c>
      <x:c r="Q38" t="str">
        <x:v>4</x:v>
      </x:c>
      <x:c r="R38" t="str">
        <x:v>GEO, 品牌化GEO, 白帽GEO, AI搜索, 工业品, 合规与平台规则, 融资/IPO准备期</x:v>
      </x:c>
      <x:c r="S38" t="str">
        <x:v>1. 用工业品场景解释问题；2. 阐明核心判断：白帽GEO用真实、权威、一致的信息换长期可见性，黑帽只是在透支信任。 3. 展开白帽做法：不做AI垃圾内容矩阵；4. 展开品牌资产：建立创始人/专家IP增强可信度；5. 给出融资/IPO准备期行动清单和衡量指标。</x:v>
      </x:c>
      <x:c r="T38" t="str">
        <x:v>白帽GEO和黑帽GEO的边界是什么？｜哪些做法会伤害品牌？｜如何用真实证据建立长期可见性？</x:v>
      </x:c>
    </x:row>
    <x:row r="39">
      <x:c r="A39" t="str">
        <x:v>38</x:v>
      </x:c>
      <x:c r="B39" t="str">
        <x:v>为什么GEO一定要白帽：公关传播避开黑帽风险的内容策略</x:v>
      </x:c>
      <x:c r="C39" t="str">
        <x:v>白帽GEO</x:v>
      </x:c>
      <x:c r="D39" t="str">
        <x:v>长期内容资产</x:v>
      </x:c>
      <x:c r="E39" t="str">
        <x:v>公关传播</x:v>
      </x:c>
      <x:c r="F39" t="str">
        <x:v>0-1冷启动期</x:v>
      </x:c>
      <x:c r="G39" t="str">
        <x:v>创始人/CEO</x:v>
      </x:c>
      <x:c r="H39" t="str">
        <x:v>把品类知识变成品牌心智</x:v>
      </x:c>
      <x:c r="I39" t="str">
        <x:v>不诱导/污染模型回答</x:v>
      </x:c>
      <x:c r="J39" t="str">
        <x:v>把品牌承诺转化为可验证证据</x:v>
      </x:c>
      <x:c r="K39" t="str">
        <x:v>没有品牌资产的内容，很容易被AI压缩成同质答案</x:v>
      </x:c>
      <x:c r="L39" t="str">
        <x:v>案例学习</x:v>
      </x:c>
      <x:c r="M39" t="str">
        <x:v>行业报告小节</x:v>
      </x:c>
      <x:c r="N39" t="str">
        <x:v>复购/口碑层</x:v>
      </x:c>
      <x:c r="O39" t="str">
        <x:v>中</x:v>
      </x:c>
      <x:c r="P39" t="str">
        <x:v>3</x:v>
      </x:c>
      <x:c r="Q39" t="str">
        <x:v>4</x:v>
      </x:c>
      <x:c r="R39" t="str">
        <x:v>GEO, 品牌化GEO, 白帽GEO, AI搜索, 公关传播, 长期内容资产, 0-1冷启动期</x:v>
      </x:c>
      <x:c r="S39" t="str">
        <x:v>1. 用公关传播场景解释问题；2. 阐明核心判断：白帽GEO用真实、权威、一致的信息换长期可见性，黑帽只是在透支信任。 3. 展开白帽做法：不诱导/污染模型回答；4. 展开品牌资产：把品牌承诺转化为可验证证据；5. 给出0-1冷启动期行动清单和衡量指标。</x:v>
      </x:c>
      <x:c r="T39" t="str">
        <x:v>白帽GEO和黑帽GEO的边界是什么？｜哪些做法会伤害品牌？｜如何用真实证据建立长期可见性？</x:v>
      </x:c>
    </x:row>
    <x:row r="40">
      <x:c r="A40" t="str">
        <x:v>39</x:v>
      </x:c>
      <x:c r="B40" t="str">
        <x:v>白帽GEO vs 黑帽GEO：中小企业主如何判断长期有效的方法</x:v>
      </x:c>
      <x:c r="C40" t="str">
        <x:v>白帽GEO</x:v>
      </x:c>
      <x:c r="D40" t="str">
        <x:v>风险规避</x:v>
      </x:c>
      <x:c r="E40" t="str">
        <x:v>消费电子</x:v>
      </x:c>
      <x:c r="F40" t="str">
        <x:v>品牌升级期</x:v>
      </x:c>
      <x:c r="G40" t="str">
        <x:v>中小企业主</x:v>
      </x:c>
      <x:c r="H40" t="str">
        <x:v>内容矩阵如何服务品牌</x:v>
      </x:c>
      <x:c r="I40" t="str">
        <x:v>避免关键词堆砌与寄生页面</x:v>
      </x:c>
      <x:c r="J40" t="str">
        <x:v>把客户案例转化为品牌证据链</x:v>
      </x:c>
      <x:c r="K40" t="str">
        <x:v>AI把用户问题前置，品牌要提前给出可信答案</x:v>
      </x:c>
      <x:c r="L40" t="str">
        <x:v>指标评估</x:v>
      </x:c>
      <x:c r="M40" t="str">
        <x:v>白皮书章节</x:v>
      </x:c>
      <x:c r="N40" t="str">
        <x:v>考虑层</x:v>
      </x:c>
      <x:c r="O40" t="str">
        <x:v>高</x:v>
      </x:c>
      <x:c r="P40" t="str">
        <x:v>2</x:v>
      </x:c>
      <x:c r="Q40" t="str">
        <x:v>4</x:v>
      </x:c>
      <x:c r="R40" t="str">
        <x:v>GEO, 品牌化GEO, 白帽GEO, AI搜索, 消费电子, 风险规避, 品牌升级期</x:v>
      </x:c>
      <x:c r="S40" t="str">
        <x:v>1. 用消费电子场景解释问题；2. 阐明核心判断：白帽GEO用真实、权威、一致的信息换长期可见性，黑帽只是在透支信任。 3. 展开白帽做法：避免关键词堆砌与寄生页面；4. 展开品牌资产：把客户案例转化为品牌证据链；5. 给出品牌升级期行动清单和衡量指标。</x:v>
      </x:c>
      <x:c r="T40" t="str">
        <x:v>白帽GEO和黑帽GEO的边界是什么？｜哪些做法会伤害品牌？｜如何用真实证据建立长期可见性？</x:v>
      </x:c>
    </x:row>
    <x:row r="41">
      <x:c r="A41" t="str">
        <x:v>40</x:v>
      </x:c>
      <x:c r="B41" t="str">
        <x:v>软件外包白帽GEO清单：从真实证据到AI引用的执行步骤（认知科普版）</x:v>
      </x:c>
      <x:c r="C41" t="str">
        <x:v>白帽GEO</x:v>
      </x:c>
      <x:c r="D41" t="str">
        <x:v>白帽GEO定义</x:v>
      </x:c>
      <x:c r="E41" t="str">
        <x:v>软件外包</x:v>
      </x:c>
      <x:c r="F41" t="str">
        <x:v>渠道转型期</x:v>
      </x:c>
      <x:c r="G41" t="str">
        <x:v>销售负责人</x:v>
      </x:c>
      <x:c r="H41" t="str">
        <x:v>AI推荐如何识别可信品牌</x:v>
      </x:c>
      <x:c r="I41" t="str">
        <x:v>用专家署名和来源增强可信度</x:v>
      </x:c>
      <x:c r="J41" t="str">
        <x:v>把内容从流量资产升级为信任资产</x:v>
      </x:c>
      <x:c r="K41" t="str">
        <x:v>未来的竞争不是谁发得多，而是谁更值得被引用</x:v>
      </x:c>
      <x:c r="L41" t="str">
        <x:v>认知科普</x:v>
      </x:c>
      <x:c r="M41" t="str">
        <x:v>销售赋能页</x:v>
      </x:c>
      <x:c r="N41" t="str">
        <x:v>认知层</x:v>
      </x:c>
      <x:c r="O41" t="str">
        <x:v>中</x:v>
      </x:c>
      <x:c r="P41" t="str">
        <x:v>3</x:v>
      </x:c>
      <x:c r="Q41" t="str">
        <x:v>3</x:v>
      </x:c>
      <x:c r="R41" t="str">
        <x:v>GEO, 品牌化GEO, 白帽GEO, AI搜索, 软件外包, 白帽GEO定义, 渠道转型期</x:v>
      </x:c>
      <x:c r="S41" t="str">
        <x:v>1. 用软件外包场景解释问题；2. 阐明核心判断：白帽GEO用真实、权威、一致的信息换长期可见性，黑帽只是在透支信任。 3. 展开白帽做法：用专家署名和来源增强可信度；4. 展开品牌资产：把内容从流量资产升级为信任资产；5. 给出渠道转型期行动清单和衡量指标。</x:v>
      </x:c>
      <x:c r="T41" t="str">
        <x:v>白帽GEO和黑帽GEO的边界是什么？｜哪些做法会伤害品牌？｜如何用真实证据建立长期可见性？</x:v>
      </x:c>
    </x:row>
    <x:row r="42">
      <x:c r="A42" t="str">
        <x:v>41</x:v>
      </x:c>
      <x:c r="B42" t="str">
        <x:v>别用短期漏洞做GEO：规模化期企业为什么要坚持白帽</x:v>
      </x:c>
      <x:c r="C42" t="str">
        <x:v>白帽GEO</x:v>
      </x:c>
      <x:c r="D42" t="str">
        <x:v>白帽与黑帽对比</x:v>
      </x:c>
      <x:c r="E42" t="str">
        <x:v>养老服务</x:v>
      </x:c>
      <x:c r="F42" t="str">
        <x:v>规模化期</x:v>
      </x:c>
      <x:c r="G42" t="str">
        <x:v>增长负责人</x:v>
      </x:c>
      <x:c r="H42" t="str">
        <x:v>内容可信度与专家背书</x:v>
      </x:c>
      <x:c r="I42" t="str">
        <x:v>保持品牌信息一致性</x:v>
      </x:c>
      <x:c r="J42" t="str">
        <x:v>围绕品类心智建立高频问题覆盖</x:v>
      </x:c>
      <x:c r="K42" t="str">
        <x:v>AI不会凭空创造信任，它会放大已有品牌信号</x:v>
      </x:c>
      <x:c r="L42" t="str">
        <x:v>执行教程</x:v>
      </x:c>
      <x:c r="M42" t="str">
        <x:v>清单型文章</x:v>
      </x:c>
      <x:c r="N42" t="str">
        <x:v>决策层</x:v>
      </x:c>
      <x:c r="O42" t="str">
        <x:v>高</x:v>
      </x:c>
      <x:c r="P42" t="str">
        <x:v>3</x:v>
      </x:c>
      <x:c r="Q42" t="str">
        <x:v>5</x:v>
      </x:c>
      <x:c r="R42" t="str">
        <x:v>GEO, 品牌化GEO, 白帽GEO, AI搜索, 养老服务, 白帽与黑帽对比, 规模化期</x:v>
      </x:c>
      <x:c r="S42" t="str">
        <x:v>1. 用养老服务场景解释问题；2. 阐明核心判断：白帽GEO用真实、权威、一致的信息换长期可见性，黑帽只是在透支信任。 3. 展开白帽做法：保持品牌信息一致性；4. 展开品牌资产：围绕品类心智建立高频问题覆盖；5. 给出规模化期行动清单和衡量指标。</x:v>
      </x:c>
      <x:c r="T42" t="str">
        <x:v>白帽GEO和黑帽GEO的边界是什么？｜哪些做法会伤害品牌？｜如何用真实证据建立长期可见性？</x:v>
      </x:c>
    </x:row>
    <x:row r="43">
      <x:c r="A43" t="str">
        <x:v>42</x:v>
      </x:c>
      <x:c r="B43" t="str">
        <x:v>白帽GEO是什么：私域运营危机修复期如何用以用户问题和真实价值为中心建立长期AI可见性</x:v>
      </x:c>
      <x:c r="C43" t="str">
        <x:v>白帽GEO</x:v>
      </x:c>
      <x:c r="D43" t="str">
        <x:v>长期内容资产</x:v>
      </x:c>
      <x:c r="E43" t="str">
        <x:v>私域运营</x:v>
      </x:c>
      <x:c r="F43" t="str">
        <x:v>危机修复期</x:v>
      </x:c>
      <x:c r="G43" t="str">
        <x:v>渠道负责人</x:v>
      </x:c>
      <x:c r="H43" t="str">
        <x:v>从用户问题反推品牌叙事</x:v>
      </x:c>
      <x:c r="I43" t="str">
        <x:v>以用户问题和真实价值为中心</x:v>
      </x:c>
      <x:c r="J43" t="str">
        <x:v>统一品牌实体信息和知识图谱线索</x:v>
      </x:c>
      <x:c r="K43" t="str">
        <x:v>GEO的本质不是操控模型，而是让品牌事实更容易被理解和引用</x:v>
      </x:c>
      <x:c r="L43" t="str">
        <x:v>风险规避</x:v>
      </x:c>
      <x:c r="M43" t="str">
        <x:v>短视频脚本</x:v>
      </x:c>
      <x:c r="N43" t="str">
        <x:v>兴趣层</x:v>
      </x:c>
      <x:c r="O43" t="str">
        <x:v>高</x:v>
      </x:c>
      <x:c r="P43" t="str">
        <x:v>5</x:v>
      </x:c>
      <x:c r="Q43" t="str">
        <x:v>3</x:v>
      </x:c>
      <x:c r="R43" t="str">
        <x:v>GEO, 品牌化GEO, 白帽GEO, AI搜索, 私域运营, 长期内容资产, 危机修复期</x:v>
      </x:c>
      <x:c r="S43" t="str">
        <x:v>1. 用私域运营场景解释问题；2. 阐明核心判断：白帽GEO用真实、权威、一致的信息换长期可见性，黑帽只是在透支信任。 3. 展开白帽做法：以用户问题和真实价值为中心；4. 展开品牌资产：统一品牌实体信息和知识图谱线索；5. 给出危机修复期行动清单和衡量指标。</x:v>
      </x:c>
      <x:c r="T43" t="str">
        <x:v>白帽GEO和黑帽GEO的边界是什么？｜哪些做法会伤害品牌？｜如何用真实证据建立长期可见性？</x:v>
      </x:c>
    </x:row>
    <x:row r="44">
      <x:c r="A44" t="str">
        <x:v>43</x:v>
      </x:c>
      <x:c r="B44" t="str">
        <x:v>为什么GEO一定要白帽：DTC品牌避开黑帽风险的内容策略</x:v>
      </x:c>
      <x:c r="C44" t="str">
        <x:v>白帽GEO</x:v>
      </x:c>
      <x:c r="D44" t="str">
        <x:v>风险规避</x:v>
      </x:c>
      <x:c r="E44" t="str">
        <x:v>DTC品牌</x:v>
      </x:c>
      <x:c r="F44" t="str">
        <x:v>PMF探索期</x:v>
      </x:c>
      <x:c r="G44" t="str">
        <x:v>代理商顾问</x:v>
      </x:c>
      <x:c r="H44" t="str">
        <x:v>预算有限如何起步</x:v>
      </x:c>
      <x:c r="I44" t="str">
        <x:v>尊重平台规则和版权</x:v>
      </x:c>
      <x:c r="J44" t="str">
        <x:v>把品牌定位变成AI可引用的标准答案</x:v>
      </x:c>
      <x:c r="K44" t="str">
        <x:v>品牌越清晰，越容易成为AI答案里的默认选项</x:v>
      </x:c>
      <x:c r="L44" t="str">
        <x:v>工具选择</x:v>
      </x:c>
      <x:c r="M44" t="str">
        <x:v>深度文章</x:v>
      </x:c>
      <x:c r="N44" t="str">
        <x:v>复购/口碑层</x:v>
      </x:c>
      <x:c r="O44" t="str">
        <x:v>中</x:v>
      </x:c>
      <x:c r="P44" t="str">
        <x:v>4</x:v>
      </x:c>
      <x:c r="Q44" t="str">
        <x:v>3</x:v>
      </x:c>
      <x:c r="R44" t="str">
        <x:v>GEO, 品牌化GEO, 白帽GEO, AI搜索, DTC品牌, 风险规避, PMF探索期</x:v>
      </x:c>
      <x:c r="S44" t="str">
        <x:v>1. 用DTC品牌场景解释问题；2. 阐明核心判断：白帽GEO用真实、权威、一致的信息换长期可见性，黑帽只是在透支信任。 3. 展开白帽做法：尊重平台规则和版权；4. 展开品牌资产：把品牌定位变成AI可引用的标准答案；5. 给出PMF探索期行动清单和衡量指标。</x:v>
      </x:c>
      <x:c r="T44" t="str">
        <x:v>白帽GEO和黑帽GEO的边界是什么？｜哪些做法会伤害品牌？｜如何用真实证据建立长期可见性？</x:v>
      </x:c>
    </x:row>
    <x:row r="45">
      <x:c r="A45" t="str">
        <x:v>44</x:v>
      </x:c>
      <x:c r="B45" t="str">
        <x:v>医疗健康白帽GEO清单：从真实证据到AI引用的执行步骤</x:v>
      </x:c>
      <x:c r="C45" t="str">
        <x:v>白帽GEO</x:v>
      </x:c>
      <x:c r="D45" t="str">
        <x:v>白帽GEO定义</x:v>
      </x:c>
      <x:c r="E45" t="str">
        <x:v>医疗健康</x:v>
      </x:c>
      <x:c r="F45" t="str">
        <x:v>竞争加剧期</x:v>
      </x:c>
      <x:c r="G45" t="str">
        <x:v>SEO负责人</x:v>
      </x:c>
      <x:c r="H45" t="str">
        <x:v>品牌声量和转化如何联动</x:v>
      </x:c>
      <x:c r="I45" t="str">
        <x:v>建立长期内容资产而非短期漏洞</x:v>
      </x:c>
      <x:c r="J45" t="str">
        <x:v>沉淀品牌术语、方法论和差异化表达</x:v>
      </x:c>
      <x:c r="K45" t="str">
        <x:v>白帽品牌化GEO是复利，黑帽GEO是债务</x:v>
      </x:c>
      <x:c r="L45" t="str">
        <x:v>团队培训</x:v>
      </x:c>
      <x:c r="M45" t="str">
        <x:v>高管演讲稿</x:v>
      </x:c>
      <x:c r="N45" t="str">
        <x:v>考虑层</x:v>
      </x:c>
      <x:c r="O45" t="str">
        <x:v>高</x:v>
      </x:c>
      <x:c r="P45" t="str">
        <x:v>3</x:v>
      </x:c>
      <x:c r="Q45" t="str">
        <x:v>5</x:v>
      </x:c>
      <x:c r="R45" t="str">
        <x:v>GEO, 品牌化GEO, 白帽GEO, AI搜索, 医疗健康, 白帽GEO定义, 竞争加剧期</x:v>
      </x:c>
      <x:c r="S45" t="str">
        <x:v>1. 用医疗健康场景解释问题；2. 阐明核心判断：白帽GEO用真实、权威、一致的信息换长期可见性，黑帽只是在透支信任。 3. 展开白帽做法：建立长期内容资产而非短期漏洞；4. 展开品牌资产：沉淀品牌术语、方法论和差异化表达；5. 给出竞争加剧期行动清单和衡量指标。</x:v>
      </x:c>
      <x:c r="T45" t="str">
        <x:v>白帽GEO和黑帽GEO的边界是什么？｜哪些做法会伤害品牌？｜如何用真实证据建立长期可见性？</x:v>
      </x:c>
    </x:row>
    <x:row r="46">
      <x:c r="A46" t="str">
        <x:v>45</x:v>
      </x:c>
      <x:c r="B46" t="str">
        <x:v>别用短期漏洞做GEO：存量增长期企业为什么要坚持白帽</x:v>
      </x:c>
      <x:c r="C46" t="str">
        <x:v>白帽GEO</x:v>
      </x:c>
      <x:c r="D46" t="str">
        <x:v>白帽与黑帽对比</x:v>
      </x:c>
      <x:c r="E46" t="str">
        <x:v>金融科技</x:v>
      </x:c>
      <x:c r="F46" t="str">
        <x:v>存量增长期</x:v>
      </x:c>
      <x:c r="G46" t="str">
        <x:v>品牌负责人</x:v>
      </x:c>
      <x:c r="H46" t="str">
        <x:v>让AI理解品牌差异化</x:v>
      </x:c>
      <x:c r="I46" t="str">
        <x:v>清晰披露案例、数据和方法边界</x:v>
      </x:c>
      <x:c r="J46" t="str">
        <x:v>用稳定叙事降低用户和AI的理解成本</x:v>
      </x:c>
      <x:c r="K46" t="str">
        <x:v>AI降低了内容生产门槛，也提高了信任门槛</x:v>
      </x:c>
      <x:c r="L46" t="str">
        <x:v>问题诊断</x:v>
      </x:c>
      <x:c r="M46" t="str">
        <x:v>行业报告小节</x:v>
      </x:c>
      <x:c r="N46" t="str">
        <x:v>认知层</x:v>
      </x:c>
      <x:c r="O46" t="str">
        <x:v>中</x:v>
      </x:c>
      <x:c r="P46" t="str">
        <x:v>4</x:v>
      </x:c>
      <x:c r="Q46" t="str">
        <x:v>5</x:v>
      </x:c>
      <x:c r="R46" t="str">
        <x:v>GEO, 品牌化GEO, 白帽GEO, AI搜索, 金融科技, 白帽与黑帽对比, 存量增长期</x:v>
      </x:c>
      <x:c r="S46" t="str">
        <x:v>1. 用金融科技场景解释问题；2. 阐明核心判断：白帽GEO用真实、权威、一致的信息换长期可见性，黑帽只是在透支信任。 3. 展开白帽做法：清晰披露案例、数据和方法边界；4. 展开品牌资产：用稳定叙事降低用户和AI的理解成本；5. 给出存量增长期行动清单和衡量指标。</x:v>
      </x:c>
      <x:c r="T46" t="str">
        <x:v>白帽GEO和黑帽GEO的边界是什么？｜哪些做法会伤害品牌？｜如何用真实证据建立长期可见性？</x:v>
      </x:c>
    </x:row>
    <x:row r="47">
      <x:c r="A47" t="str">
        <x:v>46</x:v>
      </x:c>
      <x:c r="B47" t="str">
        <x:v>白帽GEO是什么：招聘平台出海期如何用持续更新过期信息建立长期AI可见性</x:v>
      </x:c>
      <x:c r="C47" t="str">
        <x:v>白帽GEO</x:v>
      </x:c>
      <x:c r="D47" t="str">
        <x:v>合规与平台规则</x:v>
      </x:c>
      <x:c r="E47" t="str">
        <x:v>招聘平台</x:v>
      </x:c>
      <x:c r="F47" t="str">
        <x:v>出海期</x:v>
      </x:c>
      <x:c r="G47" t="str">
        <x:v>客服/成功团队</x:v>
      </x:c>
      <x:c r="H47" t="str">
        <x:v>为什么先做品牌再做GEO</x:v>
      </x:c>
      <x:c r="I47" t="str">
        <x:v>持续更新过期信息</x:v>
      </x:c>
      <x:c r="J47" t="str">
        <x:v>用第三方背书提升AI推荐信任</x:v>
      </x:c>
      <x:c r="K47" t="str">
        <x:v>越复杂的决策，品牌信任越会影响AI推荐路径</x:v>
      </x:c>
      <x:c r="L47" t="str">
        <x:v>执行教程</x:v>
      </x:c>
      <x:c r="M47" t="str">
        <x:v>白皮书章节</x:v>
      </x:c>
      <x:c r="N47" t="str">
        <x:v>决策层</x:v>
      </x:c>
      <x:c r="O47" t="str">
        <x:v>高</x:v>
      </x:c>
      <x:c r="P47" t="str">
        <x:v>3</x:v>
      </x:c>
      <x:c r="Q47" t="str">
        <x:v>4</x:v>
      </x:c>
      <x:c r="R47" t="str">
        <x:v>GEO, 品牌化GEO, 白帽GEO, AI搜索, 招聘平台, 合规与平台规则, 出海期</x:v>
      </x:c>
      <x:c r="S47" t="str">
        <x:v>1. 用招聘平台场景解释问题；2. 阐明核心判断：白帽GEO用真实、权威、一致的信息换长期可见性，黑帽只是在透支信任。 3. 展开白帽做法：持续更新过期信息；4. 展开品牌资产：用第三方背书提升AI推荐信任；5. 给出出海期行动清单和衡量指标。</x:v>
      </x:c>
      <x:c r="T47" t="str">
        <x:v>白帽GEO和黑帽GEO的边界是什么？｜哪些做法会伤害品牌？｜如何用真实证据建立长期可见性？</x:v>
      </x:c>
    </x:row>
    <x:row r="48">
      <x:c r="A48" t="str">
        <x:v>47</x:v>
      </x:c>
      <x:c r="B48" t="str">
        <x:v>为什么GEO一定要白帽：母婴避开黑帽风险的内容策略</x:v>
      </x:c>
      <x:c r="C48" t="str">
        <x:v>白帽GEO</x:v>
      </x:c>
      <x:c r="D48" t="str">
        <x:v>长期内容资产</x:v>
      </x:c>
      <x:c r="E48" t="str">
        <x:v>母婴</x:v>
      </x:c>
      <x:c r="F48" t="str">
        <x:v>新品发布期</x:v>
      </x:c>
      <x:c r="G48" t="str">
        <x:v>投资人/董事会</x:v>
      </x:c>
      <x:c r="H48" t="str">
        <x:v>品牌资产如何被AI放大</x:v>
      </x:c>
      <x:c r="I48" t="str">
        <x:v>坚持真实事实与可验证证据</x:v>
      </x:c>
      <x:c r="J48" t="str">
        <x:v>让AI在比较、推荐、解释时自然提到品牌</x:v>
      </x:c>
      <x:c r="K48" t="str">
        <x:v>品牌是AI时代降低选择成本的核心入口</x:v>
      </x:c>
      <x:c r="L48" t="str">
        <x:v>风险规避</x:v>
      </x:c>
      <x:c r="M48" t="str">
        <x:v>销售赋能页</x:v>
      </x:c>
      <x:c r="N48" t="str">
        <x:v>考虑层</x:v>
      </x:c>
      <x:c r="O48" t="str">
        <x:v>高</x:v>
      </x:c>
      <x:c r="P48" t="str">
        <x:v>4</x:v>
      </x:c>
      <x:c r="Q48" t="str">
        <x:v>3</x:v>
      </x:c>
      <x:c r="R48" t="str">
        <x:v>GEO, 品牌化GEO, 白帽GEO, AI搜索, 母婴, 长期内容资产, 新品发布期</x:v>
      </x:c>
      <x:c r="S48" t="str">
        <x:v>1. 用母婴场景解释问题；2. 阐明核心判断：白帽GEO用真实、权威、一致的信息换长期可见性，黑帽只是在透支信任。 3. 展开白帽做法：坚持真实事实与可验证证据；4. 展开品牌资产：让AI在比较、推荐、解释时自然提到品牌；5. 给出新品发布期行动清单和衡量指标。</x:v>
      </x:c>
      <x:c r="T48" t="str">
        <x:v>白帽GEO和黑帽GEO的边界是什么？｜哪些做法会伤害品牌？｜如何用真实证据建立长期可见性？</x:v>
      </x:c>
    </x:row>
    <x:row r="49">
      <x:c r="A49" t="str">
        <x:v>48</x:v>
      </x:c>
      <x:c r="B49" t="str">
        <x:v>白帽GEO vs 黑帽GEO：公关负责人如何判断长期有效的方法</x:v>
      </x:c>
      <x:c r="C49" t="str">
        <x:v>白帽GEO</x:v>
      </x:c>
      <x:c r="D49" t="str">
        <x:v>风险规避</x:v>
      </x:c>
      <x:c r="E49" t="str">
        <x:v>运动户外</x:v>
      </x:c>
      <x:c r="F49" t="str">
        <x:v>增长期</x:v>
      </x:c>
      <x:c r="G49" t="str">
        <x:v>公关负责人</x:v>
      </x:c>
      <x:c r="H49" t="str">
        <x:v>问答型内容如何沉淀品牌答案</x:v>
      </x:c>
      <x:c r="I49" t="str">
        <x:v>不伪造权威和评价</x:v>
      </x:c>
      <x:c r="J49" t="str">
        <x:v>让官网、媒体、社媒、案例形成统一品牌事实</x:v>
      </x:c>
      <x:c r="K49" t="str">
        <x:v>AI推荐更依赖一致、权威、可验证的信息</x:v>
      </x:c>
      <x:c r="L49" t="str">
        <x:v>工具选择</x:v>
      </x:c>
      <x:c r="M49" t="str">
        <x:v>清单型文章</x:v>
      </x:c>
      <x:c r="N49" t="str">
        <x:v>认知层</x:v>
      </x:c>
      <x:c r="O49" t="str">
        <x:v>中</x:v>
      </x:c>
      <x:c r="P49" t="str">
        <x:v>5</x:v>
      </x:c>
      <x:c r="Q49" t="str">
        <x:v>5</x:v>
      </x:c>
      <x:c r="R49" t="str">
        <x:v>GEO, 品牌化GEO, 白帽GEO, AI搜索, 运动户外, 风险规避, 增长期</x:v>
      </x:c>
      <x:c r="S49" t="str">
        <x:v>1. 用运动户外场景解释问题；2. 阐明核心判断：白帽GEO用真实、权威、一致的信息换长期可见性，黑帽只是在透支信任。 3. 展开白帽做法：不伪造权威和评价；4. 展开品牌资产：让官网、媒体、社媒、案例形成统一品牌事实；5. 给出增长期行动清单和衡量指标。</x:v>
      </x:c>
      <x:c r="T49" t="str">
        <x:v>白帽GEO和黑帽GEO的边界是什么？｜哪些做法会伤害品牌？｜如何用真实证据建立长期可见性？</x:v>
      </x:c>
    </x:row>
    <x:row r="50">
      <x:c r="A50" t="str">
        <x:v>49</x:v>
      </x:c>
      <x:c r="B50" t="str">
        <x:v>数据服务白帽GEO清单：从真实证据到AI引用的执行步骤</x:v>
      </x:c>
      <x:c r="C50" t="str">
        <x:v>白帽GEO</x:v>
      </x:c>
      <x:c r="D50" t="str">
        <x:v>白帽与黑帽对比</x:v>
      </x:c>
      <x:c r="E50" t="str">
        <x:v>数据服务</x:v>
      </x:c>
      <x:c r="F50" t="str">
        <x:v>融资/IPO准备期</x:v>
      </x:c>
      <x:c r="G50" t="str">
        <x:v>CMO/市场负责人</x:v>
      </x:c>
      <x:c r="H50" t="str">
        <x:v>建立AI可引用的事实资产</x:v>
      </x:c>
      <x:c r="I50" t="str">
        <x:v>不做AI垃圾内容矩阵</x:v>
      </x:c>
      <x:c r="J50" t="str">
        <x:v>建立创始人/专家IP增强可信度</x:v>
      </x:c>
      <x:c r="K50" t="str">
        <x:v>AI会放大口碑、专业度和一致性，也会放大品牌缺口</x:v>
      </x:c>
      <x:c r="L50" t="str">
        <x:v>团队培训</x:v>
      </x:c>
      <x:c r="M50" t="str">
        <x:v>短视频脚本</x:v>
      </x:c>
      <x:c r="N50" t="str">
        <x:v>决策层</x:v>
      </x:c>
      <x:c r="O50" t="str">
        <x:v>高</x:v>
      </x:c>
      <x:c r="P50" t="str">
        <x:v>4</x:v>
      </x:c>
      <x:c r="Q50" t="str">
        <x:v>4</x:v>
      </x:c>
      <x:c r="R50" t="str">
        <x:v>GEO, 品牌化GEO, 白帽GEO, AI搜索, 数据服务, 白帽与黑帽对比, 融资/IPO准备期</x:v>
      </x:c>
      <x:c r="S50" t="str">
        <x:v>1. 用数据服务场景解释问题；2. 阐明核心判断：白帽GEO用真实、权威、一致的信息换长期可见性，黑帽只是在透支信任。 3. 展开白帽做法：不做AI垃圾内容矩阵；4. 展开品牌资产：建立创始人/专家IP增强可信度；5. 给出融资/IPO准备期行动清单和衡量指标。</x:v>
      </x:c>
      <x:c r="T50" t="str">
        <x:v>白帽GEO和黑帽GEO的边界是什么？｜哪些做法会伤害品牌？｜如何用真实证据建立长期可见性？</x:v>
      </x:c>
    </x:row>
    <x:row r="51">
      <x:c r="A51" t="str">
        <x:v>50</x:v>
      </x:c>
      <x:c r="B51" t="str">
        <x:v>别用短期漏洞做GEO：0-1冷启动期企业为什么要坚持白帽</x:v>
      </x:c>
      <x:c r="C51" t="str">
        <x:v>白帽GEO</x:v>
      </x:c>
      <x:c r="D51" t="str">
        <x:v>合规与平台规则</x:v>
      </x:c>
      <x:c r="E51" t="str">
        <x:v>实验室设备</x:v>
      </x:c>
      <x:c r="F51" t="str">
        <x:v>0-1冷启动期</x:v>
      </x:c>
      <x:c r="G51" t="str">
        <x:v>行业专家</x:v>
      </x:c>
      <x:c r="H51" t="str">
        <x:v>如何衡量被AI提及</x:v>
      </x:c>
      <x:c r="I51" t="str">
        <x:v>不诱导/污染模型回答</x:v>
      </x:c>
      <x:c r="J51" t="str">
        <x:v>把品牌承诺转化为可验证证据</x:v>
      </x:c>
      <x:c r="K51" t="str">
        <x:v>没有品牌资产的内容，很容易被AI压缩成同质答案</x:v>
      </x:c>
      <x:c r="L51" t="str">
        <x:v>问题诊断</x:v>
      </x:c>
      <x:c r="M51" t="str">
        <x:v>培训课件</x:v>
      </x:c>
      <x:c r="N51" t="str">
        <x:v>兴趣层</x:v>
      </x:c>
      <x:c r="O51" t="str">
        <x:v>中</x:v>
      </x:c>
      <x:c r="P51" t="str">
        <x:v>4</x:v>
      </x:c>
      <x:c r="Q51" t="str">
        <x:v>4</x:v>
      </x:c>
      <x:c r="R51" t="str">
        <x:v>GEO, 品牌化GEO, 白帽GEO, AI搜索, 实验室设备, 合规与平台规则, 0-1冷启动期</x:v>
      </x:c>
      <x:c r="S51" t="str">
        <x:v>1. 用实验室设备场景解释问题；2. 阐明核心判断：白帽GEO用真实、权威、一致的信息换长期可见性，黑帽只是在透支信任。 3. 展开白帽做法：不诱导/污染模型回答；4. 展开品牌资产：把品牌承诺转化为可验证证据；5. 给出0-1冷启动期行动清单和衡量指标。</x:v>
      </x:c>
      <x:c r="T51" t="str">
        <x:v>白帽GEO和黑帽GEO的边界是什么？｜哪些做法会伤害品牌？｜如何用真实证据建立长期可见性？</x:v>
      </x:c>
    </x:row>
    <x:row r="52">
      <x:c r="A52" t="str">
        <x:v>51</x:v>
      </x:c>
      <x:c r="B52" t="str">
        <x:v>白帽GEO是什么：SaaS竞争加剧期如何用避免关键词堆砌与寄生页面建立长期AI可见性</x:v>
      </x:c>
      <x:c r="C52" t="str">
        <x:v>白帽GEO</x:v>
      </x:c>
      <x:c r="D52" t="str">
        <x:v>长期内容资产</x:v>
      </x:c>
      <x:c r="E52" t="str">
        <x:v>SaaS</x:v>
      </x:c>
      <x:c r="F52" t="str">
        <x:v>竞争加剧期</x:v>
      </x:c>
      <x:c r="G52" t="str">
        <x:v>产品负责人</x:v>
      </x:c>
      <x:c r="H52" t="str">
        <x:v>把品类知识变成品牌心智</x:v>
      </x:c>
      <x:c r="I52" t="str">
        <x:v>避免关键词堆砌与寄生页面</x:v>
      </x:c>
      <x:c r="J52" t="str">
        <x:v>把客户案例转化为品牌证据链</x:v>
      </x:c>
      <x:c r="K52" t="str">
        <x:v>AI把用户问题前置，品牌要提前给出可信答案</x:v>
      </x:c>
      <x:c r="L52" t="str">
        <x:v>执行教程</x:v>
      </x:c>
      <x:c r="M52" t="str">
        <x:v>案例拆解</x:v>
      </x:c>
      <x:c r="N52" t="str">
        <x:v>复购/口碑层</x:v>
      </x:c>
      <x:c r="O52" t="str">
        <x:v>中</x:v>
      </x:c>
      <x:c r="P52" t="str">
        <x:v>2</x:v>
      </x:c>
      <x:c r="Q52" t="str">
        <x:v>5</x:v>
      </x:c>
      <x:c r="R52" t="str">
        <x:v>GEO, 品牌化GEO, 白帽GEO, AI搜索, SaaS, 长期内容资产, 竞争加剧期</x:v>
      </x:c>
      <x:c r="S52" t="str">
        <x:v>1. 用SaaS场景解释问题；2. 阐明核心判断：白帽GEO用真实、权威、一致的信息换长期可见性，黑帽只是在透支信任。 3. 展开白帽做法：避免关键词堆砌与寄生页面；4. 展开品牌资产：把客户案例转化为品牌证据链；5. 给出竞争加剧期行动清单和衡量指标。</x:v>
      </x:c>
      <x:c r="T52" t="str">
        <x:v>白帽GEO和黑帽GEO的边界是什么？｜哪些做法会伤害品牌？｜如何用真实证据建立长期可见性？</x:v>
      </x:c>
    </x:row>
    <x:row r="53">
      <x:c r="A53" t="str">
        <x:v>52</x:v>
      </x:c>
      <x:c r="B53" t="str">
        <x:v>为什么GEO一定要白帽：房地产避开黑帽风险的内容策略</x:v>
      </x:c>
      <x:c r="C53" t="str">
        <x:v>白帽GEO</x:v>
      </x:c>
      <x:c r="D53" t="str">
        <x:v>风险规避</x:v>
      </x:c>
      <x:c r="E53" t="str">
        <x:v>房地产</x:v>
      </x:c>
      <x:c r="F53" t="str">
        <x:v>存量增长期</x:v>
      </x:c>
      <x:c r="G53" t="str">
        <x:v>内容负责人</x:v>
      </x:c>
      <x:c r="H53" t="str">
        <x:v>内容矩阵如何服务品牌</x:v>
      </x:c>
      <x:c r="I53" t="str">
        <x:v>用专家署名和来源增强可信度</x:v>
      </x:c>
      <x:c r="J53" t="str">
        <x:v>把内容从流量资产升级为信任资产</x:v>
      </x:c>
      <x:c r="K53" t="str">
        <x:v>未来的竞争不是谁发得多，而是谁更值得被引用</x:v>
      </x:c>
      <x:c r="L53" t="str">
        <x:v>风险规避</x:v>
      </x:c>
      <x:c r="M53" t="str">
        <x:v>官网落地页</x:v>
      </x:c>
      <x:c r="N53" t="str">
        <x:v>考虑层</x:v>
      </x:c>
      <x:c r="O53" t="str">
        <x:v>高</x:v>
      </x:c>
      <x:c r="P53" t="str">
        <x:v>2</x:v>
      </x:c>
      <x:c r="Q53" t="str">
        <x:v>5</x:v>
      </x:c>
      <x:c r="R53" t="str">
        <x:v>GEO, 品牌化GEO, 白帽GEO, AI搜索, 房地产, 风险规避, 存量增长期</x:v>
      </x:c>
      <x:c r="S53" t="str">
        <x:v>1. 用房地产场景解释问题；2. 阐明核心判断：白帽GEO用真实、权威、一致的信息换长期可见性，黑帽只是在透支信任。 3. 展开白帽做法：用专家署名和来源增强可信度；4. 展开品牌资产：把内容从流量资产升级为信任资产；5. 给出存量增长期行动清单和衡量指标。</x:v>
      </x:c>
      <x:c r="T53" t="str">
        <x:v>白帽GEO和黑帽GEO的边界是什么？｜哪些做法会伤害品牌？｜如何用真实证据建立长期可见性？</x:v>
      </x:c>
    </x:row>
    <x:row r="54">
      <x:c r="A54" t="str">
        <x:v>53</x:v>
      </x:c>
      <x:c r="B54" t="str">
        <x:v>内容越多越没用？AI时代留学服务品牌信任才是核心</x:v>
      </x:c>
      <x:c r="C54" t="str">
        <x:v>AI时代品牌</x:v>
      </x:c>
      <x:c r="D54" t="str">
        <x:v>AI时代品牌价值</x:v>
      </x:c>
      <x:c r="E54" t="str">
        <x:v>留学服务</x:v>
      </x:c>
      <x:c r="F54" t="str">
        <x:v>出海期</x:v>
      </x:c>
      <x:c r="G54" t="str">
        <x:v>创始人/CEO</x:v>
      </x:c>
      <x:c r="H54" t="str">
        <x:v>AI推荐如何识别可信品牌</x:v>
      </x:c>
      <x:c r="I54" t="str">
        <x:v>保持品牌信息一致性</x:v>
      </x:c>
      <x:c r="J54" t="str">
        <x:v>围绕品类心智建立高频问题覆盖</x:v>
      </x:c>
      <x:c r="K54" t="str">
        <x:v>AI不会凭空创造信任，它会放大已有品牌信号</x:v>
      </x:c>
      <x:c r="L54" t="str">
        <x:v>工具选择</x:v>
      </x:c>
      <x:c r="M54" t="str">
        <x:v>FAQ专题页</x:v>
      </x:c>
      <x:c r="N54" t="str">
        <x:v>认知层</x:v>
      </x:c>
      <x:c r="O54" t="str">
        <x:v>中</x:v>
      </x:c>
      <x:c r="P54" t="str">
        <x:v>2</x:v>
      </x:c>
      <x:c r="Q54" t="str">
        <x:v>4</x:v>
      </x:c>
      <x:c r="R54" t="str">
        <x:v>GEO, 品牌化GEO, 白帽GEO, AI搜索, 留学服务, AI时代品牌价值, 出海期</x:v>
      </x:c>
      <x:c r="S54" t="str">
        <x:v>1. 用留学服务场景解释问题；2. 阐明核心判断：AI只是放大品牌资产；品牌越清晰、证据越强，越容易成为答案里的默认选择。 3. 展开白帽做法：保持品牌信息一致性；4. 展开品牌资产：围绕品类心智建立高频问题覆盖；5. 给出出海期行动清单和衡量指标。</x:v>
      </x:c>
      <x:c r="T54" t="str">
        <x:v>AI为什么会放大品牌差距？｜品牌核心到底是什么？｜没有品牌资产的内容为什么会被同质化？</x:v>
      </x:c>
    </x:row>
    <x:row r="55">
      <x:c r="A55" t="str">
        <x:v>54</x:v>
      </x:c>
      <x:c r="B55" t="str">
        <x:v>从品牌心智到AI推荐：物流如何避免被同质化答案淹没</x:v>
      </x:c>
      <x:c r="C55" t="str">
        <x:v>AI时代品牌</x:v>
      </x:c>
      <x:c r="D55" t="str">
        <x:v>AI只是放大品牌</x:v>
      </x:c>
      <x:c r="E55" t="str">
        <x:v>物流</x:v>
      </x:c>
      <x:c r="F55" t="str">
        <x:v>新品发布期</x:v>
      </x:c>
      <x:c r="G55" t="str">
        <x:v>中小企业主</x:v>
      </x:c>
      <x:c r="H55" t="str">
        <x:v>内容可信度与专家背书</x:v>
      </x:c>
      <x:c r="I55" t="str">
        <x:v>以用户问题和真实价值为中心</x:v>
      </x:c>
      <x:c r="J55" t="str">
        <x:v>统一品牌实体信息和知识图谱线索</x:v>
      </x:c>
      <x:c r="K55" t="str">
        <x:v>GEO的本质不是操控模型，而是让品牌事实更容易被理解和引用</x:v>
      </x:c>
      <x:c r="L55" t="str">
        <x:v>团队培训</x:v>
      </x:c>
      <x:c r="M55" t="str">
        <x:v>播客提纲</x:v>
      </x:c>
      <x:c r="N55" t="str">
        <x:v>决策层</x:v>
      </x:c>
      <x:c r="O55" t="str">
        <x:v>高</x:v>
      </x:c>
      <x:c r="P55" t="str">
        <x:v>3</x:v>
      </x:c>
      <x:c r="Q55" t="str">
        <x:v>3</x:v>
      </x:c>
      <x:c r="R55" t="str">
        <x:v>GEO, 品牌化GEO, 白帽GEO, AI搜索, 物流, AI只是放大品牌, 新品发布期</x:v>
      </x:c>
      <x:c r="S55" t="str">
        <x:v>1. 用物流场景解释问题；2. 阐明核心判断：AI只是放大品牌资产；品牌越清晰、证据越强，越容易成为答案里的默认选择。 3. 展开白帽做法：以用户问题和真实价值为中心；4. 展开品牌资产：统一品牌实体信息和知识图谱线索；5. 给出新品发布期行动清单和衡量指标。</x:v>
      </x:c>
      <x:c r="T55" t="str">
        <x:v>AI为什么会放大品牌差距？｜品牌核心到底是什么？｜没有品牌资产的内容为什么会被同质化？</x:v>
      </x:c>
    </x:row>
    <x:row r="56">
      <x:c r="A56" t="str">
        <x:v>55</x:v>
      </x:c>
      <x:c r="B56" t="str">
        <x:v>AI只是放大品牌：内容平台为什么更需要清晰定位和可信证据</x:v>
      </x:c>
      <x:c r="C56" t="str">
        <x:v>AI时代品牌</x:v>
      </x:c>
      <x:c r="D56" t="str">
        <x:v>信任门槛提升</x:v>
      </x:c>
      <x:c r="E56" t="str">
        <x:v>内容平台</x:v>
      </x:c>
      <x:c r="F56" t="str">
        <x:v>增长期</x:v>
      </x:c>
      <x:c r="G56" t="str">
        <x:v>销售负责人</x:v>
      </x:c>
      <x:c r="H56" t="str">
        <x:v>从用户问题反推品牌叙事</x:v>
      </x:c>
      <x:c r="I56" t="str">
        <x:v>尊重平台规则和版权</x:v>
      </x:c>
      <x:c r="J56" t="str">
        <x:v>把品牌定位变成AI可引用的标准答案</x:v>
      </x:c>
      <x:c r="K56" t="str">
        <x:v>品牌越清晰，越容易成为AI答案里的默认选项</x:v>
      </x:c>
      <x:c r="L56" t="str">
        <x:v>问题诊断</x:v>
      </x:c>
      <x:c r="M56" t="str">
        <x:v>深度文章</x:v>
      </x:c>
      <x:c r="N56" t="str">
        <x:v>兴趣层</x:v>
      </x:c>
      <x:c r="O56" t="str">
        <x:v>中</x:v>
      </x:c>
      <x:c r="P56" t="str">
        <x:v>4</x:v>
      </x:c>
      <x:c r="Q56" t="str">
        <x:v>3</x:v>
      </x:c>
      <x:c r="R56" t="str">
        <x:v>GEO, 品牌化GEO, 白帽GEO, AI搜索, 内容平台, 信任门槛提升, 增长期</x:v>
      </x:c>
      <x:c r="S56" t="str">
        <x:v>1. 用内容平台场景解释问题；2. 阐明核心判断：AI只是放大品牌资产；品牌越清晰、证据越强，越容易成为答案里的默认选择。 3. 展开白帽做法：尊重平台规则和版权；4. 展开品牌资产：把品牌定位变成AI可引用的标准答案；5. 给出增长期行动清单和衡量指标。</x:v>
      </x:c>
      <x:c r="T56" t="str">
        <x:v>AI为什么会放大品牌差距？｜品牌核心到底是什么？｜没有品牌资产的内容为什么会被同质化？</x:v>
      </x:c>
    </x:row>
    <x:row r="57">
      <x:c r="A57" t="str">
        <x:v>56</x:v>
      </x:c>
      <x:c r="B57" t="str">
        <x:v>AI时代品牌为什么更重要：消费电子增长负责人的GEO新共识</x:v>
      </x:c>
      <x:c r="C57" t="str">
        <x:v>AI时代品牌</x:v>
      </x:c>
      <x:c r="D57" t="str">
        <x:v>内容同质化突围</x:v>
      </x:c>
      <x:c r="E57" t="str">
        <x:v>消费电子</x:v>
      </x:c>
      <x:c r="F57" t="str">
        <x:v>融资/IPO准备期</x:v>
      </x:c>
      <x:c r="G57" t="str">
        <x:v>增长负责人</x:v>
      </x:c>
      <x:c r="H57" t="str">
        <x:v>预算有限如何起步</x:v>
      </x:c>
      <x:c r="I57" t="str">
        <x:v>建立长期内容资产而非短期漏洞</x:v>
      </x:c>
      <x:c r="J57" t="str">
        <x:v>沉淀品牌术语、方法论和差异化表达</x:v>
      </x:c>
      <x:c r="K57" t="str">
        <x:v>白帽品牌化GEO是复利，黑帽GEO是债务</x:v>
      </x:c>
      <x:c r="L57" t="str">
        <x:v>执行教程</x:v>
      </x:c>
      <x:c r="M57" t="str">
        <x:v>高管演讲稿</x:v>
      </x:c>
      <x:c r="N57" t="str">
        <x:v>复购/口碑层</x:v>
      </x:c>
      <x:c r="O57" t="str">
        <x:v>中</x:v>
      </x:c>
      <x:c r="P57" t="str">
        <x:v>3</x:v>
      </x:c>
      <x:c r="Q57" t="str">
        <x:v>4</x:v>
      </x:c>
      <x:c r="R57" t="str">
        <x:v>GEO, 品牌化GEO, 白帽GEO, AI搜索, 消费电子, 内容同质化突围, 融资/IPO准备期</x:v>
      </x:c>
      <x:c r="S57" t="str">
        <x:v>1. 用消费电子场景解释问题；2. 阐明核心判断：AI只是放大品牌资产；品牌越清晰、证据越强，越容易成为答案里的默认选择。 3. 展开白帽做法：建立长期内容资产而非短期漏洞；4. 展开品牌资产：沉淀品牌术语、方法论和差异化表达；5. 给出融资/IPO准备期行动清单和衡量指标。</x:v>
      </x:c>
      <x:c r="T57" t="str">
        <x:v>AI为什么会放大品牌差距？｜品牌核心到底是什么？｜没有品牌资产的内容为什么会被同质化？</x:v>
      </x:c>
    </x:row>
    <x:row r="58">
      <x:c r="A58" t="str">
        <x:v>57</x:v>
      </x:c>
      <x:c r="B58" t="str">
        <x:v>内容越多越没用？AI时代软件外包品牌信任才是核心</x:v>
      </x:c>
      <x:c r="C58" t="str">
        <x:v>AI时代品牌</x:v>
      </x:c>
      <x:c r="D58" t="str">
        <x:v>AI时代品牌价值</x:v>
      </x:c>
      <x:c r="E58" t="str">
        <x:v>软件外包</x:v>
      </x:c>
      <x:c r="F58" t="str">
        <x:v>0-1冷启动期</x:v>
      </x:c>
      <x:c r="G58" t="str">
        <x:v>创始人/CEO</x:v>
      </x:c>
      <x:c r="H58" t="str">
        <x:v>品牌声量和转化如何联动</x:v>
      </x:c>
      <x:c r="I58" t="str">
        <x:v>清晰披露案例、数据和方法边界</x:v>
      </x:c>
      <x:c r="J58" t="str">
        <x:v>用稳定叙事降低用户和AI的理解成本</x:v>
      </x:c>
      <x:c r="K58" t="str">
        <x:v>AI降低了内容生产门槛，也提高了信任门槛</x:v>
      </x:c>
      <x:c r="L58" t="str">
        <x:v>风险规避</x:v>
      </x:c>
      <x:c r="M58" t="str">
        <x:v>行业报告小节</x:v>
      </x:c>
      <x:c r="N58" t="str">
        <x:v>考虑层</x:v>
      </x:c>
      <x:c r="O58" t="str">
        <x:v>高</x:v>
      </x:c>
      <x:c r="P58" t="str">
        <x:v>2</x:v>
      </x:c>
      <x:c r="Q58" t="str">
        <x:v>4</x:v>
      </x:c>
      <x:c r="R58" t="str">
        <x:v>GEO, 品牌化GEO, 白帽GEO, AI搜索, 软件外包, AI时代品牌价值, 0-1冷启动期</x:v>
      </x:c>
      <x:c r="S58" t="str">
        <x:v>1. 用软件外包场景解释问题；2. 阐明核心判断：AI只是放大品牌资产；品牌越清晰、证据越强，越容易成为答案里的默认选择。 3. 展开白帽做法：清晰披露案例、数据和方法边界；4. 展开品牌资产：用稳定叙事降低用户和AI的理解成本；5. 给出0-1冷启动期行动清单和衡量指标。</x:v>
      </x:c>
      <x:c r="T58" t="str">
        <x:v>AI为什么会放大品牌差距？｜品牌核心到底是什么？｜没有品牌资产的内容为什么会被同质化？</x:v>
      </x:c>
    </x:row>
    <x:row r="59">
      <x:c r="A59" t="str">
        <x:v>58</x:v>
      </x:c>
      <x:c r="B59" t="str">
        <x:v>从品牌心智到AI推荐：养老服务如何避免被同质化答案淹没</x:v>
      </x:c>
      <x:c r="C59" t="str">
        <x:v>AI时代品牌</x:v>
      </x:c>
      <x:c r="D59" t="str">
        <x:v>AI只是放大品牌</x:v>
      </x:c>
      <x:c r="E59" t="str">
        <x:v>养老服务</x:v>
      </x:c>
      <x:c r="F59" t="str">
        <x:v>品牌升级期</x:v>
      </x:c>
      <x:c r="G59" t="str">
        <x:v>中小企业主</x:v>
      </x:c>
      <x:c r="H59" t="str">
        <x:v>让AI理解品牌差异化</x:v>
      </x:c>
      <x:c r="I59" t="str">
        <x:v>坚持真实事实与可验证证据</x:v>
      </x:c>
      <x:c r="J59" t="str">
        <x:v>用第三方背书提升AI推荐信任</x:v>
      </x:c>
      <x:c r="K59" t="str">
        <x:v>越复杂的决策，品牌信任越会影响AI推荐路径</x:v>
      </x:c>
      <x:c r="L59" t="str">
        <x:v>工具选择</x:v>
      </x:c>
      <x:c r="M59" t="str">
        <x:v>白皮书章节</x:v>
      </x:c>
      <x:c r="N59" t="str">
        <x:v>认知层</x:v>
      </x:c>
      <x:c r="O59" t="str">
        <x:v>中</x:v>
      </x:c>
      <x:c r="P59" t="str">
        <x:v>5</x:v>
      </x:c>
      <x:c r="Q59" t="str">
        <x:v>3</x:v>
      </x:c>
      <x:c r="R59" t="str">
        <x:v>GEO, 品牌化GEO, 白帽GEO, AI搜索, 养老服务, AI只是放大品牌, 品牌升级期</x:v>
      </x:c>
      <x:c r="S59" t="str">
        <x:v>1. 用养老服务场景解释问题；2. 阐明核心判断：AI只是放大品牌资产；品牌越清晰、证据越强，越容易成为答案里的默认选择。 3. 展开白帽做法：坚持真实事实与可验证证据；4. 展开品牌资产：用第三方背书提升AI推荐信任；5. 给出品牌升级期行动清单和衡量指标。</x:v>
      </x:c>
      <x:c r="T59" t="str">
        <x:v>AI为什么会放大品牌差距？｜品牌核心到底是什么？｜没有品牌资产的内容为什么会被同质化？</x:v>
      </x:c>
    </x:row>
    <x:row r="60">
      <x:c r="A60" t="str">
        <x:v>59</x:v>
      </x:c>
      <x:c r="B60" t="str">
        <x:v>渠道转型期企业的AI品牌课：为什么品牌才是GEO的底座</x:v>
      </x:c>
      <x:c r="C60" t="str">
        <x:v>AI时代品牌</x:v>
      </x:c>
      <x:c r="D60" t="str">
        <x:v>信任门槛提升</x:v>
      </x:c>
      <x:c r="E60" t="str">
        <x:v>私域运营</x:v>
      </x:c>
      <x:c r="F60" t="str">
        <x:v>渠道转型期</x:v>
      </x:c>
      <x:c r="G60" t="str">
        <x:v>销售负责人</x:v>
      </x:c>
      <x:c r="H60" t="str">
        <x:v>为什么短期流量不是GEO核心</x:v>
      </x:c>
      <x:c r="I60" t="str">
        <x:v>不伪造权威和评价</x:v>
      </x:c>
      <x:c r="J60" t="str">
        <x:v>让AI在比较、推荐、解释时自然提到品牌</x:v>
      </x:c>
      <x:c r="K60" t="str">
        <x:v>品牌是AI时代降低选择成本的核心入口</x:v>
      </x:c>
      <x:c r="L60" t="str">
        <x:v>团队培训</x:v>
      </x:c>
      <x:c r="M60" t="str">
        <x:v>销售赋能页</x:v>
      </x:c>
      <x:c r="N60" t="str">
        <x:v>决策层</x:v>
      </x:c>
      <x:c r="O60" t="str">
        <x:v>高</x:v>
      </x:c>
      <x:c r="P60" t="str">
        <x:v>2</x:v>
      </x:c>
      <x:c r="Q60" t="str">
        <x:v>5</x:v>
      </x:c>
      <x:c r="R60" t="str">
        <x:v>GEO, 品牌化GEO, 白帽GEO, AI搜索, 私域运营, 信任门槛提升, 渠道转型期</x:v>
      </x:c>
      <x:c r="S60" t="str">
        <x:v>1. 用私域运营场景解释问题；2. 阐明核心判断：AI只是放大品牌资产；品牌越清晰、证据越强，越容易成为答案里的默认选择。 3. 展开白帽做法：不伪造权威和评价；4. 展开品牌资产：让AI在比较、推荐、解释时自然提到品牌；5. 给出渠道转型期行动清单和衡量指标。</x:v>
      </x:c>
      <x:c r="T60" t="str">
        <x:v>AI为什么会放大品牌差距？｜品牌核心到底是什么？｜没有品牌资产的内容为什么会被同质化？</x:v>
      </x:c>
    </x:row>
    <x:row r="61">
      <x:c r="A61" t="str">
        <x:v>60</x:v>
      </x:c>
      <x:c r="B61" t="str">
        <x:v>AI只是放大品牌：DTC品牌为什么更需要清晰定位和可信证据（问题诊断版）</x:v>
      </x:c>
      <x:c r="C61" t="str">
        <x:v>AI时代品牌</x:v>
      </x:c>
      <x:c r="D61" t="str">
        <x:v>品牌是选择理由</x:v>
      </x:c>
      <x:c r="E61" t="str">
        <x:v>DTC品牌</x:v>
      </x:c>
      <x:c r="F61" t="str">
        <x:v>规模化期</x:v>
      </x:c>
      <x:c r="G61" t="str">
        <x:v>增长负责人</x:v>
      </x:c>
      <x:c r="H61" t="str">
        <x:v>白帽与黑帽的长期收益差异</x:v>
      </x:c>
      <x:c r="I61" t="str">
        <x:v>不做AI垃圾内容矩阵</x:v>
      </x:c>
      <x:c r="J61" t="str">
        <x:v>让官网、媒体、社媒、案例形成统一品牌事实</x:v>
      </x:c>
      <x:c r="K61" t="str">
        <x:v>AI推荐更依赖一致、权威、可验证的信息</x:v>
      </x:c>
      <x:c r="L61" t="str">
        <x:v>问题诊断</x:v>
      </x:c>
      <x:c r="M61" t="str">
        <x:v>清单型文章</x:v>
      </x:c>
      <x:c r="N61" t="str">
        <x:v>兴趣层</x:v>
      </x:c>
      <x:c r="O61" t="str">
        <x:v>中</x:v>
      </x:c>
      <x:c r="P61" t="str">
        <x:v>3</x:v>
      </x:c>
      <x:c r="Q61" t="str">
        <x:v>5</x:v>
      </x:c>
      <x:c r="R61" t="str">
        <x:v>GEO, 品牌化GEO, 白帽GEO, AI搜索, DTC品牌, 品牌是选择理由, 规模化期</x:v>
      </x:c>
      <x:c r="S61" t="str">
        <x:v>1. 用DTC品牌场景解释问题；2. 阐明核心判断：AI只是放大品牌资产；品牌越清晰、证据越强，越容易成为答案里的默认选择。 3. 展开白帽做法：不做AI垃圾内容矩阵；4. 展开品牌资产：让官网、媒体、社媒、案例形成统一品牌事实；5. 给出规模化期行动清单和衡量指标。</x:v>
      </x:c>
      <x:c r="T61" t="str">
        <x:v>AI为什么会放大品牌差距？｜品牌核心到底是什么？｜没有品牌资产的内容为什么会被同质化？</x:v>
      </x:c>
    </x:row>
    <x:row r="62">
      <x:c r="A62" t="str">
        <x:v>61</x:v>
      </x:c>
      <x:c r="B62" t="str">
        <x:v>AI时代品牌为什么更重要：医疗健康渠道负责人的GEO新共识</x:v>
      </x:c>
      <x:c r="C62" t="str">
        <x:v>AI时代品牌</x:v>
      </x:c>
      <x:c r="D62" t="str">
        <x:v>内容同质化突围</x:v>
      </x:c>
      <x:c r="E62" t="str">
        <x:v>医疗健康</x:v>
      </x:c>
      <x:c r="F62" t="str">
        <x:v>危机修复期</x:v>
      </x:c>
      <x:c r="G62" t="str">
        <x:v>渠道负责人</x:v>
      </x:c>
      <x:c r="H62" t="str">
        <x:v>官网/媒体/社区的一致性</x:v>
      </x:c>
      <x:c r="I62" t="str">
        <x:v>不诱导/污染模型回答</x:v>
      </x:c>
      <x:c r="J62" t="str">
        <x:v>建立创始人/专家IP增强可信度</x:v>
      </x:c>
      <x:c r="K62" t="str">
        <x:v>AI会放大口碑、专业度和一致性，也会放大品牌缺口</x:v>
      </x:c>
      <x:c r="L62" t="str">
        <x:v>执行教程</x:v>
      </x:c>
      <x:c r="M62" t="str">
        <x:v>短视频脚本</x:v>
      </x:c>
      <x:c r="N62" t="str">
        <x:v>复购/口碑层</x:v>
      </x:c>
      <x:c r="O62" t="str">
        <x:v>中</x:v>
      </x:c>
      <x:c r="P62" t="str">
        <x:v>4</x:v>
      </x:c>
      <x:c r="Q62" t="str">
        <x:v>3</x:v>
      </x:c>
      <x:c r="R62" t="str">
        <x:v>GEO, 品牌化GEO, 白帽GEO, AI搜索, 医疗健康, 内容同质化突围, 危机修复期</x:v>
      </x:c>
      <x:c r="S62" t="str">
        <x:v>1. 用医疗健康场景解释问题；2. 阐明核心判断：AI只是放大品牌资产；品牌越清晰、证据越强，越容易成为答案里的默认选择。 3. 展开白帽做法：不诱导/污染模型回答；4. 展开品牌资产：建立创始人/专家IP增强可信度；5. 给出危机修复期行动清单和衡量指标。</x:v>
      </x:c>
      <x:c r="T62" t="str">
        <x:v>AI为什么会放大品牌差距？｜品牌核心到底是什么？｜没有品牌资产的内容为什么会被同质化？</x:v>
      </x:c>
    </x:row>
    <x:row r="63">
      <x:c r="A63" t="str">
        <x:v>62</x:v>
      </x:c>
      <x:c r="B63" t="str">
        <x:v>内容越多越没用？AI时代金融科技品牌信任才是核心</x:v>
      </x:c>
      <x:c r="C63" t="str">
        <x:v>AI时代品牌</x:v>
      </x:c>
      <x:c r="D63" t="str">
        <x:v>AI时代品牌价值</x:v>
      </x:c>
      <x:c r="E63" t="str">
        <x:v>金融科技</x:v>
      </x:c>
      <x:c r="F63" t="str">
        <x:v>PMF探索期</x:v>
      </x:c>
      <x:c r="G63" t="str">
        <x:v>代理商顾问</x:v>
      </x:c>
      <x:c r="H63" t="str">
        <x:v>用案例证明而不是堆词</x:v>
      </x:c>
      <x:c r="I63" t="str">
        <x:v>避免关键词堆砌与寄生页面</x:v>
      </x:c>
      <x:c r="J63" t="str">
        <x:v>把品牌定位变成AI可引用的标准答案</x:v>
      </x:c>
      <x:c r="K63" t="str">
        <x:v>没有品牌资产的内容，很容易被AI压缩成同质答案</x:v>
      </x:c>
      <x:c r="L63" t="str">
        <x:v>风险规避</x:v>
      </x:c>
      <x:c r="M63" t="str">
        <x:v>培训课件</x:v>
      </x:c>
      <x:c r="N63" t="str">
        <x:v>考虑层</x:v>
      </x:c>
      <x:c r="O63" t="str">
        <x:v>高</x:v>
      </x:c>
      <x:c r="P63" t="str">
        <x:v>2</x:v>
      </x:c>
      <x:c r="Q63" t="str">
        <x:v>3</x:v>
      </x:c>
      <x:c r="R63" t="str">
        <x:v>GEO, 品牌化GEO, 白帽GEO, AI搜索, 金融科技, AI时代品牌价值, PMF探索期</x:v>
      </x:c>
      <x:c r="S63" t="str">
        <x:v>1. 用金融科技场景解释问题；2. 阐明核心判断：AI只是放大品牌资产；品牌越清晰、证据越强，越容易成为答案里的默认选择。 3. 展开白帽做法：避免关键词堆砌与寄生页面；4. 展开品牌资产：把品牌定位变成AI可引用的标准答案；5. 给出PMF探索期行动清单和衡量指标。</x:v>
      </x:c>
      <x:c r="T63" t="str">
        <x:v>AI为什么会放大品牌差距？｜品牌核心到底是什么？｜没有品牌资产的内容为什么会被同质化？</x:v>
      </x:c>
    </x:row>
    <x:row r="64">
      <x:c r="A64" t="str">
        <x:v>63</x:v>
      </x:c>
      <x:c r="B64" t="str">
        <x:v>从品牌心智到AI推荐：招聘平台如何避免被同质化答案淹没</x:v>
      </x:c>
      <x:c r="C64" t="str">
        <x:v>AI时代品牌</x:v>
      </x:c>
      <x:c r="D64" t="str">
        <x:v>信任门槛提升</x:v>
      </x:c>
      <x:c r="E64" t="str">
        <x:v>招聘平台</x:v>
      </x:c>
      <x:c r="F64" t="str">
        <x:v>竞争加剧期</x:v>
      </x:c>
      <x:c r="G64" t="str">
        <x:v>SEO负责人</x:v>
      </x:c>
      <x:c r="H64" t="str">
        <x:v>竞争对手占位时如何反击</x:v>
      </x:c>
      <x:c r="I64" t="str">
        <x:v>用专家署名和来源增强可信度</x:v>
      </x:c>
      <x:c r="J64" t="str">
        <x:v>沉淀品牌术语、方法论和差异化表达</x:v>
      </x:c>
      <x:c r="K64" t="str">
        <x:v>AI把用户问题前置，品牌要提前给出可信答案</x:v>
      </x:c>
      <x:c r="L64" t="str">
        <x:v>工具选择</x:v>
      </x:c>
      <x:c r="M64" t="str">
        <x:v>案例拆解</x:v>
      </x:c>
      <x:c r="N64" t="str">
        <x:v>认知层</x:v>
      </x:c>
      <x:c r="O64" t="str">
        <x:v>中</x:v>
      </x:c>
      <x:c r="P64" t="str">
        <x:v>2</x:v>
      </x:c>
      <x:c r="Q64" t="str">
        <x:v>5</x:v>
      </x:c>
      <x:c r="R64" t="str">
        <x:v>GEO, 品牌化GEO, 白帽GEO, AI搜索, 招聘平台, 信任门槛提升, 竞争加剧期</x:v>
      </x:c>
      <x:c r="S64" t="str">
        <x:v>1. 用招聘平台场景解释问题；2. 阐明核心判断：AI只是放大品牌资产；品牌越清晰、证据越强，越容易成为答案里的默认选择。 3. 展开白帽做法：用专家署名和来源增强可信度；4. 展开品牌资产：沉淀品牌术语、方法论和差异化表达；5. 给出竞争加剧期行动清单和衡量指标。</x:v>
      </x:c>
      <x:c r="T64" t="str">
        <x:v>AI为什么会放大品牌差距？｜品牌核心到底是什么？｜没有品牌资产的内容为什么会被同质化？</x:v>
      </x:c>
    </x:row>
    <x:row r="65">
      <x:c r="A65" t="str">
        <x:v>64</x:v>
      </x:c>
      <x:c r="B65" t="str">
        <x:v>存量增长期企业的AI品牌课：为什么品牌才是GEO的底座</x:v>
      </x:c>
      <x:c r="C65" t="str">
        <x:v>AI时代品牌</x:v>
      </x:c>
      <x:c r="D65" t="str">
        <x:v>品牌是选择理由</x:v>
      </x:c>
      <x:c r="E65" t="str">
        <x:v>母婴</x:v>
      </x:c>
      <x:c r="F65" t="str">
        <x:v>存量增长期</x:v>
      </x:c>
      <x:c r="G65" t="str">
        <x:v>品牌负责人</x:v>
      </x:c>
      <x:c r="H65" t="str">
        <x:v>避免伪原创和批量灌水</x:v>
      </x:c>
      <x:c r="I65" t="str">
        <x:v>保持品牌信息一致性</x:v>
      </x:c>
      <x:c r="J65" t="str">
        <x:v>用稳定叙事降低用户和AI的理解成本</x:v>
      </x:c>
      <x:c r="K65" t="str">
        <x:v>未来的竞争不是谁发得多，而是谁更值得被引用</x:v>
      </x:c>
      <x:c r="L65" t="str">
        <x:v>团队培训</x:v>
      </x:c>
      <x:c r="M65" t="str">
        <x:v>官网落地页</x:v>
      </x:c>
      <x:c r="N65" t="str">
        <x:v>决策层</x:v>
      </x:c>
      <x:c r="O65" t="str">
        <x:v>高</x:v>
      </x:c>
      <x:c r="P65" t="str">
        <x:v>5</x:v>
      </x:c>
      <x:c r="Q65" t="str">
        <x:v>4</x:v>
      </x:c>
      <x:c r="R65" t="str">
        <x:v>GEO, 品牌化GEO, 白帽GEO, AI搜索, 母婴, 品牌是选择理由, 存量增长期</x:v>
      </x:c>
      <x:c r="S65" t="str">
        <x:v>1. 用母婴场景解释问题；2. 阐明核心判断：AI只是放大品牌资产；品牌越清晰、证据越强，越容易成为答案里的默认选择。 3. 展开白帽做法：保持品牌信息一致性；4. 展开品牌资产：用稳定叙事降低用户和AI的理解成本；5. 给出存量增长期行动清单和衡量指标。</x:v>
      </x:c>
      <x:c r="T65" t="str">
        <x:v>AI为什么会放大品牌差距？｜品牌核心到底是什么？｜没有品牌资产的内容为什么会被同质化？</x:v>
      </x:c>
    </x:row>
    <x:row r="66">
      <x:c r="A66" t="str">
        <x:v>65</x:v>
      </x:c>
      <x:c r="B66" t="str">
        <x:v>AI只是放大品牌：B2B外贸为什么更需要清晰定位和可信证据</x:v>
      </x:c>
      <x:c r="C66" t="str">
        <x:v>AI时代品牌</x:v>
      </x:c>
      <x:c r="D66" t="str">
        <x:v>内容同质化突围</x:v>
      </x:c>
      <x:c r="E66" t="str">
        <x:v>B2B外贸</x:v>
      </x:c>
      <x:c r="F66" t="str">
        <x:v>出海期</x:v>
      </x:c>
      <x:c r="G66" t="str">
        <x:v>客服/成功团队</x:v>
      </x:c>
      <x:c r="H66" t="str">
        <x:v>从口碑到AI答案的路径</x:v>
      </x:c>
      <x:c r="I66" t="str">
        <x:v>以用户问题和真实价值为中心</x:v>
      </x:c>
      <x:c r="J66" t="str">
        <x:v>用第三方背书提升AI推荐信任</x:v>
      </x:c>
      <x:c r="K66" t="str">
        <x:v>AI不会凭空创造信任，它会放大已有品牌信号</x:v>
      </x:c>
      <x:c r="L66" t="str">
        <x:v>问题诊断</x:v>
      </x:c>
      <x:c r="M66" t="str">
        <x:v>FAQ专题页</x:v>
      </x:c>
      <x:c r="N66" t="str">
        <x:v>兴趣层</x:v>
      </x:c>
      <x:c r="O66" t="str">
        <x:v>中</x:v>
      </x:c>
      <x:c r="P66" t="str">
        <x:v>3</x:v>
      </x:c>
      <x:c r="Q66" t="str">
        <x:v>4</x:v>
      </x:c>
      <x:c r="R66" t="str">
        <x:v>GEO, 品牌化GEO, 白帽GEO, AI搜索, B2B外贸, 内容同质化突围, 出海期</x:v>
      </x:c>
      <x:c r="S66" t="str">
        <x:v>1. 用B2B外贸场景解释问题；2. 阐明核心判断：AI只是放大品牌资产；品牌越清晰、证据越强，越容易成为答案里的默认选择。 3. 展开白帽做法：以用户问题和真实价值为中心；4. 展开品牌资产：用第三方背书提升AI推荐信任；5. 给出出海期行动清单和衡量指标。</x:v>
      </x:c>
      <x:c r="T66" t="str">
        <x:v>AI为什么会放大品牌差距？｜品牌核心到底是什么？｜没有品牌资产的内容为什么会被同质化？</x:v>
      </x:c>
    </x:row>
    <x:row r="67">
      <x:c r="A67" t="str">
        <x:v>66</x:v>
      </x:c>
      <x:c r="B67" t="str">
        <x:v>内容越多越没用？AI时代低代码品牌信任才是核心</x:v>
      </x:c>
      <x:c r="C67" t="str">
        <x:v>AI时代品牌</x:v>
      </x:c>
      <x:c r="D67" t="str">
        <x:v>AI时代品牌价值</x:v>
      </x:c>
      <x:c r="E67" t="str">
        <x:v>低代码</x:v>
      </x:c>
      <x:c r="F67" t="str">
        <x:v>新品发布期</x:v>
      </x:c>
      <x:c r="G67" t="str">
        <x:v>投资人/董事会</x:v>
      </x:c>
      <x:c r="H67" t="str">
        <x:v>为什么先做品牌再做GEO</x:v>
      </x:c>
      <x:c r="I67" t="str">
        <x:v>尊重平台规则和版权</x:v>
      </x:c>
      <x:c r="J67" t="str">
        <x:v>让AI在比较、推荐、解释时自然提到品牌</x:v>
      </x:c>
      <x:c r="K67" t="str">
        <x:v>GEO的本质不是操控模型，而是让品牌事实更容易被理解和引用</x:v>
      </x:c>
      <x:c r="L67" t="str">
        <x:v>执行教程</x:v>
      </x:c>
      <x:c r="M67" t="str">
        <x:v>播客提纲</x:v>
      </x:c>
      <x:c r="N67" t="str">
        <x:v>复购/口碑层</x:v>
      </x:c>
      <x:c r="O67" t="str">
        <x:v>中</x:v>
      </x:c>
      <x:c r="P67" t="str">
        <x:v>4</x:v>
      </x:c>
      <x:c r="Q67" t="str">
        <x:v>5</x:v>
      </x:c>
      <x:c r="R67" t="str">
        <x:v>GEO, 品牌化GEO, 白帽GEO, AI搜索, 低代码, AI时代品牌价值, 新品发布期</x:v>
      </x:c>
      <x:c r="S67" t="str">
        <x:v>1. 用低代码场景解释问题；2. 阐明核心判断：AI只是放大品牌资产；品牌越清晰、证据越强，越容易成为答案里的默认选择。 3. 展开白帽做法：尊重平台规则和版权；4. 展开品牌资产：让AI在比较、推荐、解释时自然提到品牌；5. 给出新品发布期行动清单和衡量指标。</x:v>
      </x:c>
      <x:c r="T67" t="str">
        <x:v>AI为什么会放大品牌差距？｜品牌核心到底是什么？｜没有品牌资产的内容为什么会被同质化？</x:v>
      </x:c>
    </x:row>
    <x:row r="68">
      <x:c r="A68" t="str">
        <x:v>67</x:v>
      </x:c>
      <x:c r="B68" t="str">
        <x:v>从品牌心智到AI推荐：工程建筑如何避免被同质化答案淹没</x:v>
      </x:c>
      <x:c r="C68" t="str">
        <x:v>AI时代品牌</x:v>
      </x:c>
      <x:c r="D68" t="str">
        <x:v>AI只是放大品牌</x:v>
      </x:c>
      <x:c r="E68" t="str">
        <x:v>工程建筑</x:v>
      </x:c>
      <x:c r="F68" t="str">
        <x:v>增长期</x:v>
      </x:c>
      <x:c r="G68" t="str">
        <x:v>公关负责人</x:v>
      </x:c>
      <x:c r="H68" t="str">
        <x:v>品牌资产如何被AI放大</x:v>
      </x:c>
      <x:c r="I68" t="str">
        <x:v>建立长期内容资产而非短期漏洞</x:v>
      </x:c>
      <x:c r="J68" t="str">
        <x:v>让官网、媒体、社媒、案例形成统一品牌事实</x:v>
      </x:c>
      <x:c r="K68" t="str">
        <x:v>品牌越清晰，越容易成为AI答案里的默认选项</x:v>
      </x:c>
      <x:c r="L68" t="str">
        <x:v>风险规避</x:v>
      </x:c>
      <x:c r="M68" t="str">
        <x:v>深度文章</x:v>
      </x:c>
      <x:c r="N68" t="str">
        <x:v>考虑层</x:v>
      </x:c>
      <x:c r="O68" t="str">
        <x:v>高</x:v>
      </x:c>
      <x:c r="P68" t="str">
        <x:v>4</x:v>
      </x:c>
      <x:c r="Q68" t="str">
        <x:v>5</x:v>
      </x:c>
      <x:c r="R68" t="str">
        <x:v>GEO, 品牌化GEO, 白帽GEO, AI搜索, 工程建筑, AI只是放大品牌, 增长期</x:v>
      </x:c>
      <x:c r="S68" t="str">
        <x:v>1. 用工程建筑场景解释问题；2. 阐明核心判断：AI只是放大品牌资产；品牌越清晰、证据越强，越容易成为答案里的默认选择。 3. 展开白帽做法：建立长期内容资产而非短期漏洞；4. 展开品牌资产：让官网、媒体、社媒、案例形成统一品牌事实；5. 给出增长期行动清单和衡量指标。</x:v>
      </x:c>
      <x:c r="T68" t="str">
        <x:v>AI为什么会放大品牌差距？｜品牌核心到底是什么？｜没有品牌资产的内容为什么会被同质化？</x:v>
      </x:c>
    </x:row>
    <x:row r="69">
      <x:c r="A69" t="str">
        <x:v>68</x:v>
      </x:c>
      <x:c r="B69" t="str">
        <x:v>危机修复期企业的AI品牌课：为什么品牌才是GEO的底座</x:v>
      </x:c>
      <x:c r="C69" t="str">
        <x:v>AI时代品牌</x:v>
      </x:c>
      <x:c r="D69" t="str">
        <x:v>信任门槛提升</x:v>
      </x:c>
      <x:c r="E69" t="str">
        <x:v>企业服务</x:v>
      </x:c>
      <x:c r="F69" t="str">
        <x:v>危机修复期</x:v>
      </x:c>
      <x:c r="G69" t="str">
        <x:v>CMO/市场负责人</x:v>
      </x:c>
      <x:c r="H69" t="str">
        <x:v>问答型内容如何沉淀品牌答案</x:v>
      </x:c>
      <x:c r="I69" t="str">
        <x:v>清晰披露案例、数据和方法边界</x:v>
      </x:c>
      <x:c r="J69" t="str">
        <x:v>建立创始人/专家IP增强可信度</x:v>
      </x:c>
      <x:c r="K69" t="str">
        <x:v>白帽品牌化GEO是复利，黑帽GEO是债务</x:v>
      </x:c>
      <x:c r="L69" t="str">
        <x:v>工具选择</x:v>
      </x:c>
      <x:c r="M69" t="str">
        <x:v>高管演讲稿</x:v>
      </x:c>
      <x:c r="N69" t="str">
        <x:v>认知层</x:v>
      </x:c>
      <x:c r="O69" t="str">
        <x:v>中</x:v>
      </x:c>
      <x:c r="P69" t="str">
        <x:v>3</x:v>
      </x:c>
      <x:c r="Q69" t="str">
        <x:v>4</x:v>
      </x:c>
      <x:c r="R69" t="str">
        <x:v>GEO, 品牌化GEO, 白帽GEO, AI搜索, 企业服务, 信任门槛提升, 危机修复期</x:v>
      </x:c>
      <x:c r="S69" t="str">
        <x:v>1. 用企业服务场景解释问题；2. 阐明核心判断：AI只是放大品牌资产；品牌越清晰、证据越强，越容易成为答案里的默认选择。 3. 展开白帽做法：清晰披露案例、数据和方法边界；4. 展开品牌资产：建立创始人/专家IP增强可信度；5. 给出危机修复期行动清单和衡量指标。</x:v>
      </x:c>
      <x:c r="T69" t="str">
        <x:v>AI为什么会放大品牌差距？｜品牌核心到底是什么？｜没有品牌资产的内容为什么会被同质化？</x:v>
      </x:c>
    </x:row>
    <x:row r="70">
      <x:c r="A70" t="str">
        <x:v>69</x:v>
      </x:c>
      <x:c r="B70" t="str">
        <x:v>AI只是放大品牌：房地产为什么更需要清晰定位和可信证据</x:v>
      </x:c>
      <x:c r="C70" t="str">
        <x:v>AI时代品牌</x:v>
      </x:c>
      <x:c r="D70" t="str">
        <x:v>品牌是选择理由</x:v>
      </x:c>
      <x:c r="E70" t="str">
        <x:v>房地产</x:v>
      </x:c>
      <x:c r="F70" t="str">
        <x:v>PMF探索期</x:v>
      </x:c>
      <x:c r="G70" t="str">
        <x:v>行业专家</x:v>
      </x:c>
      <x:c r="H70" t="str">
        <x:v>预算有限如何起步</x:v>
      </x:c>
      <x:c r="I70" t="str">
        <x:v>持续更新过期信息</x:v>
      </x:c>
      <x:c r="J70" t="str">
        <x:v>把品牌承诺转化为可验证证据</x:v>
      </x:c>
      <x:c r="K70" t="str">
        <x:v>AI降低了内容生产门槛，也提高了信任门槛</x:v>
      </x:c>
      <x:c r="L70" t="str">
        <x:v>团队培训</x:v>
      </x:c>
      <x:c r="M70" t="str">
        <x:v>行业报告小节</x:v>
      </x:c>
      <x:c r="N70" t="str">
        <x:v>决策层</x:v>
      </x:c>
      <x:c r="O70" t="str">
        <x:v>高</x:v>
      </x:c>
      <x:c r="P70" t="str">
        <x:v>4</x:v>
      </x:c>
      <x:c r="Q70" t="str">
        <x:v>3</x:v>
      </x:c>
      <x:c r="R70" t="str">
        <x:v>GEO, 品牌化GEO, 白帽GEO, AI搜索, 房地产, 品牌是选择理由, PMF探索期</x:v>
      </x:c>
      <x:c r="S70" t="str">
        <x:v>1. 用房地产场景解释问题；2. 阐明核心判断：AI只是放大品牌资产；品牌越清晰、证据越强，越容易成为答案里的默认选择。 3. 展开白帽做法：持续更新过期信息；4. 展开品牌资产：把品牌承诺转化为可验证证据；5. 给出PMF探索期行动清单和衡量指标。</x:v>
      </x:c>
      <x:c r="T70" t="str">
        <x:v>AI为什么会放大品牌差距？｜品牌核心到底是什么？｜没有品牌资产的内容为什么会被同质化？</x:v>
      </x:c>
    </x:row>
    <x:row r="71">
      <x:c r="A71" t="str">
        <x:v>70</x:v>
      </x:c>
      <x:c r="B71" t="str">
        <x:v>AI时代品牌为什么更重要：留学服务产品负责人的GEO新共识</x:v>
      </x:c>
      <x:c r="C71" t="str">
        <x:v>AI时代品牌</x:v>
      </x:c>
      <x:c r="D71" t="str">
        <x:v>AI时代品牌价值</x:v>
      </x:c>
      <x:c r="E71" t="str">
        <x:v>留学服务</x:v>
      </x:c>
      <x:c r="F71" t="str">
        <x:v>竞争加剧期</x:v>
      </x:c>
      <x:c r="G71" t="str">
        <x:v>产品负责人</x:v>
      </x:c>
      <x:c r="H71" t="str">
        <x:v>品牌声量和转化如何联动</x:v>
      </x:c>
      <x:c r="I71" t="str">
        <x:v>坚持真实事实与可验证证据</x:v>
      </x:c>
      <x:c r="J71" t="str">
        <x:v>把客户案例转化为品牌证据链</x:v>
      </x:c>
      <x:c r="K71" t="str">
        <x:v>越复杂的决策，品牌信任越会影响AI推荐路径</x:v>
      </x:c>
      <x:c r="L71" t="str">
        <x:v>问题诊断</x:v>
      </x:c>
      <x:c r="M71" t="str">
        <x:v>白皮书章节</x:v>
      </x:c>
      <x:c r="N71" t="str">
        <x:v>兴趣层</x:v>
      </x:c>
      <x:c r="O71" t="str">
        <x:v>中</x:v>
      </x:c>
      <x:c r="P71" t="str">
        <x:v>5</x:v>
      </x:c>
      <x:c r="Q71" t="str">
        <x:v>3</x:v>
      </x:c>
      <x:c r="R71" t="str">
        <x:v>GEO, 品牌化GEO, 白帽GEO, AI搜索, 留学服务, AI时代品牌价值, 竞争加剧期</x:v>
      </x:c>
      <x:c r="S71" t="str">
        <x:v>1. 用留学服务场景解释问题；2. 阐明核心判断：AI只是放大品牌资产；品牌越清晰、证据越强，越容易成为答案里的默认选择。 3. 展开白帽做法：坚持真实事实与可验证证据；4. 展开品牌资产：把客户案例转化为品牌证据链；5. 给出竞争加剧期行动清单和衡量指标。</x:v>
      </x:c>
      <x:c r="T71" t="str">
        <x:v>AI为什么会放大品牌差距？｜品牌核心到底是什么？｜没有品牌资产的内容为什么会被同质化？</x:v>
      </x:c>
    </x:row>
    <x:row r="72">
      <x:c r="A72" t="str">
        <x:v>71</x:v>
      </x:c>
      <x:c r="B72" t="str">
        <x:v>内容越多越没用？AI时代物流品牌信任才是核心</x:v>
      </x:c>
      <x:c r="C72" t="str">
        <x:v>AI时代品牌</x:v>
      </x:c>
      <x:c r="D72" t="str">
        <x:v>AI只是放大品牌</x:v>
      </x:c>
      <x:c r="E72" t="str">
        <x:v>物流</x:v>
      </x:c>
      <x:c r="F72" t="str">
        <x:v>存量增长期</x:v>
      </x:c>
      <x:c r="G72" t="str">
        <x:v>内容负责人</x:v>
      </x:c>
      <x:c r="H72" t="str">
        <x:v>让AI理解品牌差异化</x:v>
      </x:c>
      <x:c r="I72" t="str">
        <x:v>不伪造权威和评价</x:v>
      </x:c>
      <x:c r="J72" t="str">
        <x:v>把内容从流量资产升级为信任资产</x:v>
      </x:c>
      <x:c r="K72" t="str">
        <x:v>品牌是AI时代降低选择成本的核心入口</x:v>
      </x:c>
      <x:c r="L72" t="str">
        <x:v>执行教程</x:v>
      </x:c>
      <x:c r="M72" t="str">
        <x:v>销售赋能页</x:v>
      </x:c>
      <x:c r="N72" t="str">
        <x:v>复购/口碑层</x:v>
      </x:c>
      <x:c r="O72" t="str">
        <x:v>中</x:v>
      </x:c>
      <x:c r="P72" t="str">
        <x:v>4</x:v>
      </x:c>
      <x:c r="Q72" t="str">
        <x:v>4</x:v>
      </x:c>
      <x:c r="R72" t="str">
        <x:v>GEO, 品牌化GEO, 白帽GEO, AI搜索, 物流, AI只是放大品牌, 存量增长期</x:v>
      </x:c>
      <x:c r="S72" t="str">
        <x:v>1. 用物流场景解释问题；2. 阐明核心判断：AI只是放大品牌资产；品牌越清晰、证据越强，越容易成为答案里的默认选择。 3. 展开白帽做法：不伪造权威和评价；4. 展开品牌资产：把内容从流量资产升级为信任资产；5. 给出存量增长期行动清单和衡量指标。</x:v>
      </x:c>
      <x:c r="T72" t="str">
        <x:v>AI为什么会放大品牌差距？｜品牌核心到底是什么？｜没有品牌资产的内容为什么会被同质化？</x:v>
      </x:c>
    </x:row>
    <x:row r="73">
      <x:c r="A73" t="str">
        <x:v>72</x:v>
      </x:c>
      <x:c r="B73" t="str">
        <x:v>从品牌心智到AI推荐：内容平台如何避免被同质化答案淹没</x:v>
      </x:c>
      <x:c r="C73" t="str">
        <x:v>AI时代品牌</x:v>
      </x:c>
      <x:c r="D73" t="str">
        <x:v>信任门槛提升</x:v>
      </x:c>
      <x:c r="E73" t="str">
        <x:v>内容平台</x:v>
      </x:c>
      <x:c r="F73" t="str">
        <x:v>出海期</x:v>
      </x:c>
      <x:c r="G73" t="str">
        <x:v>创始人/CEO</x:v>
      </x:c>
      <x:c r="H73" t="str">
        <x:v>为什么短期流量不是GEO核心</x:v>
      </x:c>
      <x:c r="I73" t="str">
        <x:v>不做AI垃圾内容矩阵</x:v>
      </x:c>
      <x:c r="J73" t="str">
        <x:v>围绕品类心智建立高频问题覆盖</x:v>
      </x:c>
      <x:c r="K73" t="str">
        <x:v>AI推荐更依赖一致、权威、可验证的信息</x:v>
      </x:c>
      <x:c r="L73" t="str">
        <x:v>风险规避</x:v>
      </x:c>
      <x:c r="M73" t="str">
        <x:v>清单型文章</x:v>
      </x:c>
      <x:c r="N73" t="str">
        <x:v>考虑层</x:v>
      </x:c>
      <x:c r="O73" t="str">
        <x:v>高</x:v>
      </x:c>
      <x:c r="P73" t="str">
        <x:v>5</x:v>
      </x:c>
      <x:c r="Q73" t="str">
        <x:v>4</x:v>
      </x:c>
      <x:c r="R73" t="str">
        <x:v>GEO, 品牌化GEO, 白帽GEO, AI搜索, 内容平台, 信任门槛提升, 出海期</x:v>
      </x:c>
      <x:c r="S73" t="str">
        <x:v>1. 用内容平台场景解释问题；2. 阐明核心判断：AI只是放大品牌资产；品牌越清晰、证据越强，越容易成为答案里的默认选择。 3. 展开白帽做法：不做AI垃圾内容矩阵；4. 展开品牌资产：围绕品类心智建立高频问题覆盖；5. 给出出海期行动清单和衡量指标。</x:v>
      </x:c>
      <x:c r="T73" t="str">
        <x:v>AI为什么会放大品牌差距？｜品牌核心到底是什么？｜没有品牌资产的内容为什么会被同质化？</x:v>
      </x:c>
    </x:row>
    <x:row r="74">
      <x:c r="A74" t="str">
        <x:v>73</x:v>
      </x:c>
      <x:c r="B74" t="str">
        <x:v>GEO不是玄学：消费电子如何用白帽方法被AI理解</x:v>
      </x:c>
      <x:c r="C74" t="str">
        <x:v>GEO基础</x:v>
      </x:c>
      <x:c r="D74" t="str">
        <x:v>生成式搜索机制</x:v>
      </x:c>
      <x:c r="E74" t="str">
        <x:v>消费电子</x:v>
      </x:c>
      <x:c r="F74" t="str">
        <x:v>新品发布期</x:v>
      </x:c>
      <x:c r="G74" t="str">
        <x:v>中小企业主</x:v>
      </x:c>
      <x:c r="H74" t="str">
        <x:v>白帽与黑帽的长期收益差异</x:v>
      </x:c>
      <x:c r="I74" t="str">
        <x:v>不诱导/污染模型回答</x:v>
      </x:c>
      <x:c r="J74" t="str">
        <x:v>统一品牌实体信息和知识图谱线索</x:v>
      </x:c>
      <x:c r="K74" t="str">
        <x:v>AI会放大口碑、专业度和一致性，也会放大品牌缺口</x:v>
      </x:c>
      <x:c r="L74" t="str">
        <x:v>工具选择</x:v>
      </x:c>
      <x:c r="M74" t="str">
        <x:v>短视频脚本</x:v>
      </x:c>
      <x:c r="N74" t="str">
        <x:v>认知层</x:v>
      </x:c>
      <x:c r="O74" t="str">
        <x:v>低</x:v>
      </x:c>
      <x:c r="P74" t="str">
        <x:v>4</x:v>
      </x:c>
      <x:c r="Q74" t="str">
        <x:v>4</x:v>
      </x:c>
      <x:c r="R74" t="str">
        <x:v>GEO, 品牌化GEO, 白帽GEO, AI搜索, 消费电子, 生成式搜索机制, 新品发布期</x:v>
      </x:c>
      <x:c r="S74" t="str">
        <x:v>1. 用消费电子场景解释问题；2. 阐明核心判断：GEO的本质是帮助生成式AI更准确地理解品牌、品类和用户问题。 3. 展开白帽做法：不诱导/污染模型回答；4. 展开品牌资产：统一品牌实体信息和知识图谱线索；5. 给出新品发布期行动清单和衡量指标。</x:v>
      </x:c>
      <x:c r="T74" t="str">
        <x:v>GEO和SEO有什么不同？｜生成式AI如何组织答案？｜新手应该先做哪些基础资产？</x:v>
      </x:c>
    </x:row>
    <x:row r="75">
      <x:c r="A75" t="str">
        <x:v>74</x:v>
      </x:c>
      <x:c r="B75" t="str">
        <x:v>GEO是什么：销售负责人理解生成式搜索优化的第一课</x:v>
      </x:c>
      <x:c r="C75" t="str">
        <x:v>GEO基础</x:v>
      </x:c>
      <x:c r="D75" t="str">
        <x:v>常见误区</x:v>
      </x:c>
      <x:c r="E75" t="str">
        <x:v>软件外包</x:v>
      </x:c>
      <x:c r="F75" t="str">
        <x:v>增长期</x:v>
      </x:c>
      <x:c r="G75" t="str">
        <x:v>销售负责人</x:v>
      </x:c>
      <x:c r="H75" t="str">
        <x:v>官网/媒体/社区的一致性</x:v>
      </x:c>
      <x:c r="I75" t="str">
        <x:v>避免关键词堆砌与寄生页面</x:v>
      </x:c>
      <x:c r="J75" t="str">
        <x:v>把品牌定位变成AI可引用的标准答案</x:v>
      </x:c>
      <x:c r="K75" t="str">
        <x:v>AI降低了内容生产门槛，也提高了信任门槛</x:v>
      </x:c>
      <x:c r="L75" t="str">
        <x:v>团队培训</x:v>
      </x:c>
      <x:c r="M75" t="str">
        <x:v>培训课件</x:v>
      </x:c>
      <x:c r="N75" t="str">
        <x:v>决策层</x:v>
      </x:c>
      <x:c r="O75" t="str">
        <x:v>低</x:v>
      </x:c>
      <x:c r="P75" t="str">
        <x:v>3</x:v>
      </x:c>
      <x:c r="Q75" t="str">
        <x:v>3</x:v>
      </x:c>
      <x:c r="R75" t="str">
        <x:v>GEO, 品牌化GEO, 白帽GEO, AI搜索, 软件外包, 常见误区, 增长期</x:v>
      </x:c>
      <x:c r="S75" t="str">
        <x:v>1. 用软件外包场景解释问题；2. 阐明核心判断：GEO的本质是帮助生成式AI更准确地理解品牌、品类和用户问题。 3. 展开白帽做法：避免关键词堆砌与寄生页面；4. 展开品牌资产：把品牌定位变成AI可引用的标准答案；5. 给出增长期行动清单和衡量指标。</x:v>
      </x:c>
      <x:c r="T75" t="str">
        <x:v>GEO和SEO有什么不同？｜生成式AI如何组织答案？｜新手应该先做哪些基础资产？</x:v>
      </x:c>
    </x:row>
    <x:row r="76">
      <x:c r="A76" t="str">
        <x:v>75</x:v>
      </x:c>
      <x:c r="B76" t="str">
        <x:v>GEO、SEO、AEO、LLMO有什么区别：养老服务入门指南</x:v>
      </x:c>
      <x:c r="C76" t="str">
        <x:v>GEO基础</x:v>
      </x:c>
      <x:c r="D76" t="str">
        <x:v>GEO是什么</x:v>
      </x:c>
      <x:c r="E76" t="str">
        <x:v>养老服务</x:v>
      </x:c>
      <x:c r="F76" t="str">
        <x:v>融资/IPO准备期</x:v>
      </x:c>
      <x:c r="G76" t="str">
        <x:v>增长负责人</x:v>
      </x:c>
      <x:c r="H76" t="str">
        <x:v>用案例证明而不是堆词</x:v>
      </x:c>
      <x:c r="I76" t="str">
        <x:v>用专家署名和来源增强可信度</x:v>
      </x:c>
      <x:c r="J76" t="str">
        <x:v>沉淀品牌术语、方法论和差异化表达</x:v>
      </x:c>
      <x:c r="K76" t="str">
        <x:v>越复杂的决策，品牌信任越会影响AI推荐路径</x:v>
      </x:c>
      <x:c r="L76" t="str">
        <x:v>问题诊断</x:v>
      </x:c>
      <x:c r="M76" t="str">
        <x:v>案例拆解</x:v>
      </x:c>
      <x:c r="N76" t="str">
        <x:v>兴趣层</x:v>
      </x:c>
      <x:c r="O76" t="str">
        <x:v>低</x:v>
      </x:c>
      <x:c r="P76" t="str">
        <x:v>2</x:v>
      </x:c>
      <x:c r="Q76" t="str">
        <x:v>3</x:v>
      </x:c>
      <x:c r="R76" t="str">
        <x:v>GEO, 品牌化GEO, 白帽GEO, AI搜索, 养老服务, GEO是什么, 融资/IPO准备期</x:v>
      </x:c>
      <x:c r="S76" t="str">
        <x:v>1. 用养老服务场景解释问题；2. 阐明核心判断：GEO的本质是帮助生成式AI更准确地理解品牌、品类和用户问题。 3. 展开白帽做法：用专家署名和来源增强可信度；4. 展开品牌资产：沉淀品牌术语、方法论和差异化表达；5. 给出融资/IPO准备期行动清单和衡量指标。</x:v>
      </x:c>
      <x:c r="T76" t="str">
        <x:v>GEO和SEO有什么不同？｜生成式AI如何组织答案？｜新手应该先做哪些基础资产？</x:v>
      </x:c>
    </x:row>
    <x:row r="77">
      <x:c r="A77" t="str">
        <x:v>76</x:v>
      </x:c>
      <x:c r="B77" t="str">
        <x:v>生成式搜索如何改变品牌获客：私域运营GEO基础解释</x:v>
      </x:c>
      <x:c r="C77" t="str">
        <x:v>GEO基础</x:v>
      </x:c>
      <x:c r="D77" t="str">
        <x:v>GEO入门科普</x:v>
      </x:c>
      <x:c r="E77" t="str">
        <x:v>私域运营</x:v>
      </x:c>
      <x:c r="F77" t="str">
        <x:v>0-1冷启动期</x:v>
      </x:c>
      <x:c r="G77" t="str">
        <x:v>创始人/CEO</x:v>
      </x:c>
      <x:c r="H77" t="str">
        <x:v>竞争对手占位时如何反击</x:v>
      </x:c>
      <x:c r="I77" t="str">
        <x:v>保持品牌信息一致性</x:v>
      </x:c>
      <x:c r="J77" t="str">
        <x:v>用稳定叙事降低用户和AI的理解成本</x:v>
      </x:c>
      <x:c r="K77" t="str">
        <x:v>品牌是AI时代降低选择成本的核心入口</x:v>
      </x:c>
      <x:c r="L77" t="str">
        <x:v>执行教程</x:v>
      </x:c>
      <x:c r="M77" t="str">
        <x:v>官网落地页</x:v>
      </x:c>
      <x:c r="N77" t="str">
        <x:v>复购/口碑层</x:v>
      </x:c>
      <x:c r="O77" t="str">
        <x:v>低</x:v>
      </x:c>
      <x:c r="P77" t="str">
        <x:v>5</x:v>
      </x:c>
      <x:c r="Q77" t="str">
        <x:v>4</x:v>
      </x:c>
      <x:c r="R77" t="str">
        <x:v>GEO, 品牌化GEO, 白帽GEO, AI搜索, 私域运营, GEO入门科普, 0-1冷启动期</x:v>
      </x:c>
      <x:c r="S77" t="str">
        <x:v>1. 用私域运营场景解释问题；2. 阐明核心判断：GEO的本质是帮助生成式AI更准确地理解品牌、品类和用户问题。 3. 展开白帽做法：保持品牌信息一致性；4. 展开品牌资产：用稳定叙事降低用户和AI的理解成本；5. 给出0-1冷启动期行动清单和衡量指标。</x:v>
      </x:c>
      <x:c r="T77" t="str">
        <x:v>GEO和SEO有什么不同？｜生成式AI如何组织答案？｜新手应该先做哪些基础资产？</x:v>
      </x:c>
    </x:row>
    <x:row r="78">
      <x:c r="A78" t="str">
        <x:v>77</x:v>
      </x:c>
      <x:c r="B78" t="str">
        <x:v>GEO不是玄学：DTC品牌如何用白帽方法被AI理解</x:v>
      </x:c>
      <x:c r="C78" t="str">
        <x:v>GEO基础</x:v>
      </x:c>
      <x:c r="D78" t="str">
        <x:v>生成式搜索机制</x:v>
      </x:c>
      <x:c r="E78" t="str">
        <x:v>DTC品牌</x:v>
      </x:c>
      <x:c r="F78" t="str">
        <x:v>品牌升级期</x:v>
      </x:c>
      <x:c r="G78" t="str">
        <x:v>中小企业主</x:v>
      </x:c>
      <x:c r="H78" t="str">
        <x:v>避免伪原创和批量灌水</x:v>
      </x:c>
      <x:c r="I78" t="str">
        <x:v>以用户问题和真实价值为中心</x:v>
      </x:c>
      <x:c r="J78" t="str">
        <x:v>用第三方背书提升AI推荐信任</x:v>
      </x:c>
      <x:c r="K78" t="str">
        <x:v>AI推荐更依赖一致、权威、可验证的信息</x:v>
      </x:c>
      <x:c r="L78" t="str">
        <x:v>风险规避</x:v>
      </x:c>
      <x:c r="M78" t="str">
        <x:v>FAQ专题页</x:v>
      </x:c>
      <x:c r="N78" t="str">
        <x:v>考虑层</x:v>
      </x:c>
      <x:c r="O78" t="str">
        <x:v>中</x:v>
      </x:c>
      <x:c r="P78" t="str">
        <x:v>5</x:v>
      </x:c>
      <x:c r="Q78" t="str">
        <x:v>4</x:v>
      </x:c>
      <x:c r="R78" t="str">
        <x:v>GEO, 品牌化GEO, 白帽GEO, AI搜索, DTC品牌, 生成式搜索机制, 品牌升级期</x:v>
      </x:c>
      <x:c r="S78" t="str">
        <x:v>1. 用DTC品牌场景解释问题；2. 阐明核心判断：GEO的本质是帮助生成式AI更准确地理解品牌、品类和用户问题。 3. 展开白帽做法：以用户问题和真实价值为中心；4. 展开品牌资产：用第三方背书提升AI推荐信任；5. 给出品牌升级期行动清单和衡量指标。</x:v>
      </x:c>
      <x:c r="T78" t="str">
        <x:v>GEO和SEO有什么不同？｜生成式AI如何组织答案？｜新手应该先做哪些基础资产？</x:v>
      </x:c>
    </x:row>
    <x:row r="79">
      <x:c r="A79" t="str">
        <x:v>78</x:v>
      </x:c>
      <x:c r="B79" t="str">
        <x:v>GEO是什么：销售负责人理解生成式搜索优化的第一课</x:v>
      </x:c>
      <x:c r="C79" t="str">
        <x:v>GEO基础</x:v>
      </x:c>
      <x:c r="D79" t="str">
        <x:v>常见误区</x:v>
      </x:c>
      <x:c r="E79" t="str">
        <x:v>医美</x:v>
      </x:c>
      <x:c r="F79" t="str">
        <x:v>渠道转型期</x:v>
      </x:c>
      <x:c r="G79" t="str">
        <x:v>销售负责人</x:v>
      </x:c>
      <x:c r="H79" t="str">
        <x:v>从口碑到AI答案的路径</x:v>
      </x:c>
      <x:c r="I79" t="str">
        <x:v>尊重平台规则和版权</x:v>
      </x:c>
      <x:c r="J79" t="str">
        <x:v>让AI在比较、推荐、解释时自然提到品牌</x:v>
      </x:c>
      <x:c r="K79" t="str">
        <x:v>AI会放大口碑、专业度和一致性，也会放大品牌缺口</x:v>
      </x:c>
      <x:c r="L79" t="str">
        <x:v>工具选择</x:v>
      </x:c>
      <x:c r="M79" t="str">
        <x:v>播客提纲</x:v>
      </x:c>
      <x:c r="N79" t="str">
        <x:v>认知层</x:v>
      </x:c>
      <x:c r="O79" t="str">
        <x:v>低</x:v>
      </x:c>
      <x:c r="P79" t="str">
        <x:v>3</x:v>
      </x:c>
      <x:c r="Q79" t="str">
        <x:v>3</x:v>
      </x:c>
      <x:c r="R79" t="str">
        <x:v>GEO, 品牌化GEO, 白帽GEO, AI搜索, 医美, 常见误区, 渠道转型期</x:v>
      </x:c>
      <x:c r="S79" t="str">
        <x:v>1. 用医美场景解释问题；2. 阐明核心判断：GEO的本质是帮助生成式AI更准确地理解品牌、品类和用户问题。 3. 展开白帽做法：尊重平台规则和版权；4. 展开品牌资产：让AI在比较、推荐、解释时自然提到品牌；5. 给出渠道转型期行动清单和衡量指标。</x:v>
      </x:c>
      <x:c r="T79" t="str">
        <x:v>GEO和SEO有什么不同？｜生成式AI如何组织答案？｜新手应该先做哪些基础资产？</x:v>
      </x:c>
    </x:row>
    <x:row r="80">
      <x:c r="A80" t="str">
        <x:v>79</x:v>
      </x:c>
      <x:c r="B80" t="str">
        <x:v>GEO、SEO、AEO、LLMO有什么区别：保险入门指南</x:v>
      </x:c>
      <x:c r="C80" t="str">
        <x:v>GEO基础</x:v>
      </x:c>
      <x:c r="D80" t="str">
        <x:v>GEO是什么</x:v>
      </x:c>
      <x:c r="E80" t="str">
        <x:v>保险</x:v>
      </x:c>
      <x:c r="F80" t="str">
        <x:v>规模化期</x:v>
      </x:c>
      <x:c r="G80" t="str">
        <x:v>增长负责人</x:v>
      </x:c>
      <x:c r="H80" t="str">
        <x:v>为什么先做品牌再做GEO</x:v>
      </x:c>
      <x:c r="I80" t="str">
        <x:v>建立长期内容资产而非短期漏洞</x:v>
      </x:c>
      <x:c r="J80" t="str">
        <x:v>让官网、媒体、社媒、案例形成统一品牌事实</x:v>
      </x:c>
      <x:c r="K80" t="str">
        <x:v>没有品牌资产的内容，很容易被AI压缩成同质答案</x:v>
      </x:c>
      <x:c r="L80" t="str">
        <x:v>团队培训</x:v>
      </x:c>
      <x:c r="M80" t="str">
        <x:v>深度文章</x:v>
      </x:c>
      <x:c r="N80" t="str">
        <x:v>决策层</x:v>
      </x:c>
      <x:c r="O80" t="str">
        <x:v>低</x:v>
      </x:c>
      <x:c r="P80" t="str">
        <x:v>3</x:v>
      </x:c>
      <x:c r="Q80" t="str">
        <x:v>5</x:v>
      </x:c>
      <x:c r="R80" t="str">
        <x:v>GEO, 品牌化GEO, 白帽GEO, AI搜索, 保险, GEO是什么, 规模化期</x:v>
      </x:c>
      <x:c r="S80" t="str">
        <x:v>1. 用保险场景解释问题；2. 阐明核心判断：GEO的本质是帮助生成式AI更准确地理解品牌、品类和用户问题。 3. 展开白帽做法：建立长期内容资产而非短期漏洞；4. 展开品牌资产：让官网、媒体、社媒、案例形成统一品牌事实；5. 给出规模化期行动清单和衡量指标。</x:v>
      </x:c>
      <x:c r="T80" t="str">
        <x:v>GEO和SEO有什么不同？｜生成式AI如何组织答案？｜新手应该先做哪些基础资产？</x:v>
      </x:c>
    </x:row>
    <x:row r="81">
      <x:c r="A81" t="str">
        <x:v>80</x:v>
      </x:c>
      <x:c r="B81" t="str">
        <x:v>生成式搜索如何改变品牌获客：管理咨询GEO基础解释（问题诊断版）</x:v>
      </x:c>
      <x:c r="C81" t="str">
        <x:v>GEO基础</x:v>
      </x:c>
      <x:c r="D81" t="str">
        <x:v>GEO入门科普</x:v>
      </x:c>
      <x:c r="E81" t="str">
        <x:v>管理咨询</x:v>
      </x:c>
      <x:c r="F81" t="str">
        <x:v>危机修复期</x:v>
      </x:c>
      <x:c r="G81" t="str">
        <x:v>渠道负责人</x:v>
      </x:c>
      <x:c r="H81" t="str">
        <x:v>品牌资产如何被AI放大</x:v>
      </x:c>
      <x:c r="I81" t="str">
        <x:v>清晰披露案例、数据和方法边界</x:v>
      </x:c>
      <x:c r="J81" t="str">
        <x:v>建立创始人/专家IP增强可信度</x:v>
      </x:c>
      <x:c r="K81" t="str">
        <x:v>AI把用户问题前置，品牌要提前给出可信答案</x:v>
      </x:c>
      <x:c r="L81" t="str">
        <x:v>问题诊断</x:v>
      </x:c>
      <x:c r="M81" t="str">
        <x:v>高管演讲稿</x:v>
      </x:c>
      <x:c r="N81" t="str">
        <x:v>兴趣层</x:v>
      </x:c>
      <x:c r="O81" t="str">
        <x:v>低</x:v>
      </x:c>
      <x:c r="P81" t="str">
        <x:v>3</x:v>
      </x:c>
      <x:c r="Q81" t="str">
        <x:v>5</x:v>
      </x:c>
      <x:c r="R81" t="str">
        <x:v>GEO, 品牌化GEO, 白帽GEO, AI搜索, 管理咨询, GEO入门科普, 危机修复期</x:v>
      </x:c>
      <x:c r="S81" t="str">
        <x:v>1. 用管理咨询场景解释问题；2. 阐明核心判断：GEO的本质是帮助生成式AI更准确地理解品牌、品类和用户问题。 3. 展开白帽做法：清晰披露案例、数据和方法边界；4. 展开品牌资产：建立创始人/专家IP增强可信度；5. 给出危机修复期行动清单和衡量指标。</x:v>
      </x:c>
      <x:c r="T81" t="str">
        <x:v>GEO和SEO有什么不同？｜生成式AI如何组织答案？｜新手应该先做哪些基础资产？</x:v>
      </x:c>
    </x:row>
    <x:row r="82">
      <x:c r="A82" t="str">
        <x:v>81</x:v>
      </x:c>
      <x:c r="B82" t="str">
        <x:v>代理商顾问如何为美妆个护搭建品牌化GEO内容矩阵</x:v>
      </x:c>
      <x:c r="C82" t="str">
        <x:v>行业落地</x:v>
      </x:c>
      <x:c r="D82" t="str">
        <x:v>行业问题库</x:v>
      </x:c>
      <x:c r="E82" t="str">
        <x:v>美妆个护</x:v>
      </x:c>
      <x:c r="F82" t="str">
        <x:v>PMF探索期</x:v>
      </x:c>
      <x:c r="G82" t="str">
        <x:v>代理商顾问</x:v>
      </x:c>
      <x:c r="H82" t="str">
        <x:v>问答型内容如何沉淀品牌答案</x:v>
      </x:c>
      <x:c r="I82" t="str">
        <x:v>持续更新过期信息</x:v>
      </x:c>
      <x:c r="J82" t="str">
        <x:v>把品牌承诺转化为可验证证据</x:v>
      </x:c>
      <x:c r="K82" t="str">
        <x:v>未来的竞争不是谁发得多，而是谁更值得被引用</x:v>
      </x:c>
      <x:c r="L82" t="str">
        <x:v>执行教程</x:v>
      </x:c>
      <x:c r="M82" t="str">
        <x:v>行业报告小节</x:v>
      </x:c>
      <x:c r="N82" t="str">
        <x:v>复购/口碑层</x:v>
      </x:c>
      <x:c r="O82" t="str">
        <x:v>低</x:v>
      </x:c>
      <x:c r="P82" t="str">
        <x:v>5</x:v>
      </x:c>
      <x:c r="Q82" t="str">
        <x:v>3</x:v>
      </x:c>
      <x:c r="R82" t="str">
        <x:v>GEO, 品牌化GEO, 白帽GEO, AI搜索, 美妆个护, 行业问题库, PMF探索期</x:v>
      </x:c>
      <x:c r="S82" t="str">
        <x:v>1. 用美妆个护场景解释问题；2. 阐明核心判断：行业GEO要把真实用户问题、品牌差异化和可信证据组合成内容资产。 3. 展开白帽做法：持续更新过期信息；4. 展开品牌资产：把品牌承诺转化为可验证证据；5. 给出PMF探索期行动清单和衡量指标。</x:v>
      </x:c>
      <x:c r="T82" t="str">
        <x:v>用户在AI里会怎么问？｜行业内容如何形成权威？｜品牌如何进入推荐和比较场景？</x:v>
      </x:c>
    </x:row>
    <x:row r="83">
      <x:c r="A83" t="str">
        <x:v>82</x:v>
      </x:c>
      <x:c r="B83" t="str">
        <x:v>B2B外贸GEO案例复盘：白帽内容资产如何带来长期提及</x:v>
      </x:c>
      <x:c r="C83" t="str">
        <x:v>行业落地</x:v>
      </x:c>
      <x:c r="D83" t="str">
        <x:v>行业内容资产</x:v>
      </x:c>
      <x:c r="E83" t="str">
        <x:v>B2B外贸</x:v>
      </x:c>
      <x:c r="F83" t="str">
        <x:v>竞争加剧期</x:v>
      </x:c>
      <x:c r="G83" t="str">
        <x:v>SEO负责人</x:v>
      </x:c>
      <x:c r="H83" t="str">
        <x:v>建立AI可引用的事实资产</x:v>
      </x:c>
      <x:c r="I83" t="str">
        <x:v>坚持真实事实与可验证证据</x:v>
      </x:c>
      <x:c r="J83" t="str">
        <x:v>把客户案例转化为品牌证据链</x:v>
      </x:c>
      <x:c r="K83" t="str">
        <x:v>AI不会凭空创造信任，它会放大已有品牌信号</x:v>
      </x:c>
      <x:c r="L83" t="str">
        <x:v>案例学习</x:v>
      </x:c>
      <x:c r="M83" t="str">
        <x:v>白皮书章节</x:v>
      </x:c>
      <x:c r="N83" t="str">
        <x:v>考虑层</x:v>
      </x:c>
      <x:c r="O83" t="str">
        <x:v>低</x:v>
      </x:c>
      <x:c r="P83" t="str">
        <x:v>2</x:v>
      </x:c>
      <x:c r="Q83" t="str">
        <x:v>5</x:v>
      </x:c>
      <x:c r="R83" t="str">
        <x:v>GEO, 品牌化GEO, 白帽GEO, AI搜索, B2B外贸, 行业内容资产, 竞争加剧期</x:v>
      </x:c>
      <x:c r="S83" t="str">
        <x:v>1. 用B2B外贸场景解释问题；2. 阐明核心判断：行业GEO要把真实用户问题、品牌差异化和可信证据组合成内容资产。 3. 展开白帽做法：坚持真实事实与可验证证据；4. 展开品牌资产：把客户案例转化为品牌证据链；5. 给出竞争加剧期行动清单和衡量指标。</x:v>
      </x:c>
      <x:c r="T83" t="str">
        <x:v>用户在AI里会怎么问？｜行业内容如何形成权威？｜品牌如何进入推荐和比较场景？</x:v>
      </x:c>
    </x:row>
    <x:row r="84">
      <x:c r="A84" t="str">
        <x:v>83</x:v>
      </x:c>
      <x:c r="B84" t="str">
        <x:v>低代码品牌化GEO选题路线图：从如何衡量被AI提及到把内容从流量资产升级为信任资产</x:v>
      </x:c>
      <x:c r="C84" t="str">
        <x:v>行业落地</x:v>
      </x:c>
      <x:c r="D84" t="str">
        <x:v>行业AI推荐场景</x:v>
      </x:c>
      <x:c r="E84" t="str">
        <x:v>低代码</x:v>
      </x:c>
      <x:c r="F84" t="str">
        <x:v>存量增长期</x:v>
      </x:c>
      <x:c r="G84" t="str">
        <x:v>品牌负责人</x:v>
      </x:c>
      <x:c r="H84" t="str">
        <x:v>如何衡量被AI提及</x:v>
      </x:c>
      <x:c r="I84" t="str">
        <x:v>不伪造权威和评价</x:v>
      </x:c>
      <x:c r="J84" t="str">
        <x:v>把内容从流量资产升级为信任资产</x:v>
      </x:c>
      <x:c r="K84" t="str">
        <x:v>GEO的本质不是操控模型，而是让品牌事实更容易被理解和引用</x:v>
      </x:c>
      <x:c r="L84" t="str">
        <x:v>指标评估</x:v>
      </x:c>
      <x:c r="M84" t="str">
        <x:v>销售赋能页</x:v>
      </x:c>
      <x:c r="N84" t="str">
        <x:v>认知层</x:v>
      </x:c>
      <x:c r="O84" t="str">
        <x:v>低</x:v>
      </x:c>
      <x:c r="P84" t="str">
        <x:v>5</x:v>
      </x:c>
      <x:c r="Q84" t="str">
        <x:v>3</x:v>
      </x:c>
      <x:c r="R84" t="str">
        <x:v>GEO, 品牌化GEO, 白帽GEO, AI搜索, 低代码, 行业AI推荐场景, 存量增长期</x:v>
      </x:c>
      <x:c r="S84" t="str">
        <x:v>1. 用低代码场景解释问题；2. 阐明核心判断：行业GEO要把真实用户问题、品牌差异化和可信证据组合成内容资产。 3. 展开白帽做法：不伪造权威和评价；4. 展开品牌资产：把内容从流量资产升级为信任资产；5. 给出存量增长期行动清单和衡量指标。</x:v>
      </x:c>
      <x:c r="T84" t="str">
        <x:v>用户在AI里会怎么问？｜行业内容如何形成权威？｜品牌如何进入推荐和比较场景？</x:v>
      </x:c>
    </x:row>
    <x:row r="85">
      <x:c r="A85" t="str">
        <x:v>84</x:v>
      </x:c>
      <x:c r="B85" t="str">
        <x:v>工程建筑做GEO应该写什么：100个问题库背后的品牌逻辑</x:v>
      </x:c>
      <x:c r="C85" t="str">
        <x:v>行业落地</x:v>
      </x:c>
      <x:c r="D85" t="str">
        <x:v>行业案例拆解</x:v>
      </x:c>
      <x:c r="E85" t="str">
        <x:v>工程建筑</x:v>
      </x:c>
      <x:c r="F85" t="str">
        <x:v>出海期</x:v>
      </x:c>
      <x:c r="G85" t="str">
        <x:v>客服/成功团队</x:v>
      </x:c>
      <x:c r="H85" t="str">
        <x:v>把品类知识变成品牌心智</x:v>
      </x:c>
      <x:c r="I85" t="str">
        <x:v>不做AI垃圾内容矩阵</x:v>
      </x:c>
      <x:c r="J85" t="str">
        <x:v>围绕品类心智建立高频问题覆盖</x:v>
      </x:c>
      <x:c r="K85" t="str">
        <x:v>品牌越清晰，越容易成为AI答案里的默认选项</x:v>
      </x:c>
      <x:c r="L85" t="str">
        <x:v>认知科普</x:v>
      </x:c>
      <x:c r="M85" t="str">
        <x:v>清单型文章</x:v>
      </x:c>
      <x:c r="N85" t="str">
        <x:v>决策层</x:v>
      </x:c>
      <x:c r="O85" t="str">
        <x:v>低</x:v>
      </x:c>
      <x:c r="P85" t="str">
        <x:v>5</x:v>
      </x:c>
      <x:c r="Q85" t="str">
        <x:v>4</x:v>
      </x:c>
      <x:c r="R85" t="str">
        <x:v>GEO, 品牌化GEO, 白帽GEO, AI搜索, 工程建筑, 行业案例拆解, 出海期</x:v>
      </x:c>
      <x:c r="S85" t="str">
        <x:v>1. 用工程建筑场景解释问题；2. 阐明核心判断：行业GEO要把真实用户问题、品牌差异化和可信证据组合成内容资产。 3. 展开白帽做法：不做AI垃圾内容矩阵；4. 展开品牌资产：围绕品类心智建立高频问题覆盖；5. 给出出海期行动清单和衡量指标。</x:v>
      </x:c>
      <x:c r="T85" t="str">
        <x:v>用户在AI里会怎么问？｜行业内容如何形成权威？｜品牌如何进入推荐和比较场景？</x:v>
      </x:c>
    </x:row>
    <x:row r="86">
      <x:c r="A86" t="str">
        <x:v>85</x:v>
      </x:c>
      <x:c r="B86" t="str">
        <x:v>企业服务AI推荐场景拆解：哪些内容最容易形成品牌引用</x:v>
      </x:c>
      <x:c r="C86" t="str">
        <x:v>行业落地</x:v>
      </x:c>
      <x:c r="D86" t="str">
        <x:v>行业问题库</x:v>
      </x:c>
      <x:c r="E86" t="str">
        <x:v>企业服务</x:v>
      </x:c>
      <x:c r="F86" t="str">
        <x:v>渠道转型期</x:v>
      </x:c>
      <x:c r="G86" t="str">
        <x:v>投资人/董事会</x:v>
      </x:c>
      <x:c r="H86" t="str">
        <x:v>内容矩阵如何服务品牌</x:v>
      </x:c>
      <x:c r="I86" t="str">
        <x:v>不诱导/污染模型回答</x:v>
      </x:c>
      <x:c r="J86" t="str">
        <x:v>统一品牌实体信息和知识图谱线索</x:v>
      </x:c>
      <x:c r="K86" t="str">
        <x:v>白帽品牌化GEO是复利，黑帽GEO是债务</x:v>
      </x:c>
      <x:c r="L86" t="str">
        <x:v>方案比较</x:v>
      </x:c>
      <x:c r="M86" t="str">
        <x:v>短视频脚本</x:v>
      </x:c>
      <x:c r="N86" t="str">
        <x:v>兴趣层</x:v>
      </x:c>
      <x:c r="O86" t="str">
        <x:v>低</x:v>
      </x:c>
      <x:c r="P86" t="str">
        <x:v>4</x:v>
      </x:c>
      <x:c r="Q86" t="str">
        <x:v>5</x:v>
      </x:c>
      <x:c r="R86" t="str">
        <x:v>GEO, 品牌化GEO, 白帽GEO, AI搜索, 企业服务, 行业问题库, 渠道转型期</x:v>
      </x:c>
      <x:c r="S86" t="str">
        <x:v>1. 用企业服务场景解释问题；2. 阐明核心判断：行业GEO要把真实用户问题、品牌差异化和可信证据组合成内容资产。 3. 展开白帽做法：不诱导/污染模型回答；4. 展开品牌资产：统一品牌实体信息和知识图谱线索；5. 给出渠道转型期行动清单和衡量指标。</x:v>
      </x:c>
      <x:c r="T86" t="str">
        <x:v>用户在AI里会怎么问？｜行业内容如何形成权威？｜品牌如何进入推荐和比较场景？</x:v>
      </x:c>
    </x:row>
    <x:row r="87">
      <x:c r="A87" t="str">
        <x:v>86</x:v>
      </x:c>
      <x:c r="B87" t="str">
        <x:v>公关负责人如何为房地产搭建品牌化GEO内容矩阵</x:v>
      </x:c>
      <x:c r="C87" t="str">
        <x:v>行业落地</x:v>
      </x:c>
      <x:c r="D87" t="str">
        <x:v>行业内容资产</x:v>
      </x:c>
      <x:c r="E87" t="str">
        <x:v>房地产</x:v>
      </x:c>
      <x:c r="F87" t="str">
        <x:v>规模化期</x:v>
      </x:c>
      <x:c r="G87" t="str">
        <x:v>公关负责人</x:v>
      </x:c>
      <x:c r="H87" t="str">
        <x:v>AI推荐如何识别可信品牌</x:v>
      </x:c>
      <x:c r="I87" t="str">
        <x:v>避免关键词堆砌与寄生页面</x:v>
      </x:c>
      <x:c r="J87" t="str">
        <x:v>把品牌定位变成AI可引用的标准答案</x:v>
      </x:c>
      <x:c r="K87" t="str">
        <x:v>AI降低了内容生产门槛，也提高了信任门槛</x:v>
      </x:c>
      <x:c r="L87" t="str">
        <x:v>预算决策</x:v>
      </x:c>
      <x:c r="M87" t="str">
        <x:v>深度文章</x:v>
      </x:c>
      <x:c r="N87" t="str">
        <x:v>复购/口碑层</x:v>
      </x:c>
      <x:c r="O87" t="str">
        <x:v>低</x:v>
      </x:c>
      <x:c r="P87" t="str">
        <x:v>3</x:v>
      </x:c>
      <x:c r="Q87" t="str">
        <x:v>3</x:v>
      </x:c>
      <x:c r="R87" t="str">
        <x:v>GEO, 品牌化GEO, 白帽GEO, AI搜索, 房地产, 行业内容资产, 规模化期</x:v>
      </x:c>
      <x:c r="S87" t="str">
        <x:v>1. 用房地产场景解释问题；2. 阐明核心判断：行业GEO要把真实用户问题、品牌差异化和可信证据组合成内容资产。 3. 展开白帽做法：避免关键词堆砌与寄生页面；4. 展开品牌资产：把品牌定位变成AI可引用的标准答案；5. 给出规模化期行动清单和衡量指标。</x:v>
      </x:c>
      <x:c r="T87" t="str">
        <x:v>用户在AI里会怎么问？｜行业内容如何形成权威？｜品牌如何进入推荐和比较场景？</x:v>
      </x:c>
    </x:row>
    <x:row r="88">
      <x:c r="A88" t="str">
        <x:v>87</x:v>
      </x:c>
      <x:c r="B88" t="str">
        <x:v>留学服务GEO案例复盘：白帽内容资产如何带来长期提及</x:v>
      </x:c>
      <x:c r="C88" t="str">
        <x:v>行业落地</x:v>
      </x:c>
      <x:c r="D88" t="str">
        <x:v>行业AI推荐场景</x:v>
      </x:c>
      <x:c r="E88" t="str">
        <x:v>留学服务</x:v>
      </x:c>
      <x:c r="F88" t="str">
        <x:v>危机修复期</x:v>
      </x:c>
      <x:c r="G88" t="str">
        <x:v>CMO/市场负责人</x:v>
      </x:c>
      <x:c r="H88" t="str">
        <x:v>内容可信度与专家背书</x:v>
      </x:c>
      <x:c r="I88" t="str">
        <x:v>保持品牌信息一致性</x:v>
      </x:c>
      <x:c r="J88" t="str">
        <x:v>沉淀品牌术语、方法论和差异化表达</x:v>
      </x:c>
      <x:c r="K88" t="str">
        <x:v>越复杂的决策，品牌信任越会影响AI推荐路径</x:v>
      </x:c>
      <x:c r="L88" t="str">
        <x:v>案例学习</x:v>
      </x:c>
      <x:c r="M88" t="str">
        <x:v>高管演讲稿</x:v>
      </x:c>
      <x:c r="N88" t="str">
        <x:v>考虑层</x:v>
      </x:c>
      <x:c r="O88" t="str">
        <x:v>低</x:v>
      </x:c>
      <x:c r="P88" t="str">
        <x:v>2</x:v>
      </x:c>
      <x:c r="Q88" t="str">
        <x:v>4</x:v>
      </x:c>
      <x:c r="R88" t="str">
        <x:v>GEO, 品牌化GEO, 白帽GEO, AI搜索, 留学服务, 行业AI推荐场景, 危机修复期</x:v>
      </x:c>
      <x:c r="S88" t="str">
        <x:v>1. 用留学服务场景解释问题；2. 阐明核心判断：行业GEO要把真实用户问题、品牌差异化和可信证据组合成内容资产。 3. 展开白帽做法：保持品牌信息一致性；4. 展开品牌资产：沉淀品牌术语、方法论和差异化表达；5. 给出危机修复期行动清单和衡量指标。</x:v>
      </x:c>
      <x:c r="T88" t="str">
        <x:v>用户在AI里会怎么问？｜行业内容如何形成权威？｜品牌如何进入推荐和比较场景？</x:v>
      </x:c>
    </x:row>
    <x:row r="89">
      <x:c r="A89" t="str">
        <x:v>88</x:v>
      </x:c>
      <x:c r="B89" t="str">
        <x:v>物流做GEO应该写什么：100个问题库背后的品牌逻辑</x:v>
      </x:c>
      <x:c r="C89" t="str">
        <x:v>行业落地</x:v>
      </x:c>
      <x:c r="D89" t="str">
        <x:v>行业GEO策略</x:v>
      </x:c>
      <x:c r="E89" t="str">
        <x:v>物流</x:v>
      </x:c>
      <x:c r="F89" t="str">
        <x:v>PMF探索期</x:v>
      </x:c>
      <x:c r="G89" t="str">
        <x:v>行业专家</x:v>
      </x:c>
      <x:c r="H89" t="str">
        <x:v>从用户问题反推品牌叙事</x:v>
      </x:c>
      <x:c r="I89" t="str">
        <x:v>以用户问题和真实价值为中心</x:v>
      </x:c>
      <x:c r="J89" t="str">
        <x:v>用稳定叙事降低用户和AI的理解成本</x:v>
      </x:c>
      <x:c r="K89" t="str">
        <x:v>品牌是AI时代降低选择成本的核心入口</x:v>
      </x:c>
      <x:c r="L89" t="str">
        <x:v>指标评估</x:v>
      </x:c>
      <x:c r="M89" t="str">
        <x:v>行业报告小节</x:v>
      </x:c>
      <x:c r="N89" t="str">
        <x:v>认知层</x:v>
      </x:c>
      <x:c r="O89" t="str">
        <x:v>低</x:v>
      </x:c>
      <x:c r="P89" t="str">
        <x:v>2</x:v>
      </x:c>
      <x:c r="Q89" t="str">
        <x:v>5</x:v>
      </x:c>
      <x:c r="R89" t="str">
        <x:v>GEO, 品牌化GEO, 白帽GEO, AI搜索, 物流, 行业GEO策略, PMF探索期</x:v>
      </x:c>
      <x:c r="S89" t="str">
        <x:v>1. 用物流场景解释问题；2. 阐明核心判断：行业GEO要把真实用户问题、品牌差异化和可信证据组合成内容资产。 3. 展开白帽做法：以用户问题和真实价值为中心；4. 展开品牌资产：用稳定叙事降低用户和AI的理解成本；5. 给出PMF探索期行动清单和衡量指标。</x:v>
      </x:c>
      <x:c r="T89" t="str">
        <x:v>用户在AI里会怎么问？｜行业内容如何形成权威？｜品牌如何进入推荐和比较场景？</x:v>
      </x:c>
    </x:row>
    <x:row r="90">
      <x:c r="A90" t="str">
        <x:v>89</x:v>
      </x:c>
      <x:c r="B90" t="str">
        <x:v>内容平台AI推荐场景拆解：哪些内容最容易形成品牌引用</x:v>
      </x:c>
      <x:c r="C90" t="str">
        <x:v>行业落地</x:v>
      </x:c>
      <x:c r="D90" t="str">
        <x:v>行业案例拆解</x:v>
      </x:c>
      <x:c r="E90" t="str">
        <x:v>内容平台</x:v>
      </x:c>
      <x:c r="F90" t="str">
        <x:v>竞争加剧期</x:v>
      </x:c>
      <x:c r="G90" t="str">
        <x:v>产品负责人</x:v>
      </x:c>
      <x:c r="H90" t="str">
        <x:v>预算有限如何起步</x:v>
      </x:c>
      <x:c r="I90" t="str">
        <x:v>尊重平台规则和版权</x:v>
      </x:c>
      <x:c r="J90" t="str">
        <x:v>用第三方背书提升AI推荐信任</x:v>
      </x:c>
      <x:c r="K90" t="str">
        <x:v>AI推荐更依赖一致、权威、可验证的信息</x:v>
      </x:c>
      <x:c r="L90" t="str">
        <x:v>认知科普</x:v>
      </x:c>
      <x:c r="M90" t="str">
        <x:v>白皮书章节</x:v>
      </x:c>
      <x:c r="N90" t="str">
        <x:v>决策层</x:v>
      </x:c>
      <x:c r="O90" t="str">
        <x:v>低</x:v>
      </x:c>
      <x:c r="P90" t="str">
        <x:v>4</x:v>
      </x:c>
      <x:c r="Q90" t="str">
        <x:v>3</x:v>
      </x:c>
      <x:c r="R90" t="str">
        <x:v>GEO, 品牌化GEO, 白帽GEO, AI搜索, 内容平台, 行业案例拆解, 竞争加剧期</x:v>
      </x:c>
      <x:c r="S90" t="str">
        <x:v>1. 用内容平台场景解释问题；2. 阐明核心判断：行业GEO要把真实用户问题、品牌差异化和可信证据组合成内容资产。 3. 展开白帽做法：尊重平台规则和版权；4. 展开品牌资产：用第三方背书提升AI推荐信任；5. 给出竞争加剧期行动清单和衡量指标。</x:v>
      </x:c>
      <x:c r="T90" t="str">
        <x:v>用户在AI里会怎么问？｜行业内容如何形成权威？｜品牌如何进入推荐和比较场景？</x:v>
      </x:c>
    </x:row>
    <x:row r="91">
      <x:c r="A91" t="str">
        <x:v>90</x:v>
      </x:c>
      <x:c r="B91" t="str">
        <x:v>内容负责人如何为消费电子搭建品牌化GEO内容矩阵</x:v>
      </x:c>
      <x:c r="C91" t="str">
        <x:v>行业落地</x:v>
      </x:c>
      <x:c r="D91" t="str">
        <x:v>行业问题库</x:v>
      </x:c>
      <x:c r="E91" t="str">
        <x:v>消费电子</x:v>
      </x:c>
      <x:c r="F91" t="str">
        <x:v>存量增长期</x:v>
      </x:c>
      <x:c r="G91" t="str">
        <x:v>内容负责人</x:v>
      </x:c>
      <x:c r="H91" t="str">
        <x:v>品牌声量和转化如何联动</x:v>
      </x:c>
      <x:c r="I91" t="str">
        <x:v>建立长期内容资产而非短期漏洞</x:v>
      </x:c>
      <x:c r="J91" t="str">
        <x:v>让AI在比较、推荐、解释时自然提到品牌</x:v>
      </x:c>
      <x:c r="K91" t="str">
        <x:v>AI会放大口碑、专业度和一致性，也会放大品牌缺口</x:v>
      </x:c>
      <x:c r="L91" t="str">
        <x:v>方案比较</x:v>
      </x:c>
      <x:c r="M91" t="str">
        <x:v>销售赋能页</x:v>
      </x:c>
      <x:c r="N91" t="str">
        <x:v>兴趣层</x:v>
      </x:c>
      <x:c r="O91" t="str">
        <x:v>低</x:v>
      </x:c>
      <x:c r="P91" t="str">
        <x:v>5</x:v>
      </x:c>
      <x:c r="Q91" t="str">
        <x:v>4</x:v>
      </x:c>
      <x:c r="R91" t="str">
        <x:v>GEO, 品牌化GEO, 白帽GEO, AI搜索, 消费电子, 行业问题库, 存量增长期</x:v>
      </x:c>
      <x:c r="S91" t="str">
        <x:v>1. 用消费电子场景解释问题；2. 阐明核心判断：行业GEO要把真实用户问题、品牌差异化和可信证据组合成内容资产。 3. 展开白帽做法：建立长期内容资产而非短期漏洞；4. 展开品牌资产：让AI在比较、推荐、解释时自然提到品牌；5. 给出存量增长期行动清单和衡量指标。</x:v>
      </x:c>
      <x:c r="T91" t="str">
        <x:v>用户在AI里会怎么问？｜行业内容如何形成权威？｜品牌如何进入推荐和比较场景？</x:v>
      </x:c>
    </x:row>
    <x:row r="92">
      <x:c r="A92" t="str">
        <x:v>91</x:v>
      </x:c>
      <x:c r="B92" t="str">
        <x:v>创始人/CEO的阶段性GEO策略：品牌、内容、证据如何配合</x:v>
      </x:c>
      <x:c r="C92" t="str">
        <x:v>阶段路线图</x:v>
      </x:c>
      <x:c r="D92" t="str">
        <x:v>品牌升级</x:v>
      </x:c>
      <x:c r="E92" t="str">
        <x:v>云计算</x:v>
      </x:c>
      <x:c r="F92" t="str">
        <x:v>出海期</x:v>
      </x:c>
      <x:c r="G92" t="str">
        <x:v>创始人/CEO</x:v>
      </x:c>
      <x:c r="H92" t="str">
        <x:v>让AI理解品牌差异化</x:v>
      </x:c>
      <x:c r="I92" t="str">
        <x:v>清晰披露案例、数据和方法边界</x:v>
      </x:c>
      <x:c r="J92" t="str">
        <x:v>让官网、媒体、社媒、案例形成统一品牌事实</x:v>
      </x:c>
      <x:c r="K92" t="str">
        <x:v>没有品牌资产的内容，很容易被AI压缩成同质答案</x:v>
      </x:c>
      <x:c r="L92" t="str">
        <x:v>预算决策</x:v>
      </x:c>
      <x:c r="M92" t="str">
        <x:v>清单型文章</x:v>
      </x:c>
      <x:c r="N92" t="str">
        <x:v>复购/口碑层</x:v>
      </x:c>
      <x:c r="O92" t="str">
        <x:v>低</x:v>
      </x:c>
      <x:c r="P92" t="str">
        <x:v>3</x:v>
      </x:c>
      <x:c r="Q92" t="str">
        <x:v>5</x:v>
      </x:c>
      <x:c r="R92" t="str">
        <x:v>GEO, 品牌化GEO, 白帽GEO, AI搜索, 云计算, 品牌升级, 出海期</x:v>
      </x:c>
      <x:c r="S92" t="str">
        <x:v>1. 用云计算场景解释问题；2. 阐明核心判断：不同阶段的GEO优先级不同，但品牌事实和白帽原则始终是底座。 3. 展开白帽做法：清晰披露案例、数据和方法边界；4. 展开品牌资产：让官网、媒体、社媒、案例形成统一品牌事实；5. 给出出海期行动清单和衡量指标。</x:v>
      </x:c>
      <x:c r="T92" t="str">
        <x:v>这个阶段应该先做什么？｜如何分配内容、PR和官网资源？｜什么时候需要建立指标看板？</x:v>
      </x:c>
    </x:row>
    <x:row r="93">
      <x:c r="A93" t="str">
        <x:v>92</x:v>
      </x:c>
      <x:c r="B93" t="str">
        <x:v>新品发布期企业为什么要优先做品牌化GEO：为什么先做品牌再做GEO</x:v>
      </x:c>
      <x:c r="C93" t="str">
        <x:v>阶段路线图</x:v>
      </x:c>
      <x:c r="D93" t="str">
        <x:v>企业阶段路线图</x:v>
      </x:c>
      <x:c r="E93" t="str">
        <x:v>农业科技</x:v>
      </x:c>
      <x:c r="F93" t="str">
        <x:v>新品发布期</x:v>
      </x:c>
      <x:c r="G93" t="str">
        <x:v>中小企业主</x:v>
      </x:c>
      <x:c r="H93" t="str">
        <x:v>为什么先做品牌再做GEO</x:v>
      </x:c>
      <x:c r="I93" t="str">
        <x:v>持续更新过期信息</x:v>
      </x:c>
      <x:c r="J93" t="str">
        <x:v>建立创始人/专家IP增强可信度</x:v>
      </x:c>
      <x:c r="K93" t="str">
        <x:v>AI把用户问题前置，品牌要提前给出可信答案</x:v>
      </x:c>
      <x:c r="L93" t="str">
        <x:v>案例学习</x:v>
      </x:c>
      <x:c r="M93" t="str">
        <x:v>短视频脚本</x:v>
      </x:c>
      <x:c r="N93" t="str">
        <x:v>考虑层</x:v>
      </x:c>
      <x:c r="O93" t="str">
        <x:v>低</x:v>
      </x:c>
      <x:c r="P93" t="str">
        <x:v>3</x:v>
      </x:c>
      <x:c r="Q93" t="str">
        <x:v>3</x:v>
      </x:c>
      <x:c r="R93" t="str">
        <x:v>GEO, 品牌化GEO, 白帽GEO, AI搜索, 农业科技, 企业阶段路线图, 新品发布期</x:v>
      </x:c>
      <x:c r="S93" t="str">
        <x:v>1. 用农业科技场景解释问题；2. 阐明核心判断：不同阶段的GEO优先级不同，但品牌事实和白帽原则始终是底座。 3. 展开白帽做法：持续更新过期信息；4. 展开品牌资产：建立创始人/专家IP增强可信度；5. 给出新品发布期行动清单和衡量指标。</x:v>
      </x:c>
      <x:c r="T93" t="str">
        <x:v>这个阶段应该先做什么？｜如何分配内容、PR和官网资源？｜什么时候需要建立指标看板？</x:v>
      </x:c>
    </x:row>
    <x:row r="94">
      <x:c r="A94" t="str">
        <x:v>93</x:v>
      </x:c>
      <x:c r="B94" t="str">
        <x:v>增长期GEO路线图：从品牌事实梳理到AI答案占位</x:v>
      </x:c>
      <x:c r="C94" t="str">
        <x:v>阶段路线图</x:v>
      </x:c>
      <x:c r="D94" t="str">
        <x:v>0-1起步</x:v>
      </x:c>
      <x:c r="E94" t="str">
        <x:v>直播电商</x:v>
      </x:c>
      <x:c r="F94" t="str">
        <x:v>增长期</x:v>
      </x:c>
      <x:c r="G94" t="str">
        <x:v>销售负责人</x:v>
      </x:c>
      <x:c r="H94" t="str">
        <x:v>品牌资产如何被AI放大</x:v>
      </x:c>
      <x:c r="I94" t="str">
        <x:v>坚持真实事实与可验证证据</x:v>
      </x:c>
      <x:c r="J94" t="str">
        <x:v>把品牌定位变成AI可引用的标准答案</x:v>
      </x:c>
      <x:c r="K94" t="str">
        <x:v>未来的竞争不是谁发得多，而是谁更值得被引用</x:v>
      </x:c>
      <x:c r="L94" t="str">
        <x:v>指标评估</x:v>
      </x:c>
      <x:c r="M94" t="str">
        <x:v>培训课件</x:v>
      </x:c>
      <x:c r="N94" t="str">
        <x:v>认知层</x:v>
      </x:c>
      <x:c r="O94" t="str">
        <x:v>低</x:v>
      </x:c>
      <x:c r="P94" t="str">
        <x:v>2</x:v>
      </x:c>
      <x:c r="Q94" t="str">
        <x:v>4</x:v>
      </x:c>
      <x:c r="R94" t="str">
        <x:v>GEO, 品牌化GEO, 白帽GEO, AI搜索, 直播电商, 0-1起步, 增长期</x:v>
      </x:c>
      <x:c r="S94" t="str">
        <x:v>1. 用直播电商场景解释问题；2. 阐明核心判断：不同阶段的GEO优先级不同，但品牌事实和白帽原则始终是底座。 3. 展开白帽做法：坚持真实事实与可验证证据；4. 展开品牌资产：把品牌定位变成AI可引用的标准答案；5. 给出增长期行动清单和衡量指标。</x:v>
      </x:c>
      <x:c r="T94" t="str">
        <x:v>这个阶段应该先做什么？｜如何分配内容、PR和官网资源？｜什么时候需要建立指标看板？</x:v>
      </x:c>
    </x:row>
    <x:row r="95">
      <x:c r="A95" t="str">
        <x:v>94</x:v>
      </x:c>
      <x:c r="B95" t="str">
        <x:v>融资/IPO准备期不要先追流量：品牌化GEO的正确启动顺序</x:v>
      </x:c>
      <x:c r="C95" t="str">
        <x:v>阶段路线图</x:v>
      </x:c>
      <x:c r="D95" t="str">
        <x:v>增长期放大</x:v>
      </x:c>
      <x:c r="E95" t="str">
        <x:v>本地生活</x:v>
      </x:c>
      <x:c r="F95" t="str">
        <x:v>融资/IPO准备期</x:v>
      </x:c>
      <x:c r="G95" t="str">
        <x:v>增长负责人</x:v>
      </x:c>
      <x:c r="H95" t="str">
        <x:v>问答型内容如何沉淀品牌答案</x:v>
      </x:c>
      <x:c r="I95" t="str">
        <x:v>不伪造权威和评价</x:v>
      </x:c>
      <x:c r="J95" t="str">
        <x:v>沉淀品牌术语、方法论和差异化表达</x:v>
      </x:c>
      <x:c r="K95" t="str">
        <x:v>AI不会凭空创造信任，它会放大已有品牌信号</x:v>
      </x:c>
      <x:c r="L95" t="str">
        <x:v>认知科普</x:v>
      </x:c>
      <x:c r="M95" t="str">
        <x:v>案例拆解</x:v>
      </x:c>
      <x:c r="N95" t="str">
        <x:v>复购/口碑层</x:v>
      </x:c>
      <x:c r="O95" t="str">
        <x:v>低</x:v>
      </x:c>
      <x:c r="P95" t="str">
        <x:v>5</x:v>
      </x:c>
      <x:c r="Q95" t="str">
        <x:v>4</x:v>
      </x:c>
      <x:c r="R95" t="str">
        <x:v>GEO, 品牌化GEO, 白帽GEO, AI搜索, 本地生活, 增长期放大, 融资/IPO准备期</x:v>
      </x:c>
      <x:c r="S95" t="str">
        <x:v>1. 用本地生活场景解释问题；2. 阐明核心判断：不同阶段的GEO优先级不同，但品牌事实和白帽原则始终是底座。 3. 展开白帽做法：不伪造权威和评价；4. 展开品牌资产：沉淀品牌术语、方法论和差异化表达；5. 给出融资/IPO准备期行动清单和衡量指标。</x:v>
      </x:c>
      <x:c r="T95" t="str">
        <x:v>这个阶段应该先做什么？｜如何分配内容、PR和官网资源？｜什么时候需要建立指标看板？</x:v>
      </x:c>
    </x:row>
    <x:row r="96">
      <x:c r="A96" t="str">
        <x:v>95</x:v>
      </x:c>
      <x:c r="B96" t="str">
        <x:v>0-1冷启动期如何做白帽GEO：低风险、可复利的执行框架</x:v>
      </x:c>
      <x:c r="C96" t="str">
        <x:v>阶段路线图</x:v>
      </x:c>
      <x:c r="D96" t="str">
        <x:v>规模化治理</x:v>
      </x:c>
      <x:c r="E96" t="str">
        <x:v>医美</x:v>
      </x:c>
      <x:c r="F96" t="str">
        <x:v>0-1冷启动期</x:v>
      </x:c>
      <x:c r="G96" t="str">
        <x:v>创始人/CEO</x:v>
      </x:c>
      <x:c r="H96" t="str">
        <x:v>建立AI可引用的事实资产</x:v>
      </x:c>
      <x:c r="I96" t="str">
        <x:v>不做AI垃圾内容矩阵</x:v>
      </x:c>
      <x:c r="J96" t="str">
        <x:v>用稳定叙事降低用户和AI的理解成本</x:v>
      </x:c>
      <x:c r="K96" t="str">
        <x:v>GEO的本质不是操控模型，而是让品牌事实更容易被理解和引用</x:v>
      </x:c>
      <x:c r="L96" t="str">
        <x:v>方案比较</x:v>
      </x:c>
      <x:c r="M96" t="str">
        <x:v>官网落地页</x:v>
      </x:c>
      <x:c r="N96" t="str">
        <x:v>考虑层</x:v>
      </x:c>
      <x:c r="O96" t="str">
        <x:v>中</x:v>
      </x:c>
      <x:c r="P96" t="str">
        <x:v>2</x:v>
      </x:c>
      <x:c r="Q96" t="str">
        <x:v>4</x:v>
      </x:c>
      <x:c r="R96" t="str">
        <x:v>GEO, 品牌化GEO, 白帽GEO, AI搜索, 医美, 规模化治理, 0-1冷启动期</x:v>
      </x:c>
      <x:c r="S96" t="str">
        <x:v>1. 用医美场景解释问题；2. 阐明核心判断：不同阶段的GEO优先级不同，但品牌事实和白帽原则始终是底座。 3. 展开白帽做法：不做AI垃圾内容矩阵；4. 展开品牌资产：用稳定叙事降低用户和AI的理解成本；5. 给出0-1冷启动期行动清单和衡量指标。</x:v>
      </x:c>
      <x:c r="T96" t="str">
        <x:v>这个阶段应该先做什么？｜如何分配内容、PR和官网资源？｜什么时候需要建立指标看板？</x:v>
      </x:c>
    </x:row>
    <x:row r="97">
      <x:c r="A97" t="str">
        <x:v>96</x:v>
      </x:c>
      <x:c r="B97" t="str">
        <x:v>中小企业主的阶段性GEO策略：品牌、内容、证据如何配合</x:v>
      </x:c>
      <x:c r="C97" t="str">
        <x:v>阶段路线图</x:v>
      </x:c>
      <x:c r="D97" t="str">
        <x:v>品牌升级</x:v>
      </x:c>
      <x:c r="E97" t="str">
        <x:v>保险</x:v>
      </x:c>
      <x:c r="F97" t="str">
        <x:v>品牌升级期</x:v>
      </x:c>
      <x:c r="G97" t="str">
        <x:v>中小企业主</x:v>
      </x:c>
      <x:c r="H97" t="str">
        <x:v>如何衡量被AI提及</x:v>
      </x:c>
      <x:c r="I97" t="str">
        <x:v>不诱导/污染模型回答</x:v>
      </x:c>
      <x:c r="J97" t="str">
        <x:v>用第三方背书提升AI推荐信任</x:v>
      </x:c>
      <x:c r="K97" t="str">
        <x:v>品牌越清晰，越容易成为AI答案里的默认选项</x:v>
      </x:c>
      <x:c r="L97" t="str">
        <x:v>预算决策</x:v>
      </x:c>
      <x:c r="M97" t="str">
        <x:v>FAQ专题页</x:v>
      </x:c>
      <x:c r="N97" t="str">
        <x:v>认知层</x:v>
      </x:c>
      <x:c r="O97" t="str">
        <x:v>低</x:v>
      </x:c>
      <x:c r="P97" t="str">
        <x:v>5</x:v>
      </x:c>
      <x:c r="Q97" t="str">
        <x:v>4</x:v>
      </x:c>
      <x:c r="R97" t="str">
        <x:v>GEO, 品牌化GEO, 白帽GEO, AI搜索, 保险, 品牌升级, 品牌升级期</x:v>
      </x:c>
      <x:c r="S97" t="str">
        <x:v>1. 用保险场景解释问题；2. 阐明核心判断：不同阶段的GEO优先级不同，但品牌事实和白帽原则始终是底座。 3. 展开白帽做法：不诱导/污染模型回答；4. 展开品牌资产：用第三方背书提升AI推荐信任；5. 给出品牌升级期行动清单和衡量指标。</x:v>
      </x:c>
      <x:c r="T97" t="str">
        <x:v>这个阶段应该先做什么？｜如何分配内容、PR和官网资源？｜什么时候需要建立指标看板？</x:v>
      </x:c>
    </x:row>
    <x:row r="98">
      <x:c r="A98" t="str">
        <x:v>97</x:v>
      </x:c>
      <x:c r="B98" t="str">
        <x:v>品牌化GEO怎么衡量：管理咨询从AI提及到线索转化的指标设计</x:v>
      </x:c>
      <x:c r="C98" t="str">
        <x:v>数据与ROI</x:v>
      </x:c>
      <x:c r="D98" t="str">
        <x:v>数据衡量与ROI</x:v>
      </x:c>
      <x:c r="E98" t="str">
        <x:v>管理咨询</x:v>
      </x:c>
      <x:c r="F98" t="str">
        <x:v>渠道转型期</x:v>
      </x:c>
      <x:c r="G98" t="str">
        <x:v>销售负责人</x:v>
      </x:c>
      <x:c r="H98" t="str">
        <x:v>把品类知识变成品牌心智</x:v>
      </x:c>
      <x:c r="I98" t="str">
        <x:v>避免关键词堆砌与寄生页面</x:v>
      </x:c>
      <x:c r="J98" t="str">
        <x:v>让AI在比较、推荐、解释时自然提到品牌</x:v>
      </x:c>
      <x:c r="K98" t="str">
        <x:v>白帽品牌化GEO是复利，黑帽GEO是债务</x:v>
      </x:c>
      <x:c r="L98" t="str">
        <x:v>案例学习</x:v>
      </x:c>
      <x:c r="M98" t="str">
        <x:v>播客提纲</x:v>
      </x:c>
      <x:c r="N98" t="str">
        <x:v>决策层</x:v>
      </x:c>
      <x:c r="O98" t="str">
        <x:v>低</x:v>
      </x:c>
      <x:c r="P98" t="str">
        <x:v>4</x:v>
      </x:c>
      <x:c r="Q98" t="str">
        <x:v>5</x:v>
      </x:c>
      <x:c r="R98" t="str">
        <x:v>GEO, 品牌化GEO, 白帽GEO, AI搜索, 管理咨询, 数据衡量与ROI, 渠道转型期</x:v>
      </x:c>
      <x:c r="S98" t="str">
        <x:v>1. 用管理咨询场景解释问题；2. 阐明核心判断：GEO效果不能只看曝光，要同时看AI提及、品牌信任、内容资产和转化路径。 3. 展开白帽做法：避免关键词堆砌与寄生页面；4. 展开品牌资产：让AI在比较、推荐、解释时自然提到品牌；5. 给出渠道转型期行动清单和衡量指标。</x:v>
      </x:c>
      <x:c r="T98" t="str">
        <x:v>AI提及怎么监测？｜品牌化GEO如何影响线索？｜哪些指标能说服管理层继续投入？</x:v>
      </x:c>
    </x:row>
    <x:row r="99">
      <x:c r="A99" t="str">
        <x:v>98</x:v>
      </x:c>
      <x:c r="B99" t="str">
        <x:v>GEO ROI怎么算：美妆个护规模化期的品牌影响力评估框架</x:v>
      </x:c>
      <x:c r="C99" t="str">
        <x:v>数据与ROI</x:v>
      </x:c>
      <x:c r="D99" t="str">
        <x:v>线索转化</x:v>
      </x:c>
      <x:c r="E99" t="str">
        <x:v>美妆个护</x:v>
      </x:c>
      <x:c r="F99" t="str">
        <x:v>规模化期</x:v>
      </x:c>
      <x:c r="G99" t="str">
        <x:v>增长负责人</x:v>
      </x:c>
      <x:c r="H99" t="str">
        <x:v>内容矩阵如何服务品牌</x:v>
      </x:c>
      <x:c r="I99" t="str">
        <x:v>用专家署名和来源增强可信度</x:v>
      </x:c>
      <x:c r="J99" t="str">
        <x:v>让官网、媒体、社媒、案例形成统一品牌事实</x:v>
      </x:c>
      <x:c r="K99" t="str">
        <x:v>AI降低了内容生产门槛，也提高了信任门槛</x:v>
      </x:c>
      <x:c r="L99" t="str">
        <x:v>指标评估</x:v>
      </x:c>
      <x:c r="M99" t="str">
        <x:v>深度文章</x:v>
      </x:c>
      <x:c r="N99" t="str">
        <x:v>兴趣层</x:v>
      </x:c>
      <x:c r="O99" t="str">
        <x:v>低</x:v>
      </x:c>
      <x:c r="P99" t="str">
        <x:v>4</x:v>
      </x:c>
      <x:c r="Q99" t="str">
        <x:v>3</x:v>
      </x:c>
      <x:c r="R99" t="str">
        <x:v>GEO, 品牌化GEO, 白帽GEO, AI搜索, 美妆个护, 线索转化, 规模化期</x:v>
      </x:c>
      <x:c r="S99" t="str">
        <x:v>1. 用美妆个护场景解释问题；2. 阐明核心判断：GEO效果不能只看曝光，要同时看AI提及、品牌信任、内容资产和转化路径。 3. 展开白帽做法：用专家署名和来源增强可信度；4. 展开品牌资产：让官网、媒体、社媒、案例形成统一品牌事实；5. 给出规模化期行动清单和衡量指标。</x:v>
      </x:c>
      <x:c r="T99" t="str">
        <x:v>AI提及怎么监测？｜品牌化GEO如何影响线索？｜哪些指标能说服管理层继续投入？</x:v>
      </x:c>
    </x:row>
    <x:row r="100">
      <x:c r="A100" t="str">
        <x:v>99</x:v>
      </x:c>
      <x:c r="B100" t="str">
        <x:v>渠道负责人如何向老板解释GEO预算：品牌复利、白帽风险和转化路径</x:v>
      </x:c>
      <x:c r="C100" t="str">
        <x:v>数据与ROI</x:v>
      </x:c>
      <x:c r="D100" t="str">
        <x:v>预算决策</x:v>
      </x:c>
      <x:c r="E100" t="str">
        <x:v>B2B外贸</x:v>
      </x:c>
      <x:c r="F100" t="str">
        <x:v>危机修复期</x:v>
      </x:c>
      <x:c r="G100" t="str">
        <x:v>渠道负责人</x:v>
      </x:c>
      <x:c r="H100" t="str">
        <x:v>AI推荐如何识别可信品牌</x:v>
      </x:c>
      <x:c r="I100" t="str">
        <x:v>保持品牌信息一致性</x:v>
      </x:c>
      <x:c r="J100" t="str">
        <x:v>建立创始人/专家IP增强可信度</x:v>
      </x:c>
      <x:c r="K100" t="str">
        <x:v>越复杂的决策，品牌信任越会影响AI推荐路径</x:v>
      </x:c>
      <x:c r="L100" t="str">
        <x:v>认知科普</x:v>
      </x:c>
      <x:c r="M100" t="str">
        <x:v>高管演讲稿</x:v>
      </x:c>
      <x:c r="N100" t="str">
        <x:v>复购/口碑层</x:v>
      </x:c>
      <x:c r="O100" t="str">
        <x:v>低</x:v>
      </x:c>
      <x:c r="P100" t="str">
        <x:v>3</x:v>
      </x:c>
      <x:c r="Q100" t="str">
        <x:v>3</x:v>
      </x:c>
      <x:c r="R100" t="str">
        <x:v>GEO, 品牌化GEO, 白帽GEO, AI搜索, B2B外贸, 预算决策, 危机修复期</x:v>
      </x:c>
      <x:c r="S100" t="str">
        <x:v>1. 用B2B外贸场景解释问题；2. 阐明核心判断：GEO效果不能只看曝光，要同时看AI提及、品牌信任、内容资产和转化路径。 3. 展开白帽做法：保持品牌信息一致性；4. 展开品牌资产：建立创始人/专家IP增强可信度；5. 给出危机修复期行动清单和衡量指标。</x:v>
      </x:c>
      <x:c r="T100" t="str">
        <x:v>AI提及怎么监测？｜品牌化GEO如何影响线索？｜哪些指标能说服管理层继续投入？</x:v>
      </x:c>
    </x:row>
    <x:row r="101">
      <x:c r="A101" t="str">
        <x:v>100</x:v>
      </x:c>
      <x:c r="B101" t="str">
        <x:v>低代码GEO看板怎么搭：AI可见性、品牌信任与内容资产指标（方案比较版）</x:v>
      </x:c>
      <x:c r="C101" t="str">
        <x:v>数据与ROI</x:v>
      </x:c>
      <x:c r="D101" t="str">
        <x:v>组织协同</x:v>
      </x:c>
      <x:c r="E101" t="str">
        <x:v>低代码</x:v>
      </x:c>
      <x:c r="F101" t="str">
        <x:v>PMF探索期</x:v>
      </x:c>
      <x:c r="G101" t="str">
        <x:v>代理商顾问</x:v>
      </x:c>
      <x:c r="H101" t="str">
        <x:v>内容可信度与专家背书</x:v>
      </x:c>
      <x:c r="I101" t="str">
        <x:v>以用户问题和真实价值为中心</x:v>
      </x:c>
      <x:c r="J101" t="str">
        <x:v>把品牌承诺转化为可验证证据</x:v>
      </x:c>
      <x:c r="K101" t="str">
        <x:v>品牌是AI时代降低选择成本的核心入口</x:v>
      </x:c>
      <x:c r="L101" t="str">
        <x:v>方案比较</x:v>
      </x:c>
      <x:c r="M101" t="str">
        <x:v>行业报告小节</x:v>
      </x:c>
      <x:c r="N101" t="str">
        <x:v>考虑层</x:v>
      </x:c>
      <x:c r="O101" t="str">
        <x:v>中</x:v>
      </x:c>
      <x:c r="P101" t="str">
        <x:v>3</x:v>
      </x:c>
      <x:c r="Q101" t="str">
        <x:v>3</x:v>
      </x:c>
      <x:c r="R101" t="str">
        <x:v>GEO, 品牌化GEO, 白帽GEO, AI搜索, 低代码, 组织协同, PMF探索期</x:v>
      </x:c>
      <x:c r="S101" t="str">
        <x:v>1. 用低代码场景解释问题；2. 阐明核心判断：GEO效果不能只看曝光，要同时看AI提及、品牌信任、内容资产和转化路径。 3. 展开白帽做法：以用户问题和真实价值为中心；4. 展开品牌资产：把品牌承诺转化为可验证证据；5. 给出PMF探索期行动清单和衡量指标。</x:v>
      </x:c>
      <x:c r="T101" t="str">
        <x:v>AI提及怎么监测？｜品牌化GEO如何影响线索？｜哪些指标能说服管理层继续投入？</x:v>
      </x:c>
    </x:row>
    <x:row r="102">
      <x:c r="A102" t="str">
        <x:v>101</x:v>
      </x:c>
      <x:c r="B102" t="str">
        <x:v>为什么工程建筑在AI时代一定要做品牌化GEO：把客户案例转化为品牌证据链</x:v>
      </x:c>
      <x:c r="C102" t="str">
        <x:v>品牌化GEO</x:v>
      </x:c>
      <x:c r="D102" t="str">
        <x:v>品牌化GEO重要性</x:v>
      </x:c>
      <x:c r="E102" t="str">
        <x:v>工程建筑</x:v>
      </x:c>
      <x:c r="F102" t="str">
        <x:v>竞争加剧期</x:v>
      </x:c>
      <x:c r="G102" t="str">
        <x:v>SEO负责人</x:v>
      </x:c>
      <x:c r="H102" t="str">
        <x:v>从用户问题反推品牌叙事</x:v>
      </x:c>
      <x:c r="I102" t="str">
        <x:v>尊重平台规则和版权</x:v>
      </x:c>
      <x:c r="J102" t="str">
        <x:v>把客户案例转化为品牌证据链</x:v>
      </x:c>
      <x:c r="K102" t="str">
        <x:v>AI推荐更依赖一致、权威、可验证的信息</x:v>
      </x:c>
      <x:c r="L102" t="str">
        <x:v>预算决策</x:v>
      </x:c>
      <x:c r="M102" t="str">
        <x:v>白皮书章节</x:v>
      </x:c>
      <x:c r="N102" t="str">
        <x:v>认知层</x:v>
      </x:c>
      <x:c r="O102" t="str">
        <x:v>高</x:v>
      </x:c>
      <x:c r="P102" t="str">
        <x:v>4</x:v>
      </x:c>
      <x:c r="Q102" t="str">
        <x:v>5</x:v>
      </x:c>
      <x:c r="R102" t="str">
        <x:v>GEO, 品牌化GEO, 白帽GEO, AI搜索, 工程建筑, 品牌化GEO重要性, 竞争加剧期</x:v>
      </x:c>
      <x:c r="S102" t="str">
        <x:v>1. 用工程建筑场景解释问题；2. 阐明核心判断：品牌化GEO不是做排名，而是让AI理解、信任并引用品牌。 3. 展开白帽做法：尊重平台规则和版权；4. 展开品牌资产：把客户案例转化为品牌证据链；5. 给出竞争加剧期行动清单和衡量指标。</x:v>
      </x:c>
      <x:c r="T102" t="str">
        <x:v>AI为什么更愿意引用有品牌信号的内容？｜品牌事实如何统一？｜哪些证据能提升推荐信任？</x:v>
      </x:c>
    </x:row>
    <x:row r="103">
      <x:c r="A103" t="str">
        <x:v>102</x:v>
      </x:c>
      <x:c r="B103" t="str">
        <x:v>品牌化GEO为什么重要：企业服务0-1冷启动期的AI可见性路线图</x:v>
      </x:c>
      <x:c r="C103" t="str">
        <x:v>品牌化GEO</x:v>
      </x:c>
      <x:c r="D103" t="str">
        <x:v>品牌资产与AI引用</x:v>
      </x:c>
      <x:c r="E103" t="str">
        <x:v>企业服务</x:v>
      </x:c>
      <x:c r="F103" t="str">
        <x:v>0-1冷启动期</x:v>
      </x:c>
      <x:c r="G103" t="str">
        <x:v>品牌负责人</x:v>
      </x:c>
      <x:c r="H103" t="str">
        <x:v>预算有限如何起步</x:v>
      </x:c>
      <x:c r="I103" t="str">
        <x:v>建立长期内容资产而非短期漏洞</x:v>
      </x:c>
      <x:c r="J103" t="str">
        <x:v>把内容从流量资产升级为信任资产</x:v>
      </x:c>
      <x:c r="K103" t="str">
        <x:v>AI会放大口碑、专业度和一致性，也会放大品牌缺口</x:v>
      </x:c>
      <x:c r="L103" t="str">
        <x:v>案例学习</x:v>
      </x:c>
      <x:c r="M103" t="str">
        <x:v>销售赋能页</x:v>
      </x:c>
      <x:c r="N103" t="str">
        <x:v>决策层</x:v>
      </x:c>
      <x:c r="O103" t="str">
        <x:v>高</x:v>
      </x:c>
      <x:c r="P103" t="str">
        <x:v>3</x:v>
      </x:c>
      <x:c r="Q103" t="str">
        <x:v>3</x:v>
      </x:c>
      <x:c r="R103" t="str">
        <x:v>GEO, 品牌化GEO, 白帽GEO, AI搜索, 企业服务, 品牌资产与AI引用, 0-1冷启动期</x:v>
      </x:c>
      <x:c r="S103" t="str">
        <x:v>1. 用企业服务场景解释问题；2. 阐明核心判断：品牌化GEO不是做排名，而是让AI理解、信任并引用品牌。 3. 展开白帽做法：建立长期内容资产而非短期漏洞；4. 展开品牌资产：把内容从流量资产升级为信任资产；5. 给出0-1冷启动期行动清单和衡量指标。</x:v>
      </x:c>
      <x:c r="T103" t="str">
        <x:v>AI为什么更愿意引用有品牌信号的内容？｜品牌事实如何统一？｜哪些证据能提升推荐信任？</x:v>
      </x:c>
    </x:row>
    <x:row r="104">
      <x:c r="A104" t="str">
        <x:v>103</x:v>
      </x:c>
      <x:c r="B104" t="str">
        <x:v>从流量到信任：房地产如何用品牌化GEO占据AI答案</x:v>
      </x:c>
      <x:c r="C104" t="str">
        <x:v>品牌化GEO</x:v>
      </x:c>
      <x:c r="D104" t="str">
        <x:v>品牌心智建设</x:v>
      </x:c>
      <x:c r="E104" t="str">
        <x:v>房地产</x:v>
      </x:c>
      <x:c r="F104" t="str">
        <x:v>品牌升级期</x:v>
      </x:c>
      <x:c r="G104" t="str">
        <x:v>客服/成功团队</x:v>
      </x:c>
      <x:c r="H104" t="str">
        <x:v>品牌声量和转化如何联动</x:v>
      </x:c>
      <x:c r="I104" t="str">
        <x:v>清晰披露案例、数据和方法边界</x:v>
      </x:c>
      <x:c r="J104" t="str">
        <x:v>围绕品类心智建立高频问题覆盖</x:v>
      </x:c>
      <x:c r="K104" t="str">
        <x:v>没有品牌资产的内容，很容易被AI压缩成同质答案</x:v>
      </x:c>
      <x:c r="L104" t="str">
        <x:v>指标评估</x:v>
      </x:c>
      <x:c r="M104" t="str">
        <x:v>清单型文章</x:v>
      </x:c>
      <x:c r="N104" t="str">
        <x:v>兴趣层</x:v>
      </x:c>
      <x:c r="O104" t="str">
        <x:v>高</x:v>
      </x:c>
      <x:c r="P104" t="str">
        <x:v>5</x:v>
      </x:c>
      <x:c r="Q104" t="str">
        <x:v>4</x:v>
      </x:c>
      <x:c r="R104" t="str">
        <x:v>GEO, 品牌化GEO, 白帽GEO, AI搜索, 房地产, 品牌心智建设, 品牌升级期</x:v>
      </x:c>
      <x:c r="S104" t="str">
        <x:v>1. 用房地产场景解释问题；2. 阐明核心判断：品牌化GEO不是做排名，而是让AI理解、信任并引用品牌。 3. 展开白帽做法：清晰披露案例、数据和方法边界；4. 展开品牌资产：围绕品类心智建立高频问题覆盖；5. 给出品牌升级期行动清单和衡量指标。</x:v>
      </x:c>
      <x:c r="T104" t="str">
        <x:v>AI为什么更愿意引用有品牌信号的内容？｜品牌事实如何统一？｜哪些证据能提升推荐信任？</x:v>
      </x:c>
    </x:row>
    <x:row r="105">
      <x:c r="A105" t="str">
        <x:v>104</x:v>
      </x:c>
      <x:c r="B105" t="str">
        <x:v>投资人/董事会必看：AI时代法律服务品牌化GEO的底层逻辑</x:v>
      </x:c>
      <x:c r="C105" t="str">
        <x:v>品牌化GEO</x:v>
      </x:c>
      <x:c r="D105" t="str">
        <x:v>品牌实体一致性</x:v>
      </x:c>
      <x:c r="E105" t="str">
        <x:v>法律服务</x:v>
      </x:c>
      <x:c r="F105" t="str">
        <x:v>渠道转型期</x:v>
      </x:c>
      <x:c r="G105" t="str">
        <x:v>投资人/董事会</x:v>
      </x:c>
      <x:c r="H105" t="str">
        <x:v>让AI理解品牌差异化</x:v>
      </x:c>
      <x:c r="I105" t="str">
        <x:v>持续更新过期信息</x:v>
      </x:c>
      <x:c r="J105" t="str">
        <x:v>统一品牌实体信息和知识图谱线索</x:v>
      </x:c>
      <x:c r="K105" t="str">
        <x:v>AI把用户问题前置，品牌要提前给出可信答案</x:v>
      </x:c>
      <x:c r="L105" t="str">
        <x:v>认知科普</x:v>
      </x:c>
      <x:c r="M105" t="str">
        <x:v>短视频脚本</x:v>
      </x:c>
      <x:c r="N105" t="str">
        <x:v>复购/口碑层</x:v>
      </x:c>
      <x:c r="O105" t="str">
        <x:v>中</x:v>
      </x:c>
      <x:c r="P105" t="str">
        <x:v>3</x:v>
      </x:c>
      <x:c r="Q105" t="str">
        <x:v>4</x:v>
      </x:c>
      <x:c r="R105" t="str">
        <x:v>GEO, 品牌化GEO, 白帽GEO, AI搜索, 法律服务, 品牌实体一致性, 渠道转型期</x:v>
      </x:c>
      <x:c r="S105" t="str">
        <x:v>1. 用法律服务场景解释问题；2. 阐明核心判断：品牌化GEO不是做排名，而是让AI理解、信任并引用品牌。 3. 展开白帽做法：持续更新过期信息；4. 展开品牌资产：统一品牌实体信息和知识图谱线索；5. 给出渠道转型期行动清单和衡量指标。</x:v>
      </x:c>
      <x:c r="T105" t="str">
        <x:v>AI为什么更愿意引用有品牌信号的内容？｜品牌事实如何统一？｜哪些证据能提升推荐信任？</x:v>
      </x:c>
    </x:row>
    <x:row r="106">
      <x:c r="A106" t="str">
        <x:v>105</x:v>
      </x:c>
      <x:c r="B106" t="str">
        <x:v>不是堆关键词：供应链做品牌化GEO的真正原因</x:v>
      </x:c>
      <x:c r="C106" t="str">
        <x:v>品牌化GEO</x:v>
      </x:c>
      <x:c r="D106" t="str">
        <x:v>品牌化GEO重要性</x:v>
      </x:c>
      <x:c r="E106" t="str">
        <x:v>供应链</x:v>
      </x:c>
      <x:c r="F106" t="str">
        <x:v>规模化期</x:v>
      </x:c>
      <x:c r="G106" t="str">
        <x:v>公关负责人</x:v>
      </x:c>
      <x:c r="H106" t="str">
        <x:v>为什么短期流量不是GEO核心</x:v>
      </x:c>
      <x:c r="I106" t="str">
        <x:v>坚持真实事实与可验证证据</x:v>
      </x:c>
      <x:c r="J106" t="str">
        <x:v>把品牌定位变成AI可引用的标准答案</x:v>
      </x:c>
      <x:c r="K106" t="str">
        <x:v>未来的竞争不是谁发得多，而是谁更值得被引用</x:v>
      </x:c>
      <x:c r="L106" t="str">
        <x:v>方案比较</x:v>
      </x:c>
      <x:c r="M106" t="str">
        <x:v>培训课件</x:v>
      </x:c>
      <x:c r="N106" t="str">
        <x:v>考虑层</x:v>
      </x:c>
      <x:c r="O106" t="str">
        <x:v>高</x:v>
      </x:c>
      <x:c r="P106" t="str">
        <x:v>2</x:v>
      </x:c>
      <x:c r="Q106" t="str">
        <x:v>4</x:v>
      </x:c>
      <x:c r="R106" t="str">
        <x:v>GEO, 品牌化GEO, 白帽GEO, AI搜索, 供应链, 品牌化GEO重要性, 规模化期</x:v>
      </x:c>
      <x:c r="S106" t="str">
        <x:v>1. 用供应链场景解释问题；2. 阐明核心判断：品牌化GEO不是做排名，而是让AI理解、信任并引用品牌。 3. 展开白帽做法：坚持真实事实与可验证证据；4. 展开品牌资产：把品牌定位变成AI可引用的标准答案；5. 给出规模化期行动清单和衡量指标。</x:v>
      </x:c>
      <x:c r="T106" t="str">
        <x:v>AI为什么更愿意引用有品牌信号的内容？｜品牌事实如何统一？｜哪些证据能提升推荐信任？</x:v>
      </x:c>
    </x:row>
    <x:row r="107">
      <x:c r="A107" t="str">
        <x:v>106</x:v>
      </x:c>
      <x:c r="B107" t="str">
        <x:v>为什么游戏在AI时代一定要做品牌化GEO：沉淀品牌术语、方法论和差异化表达</x:v>
      </x:c>
      <x:c r="C107" t="str">
        <x:v>品牌化GEO</x:v>
      </x:c>
      <x:c r="D107" t="str">
        <x:v>品牌资产与AI引用</x:v>
      </x:c>
      <x:c r="E107" t="str">
        <x:v>游戏</x:v>
      </x:c>
      <x:c r="F107" t="str">
        <x:v>危机修复期</x:v>
      </x:c>
      <x:c r="G107" t="str">
        <x:v>CMO/市场负责人</x:v>
      </x:c>
      <x:c r="H107" t="str">
        <x:v>白帽与黑帽的长期收益差异</x:v>
      </x:c>
      <x:c r="I107" t="str">
        <x:v>不伪造权威和评价</x:v>
      </x:c>
      <x:c r="J107" t="str">
        <x:v>沉淀品牌术语、方法论和差异化表达</x:v>
      </x:c>
      <x:c r="K107" t="str">
        <x:v>AI不会凭空创造信任，它会放大已有品牌信号</x:v>
      </x:c>
      <x:c r="L107" t="str">
        <x:v>预算决策</x:v>
      </x:c>
      <x:c r="M107" t="str">
        <x:v>案例拆解</x:v>
      </x:c>
      <x:c r="N107" t="str">
        <x:v>认知层</x:v>
      </x:c>
      <x:c r="O107" t="str">
        <x:v>高</x:v>
      </x:c>
      <x:c r="P107" t="str">
        <x:v>3</x:v>
      </x:c>
      <x:c r="Q107" t="str">
        <x:v>4</x:v>
      </x:c>
      <x:c r="R107" t="str">
        <x:v>GEO, 品牌化GEO, 白帽GEO, AI搜索, 游戏, 品牌资产与AI引用, 危机修复期</x:v>
      </x:c>
      <x:c r="S107" t="str">
        <x:v>1. 用游戏场景解释问题；2. 阐明核心判断：品牌化GEO不是做排名，而是让AI理解、信任并引用品牌。 3. 展开白帽做法：不伪造权威和评价；4. 展开品牌资产：沉淀品牌术语、方法论和差异化表达；5. 给出危机修复期行动清单和衡量指标。</x:v>
      </x:c>
      <x:c r="T107" t="str">
        <x:v>AI为什么更愿意引用有品牌信号的内容？｜品牌事实如何统一？｜哪些证据能提升推荐信任？</x:v>
      </x:c>
    </x:row>
    <x:row r="108">
      <x:c r="A108" t="str">
        <x:v>107</x:v>
      </x:c>
      <x:c r="B108" t="str">
        <x:v>品牌化GEO为什么重要：智能硬件PMF探索期的AI可见性路线图</x:v>
      </x:c>
      <x:c r="C108" t="str">
        <x:v>品牌化GEO</x:v>
      </x:c>
      <x:c r="D108" t="str">
        <x:v>品牌心智建设</x:v>
      </x:c>
      <x:c r="E108" t="str">
        <x:v>智能硬件</x:v>
      </x:c>
      <x:c r="F108" t="str">
        <x:v>PMF探索期</x:v>
      </x:c>
      <x:c r="G108" t="str">
        <x:v>行业专家</x:v>
      </x:c>
      <x:c r="H108" t="str">
        <x:v>官网/媒体/社区的一致性</x:v>
      </x:c>
      <x:c r="I108" t="str">
        <x:v>不做AI垃圾内容矩阵</x:v>
      </x:c>
      <x:c r="J108" t="str">
        <x:v>用稳定叙事降低用户和AI的理解成本</x:v>
      </x:c>
      <x:c r="K108" t="str">
        <x:v>GEO的本质不是操控模型，而是让品牌事实更容易被理解和引用</x:v>
      </x:c>
      <x:c r="L108" t="str">
        <x:v>案例学习</x:v>
      </x:c>
      <x:c r="M108" t="str">
        <x:v>官网落地页</x:v>
      </x:c>
      <x:c r="N108" t="str">
        <x:v>决策层</x:v>
      </x:c>
      <x:c r="O108" t="str">
        <x:v>高</x:v>
      </x:c>
      <x:c r="P108" t="str">
        <x:v>3</x:v>
      </x:c>
      <x:c r="Q108" t="str">
        <x:v>5</x:v>
      </x:c>
      <x:c r="R108" t="str">
        <x:v>GEO, 品牌化GEO, 白帽GEO, AI搜索, 智能硬件, 品牌心智建设, PMF探索期</x:v>
      </x:c>
      <x:c r="S108" t="str">
        <x:v>1. 用智能硬件场景解释问题；2. 阐明核心判断：品牌化GEO不是做排名，而是让AI理解、信任并引用品牌。 3. 展开白帽做法：不做AI垃圾内容矩阵；4. 展开品牌资产：用稳定叙事降低用户和AI的理解成本；5. 给出PMF探索期行动清单和衡量指标。</x:v>
      </x:c>
      <x:c r="T108" t="str">
        <x:v>AI为什么更愿意引用有品牌信号的内容？｜品牌事实如何统一？｜哪些证据能提升推荐信任？</x:v>
      </x:c>
    </x:row>
    <x:row r="109">
      <x:c r="A109" t="str">
        <x:v>108</x:v>
      </x:c>
      <x:c r="B109" t="str">
        <x:v>从流量到信任：云计算如何用品牌化GEO占据AI答案</x:v>
      </x:c>
      <x:c r="C109" t="str">
        <x:v>品牌化GEO</x:v>
      </x:c>
      <x:c r="D109" t="str">
        <x:v>品牌实体一致性</x:v>
      </x:c>
      <x:c r="E109" t="str">
        <x:v>云计算</x:v>
      </x:c>
      <x:c r="F109" t="str">
        <x:v>竞争加剧期</x:v>
      </x:c>
      <x:c r="G109" t="str">
        <x:v>产品负责人</x:v>
      </x:c>
      <x:c r="H109" t="str">
        <x:v>用案例证明而不是堆词</x:v>
      </x:c>
      <x:c r="I109" t="str">
        <x:v>不诱导/污染模型回答</x:v>
      </x:c>
      <x:c r="J109" t="str">
        <x:v>用第三方背书提升AI推荐信任</x:v>
      </x:c>
      <x:c r="K109" t="str">
        <x:v>品牌越清晰，越容易成为AI答案里的默认选项</x:v>
      </x:c>
      <x:c r="L109" t="str">
        <x:v>指标评估</x:v>
      </x:c>
      <x:c r="M109" t="str">
        <x:v>FAQ专题页</x:v>
      </x:c>
      <x:c r="N109" t="str">
        <x:v>兴趣层</x:v>
      </x:c>
      <x:c r="O109" t="str">
        <x:v>高</x:v>
      </x:c>
      <x:c r="P109" t="str">
        <x:v>2</x:v>
      </x:c>
      <x:c r="Q109" t="str">
        <x:v>3</x:v>
      </x:c>
      <x:c r="R109" t="str">
        <x:v>GEO, 品牌化GEO, 白帽GEO, AI搜索, 云计算, 品牌实体一致性, 竞争加剧期</x:v>
      </x:c>
      <x:c r="S109" t="str">
        <x:v>1. 用云计算场景解释问题；2. 阐明核心判断：品牌化GEO不是做排名，而是让AI理解、信任并引用品牌。 3. 展开白帽做法：不诱导/污染模型回答；4. 展开品牌资产：用第三方背书提升AI推荐信任；5. 给出竞争加剧期行动清单和衡量指标。</x:v>
      </x:c>
      <x:c r="T109" t="str">
        <x:v>AI为什么更愿意引用有品牌信号的内容？｜品牌事实如何统一？｜哪些证据能提升推荐信任？</x:v>
      </x:c>
    </x:row>
    <x:row r="110">
      <x:c r="A110" t="str">
        <x:v>109</x:v>
      </x:c>
      <x:c r="B110" t="str">
        <x:v>内容负责人必看：AI时代农业科技品牌化GEO的底层逻辑</x:v>
      </x:c>
      <x:c r="C110" t="str">
        <x:v>品牌化GEO</x:v>
      </x:c>
      <x:c r="D110" t="str">
        <x:v>第三方背书与权威信号</x:v>
      </x:c>
      <x:c r="E110" t="str">
        <x:v>农业科技</x:v>
      </x:c>
      <x:c r="F110" t="str">
        <x:v>存量增长期</x:v>
      </x:c>
      <x:c r="G110" t="str">
        <x:v>内容负责人</x:v>
      </x:c>
      <x:c r="H110" t="str">
        <x:v>竞争对手占位时如何反击</x:v>
      </x:c>
      <x:c r="I110" t="str">
        <x:v>避免关键词堆砌与寄生页面</x:v>
      </x:c>
      <x:c r="J110" t="str">
        <x:v>让AI在比较、推荐、解释时自然提到品牌</x:v>
      </x:c>
      <x:c r="K110" t="str">
        <x:v>白帽品牌化GEO是复利，黑帽GEO是债务</x:v>
      </x:c>
      <x:c r="L110" t="str">
        <x:v>认知科普</x:v>
      </x:c>
      <x:c r="M110" t="str">
        <x:v>播客提纲</x:v>
      </x:c>
      <x:c r="N110" t="str">
        <x:v>复购/口碑层</x:v>
      </x:c>
      <x:c r="O110" t="str">
        <x:v>中</x:v>
      </x:c>
      <x:c r="P110" t="str">
        <x:v>4</x:v>
      </x:c>
      <x:c r="Q110" t="str">
        <x:v>3</x:v>
      </x:c>
      <x:c r="R110" t="str">
        <x:v>GEO, 品牌化GEO, 白帽GEO, AI搜索, 农业科技, 第三方背书与权威信号, 存量增长期</x:v>
      </x:c>
      <x:c r="S110" t="str">
        <x:v>1. 用农业科技场景解释问题；2. 阐明核心判断：品牌化GEO不是做排名，而是让AI理解、信任并引用品牌。 3. 展开白帽做法：避免关键词堆砌与寄生页面；4. 展开品牌资产：让AI在比较、推荐、解释时自然提到品牌；5. 给出存量增长期行动清单和衡量指标。</x:v>
      </x:c>
      <x:c r="T110" t="str">
        <x:v>AI为什么更愿意引用有品牌信号的内容？｜品牌事实如何统一？｜哪些证据能提升推荐信任？</x:v>
      </x:c>
    </x:row>
    <x:row r="111">
      <x:c r="A111" t="str">
        <x:v>110</x:v>
      </x:c>
      <x:c r="B111" t="str">
        <x:v>为什么直播电商在AI时代一定要做品牌化GEO：让官网、媒体、社媒、案例形成统一品牌事实</x:v>
      </x:c>
      <x:c r="C111" t="str">
        <x:v>品牌化GEO</x:v>
      </x:c>
      <x:c r="D111" t="str">
        <x:v>品牌化GEO重要性</x:v>
      </x:c>
      <x:c r="E111" t="str">
        <x:v>直播电商</x:v>
      </x:c>
      <x:c r="F111" t="str">
        <x:v>出海期</x:v>
      </x:c>
      <x:c r="G111" t="str">
        <x:v>创始人/CEO</x:v>
      </x:c>
      <x:c r="H111" t="str">
        <x:v>避免伪原创和批量灌水</x:v>
      </x:c>
      <x:c r="I111" t="str">
        <x:v>用专家署名和来源增强可信度</x:v>
      </x:c>
      <x:c r="J111" t="str">
        <x:v>让官网、媒体、社媒、案例形成统一品牌事实</x:v>
      </x:c>
      <x:c r="K111" t="str">
        <x:v>AI降低了内容生产门槛，也提高了信任门槛</x:v>
      </x:c>
      <x:c r="L111" t="str">
        <x:v>方案比较</x:v>
      </x:c>
      <x:c r="M111" t="str">
        <x:v>深度文章</x:v>
      </x:c>
      <x:c r="N111" t="str">
        <x:v>考虑层</x:v>
      </x:c>
      <x:c r="O111" t="str">
        <x:v>高</x:v>
      </x:c>
      <x:c r="P111" t="str">
        <x:v>3</x:v>
      </x:c>
      <x:c r="Q111" t="str">
        <x:v>3</x:v>
      </x:c>
      <x:c r="R111" t="str">
        <x:v>GEO, 品牌化GEO, 白帽GEO, AI搜索, 直播电商, 品牌化GEO重要性, 出海期</x:v>
      </x:c>
      <x:c r="S111" t="str">
        <x:v>1. 用直播电商场景解释问题；2. 阐明核心判断：品牌化GEO不是做排名，而是让AI理解、信任并引用品牌。 3. 展开白帽做法：用专家署名和来源增强可信度；4. 展开品牌资产：让官网、媒体、社媒、案例形成统一品牌事实；5. 给出出海期行动清单和衡量指标。</x:v>
      </x:c>
      <x:c r="T111" t="str">
        <x:v>AI为什么更愿意引用有品牌信号的内容？｜品牌事实如何统一？｜哪些证据能提升推荐信任？</x:v>
      </x:c>
    </x:row>
    <x:row r="112">
      <x:c r="A112" t="str">
        <x:v>111</x:v>
      </x:c>
      <x:c r="B112" t="str">
        <x:v>品牌化GEO为什么重要：本地生活新品发布期的AI可见性路线图</x:v>
      </x:c>
      <x:c r="C112" t="str">
        <x:v>品牌化GEO</x:v>
      </x:c>
      <x:c r="D112" t="str">
        <x:v>品牌资产与AI引用</x:v>
      </x:c>
      <x:c r="E112" t="str">
        <x:v>本地生活</x:v>
      </x:c>
      <x:c r="F112" t="str">
        <x:v>新品发布期</x:v>
      </x:c>
      <x:c r="G112" t="str">
        <x:v>中小企业主</x:v>
      </x:c>
      <x:c r="H112" t="str">
        <x:v>从口碑到AI答案的路径</x:v>
      </x:c>
      <x:c r="I112" t="str">
        <x:v>保持品牌信息一致性</x:v>
      </x:c>
      <x:c r="J112" t="str">
        <x:v>建立创始人/专家IP增强可信度</x:v>
      </x:c>
      <x:c r="K112" t="str">
        <x:v>AI不会凭空创造信任，它会放大已有品牌信号</x:v>
      </x:c>
      <x:c r="L112" t="str">
        <x:v>预算决策</x:v>
      </x:c>
      <x:c r="M112" t="str">
        <x:v>高管演讲稿</x:v>
      </x:c>
      <x:c r="N112" t="str">
        <x:v>认知层</x:v>
      </x:c>
      <x:c r="O112" t="str">
        <x:v>高</x:v>
      </x:c>
      <x:c r="P112" t="str">
        <x:v>2</x:v>
      </x:c>
      <x:c r="Q112" t="str">
        <x:v>3</x:v>
      </x:c>
      <x:c r="R112" t="str">
        <x:v>GEO, 品牌化GEO, 白帽GEO, AI搜索, 本地生活, 品牌资产与AI引用, 新品发布期</x:v>
      </x:c>
      <x:c r="S112" t="str">
        <x:v>1. 用本地生活场景解释问题；2. 阐明核心判断：品牌化GEO不是做排名，而是让AI理解、信任并引用品牌。 3. 展开白帽做法：保持品牌信息一致性；4. 展开品牌资产：建立创始人/专家IP增强可信度；5. 给出新品发布期行动清单和衡量指标。</x:v>
      </x:c>
      <x:c r="T112" t="str">
        <x:v>AI为什么更愿意引用有品牌信号的内容？｜品牌事实如何统一？｜哪些证据能提升推荐信任？</x:v>
      </x:c>
    </x:row>
    <x:row r="113">
      <x:c r="A113" t="str">
        <x:v>112</x:v>
      </x:c>
      <x:c r="B113" t="str">
        <x:v>从流量到信任：医美如何用品牌化GEO占据AI答案</x:v>
      </x:c>
      <x:c r="C113" t="str">
        <x:v>品牌化GEO</x:v>
      </x:c>
      <x:c r="D113" t="str">
        <x:v>品牌实体一致性</x:v>
      </x:c>
      <x:c r="E113" t="str">
        <x:v>医美</x:v>
      </x:c>
      <x:c r="F113" t="str">
        <x:v>增长期</x:v>
      </x:c>
      <x:c r="G113" t="str">
        <x:v>销售负责人</x:v>
      </x:c>
      <x:c r="H113" t="str">
        <x:v>为什么先做品牌再做GEO</x:v>
      </x:c>
      <x:c r="I113" t="str">
        <x:v>以用户问题和真实价值为中心</x:v>
      </x:c>
      <x:c r="J113" t="str">
        <x:v>把品牌承诺转化为可验证证据</x:v>
      </x:c>
      <x:c r="K113" t="str">
        <x:v>GEO的本质不是操控模型，而是让品牌事实更容易被理解和引用</x:v>
      </x:c>
      <x:c r="L113" t="str">
        <x:v>案例学习</x:v>
      </x:c>
      <x:c r="M113" t="str">
        <x:v>行业报告小节</x:v>
      </x:c>
      <x:c r="N113" t="str">
        <x:v>决策层</x:v>
      </x:c>
      <x:c r="O113" t="str">
        <x:v>高</x:v>
      </x:c>
      <x:c r="P113" t="str">
        <x:v>3</x:v>
      </x:c>
      <x:c r="Q113" t="str">
        <x:v>4</x:v>
      </x:c>
      <x:c r="R113" t="str">
        <x:v>GEO, 品牌化GEO, 白帽GEO, AI搜索, 医美, 品牌实体一致性, 增长期</x:v>
      </x:c>
      <x:c r="S113" t="str">
        <x:v>1. 用医美场景解释问题；2. 阐明核心判断：品牌化GEO不是做排名，而是让AI理解、信任并引用品牌。 3. 展开白帽做法：以用户问题和真实价值为中心；4. 展开品牌资产：把品牌承诺转化为可验证证据；5. 给出增长期行动清单和衡量指标。</x:v>
      </x:c>
      <x:c r="T113" t="str">
        <x:v>AI为什么更愿意引用有品牌信号的内容？｜品牌事实如何统一？｜哪些证据能提升推荐信任？</x:v>
      </x:c>
    </x:row>
    <x:row r="114">
      <x:c r="A114" t="str">
        <x:v>113</x:v>
      </x:c>
      <x:c r="B114" t="str">
        <x:v>增长负责人必看：AI时代保险品牌化GEO的底层逻辑</x:v>
      </x:c>
      <x:c r="C114" t="str">
        <x:v>品牌化GEO</x:v>
      </x:c>
      <x:c r="D114" t="str">
        <x:v>第三方背书与权威信号</x:v>
      </x:c>
      <x:c r="E114" t="str">
        <x:v>保险</x:v>
      </x:c>
      <x:c r="F114" t="str">
        <x:v>融资/IPO准备期</x:v>
      </x:c>
      <x:c r="G114" t="str">
        <x:v>增长负责人</x:v>
      </x:c>
      <x:c r="H114" t="str">
        <x:v>品牌资产如何被AI放大</x:v>
      </x:c>
      <x:c r="I114" t="str">
        <x:v>尊重平台规则和版权</x:v>
      </x:c>
      <x:c r="J114" t="str">
        <x:v>把客户案例转化为品牌证据链</x:v>
      </x:c>
      <x:c r="K114" t="str">
        <x:v>品牌越清晰，越容易成为AI答案里的默认选项</x:v>
      </x:c>
      <x:c r="L114" t="str">
        <x:v>指标评估</x:v>
      </x:c>
      <x:c r="M114" t="str">
        <x:v>白皮书章节</x:v>
      </x:c>
      <x:c r="N114" t="str">
        <x:v>兴趣层</x:v>
      </x:c>
      <x:c r="O114" t="str">
        <x:v>高</x:v>
      </x:c>
      <x:c r="P114" t="str">
        <x:v>2</x:v>
      </x:c>
      <x:c r="Q114" t="str">
        <x:v>5</x:v>
      </x:c>
      <x:c r="R114" t="str">
        <x:v>GEO, 品牌化GEO, 白帽GEO, AI搜索, 保险, 第三方背书与权威信号, 融资/IPO准备期</x:v>
      </x:c>
      <x:c r="S114" t="str">
        <x:v>1. 用保险场景解释问题；2. 阐明核心判断：品牌化GEO不是做排名，而是让AI理解、信任并引用品牌。 3. 展开白帽做法：尊重平台规则和版权；4. 展开品牌资产：把客户案例转化为品牌证据链；5. 给出融资/IPO准备期行动清单和衡量指标。</x:v>
      </x:c>
      <x:c r="T114" t="str">
        <x:v>AI为什么更愿意引用有品牌信号的内容？｜品牌事实如何统一？｜哪些证据能提升推荐信任？</x:v>
      </x:c>
    </x:row>
    <x:row r="115">
      <x:c r="A115" t="str">
        <x:v>114</x:v>
      </x:c>
      <x:c r="B115" t="str">
        <x:v>不是堆关键词：管理咨询做品牌化GEO的真正原因</x:v>
      </x:c>
      <x:c r="C115" t="str">
        <x:v>品牌化GEO</x:v>
      </x:c>
      <x:c r="D115" t="str">
        <x:v>品牌化GEO重要性</x:v>
      </x:c>
      <x:c r="E115" t="str">
        <x:v>管理咨询</x:v>
      </x:c>
      <x:c r="F115" t="str">
        <x:v>0-1冷启动期</x:v>
      </x:c>
      <x:c r="G115" t="str">
        <x:v>创始人/CEO</x:v>
      </x:c>
      <x:c r="H115" t="str">
        <x:v>问答型内容如何沉淀品牌答案</x:v>
      </x:c>
      <x:c r="I115" t="str">
        <x:v>建立长期内容资产而非短期漏洞</x:v>
      </x:c>
      <x:c r="J115" t="str">
        <x:v>把内容从流量资产升级为信任资产</x:v>
      </x:c>
      <x:c r="K115" t="str">
        <x:v>白帽品牌化GEO是复利，黑帽GEO是债务</x:v>
      </x:c>
      <x:c r="L115" t="str">
        <x:v>认知科普</x:v>
      </x:c>
      <x:c r="M115" t="str">
        <x:v>销售赋能页</x:v>
      </x:c>
      <x:c r="N115" t="str">
        <x:v>复购/口碑层</x:v>
      </x:c>
      <x:c r="O115" t="str">
        <x:v>中</x:v>
      </x:c>
      <x:c r="P115" t="str">
        <x:v>3</x:v>
      </x:c>
      <x:c r="Q115" t="str">
        <x:v>5</x:v>
      </x:c>
      <x:c r="R115" t="str">
        <x:v>GEO, 品牌化GEO, 白帽GEO, AI搜索, 管理咨询, 品牌化GEO重要性, 0-1冷启动期</x:v>
      </x:c>
      <x:c r="S115" t="str">
        <x:v>1. 用管理咨询场景解释问题；2. 阐明核心判断：品牌化GEO不是做排名，而是让AI理解、信任并引用品牌。 3. 展开白帽做法：建立长期内容资产而非短期漏洞；4. 展开品牌资产：把内容从流量资产升级为信任资产；5. 给出0-1冷启动期行动清单和衡量指标。</x:v>
      </x:c>
      <x:c r="T115" t="str">
        <x:v>AI为什么更愿意引用有品牌信号的内容？｜品牌事实如何统一？｜哪些证据能提升推荐信任？</x:v>
      </x:c>
    </x:row>
    <x:row r="116">
      <x:c r="A116" t="str">
        <x:v>115</x:v>
      </x:c>
      <x:c r="B116" t="str">
        <x:v>为什么美妆个护在AI时代一定要做品牌化GEO：围绕品类心智建立高频问题覆盖</x:v>
      </x:c>
      <x:c r="C116" t="str">
        <x:v>品牌化GEO</x:v>
      </x:c>
      <x:c r="D116" t="str">
        <x:v>品牌资产与AI引用</x:v>
      </x:c>
      <x:c r="E116" t="str">
        <x:v>美妆个护</x:v>
      </x:c>
      <x:c r="F116" t="str">
        <x:v>品牌升级期</x:v>
      </x:c>
      <x:c r="G116" t="str">
        <x:v>中小企业主</x:v>
      </x:c>
      <x:c r="H116" t="str">
        <x:v>预算有限如何起步</x:v>
      </x:c>
      <x:c r="I116" t="str">
        <x:v>清晰披露案例、数据和方法边界</x:v>
      </x:c>
      <x:c r="J116" t="str">
        <x:v>围绕品类心智建立高频问题覆盖</x:v>
      </x:c>
      <x:c r="K116" t="str">
        <x:v>AI降低了内容生产门槛，也提高了信任门槛</x:v>
      </x:c>
      <x:c r="L116" t="str">
        <x:v>方案比较</x:v>
      </x:c>
      <x:c r="M116" t="str">
        <x:v>清单型文章</x:v>
      </x:c>
      <x:c r="N116" t="str">
        <x:v>考虑层</x:v>
      </x:c>
      <x:c r="O116" t="str">
        <x:v>高</x:v>
      </x:c>
      <x:c r="P116" t="str">
        <x:v>2</x:v>
      </x:c>
      <x:c r="Q116" t="str">
        <x:v>5</x:v>
      </x:c>
      <x:c r="R116" t="str">
        <x:v>GEO, 品牌化GEO, 白帽GEO, AI搜索, 美妆个护, 品牌资产与AI引用, 品牌升级期</x:v>
      </x:c>
      <x:c r="S116" t="str">
        <x:v>1. 用美妆个护场景解释问题；2. 阐明核心判断：品牌化GEO不是做排名，而是让AI理解、信任并引用品牌。 3. 展开白帽做法：清晰披露案例、数据和方法边界；4. 展开品牌资产：围绕品类心智建立高频问题覆盖；5. 给出品牌升级期行动清单和衡量指标。</x:v>
      </x:c>
      <x:c r="T116" t="str">
        <x:v>AI为什么更愿意引用有品牌信号的内容？｜品牌事实如何统一？｜哪些证据能提升推荐信任？</x:v>
      </x:c>
    </x:row>
    <x:row r="117">
      <x:c r="A117" t="str">
        <x:v>116</x:v>
      </x:c>
      <x:c r="B117" t="str">
        <x:v>品牌化GEO为什么重要：B2B外贸渠道转型期的AI可见性路线图</x:v>
      </x:c>
      <x:c r="C117" t="str">
        <x:v>品牌化GEO</x:v>
      </x:c>
      <x:c r="D117" t="str">
        <x:v>品牌心智建设</x:v>
      </x:c>
      <x:c r="E117" t="str">
        <x:v>B2B外贸</x:v>
      </x:c>
      <x:c r="F117" t="str">
        <x:v>渠道转型期</x:v>
      </x:c>
      <x:c r="G117" t="str">
        <x:v>销售负责人</x:v>
      </x:c>
      <x:c r="H117" t="str">
        <x:v>品牌声量和转化如何联动</x:v>
      </x:c>
      <x:c r="I117" t="str">
        <x:v>坚持真实事实与可验证证据</x:v>
      </x:c>
      <x:c r="J117" t="str">
        <x:v>统一品牌实体信息和知识图谱线索</x:v>
      </x:c>
      <x:c r="K117" t="str">
        <x:v>越复杂的决策，品牌信任越会影响AI推荐路径</x:v>
      </x:c>
      <x:c r="L117" t="str">
        <x:v>预算决策</x:v>
      </x:c>
      <x:c r="M117" t="str">
        <x:v>短视频脚本</x:v>
      </x:c>
      <x:c r="N117" t="str">
        <x:v>认知层</x:v>
      </x:c>
      <x:c r="O117" t="str">
        <x:v>高</x:v>
      </x:c>
      <x:c r="P117" t="str">
        <x:v>4</x:v>
      </x:c>
      <x:c r="Q117" t="str">
        <x:v>5</x:v>
      </x:c>
      <x:c r="R117" t="str">
        <x:v>GEO, 品牌化GEO, 白帽GEO, AI搜索, B2B外贸, 品牌心智建设, 渠道转型期</x:v>
      </x:c>
      <x:c r="S117" t="str">
        <x:v>1. 用B2B外贸场景解释问题；2. 阐明核心判断：品牌化GEO不是做排名，而是让AI理解、信任并引用品牌。 3. 展开白帽做法：坚持真实事实与可验证证据；4. 展开品牌资产：统一品牌实体信息和知识图谱线索；5. 给出渠道转型期行动清单和衡量指标。</x:v>
      </x:c>
      <x:c r="T117" t="str">
        <x:v>AI为什么更愿意引用有品牌信号的内容？｜品牌事实如何统一？｜哪些证据能提升推荐信任？</x:v>
      </x:c>
    </x:row>
    <x:row r="118">
      <x:c r="A118" t="str">
        <x:v>117</x:v>
      </x:c>
      <x:c r="B118" t="str">
        <x:v>从流量到信任：线下门店如何用品牌化GEO占据AI答案</x:v>
      </x:c>
      <x:c r="C118" t="str">
        <x:v>品牌化GEO</x:v>
      </x:c>
      <x:c r="D118" t="str">
        <x:v>品牌实体一致性</x:v>
      </x:c>
      <x:c r="E118" t="str">
        <x:v>线下门店</x:v>
      </x:c>
      <x:c r="F118" t="str">
        <x:v>规模化期</x:v>
      </x:c>
      <x:c r="G118" t="str">
        <x:v>增长负责人</x:v>
      </x:c>
      <x:c r="H118" t="str">
        <x:v>让AI理解品牌差异化</x:v>
      </x:c>
      <x:c r="I118" t="str">
        <x:v>不伪造权威和评价</x:v>
      </x:c>
      <x:c r="J118" t="str">
        <x:v>把品牌定位变成AI可引用的标准答案</x:v>
      </x:c>
      <x:c r="K118" t="str">
        <x:v>品牌是AI时代降低选择成本的核心入口</x:v>
      </x:c>
      <x:c r="L118" t="str">
        <x:v>案例学习</x:v>
      </x:c>
      <x:c r="M118" t="str">
        <x:v>培训课件</x:v>
      </x:c>
      <x:c r="N118" t="str">
        <x:v>决策层</x:v>
      </x:c>
      <x:c r="O118" t="str">
        <x:v>高</x:v>
      </x:c>
      <x:c r="P118" t="str">
        <x:v>3</x:v>
      </x:c>
      <x:c r="Q118" t="str">
        <x:v>3</x:v>
      </x:c>
      <x:c r="R118" t="str">
        <x:v>GEO, 品牌化GEO, 白帽GEO, AI搜索, 线下门店, 品牌实体一致性, 规模化期</x:v>
      </x:c>
      <x:c r="S118" t="str">
        <x:v>1. 用线下门店场景解释问题；2. 阐明核心判断：品牌化GEO不是做排名，而是让AI理解、信任并引用品牌。 3. 展开白帽做法：不伪造权威和评价；4. 展开品牌资产：把品牌定位变成AI可引用的标准答案；5. 给出规模化期行动清单和衡量指标。</x:v>
      </x:c>
      <x:c r="T118" t="str">
        <x:v>AI为什么更愿意引用有品牌信号的内容？｜品牌事实如何统一？｜哪些证据能提升推荐信任？</x:v>
      </x:c>
    </x:row>
    <x:row r="119">
      <x:c r="A119" t="str">
        <x:v>118</x:v>
      </x:c>
      <x:c r="B119" t="str">
        <x:v>渠道负责人必看：AI时代知识产权品牌化GEO的底层逻辑</x:v>
      </x:c>
      <x:c r="C119" t="str">
        <x:v>品牌化GEO</x:v>
      </x:c>
      <x:c r="D119" t="str">
        <x:v>第三方背书与权威信号</x:v>
      </x:c>
      <x:c r="E119" t="str">
        <x:v>知识产权</x:v>
      </x:c>
      <x:c r="F119" t="str">
        <x:v>危机修复期</x:v>
      </x:c>
      <x:c r="G119" t="str">
        <x:v>渠道负责人</x:v>
      </x:c>
      <x:c r="H119" t="str">
        <x:v>为什么短期流量不是GEO核心</x:v>
      </x:c>
      <x:c r="I119" t="str">
        <x:v>不做AI垃圾内容矩阵</x:v>
      </x:c>
      <x:c r="J119" t="str">
        <x:v>沉淀品牌术语、方法论和差异化表达</x:v>
      </x:c>
      <x:c r="K119" t="str">
        <x:v>AI推荐更依赖一致、权威、可验证的信息</x:v>
      </x:c>
      <x:c r="L119" t="str">
        <x:v>指标评估</x:v>
      </x:c>
      <x:c r="M119" t="str">
        <x:v>案例拆解</x:v>
      </x:c>
      <x:c r="N119" t="str">
        <x:v>兴趣层</x:v>
      </x:c>
      <x:c r="O119" t="str">
        <x:v>高</x:v>
      </x:c>
      <x:c r="P119" t="str">
        <x:v>5</x:v>
      </x:c>
      <x:c r="Q119" t="str">
        <x:v>4</x:v>
      </x:c>
      <x:c r="R119" t="str">
        <x:v>GEO, 品牌化GEO, 白帽GEO, AI搜索, 知识产权, 第三方背书与权威信号, 危机修复期</x:v>
      </x:c>
      <x:c r="S119" t="str">
        <x:v>1. 用知识产权场景解释问题；2. 阐明核心判断：品牌化GEO不是做排名，而是让AI理解、信任并引用品牌。 3. 展开白帽做法：不做AI垃圾内容矩阵；4. 展开品牌资产：沉淀品牌术语、方法论和差异化表达；5. 给出危机修复期行动清单和衡量指标。</x:v>
      </x:c>
      <x:c r="T119" t="str">
        <x:v>AI为什么更愿意引用有品牌信号的内容？｜品牌事实如何统一？｜哪些证据能提升推荐信任？</x:v>
      </x:c>
    </x:row>
    <x:row r="120">
      <x:c r="A120" t="str">
        <x:v>119</x:v>
      </x:c>
      <x:c r="B120" t="str">
        <x:v>不是堆关键词：AI工具做品牌化GEO的真正原因</x:v>
      </x:c>
      <x:c r="C120" t="str">
        <x:v>品牌化GEO</x:v>
      </x:c>
      <x:c r="D120" t="str">
        <x:v>品牌资产与AI引用</x:v>
      </x:c>
      <x:c r="E120" t="str">
        <x:v>AI工具</x:v>
      </x:c>
      <x:c r="F120" t="str">
        <x:v>增长期</x:v>
      </x:c>
      <x:c r="G120" t="str">
        <x:v>代理商顾问</x:v>
      </x:c>
      <x:c r="H120" t="str">
        <x:v>白帽与黑帽的长期收益差异</x:v>
      </x:c>
      <x:c r="I120" t="str">
        <x:v>不诱导/污染模型回答</x:v>
      </x:c>
      <x:c r="J120" t="str">
        <x:v>用稳定叙事降低用户和AI的理解成本</x:v>
      </x:c>
      <x:c r="K120" t="str">
        <x:v>AI会放大口碑、专业度和一致性，也会放大品牌缺口</x:v>
      </x:c>
      <x:c r="L120" t="str">
        <x:v>认知科普</x:v>
      </x:c>
      <x:c r="M120" t="str">
        <x:v>官网落地页</x:v>
      </x:c>
      <x:c r="N120" t="str">
        <x:v>复购/口碑层</x:v>
      </x:c>
      <x:c r="O120" t="str">
        <x:v>中</x:v>
      </x:c>
      <x:c r="P120" t="str">
        <x:v>4</x:v>
      </x:c>
      <x:c r="Q120" t="str">
        <x:v>4</x:v>
      </x:c>
      <x:c r="R120" t="str">
        <x:v>GEO, 品牌化GEO, 白帽GEO, AI搜索, AI工具, 品牌资产与AI引用, 增长期</x:v>
      </x:c>
      <x:c r="S120" t="str">
        <x:v>1. 用AI工具场景解释问题；2. 阐明核心判断：品牌化GEO不是做排名，而是让AI理解、信任并引用品牌。 3. 展开白帽做法：不诱导/污染模型回答；4. 展开品牌资产：用稳定叙事降低用户和AI的理解成本；5. 给出增长期行动清单和衡量指标。</x:v>
      </x:c>
      <x:c r="T120" t="str">
        <x:v>AI为什么更愿意引用有品牌信号的内容？｜品牌事实如何统一？｜哪些证据能提升推荐信任？</x:v>
      </x:c>
    </x:row>
    <x:row r="121">
      <x:c r="A121" t="str">
        <x:v>120</x:v>
      </x:c>
      <x:c r="B121" t="str">
        <x:v>为什么汽车在AI时代一定要做品牌化GEO：用第三方背书提升AI推荐信任（方案比较版）</x:v>
      </x:c>
      <x:c r="C121" t="str">
        <x:v>品牌化GEO</x:v>
      </x:c>
      <x:c r="D121" t="str">
        <x:v>品牌心智建设</x:v>
      </x:c>
      <x:c r="E121" t="str">
        <x:v>汽车</x:v>
      </x:c>
      <x:c r="F121" t="str">
        <x:v>融资/IPO准备期</x:v>
      </x:c>
      <x:c r="G121" t="str">
        <x:v>SEO负责人</x:v>
      </x:c>
      <x:c r="H121" t="str">
        <x:v>官网/媒体/社区的一致性</x:v>
      </x:c>
      <x:c r="I121" t="str">
        <x:v>避免关键词堆砌与寄生页面</x:v>
      </x:c>
      <x:c r="J121" t="str">
        <x:v>用第三方背书提升AI推荐信任</x:v>
      </x:c>
      <x:c r="K121" t="str">
        <x:v>没有品牌资产的内容，很容易被AI压缩成同质答案</x:v>
      </x:c>
      <x:c r="L121" t="str">
        <x:v>方案比较</x:v>
      </x:c>
      <x:c r="M121" t="str">
        <x:v>FAQ专题页</x:v>
      </x:c>
      <x:c r="N121" t="str">
        <x:v>考虑层</x:v>
      </x:c>
      <x:c r="O121" t="str">
        <x:v>高</x:v>
      </x:c>
      <x:c r="P121" t="str">
        <x:v>5</x:v>
      </x:c>
      <x:c r="Q121" t="str">
        <x:v>4</x:v>
      </x:c>
      <x:c r="R121" t="str">
        <x:v>GEO, 品牌化GEO, 白帽GEO, AI搜索, 汽车, 品牌心智建设, 融资/IPO准备期</x:v>
      </x:c>
      <x:c r="S121" t="str">
        <x:v>1. 用汽车场景解释问题；2. 阐明核心判断：品牌化GEO不是做排名，而是让AI理解、信任并引用品牌。 3. 展开白帽做法：避免关键词堆砌与寄生页面；4. 展开品牌资产：用第三方背书提升AI推荐信任；5. 给出融资/IPO准备期行动清单和衡量指标。</x:v>
      </x:c>
      <x:c r="T121" t="str">
        <x:v>AI为什么更愿意引用有品牌信号的内容？｜品牌事实如何统一？｜哪些证据能提升推荐信任？</x:v>
      </x:c>
    </x:row>
    <x:row r="122">
      <x:c r="A122" t="str">
        <x:v>121</x:v>
      </x:c>
      <x:c r="B122" t="str">
        <x:v>从流量到信任：法律服务如何用品牌化GEO占据AI答案</x:v>
      </x:c>
      <x:c r="C122" t="str">
        <x:v>品牌化GEO</x:v>
      </x:c>
      <x:c r="D122" t="str">
        <x:v>品牌实体一致性</x:v>
      </x:c>
      <x:c r="E122" t="str">
        <x:v>法律服务</x:v>
      </x:c>
      <x:c r="F122" t="str">
        <x:v>0-1冷启动期</x:v>
      </x:c>
      <x:c r="G122" t="str">
        <x:v>品牌负责人</x:v>
      </x:c>
      <x:c r="H122" t="str">
        <x:v>用案例证明而不是堆词</x:v>
      </x:c>
      <x:c r="I122" t="str">
        <x:v>用专家署名和来源增强可信度</x:v>
      </x:c>
      <x:c r="J122" t="str">
        <x:v>让AI在比较、推荐、解释时自然提到品牌</x:v>
      </x:c>
      <x:c r="K122" t="str">
        <x:v>AI把用户问题前置，品牌要提前给出可信答案</x:v>
      </x:c>
      <x:c r="L122" t="str">
        <x:v>预算决策</x:v>
      </x:c>
      <x:c r="M122" t="str">
        <x:v>播客提纲</x:v>
      </x:c>
      <x:c r="N122" t="str">
        <x:v>认知层</x:v>
      </x:c>
      <x:c r="O122" t="str">
        <x:v>高</x:v>
      </x:c>
      <x:c r="P122" t="str">
        <x:v>2</x:v>
      </x:c>
      <x:c r="Q122" t="str">
        <x:v>4</x:v>
      </x:c>
      <x:c r="R122" t="str">
        <x:v>GEO, 品牌化GEO, 白帽GEO, AI搜索, 法律服务, 品牌实体一致性, 0-1冷启动期</x:v>
      </x:c>
      <x:c r="S122" t="str">
        <x:v>1. 用法律服务场景解释问题；2. 阐明核心判断：品牌化GEO不是做排名，而是让AI理解、信任并引用品牌。 3. 展开白帽做法：用专家署名和来源增强可信度；4. 展开品牌资产：让AI在比较、推荐、解释时自然提到品牌；5. 给出0-1冷启动期行动清单和衡量指标。</x:v>
      </x:c>
      <x:c r="T122" t="str">
        <x:v>AI为什么更愿意引用有品牌信号的内容？｜品牌事实如何统一？｜哪些证据能提升推荐信任？</x:v>
      </x:c>
    </x:row>
    <x:row r="123">
      <x:c r="A123" t="str">
        <x:v>122</x:v>
      </x:c>
      <x:c r="B123" t="str">
        <x:v>客服/成功团队必看：AI时代供应链品牌化GEO的底层逻辑</x:v>
      </x:c>
      <x:c r="C123" t="str">
        <x:v>品牌化GEO</x:v>
      </x:c>
      <x:c r="D123" t="str">
        <x:v>第三方背书与权威信号</x:v>
      </x:c>
      <x:c r="E123" t="str">
        <x:v>供应链</x:v>
      </x:c>
      <x:c r="F123" t="str">
        <x:v>品牌升级期</x:v>
      </x:c>
      <x:c r="G123" t="str">
        <x:v>客服/成功团队</x:v>
      </x:c>
      <x:c r="H123" t="str">
        <x:v>竞争对手占位时如何反击</x:v>
      </x:c>
      <x:c r="I123" t="str">
        <x:v>保持品牌信息一致性</x:v>
      </x:c>
      <x:c r="J123" t="str">
        <x:v>让官网、媒体、社媒、案例形成统一品牌事实</x:v>
      </x:c>
      <x:c r="K123" t="str">
        <x:v>未来的竞争不是谁发得多，而是谁更值得被引用</x:v>
      </x:c>
      <x:c r="L123" t="str">
        <x:v>案例学习</x:v>
      </x:c>
      <x:c r="M123" t="str">
        <x:v>深度文章</x:v>
      </x:c>
      <x:c r="N123" t="str">
        <x:v>决策层</x:v>
      </x:c>
      <x:c r="O123" t="str">
        <x:v>高</x:v>
      </x:c>
      <x:c r="P123" t="str">
        <x:v>4</x:v>
      </x:c>
      <x:c r="Q123" t="str">
        <x:v>5</x:v>
      </x:c>
      <x:c r="R123" t="str">
        <x:v>GEO, 品牌化GEO, 白帽GEO, AI搜索, 供应链, 第三方背书与权威信号, 品牌升级期</x:v>
      </x:c>
      <x:c r="S123" t="str">
        <x:v>1. 用供应链场景解释问题；2. 阐明核心判断：品牌化GEO不是做排名，而是让AI理解、信任并引用品牌。 3. 展开白帽做法：保持品牌信息一致性；4. 展开品牌资产：让官网、媒体、社媒、案例形成统一品牌事实；5. 给出品牌升级期行动清单和衡量指标。</x:v>
      </x:c>
      <x:c r="T123" t="str">
        <x:v>AI为什么更愿意引用有品牌信号的内容？｜品牌事实如何统一？｜哪些证据能提升推荐信任？</x:v>
      </x:c>
    </x:row>
    <x:row r="124">
      <x:c r="A124" t="str">
        <x:v>123</x:v>
      </x:c>
      <x:c r="B124" t="str">
        <x:v>不是堆关键词：游戏做品牌化GEO的真正原因</x:v>
      </x:c>
      <x:c r="C124" t="str">
        <x:v>品牌化GEO</x:v>
      </x:c>
      <x:c r="D124" t="str">
        <x:v>品牌化GEO重要性</x:v>
      </x:c>
      <x:c r="E124" t="str">
        <x:v>游戏</x:v>
      </x:c>
      <x:c r="F124" t="str">
        <x:v>渠道转型期</x:v>
      </x:c>
      <x:c r="G124" t="str">
        <x:v>投资人/董事会</x:v>
      </x:c>
      <x:c r="H124" t="str">
        <x:v>避免伪原创和批量灌水</x:v>
      </x:c>
      <x:c r="I124" t="str">
        <x:v>以用户问题和真实价值为中心</x:v>
      </x:c>
      <x:c r="J124" t="str">
        <x:v>建立创始人/专家IP增强可信度</x:v>
      </x:c>
      <x:c r="K124" t="str">
        <x:v>AI不会凭空创造信任，它会放大已有品牌信号</x:v>
      </x:c>
      <x:c r="L124" t="str">
        <x:v>团队培训</x:v>
      </x:c>
      <x:c r="M124" t="str">
        <x:v>高管演讲稿</x:v>
      </x:c>
      <x:c r="N124" t="str">
        <x:v>兴趣层</x:v>
      </x:c>
      <x:c r="O124" t="str">
        <x:v>中</x:v>
      </x:c>
      <x:c r="P124" t="str">
        <x:v>4</x:v>
      </x:c>
      <x:c r="Q124" t="str">
        <x:v>5</x:v>
      </x:c>
      <x:c r="R124" t="str">
        <x:v>GEO, 品牌化GEO, 白帽GEO, AI搜索, 游戏, 品牌化GEO重要性, 渠道转型期</x:v>
      </x:c>
      <x:c r="S124" t="str">
        <x:v>1. 用游戏场景解释问题；2. 阐明核心判断：品牌化GEO不是做排名，而是让AI理解、信任并引用品牌。 3. 展开白帽做法：以用户问题和真实价值为中心；4. 展开品牌资产：建立创始人/专家IP增强可信度；5. 给出渠道转型期行动清单和衡量指标。</x:v>
      </x:c>
      <x:c r="T124" t="str">
        <x:v>AI为什么更愿意引用有品牌信号的内容？｜品牌事实如何统一？｜哪些证据能提升推荐信任？</x:v>
      </x:c>
    </x:row>
    <x:row r="125">
      <x:c r="A125" t="str">
        <x:v>124</x:v>
      </x:c>
      <x:c r="B125" t="str">
        <x:v>为什么智能硬件在AI时代一定要做品牌化GEO：把品牌定位变成AI可引用的标准答案</x:v>
      </x:c>
      <x:c r="C125" t="str">
        <x:v>品牌化GEO</x:v>
      </x:c>
      <x:c r="D125" t="str">
        <x:v>品牌资产与AI引用</x:v>
      </x:c>
      <x:c r="E125" t="str">
        <x:v>智能硬件</x:v>
      </x:c>
      <x:c r="F125" t="str">
        <x:v>规模化期</x:v>
      </x:c>
      <x:c r="G125" t="str">
        <x:v>公关负责人</x:v>
      </x:c>
      <x:c r="H125" t="str">
        <x:v>从口碑到AI答案的路径</x:v>
      </x:c>
      <x:c r="I125" t="str">
        <x:v>尊重平台规则和版权</x:v>
      </x:c>
      <x:c r="J125" t="str">
        <x:v>把品牌定位变成AI可引用的标准答案</x:v>
      </x:c>
      <x:c r="K125" t="str">
        <x:v>GEO的本质不是操控模型，而是让品牌事实更容易被理解和引用</x:v>
      </x:c>
      <x:c r="L125" t="str">
        <x:v>问题诊断</x:v>
      </x:c>
      <x:c r="M125" t="str">
        <x:v>行业报告小节</x:v>
      </x:c>
      <x:c r="N125" t="str">
        <x:v>复购/口碑层</x:v>
      </x:c>
      <x:c r="O125" t="str">
        <x:v>中</x:v>
      </x:c>
      <x:c r="P125" t="str">
        <x:v>2</x:v>
      </x:c>
      <x:c r="Q125" t="str">
        <x:v>3</x:v>
      </x:c>
      <x:c r="R125" t="str">
        <x:v>GEO, 品牌化GEO, 白帽GEO, AI搜索, 智能硬件, 品牌资产与AI引用, 规模化期</x:v>
      </x:c>
      <x:c r="S125" t="str">
        <x:v>1. 用智能硬件场景解释问题；2. 阐明核心判断：品牌化GEO不是做排名，而是让AI理解、信任并引用品牌。 3. 展开白帽做法：尊重平台规则和版权；4. 展开品牌资产：把品牌定位变成AI可引用的标准答案；5. 给出规模化期行动清单和衡量指标。</x:v>
      </x:c>
      <x:c r="T125" t="str">
        <x:v>AI为什么更愿意引用有品牌信号的内容？｜品牌事实如何统一？｜哪些证据能提升推荐信任？</x:v>
      </x:c>
    </x:row>
    <x:row r="126">
      <x:c r="A126" t="str">
        <x:v>125</x:v>
      </x:c>
      <x:c r="B126" t="str">
        <x:v>品牌化GEO为什么重要：云计算危机修复期的AI可见性路线图</x:v>
      </x:c>
      <x:c r="C126" t="str">
        <x:v>品牌化GEO</x:v>
      </x:c>
      <x:c r="D126" t="str">
        <x:v>品牌心智建设</x:v>
      </x:c>
      <x:c r="E126" t="str">
        <x:v>云计算</x:v>
      </x:c>
      <x:c r="F126" t="str">
        <x:v>危机修复期</x:v>
      </x:c>
      <x:c r="G126" t="str">
        <x:v>CMO/市场负责人</x:v>
      </x:c>
      <x:c r="H126" t="str">
        <x:v>为什么先做品牌再做GEO</x:v>
      </x:c>
      <x:c r="I126" t="str">
        <x:v>建立长期内容资产而非短期漏洞</x:v>
      </x:c>
      <x:c r="J126" t="str">
        <x:v>沉淀品牌术语、方法论和差异化表达</x:v>
      </x:c>
      <x:c r="K126" t="str">
        <x:v>品牌越清晰，越容易成为AI答案里的默认选项</x:v>
      </x:c>
      <x:c r="L126" t="str">
        <x:v>执行教程</x:v>
      </x:c>
      <x:c r="M126" t="str">
        <x:v>白皮书章节</x:v>
      </x:c>
      <x:c r="N126" t="str">
        <x:v>考虑层</x:v>
      </x:c>
      <x:c r="O126" t="str">
        <x:v>高</x:v>
      </x:c>
      <x:c r="P126" t="str">
        <x:v>3</x:v>
      </x:c>
      <x:c r="Q126" t="str">
        <x:v>5</x:v>
      </x:c>
      <x:c r="R126" t="str">
        <x:v>GEO, 品牌化GEO, 白帽GEO, AI搜索, 云计算, 品牌心智建设, 危机修复期</x:v>
      </x:c>
      <x:c r="S126" t="str">
        <x:v>1. 用云计算场景解释问题；2. 阐明核心判断：品牌化GEO不是做排名，而是让AI理解、信任并引用品牌。 3. 展开白帽做法：建立长期内容资产而非短期漏洞；4. 展开品牌资产：沉淀品牌术语、方法论和差异化表达；5. 给出危机修复期行动清单和衡量指标。</x:v>
      </x:c>
      <x:c r="T126" t="str">
        <x:v>AI为什么更愿意引用有品牌信号的内容？｜品牌事实如何统一？｜哪些证据能提升推荐信任？</x:v>
      </x:c>
    </x:row>
    <x:row r="127">
      <x:c r="A127" t="str">
        <x:v>126</x:v>
      </x:c>
      <x:c r="B127" t="str">
        <x:v>从流量到信任：农业科技如何用品牌化GEO占据AI答案</x:v>
      </x:c>
      <x:c r="C127" t="str">
        <x:v>品牌化GEO</x:v>
      </x:c>
      <x:c r="D127" t="str">
        <x:v>第三方背书与权威信号</x:v>
      </x:c>
      <x:c r="E127" t="str">
        <x:v>农业科技</x:v>
      </x:c>
      <x:c r="F127" t="str">
        <x:v>PMF探索期</x:v>
      </x:c>
      <x:c r="G127" t="str">
        <x:v>行业专家</x:v>
      </x:c>
      <x:c r="H127" t="str">
        <x:v>品牌资产如何被AI放大</x:v>
      </x:c>
      <x:c r="I127" t="str">
        <x:v>清晰披露案例、数据和方法边界</x:v>
      </x:c>
      <x:c r="J127" t="str">
        <x:v>用稳定叙事降低用户和AI的理解成本</x:v>
      </x:c>
      <x:c r="K127" t="str">
        <x:v>白帽品牌化GEO是复利，黑帽GEO是债务</x:v>
      </x:c>
      <x:c r="L127" t="str">
        <x:v>风险规避</x:v>
      </x:c>
      <x:c r="M127" t="str">
        <x:v>销售赋能页</x:v>
      </x:c>
      <x:c r="N127" t="str">
        <x:v>认知层</x:v>
      </x:c>
      <x:c r="O127" t="str">
        <x:v>高</x:v>
      </x:c>
      <x:c r="P127" t="str">
        <x:v>2</x:v>
      </x:c>
      <x:c r="Q127" t="str">
        <x:v>3</x:v>
      </x:c>
      <x:c r="R127" t="str">
        <x:v>GEO, 品牌化GEO, 白帽GEO, AI搜索, 农业科技, 第三方背书与权威信号, PMF探索期</x:v>
      </x:c>
      <x:c r="S127" t="str">
        <x:v>1. 用农业科技场景解释问题；2. 阐明核心判断：品牌化GEO不是做排名，而是让AI理解、信任并引用品牌。 3. 展开白帽做法：清晰披露案例、数据和方法边界；4. 展开品牌资产：用稳定叙事降低用户和AI的理解成本；5. 给出PMF探索期行动清单和衡量指标。</x:v>
      </x:c>
      <x:c r="T127" t="str">
        <x:v>AI为什么更愿意引用有品牌信号的内容？｜品牌事实如何统一？｜哪些证据能提升推荐信任？</x:v>
      </x:c>
    </x:row>
    <x:row r="128">
      <x:c r="A128" t="str">
        <x:v>127</x:v>
      </x:c>
      <x:c r="B128" t="str">
        <x:v>产品负责人必看：AI时代直播电商品牌化GEO的底层逻辑</x:v>
      </x:c>
      <x:c r="C128" t="str">
        <x:v>品牌化GEO</x:v>
      </x:c>
      <x:c r="D128" t="str">
        <x:v>品牌化GEO重要性</x:v>
      </x:c>
      <x:c r="E128" t="str">
        <x:v>直播电商</x:v>
      </x:c>
      <x:c r="F128" t="str">
        <x:v>竞争加剧期</x:v>
      </x:c>
      <x:c r="G128" t="str">
        <x:v>产品负责人</x:v>
      </x:c>
      <x:c r="H128" t="str">
        <x:v>问答型内容如何沉淀品牌答案</x:v>
      </x:c>
      <x:c r="I128" t="str">
        <x:v>持续更新过期信息</x:v>
      </x:c>
      <x:c r="J128" t="str">
        <x:v>用第三方背书提升AI推荐信任</x:v>
      </x:c>
      <x:c r="K128" t="str">
        <x:v>AI降低了内容生产门槛，也提高了信任门槛</x:v>
      </x:c>
      <x:c r="L128" t="str">
        <x:v>工具选择</x:v>
      </x:c>
      <x:c r="M128" t="str">
        <x:v>清单型文章</x:v>
      </x:c>
      <x:c r="N128" t="str">
        <x:v>决策层</x:v>
      </x:c>
      <x:c r="O128" t="str">
        <x:v>高</x:v>
      </x:c>
      <x:c r="P128" t="str">
        <x:v>2</x:v>
      </x:c>
      <x:c r="Q128" t="str">
        <x:v>4</x:v>
      </x:c>
      <x:c r="R128" t="str">
        <x:v>GEO, 品牌化GEO, 白帽GEO, AI搜索, 直播电商, 品牌化GEO重要性, 竞争加剧期</x:v>
      </x:c>
      <x:c r="S128" t="str">
        <x:v>1. 用直播电商场景解释问题；2. 阐明核心判断：品牌化GEO不是做排名，而是让AI理解、信任并引用品牌。 3. 展开白帽做法：持续更新过期信息；4. 展开品牌资产：用第三方背书提升AI推荐信任；5. 给出竞争加剧期行动清单和衡量指标。</x:v>
      </x:c>
      <x:c r="T128" t="str">
        <x:v>AI为什么更愿意引用有品牌信号的内容？｜品牌事实如何统一？｜哪些证据能提升推荐信任？</x:v>
      </x:c>
    </x:row>
    <x:row r="129">
      <x:c r="A129" t="str">
        <x:v>128</x:v>
      </x:c>
      <x:c r="B129" t="str">
        <x:v>不是堆关键词：本地生活做品牌化GEO的真正原因</x:v>
      </x:c>
      <x:c r="C129" t="str">
        <x:v>品牌化GEO</x:v>
      </x:c>
      <x:c r="D129" t="str">
        <x:v>品牌资产与AI引用</x:v>
      </x:c>
      <x:c r="E129" t="str">
        <x:v>本地生活</x:v>
      </x:c>
      <x:c r="F129" t="str">
        <x:v>存量增长期</x:v>
      </x:c>
      <x:c r="G129" t="str">
        <x:v>内容负责人</x:v>
      </x:c>
      <x:c r="H129" t="str">
        <x:v>建立AI可引用的事实资产</x:v>
      </x:c>
      <x:c r="I129" t="str">
        <x:v>坚持真实事实与可验证证据</x:v>
      </x:c>
      <x:c r="J129" t="str">
        <x:v>让AI在比较、推荐、解释时自然提到品牌</x:v>
      </x:c>
      <x:c r="K129" t="str">
        <x:v>越复杂的决策，品牌信任越会影响AI推荐路径</x:v>
      </x:c>
      <x:c r="L129" t="str">
        <x:v>团队培训</x:v>
      </x:c>
      <x:c r="M129" t="str">
        <x:v>短视频脚本</x:v>
      </x:c>
      <x:c r="N129" t="str">
        <x:v>兴趣层</x:v>
      </x:c>
      <x:c r="O129" t="str">
        <x:v>中</x:v>
      </x:c>
      <x:c r="P129" t="str">
        <x:v>3</x:v>
      </x:c>
      <x:c r="Q129" t="str">
        <x:v>4</x:v>
      </x:c>
      <x:c r="R129" t="str">
        <x:v>GEO, 品牌化GEO, 白帽GEO, AI搜索, 本地生活, 品牌资产与AI引用, 存量增长期</x:v>
      </x:c>
      <x:c r="S129" t="str">
        <x:v>1. 用本地生活场景解释问题；2. 阐明核心判断：品牌化GEO不是做排名，而是让AI理解、信任并引用品牌。 3. 展开白帽做法：坚持真实事实与可验证证据；4. 展开品牌资产：让AI在比较、推荐、解释时自然提到品牌；5. 给出存量增长期行动清单和衡量指标。</x:v>
      </x:c>
      <x:c r="T129" t="str">
        <x:v>AI为什么更愿意引用有品牌信号的内容？｜品牌事实如何统一？｜哪些证据能提升推荐信任？</x:v>
      </x:c>
    </x:row>
    <x:row r="130">
      <x:c r="A130" t="str">
        <x:v>129</x:v>
      </x:c>
      <x:c r="B130" t="str">
        <x:v>为什么医美在AI时代一定要做品牌化GEO：让官网、媒体、社媒、案例形成统一品牌事实</x:v>
      </x:c>
      <x:c r="C130" t="str">
        <x:v>品牌化GEO</x:v>
      </x:c>
      <x:c r="D130" t="str">
        <x:v>品牌心智建设</x:v>
      </x:c>
      <x:c r="E130" t="str">
        <x:v>医美</x:v>
      </x:c>
      <x:c r="F130" t="str">
        <x:v>出海期</x:v>
      </x:c>
      <x:c r="G130" t="str">
        <x:v>创始人/CEO</x:v>
      </x:c>
      <x:c r="H130" t="str">
        <x:v>如何衡量被AI提及</x:v>
      </x:c>
      <x:c r="I130" t="str">
        <x:v>不伪造权威和评价</x:v>
      </x:c>
      <x:c r="J130" t="str">
        <x:v>让官网、媒体、社媒、案例形成统一品牌事实</x:v>
      </x:c>
      <x:c r="K130" t="str">
        <x:v>品牌是AI时代降低选择成本的核心入口</x:v>
      </x:c>
      <x:c r="L130" t="str">
        <x:v>问题诊断</x:v>
      </x:c>
      <x:c r="M130" t="str">
        <x:v>深度文章</x:v>
      </x:c>
      <x:c r="N130" t="str">
        <x:v>复购/口碑层</x:v>
      </x:c>
      <x:c r="O130" t="str">
        <x:v>中</x:v>
      </x:c>
      <x:c r="P130" t="str">
        <x:v>4</x:v>
      </x:c>
      <x:c r="Q130" t="str">
        <x:v>5</x:v>
      </x:c>
      <x:c r="R130" t="str">
        <x:v>GEO, 品牌化GEO, 白帽GEO, AI搜索, 医美, 品牌心智建设, 出海期</x:v>
      </x:c>
      <x:c r="S130" t="str">
        <x:v>1. 用医美场景解释问题；2. 阐明核心判断：品牌化GEO不是做排名，而是让AI理解、信任并引用品牌。 3. 展开白帽做法：不伪造权威和评价；4. 展开品牌资产：让官网、媒体、社媒、案例形成统一品牌事实；5. 给出出海期行动清单和衡量指标。</x:v>
      </x:c>
      <x:c r="T130" t="str">
        <x:v>AI为什么更愿意引用有品牌信号的内容？｜品牌事实如何统一？｜哪些证据能提升推荐信任？</x:v>
      </x:c>
    </x:row>
    <x:row r="131">
      <x:c r="A131" t="str">
        <x:v>130</x:v>
      </x:c>
      <x:c r="B131" t="str">
        <x:v>品牌化GEO为什么重要：制造业新品发布期的AI可见性路线图</x:v>
      </x:c>
      <x:c r="C131" t="str">
        <x:v>品牌化GEO</x:v>
      </x:c>
      <x:c r="D131" t="str">
        <x:v>品牌实体一致性</x:v>
      </x:c>
      <x:c r="E131" t="str">
        <x:v>制造业</x:v>
      </x:c>
      <x:c r="F131" t="str">
        <x:v>新品发布期</x:v>
      </x:c>
      <x:c r="G131" t="str">
        <x:v>中小企业主</x:v>
      </x:c>
      <x:c r="H131" t="str">
        <x:v>把品类知识变成品牌心智</x:v>
      </x:c>
      <x:c r="I131" t="str">
        <x:v>不做AI垃圾内容矩阵</x:v>
      </x:c>
      <x:c r="J131" t="str">
        <x:v>建立创始人/专家IP增强可信度</x:v>
      </x:c>
      <x:c r="K131" t="str">
        <x:v>AI推荐更依赖一致、权威、可验证的信息</x:v>
      </x:c>
      <x:c r="L131" t="str">
        <x:v>执行教程</x:v>
      </x:c>
      <x:c r="M131" t="str">
        <x:v>高管演讲稿</x:v>
      </x:c>
      <x:c r="N131" t="str">
        <x:v>考虑层</x:v>
      </x:c>
      <x:c r="O131" t="str">
        <x:v>高</x:v>
      </x:c>
      <x:c r="P131" t="str">
        <x:v>4</x:v>
      </x:c>
      <x:c r="Q131" t="str">
        <x:v>4</x:v>
      </x:c>
      <x:c r="R131" t="str">
        <x:v>GEO, 品牌化GEO, 白帽GEO, AI搜索, 制造业, 品牌实体一致性, 新品发布期</x:v>
      </x:c>
      <x:c r="S131" t="str">
        <x:v>1. 用制造业场景解释问题；2. 阐明核心判断：品牌化GEO不是做排名，而是让AI理解、信任并引用品牌。 3. 展开白帽做法：不做AI垃圾内容矩阵；4. 展开品牌资产：建立创始人/专家IP增强可信度；5. 给出新品发布期行动清单和衡量指标。</x:v>
      </x:c>
      <x:c r="T131" t="str">
        <x:v>AI为什么更愿意引用有品牌信号的内容？｜品牌事实如何统一？｜哪些证据能提升推荐信任？</x:v>
      </x:c>
    </x:row>
    <x:row r="132">
      <x:c r="A132" t="str">
        <x:v>131</x:v>
      </x:c>
      <x:c r="B132" t="str">
        <x:v>白帽GEO vs 黑帽GEO：销售负责人如何判断长期有效的方法</x:v>
      </x:c>
      <x:c r="C132" t="str">
        <x:v>白帽GEO</x:v>
      </x:c>
      <x:c r="D132" t="str">
        <x:v>风险规避</x:v>
      </x:c>
      <x:c r="E132" t="str">
        <x:v>广告营销</x:v>
      </x:c>
      <x:c r="F132" t="str">
        <x:v>增长期</x:v>
      </x:c>
      <x:c r="G132" t="str">
        <x:v>销售负责人</x:v>
      </x:c>
      <x:c r="H132" t="str">
        <x:v>内容矩阵如何服务品牌</x:v>
      </x:c>
      <x:c r="I132" t="str">
        <x:v>不诱导/污染模型回答</x:v>
      </x:c>
      <x:c r="J132" t="str">
        <x:v>把品牌承诺转化为可验证证据</x:v>
      </x:c>
      <x:c r="K132" t="str">
        <x:v>AI会放大口碑、专业度和一致性，也会放大品牌缺口</x:v>
      </x:c>
      <x:c r="L132" t="str">
        <x:v>风险规避</x:v>
      </x:c>
      <x:c r="M132" t="str">
        <x:v>行业报告小节</x:v>
      </x:c>
      <x:c r="N132" t="str">
        <x:v>认知层</x:v>
      </x:c>
      <x:c r="O132" t="str">
        <x:v>高</x:v>
      </x:c>
      <x:c r="P132" t="str">
        <x:v>4</x:v>
      </x:c>
      <x:c r="Q132" t="str">
        <x:v>5</x:v>
      </x:c>
      <x:c r="R132" t="str">
        <x:v>GEO, 品牌化GEO, 白帽GEO, AI搜索, 广告营销, 风险规避, 增长期</x:v>
      </x:c>
      <x:c r="S132" t="str">
        <x:v>1. 用广告营销场景解释问题；2. 阐明核心判断：白帽GEO用真实、权威、一致的信息换长期可见性，黑帽只是在透支信任。 3. 展开白帽做法：不诱导/污染模型回答；4. 展开品牌资产：把品牌承诺转化为可验证证据；5. 给出增长期行动清单和衡量指标。</x:v>
      </x:c>
      <x:c r="T132" t="str">
        <x:v>白帽GEO和黑帽GEO的边界是什么？｜哪些做法会伤害品牌？｜如何用真实证据建立长期可见性？</x:v>
      </x:c>
    </x:row>
    <x:row r="133">
      <x:c r="A133" t="str">
        <x:v>132</x:v>
      </x:c>
      <x:c r="B133" t="str">
        <x:v>别用短期漏洞做GEO：融资/IPO准备期企业为什么要坚持白帽</x:v>
      </x:c>
      <x:c r="C133" t="str">
        <x:v>白帽GEO</x:v>
      </x:c>
      <x:c r="D133" t="str">
        <x:v>白帽GEO定义</x:v>
      </x:c>
      <x:c r="E133" t="str">
        <x:v>服装鞋包</x:v>
      </x:c>
      <x:c r="F133" t="str">
        <x:v>融资/IPO准备期</x:v>
      </x:c>
      <x:c r="G133" t="str">
        <x:v>增长负责人</x:v>
      </x:c>
      <x:c r="H133" t="str">
        <x:v>AI推荐如何识别可信品牌</x:v>
      </x:c>
      <x:c r="I133" t="str">
        <x:v>避免关键词堆砌与寄生页面</x:v>
      </x:c>
      <x:c r="J133" t="str">
        <x:v>把客户案例转化为品牌证据链</x:v>
      </x:c>
      <x:c r="K133" t="str">
        <x:v>没有品牌资产的内容，很容易被AI压缩成同质答案</x:v>
      </x:c>
      <x:c r="L133" t="str">
        <x:v>工具选择</x:v>
      </x:c>
      <x:c r="M133" t="str">
        <x:v>白皮书章节</x:v>
      </x:c>
      <x:c r="N133" t="str">
        <x:v>决策层</x:v>
      </x:c>
      <x:c r="O133" t="str">
        <x:v>高</x:v>
      </x:c>
      <x:c r="P133" t="str">
        <x:v>3</x:v>
      </x:c>
      <x:c r="Q133" t="str">
        <x:v>3</x:v>
      </x:c>
      <x:c r="R133" t="str">
        <x:v>GEO, 品牌化GEO, 白帽GEO, AI搜索, 服装鞋包, 白帽GEO定义, 融资/IPO准备期</x:v>
      </x:c>
      <x:c r="S133" t="str">
        <x:v>1. 用服装鞋包场景解释问题；2. 阐明核心判断：白帽GEO用真实、权威、一致的信息换长期可见性，黑帽只是在透支信任。 3. 展开白帽做法：避免关键词堆砌与寄生页面；4. 展开品牌资产：把客户案例转化为品牌证据链；5. 给出融资/IPO准备期行动清单和衡量指标。</x:v>
      </x:c>
      <x:c r="T133" t="str">
        <x:v>白帽GEO和黑帽GEO的边界是什么？｜哪些做法会伤害品牌？｜如何用真实证据建立长期可见性？</x:v>
      </x:c>
    </x:row>
    <x:row r="134">
      <x:c r="A134" t="str">
        <x:v>133</x:v>
      </x:c>
      <x:c r="B134" t="str">
        <x:v>白帽GEO是什么：会展服务0-1冷启动期如何用用专家署名和来源增强可信度建立长期AI可见性</x:v>
      </x:c>
      <x:c r="C134" t="str">
        <x:v>白帽GEO</x:v>
      </x:c>
      <x:c r="D134" t="str">
        <x:v>合规与平台规则</x:v>
      </x:c>
      <x:c r="E134" t="str">
        <x:v>会展服务</x:v>
      </x:c>
      <x:c r="F134" t="str">
        <x:v>0-1冷启动期</x:v>
      </x:c>
      <x:c r="G134" t="str">
        <x:v>创始人/CEO</x:v>
      </x:c>
      <x:c r="H134" t="str">
        <x:v>内容可信度与专家背书</x:v>
      </x:c>
      <x:c r="I134" t="str">
        <x:v>用专家署名和来源增强可信度</x:v>
      </x:c>
      <x:c r="J134" t="str">
        <x:v>把内容从流量资产升级为信任资产</x:v>
      </x:c>
      <x:c r="K134" t="str">
        <x:v>AI把用户问题前置，品牌要提前给出可信答案</x:v>
      </x:c>
      <x:c r="L134" t="str">
        <x:v>团队培训</x:v>
      </x:c>
      <x:c r="M134" t="str">
        <x:v>销售赋能页</x:v>
      </x:c>
      <x:c r="N134" t="str">
        <x:v>兴趣层</x:v>
      </x:c>
      <x:c r="O134" t="str">
        <x:v>中</x:v>
      </x:c>
      <x:c r="P134" t="str">
        <x:v>2</x:v>
      </x:c>
      <x:c r="Q134" t="str">
        <x:v>3</x:v>
      </x:c>
      <x:c r="R134" t="str">
        <x:v>GEO, 品牌化GEO, 白帽GEO, AI搜索, 会展服务, 合规与平台规则, 0-1冷启动期</x:v>
      </x:c>
      <x:c r="S134" t="str">
        <x:v>1. 用会展服务场景解释问题；2. 阐明核心判断：白帽GEO用真实、权威、一致的信息换长期可见性，黑帽只是在透支信任。 3. 展开白帽做法：用专家署名和来源增强可信度；4. 展开品牌资产：把内容从流量资产升级为信任资产；5. 给出0-1冷启动期行动清单和衡量指标。</x:v>
      </x:c>
      <x:c r="T134" t="str">
        <x:v>白帽GEO和黑帽GEO的边界是什么？｜哪些做法会伤害品牌？｜如何用真实证据建立长期可见性？</x:v>
      </x:c>
    </x:row>
    <x:row r="135">
      <x:c r="A135" t="str">
        <x:v>134</x:v>
      </x:c>
      <x:c r="B135" t="str">
        <x:v>为什么GEO一定要白帽：线下门店避开黑帽风险的内容策略</x:v>
      </x:c>
      <x:c r="C135" t="str">
        <x:v>白帽GEO</x:v>
      </x:c>
      <x:c r="D135" t="str">
        <x:v>长期内容资产</x:v>
      </x:c>
      <x:c r="E135" t="str">
        <x:v>线下门店</x:v>
      </x:c>
      <x:c r="F135" t="str">
        <x:v>品牌升级期</x:v>
      </x:c>
      <x:c r="G135" t="str">
        <x:v>中小企业主</x:v>
      </x:c>
      <x:c r="H135" t="str">
        <x:v>从用户问题反推品牌叙事</x:v>
      </x:c>
      <x:c r="I135" t="str">
        <x:v>保持品牌信息一致性</x:v>
      </x:c>
      <x:c r="J135" t="str">
        <x:v>围绕品类心智建立高频问题覆盖</x:v>
      </x:c>
      <x:c r="K135" t="str">
        <x:v>未来的竞争不是谁发得多，而是谁更值得被引用</x:v>
      </x:c>
      <x:c r="L135" t="str">
        <x:v>问题诊断</x:v>
      </x:c>
      <x:c r="M135" t="str">
        <x:v>清单型文章</x:v>
      </x:c>
      <x:c r="N135" t="str">
        <x:v>复购/口碑层</x:v>
      </x:c>
      <x:c r="O135" t="str">
        <x:v>中</x:v>
      </x:c>
      <x:c r="P135" t="str">
        <x:v>5</x:v>
      </x:c>
      <x:c r="Q135" t="str">
        <x:v>4</x:v>
      </x:c>
      <x:c r="R135" t="str">
        <x:v>GEO, 品牌化GEO, 白帽GEO, AI搜索, 线下门店, 长期内容资产, 品牌升级期</x:v>
      </x:c>
      <x:c r="S135" t="str">
        <x:v>1. 用线下门店场景解释问题；2. 阐明核心判断：白帽GEO用真实、权威、一致的信息换长期可见性，黑帽只是在透支信任。 3. 展开白帽做法：保持品牌信息一致性；4. 展开品牌资产：围绕品类心智建立高频问题覆盖；5. 给出品牌升级期行动清单和衡量指标。</x:v>
      </x:c>
      <x:c r="T135" t="str">
        <x:v>白帽GEO和黑帽GEO的边界是什么？｜哪些做法会伤害品牌？｜如何用真实证据建立长期可见性？</x:v>
      </x:c>
    </x:row>
    <x:row r="136">
      <x:c r="A136" t="str">
        <x:v>135</x:v>
      </x:c>
      <x:c r="B136" t="str">
        <x:v>白帽GEO vs 黑帽GEO：销售负责人如何判断长期有效的方法</x:v>
      </x:c>
      <x:c r="C136" t="str">
        <x:v>白帽GEO</x:v>
      </x:c>
      <x:c r="D136" t="str">
        <x:v>风险规避</x:v>
      </x:c>
      <x:c r="E136" t="str">
        <x:v>知识产权</x:v>
      </x:c>
      <x:c r="F136" t="str">
        <x:v>渠道转型期</x:v>
      </x:c>
      <x:c r="G136" t="str">
        <x:v>销售负责人</x:v>
      </x:c>
      <x:c r="H136" t="str">
        <x:v>预算有限如何起步</x:v>
      </x:c>
      <x:c r="I136" t="str">
        <x:v>以用户问题和真实价值为中心</x:v>
      </x:c>
      <x:c r="J136" t="str">
        <x:v>统一品牌实体信息和知识图谱线索</x:v>
      </x:c>
      <x:c r="K136" t="str">
        <x:v>AI不会凭空创造信任，它会放大已有品牌信号</x:v>
      </x:c>
      <x:c r="L136" t="str">
        <x:v>执行教程</x:v>
      </x:c>
      <x:c r="M136" t="str">
        <x:v>短视频脚本</x:v>
      </x:c>
      <x:c r="N136" t="str">
        <x:v>考虑层</x:v>
      </x:c>
      <x:c r="O136" t="str">
        <x:v>高</x:v>
      </x:c>
      <x:c r="P136" t="str">
        <x:v>2</x:v>
      </x:c>
      <x:c r="Q136" t="str">
        <x:v>3</x:v>
      </x:c>
      <x:c r="R136" t="str">
        <x:v>GEO, 品牌化GEO, 白帽GEO, AI搜索, 知识产权, 风险规避, 渠道转型期</x:v>
      </x:c>
      <x:c r="S136" t="str">
        <x:v>1. 用知识产权场景解释问题；2. 阐明核心判断：白帽GEO用真实、权威、一致的信息换长期可见性，黑帽只是在透支信任。 3. 展开白帽做法：以用户问题和真实价值为中心；4. 展开品牌资产：统一品牌实体信息和知识图谱线索；5. 给出渠道转型期行动清单和衡量指标。</x:v>
      </x:c>
      <x:c r="T136" t="str">
        <x:v>白帽GEO和黑帽GEO的边界是什么？｜哪些做法会伤害品牌？｜如何用真实证据建立长期可见性？</x:v>
      </x:c>
    </x:row>
    <x:row r="137">
      <x:c r="A137" t="str">
        <x:v>136</x:v>
      </x:c>
      <x:c r="B137" t="str">
        <x:v>AI工具白帽GEO清单：从真实证据到AI引用的执行步骤</x:v>
      </x:c>
      <x:c r="C137" t="str">
        <x:v>白帽GEO</x:v>
      </x:c>
      <x:c r="D137" t="str">
        <x:v>白帽GEO定义</x:v>
      </x:c>
      <x:c r="E137" t="str">
        <x:v>AI工具</x:v>
      </x:c>
      <x:c r="F137" t="str">
        <x:v>出海期</x:v>
      </x:c>
      <x:c r="G137" t="str">
        <x:v>增长负责人</x:v>
      </x:c>
      <x:c r="H137" t="str">
        <x:v>品牌声量和转化如何联动</x:v>
      </x:c>
      <x:c r="I137" t="str">
        <x:v>尊重平台规则和版权</x:v>
      </x:c>
      <x:c r="J137" t="str">
        <x:v>把品牌定位变成AI可引用的标准答案</x:v>
      </x:c>
      <x:c r="K137" t="str">
        <x:v>GEO的本质不是操控模型，而是让品牌事实更容易被理解和引用</x:v>
      </x:c>
      <x:c r="L137" t="str">
        <x:v>风险规避</x:v>
      </x:c>
      <x:c r="M137" t="str">
        <x:v>培训课件</x:v>
      </x:c>
      <x:c r="N137" t="str">
        <x:v>认知层</x:v>
      </x:c>
      <x:c r="O137" t="str">
        <x:v>高</x:v>
      </x:c>
      <x:c r="P137" t="str">
        <x:v>5</x:v>
      </x:c>
      <x:c r="Q137" t="str">
        <x:v>4</x:v>
      </x:c>
      <x:c r="R137" t="str">
        <x:v>GEO, 品牌化GEO, 白帽GEO, AI搜索, AI工具, 白帽GEO定义, 出海期</x:v>
      </x:c>
      <x:c r="S137" t="str">
        <x:v>1. 用AI工具场景解释问题；2. 阐明核心判断：白帽GEO用真实、权威、一致的信息换长期可见性，黑帽只是在透支信任。 3. 展开白帽做法：尊重平台规则和版权；4. 展开品牌资产：把品牌定位变成AI可引用的标准答案；5. 给出出海期行动清单和衡量指标。</x:v>
      </x:c>
      <x:c r="T137" t="str">
        <x:v>白帽GEO和黑帽GEO的边界是什么？｜哪些做法会伤害品牌？｜如何用真实证据建立长期可见性？</x:v>
      </x:c>
    </x:row>
    <x:row r="138">
      <x:c r="A138" t="str">
        <x:v>137</x:v>
      </x:c>
      <x:c r="B138" t="str">
        <x:v>别用短期漏洞做GEO：新品发布期企业为什么要坚持白帽</x:v>
      </x:c>
      <x:c r="C138" t="str">
        <x:v>白帽GEO</x:v>
      </x:c>
      <x:c r="D138" t="str">
        <x:v>白帽与黑帽对比</x:v>
      </x:c>
      <x:c r="E138" t="str">
        <x:v>汽车</x:v>
      </x:c>
      <x:c r="F138" t="str">
        <x:v>新品发布期</x:v>
      </x:c>
      <x:c r="G138" t="str">
        <x:v>渠道负责人</x:v>
      </x:c>
      <x:c r="H138" t="str">
        <x:v>让AI理解品牌差异化</x:v>
      </x:c>
      <x:c r="I138" t="str">
        <x:v>建立长期内容资产而非短期漏洞</x:v>
      </x:c>
      <x:c r="J138" t="str">
        <x:v>沉淀品牌术语、方法论和差异化表达</x:v>
      </x:c>
      <x:c r="K138" t="str">
        <x:v>品牌越清晰，越容易成为AI答案里的默认选项</x:v>
      </x:c>
      <x:c r="L138" t="str">
        <x:v>工具选择</x:v>
      </x:c>
      <x:c r="M138" t="str">
        <x:v>案例拆解</x:v>
      </x:c>
      <x:c r="N138" t="str">
        <x:v>决策层</x:v>
      </x:c>
      <x:c r="O138" t="str">
        <x:v>高</x:v>
      </x:c>
      <x:c r="P138" t="str">
        <x:v>2</x:v>
      </x:c>
      <x:c r="Q138" t="str">
        <x:v>5</x:v>
      </x:c>
      <x:c r="R138" t="str">
        <x:v>GEO, 品牌化GEO, 白帽GEO, AI搜索, 汽车, 白帽与黑帽对比, 新品发布期</x:v>
      </x:c>
      <x:c r="S138" t="str">
        <x:v>1. 用汽车场景解释问题；2. 阐明核心判断：白帽GEO用真实、权威、一致的信息换长期可见性，黑帽只是在透支信任。 3. 展开白帽做法：建立长期内容资产而非短期漏洞；4. 展开品牌资产：沉淀品牌术语、方法论和差异化表达；5. 给出新品发布期行动清单和衡量指标。</x:v>
      </x:c>
      <x:c r="T138" t="str">
        <x:v>白帽GEO和黑帽GEO的边界是什么？｜哪些做法会伤害品牌？｜如何用真实证据建立长期可见性？</x:v>
      </x:c>
    </x:row>
    <x:row r="139">
      <x:c r="A139" t="str">
        <x:v>138</x:v>
      </x:c>
      <x:c r="B139" t="str">
        <x:v>白帽GEO是什么：法律服务增长期如何用清晰披露案例、数据和方法边界建立长期AI可见性</x:v>
      </x:c>
      <x:c r="C139" t="str">
        <x:v>白帽GEO</x:v>
      </x:c>
      <x:c r="D139" t="str">
        <x:v>合规与平台规则</x:v>
      </x:c>
      <x:c r="E139" t="str">
        <x:v>法律服务</x:v>
      </x:c>
      <x:c r="F139" t="str">
        <x:v>增长期</x:v>
      </x:c>
      <x:c r="G139" t="str">
        <x:v>代理商顾问</x:v>
      </x:c>
      <x:c r="H139" t="str">
        <x:v>为什么先做品牌再做GEO</x:v>
      </x:c>
      <x:c r="I139" t="str">
        <x:v>清晰披露案例、数据和方法边界</x:v>
      </x:c>
      <x:c r="J139" t="str">
        <x:v>用稳定叙事降低用户和AI的理解成本</x:v>
      </x:c>
      <x:c r="K139" t="str">
        <x:v>白帽品牌化GEO是复利，黑帽GEO是债务</x:v>
      </x:c>
      <x:c r="L139" t="str">
        <x:v>团队培训</x:v>
      </x:c>
      <x:c r="M139" t="str">
        <x:v>官网落地页</x:v>
      </x:c>
      <x:c r="N139" t="str">
        <x:v>兴趣层</x:v>
      </x:c>
      <x:c r="O139" t="str">
        <x:v>中</x:v>
      </x:c>
      <x:c r="P139" t="str">
        <x:v>3</x:v>
      </x:c>
      <x:c r="Q139" t="str">
        <x:v>5</x:v>
      </x:c>
      <x:c r="R139" t="str">
        <x:v>GEO, 品牌化GEO, 白帽GEO, AI搜索, 法律服务, 合规与平台规则, 增长期</x:v>
      </x:c>
      <x:c r="S139" t="str">
        <x:v>1. 用法律服务场景解释问题；2. 阐明核心判断：白帽GEO用真实、权威、一致的信息换长期可见性，黑帽只是在透支信任。 3. 展开白帽做法：清晰披露案例、数据和方法边界；4. 展开品牌资产：用稳定叙事降低用户和AI的理解成本；5. 给出增长期行动清单和衡量指标。</x:v>
      </x:c>
      <x:c r="T139" t="str">
        <x:v>白帽GEO和黑帽GEO的边界是什么？｜哪些做法会伤害品牌？｜如何用真实证据建立长期可见性？</x:v>
      </x:c>
    </x:row>
    <x:row r="140">
      <x:c r="A140" t="str">
        <x:v>139</x:v>
      </x:c>
      <x:c r="B140" t="str">
        <x:v>为什么GEO一定要白帽：供应链避开黑帽风险的内容策略</x:v>
      </x:c>
      <x:c r="C140" t="str">
        <x:v>白帽GEO</x:v>
      </x:c>
      <x:c r="D140" t="str">
        <x:v>长期内容资产</x:v>
      </x:c>
      <x:c r="E140" t="str">
        <x:v>供应链</x:v>
      </x:c>
      <x:c r="F140" t="str">
        <x:v>融资/IPO准备期</x:v>
      </x:c>
      <x:c r="G140" t="str">
        <x:v>SEO负责人</x:v>
      </x:c>
      <x:c r="H140" t="str">
        <x:v>品牌资产如何被AI放大</x:v>
      </x:c>
      <x:c r="I140" t="str">
        <x:v>持续更新过期信息</x:v>
      </x:c>
      <x:c r="J140" t="str">
        <x:v>用第三方背书提升AI推荐信任</x:v>
      </x:c>
      <x:c r="K140" t="str">
        <x:v>AI降低了内容生产门槛，也提高了信任门槛</x:v>
      </x:c>
      <x:c r="L140" t="str">
        <x:v>问题诊断</x:v>
      </x:c>
      <x:c r="M140" t="str">
        <x:v>FAQ专题页</x:v>
      </x:c>
      <x:c r="N140" t="str">
        <x:v>复购/口碑层</x:v>
      </x:c>
      <x:c r="O140" t="str">
        <x:v>中</x:v>
      </x:c>
      <x:c r="P140" t="str">
        <x:v>5</x:v>
      </x:c>
      <x:c r="Q140" t="str">
        <x:v>3</x:v>
      </x:c>
      <x:c r="R140" t="str">
        <x:v>GEO, 品牌化GEO, 白帽GEO, AI搜索, 供应链, 长期内容资产, 融资/IPO准备期</x:v>
      </x:c>
      <x:c r="S140" t="str">
        <x:v>1. 用供应链场景解释问题；2. 阐明核心判断：白帽GEO用真实、权威、一致的信息换长期可见性，黑帽只是在透支信任。 3. 展开白帽做法：持续更新过期信息；4. 展开品牌资产：用第三方背书提升AI推荐信任；5. 给出融资/IPO准备期行动清单和衡量指标。</x:v>
      </x:c>
      <x:c r="T140" t="str">
        <x:v>白帽GEO和黑帽GEO的边界是什么？｜哪些做法会伤害品牌？｜如何用真实证据建立长期可见性？</x:v>
      </x:c>
    </x:row>
    <x:row r="141">
      <x:c r="A141" t="str">
        <x:v>140</x:v>
      </x:c>
      <x:c r="B141" t="str">
        <x:v>白帽GEO vs 黑帽GEO：品牌负责人如何判断长期有效的方法（执行教程版）</x:v>
      </x:c>
      <x:c r="C141" t="str">
        <x:v>白帽GEO</x:v>
      </x:c>
      <x:c r="D141" t="str">
        <x:v>白帽GEO定义</x:v>
      </x:c>
      <x:c r="E141" t="str">
        <x:v>游戏</x:v>
      </x:c>
      <x:c r="F141" t="str">
        <x:v>0-1冷启动期</x:v>
      </x:c>
      <x:c r="G141" t="str">
        <x:v>品牌负责人</x:v>
      </x:c>
      <x:c r="H141" t="str">
        <x:v>问答型内容如何沉淀品牌答案</x:v>
      </x:c>
      <x:c r="I141" t="str">
        <x:v>坚持真实事实与可验证证据</x:v>
      </x:c>
      <x:c r="J141" t="str">
        <x:v>让AI在比较、推荐、解释时自然提到品牌</x:v>
      </x:c>
      <x:c r="K141" t="str">
        <x:v>越复杂的决策，品牌信任越会影响AI推荐路径</x:v>
      </x:c>
      <x:c r="L141" t="str">
        <x:v>执行教程</x:v>
      </x:c>
      <x:c r="M141" t="str">
        <x:v>播客提纲</x:v>
      </x:c>
      <x:c r="N141" t="str">
        <x:v>考虑层</x:v>
      </x:c>
      <x:c r="O141" t="str">
        <x:v>高</x:v>
      </x:c>
      <x:c r="P141" t="str">
        <x:v>3</x:v>
      </x:c>
      <x:c r="Q141" t="str">
        <x:v>5</x:v>
      </x:c>
      <x:c r="R141" t="str">
        <x:v>GEO, 品牌化GEO, 白帽GEO, AI搜索, 游戏, 白帽GEO定义, 0-1冷启动期</x:v>
      </x:c>
      <x:c r="S141" t="str">
        <x:v>1. 用游戏场景解释问题；2. 阐明核心判断：白帽GEO用真实、权威、一致的信息换长期可见性，黑帽只是在透支信任。 3. 展开白帽做法：坚持真实事实与可验证证据；4. 展开品牌资产：让AI在比较、推荐、解释时自然提到品牌；5. 给出0-1冷启动期行动清单和衡量指标。</x:v>
      </x:c>
      <x:c r="T141" t="str">
        <x:v>白帽GEO和黑帽GEO的边界是什么？｜哪些做法会伤害品牌？｜如何用真实证据建立长期可见性？</x:v>
      </x:c>
    </x:row>
    <x:row r="142">
      <x:c r="A142" t="str">
        <x:v>141</x:v>
      </x:c>
      <x:c r="B142" t="str">
        <x:v>智能硬件白帽GEO清单：从真实证据到AI引用的执行步骤</x:v>
      </x:c>
      <x:c r="C142" t="str">
        <x:v>白帽GEO</x:v>
      </x:c>
      <x:c r="D142" t="str">
        <x:v>白帽与黑帽对比</x:v>
      </x:c>
      <x:c r="E142" t="str">
        <x:v>智能硬件</x:v>
      </x:c>
      <x:c r="F142" t="str">
        <x:v>品牌升级期</x:v>
      </x:c>
      <x:c r="G142" t="str">
        <x:v>客服/成功团队</x:v>
      </x:c>
      <x:c r="H142" t="str">
        <x:v>建立AI可引用的事实资产</x:v>
      </x:c>
      <x:c r="I142" t="str">
        <x:v>不伪造权威和评价</x:v>
      </x:c>
      <x:c r="J142" t="str">
        <x:v>让官网、媒体、社媒、案例形成统一品牌事实</x:v>
      </x:c>
      <x:c r="K142" t="str">
        <x:v>品牌是AI时代降低选择成本的核心入口</x:v>
      </x:c>
      <x:c r="L142" t="str">
        <x:v>风险规避</x:v>
      </x:c>
      <x:c r="M142" t="str">
        <x:v>深度文章</x:v>
      </x:c>
      <x:c r="N142" t="str">
        <x:v>兴趣层</x:v>
      </x:c>
      <x:c r="O142" t="str">
        <x:v>高</x:v>
      </x:c>
      <x:c r="P142" t="str">
        <x:v>4</x:v>
      </x:c>
      <x:c r="Q142" t="str">
        <x:v>3</x:v>
      </x:c>
      <x:c r="R142" t="str">
        <x:v>GEO, 品牌化GEO, 白帽GEO, AI搜索, 智能硬件, 白帽与黑帽对比, 品牌升级期</x:v>
      </x:c>
      <x:c r="S142" t="str">
        <x:v>1. 用智能硬件场景解释问题；2. 阐明核心判断：白帽GEO用真实、权威、一致的信息换长期可见性，黑帽只是在透支信任。 3. 展开白帽做法：不伪造权威和评价；4. 展开品牌资产：让官网、媒体、社媒、案例形成统一品牌事实；5. 给出品牌升级期行动清单和衡量指标。</x:v>
      </x:c>
      <x:c r="T142" t="str">
        <x:v>白帽GEO和黑帽GEO的边界是什么？｜哪些做法会伤害品牌？｜如何用真实证据建立长期可见性？</x:v>
      </x:c>
    </x:row>
    <x:row r="143">
      <x:c r="A143" t="str">
        <x:v>142</x:v>
      </x:c>
      <x:c r="B143" t="str">
        <x:v>别用短期漏洞做GEO：渠道转型期企业为什么要坚持白帽</x:v>
      </x:c>
      <x:c r="C143" t="str">
        <x:v>白帽GEO</x:v>
      </x:c>
      <x:c r="D143" t="str">
        <x:v>合规与平台规则</x:v>
      </x:c>
      <x:c r="E143" t="str">
        <x:v>云计算</x:v>
      </x:c>
      <x:c r="F143" t="str">
        <x:v>渠道转型期</x:v>
      </x:c>
      <x:c r="G143" t="str">
        <x:v>投资人/董事会</x:v>
      </x:c>
      <x:c r="H143" t="str">
        <x:v>如何衡量被AI提及</x:v>
      </x:c>
      <x:c r="I143" t="str">
        <x:v>不做AI垃圾内容矩阵</x:v>
      </x:c>
      <x:c r="J143" t="str">
        <x:v>建立创始人/专家IP增强可信度</x:v>
      </x:c>
      <x:c r="K143" t="str">
        <x:v>AI推荐更依赖一致、权威、可验证的信息</x:v>
      </x:c>
      <x:c r="L143" t="str">
        <x:v>工具选择</x:v>
      </x:c>
      <x:c r="M143" t="str">
        <x:v>高管演讲稿</x:v>
      </x:c>
      <x:c r="N143" t="str">
        <x:v>复购/口碑层</x:v>
      </x:c>
      <x:c r="O143" t="str">
        <x:v>中</x:v>
      </x:c>
      <x:c r="P143" t="str">
        <x:v>4</x:v>
      </x:c>
      <x:c r="Q143" t="str">
        <x:v>3</x:v>
      </x:c>
      <x:c r="R143" t="str">
        <x:v>GEO, 品牌化GEO, 白帽GEO, AI搜索, 云计算, 合规与平台规则, 渠道转型期</x:v>
      </x:c>
      <x:c r="S143" t="str">
        <x:v>1. 用云计算场景解释问题；2. 阐明核心判断：白帽GEO用真实、权威、一致的信息换长期可见性，黑帽只是在透支信任。 3. 展开白帽做法：不做AI垃圾内容矩阵；4. 展开品牌资产：建立创始人/专家IP增强可信度；5. 给出渠道转型期行动清单和衡量指标。</x:v>
      </x:c>
      <x:c r="T143" t="str">
        <x:v>白帽GEO和黑帽GEO的边界是什么？｜哪些做法会伤害品牌？｜如何用真实证据建立长期可见性？</x:v>
      </x:c>
    </x:row>
    <x:row r="144">
      <x:c r="A144" t="str">
        <x:v>143</x:v>
      </x:c>
      <x:c r="B144" t="str">
        <x:v>为什么GEO一定要白帽：环保科技避开黑帽风险的内容策略</x:v>
      </x:c>
      <x:c r="C144" t="str">
        <x:v>白帽GEO</x:v>
      </x:c>
      <x:c r="D144" t="str">
        <x:v>长期内容资产</x:v>
      </x:c>
      <x:c r="E144" t="str">
        <x:v>环保科技</x:v>
      </x:c>
      <x:c r="F144" t="str">
        <x:v>规模化期</x:v>
      </x:c>
      <x:c r="G144" t="str">
        <x:v>公关负责人</x:v>
      </x:c>
      <x:c r="H144" t="str">
        <x:v>把品类知识变成品牌心智</x:v>
      </x:c>
      <x:c r="I144" t="str">
        <x:v>不诱导/污染模型回答</x:v>
      </x:c>
      <x:c r="J144" t="str">
        <x:v>把品牌承诺转化为可验证证据</x:v>
      </x:c>
      <x:c r="K144" t="str">
        <x:v>AI会放大口碑、专业度和一致性，也会放大品牌缺口</x:v>
      </x:c>
      <x:c r="L144" t="str">
        <x:v>团队培训</x:v>
      </x:c>
      <x:c r="M144" t="str">
        <x:v>行业报告小节</x:v>
      </x:c>
      <x:c r="N144" t="str">
        <x:v>考虑层</x:v>
      </x:c>
      <x:c r="O144" t="str">
        <x:v>高</x:v>
      </x:c>
      <x:c r="P144" t="str">
        <x:v>5</x:v>
      </x:c>
      <x:c r="Q144" t="str">
        <x:v>5</x:v>
      </x:c>
      <x:c r="R144" t="str">
        <x:v>GEO, 品牌化GEO, 白帽GEO, AI搜索, 环保科技, 长期内容资产, 规模化期</x:v>
      </x:c>
      <x:c r="S144" t="str">
        <x:v>1. 用环保科技场景解释问题；2. 阐明核心判断：白帽GEO用真实、权威、一致的信息换长期可见性，黑帽只是在透支信任。 3. 展开白帽做法：不诱导/污染模型回答；4. 展开品牌资产：把品牌承诺转化为可验证证据；5. 给出规模化期行动清单和衡量指标。</x:v>
      </x:c>
      <x:c r="T144" t="str">
        <x:v>白帽GEO和黑帽GEO的边界是什么？｜哪些做法会伤害品牌？｜如何用真实证据建立长期可见性？</x:v>
      </x:c>
    </x:row>
    <x:row r="145">
      <x:c r="A145" t="str">
        <x:v>144</x:v>
      </x:c>
      <x:c r="B145" t="str">
        <x:v>白帽GEO vs 黑帽GEO：CMO/市场负责人如何判断长期有效的方法</x:v>
      </x:c>
      <x:c r="C145" t="str">
        <x:v>白帽GEO</x:v>
      </x:c>
      <x:c r="D145" t="str">
        <x:v>风险规避</x:v>
      </x:c>
      <x:c r="E145" t="str">
        <x:v>社群平台</x:v>
      </x:c>
      <x:c r="F145" t="str">
        <x:v>危机修复期</x:v>
      </x:c>
      <x:c r="G145" t="str">
        <x:v>CMO/市场负责人</x:v>
      </x:c>
      <x:c r="H145" t="str">
        <x:v>内容矩阵如何服务品牌</x:v>
      </x:c>
      <x:c r="I145" t="str">
        <x:v>避免关键词堆砌与寄生页面</x:v>
      </x:c>
      <x:c r="J145" t="str">
        <x:v>把客户案例转化为品牌证据链</x:v>
      </x:c>
      <x:c r="K145" t="str">
        <x:v>没有品牌资产的内容，很容易被AI压缩成同质答案</x:v>
      </x:c>
      <x:c r="L145" t="str">
        <x:v>问题诊断</x:v>
      </x:c>
      <x:c r="M145" t="str">
        <x:v>白皮书章节</x:v>
      </x:c>
      <x:c r="N145" t="str">
        <x:v>认知层</x:v>
      </x:c>
      <x:c r="O145" t="str">
        <x:v>中</x:v>
      </x:c>
      <x:c r="P145" t="str">
        <x:v>3</x:v>
      </x:c>
      <x:c r="Q145" t="str">
        <x:v>5</x:v>
      </x:c>
      <x:c r="R145" t="str">
        <x:v>GEO, 品牌化GEO, 白帽GEO, AI搜索, 社群平台, 风险规避, 危机修复期</x:v>
      </x:c>
      <x:c r="S145" t="str">
        <x:v>1. 用社群平台场景解释问题；2. 阐明核心判断：白帽GEO用真实、权威、一致的信息换长期可见性，黑帽只是在透支信任。 3. 展开白帽做法：避免关键词堆砌与寄生页面；4. 展开品牌资产：把客户案例转化为品牌证据链；5. 给出危机修复期行动清单和衡量指标。</x:v>
      </x:c>
      <x:c r="T145" t="str">
        <x:v>白帽GEO和黑帽GEO的边界是什么？｜哪些做法会伤害品牌？｜如何用真实证据建立长期可见性？</x:v>
      </x:c>
    </x:row>
    <x:row r="146">
      <x:c r="A146" t="str">
        <x:v>145</x:v>
      </x:c>
      <x:c r="B146" t="str">
        <x:v>餐饮连锁白帽GEO清单：从真实证据到AI引用的执行步骤</x:v>
      </x:c>
      <x:c r="C146" t="str">
        <x:v>白帽GEO</x:v>
      </x:c>
      <x:c r="D146" t="str">
        <x:v>白帽GEO定义</x:v>
      </x:c>
      <x:c r="E146" t="str">
        <x:v>餐饮连锁</x:v>
      </x:c>
      <x:c r="F146" t="str">
        <x:v>PMF探索期</x:v>
      </x:c>
      <x:c r="G146" t="str">
        <x:v>行业专家</x:v>
      </x:c>
      <x:c r="H146" t="str">
        <x:v>AI推荐如何识别可信品牌</x:v>
      </x:c>
      <x:c r="I146" t="str">
        <x:v>保持品牌信息一致性</x:v>
      </x:c>
      <x:c r="J146" t="str">
        <x:v>把内容从流量资产升级为信任资产</x:v>
      </x:c>
      <x:c r="K146" t="str">
        <x:v>AI把用户问题前置，品牌要提前给出可信答案</x:v>
      </x:c>
      <x:c r="L146" t="str">
        <x:v>执行教程</x:v>
      </x:c>
      <x:c r="M146" t="str">
        <x:v>销售赋能页</x:v>
      </x:c>
      <x:c r="N146" t="str">
        <x:v>决策层</x:v>
      </x:c>
      <x:c r="O146" t="str">
        <x:v>高</x:v>
      </x:c>
      <x:c r="P146" t="str">
        <x:v>5</x:v>
      </x:c>
      <x:c r="Q146" t="str">
        <x:v>4</x:v>
      </x:c>
      <x:c r="R146" t="str">
        <x:v>GEO, 品牌化GEO, 白帽GEO, AI搜索, 餐饮连锁, 白帽GEO定义, PMF探索期</x:v>
      </x:c>
      <x:c r="S146" t="str">
        <x:v>1. 用餐饮连锁场景解释问题；2. 阐明核心判断：白帽GEO用真实、权威、一致的信息换长期可见性，黑帽只是在透支信任。 3. 展开白帽做法：保持品牌信息一致性；4. 展开品牌资产：把内容从流量资产升级为信任资产；5. 给出PMF探索期行动清单和衡量指标。</x:v>
      </x:c>
      <x:c r="T146" t="str">
        <x:v>白帽GEO和黑帽GEO的边界是什么？｜哪些做法会伤害品牌？｜如何用真实证据建立长期可见性？</x:v>
      </x:c>
    </x:row>
    <x:row r="147">
      <x:c r="A147" t="str">
        <x:v>146</x:v>
      </x:c>
      <x:c r="B147" t="str">
        <x:v>别用短期漏洞做GEO：竞争加剧期企业为什么要坚持白帽</x:v>
      </x:c>
      <x:c r="C147" t="str">
        <x:v>白帽GEO</x:v>
      </x:c>
      <x:c r="D147" t="str">
        <x:v>白帽与黑帽对比</x:v>
      </x:c>
      <x:c r="E147" t="str">
        <x:v>教育培训</x:v>
      </x:c>
      <x:c r="F147" t="str">
        <x:v>竞争加剧期</x:v>
      </x:c>
      <x:c r="G147" t="str">
        <x:v>产品负责人</x:v>
      </x:c>
      <x:c r="H147" t="str">
        <x:v>内容可信度与专家背书</x:v>
      </x:c>
      <x:c r="I147" t="str">
        <x:v>以用户问题和真实价值为中心</x:v>
      </x:c>
      <x:c r="J147" t="str">
        <x:v>围绕品类心智建立高频问题覆盖</x:v>
      </x:c>
      <x:c r="K147" t="str">
        <x:v>未来的竞争不是谁发得多，而是谁更值得被引用</x:v>
      </x:c>
      <x:c r="L147" t="str">
        <x:v>风险规避</x:v>
      </x:c>
      <x:c r="M147" t="str">
        <x:v>清单型文章</x:v>
      </x:c>
      <x:c r="N147" t="str">
        <x:v>兴趣层</x:v>
      </x:c>
      <x:c r="O147" t="str">
        <x:v>高</x:v>
      </x:c>
      <x:c r="P147" t="str">
        <x:v>5</x:v>
      </x:c>
      <x:c r="Q147" t="str">
        <x:v>5</x:v>
      </x:c>
      <x:c r="R147" t="str">
        <x:v>GEO, 品牌化GEO, 白帽GEO, AI搜索, 教育培训, 白帽与黑帽对比, 竞争加剧期</x:v>
      </x:c>
      <x:c r="S147" t="str">
        <x:v>1. 用教育培训场景解释问题；2. 阐明核心判断：白帽GEO用真实、权威、一致的信息换长期可见性，黑帽只是在透支信任。 3. 展开白帽做法：以用户问题和真实价值为中心；4. 展开品牌资产：围绕品类心智建立高频问题覆盖；5. 给出竞争加剧期行动清单和衡量指标。</x:v>
      </x:c>
      <x:c r="T147" t="str">
        <x:v>白帽GEO和黑帽GEO的边界是什么？｜哪些做法会伤害品牌？｜如何用真实证据建立长期可见性？</x:v>
      </x:c>
    </x:row>
    <x:row r="148">
      <x:c r="A148" t="str">
        <x:v>147</x:v>
      </x:c>
      <x:c r="B148" t="str">
        <x:v>白帽GEO是什么：制造业存量增长期如何用尊重平台规则和版权建立长期AI可见性</x:v>
      </x:c>
      <x:c r="C148" t="str">
        <x:v>白帽GEO</x:v>
      </x:c>
      <x:c r="D148" t="str">
        <x:v>长期内容资产</x:v>
      </x:c>
      <x:c r="E148" t="str">
        <x:v>制造业</x:v>
      </x:c>
      <x:c r="F148" t="str">
        <x:v>存量增长期</x:v>
      </x:c>
      <x:c r="G148" t="str">
        <x:v>内容负责人</x:v>
      </x:c>
      <x:c r="H148" t="str">
        <x:v>从用户问题反推品牌叙事</x:v>
      </x:c>
      <x:c r="I148" t="str">
        <x:v>尊重平台规则和版权</x:v>
      </x:c>
      <x:c r="J148" t="str">
        <x:v>统一品牌实体信息和知识图谱线索</x:v>
      </x:c>
      <x:c r="K148" t="str">
        <x:v>AI不会凭空创造信任，它会放大已有品牌信号</x:v>
      </x:c>
      <x:c r="L148" t="str">
        <x:v>工具选择</x:v>
      </x:c>
      <x:c r="M148" t="str">
        <x:v>短视频脚本</x:v>
      </x:c>
      <x:c r="N148" t="str">
        <x:v>复购/口碑层</x:v>
      </x:c>
      <x:c r="O148" t="str">
        <x:v>中</x:v>
      </x:c>
      <x:c r="P148" t="str">
        <x:v>5</x:v>
      </x:c>
      <x:c r="Q148" t="str">
        <x:v>5</x:v>
      </x:c>
      <x:c r="R148" t="str">
        <x:v>GEO, 品牌化GEO, 白帽GEO, AI搜索, 制造业, 长期内容资产, 存量增长期</x:v>
      </x:c>
      <x:c r="S148" t="str">
        <x:v>1. 用制造业场景解释问题；2. 阐明核心判断：白帽GEO用真实、权威、一致的信息换长期可见性，黑帽只是在透支信任。 3. 展开白帽做法：尊重平台规则和版权；4. 展开品牌资产：统一品牌实体信息和知识图谱线索；5. 给出存量增长期行动清单和衡量指标。</x:v>
      </x:c>
      <x:c r="T148" t="str">
        <x:v>白帽GEO和黑帽GEO的边界是什么？｜哪些做法会伤害品牌？｜如何用真实证据建立长期可见性？</x:v>
      </x:c>
    </x:row>
    <x:row r="149">
      <x:c r="A149" t="str">
        <x:v>148</x:v>
      </x:c>
      <x:c r="B149" t="str">
        <x:v>为什么GEO一定要白帽：广告营销避开黑帽风险的内容策略</x:v>
      </x:c>
      <x:c r="C149" t="str">
        <x:v>白帽GEO</x:v>
      </x:c>
      <x:c r="D149" t="str">
        <x:v>风险规避</x:v>
      </x:c>
      <x:c r="E149" t="str">
        <x:v>广告营销</x:v>
      </x:c>
      <x:c r="F149" t="str">
        <x:v>出海期</x:v>
      </x:c>
      <x:c r="G149" t="str">
        <x:v>创始人/CEO</x:v>
      </x:c>
      <x:c r="H149" t="str">
        <x:v>预算有限如何起步</x:v>
      </x:c>
      <x:c r="I149" t="str">
        <x:v>建立长期内容资产而非短期漏洞</x:v>
      </x:c>
      <x:c r="J149" t="str">
        <x:v>把品牌定位变成AI可引用的标准答案</x:v>
      </x:c>
      <x:c r="K149" t="str">
        <x:v>AI会放大口碑、专业度和一致性，也会放大品牌缺口</x:v>
      </x:c>
      <x:c r="L149" t="str">
        <x:v>团队培训</x:v>
      </x:c>
      <x:c r="M149" t="str">
        <x:v>培训课件</x:v>
      </x:c>
      <x:c r="N149" t="str">
        <x:v>考虑层</x:v>
      </x:c>
      <x:c r="O149" t="str">
        <x:v>高</x:v>
      </x:c>
      <x:c r="P149" t="str">
        <x:v>5</x:v>
      </x:c>
      <x:c r="Q149" t="str">
        <x:v>4</x:v>
      </x:c>
      <x:c r="R149" t="str">
        <x:v>GEO, 品牌化GEO, 白帽GEO, AI搜索, 广告营销, 风险规避, 出海期</x:v>
      </x:c>
      <x:c r="S149" t="str">
        <x:v>1. 用广告营销场景解释问题；2. 阐明核心判断：白帽GEO用真实、权威、一致的信息换长期可见性，黑帽只是在透支信任。 3. 展开白帽做法：建立长期内容资产而非短期漏洞；4. 展开品牌资产：把品牌定位变成AI可引用的标准答案；5. 给出出海期行动清单和衡量指标。</x:v>
      </x:c>
      <x:c r="T149" t="str">
        <x:v>白帽GEO和黑帽GEO的边界是什么？｜哪些做法会伤害品牌？｜如何用真实证据建立长期可见性？</x:v>
      </x:c>
    </x:row>
    <x:row r="150">
      <x:c r="A150" t="str">
        <x:v>149</x:v>
      </x:c>
      <x:c r="B150" t="str">
        <x:v>白帽GEO vs 黑帽GEO：中小企业主如何判断长期有效的方法</x:v>
      </x:c>
      <x:c r="C150" t="str">
        <x:v>白帽GEO</x:v>
      </x:c>
      <x:c r="D150" t="str">
        <x:v>白帽GEO定义</x:v>
      </x:c>
      <x:c r="E150" t="str">
        <x:v>服装鞋包</x:v>
      </x:c>
      <x:c r="F150" t="str">
        <x:v>新品发布期</x:v>
      </x:c>
      <x:c r="G150" t="str">
        <x:v>中小企业主</x:v>
      </x:c>
      <x:c r="H150" t="str">
        <x:v>品牌声量和转化如何联动</x:v>
      </x:c>
      <x:c r="I150" t="str">
        <x:v>清晰披露案例、数据和方法边界</x:v>
      </x:c>
      <x:c r="J150" t="str">
        <x:v>沉淀品牌术语、方法论和差异化表达</x:v>
      </x:c>
      <x:c r="K150" t="str">
        <x:v>没有品牌资产的内容，很容易被AI压缩成同质答案</x:v>
      </x:c>
      <x:c r="L150" t="str">
        <x:v>问题诊断</x:v>
      </x:c>
      <x:c r="M150" t="str">
        <x:v>案例拆解</x:v>
      </x:c>
      <x:c r="N150" t="str">
        <x:v>认知层</x:v>
      </x:c>
      <x:c r="O150" t="str">
        <x:v>中</x:v>
      </x:c>
      <x:c r="P150" t="str">
        <x:v>4</x:v>
      </x:c>
      <x:c r="Q150" t="str">
        <x:v>4</x:v>
      </x:c>
      <x:c r="R150" t="str">
        <x:v>GEO, 品牌化GEO, 白帽GEO, AI搜索, 服装鞋包, 白帽GEO定义, 新品发布期</x:v>
      </x:c>
      <x:c r="S150" t="str">
        <x:v>1. 用服装鞋包场景解释问题；2. 阐明核心判断：白帽GEO用真实、权威、一致的信息换长期可见性，黑帽只是在透支信任。 3. 展开白帽做法：清晰披露案例、数据和方法边界；4. 展开品牌资产：沉淀品牌术语、方法论和差异化表达；5. 给出新品发布期行动清单和衡量指标。</x:v>
      </x:c>
      <x:c r="T150" t="str">
        <x:v>白帽GEO和黑帽GEO的边界是什么？｜哪些做法会伤害品牌？｜如何用真实证据建立长期可见性？</x:v>
      </x:c>
    </x:row>
    <x:row r="151">
      <x:c r="A151" t="str">
        <x:v>150</x:v>
      </x:c>
      <x:c r="B151" t="str">
        <x:v>会展服务白帽GEO清单：从真实证据到AI引用的执行步骤</x:v>
      </x:c>
      <x:c r="C151" t="str">
        <x:v>白帽GEO</x:v>
      </x:c>
      <x:c r="D151" t="str">
        <x:v>白帽与黑帽对比</x:v>
      </x:c>
      <x:c r="E151" t="str">
        <x:v>会展服务</x:v>
      </x:c>
      <x:c r="F151" t="str">
        <x:v>增长期</x:v>
      </x:c>
      <x:c r="G151" t="str">
        <x:v>销售负责人</x:v>
      </x:c>
      <x:c r="H151" t="str">
        <x:v>让AI理解品牌差异化</x:v>
      </x:c>
      <x:c r="I151" t="str">
        <x:v>持续更新过期信息</x:v>
      </x:c>
      <x:c r="J151" t="str">
        <x:v>用稳定叙事降低用户和AI的理解成本</x:v>
      </x:c>
      <x:c r="K151" t="str">
        <x:v>AI把用户问题前置，品牌要提前给出可信答案</x:v>
      </x:c>
      <x:c r="L151" t="str">
        <x:v>执行教程</x:v>
      </x:c>
      <x:c r="M151" t="str">
        <x:v>官网落地页</x:v>
      </x:c>
      <x:c r="N151" t="str">
        <x:v>决策层</x:v>
      </x:c>
      <x:c r="O151" t="str">
        <x:v>高</x:v>
      </x:c>
      <x:c r="P151" t="str">
        <x:v>3</x:v>
      </x:c>
      <x:c r="Q151" t="str">
        <x:v>3</x:v>
      </x:c>
      <x:c r="R151" t="str">
        <x:v>GEO, 品牌化GEO, 白帽GEO, AI搜索, 会展服务, 白帽与黑帽对比, 增长期</x:v>
      </x:c>
      <x:c r="S151" t="str">
        <x:v>1. 用会展服务场景解释问题；2. 阐明核心判断：白帽GEO用真实、权威、一致的信息换长期可见性，黑帽只是在透支信任。 3. 展开白帽做法：持续更新过期信息；4. 展开品牌资产：用稳定叙事降低用户和AI的理解成本；5. 给出增长期行动清单和衡量指标。</x:v>
      </x:c>
      <x:c r="T151" t="str">
        <x:v>白帽GEO和黑帽GEO的边界是什么？｜哪些做法会伤害品牌？｜如何用真实证据建立长期可见性？</x:v>
      </x:c>
    </x:row>
    <x:row r="152">
      <x:c r="A152" t="str">
        <x:v>151</x:v>
      </x:c>
      <x:c r="B152" t="str">
        <x:v>别用短期漏洞做GEO：融资/IPO准备期企业为什么要坚持白帽</x:v>
      </x:c>
      <x:c r="C152" t="str">
        <x:v>白帽GEO</x:v>
      </x:c>
      <x:c r="D152" t="str">
        <x:v>合规与平台规则</x:v>
      </x:c>
      <x:c r="E152" t="str">
        <x:v>线下门店</x:v>
      </x:c>
      <x:c r="F152" t="str">
        <x:v>融资/IPO准备期</x:v>
      </x:c>
      <x:c r="G152" t="str">
        <x:v>增长负责人</x:v>
      </x:c>
      <x:c r="H152" t="str">
        <x:v>为什么短期流量不是GEO核心</x:v>
      </x:c>
      <x:c r="I152" t="str">
        <x:v>坚持真实事实与可验证证据</x:v>
      </x:c>
      <x:c r="J152" t="str">
        <x:v>用第三方背书提升AI推荐信任</x:v>
      </x:c>
      <x:c r="K152" t="str">
        <x:v>未来的竞争不是谁发得多，而是谁更值得被引用</x:v>
      </x:c>
      <x:c r="L152" t="str">
        <x:v>风险规避</x:v>
      </x:c>
      <x:c r="M152" t="str">
        <x:v>FAQ专题页</x:v>
      </x:c>
      <x:c r="N152" t="str">
        <x:v>兴趣层</x:v>
      </x:c>
      <x:c r="O152" t="str">
        <x:v>高</x:v>
      </x:c>
      <x:c r="P152" t="str">
        <x:v>2</x:v>
      </x:c>
      <x:c r="Q152" t="str">
        <x:v>4</x:v>
      </x:c>
      <x:c r="R152" t="str">
        <x:v>GEO, 品牌化GEO, 白帽GEO, AI搜索, 线下门店, 合规与平台规则, 融资/IPO准备期</x:v>
      </x:c>
      <x:c r="S152" t="str">
        <x:v>1. 用线下门店场景解释问题；2. 阐明核心判断：白帽GEO用真实、权威、一致的信息换长期可见性，黑帽只是在透支信任。 3. 展开白帽做法：坚持真实事实与可验证证据；4. 展开品牌资产：用第三方背书提升AI推荐信任；5. 给出融资/IPO准备期行动清单和衡量指标。</x:v>
      </x:c>
      <x:c r="T152" t="str">
        <x:v>白帽GEO和黑帽GEO的边界是什么？｜哪些做法会伤害品牌？｜如何用真实证据建立长期可见性？</x:v>
      </x:c>
    </x:row>
    <x:row r="153">
      <x:c r="A153" t="str">
        <x:v>152</x:v>
      </x:c>
      <x:c r="B153" t="str">
        <x:v>白帽GEO是什么：知识产权0-1冷启动期如何用不伪造权威和评价建立长期AI可见性</x:v>
      </x:c>
      <x:c r="C153" t="str">
        <x:v>白帽GEO</x:v>
      </x:c>
      <x:c r="D153" t="str">
        <x:v>长期内容资产</x:v>
      </x:c>
      <x:c r="E153" t="str">
        <x:v>知识产权</x:v>
      </x:c>
      <x:c r="F153" t="str">
        <x:v>0-1冷启动期</x:v>
      </x:c>
      <x:c r="G153" t="str">
        <x:v>创始人/CEO</x:v>
      </x:c>
      <x:c r="H153" t="str">
        <x:v>白帽与黑帽的长期收益差异</x:v>
      </x:c>
      <x:c r="I153" t="str">
        <x:v>不伪造权威和评价</x:v>
      </x:c>
      <x:c r="J153" t="str">
        <x:v>让AI在比较、推荐、解释时自然提到品牌</x:v>
      </x:c>
      <x:c r="K153" t="str">
        <x:v>AI不会凭空创造信任，它会放大已有品牌信号</x:v>
      </x:c>
      <x:c r="L153" t="str">
        <x:v>工具选择</x:v>
      </x:c>
      <x:c r="M153" t="str">
        <x:v>播客提纲</x:v>
      </x:c>
      <x:c r="N153" t="str">
        <x:v>复购/口碑层</x:v>
      </x:c>
      <x:c r="O153" t="str">
        <x:v>中</x:v>
      </x:c>
      <x:c r="P153" t="str">
        <x:v>5</x:v>
      </x:c>
      <x:c r="Q153" t="str">
        <x:v>4</x:v>
      </x:c>
      <x:c r="R153" t="str">
        <x:v>GEO, 品牌化GEO, 白帽GEO, AI搜索, 知识产权, 长期内容资产, 0-1冷启动期</x:v>
      </x:c>
      <x:c r="S153" t="str">
        <x:v>1. 用知识产权场景解释问题；2. 阐明核心判断：白帽GEO用真实、权威、一致的信息换长期可见性，黑帽只是在透支信任。 3. 展开白帽做法：不伪造权威和评价；4. 展开品牌资产：让AI在比较、推荐、解释时自然提到品牌；5. 给出0-1冷启动期行动清单和衡量指标。</x:v>
      </x:c>
      <x:c r="T153" t="str">
        <x:v>白帽GEO和黑帽GEO的边界是什么？｜哪些做法会伤害品牌？｜如何用真实证据建立长期可见性？</x:v>
      </x:c>
    </x:row>
    <x:row r="154">
      <x:c r="A154" t="str">
        <x:v>153</x:v>
      </x:c>
      <x:c r="B154" t="str">
        <x:v>AI时代品牌为什么更重要：AI工具中小企业主的GEO新共识</x:v>
      </x:c>
      <x:c r="C154" t="str">
        <x:v>AI时代品牌</x:v>
      </x:c>
      <x:c r="D154" t="str">
        <x:v>内容同质化突围</x:v>
      </x:c>
      <x:c r="E154" t="str">
        <x:v>AI工具</x:v>
      </x:c>
      <x:c r="F154" t="str">
        <x:v>竞争加剧期</x:v>
      </x:c>
      <x:c r="G154" t="str">
        <x:v>中小企业主</x:v>
      </x:c>
      <x:c r="H154" t="str">
        <x:v>官网/媒体/社区的一致性</x:v>
      </x:c>
      <x:c r="I154" t="str">
        <x:v>不做AI垃圾内容矩阵</x:v>
      </x:c>
      <x:c r="J154" t="str">
        <x:v>让官网、媒体、社媒、案例形成统一品牌事实</x:v>
      </x:c>
      <x:c r="K154" t="str">
        <x:v>GEO的本质不是操控模型，而是让品牌事实更容易被理解和引用</x:v>
      </x:c>
      <x:c r="L154" t="str">
        <x:v>团队培训</x:v>
      </x:c>
      <x:c r="M154" t="str">
        <x:v>深度文章</x:v>
      </x:c>
      <x:c r="N154" t="str">
        <x:v>考虑层</x:v>
      </x:c>
      <x:c r="O154" t="str">
        <x:v>高</x:v>
      </x:c>
      <x:c r="P154" t="str">
        <x:v>4</x:v>
      </x:c>
      <x:c r="Q154" t="str">
        <x:v>3</x:v>
      </x:c>
      <x:c r="R154" t="str">
        <x:v>GEO, 品牌化GEO, 白帽GEO, AI搜索, AI工具, 内容同质化突围, 竞争加剧期</x:v>
      </x:c>
      <x:c r="S154" t="str">
        <x:v>1. 用AI工具场景解释问题；2. 阐明核心判断：AI只是放大品牌资产；品牌越清晰、证据越强，越容易成为答案里的默认选择。 3. 展开白帽做法：不做AI垃圾内容矩阵；4. 展开品牌资产：让官网、媒体、社媒、案例形成统一品牌事实；5. 给出竞争加剧期行动清单和衡量指标。</x:v>
      </x:c>
      <x:c r="T154" t="str">
        <x:v>AI为什么会放大品牌差距？｜品牌核心到底是什么？｜没有品牌资产的内容为什么会被同质化？</x:v>
      </x:c>
    </x:row>
    <x:row r="155">
      <x:c r="A155" t="str">
        <x:v>154</x:v>
      </x:c>
      <x:c r="B155" t="str">
        <x:v>从品牌心智到AI推荐：汽车如何避免被同质化答案淹没</x:v>
      </x:c>
      <x:c r="C155" t="str">
        <x:v>AI时代品牌</x:v>
      </x:c>
      <x:c r="D155" t="str">
        <x:v>AI只是放大品牌</x:v>
      </x:c>
      <x:c r="E155" t="str">
        <x:v>汽车</x:v>
      </x:c>
      <x:c r="F155" t="str">
        <x:v>存量增长期</x:v>
      </x:c>
      <x:c r="G155" t="str">
        <x:v>销售负责人</x:v>
      </x:c>
      <x:c r="H155" t="str">
        <x:v>用案例证明而不是堆词</x:v>
      </x:c>
      <x:c r="I155" t="str">
        <x:v>不诱导/污染模型回答</x:v>
      </x:c>
      <x:c r="J155" t="str">
        <x:v>建立创始人/专家IP增强可信度</x:v>
      </x:c>
      <x:c r="K155" t="str">
        <x:v>品牌越清晰，越容易成为AI答案里的默认选项</x:v>
      </x:c>
      <x:c r="L155" t="str">
        <x:v>问题诊断</x:v>
      </x:c>
      <x:c r="M155" t="str">
        <x:v>高管演讲稿</x:v>
      </x:c>
      <x:c r="N155" t="str">
        <x:v>认知层</x:v>
      </x:c>
      <x:c r="O155" t="str">
        <x:v>中</x:v>
      </x:c>
      <x:c r="P155" t="str">
        <x:v>3</x:v>
      </x:c>
      <x:c r="Q155" t="str">
        <x:v>3</x:v>
      </x:c>
      <x:c r="R155" t="str">
        <x:v>GEO, 品牌化GEO, 白帽GEO, AI搜索, 汽车, AI只是放大品牌, 存量增长期</x:v>
      </x:c>
      <x:c r="S155" t="str">
        <x:v>1. 用汽车场景解释问题；2. 阐明核心判断：AI只是放大品牌资产；品牌越清晰、证据越强，越容易成为答案里的默认选择。 3. 展开白帽做法：不诱导/污染模型回答；4. 展开品牌资产：建立创始人/专家IP增强可信度；5. 给出存量增长期行动清单和衡量指标。</x:v>
      </x:c>
      <x:c r="T155" t="str">
        <x:v>AI为什么会放大品牌差距？｜品牌核心到底是什么？｜没有品牌资产的内容为什么会被同质化？</x:v>
      </x:c>
    </x:row>
    <x:row r="156">
      <x:c r="A156" t="str">
        <x:v>155</x:v>
      </x:c>
      <x:c r="B156" t="str">
        <x:v>出海期企业的AI品牌课：为什么品牌才是GEO的底座</x:v>
      </x:c>
      <x:c r="C156" t="str">
        <x:v>AI时代品牌</x:v>
      </x:c>
      <x:c r="D156" t="str">
        <x:v>信任门槛提升</x:v>
      </x:c>
      <x:c r="E156" t="str">
        <x:v>法律服务</x:v>
      </x:c>
      <x:c r="F156" t="str">
        <x:v>出海期</x:v>
      </x:c>
      <x:c r="G156" t="str">
        <x:v>增长负责人</x:v>
      </x:c>
      <x:c r="H156" t="str">
        <x:v>竞争对手占位时如何反击</x:v>
      </x:c>
      <x:c r="I156" t="str">
        <x:v>避免关键词堆砌与寄生页面</x:v>
      </x:c>
      <x:c r="J156" t="str">
        <x:v>把品牌定位变成AI可引用的标准答案</x:v>
      </x:c>
      <x:c r="K156" t="str">
        <x:v>白帽品牌化GEO是复利，黑帽GEO是债务</x:v>
      </x:c>
      <x:c r="L156" t="str">
        <x:v>执行教程</x:v>
      </x:c>
      <x:c r="M156" t="str">
        <x:v>行业报告小节</x:v>
      </x:c>
      <x:c r="N156" t="str">
        <x:v>决策层</x:v>
      </x:c>
      <x:c r="O156" t="str">
        <x:v>高</x:v>
      </x:c>
      <x:c r="P156" t="str">
        <x:v>4</x:v>
      </x:c>
      <x:c r="Q156" t="str">
        <x:v>5</x:v>
      </x:c>
      <x:c r="R156" t="str">
        <x:v>GEO, 品牌化GEO, 白帽GEO, AI搜索, 法律服务, 信任门槛提升, 出海期</x:v>
      </x:c>
      <x:c r="S156" t="str">
        <x:v>1. 用法律服务场景解释问题；2. 阐明核心判断：AI只是放大品牌资产；品牌越清晰、证据越强，越容易成为答案里的默认选择。 3. 展开白帽做法：避免关键词堆砌与寄生页面；4. 展开品牌资产：把品牌定位变成AI可引用的标准答案；5. 给出出海期行动清单和衡量指标。</x:v>
      </x:c>
      <x:c r="T156" t="str">
        <x:v>AI为什么会放大品牌差距？｜品牌核心到底是什么？｜没有品牌资产的内容为什么会被同质化？</x:v>
      </x:c>
    </x:row>
    <x:row r="157">
      <x:c r="A157" t="str">
        <x:v>156</x:v>
      </x:c>
      <x:c r="B157" t="str">
        <x:v>AI只是放大品牌：人力资源为什么更需要清晰定位和可信证据</x:v>
      </x:c>
      <x:c r="C157" t="str">
        <x:v>AI时代品牌</x:v>
      </x:c>
      <x:c r="D157" t="str">
        <x:v>品牌是选择理由</x:v>
      </x:c>
      <x:c r="E157" t="str">
        <x:v>人力资源</x:v>
      </x:c>
      <x:c r="F157" t="str">
        <x:v>新品发布期</x:v>
      </x:c>
      <x:c r="G157" t="str">
        <x:v>渠道负责人</x:v>
      </x:c>
      <x:c r="H157" t="str">
        <x:v>避免伪原创和批量灌水</x:v>
      </x:c>
      <x:c r="I157" t="str">
        <x:v>用专家署名和来源增强可信度</x:v>
      </x:c>
      <x:c r="J157" t="str">
        <x:v>沉淀品牌术语、方法论和差异化表达</x:v>
      </x:c>
      <x:c r="K157" t="str">
        <x:v>AI降低了内容生产门槛，也提高了信任门槛</x:v>
      </x:c>
      <x:c r="L157" t="str">
        <x:v>风险规避</x:v>
      </x:c>
      <x:c r="M157" t="str">
        <x:v>白皮书章节</x:v>
      </x:c>
      <x:c r="N157" t="str">
        <x:v>兴趣层</x:v>
      </x:c>
      <x:c r="O157" t="str">
        <x:v>高</x:v>
      </x:c>
      <x:c r="P157" t="str">
        <x:v>3</x:v>
      </x:c>
      <x:c r="Q157" t="str">
        <x:v>3</x:v>
      </x:c>
      <x:c r="R157" t="str">
        <x:v>GEO, 品牌化GEO, 白帽GEO, AI搜索, 人力资源, 品牌是选择理由, 新品发布期</x:v>
      </x:c>
      <x:c r="S157" t="str">
        <x:v>1. 用人力资源场景解释问题；2. 阐明核心判断：AI只是放大品牌资产；品牌越清晰、证据越强，越容易成为答案里的默认选择。 3. 展开白帽做法：用专家署名和来源增强可信度；4. 展开品牌资产：沉淀品牌术语、方法论和差异化表达；5. 给出新品发布期行动清单和衡量指标。</x:v>
      </x:c>
      <x:c r="T157" t="str">
        <x:v>AI为什么会放大品牌差距？｜品牌核心到底是什么？｜没有品牌资产的内容为什么会被同质化？</x:v>
      </x:c>
    </x:row>
    <x:row r="158">
      <x:c r="A158" t="str">
        <x:v>157</x:v>
      </x:c>
      <x:c r="B158" t="str">
        <x:v>AI时代品牌为什么更重要：影视文娱代理商顾问的GEO新共识</x:v>
      </x:c>
      <x:c r="C158" t="str">
        <x:v>AI时代品牌</x:v>
      </x:c>
      <x:c r="D158" t="str">
        <x:v>内容同质化突围</x:v>
      </x:c>
      <x:c r="E158" t="str">
        <x:v>影视文娱</x:v>
      </x:c>
      <x:c r="F158" t="str">
        <x:v>增长期</x:v>
      </x:c>
      <x:c r="G158" t="str">
        <x:v>代理商顾问</x:v>
      </x:c>
      <x:c r="H158" t="str">
        <x:v>从口碑到AI答案的路径</x:v>
      </x:c>
      <x:c r="I158" t="str">
        <x:v>保持品牌信息一致性</x:v>
      </x:c>
      <x:c r="J158" t="str">
        <x:v>用稳定叙事降低用户和AI的理解成本</x:v>
      </x:c>
      <x:c r="K158" t="str">
        <x:v>越复杂的决策，品牌信任越会影响AI推荐路径</x:v>
      </x:c>
      <x:c r="L158" t="str">
        <x:v>工具选择</x:v>
      </x:c>
      <x:c r="M158" t="str">
        <x:v>销售赋能页</x:v>
      </x:c>
      <x:c r="N158" t="str">
        <x:v>复购/口碑层</x:v>
      </x:c>
      <x:c r="O158" t="str">
        <x:v>中</x:v>
      </x:c>
      <x:c r="P158" t="str">
        <x:v>2</x:v>
      </x:c>
      <x:c r="Q158" t="str">
        <x:v>3</x:v>
      </x:c>
      <x:c r="R158" t="str">
        <x:v>GEO, 品牌化GEO, 白帽GEO, AI搜索, 影视文娱, 内容同质化突围, 增长期</x:v>
      </x:c>
      <x:c r="S158" t="str">
        <x:v>1. 用影视文娱场景解释问题；2. 阐明核心判断：AI只是放大品牌资产；品牌越清晰、证据越强，越容易成为答案里的默认选择。 3. 展开白帽做法：保持品牌信息一致性；4. 展开品牌资产：用稳定叙事降低用户和AI的理解成本；5. 给出增长期行动清单和衡量指标。</x:v>
      </x:c>
      <x:c r="T158" t="str">
        <x:v>AI为什么会放大品牌差距？｜品牌核心到底是什么？｜没有品牌资产的内容为什么会被同质化？</x:v>
      </x:c>
    </x:row>
    <x:row r="159">
      <x:c r="A159" t="str">
        <x:v>158</x:v>
      </x:c>
      <x:c r="B159" t="str">
        <x:v>内容越多越没用？AI时代宠物品牌信任才是核心</x:v>
      </x:c>
      <x:c r="C159" t="str">
        <x:v>AI时代品牌</x:v>
      </x:c>
      <x:c r="D159" t="str">
        <x:v>AI时代品牌价值</x:v>
      </x:c>
      <x:c r="E159" t="str">
        <x:v>宠物</x:v>
      </x:c>
      <x:c r="F159" t="str">
        <x:v>融资/IPO准备期</x:v>
      </x:c>
      <x:c r="G159" t="str">
        <x:v>SEO负责人</x:v>
      </x:c>
      <x:c r="H159" t="str">
        <x:v>为什么先做品牌再做GEO</x:v>
      </x:c>
      <x:c r="I159" t="str">
        <x:v>以用户问题和真实价值为中心</x:v>
      </x:c>
      <x:c r="J159" t="str">
        <x:v>用第三方背书提升AI推荐信任</x:v>
      </x:c>
      <x:c r="K159" t="str">
        <x:v>品牌是AI时代降低选择成本的核心入口</x:v>
      </x:c>
      <x:c r="L159" t="str">
        <x:v>团队培训</x:v>
      </x:c>
      <x:c r="M159" t="str">
        <x:v>清单型文章</x:v>
      </x:c>
      <x:c r="N159" t="str">
        <x:v>考虑层</x:v>
      </x:c>
      <x:c r="O159" t="str">
        <x:v>高</x:v>
      </x:c>
      <x:c r="P159" t="str">
        <x:v>3</x:v>
      </x:c>
      <x:c r="Q159" t="str">
        <x:v>5</x:v>
      </x:c>
      <x:c r="R159" t="str">
        <x:v>GEO, 品牌化GEO, 白帽GEO, AI搜索, 宠物, AI时代品牌价值, 融资/IPO准备期</x:v>
      </x:c>
      <x:c r="S159" t="str">
        <x:v>1. 用宠物场景解释问题；2. 阐明核心判断：AI只是放大品牌资产；品牌越清晰、证据越强，越容易成为答案里的默认选择。 3. 展开白帽做法：以用户问题和真实价值为中心；4. 展开品牌资产：用第三方背书提升AI推荐信任；5. 给出融资/IPO准备期行动清单和衡量指标。</x:v>
      </x:c>
      <x:c r="T159" t="str">
        <x:v>AI为什么会放大品牌差距？｜品牌核心到底是什么？｜没有品牌资产的内容为什么会被同质化？</x:v>
      </x:c>
    </x:row>
    <x:row r="160">
      <x:c r="A160" t="str">
        <x:v>159</x:v>
      </x:c>
      <x:c r="B160" t="str">
        <x:v>从品牌心智到AI推荐：网络安全如何避免被同质化答案淹没</x:v>
      </x:c>
      <x:c r="C160" t="str">
        <x:v>AI时代品牌</x:v>
      </x:c>
      <x:c r="D160" t="str">
        <x:v>AI只是放大品牌</x:v>
      </x:c>
      <x:c r="E160" t="str">
        <x:v>网络安全</x:v>
      </x:c>
      <x:c r="F160" t="str">
        <x:v>0-1冷启动期</x:v>
      </x:c>
      <x:c r="G160" t="str">
        <x:v>品牌负责人</x:v>
      </x:c>
      <x:c r="H160" t="str">
        <x:v>品牌资产如何被AI放大</x:v>
      </x:c>
      <x:c r="I160" t="str">
        <x:v>尊重平台规则和版权</x:v>
      </x:c>
      <x:c r="J160" t="str">
        <x:v>让AI在比较、推荐、解释时自然提到品牌</x:v>
      </x:c>
      <x:c r="K160" t="str">
        <x:v>AI推荐更依赖一致、权威、可验证的信息</x:v>
      </x:c>
      <x:c r="L160" t="str">
        <x:v>问题诊断</x:v>
      </x:c>
      <x:c r="M160" t="str">
        <x:v>短视频脚本</x:v>
      </x:c>
      <x:c r="N160" t="str">
        <x:v>认知层</x:v>
      </x:c>
      <x:c r="O160" t="str">
        <x:v>中</x:v>
      </x:c>
      <x:c r="P160" t="str">
        <x:v>4</x:v>
      </x:c>
      <x:c r="Q160" t="str">
        <x:v>5</x:v>
      </x:c>
      <x:c r="R160" t="str">
        <x:v>GEO, 品牌化GEO, 白帽GEO, AI搜索, 网络安全, AI只是放大品牌, 0-1冷启动期</x:v>
      </x:c>
      <x:c r="S160" t="str">
        <x:v>1. 用网络安全场景解释问题；2. 阐明核心判断：AI只是放大品牌资产；品牌越清晰、证据越强，越容易成为答案里的默认选择。 3. 展开白帽做法：尊重平台规则和版权；4. 展开品牌资产：让AI在比较、推荐、解释时自然提到品牌；5. 给出0-1冷启动期行动清单和衡量指标。</x:v>
      </x:c>
      <x:c r="T160" t="str">
        <x:v>AI为什么会放大品牌差距？｜品牌核心到底是什么？｜没有品牌资产的内容为什么会被同质化？</x:v>
      </x:c>
    </x:row>
    <x:row r="161">
      <x:c r="A161" t="str">
        <x:v>160</x:v>
      </x:c>
      <x:c r="B161" t="str">
        <x:v>品牌升级期企业的AI品牌课：为什么品牌才是GEO的底座（执行教程版）</x:v>
      </x:c>
      <x:c r="C161" t="str">
        <x:v>AI时代品牌</x:v>
      </x:c>
      <x:c r="D161" t="str">
        <x:v>信任门槛提升</x:v>
      </x:c>
      <x:c r="E161" t="str">
        <x:v>环保科技</x:v>
      </x:c>
      <x:c r="F161" t="str">
        <x:v>品牌升级期</x:v>
      </x:c>
      <x:c r="G161" t="str">
        <x:v>客服/成功团队</x:v>
      </x:c>
      <x:c r="H161" t="str">
        <x:v>问答型内容如何沉淀品牌答案</x:v>
      </x:c>
      <x:c r="I161" t="str">
        <x:v>建立长期内容资产而非短期漏洞</x:v>
      </x:c>
      <x:c r="J161" t="str">
        <x:v>让官网、媒体、社媒、案例形成统一品牌事实</x:v>
      </x:c>
      <x:c r="K161" t="str">
        <x:v>AI会放大口碑、专业度和一致性，也会放大品牌缺口</x:v>
      </x:c>
      <x:c r="L161" t="str">
        <x:v>执行教程</x:v>
      </x:c>
      <x:c r="M161" t="str">
        <x:v>培训课件</x:v>
      </x:c>
      <x:c r="N161" t="str">
        <x:v>决策层</x:v>
      </x:c>
      <x:c r="O161" t="str">
        <x:v>高</x:v>
      </x:c>
      <x:c r="P161" t="str">
        <x:v>3</x:v>
      </x:c>
      <x:c r="Q161" t="str">
        <x:v>4</x:v>
      </x:c>
      <x:c r="R161" t="str">
        <x:v>GEO, 品牌化GEO, 白帽GEO, AI搜索, 环保科技, 信任门槛提升, 品牌升级期</x:v>
      </x:c>
      <x:c r="S161" t="str">
        <x:v>1. 用环保科技场景解释问题；2. 阐明核心判断：AI只是放大品牌资产；品牌越清晰、证据越强，越容易成为答案里的默认选择。 3. 展开白帽做法：建立长期内容资产而非短期漏洞；4. 展开品牌资产：让官网、媒体、社媒、案例形成统一品牌事实；5. 给出品牌升级期行动清单和衡量指标。</x:v>
      </x:c>
      <x:c r="T161" t="str">
        <x:v>AI为什么会放大品牌差距？｜品牌核心到底是什么？｜没有品牌资产的内容为什么会被同质化？</x:v>
      </x:c>
    </x:row>
    <x:row r="162">
      <x:c r="A162" t="str">
        <x:v>161</x:v>
      </x:c>
      <x:c r="B162" t="str">
        <x:v>AI只是放大品牌：社群平台为什么更需要清晰定位和可信证据</x:v>
      </x:c>
      <x:c r="C162" t="str">
        <x:v>AI时代品牌</x:v>
      </x:c>
      <x:c r="D162" t="str">
        <x:v>内容同质化突围</x:v>
      </x:c>
      <x:c r="E162" t="str">
        <x:v>社群平台</x:v>
      </x:c>
      <x:c r="F162" t="str">
        <x:v>渠道转型期</x:v>
      </x:c>
      <x:c r="G162" t="str">
        <x:v>投资人/董事会</x:v>
      </x:c>
      <x:c r="H162" t="str">
        <x:v>预算有限如何起步</x:v>
      </x:c>
      <x:c r="I162" t="str">
        <x:v>清晰披露案例、数据和方法边界</x:v>
      </x:c>
      <x:c r="J162" t="str">
        <x:v>建立创始人/专家IP增强可信度</x:v>
      </x:c>
      <x:c r="K162" t="str">
        <x:v>没有品牌资产的内容，很容易被AI压缩成同质答案</x:v>
      </x:c>
      <x:c r="L162" t="str">
        <x:v>风险规避</x:v>
      </x:c>
      <x:c r="M162" t="str">
        <x:v>案例拆解</x:v>
      </x:c>
      <x:c r="N162" t="str">
        <x:v>兴趣层</x:v>
      </x:c>
      <x:c r="O162" t="str">
        <x:v>高</x:v>
      </x:c>
      <x:c r="P162" t="str">
        <x:v>4</x:v>
      </x:c>
      <x:c r="Q162" t="str">
        <x:v>5</x:v>
      </x:c>
      <x:c r="R162" t="str">
        <x:v>GEO, 品牌化GEO, 白帽GEO, AI搜索, 社群平台, 内容同质化突围, 渠道转型期</x:v>
      </x:c>
      <x:c r="S162" t="str">
        <x:v>1. 用社群平台场景解释问题；2. 阐明核心判断：AI只是放大品牌资产；品牌越清晰、证据越强，越容易成为答案里的默认选择。 3. 展开白帽做法：清晰披露案例、数据和方法边界；4. 展开品牌资产：建立创始人/专家IP增强可信度；5. 给出渠道转型期行动清单和衡量指标。</x:v>
      </x:c>
      <x:c r="T162" t="str">
        <x:v>AI为什么会放大品牌差距？｜品牌核心到底是什么？｜没有品牌资产的内容为什么会被同质化？</x:v>
      </x:c>
    </x:row>
    <x:row r="163">
      <x:c r="A163" t="str">
        <x:v>162</x:v>
      </x:c>
      <x:c r="B163" t="str">
        <x:v>AI时代品牌为什么更重要：餐饮连锁公关负责人的GEO新共识</x:v>
      </x:c>
      <x:c r="C163" t="str">
        <x:v>AI时代品牌</x:v>
      </x:c>
      <x:c r="D163" t="str">
        <x:v>AI时代品牌价值</x:v>
      </x:c>
      <x:c r="E163" t="str">
        <x:v>餐饮连锁</x:v>
      </x:c>
      <x:c r="F163" t="str">
        <x:v>规模化期</x:v>
      </x:c>
      <x:c r="G163" t="str">
        <x:v>公关负责人</x:v>
      </x:c>
      <x:c r="H163" t="str">
        <x:v>品牌声量和转化如何联动</x:v>
      </x:c>
      <x:c r="I163" t="str">
        <x:v>持续更新过期信息</x:v>
      </x:c>
      <x:c r="J163" t="str">
        <x:v>把品牌承诺转化为可验证证据</x:v>
      </x:c>
      <x:c r="K163" t="str">
        <x:v>AI把用户问题前置，品牌要提前给出可信答案</x:v>
      </x:c>
      <x:c r="L163" t="str">
        <x:v>工具选择</x:v>
      </x:c>
      <x:c r="M163" t="str">
        <x:v>官网落地页</x:v>
      </x:c>
      <x:c r="N163" t="str">
        <x:v>复购/口碑层</x:v>
      </x:c>
      <x:c r="O163" t="str">
        <x:v>中</x:v>
      </x:c>
      <x:c r="P163" t="str">
        <x:v>4</x:v>
      </x:c>
      <x:c r="Q163" t="str">
        <x:v>5</x:v>
      </x:c>
      <x:c r="R163" t="str">
        <x:v>GEO, 品牌化GEO, 白帽GEO, AI搜索, 餐饮连锁, AI时代品牌价值, 规模化期</x:v>
      </x:c>
      <x:c r="S163" t="str">
        <x:v>1. 用餐饮连锁场景解释问题；2. 阐明核心判断：AI只是放大品牌资产；品牌越清晰、证据越强，越容易成为答案里的默认选择。 3. 展开白帽做法：持续更新过期信息；4. 展开品牌资产：把品牌承诺转化为可验证证据；5. 给出规模化期行动清单和衡量指标。</x:v>
      </x:c>
      <x:c r="T163" t="str">
        <x:v>AI为什么会放大品牌差距？｜品牌核心到底是什么？｜没有品牌资产的内容为什么会被同质化？</x:v>
      </x:c>
    </x:row>
    <x:row r="164">
      <x:c r="A164" t="str">
        <x:v>163</x:v>
      </x:c>
      <x:c r="B164" t="str">
        <x:v>内容越多越没用？AI时代教育培训品牌信任才是核心</x:v>
      </x:c>
      <x:c r="C164" t="str">
        <x:v>AI时代品牌</x:v>
      </x:c>
      <x:c r="D164" t="str">
        <x:v>AI只是放大品牌</x:v>
      </x:c>
      <x:c r="E164" t="str">
        <x:v>教育培训</x:v>
      </x:c>
      <x:c r="F164" t="str">
        <x:v>危机修复期</x:v>
      </x:c>
      <x:c r="G164" t="str">
        <x:v>CMO/市场负责人</x:v>
      </x:c>
      <x:c r="H164" t="str">
        <x:v>让AI理解品牌差异化</x:v>
      </x:c>
      <x:c r="I164" t="str">
        <x:v>坚持真实事实与可验证证据</x:v>
      </x:c>
      <x:c r="J164" t="str">
        <x:v>把客户案例转化为品牌证据链</x:v>
      </x:c>
      <x:c r="K164" t="str">
        <x:v>未来的竞争不是谁发得多，而是谁更值得被引用</x:v>
      </x:c>
      <x:c r="L164" t="str">
        <x:v>团队培训</x:v>
      </x:c>
      <x:c r="M164" t="str">
        <x:v>FAQ专题页</x:v>
      </x:c>
      <x:c r="N164" t="str">
        <x:v>考虑层</x:v>
      </x:c>
      <x:c r="O164" t="str">
        <x:v>高</x:v>
      </x:c>
      <x:c r="P164" t="str">
        <x:v>2</x:v>
      </x:c>
      <x:c r="Q164" t="str">
        <x:v>4</x:v>
      </x:c>
      <x:c r="R164" t="str">
        <x:v>GEO, 品牌化GEO, 白帽GEO, AI搜索, 教育培训, AI只是放大品牌, 危机修复期</x:v>
      </x:c>
      <x:c r="S164" t="str">
        <x:v>1. 用教育培训场景解释问题；2. 阐明核心判断：AI只是放大品牌资产；品牌越清晰、证据越强，越容易成为答案里的默认选择。 3. 展开白帽做法：坚持真实事实与可验证证据；4. 展开品牌资产：把客户案例转化为品牌证据链；5. 给出危机修复期行动清单和衡量指标。</x:v>
      </x:c>
      <x:c r="T164" t="str">
        <x:v>AI为什么会放大品牌差距？｜品牌核心到底是什么？｜没有品牌资产的内容为什么会被同质化？</x:v>
      </x:c>
    </x:row>
    <x:row r="165">
      <x:c r="A165" t="str">
        <x:v>164</x:v>
      </x:c>
      <x:c r="B165" t="str">
        <x:v>从品牌心智到AI推荐：制造业如何避免被同质化答案淹没</x:v>
      </x:c>
      <x:c r="C165" t="str">
        <x:v>AI时代品牌</x:v>
      </x:c>
      <x:c r="D165" t="str">
        <x:v>信任门槛提升</x:v>
      </x:c>
      <x:c r="E165" t="str">
        <x:v>制造业</x:v>
      </x:c>
      <x:c r="F165" t="str">
        <x:v>PMF探索期</x:v>
      </x:c>
      <x:c r="G165" t="str">
        <x:v>行业专家</x:v>
      </x:c>
      <x:c r="H165" t="str">
        <x:v>为什么短期流量不是GEO核心</x:v>
      </x:c>
      <x:c r="I165" t="str">
        <x:v>不伪造权威和评价</x:v>
      </x:c>
      <x:c r="J165" t="str">
        <x:v>把内容从流量资产升级为信任资产</x:v>
      </x:c>
      <x:c r="K165" t="str">
        <x:v>AI不会凭空创造信任，它会放大已有品牌信号</x:v>
      </x:c>
      <x:c r="L165" t="str">
        <x:v>方案比较</x:v>
      </x:c>
      <x:c r="M165" t="str">
        <x:v>播客提纲</x:v>
      </x:c>
      <x:c r="N165" t="str">
        <x:v>认知层</x:v>
      </x:c>
      <x:c r="O165" t="str">
        <x:v>高</x:v>
      </x:c>
      <x:c r="P165" t="str">
        <x:v>3</x:v>
      </x:c>
      <x:c r="Q165" t="str">
        <x:v>5</x:v>
      </x:c>
      <x:c r="R165" t="str">
        <x:v>GEO, 品牌化GEO, 白帽GEO, AI搜索, 制造业, 信任门槛提升, PMF探索期</x:v>
      </x:c>
      <x:c r="S165" t="str">
        <x:v>1. 用制造业场景解释问题；2. 阐明核心判断：AI只是放大品牌资产；品牌越清晰、证据越强，越容易成为答案里的默认选择。 3. 展开白帽做法：不伪造权威和评价；4. 展开品牌资产：把内容从流量资产升级为信任资产；5. 给出PMF探索期行动清单和衡量指标。</x:v>
      </x:c>
      <x:c r="T165" t="str">
        <x:v>AI为什么会放大品牌差距？｜品牌核心到底是什么？｜没有品牌资产的内容为什么会被同质化？</x:v>
      </x:c>
    </x:row>
    <x:row r="166">
      <x:c r="A166" t="str">
        <x:v>165</x:v>
      </x:c>
      <x:c r="B166" t="str">
        <x:v>AI只是放大品牌：广告营销为什么更需要清晰定位和可信证据</x:v>
      </x:c>
      <x:c r="C166" t="str">
        <x:v>AI时代品牌</x:v>
      </x:c>
      <x:c r="D166" t="str">
        <x:v>品牌是选择理由</x:v>
      </x:c>
      <x:c r="E166" t="str">
        <x:v>广告营销</x:v>
      </x:c>
      <x:c r="F166" t="str">
        <x:v>竞争加剧期</x:v>
      </x:c>
      <x:c r="G166" t="str">
        <x:v>产品负责人</x:v>
      </x:c>
      <x:c r="H166" t="str">
        <x:v>白帽与黑帽的长期收益差异</x:v>
      </x:c>
      <x:c r="I166" t="str">
        <x:v>不做AI垃圾内容矩阵</x:v>
      </x:c>
      <x:c r="J166" t="str">
        <x:v>围绕品类心智建立高频问题覆盖</x:v>
      </x:c>
      <x:c r="K166" t="str">
        <x:v>GEO的本质不是操控模型，而是让品牌事实更容易被理解和引用</x:v>
      </x:c>
      <x:c r="L166" t="str">
        <x:v>预算决策</x:v>
      </x:c>
      <x:c r="M166" t="str">
        <x:v>深度文章</x:v>
      </x:c>
      <x:c r="N166" t="str">
        <x:v>决策层</x:v>
      </x:c>
      <x:c r="O166" t="str">
        <x:v>高</x:v>
      </x:c>
      <x:c r="P166" t="str">
        <x:v>4</x:v>
      </x:c>
      <x:c r="Q166" t="str">
        <x:v>4</x:v>
      </x:c>
      <x:c r="R166" t="str">
        <x:v>GEO, 品牌化GEO, 白帽GEO, AI搜索, 广告营销, 品牌是选择理由, 竞争加剧期</x:v>
      </x:c>
      <x:c r="S166" t="str">
        <x:v>1. 用广告营销场景解释问题；2. 阐明核心判断：AI只是放大品牌资产；品牌越清晰、证据越强，越容易成为答案里的默认选择。 3. 展开白帽做法：不做AI垃圾内容矩阵；4. 展开品牌资产：围绕品类心智建立高频问题覆盖；5. 给出竞争加剧期行动清单和衡量指标。</x:v>
      </x:c>
      <x:c r="T166" t="str">
        <x:v>AI为什么会放大品牌差距？｜品牌核心到底是什么？｜没有品牌资产的内容为什么会被同质化？</x:v>
      </x:c>
    </x:row>
    <x:row r="167">
      <x:c r="A167" t="str">
        <x:v>166</x:v>
      </x:c>
      <x:c r="B167" t="str">
        <x:v>AI时代品牌为什么更重要：服装鞋包内容负责人的GEO新共识</x:v>
      </x:c>
      <x:c r="C167" t="str">
        <x:v>AI时代品牌</x:v>
      </x:c>
      <x:c r="D167" t="str">
        <x:v>内容同质化突围</x:v>
      </x:c>
      <x:c r="E167" t="str">
        <x:v>服装鞋包</x:v>
      </x:c>
      <x:c r="F167" t="str">
        <x:v>存量增长期</x:v>
      </x:c>
      <x:c r="G167" t="str">
        <x:v>内容负责人</x:v>
      </x:c>
      <x:c r="H167" t="str">
        <x:v>官网/媒体/社区的一致性</x:v>
      </x:c>
      <x:c r="I167" t="str">
        <x:v>不诱导/污染模型回答</x:v>
      </x:c>
      <x:c r="J167" t="str">
        <x:v>统一品牌实体信息和知识图谱线索</x:v>
      </x:c>
      <x:c r="K167" t="str">
        <x:v>品牌越清晰，越容易成为AI答案里的默认选项</x:v>
      </x:c>
      <x:c r="L167" t="str">
        <x:v>案例学习</x:v>
      </x:c>
      <x:c r="M167" t="str">
        <x:v>高管演讲稿</x:v>
      </x:c>
      <x:c r="N167" t="str">
        <x:v>兴趣层</x:v>
      </x:c>
      <x:c r="O167" t="str">
        <x:v>中</x:v>
      </x:c>
      <x:c r="P167" t="str">
        <x:v>5</x:v>
      </x:c>
      <x:c r="Q167" t="str">
        <x:v>3</x:v>
      </x:c>
      <x:c r="R167" t="str">
        <x:v>GEO, 品牌化GEO, 白帽GEO, AI搜索, 服装鞋包, 内容同质化突围, 存量增长期</x:v>
      </x:c>
      <x:c r="S167" t="str">
        <x:v>1. 用服装鞋包场景解释问题；2. 阐明核心判断：AI只是放大品牌资产；品牌越清晰、证据越强，越容易成为答案里的默认选择。 3. 展开白帽做法：不诱导/污染模型回答；4. 展开品牌资产：统一品牌实体信息和知识图谱线索；5. 给出存量增长期行动清单和衡量指标。</x:v>
      </x:c>
      <x:c r="T167" t="str">
        <x:v>AI为什么会放大品牌差距？｜品牌核心到底是什么？｜没有品牌资产的内容为什么会被同质化？</x:v>
      </x:c>
    </x:row>
    <x:row r="168">
      <x:c r="A168" t="str">
        <x:v>167</x:v>
      </x:c>
      <x:c r="B168" t="str">
        <x:v>内容越多越没用？AI时代会展服务品牌信任才是核心</x:v>
      </x:c>
      <x:c r="C168" t="str">
        <x:v>AI时代品牌</x:v>
      </x:c>
      <x:c r="D168" t="str">
        <x:v>AI时代品牌价值</x:v>
      </x:c>
      <x:c r="E168" t="str">
        <x:v>会展服务</x:v>
      </x:c>
      <x:c r="F168" t="str">
        <x:v>出海期</x:v>
      </x:c>
      <x:c r="G168" t="str">
        <x:v>创始人/CEO</x:v>
      </x:c>
      <x:c r="H168" t="str">
        <x:v>用案例证明而不是堆词</x:v>
      </x:c>
      <x:c r="I168" t="str">
        <x:v>避免关键词堆砌与寄生页面</x:v>
      </x:c>
      <x:c r="J168" t="str">
        <x:v>把品牌定位变成AI可引用的标准答案</x:v>
      </x:c>
      <x:c r="K168" t="str">
        <x:v>白帽品牌化GEO是复利，黑帽GEO是债务</x:v>
      </x:c>
      <x:c r="L168" t="str">
        <x:v>指标评估</x:v>
      </x:c>
      <x:c r="M168" t="str">
        <x:v>行业报告小节</x:v>
      </x:c>
      <x:c r="N168" t="str">
        <x:v>复购/口碑层</x:v>
      </x:c>
      <x:c r="O168" t="str">
        <x:v>高</x:v>
      </x:c>
      <x:c r="P168" t="str">
        <x:v>4</x:v>
      </x:c>
      <x:c r="Q168" t="str">
        <x:v>5</x:v>
      </x:c>
      <x:c r="R168" t="str">
        <x:v>GEO, 品牌化GEO, 白帽GEO, AI搜索, 会展服务, AI时代品牌价值, 出海期</x:v>
      </x:c>
      <x:c r="S168" t="str">
        <x:v>1. 用会展服务场景解释问题；2. 阐明核心判断：AI只是放大品牌资产；品牌越清晰、证据越强，越容易成为答案里的默认选择。 3. 展开白帽做法：避免关键词堆砌与寄生页面；4. 展开品牌资产：把品牌定位变成AI可引用的标准答案；5. 给出出海期行动清单和衡量指标。</x:v>
      </x:c>
      <x:c r="T168" t="str">
        <x:v>AI为什么会放大品牌差距？｜品牌核心到底是什么？｜没有品牌资产的内容为什么会被同质化？</x:v>
      </x:c>
    </x:row>
    <x:row r="169">
      <x:c r="A169" t="str">
        <x:v>168</x:v>
      </x:c>
      <x:c r="B169" t="str">
        <x:v>从品牌心智到AI推荐：线下门店如何避免被同质化答案淹没</x:v>
      </x:c>
      <x:c r="C169" t="str">
        <x:v>AI时代品牌</x:v>
      </x:c>
      <x:c r="D169" t="str">
        <x:v>信任门槛提升</x:v>
      </x:c>
      <x:c r="E169" t="str">
        <x:v>线下门店</x:v>
      </x:c>
      <x:c r="F169" t="str">
        <x:v>新品发布期</x:v>
      </x:c>
      <x:c r="G169" t="str">
        <x:v>中小企业主</x:v>
      </x:c>
      <x:c r="H169" t="str">
        <x:v>竞争对手占位时如何反击</x:v>
      </x:c>
      <x:c r="I169" t="str">
        <x:v>用专家署名和来源增强可信度</x:v>
      </x:c>
      <x:c r="J169" t="str">
        <x:v>沉淀品牌术语、方法论和差异化表达</x:v>
      </x:c>
      <x:c r="K169" t="str">
        <x:v>AI降低了内容生产门槛，也提高了信任门槛</x:v>
      </x:c>
      <x:c r="L169" t="str">
        <x:v>认知科普</x:v>
      </x:c>
      <x:c r="M169" t="str">
        <x:v>白皮书章节</x:v>
      </x:c>
      <x:c r="N169" t="str">
        <x:v>考虑层</x:v>
      </x:c>
      <x:c r="O169" t="str">
        <x:v>高</x:v>
      </x:c>
      <x:c r="P169" t="str">
        <x:v>3</x:v>
      </x:c>
      <x:c r="Q169" t="str">
        <x:v>3</x:v>
      </x:c>
      <x:c r="R169" t="str">
        <x:v>GEO, 品牌化GEO, 白帽GEO, AI搜索, 线下门店, 信任门槛提升, 新品发布期</x:v>
      </x:c>
      <x:c r="S169" t="str">
        <x:v>1. 用线下门店场景解释问题；2. 阐明核心判断：AI只是放大品牌资产；品牌越清晰、证据越强，越容易成为答案里的默认选择。 3. 展开白帽做法：用专家署名和来源增强可信度；4. 展开品牌资产：沉淀品牌术语、方法论和差异化表达；5. 给出新品发布期行动清单和衡量指标。</x:v>
      </x:c>
      <x:c r="T169" t="str">
        <x:v>AI为什么会放大品牌差距？｜品牌核心到底是什么？｜没有品牌资产的内容为什么会被同质化？</x:v>
      </x:c>
    </x:row>
    <x:row r="170">
      <x:c r="A170" t="str">
        <x:v>169</x:v>
      </x:c>
      <x:c r="B170" t="str">
        <x:v>增长期企业的AI品牌课：为什么品牌才是GEO的底座</x:v>
      </x:c>
      <x:c r="C170" t="str">
        <x:v>AI时代品牌</x:v>
      </x:c>
      <x:c r="D170" t="str">
        <x:v>品牌是选择理由</x:v>
      </x:c>
      <x:c r="E170" t="str">
        <x:v>品牌咨询</x:v>
      </x:c>
      <x:c r="F170" t="str">
        <x:v>增长期</x:v>
      </x:c>
      <x:c r="G170" t="str">
        <x:v>销售负责人</x:v>
      </x:c>
      <x:c r="H170" t="str">
        <x:v>避免伪原创和批量灌水</x:v>
      </x:c>
      <x:c r="I170" t="str">
        <x:v>保持品牌信息一致性</x:v>
      </x:c>
      <x:c r="J170" t="str">
        <x:v>用稳定叙事降低用户和AI的理解成本</x:v>
      </x:c>
      <x:c r="K170" t="str">
        <x:v>越复杂的决策，品牌信任越会影响AI推荐路径</x:v>
      </x:c>
      <x:c r="L170" t="str">
        <x:v>方案比较</x:v>
      </x:c>
      <x:c r="M170" t="str">
        <x:v>销售赋能页</x:v>
      </x:c>
      <x:c r="N170" t="str">
        <x:v>认知层</x:v>
      </x:c>
      <x:c r="O170" t="str">
        <x:v>高</x:v>
      </x:c>
      <x:c r="P170" t="str">
        <x:v>2</x:v>
      </x:c>
      <x:c r="Q170" t="str">
        <x:v>4</x:v>
      </x:c>
      <x:c r="R170" t="str">
        <x:v>GEO, 品牌化GEO, 白帽GEO, AI搜索, 品牌咨询, 品牌是选择理由, 增长期</x:v>
      </x:c>
      <x:c r="S170" t="str">
        <x:v>1. 用品牌咨询场景解释问题；2. 阐明核心判断：AI只是放大品牌资产；品牌越清晰、证据越强，越容易成为答案里的默认选择。 3. 展开白帽做法：保持品牌信息一致性；4. 展开品牌资产：用稳定叙事降低用户和AI的理解成本；5. 给出增长期行动清单和衡量指标。</x:v>
      </x:c>
      <x:c r="T170" t="str">
        <x:v>AI为什么会放大品牌差距？｜品牌核心到底是什么？｜没有品牌资产的内容为什么会被同质化？</x:v>
      </x:c>
    </x:row>
    <x:row r="171">
      <x:c r="A171" t="str">
        <x:v>170</x:v>
      </x:c>
      <x:c r="B171" t="str">
        <x:v>AI只是放大品牌：跨境电商为什么更需要清晰定位和可信证据</x:v>
      </x:c>
      <x:c r="C171" t="str">
        <x:v>AI时代品牌</x:v>
      </x:c>
      <x:c r="D171" t="str">
        <x:v>内容同质化突围</x:v>
      </x:c>
      <x:c r="E171" t="str">
        <x:v>跨境电商</x:v>
      </x:c>
      <x:c r="F171" t="str">
        <x:v>危机修复期</x:v>
      </x:c>
      <x:c r="G171" t="str">
        <x:v>增长负责人</x:v>
      </x:c>
      <x:c r="H171" t="str">
        <x:v>从口碑到AI答案的路径</x:v>
      </x:c>
      <x:c r="I171" t="str">
        <x:v>以用户问题和真实价值为中心</x:v>
      </x:c>
      <x:c r="J171" t="str">
        <x:v>用第三方背书提升AI推荐信任</x:v>
      </x:c>
      <x:c r="K171" t="str">
        <x:v>品牌是AI时代降低选择成本的核心入口</x:v>
      </x:c>
      <x:c r="L171" t="str">
        <x:v>预算决策</x:v>
      </x:c>
      <x:c r="M171" t="str">
        <x:v>清单型文章</x:v>
      </x:c>
      <x:c r="N171" t="str">
        <x:v>决策层</x:v>
      </x:c>
      <x:c r="O171" t="str">
        <x:v>高</x:v>
      </x:c>
      <x:c r="P171" t="str">
        <x:v>5</x:v>
      </x:c>
      <x:c r="Q171" t="str">
        <x:v>3</x:v>
      </x:c>
      <x:c r="R171" t="str">
        <x:v>GEO, 品牌化GEO, 白帽GEO, AI搜索, 跨境电商, 内容同质化突围, 危机修复期</x:v>
      </x:c>
      <x:c r="S171" t="str">
        <x:v>1. 用跨境电商场景解释问题；2. 阐明核心判断：AI只是放大品牌资产；品牌越清晰、证据越强，越容易成为答案里的默认选择。 3. 展开白帽做法：以用户问题和真实价值为中心；4. 展开品牌资产：用第三方背书提升AI推荐信任；5. 给出危机修复期行动清单和衡量指标。</x:v>
      </x:c>
      <x:c r="T171" t="str">
        <x:v>AI为什么会放大品牌差距？｜品牌核心到底是什么？｜没有品牌资产的内容为什么会被同质化？</x:v>
      </x:c>
    </x:row>
    <x:row r="172">
      <x:c r="A172" t="str">
        <x:v>171</x:v>
      </x:c>
      <x:c r="B172" t="str">
        <x:v>AI时代品牌为什么更重要：新能源创始人/CEO的GEO新共识</x:v>
      </x:c>
      <x:c r="C172" t="str">
        <x:v>AI时代品牌</x:v>
      </x:c>
      <x:c r="D172" t="str">
        <x:v>AI时代品牌价值</x:v>
      </x:c>
      <x:c r="E172" t="str">
        <x:v>新能源</x:v>
      </x:c>
      <x:c r="F172" t="str">
        <x:v>PMF探索期</x:v>
      </x:c>
      <x:c r="G172" t="str">
        <x:v>创始人/CEO</x:v>
      </x:c>
      <x:c r="H172" t="str">
        <x:v>为什么先做品牌再做GEO</x:v>
      </x:c>
      <x:c r="I172" t="str">
        <x:v>尊重平台规则和版权</x:v>
      </x:c>
      <x:c r="J172" t="str">
        <x:v>让AI在比较、推荐、解释时自然提到品牌</x:v>
      </x:c>
      <x:c r="K172" t="str">
        <x:v>AI推荐更依赖一致、权威、可验证的信息</x:v>
      </x:c>
      <x:c r="L172" t="str">
        <x:v>案例学习</x:v>
      </x:c>
      <x:c r="M172" t="str">
        <x:v>短视频脚本</x:v>
      </x:c>
      <x:c r="N172" t="str">
        <x:v>兴趣层</x:v>
      </x:c>
      <x:c r="O172" t="str">
        <x:v>中</x:v>
      </x:c>
      <x:c r="P172" t="str">
        <x:v>2</x:v>
      </x:c>
      <x:c r="Q172" t="str">
        <x:v>5</x:v>
      </x:c>
      <x:c r="R172" t="str">
        <x:v>GEO, 品牌化GEO, 白帽GEO, AI搜索, 新能源, AI时代品牌价值, PMF探索期</x:v>
      </x:c>
      <x:c r="S172" t="str">
        <x:v>1. 用新能源场景解释问题；2. 阐明核心判断：AI只是放大品牌资产；品牌越清晰、证据越强，越容易成为答案里的默认选择。 3. 展开白帽做法：尊重平台规则和版权；4. 展开品牌资产：让AI在比较、推荐、解释时自然提到品牌；5. 给出PMF探索期行动清单和衡量指标。</x:v>
      </x:c>
      <x:c r="T172" t="str">
        <x:v>AI为什么会放大品牌差距？｜品牌核心到底是什么？｜没有品牌资产的内容为什么会被同质化？</x:v>
      </x:c>
    </x:row>
    <x:row r="173">
      <x:c r="A173" t="str">
        <x:v>172</x:v>
      </x:c>
      <x:c r="B173" t="str">
        <x:v>内容越多越没用？AI时代财税服务品牌信任才是核心</x:v>
      </x:c>
      <x:c r="C173" t="str">
        <x:v>AI时代品牌</x:v>
      </x:c>
      <x:c r="D173" t="str">
        <x:v>AI只是放大品牌</x:v>
      </x:c>
      <x:c r="E173" t="str">
        <x:v>财税服务</x:v>
      </x:c>
      <x:c r="F173" t="str">
        <x:v>竞争加剧期</x:v>
      </x:c>
      <x:c r="G173" t="str">
        <x:v>中小企业主</x:v>
      </x:c>
      <x:c r="H173" t="str">
        <x:v>品牌资产如何被AI放大</x:v>
      </x:c>
      <x:c r="I173" t="str">
        <x:v>建立长期内容资产而非短期漏洞</x:v>
      </x:c>
      <x:c r="J173" t="str">
        <x:v>让官网、媒体、社媒、案例形成统一品牌事实</x:v>
      </x:c>
      <x:c r="K173" t="str">
        <x:v>AI会放大口碑、专业度和一致性，也会放大品牌缺口</x:v>
      </x:c>
      <x:c r="L173" t="str">
        <x:v>指标评估</x:v>
      </x:c>
      <x:c r="M173" t="str">
        <x:v>深度文章</x:v>
      </x:c>
      <x:c r="N173" t="str">
        <x:v>复购/口碑层</x:v>
      </x:c>
      <x:c r="O173" t="str">
        <x:v>高</x:v>
      </x:c>
      <x:c r="P173" t="str">
        <x:v>3</x:v>
      </x:c>
      <x:c r="Q173" t="str">
        <x:v>4</x:v>
      </x:c>
      <x:c r="R173" t="str">
        <x:v>GEO, 品牌化GEO, 白帽GEO, AI搜索, 财税服务, AI只是放大品牌, 竞争加剧期</x:v>
      </x:c>
      <x:c r="S173" t="str">
        <x:v>1. 用财税服务场景解释问题；2. 阐明核心判断：AI只是放大品牌资产；品牌越清晰、证据越强，越容易成为答案里的默认选择。 3. 展开白帽做法：建立长期内容资产而非短期漏洞；4. 展开品牌资产：让官网、媒体、社媒、案例形成统一品牌事实；5. 给出竞争加剧期行动清单和衡量指标。</x:v>
      </x:c>
      <x:c r="T173" t="str">
        <x:v>AI为什么会放大品牌差距？｜品牌核心到底是什么？｜没有品牌资产的内容为什么会被同质化？</x:v>
      </x:c>
    </x:row>
    <x:row r="174">
      <x:c r="A174" t="str">
        <x:v>173</x:v>
      </x:c>
      <x:c r="B174" t="str">
        <x:v>存量增长期企业为什么要开始关注GEO：从AI答案到品牌曝光</x:v>
      </x:c>
      <x:c r="C174" t="str">
        <x:v>GEO基础</x:v>
      </x:c>
      <x:c r="D174" t="str">
        <x:v>SEO/AEO/LLMO/GEO对比</x:v>
      </x:c>
      <x:c r="E174" t="str">
        <x:v>人力资源</x:v>
      </x:c>
      <x:c r="F174" t="str">
        <x:v>存量增长期</x:v>
      </x:c>
      <x:c r="G174" t="str">
        <x:v>销售负责人</x:v>
      </x:c>
      <x:c r="H174" t="str">
        <x:v>问答型内容如何沉淀品牌答案</x:v>
      </x:c>
      <x:c r="I174" t="str">
        <x:v>清晰披露案例、数据和方法边界</x:v>
      </x:c>
      <x:c r="J174" t="str">
        <x:v>建立创始人/专家IP增强可信度</x:v>
      </x:c>
      <x:c r="K174" t="str">
        <x:v>没有品牌资产的内容，很容易被AI压缩成同质答案</x:v>
      </x:c>
      <x:c r="L174" t="str">
        <x:v>认知科普</x:v>
      </x:c>
      <x:c r="M174" t="str">
        <x:v>高管演讲稿</x:v>
      </x:c>
      <x:c r="N174" t="str">
        <x:v>考虑层</x:v>
      </x:c>
      <x:c r="O174" t="str">
        <x:v>低</x:v>
      </x:c>
      <x:c r="P174" t="str">
        <x:v>4</x:v>
      </x:c>
      <x:c r="Q174" t="str">
        <x:v>3</x:v>
      </x:c>
      <x:c r="R174" t="str">
        <x:v>GEO, 品牌化GEO, 白帽GEO, AI搜索, 人力资源, SEO/AEO/LLMO/GEO对比, 存量增长期</x:v>
      </x:c>
      <x:c r="S174" t="str">
        <x:v>1. 用人力资源场景解释问题；2. 阐明核心判断：GEO的本质是帮助生成式AI更准确地理解品牌、品类和用户问题。 3. 展开白帽做法：清晰披露案例、数据和方法边界；4. 展开品牌资产：建立创始人/专家IP增强可信度；5. 给出存量增长期行动清单和衡量指标。</x:v>
      </x:c>
      <x:c r="T174" t="str">
        <x:v>GEO和SEO有什么不同？｜生成式AI如何组织答案？｜新手应该先做哪些基础资产？</x:v>
      </x:c>
    </x:row>
    <x:row r="175">
      <x:c r="A175" t="str">
        <x:v>174</x:v>
      </x:c>
      <x:c r="B175" t="str">
        <x:v>GEO不是玄学：影视文娱如何用白帽方法被AI理解</x:v>
      </x:c>
      <x:c r="C175" t="str">
        <x:v>GEO基础</x:v>
      </x:c>
      <x:c r="D175" t="str">
        <x:v>生成式搜索机制</x:v>
      </x:c>
      <x:c r="E175" t="str">
        <x:v>影视文娱</x:v>
      </x:c>
      <x:c r="F175" t="str">
        <x:v>出海期</x:v>
      </x:c>
      <x:c r="G175" t="str">
        <x:v>增长负责人</x:v>
      </x:c>
      <x:c r="H175" t="str">
        <x:v>建立AI可引用的事实资产</x:v>
      </x:c>
      <x:c r="I175" t="str">
        <x:v>坚持真实事实与可验证证据</x:v>
      </x:c>
      <x:c r="J175" t="str">
        <x:v>把品牌承诺转化为可验证证据</x:v>
      </x:c>
      <x:c r="K175" t="str">
        <x:v>AI把用户问题前置，品牌要提前给出可信答案</x:v>
      </x:c>
      <x:c r="L175" t="str">
        <x:v>方案比较</x:v>
      </x:c>
      <x:c r="M175" t="str">
        <x:v>行业报告小节</x:v>
      </x:c>
      <x:c r="N175" t="str">
        <x:v>认知层</x:v>
      </x:c>
      <x:c r="O175" t="str">
        <x:v>低</x:v>
      </x:c>
      <x:c r="P175" t="str">
        <x:v>3</x:v>
      </x:c>
      <x:c r="Q175" t="str">
        <x:v>4</x:v>
      </x:c>
      <x:c r="R175" t="str">
        <x:v>GEO, 品牌化GEO, 白帽GEO, AI搜索, 影视文娱, 生成式搜索机制, 出海期</x:v>
      </x:c>
      <x:c r="S175" t="str">
        <x:v>1. 用影视文娱场景解释问题；2. 阐明核心判断：GEO的本质是帮助生成式AI更准确地理解品牌、品类和用户问题。 3. 展开白帽做法：坚持真实事实与可验证证据；4. 展开品牌资产：把品牌承诺转化为可验证证据；5. 给出出海期行动清单和衡量指标。</x:v>
      </x:c>
      <x:c r="T175" t="str">
        <x:v>GEO和SEO有什么不同？｜生成式AI如何组织答案？｜新手应该先做哪些基础资产？</x:v>
      </x:c>
    </x:row>
    <x:row r="176">
      <x:c r="A176" t="str">
        <x:v>175</x:v>
      </x:c>
      <x:c r="B176" t="str">
        <x:v>GEO是什么：渠道负责人理解生成式搜索优化的第一课</x:v>
      </x:c>
      <x:c r="C176" t="str">
        <x:v>GEO基础</x:v>
      </x:c>
      <x:c r="D176" t="str">
        <x:v>GEO是什么</x:v>
      </x:c>
      <x:c r="E176" t="str">
        <x:v>宠物</x:v>
      </x:c>
      <x:c r="F176" t="str">
        <x:v>新品发布期</x:v>
      </x:c>
      <x:c r="G176" t="str">
        <x:v>渠道负责人</x:v>
      </x:c>
      <x:c r="H176" t="str">
        <x:v>如何衡量被AI提及</x:v>
      </x:c>
      <x:c r="I176" t="str">
        <x:v>不伪造权威和评价</x:v>
      </x:c>
      <x:c r="J176" t="str">
        <x:v>把客户案例转化为品牌证据链</x:v>
      </x:c>
      <x:c r="K176" t="str">
        <x:v>未来的竞争不是谁发得多，而是谁更值得被引用</x:v>
      </x:c>
      <x:c r="L176" t="str">
        <x:v>预算决策</x:v>
      </x:c>
      <x:c r="M176" t="str">
        <x:v>白皮书章节</x:v>
      </x:c>
      <x:c r="N176" t="str">
        <x:v>决策层</x:v>
      </x:c>
      <x:c r="O176" t="str">
        <x:v>中</x:v>
      </x:c>
      <x:c r="P176" t="str">
        <x:v>4</x:v>
      </x:c>
      <x:c r="Q176" t="str">
        <x:v>3</x:v>
      </x:c>
      <x:c r="R176" t="str">
        <x:v>GEO, 品牌化GEO, 白帽GEO, AI搜索, 宠物, GEO是什么, 新品发布期</x:v>
      </x:c>
      <x:c r="S176" t="str">
        <x:v>1. 用宠物场景解释问题；2. 阐明核心判断：GEO的本质是帮助生成式AI更准确地理解品牌、品类和用户问题。 3. 展开白帽做法：不伪造权威和评价；4. 展开品牌资产：把客户案例转化为品牌证据链；5. 给出新品发布期行动清单和衡量指标。</x:v>
      </x:c>
      <x:c r="T176" t="str">
        <x:v>GEO和SEO有什么不同？｜生成式AI如何组织答案？｜新手应该先做哪些基础资产？</x:v>
      </x:c>
    </x:row>
    <x:row r="177">
      <x:c r="A177" t="str">
        <x:v>176</x:v>
      </x:c>
      <x:c r="B177" t="str">
        <x:v>生成式搜索如何改变品牌获客：网络安全GEO基础解释</x:v>
      </x:c>
      <x:c r="C177" t="str">
        <x:v>GEO基础</x:v>
      </x:c>
      <x:c r="D177" t="str">
        <x:v>GEO入门科普</x:v>
      </x:c>
      <x:c r="E177" t="str">
        <x:v>网络安全</x:v>
      </x:c>
      <x:c r="F177" t="str">
        <x:v>增长期</x:v>
      </x:c>
      <x:c r="G177" t="str">
        <x:v>代理商顾问</x:v>
      </x:c>
      <x:c r="H177" t="str">
        <x:v>把品类知识变成品牌心智</x:v>
      </x:c>
      <x:c r="I177" t="str">
        <x:v>不做AI垃圾内容矩阵</x:v>
      </x:c>
      <x:c r="J177" t="str">
        <x:v>把内容从流量资产升级为信任资产</x:v>
      </x:c>
      <x:c r="K177" t="str">
        <x:v>AI不会凭空创造信任，它会放大已有品牌信号</x:v>
      </x:c>
      <x:c r="L177" t="str">
        <x:v>案例学习</x:v>
      </x:c>
      <x:c r="M177" t="str">
        <x:v>销售赋能页</x:v>
      </x:c>
      <x:c r="N177" t="str">
        <x:v>兴趣层</x:v>
      </x:c>
      <x:c r="O177" t="str">
        <x:v>低</x:v>
      </x:c>
      <x:c r="P177" t="str">
        <x:v>5</x:v>
      </x:c>
      <x:c r="Q177" t="str">
        <x:v>5</x:v>
      </x:c>
      <x:c r="R177" t="str">
        <x:v>GEO, 品牌化GEO, 白帽GEO, AI搜索, 网络安全, GEO入门科普, 增长期</x:v>
      </x:c>
      <x:c r="S177" t="str">
        <x:v>1. 用网络安全场景解释问题；2. 阐明核心判断：GEO的本质是帮助生成式AI更准确地理解品牌、品类和用户问题。 3. 展开白帽做法：不做AI垃圾内容矩阵；4. 展开品牌资产：把内容从流量资产升级为信任资产；5. 给出增长期行动清单和衡量指标。</x:v>
      </x:c>
      <x:c r="T177" t="str">
        <x:v>GEO和SEO有什么不同？｜生成式AI如何组织答案？｜新手应该先做哪些基础资产？</x:v>
      </x:c>
    </x:row>
    <x:row r="178">
      <x:c r="A178" t="str">
        <x:v>177</x:v>
      </x:c>
      <x:c r="B178" t="str">
        <x:v>融资/IPO准备期企业为什么要开始关注GEO：从AI答案到品牌曝光</x:v>
      </x:c>
      <x:c r="C178" t="str">
        <x:v>GEO基础</x:v>
      </x:c>
      <x:c r="D178" t="str">
        <x:v>SEO/AEO/LLMO/GEO对比</x:v>
      </x:c>
      <x:c r="E178" t="str">
        <x:v>环保科技</x:v>
      </x:c>
      <x:c r="F178" t="str">
        <x:v>融资/IPO准备期</x:v>
      </x:c>
      <x:c r="G178" t="str">
        <x:v>SEO负责人</x:v>
      </x:c>
      <x:c r="H178" t="str">
        <x:v>内容矩阵如何服务品牌</x:v>
      </x:c>
      <x:c r="I178" t="str">
        <x:v>不诱导/污染模型回答</x:v>
      </x:c>
      <x:c r="J178" t="str">
        <x:v>围绕品类心智建立高频问题覆盖</x:v>
      </x:c>
      <x:c r="K178" t="str">
        <x:v>GEO的本质不是操控模型，而是让品牌事实更容易被理解和引用</x:v>
      </x:c>
      <x:c r="L178" t="str">
        <x:v>指标评估</x:v>
      </x:c>
      <x:c r="M178" t="str">
        <x:v>清单型文章</x:v>
      </x:c>
      <x:c r="N178" t="str">
        <x:v>复购/口碑层</x:v>
      </x:c>
      <x:c r="O178" t="str">
        <x:v>低</x:v>
      </x:c>
      <x:c r="P178" t="str">
        <x:v>4</x:v>
      </x:c>
      <x:c r="Q178" t="str">
        <x:v>4</x:v>
      </x:c>
      <x:c r="R178" t="str">
        <x:v>GEO, 品牌化GEO, 白帽GEO, AI搜索, 环保科技, SEO/AEO/LLMO/GEO对比, 融资/IPO准备期</x:v>
      </x:c>
      <x:c r="S178" t="str">
        <x:v>1. 用环保科技场景解释问题；2. 阐明核心判断：GEO的本质是帮助生成式AI更准确地理解品牌、品类和用户问题。 3. 展开白帽做法：不诱导/污染模型回答；4. 展开品牌资产：围绕品类心智建立高频问题覆盖；5. 给出融资/IPO准备期行动清单和衡量指标。</x:v>
      </x:c>
      <x:c r="T178" t="str">
        <x:v>GEO和SEO有什么不同？｜生成式AI如何组织答案？｜新手应该先做哪些基础资产？</x:v>
      </x:c>
    </x:row>
    <x:row r="179">
      <x:c r="A179" t="str">
        <x:v>178</x:v>
      </x:c>
      <x:c r="B179" t="str">
        <x:v>GEO不是玄学：社群平台如何用白帽方法被AI理解</x:v>
      </x:c>
      <x:c r="C179" t="str">
        <x:v>GEO基础</x:v>
      </x:c>
      <x:c r="D179" t="str">
        <x:v>生成式搜索机制</x:v>
      </x:c>
      <x:c r="E179" t="str">
        <x:v>社群平台</x:v>
      </x:c>
      <x:c r="F179" t="str">
        <x:v>0-1冷启动期</x:v>
      </x:c>
      <x:c r="G179" t="str">
        <x:v>品牌负责人</x:v>
      </x:c>
      <x:c r="H179" t="str">
        <x:v>AI推荐如何识别可信品牌</x:v>
      </x:c>
      <x:c r="I179" t="str">
        <x:v>避免关键词堆砌与寄生页面</x:v>
      </x:c>
      <x:c r="J179" t="str">
        <x:v>统一品牌实体信息和知识图谱线索</x:v>
      </x:c>
      <x:c r="K179" t="str">
        <x:v>品牌越清晰，越容易成为AI答案里的默认选项</x:v>
      </x:c>
      <x:c r="L179" t="str">
        <x:v>认知科普</x:v>
      </x:c>
      <x:c r="M179" t="str">
        <x:v>短视频脚本</x:v>
      </x:c>
      <x:c r="N179" t="str">
        <x:v>考虑层</x:v>
      </x:c>
      <x:c r="O179" t="str">
        <x:v>低</x:v>
      </x:c>
      <x:c r="P179" t="str">
        <x:v>3</x:v>
      </x:c>
      <x:c r="Q179" t="str">
        <x:v>5</x:v>
      </x:c>
      <x:c r="R179" t="str">
        <x:v>GEO, 品牌化GEO, 白帽GEO, AI搜索, 社群平台, 生成式搜索机制, 0-1冷启动期</x:v>
      </x:c>
      <x:c r="S179" t="str">
        <x:v>1. 用社群平台场景解释问题；2. 阐明核心判断：GEO的本质是帮助生成式AI更准确地理解品牌、品类和用户问题。 3. 展开白帽做法：避免关键词堆砌与寄生页面；4. 展开品牌资产：统一品牌实体信息和知识图谱线索；5. 给出0-1冷启动期行动清单和衡量指标。</x:v>
      </x:c>
      <x:c r="T179" t="str">
        <x:v>GEO和SEO有什么不同？｜生成式AI如何组织答案？｜新手应该先做哪些基础资产？</x:v>
      </x:c>
    </x:row>
    <x:row r="180">
      <x:c r="A180" t="str">
        <x:v>179</x:v>
      </x:c>
      <x:c r="B180" t="str">
        <x:v>GEO是什么：客服/成功团队理解生成式搜索优化的第一课</x:v>
      </x:c>
      <x:c r="C180" t="str">
        <x:v>GEO基础</x:v>
      </x:c>
      <x:c r="D180" t="str">
        <x:v>常见误区</x:v>
      </x:c>
      <x:c r="E180" t="str">
        <x:v>餐饮连锁</x:v>
      </x:c>
      <x:c r="F180" t="str">
        <x:v>品牌升级期</x:v>
      </x:c>
      <x:c r="G180" t="str">
        <x:v>客服/成功团队</x:v>
      </x:c>
      <x:c r="H180" t="str">
        <x:v>内容可信度与专家背书</x:v>
      </x:c>
      <x:c r="I180" t="str">
        <x:v>用专家署名和来源增强可信度</x:v>
      </x:c>
      <x:c r="J180" t="str">
        <x:v>把品牌定位变成AI可引用的标准答案</x:v>
      </x:c>
      <x:c r="K180" t="str">
        <x:v>白帽品牌化GEO是复利，黑帽GEO是债务</x:v>
      </x:c>
      <x:c r="L180" t="str">
        <x:v>方案比较</x:v>
      </x:c>
      <x:c r="M180" t="str">
        <x:v>培训课件</x:v>
      </x:c>
      <x:c r="N180" t="str">
        <x:v>认知层</x:v>
      </x:c>
      <x:c r="O180" t="str">
        <x:v>低</x:v>
      </x:c>
      <x:c r="P180" t="str">
        <x:v>2</x:v>
      </x:c>
      <x:c r="Q180" t="str">
        <x:v>3</x:v>
      </x:c>
      <x:c r="R180" t="str">
        <x:v>GEO, 品牌化GEO, 白帽GEO, AI搜索, 餐饮连锁, 常见误区, 品牌升级期</x:v>
      </x:c>
      <x:c r="S180" t="str">
        <x:v>1. 用餐饮连锁场景解释问题；2. 阐明核心判断：GEO的本质是帮助生成式AI更准确地理解品牌、品类和用户问题。 3. 展开白帽做法：用专家署名和来源增强可信度；4. 展开品牌资产：把品牌定位变成AI可引用的标准答案；5. 给出品牌升级期行动清单和衡量指标。</x:v>
      </x:c>
      <x:c r="T180" t="str">
        <x:v>GEO和SEO有什么不同？｜生成式AI如何组织答案？｜新手应该先做哪些基础资产？</x:v>
      </x:c>
    </x:row>
    <x:row r="181">
      <x:c r="A181" t="str">
        <x:v>180</x:v>
      </x:c>
      <x:c r="B181" t="str">
        <x:v>GEO、SEO、AEO、LLMO有什么区别：教育培训入门指南（预算决策版）</x:v>
      </x:c>
      <x:c r="C181" t="str">
        <x:v>GEO基础</x:v>
      </x:c>
      <x:c r="D181" t="str">
        <x:v>GEO是什么</x:v>
      </x:c>
      <x:c r="E181" t="str">
        <x:v>教育培训</x:v>
      </x:c>
      <x:c r="F181" t="str">
        <x:v>渠道转型期</x:v>
      </x:c>
      <x:c r="G181" t="str">
        <x:v>投资人/董事会</x:v>
      </x:c>
      <x:c r="H181" t="str">
        <x:v>从用户问题反推品牌叙事</x:v>
      </x:c>
      <x:c r="I181" t="str">
        <x:v>保持品牌信息一致性</x:v>
      </x:c>
      <x:c r="J181" t="str">
        <x:v>沉淀品牌术语、方法论和差异化表达</x:v>
      </x:c>
      <x:c r="K181" t="str">
        <x:v>AI降低了内容生产门槛，也提高了信任门槛</x:v>
      </x:c>
      <x:c r="L181" t="str">
        <x:v>预算决策</x:v>
      </x:c>
      <x:c r="M181" t="str">
        <x:v>案例拆解</x:v>
      </x:c>
      <x:c r="N181" t="str">
        <x:v>决策层</x:v>
      </x:c>
      <x:c r="O181" t="str">
        <x:v>中</x:v>
      </x:c>
      <x:c r="P181" t="str">
        <x:v>3</x:v>
      </x:c>
      <x:c r="Q181" t="str">
        <x:v>5</x:v>
      </x:c>
      <x:c r="R181" t="str">
        <x:v>GEO, 品牌化GEO, 白帽GEO, AI搜索, 教育培训, GEO是什么, 渠道转型期</x:v>
      </x:c>
      <x:c r="S181" t="str">
        <x:v>1. 用教育培训场景解释问题；2. 阐明核心判断：GEO的本质是帮助生成式AI更准确地理解品牌、品类和用户问题。 3. 展开白帽做法：保持品牌信息一致性；4. 展开品牌资产：沉淀品牌术语、方法论和差异化表达；5. 给出渠道转型期行动清单和衡量指标。</x:v>
      </x:c>
      <x:c r="T181" t="str">
        <x:v>GEO和SEO有什么不同？｜生成式AI如何组织答案？｜新手应该先做哪些基础资产？</x:v>
      </x:c>
    </x:row>
    <x:row r="182">
      <x:c r="A182" t="str">
        <x:v>181</x:v>
      </x:c>
      <x:c r="B182" t="str">
        <x:v>制造业AI推荐场景拆解：哪些内容最容易形成品牌引用</x:v>
      </x:c>
      <x:c r="C182" t="str">
        <x:v>行业落地</x:v>
      </x:c>
      <x:c r="D182" t="str">
        <x:v>行业案例拆解</x:v>
      </x:c>
      <x:c r="E182" t="str">
        <x:v>制造业</x:v>
      </x:c>
      <x:c r="F182" t="str">
        <x:v>规模化期</x:v>
      </x:c>
      <x:c r="G182" t="str">
        <x:v>公关负责人</x:v>
      </x:c>
      <x:c r="H182" t="str">
        <x:v>预算有限如何起步</x:v>
      </x:c>
      <x:c r="I182" t="str">
        <x:v>以用户问题和真实价值为中心</x:v>
      </x:c>
      <x:c r="J182" t="str">
        <x:v>用稳定叙事降低用户和AI的理解成本</x:v>
      </x:c>
      <x:c r="K182" t="str">
        <x:v>越复杂的决策，品牌信任越会影响AI推荐路径</x:v>
      </x:c>
      <x:c r="L182" t="str">
        <x:v>案例学习</x:v>
      </x:c>
      <x:c r="M182" t="str">
        <x:v>官网落地页</x:v>
      </x:c>
      <x:c r="N182" t="str">
        <x:v>兴趣层</x:v>
      </x:c>
      <x:c r="O182" t="str">
        <x:v>低</x:v>
      </x:c>
      <x:c r="P182" t="str">
        <x:v>2</x:v>
      </x:c>
      <x:c r="Q182" t="str">
        <x:v>4</x:v>
      </x:c>
      <x:c r="R182" t="str">
        <x:v>GEO, 品牌化GEO, 白帽GEO, AI搜索, 制造业, 行业案例拆解, 规模化期</x:v>
      </x:c>
      <x:c r="S182" t="str">
        <x:v>1. 用制造业场景解释问题；2. 阐明核心判断：行业GEO要把真实用户问题、品牌差异化和可信证据组合成内容资产。 3. 展开白帽做法：以用户问题和真实价值为中心；4. 展开品牌资产：用稳定叙事降低用户和AI的理解成本；5. 给出规模化期行动清单和衡量指标。</x:v>
      </x:c>
      <x:c r="T182" t="str">
        <x:v>用户在AI里会怎么问？｜行业内容如何形成权威？｜品牌如何进入推荐和比较场景？</x:v>
      </x:c>
    </x:row>
    <x:row r="183">
      <x:c r="A183" t="str">
        <x:v>182</x:v>
      </x:c>
      <x:c r="B183" t="str">
        <x:v>CMO/市场负责人如何为公关传播搭建品牌化GEO内容矩阵</x:v>
      </x:c>
      <x:c r="C183" t="str">
        <x:v>行业落地</x:v>
      </x:c>
      <x:c r="D183" t="str">
        <x:v>行业内容资产</x:v>
      </x:c>
      <x:c r="E183" t="str">
        <x:v>公关传播</x:v>
      </x:c>
      <x:c r="F183" t="str">
        <x:v>危机修复期</x:v>
      </x:c>
      <x:c r="G183" t="str">
        <x:v>CMO/市场负责人</x:v>
      </x:c>
      <x:c r="H183" t="str">
        <x:v>品牌声量和转化如何联动</x:v>
      </x:c>
      <x:c r="I183" t="str">
        <x:v>尊重平台规则和版权</x:v>
      </x:c>
      <x:c r="J183" t="str">
        <x:v>用第三方背书提升AI推荐信任</x:v>
      </x:c>
      <x:c r="K183" t="str">
        <x:v>品牌是AI时代降低选择成本的核心入口</x:v>
      </x:c>
      <x:c r="L183" t="str">
        <x:v>指标评估</x:v>
      </x:c>
      <x:c r="M183" t="str">
        <x:v>FAQ专题页</x:v>
      </x:c>
      <x:c r="N183" t="str">
        <x:v>复购/口碑层</x:v>
      </x:c>
      <x:c r="O183" t="str">
        <x:v>低</x:v>
      </x:c>
      <x:c r="P183" t="str">
        <x:v>5</x:v>
      </x:c>
      <x:c r="Q183" t="str">
        <x:v>3</x:v>
      </x:c>
      <x:c r="R183" t="str">
        <x:v>GEO, 品牌化GEO, 白帽GEO, AI搜索, 公关传播, 行业内容资产, 危机修复期</x:v>
      </x:c>
      <x:c r="S183" t="str">
        <x:v>1. 用公关传播场景解释问题；2. 阐明核心判断：行业GEO要把真实用户问题、品牌差异化和可信证据组合成内容资产。 3. 展开白帽做法：尊重平台规则和版权；4. 展开品牌资产：用第三方背书提升AI推荐信任；5. 给出危机修复期行动清单和衡量指标。</x:v>
      </x:c>
      <x:c r="T183" t="str">
        <x:v>用户在AI里会怎么问？｜行业内容如何形成权威？｜品牌如何进入推荐和比较场景？</x:v>
      </x:c>
    </x:row>
    <x:row r="184">
      <x:c r="A184" t="str">
        <x:v>183</x:v>
      </x:c>
      <x:c r="B184" t="str">
        <x:v>家居家装GEO案例复盘：白帽内容资产如何带来长期提及</x:v>
      </x:c>
      <x:c r="C184" t="str">
        <x:v>行业落地</x:v>
      </x:c>
      <x:c r="D184" t="str">
        <x:v>行业AI推荐场景</x:v>
      </x:c>
      <x:c r="E184" t="str">
        <x:v>家居家装</x:v>
      </x:c>
      <x:c r="F184" t="str">
        <x:v>PMF探索期</x:v>
      </x:c>
      <x:c r="G184" t="str">
        <x:v>行业专家</x:v>
      </x:c>
      <x:c r="H184" t="str">
        <x:v>让AI理解品牌差异化</x:v>
      </x:c>
      <x:c r="I184" t="str">
        <x:v>建立长期内容资产而非短期漏洞</x:v>
      </x:c>
      <x:c r="J184" t="str">
        <x:v>让AI在比较、推荐、解释时自然提到品牌</x:v>
      </x:c>
      <x:c r="K184" t="str">
        <x:v>AI推荐更依赖一致、权威、可验证的信息</x:v>
      </x:c>
      <x:c r="L184" t="str">
        <x:v>认知科普</x:v>
      </x:c>
      <x:c r="M184" t="str">
        <x:v>播客提纲</x:v>
      </x:c>
      <x:c r="N184" t="str">
        <x:v>考虑层</x:v>
      </x:c>
      <x:c r="O184" t="str">
        <x:v>低</x:v>
      </x:c>
      <x:c r="P184" t="str">
        <x:v>3</x:v>
      </x:c>
      <x:c r="Q184" t="str">
        <x:v>4</x:v>
      </x:c>
      <x:c r="R184" t="str">
        <x:v>GEO, 品牌化GEO, 白帽GEO, AI搜索, 家居家装, 行业AI推荐场景, PMF探索期</x:v>
      </x:c>
      <x:c r="S184" t="str">
        <x:v>1. 用家居家装场景解释问题；2. 阐明核心判断：行业GEO要把真实用户问题、品牌差异化和可信证据组合成内容资产。 3. 展开白帽做法：建立长期内容资产而非短期漏洞；4. 展开品牌资产：让AI在比较、推荐、解释时自然提到品牌；5. 给出PMF探索期行动清单和衡量指标。</x:v>
      </x:c>
      <x:c r="T184" t="str">
        <x:v>用户在AI里会怎么问？｜行业内容如何形成权威？｜品牌如何进入推荐和比较场景？</x:v>
      </x:c>
    </x:row>
    <x:row r="185">
      <x:c r="A185" t="str">
        <x:v>184</x:v>
      </x:c>
      <x:c r="B185" t="str">
        <x:v>知识付费品牌化GEO选题路线图：从为什么先做品牌再做GEO到让官网、媒体、社媒、案例形成统一品牌事实</x:v>
      </x:c>
      <x:c r="C185" t="str">
        <x:v>行业落地</x:v>
      </x:c>
      <x:c r="D185" t="str">
        <x:v>行业GEO策略</x:v>
      </x:c>
      <x:c r="E185" t="str">
        <x:v>知识付费</x:v>
      </x:c>
      <x:c r="F185" t="str">
        <x:v>竞争加剧期</x:v>
      </x:c>
      <x:c r="G185" t="str">
        <x:v>产品负责人</x:v>
      </x:c>
      <x:c r="H185" t="str">
        <x:v>为什么先做品牌再做GEO</x:v>
      </x:c>
      <x:c r="I185" t="str">
        <x:v>清晰披露案例、数据和方法边界</x:v>
      </x:c>
      <x:c r="J185" t="str">
        <x:v>让官网、媒体、社媒、案例形成统一品牌事实</x:v>
      </x:c>
      <x:c r="K185" t="str">
        <x:v>AI会放大口碑、专业度和一致性，也会放大品牌缺口</x:v>
      </x:c>
      <x:c r="L185" t="str">
        <x:v>方案比较</x:v>
      </x:c>
      <x:c r="M185" t="str">
        <x:v>深度文章</x:v>
      </x:c>
      <x:c r="N185" t="str">
        <x:v>认知层</x:v>
      </x:c>
      <x:c r="O185" t="str">
        <x:v>低</x:v>
      </x:c>
      <x:c r="P185" t="str">
        <x:v>3</x:v>
      </x:c>
      <x:c r="Q185" t="str">
        <x:v>5</x:v>
      </x:c>
      <x:c r="R185" t="str">
        <x:v>GEO, 品牌化GEO, 白帽GEO, AI搜索, 知识付费, 行业GEO策略, 竞争加剧期</x:v>
      </x:c>
      <x:c r="S185" t="str">
        <x:v>1. 用知识付费场景解释问题；2. 阐明核心判断：行业GEO要把真实用户问题、品牌差异化和可信证据组合成内容资产。 3. 展开白帽做法：清晰披露案例、数据和方法边界；4. 展开品牌资产：让官网、媒体、社媒、案例形成统一品牌事实；5. 给出竞争加剧期行动清单和衡量指标。</x:v>
      </x:c>
      <x:c r="T185" t="str">
        <x:v>用户在AI里会怎么问？｜行业内容如何形成权威？｜品牌如何进入推荐和比较场景？</x:v>
      </x:c>
    </x:row>
    <x:row r="186">
      <x:c r="A186" t="str">
        <x:v>185</x:v>
      </x:c>
      <x:c r="B186" t="str">
        <x:v>连锁加盟做GEO应该写什么：100个问题库背后的品牌逻辑</x:v>
      </x:c>
      <x:c r="C186" t="str">
        <x:v>行业落地</x:v>
      </x:c>
      <x:c r="D186" t="str">
        <x:v>行业案例拆解</x:v>
      </x:c>
      <x:c r="E186" t="str">
        <x:v>连锁加盟</x:v>
      </x:c>
      <x:c r="F186" t="str">
        <x:v>存量增长期</x:v>
      </x:c>
      <x:c r="G186" t="str">
        <x:v>内容负责人</x:v>
      </x:c>
      <x:c r="H186" t="str">
        <x:v>品牌资产如何被AI放大</x:v>
      </x:c>
      <x:c r="I186" t="str">
        <x:v>持续更新过期信息</x:v>
      </x:c>
      <x:c r="J186" t="str">
        <x:v>建立创始人/专家IP增强可信度</x:v>
      </x:c>
      <x:c r="K186" t="str">
        <x:v>AI降低了内容生产门槛，也提高了信任门槛</x:v>
      </x:c>
      <x:c r="L186" t="str">
        <x:v>预算决策</x:v>
      </x:c>
      <x:c r="M186" t="str">
        <x:v>高管演讲稿</x:v>
      </x:c>
      <x:c r="N186" t="str">
        <x:v>决策层</x:v>
      </x:c>
      <x:c r="O186" t="str">
        <x:v>中</x:v>
      </x:c>
      <x:c r="P186" t="str">
        <x:v>4</x:v>
      </x:c>
      <x:c r="Q186" t="str">
        <x:v>4</x:v>
      </x:c>
      <x:c r="R186" t="str">
        <x:v>GEO, 品牌化GEO, 白帽GEO, AI搜索, 连锁加盟, 行业案例拆解, 存量增长期</x:v>
      </x:c>
      <x:c r="S186" t="str">
        <x:v>1. 用连锁加盟场景解释问题；2. 阐明核心判断：行业GEO要把真实用户问题、品牌差异化和可信证据组合成内容资产。 3. 展开白帽做法：持续更新过期信息；4. 展开品牌资产：建立创始人/专家IP增强可信度；5. 给出存量增长期行动清单和衡量指标。</x:v>
      </x:c>
      <x:c r="T186" t="str">
        <x:v>用户在AI里会怎么问？｜行业内容如何形成权威？｜品牌如何进入推荐和比较场景？</x:v>
      </x:c>
    </x:row>
    <x:row r="187">
      <x:c r="A187" t="str">
        <x:v>186</x:v>
      </x:c>
      <x:c r="B187" t="str">
        <x:v>品牌咨询AI推荐场景拆解：哪些内容最容易形成品牌引用</x:v>
      </x:c>
      <x:c r="C187" t="str">
        <x:v>行业落地</x:v>
      </x:c>
      <x:c r="D187" t="str">
        <x:v>行业问题库</x:v>
      </x:c>
      <x:c r="E187" t="str">
        <x:v>品牌咨询</x:v>
      </x:c>
      <x:c r="F187" t="str">
        <x:v>出海期</x:v>
      </x:c>
      <x:c r="G187" t="str">
        <x:v>创始人/CEO</x:v>
      </x:c>
      <x:c r="H187" t="str">
        <x:v>问答型内容如何沉淀品牌答案</x:v>
      </x:c>
      <x:c r="I187" t="str">
        <x:v>坚持真实事实与可验证证据</x:v>
      </x:c>
      <x:c r="J187" t="str">
        <x:v>把品牌定位变成AI可引用的标准答案</x:v>
      </x:c>
      <x:c r="K187" t="str">
        <x:v>越复杂的决策，品牌信任越会影响AI推荐路径</x:v>
      </x:c>
      <x:c r="L187" t="str">
        <x:v>案例学习</x:v>
      </x:c>
      <x:c r="M187" t="str">
        <x:v>行业报告小节</x:v>
      </x:c>
      <x:c r="N187" t="str">
        <x:v>兴趣层</x:v>
      </x:c>
      <x:c r="O187" t="str">
        <x:v>低</x:v>
      </x:c>
      <x:c r="P187" t="str">
        <x:v>3</x:v>
      </x:c>
      <x:c r="Q187" t="str">
        <x:v>3</x:v>
      </x:c>
      <x:c r="R187" t="str">
        <x:v>GEO, 品牌化GEO, 白帽GEO, AI搜索, 品牌咨询, 行业问题库, 出海期</x:v>
      </x:c>
      <x:c r="S187" t="str">
        <x:v>1. 用品牌咨询场景解释问题；2. 阐明核心判断：行业GEO要把真实用户问题、品牌差异化和可信证据组合成内容资产。 3. 展开白帽做法：坚持真实事实与可验证证据；4. 展开品牌资产：把品牌定位变成AI可引用的标准答案；5. 给出出海期行动清单和衡量指标。</x:v>
      </x:c>
      <x:c r="T187" t="str">
        <x:v>用户在AI里会怎么问？｜行业内容如何形成权威？｜品牌如何进入推荐和比较场景？</x:v>
      </x:c>
    </x:row>
    <x:row r="188">
      <x:c r="A188" t="str">
        <x:v>187</x:v>
      </x:c>
      <x:c r="B188" t="str">
        <x:v>跨境电商GEO案例复盘：白帽内容资产如何带来长期提及</x:v>
      </x:c>
      <x:c r="C188" t="str">
        <x:v>行业落地</x:v>
      </x:c>
      <x:c r="D188" t="str">
        <x:v>行业内容资产</x:v>
      </x:c>
      <x:c r="E188" t="str">
        <x:v>跨境电商</x:v>
      </x:c>
      <x:c r="F188" t="str">
        <x:v>渠道转型期</x:v>
      </x:c>
      <x:c r="G188" t="str">
        <x:v>中小企业主</x:v>
      </x:c>
      <x:c r="H188" t="str">
        <x:v>建立AI可引用的事实资产</x:v>
      </x:c>
      <x:c r="I188" t="str">
        <x:v>不伪造权威和评价</x:v>
      </x:c>
      <x:c r="J188" t="str">
        <x:v>沉淀品牌术语、方法论和差异化表达</x:v>
      </x:c>
      <x:c r="K188" t="str">
        <x:v>品牌是AI时代降低选择成本的核心入口</x:v>
      </x:c>
      <x:c r="L188" t="str">
        <x:v>指标评估</x:v>
      </x:c>
      <x:c r="M188" t="str">
        <x:v>白皮书章节</x:v>
      </x:c>
      <x:c r="N188" t="str">
        <x:v>复购/口碑层</x:v>
      </x:c>
      <x:c r="O188" t="str">
        <x:v>低</x:v>
      </x:c>
      <x:c r="P188" t="str">
        <x:v>2</x:v>
      </x:c>
      <x:c r="Q188" t="str">
        <x:v>5</x:v>
      </x:c>
      <x:c r="R188" t="str">
        <x:v>GEO, 品牌化GEO, 白帽GEO, AI搜索, 跨境电商, 行业内容资产, 渠道转型期</x:v>
      </x:c>
      <x:c r="S188" t="str">
        <x:v>1. 用跨境电商场景解释问题；2. 阐明核心判断：行业GEO要把真实用户问题、品牌差异化和可信证据组合成内容资产。 3. 展开白帽做法：不伪造权威和评价；4. 展开品牌资产：沉淀品牌术语、方法论和差异化表达；5. 给出渠道转型期行动清单和衡量指标。</x:v>
      </x:c>
      <x:c r="T188" t="str">
        <x:v>用户在AI里会怎么问？｜行业内容如何形成权威？｜品牌如何进入推荐和比较场景？</x:v>
      </x:c>
    </x:row>
    <x:row r="189">
      <x:c r="A189" t="str">
        <x:v>188</x:v>
      </x:c>
      <x:c r="B189" t="str">
        <x:v>新能源品牌化GEO选题路线图：从如何衡量被AI提及到用稳定叙事降低用户和AI的理解成本</x:v>
      </x:c>
      <x:c r="C189" t="str">
        <x:v>行业落地</x:v>
      </x:c>
      <x:c r="D189" t="str">
        <x:v>行业AI推荐场景</x:v>
      </x:c>
      <x:c r="E189" t="str">
        <x:v>新能源</x:v>
      </x:c>
      <x:c r="F189" t="str">
        <x:v>规模化期</x:v>
      </x:c>
      <x:c r="G189" t="str">
        <x:v>销售负责人</x:v>
      </x:c>
      <x:c r="H189" t="str">
        <x:v>如何衡量被AI提及</x:v>
      </x:c>
      <x:c r="I189" t="str">
        <x:v>不做AI垃圾内容矩阵</x:v>
      </x:c>
      <x:c r="J189" t="str">
        <x:v>用稳定叙事降低用户和AI的理解成本</x:v>
      </x:c>
      <x:c r="K189" t="str">
        <x:v>AI推荐更依赖一致、权威、可验证的信息</x:v>
      </x:c>
      <x:c r="L189" t="str">
        <x:v>认知科普</x:v>
      </x:c>
      <x:c r="M189" t="str">
        <x:v>销售赋能页</x:v>
      </x:c>
      <x:c r="N189" t="str">
        <x:v>决策层</x:v>
      </x:c>
      <x:c r="O189" t="str">
        <x:v>低</x:v>
      </x:c>
      <x:c r="P189" t="str">
        <x:v>5</x:v>
      </x:c>
      <x:c r="Q189" t="str">
        <x:v>3</x:v>
      </x:c>
      <x:c r="R189" t="str">
        <x:v>GEO, 品牌化GEO, 白帽GEO, AI搜索, 新能源, 行业AI推荐场景, 规模化期</x:v>
      </x:c>
      <x:c r="S189" t="str">
        <x:v>1. 用新能源场景解释问题；2. 阐明核心判断：行业GEO要把真实用户问题、品牌差异化和可信证据组合成内容资产。 3. 展开白帽做法：不做AI垃圾内容矩阵；4. 展开品牌资产：用稳定叙事降低用户和AI的理解成本；5. 给出规模化期行动清单和衡量指标。</x:v>
      </x:c>
      <x:c r="T189" t="str">
        <x:v>用户在AI里会怎么问？｜行业内容如何形成权威？｜品牌如何进入推荐和比较场景？</x:v>
      </x:c>
    </x:row>
    <x:row r="190">
      <x:c r="A190" t="str">
        <x:v>189</x:v>
      </x:c>
      <x:c r="B190" t="str">
        <x:v>财税服务做GEO应该写什么：100个问题库背后的品牌逻辑</x:v>
      </x:c>
      <x:c r="C190" t="str">
        <x:v>行业落地</x:v>
      </x:c>
      <x:c r="D190" t="str">
        <x:v>行业案例拆解</x:v>
      </x:c>
      <x:c r="E190" t="str">
        <x:v>财税服务</x:v>
      </x:c>
      <x:c r="F190" t="str">
        <x:v>危机修复期</x:v>
      </x:c>
      <x:c r="G190" t="str">
        <x:v>增长负责人</x:v>
      </x:c>
      <x:c r="H190" t="str">
        <x:v>把品类知识变成品牌心智</x:v>
      </x:c>
      <x:c r="I190" t="str">
        <x:v>不诱导/污染模型回答</x:v>
      </x:c>
      <x:c r="J190" t="str">
        <x:v>用第三方背书提升AI推荐信任</x:v>
      </x:c>
      <x:c r="K190" t="str">
        <x:v>AI会放大口碑、专业度和一致性，也会放大品牌缺口</x:v>
      </x:c>
      <x:c r="L190" t="str">
        <x:v>方案比较</x:v>
      </x:c>
      <x:c r="M190" t="str">
        <x:v>清单型文章</x:v>
      </x:c>
      <x:c r="N190" t="str">
        <x:v>兴趣层</x:v>
      </x:c>
      <x:c r="O190" t="str">
        <x:v>低</x:v>
      </x:c>
      <x:c r="P190" t="str">
        <x:v>4</x:v>
      </x:c>
      <x:c r="Q190" t="str">
        <x:v>4</x:v>
      </x:c>
      <x:c r="R190" t="str">
        <x:v>GEO, 品牌化GEO, 白帽GEO, AI搜索, 财税服务, 行业案例拆解, 危机修复期</x:v>
      </x:c>
      <x:c r="S190" t="str">
        <x:v>1. 用财税服务场景解释问题；2. 阐明核心判断：行业GEO要把真实用户问题、品牌差异化和可信证据组合成内容资产。 3. 展开白帽做法：不诱导/污染模型回答；4. 展开品牌资产：用第三方背书提升AI推荐信任；5. 给出危机修复期行动清单和衡量指标。</x:v>
      </x:c>
      <x:c r="T190" t="str">
        <x:v>用户在AI里会怎么问？｜行业内容如何形成权威？｜品牌如何进入推荐和比较场景？</x:v>
      </x:c>
    </x:row>
    <x:row r="191">
      <x:c r="A191" t="str">
        <x:v>190</x:v>
      </x:c>
      <x:c r="B191" t="str">
        <x:v>人力资源AI推荐场景拆解：哪些内容最容易形成品牌引用</x:v>
      </x:c>
      <x:c r="C191" t="str">
        <x:v>行业落地</x:v>
      </x:c>
      <x:c r="D191" t="str">
        <x:v>行业问题库</x:v>
      </x:c>
      <x:c r="E191" t="str">
        <x:v>人力资源</x:v>
      </x:c>
      <x:c r="F191" t="str">
        <x:v>PMF探索期</x:v>
      </x:c>
      <x:c r="G191" t="str">
        <x:v>创始人/CEO</x:v>
      </x:c>
      <x:c r="H191" t="str">
        <x:v>内容矩阵如何服务品牌</x:v>
      </x:c>
      <x:c r="I191" t="str">
        <x:v>避免关键词堆砌与寄生页面</x:v>
      </x:c>
      <x:c r="J191" t="str">
        <x:v>让AI在比较、推荐、解释时自然提到品牌</x:v>
      </x:c>
      <x:c r="K191" t="str">
        <x:v>没有品牌资产的内容，很容易被AI压缩成同质答案</x:v>
      </x:c>
      <x:c r="L191" t="str">
        <x:v>预算决策</x:v>
      </x:c>
      <x:c r="M191" t="str">
        <x:v>短视频脚本</x:v>
      </x:c>
      <x:c r="N191" t="str">
        <x:v>复购/口碑层</x:v>
      </x:c>
      <x:c r="O191" t="str">
        <x:v>低</x:v>
      </x:c>
      <x:c r="P191" t="str">
        <x:v>2</x:v>
      </x:c>
      <x:c r="Q191" t="str">
        <x:v>5</x:v>
      </x:c>
      <x:c r="R191" t="str">
        <x:v>GEO, 品牌化GEO, 白帽GEO, AI搜索, 人力资源, 行业问题库, PMF探索期</x:v>
      </x:c>
      <x:c r="S191" t="str">
        <x:v>1. 用人力资源场景解释问题；2. 阐明核心判断：行业GEO要把真实用户问题、品牌差异化和可信证据组合成内容资产。 3. 展开白帽做法：避免关键词堆砌与寄生页面；4. 展开品牌资产：让AI在比较、推荐、解释时自然提到品牌；5. 给出PMF探索期行动清单和衡量指标。</x:v>
      </x:c>
      <x:c r="T191" t="str">
        <x:v>用户在AI里会怎么问？｜行业内容如何形成权威？｜品牌如何进入推荐和比较场景？</x:v>
      </x:c>
    </x:row>
    <x:row r="192">
      <x:c r="A192" t="str">
        <x:v>191</x:v>
      </x:c>
      <x:c r="B192" t="str">
        <x:v>竞争加剧期如何做白帽GEO：低风险、可复利的执行框架</x:v>
      </x:c>
      <x:c r="C192" t="str">
        <x:v>阶段路线图</x:v>
      </x:c>
      <x:c r="D192" t="str">
        <x:v>规模化治理</x:v>
      </x:c>
      <x:c r="E192" t="str">
        <x:v>影视文娱</x:v>
      </x:c>
      <x:c r="F192" t="str">
        <x:v>竞争加剧期</x:v>
      </x:c>
      <x:c r="G192" t="str">
        <x:v>中小企业主</x:v>
      </x:c>
      <x:c r="H192" t="str">
        <x:v>AI推荐如何识别可信品牌</x:v>
      </x:c>
      <x:c r="I192" t="str">
        <x:v>用专家署名和来源增强可信度</x:v>
      </x:c>
      <x:c r="J192" t="str">
        <x:v>让官网、媒体、社媒、案例形成统一品牌事实</x:v>
      </x:c>
      <x:c r="K192" t="str">
        <x:v>AI把用户问题前置，品牌要提前给出可信答案</x:v>
      </x:c>
      <x:c r="L192" t="str">
        <x:v>案例学习</x:v>
      </x:c>
      <x:c r="M192" t="str">
        <x:v>培训课件</x:v>
      </x:c>
      <x:c r="N192" t="str">
        <x:v>考虑层</x:v>
      </x:c>
      <x:c r="O192" t="str">
        <x:v>低</x:v>
      </x:c>
      <x:c r="P192" t="str">
        <x:v>2</x:v>
      </x:c>
      <x:c r="Q192" t="str">
        <x:v>3</x:v>
      </x:c>
      <x:c r="R192" t="str">
        <x:v>GEO, 品牌化GEO, 白帽GEO, AI搜索, 影视文娱, 规模化治理, 竞争加剧期</x:v>
      </x:c>
      <x:c r="S192" t="str">
        <x:v>1. 用影视文娱场景解释问题；2. 阐明核心判断：不同阶段的GEO优先级不同，但品牌事实和白帽原则始终是底座。 3. 展开白帽做法：用专家署名和来源增强可信度；4. 展开品牌资产：让官网、媒体、社媒、案例形成统一品牌事实；5. 给出竞争加剧期行动清单和衡量指标。</x:v>
      </x:c>
      <x:c r="T192" t="str">
        <x:v>这个阶段应该先做什么？｜如何分配内容、PR和官网资源？｜什么时候需要建立指标看板？</x:v>
      </x:c>
    </x:row>
    <x:row r="193">
      <x:c r="A193" t="str">
        <x:v>192</x:v>
      </x:c>
      <x:c r="B193" t="str">
        <x:v>销售负责人的阶段性GEO策略：品牌、内容、证据如何配合</x:v>
      </x:c>
      <x:c r="C193" t="str">
        <x:v>阶段路线图</x:v>
      </x:c>
      <x:c r="D193" t="str">
        <x:v>品牌升级</x:v>
      </x:c>
      <x:c r="E193" t="str">
        <x:v>宠物</x:v>
      </x:c>
      <x:c r="F193" t="str">
        <x:v>存量增长期</x:v>
      </x:c>
      <x:c r="G193" t="str">
        <x:v>销售负责人</x:v>
      </x:c>
      <x:c r="H193" t="str">
        <x:v>内容可信度与专家背书</x:v>
      </x:c>
      <x:c r="I193" t="str">
        <x:v>保持品牌信息一致性</x:v>
      </x:c>
      <x:c r="J193" t="str">
        <x:v>建立创始人/专家IP增强可信度</x:v>
      </x:c>
      <x:c r="K193" t="str">
        <x:v>未来的竞争不是谁发得多，而是谁更值得被引用</x:v>
      </x:c>
      <x:c r="L193" t="str">
        <x:v>指标评估</x:v>
      </x:c>
      <x:c r="M193" t="str">
        <x:v>案例拆解</x:v>
      </x:c>
      <x:c r="N193" t="str">
        <x:v>认知层</x:v>
      </x:c>
      <x:c r="O193" t="str">
        <x:v>低</x:v>
      </x:c>
      <x:c r="P193" t="str">
        <x:v>5</x:v>
      </x:c>
      <x:c r="Q193" t="str">
        <x:v>4</x:v>
      </x:c>
      <x:c r="R193" t="str">
        <x:v>GEO, 品牌化GEO, 白帽GEO, AI搜索, 宠物, 品牌升级, 存量增长期</x:v>
      </x:c>
      <x:c r="S193" t="str">
        <x:v>1. 用宠物场景解释问题；2. 阐明核心判断：不同阶段的GEO优先级不同，但品牌事实和白帽原则始终是底座。 3. 展开白帽做法：保持品牌信息一致性；4. 展开品牌资产：建立创始人/专家IP增强可信度；5. 给出存量增长期行动清单和衡量指标。</x:v>
      </x:c>
      <x:c r="T193" t="str">
        <x:v>这个阶段应该先做什么？｜如何分配内容、PR和官网资源？｜什么时候需要建立指标看板？</x:v>
      </x:c>
    </x:row>
    <x:row r="194">
      <x:c r="A194" t="str">
        <x:v>193</x:v>
      </x:c>
      <x:c r="B194" t="str">
        <x:v>出海期企业为什么要优先做品牌化GEO：从用户问题反推品牌叙事</x:v>
      </x:c>
      <x:c r="C194" t="str">
        <x:v>阶段路线图</x:v>
      </x:c>
      <x:c r="D194" t="str">
        <x:v>企业阶段路线图</x:v>
      </x:c>
      <x:c r="E194" t="str">
        <x:v>网络安全</x:v>
      </x:c>
      <x:c r="F194" t="str">
        <x:v>出海期</x:v>
      </x:c>
      <x:c r="G194" t="str">
        <x:v>增长负责人</x:v>
      </x:c>
      <x:c r="H194" t="str">
        <x:v>从用户问题反推品牌叙事</x:v>
      </x:c>
      <x:c r="I194" t="str">
        <x:v>以用户问题和真实价值为中心</x:v>
      </x:c>
      <x:c r="J194" t="str">
        <x:v>把品牌承诺转化为可验证证据</x:v>
      </x:c>
      <x:c r="K194" t="str">
        <x:v>AI不会凭空创造信任，它会放大已有品牌信号</x:v>
      </x:c>
      <x:c r="L194" t="str">
        <x:v>认知科普</x:v>
      </x:c>
      <x:c r="M194" t="str">
        <x:v>官网落地页</x:v>
      </x:c>
      <x:c r="N194" t="str">
        <x:v>决策层</x:v>
      </x:c>
      <x:c r="O194" t="str">
        <x:v>低</x:v>
      </x:c>
      <x:c r="P194" t="str">
        <x:v>2</x:v>
      </x:c>
      <x:c r="Q194" t="str">
        <x:v>5</x:v>
      </x:c>
      <x:c r="R194" t="str">
        <x:v>GEO, 品牌化GEO, 白帽GEO, AI搜索, 网络安全, 企业阶段路线图, 出海期</x:v>
      </x:c>
      <x:c r="S194" t="str">
        <x:v>1. 用网络安全场景解释问题；2. 阐明核心判断：不同阶段的GEO优先级不同，但品牌事实和白帽原则始终是底座。 3. 展开白帽做法：以用户问题和真实价值为中心；4. 展开品牌资产：把品牌承诺转化为可验证证据；5. 给出出海期行动清单和衡量指标。</x:v>
      </x:c>
      <x:c r="T194" t="str">
        <x:v>这个阶段应该先做什么？｜如何分配内容、PR和官网资源？｜什么时候需要建立指标看板？</x:v>
      </x:c>
    </x:row>
    <x:row r="195">
      <x:c r="A195" t="str">
        <x:v>194</x:v>
      </x:c>
      <x:c r="B195" t="str">
        <x:v>新品发布期GEO路线图：从品牌事实梳理到AI答案占位</x:v>
      </x:c>
      <x:c r="C195" t="str">
        <x:v>阶段路线图</x:v>
      </x:c>
      <x:c r="D195" t="str">
        <x:v>0-1起步</x:v>
      </x:c>
      <x:c r="E195" t="str">
        <x:v>环保科技</x:v>
      </x:c>
      <x:c r="F195" t="str">
        <x:v>新品发布期</x:v>
      </x:c>
      <x:c r="G195" t="str">
        <x:v>渠道负责人</x:v>
      </x:c>
      <x:c r="H195" t="str">
        <x:v>预算有限如何起步</x:v>
      </x:c>
      <x:c r="I195" t="str">
        <x:v>尊重平台规则和版权</x:v>
      </x:c>
      <x:c r="J195" t="str">
        <x:v>把客户案例转化为品牌证据链</x:v>
      </x:c>
      <x:c r="K195" t="str">
        <x:v>GEO的本质不是操控模型，而是让品牌事实更容易被理解和引用</x:v>
      </x:c>
      <x:c r="L195" t="str">
        <x:v>方案比较</x:v>
      </x:c>
      <x:c r="M195" t="str">
        <x:v>FAQ专题页</x:v>
      </x:c>
      <x:c r="N195" t="str">
        <x:v>兴趣层</x:v>
      </x:c>
      <x:c r="O195" t="str">
        <x:v>低</x:v>
      </x:c>
      <x:c r="P195" t="str">
        <x:v>5</x:v>
      </x:c>
      <x:c r="Q195" t="str">
        <x:v>3</x:v>
      </x:c>
      <x:c r="R195" t="str">
        <x:v>GEO, 品牌化GEO, 白帽GEO, AI搜索, 环保科技, 0-1起步, 新品发布期</x:v>
      </x:c>
      <x:c r="S195" t="str">
        <x:v>1. 用环保科技场景解释问题；2. 阐明核心判断：不同阶段的GEO优先级不同，但品牌事实和白帽原则始终是底座。 3. 展开白帽做法：尊重平台规则和版权；4. 展开品牌资产：把客户案例转化为品牌证据链；5. 给出新品发布期行动清单和衡量指标。</x:v>
      </x:c>
      <x:c r="T195" t="str">
        <x:v>这个阶段应该先做什么？｜如何分配内容、PR和官网资源？｜什么时候需要建立指标看板？</x:v>
      </x:c>
    </x:row>
    <x:row r="196">
      <x:c r="A196" t="str">
        <x:v>195</x:v>
      </x:c>
      <x:c r="B196" t="str">
        <x:v>增长期不要先追流量：品牌化GEO的正确启动顺序</x:v>
      </x:c>
      <x:c r="C196" t="str">
        <x:v>阶段路线图</x:v>
      </x:c>
      <x:c r="D196" t="str">
        <x:v>增长期放大</x:v>
      </x:c>
      <x:c r="E196" t="str">
        <x:v>SaaS</x:v>
      </x:c>
      <x:c r="F196" t="str">
        <x:v>增长期</x:v>
      </x:c>
      <x:c r="G196" t="str">
        <x:v>代理商顾问</x:v>
      </x:c>
      <x:c r="H196" t="str">
        <x:v>品牌声量和转化如何联动</x:v>
      </x:c>
      <x:c r="I196" t="str">
        <x:v>建立长期内容资产而非短期漏洞</x:v>
      </x:c>
      <x:c r="J196" t="str">
        <x:v>把内容从流量资产升级为信任资产</x:v>
      </x:c>
      <x:c r="K196" t="str">
        <x:v>品牌越清晰，越容易成为AI答案里的默认选项</x:v>
      </x:c>
      <x:c r="L196" t="str">
        <x:v>预算决策</x:v>
      </x:c>
      <x:c r="M196" t="str">
        <x:v>播客提纲</x:v>
      </x:c>
      <x:c r="N196" t="str">
        <x:v>复购/口碑层</x:v>
      </x:c>
      <x:c r="O196" t="str">
        <x:v>低</x:v>
      </x:c>
      <x:c r="P196" t="str">
        <x:v>4</x:v>
      </x:c>
      <x:c r="Q196" t="str">
        <x:v>4</x:v>
      </x:c>
      <x:c r="R196" t="str">
        <x:v>GEO, 品牌化GEO, 白帽GEO, AI搜索, SaaS, 增长期放大, 增长期</x:v>
      </x:c>
      <x:c r="S196" t="str">
        <x:v>1. 用SaaS场景解释问题；2. 阐明核心判断：不同阶段的GEO优先级不同，但品牌事实和白帽原则始终是底座。 3. 展开白帽做法：建立长期内容资产而非短期漏洞；4. 展开品牌资产：把内容从流量资产升级为信任资产；5. 给出增长期行动清单和衡量指标。</x:v>
      </x:c>
      <x:c r="T196" t="str">
        <x:v>这个阶段应该先做什么？｜如何分配内容、PR和官网资源？｜什么时候需要建立指标看板？</x:v>
      </x:c>
    </x:row>
    <x:row r="197">
      <x:c r="A197" t="str">
        <x:v>196</x:v>
      </x:c>
      <x:c r="B197" t="str">
        <x:v>融资/IPO准备期如何做白帽GEO：低风险、可复利的执行框架</x:v>
      </x:c>
      <x:c r="C197" t="str">
        <x:v>阶段路线图</x:v>
      </x:c>
      <x:c r="D197" t="str">
        <x:v>品牌升级</x:v>
      </x:c>
      <x:c r="E197" t="str">
        <x:v>酒店旅游</x:v>
      </x:c>
      <x:c r="F197" t="str">
        <x:v>融资/IPO准备期</x:v>
      </x:c>
      <x:c r="G197" t="str">
        <x:v>SEO负责人</x:v>
      </x:c>
      <x:c r="H197" t="str">
        <x:v>让AI理解品牌差异化</x:v>
      </x:c>
      <x:c r="I197" t="str">
        <x:v>清晰披露案例、数据和方法边界</x:v>
      </x:c>
      <x:c r="J197" t="str">
        <x:v>围绕品类心智建立高频问题覆盖</x:v>
      </x:c>
      <x:c r="K197" t="str">
        <x:v>白帽品牌化GEO是复利，黑帽GEO是债务</x:v>
      </x:c>
      <x:c r="L197" t="str">
        <x:v>案例学习</x:v>
      </x:c>
      <x:c r="M197" t="str">
        <x:v>深度文章</x:v>
      </x:c>
      <x:c r="N197" t="str">
        <x:v>考虑层</x:v>
      </x:c>
      <x:c r="O197" t="str">
        <x:v>低</x:v>
      </x:c>
      <x:c r="P197" t="str">
        <x:v>3</x:v>
      </x:c>
      <x:c r="Q197" t="str">
        <x:v>5</x:v>
      </x:c>
      <x:c r="R197" t="str">
        <x:v>GEO, 品牌化GEO, 白帽GEO, AI搜索, 酒店旅游, 品牌升级, 融资/IPO准备期</x:v>
      </x:c>
      <x:c r="S197" t="str">
        <x:v>1. 用酒店旅游场景解释问题；2. 阐明核心判断：不同阶段的GEO优先级不同，但品牌事实和白帽原则始终是底座。 3. 展开白帽做法：清晰披露案例、数据和方法边界；4. 展开品牌资产：围绕品类心智建立高频问题覆盖；5. 给出融资/IPO准备期行动清单和衡量指标。</x:v>
      </x:c>
      <x:c r="T197" t="str">
        <x:v>这个阶段应该先做什么？｜如何分配内容、PR和官网资源？｜什么时候需要建立指标看板？</x:v>
      </x:c>
    </x:row>
    <x:row r="198">
      <x:c r="A198" t="str">
        <x:v>197</x:v>
      </x:c>
      <x:c r="B198" t="str">
        <x:v>职业教育GEO看板怎么搭：AI可见性、品牌信任与内容资产指标</x:v>
      </x:c>
      <x:c r="C198" t="str">
        <x:v>数据与ROI</x:v>
      </x:c>
      <x:c r="D198" t="str">
        <x:v>数据衡量与ROI</x:v>
      </x:c>
      <x:c r="E198" t="str">
        <x:v>职业教育</x:v>
      </x:c>
      <x:c r="F198" t="str">
        <x:v>0-1冷启动期</x:v>
      </x:c>
      <x:c r="G198" t="str">
        <x:v>品牌负责人</x:v>
      </x:c>
      <x:c r="H198" t="str">
        <x:v>为什么短期流量不是GEO核心</x:v>
      </x:c>
      <x:c r="I198" t="str">
        <x:v>持续更新过期信息</x:v>
      </x:c>
      <x:c r="J198" t="str">
        <x:v>统一品牌实体信息和知识图谱线索</x:v>
      </x:c>
      <x:c r="K198" t="str">
        <x:v>AI降低了内容生产门槛，也提高了信任门槛</x:v>
      </x:c>
      <x:c r="L198" t="str">
        <x:v>指标评估</x:v>
      </x:c>
      <x:c r="M198" t="str">
        <x:v>高管演讲稿</x:v>
      </x:c>
      <x:c r="N198" t="str">
        <x:v>认知层</x:v>
      </x:c>
      <x:c r="O198" t="str">
        <x:v>低</x:v>
      </x:c>
      <x:c r="P198" t="str">
        <x:v>2</x:v>
      </x:c>
      <x:c r="Q198" t="str">
        <x:v>3</x:v>
      </x:c>
      <x:c r="R198" t="str">
        <x:v>GEO, 品牌化GEO, 白帽GEO, AI搜索, 职业教育, 数据衡量与ROI, 0-1冷启动期</x:v>
      </x:c>
      <x:c r="S198" t="str">
        <x:v>1. 用职业教育场景解释问题；2. 阐明核心判断：GEO效果不能只看曝光，要同时看AI提及、品牌信任、内容资产和转化路径。 3. 展开白帽做法：持续更新过期信息；4. 展开品牌资产：统一品牌实体信息和知识图谱线索；5. 给出0-1冷启动期行动清单和衡量指标。</x:v>
      </x:c>
      <x:c r="T198" t="str">
        <x:v>AI提及怎么监测？｜品牌化GEO如何影响线索？｜哪些指标能说服管理层继续投入？</x:v>
      </x:c>
    </x:row>
    <x:row r="199">
      <x:c r="A199" t="str">
        <x:v>198</x:v>
      </x:c>
      <x:c r="B199" t="str">
        <x:v>GEO ROI怎么算：工业品品牌升级期的品牌影响力评估框架</x:v>
      </x:c>
      <x:c r="C199" t="str">
        <x:v>数据与ROI</x:v>
      </x:c>
      <x:c r="D199" t="str">
        <x:v>AI提及监测</x:v>
      </x:c>
      <x:c r="E199" t="str">
        <x:v>工业品</x:v>
      </x:c>
      <x:c r="F199" t="str">
        <x:v>品牌升级期</x:v>
      </x:c>
      <x:c r="G199" t="str">
        <x:v>客服/成功团队</x:v>
      </x:c>
      <x:c r="H199" t="str">
        <x:v>白帽与黑帽的长期收益差异</x:v>
      </x:c>
      <x:c r="I199" t="str">
        <x:v>坚持真实事实与可验证证据</x:v>
      </x:c>
      <x:c r="J199" t="str">
        <x:v>把品牌定位变成AI可引用的标准答案</x:v>
      </x:c>
      <x:c r="K199" t="str">
        <x:v>越复杂的决策，品牌信任越会影响AI推荐路径</x:v>
      </x:c>
      <x:c r="L199" t="str">
        <x:v>认知科普</x:v>
      </x:c>
      <x:c r="M199" t="str">
        <x:v>行业报告小节</x:v>
      </x:c>
      <x:c r="N199" t="str">
        <x:v>决策层</x:v>
      </x:c>
      <x:c r="O199" t="str">
        <x:v>低</x:v>
      </x:c>
      <x:c r="P199" t="str">
        <x:v>4</x:v>
      </x:c>
      <x:c r="Q199" t="str">
        <x:v>4</x:v>
      </x:c>
      <x:c r="R199" t="str">
        <x:v>GEO, 品牌化GEO, 白帽GEO, AI搜索, 工业品, AI提及监测, 品牌升级期</x:v>
      </x:c>
      <x:c r="S199" t="str">
        <x:v>1. 用工业品场景解释问题；2. 阐明核心判断：GEO效果不能只看曝光，要同时看AI提及、品牌信任、内容资产和转化路径。 3. 展开白帽做法：坚持真实事实与可验证证据；4. 展开品牌资产：把品牌定位变成AI可引用的标准答案；5. 给出品牌升级期行动清单和衡量指标。</x:v>
      </x:c>
      <x:c r="T199" t="str">
        <x:v>AI提及怎么监测？｜品牌化GEO如何影响线索？｜哪些指标能说服管理层继续投入？</x:v>
      </x:c>
    </x:row>
    <x:row r="200">
      <x:c r="A200" t="str">
        <x:v>199</x:v>
      </x:c>
      <x:c r="B200" t="str">
        <x:v>AI提及不是终点：公关传播如何把品牌化GEO接到业务结果</x:v>
      </x:c>
      <x:c r="C200" t="str">
        <x:v>数据与ROI</x:v>
      </x:c>
      <x:c r="D200" t="str">
        <x:v>线索转化</x:v>
      </x:c>
      <x:c r="E200" t="str">
        <x:v>公关传播</x:v>
      </x:c>
      <x:c r="F200" t="str">
        <x:v>渠道转型期</x:v>
      </x:c>
      <x:c r="G200" t="str">
        <x:v>投资人/董事会</x:v>
      </x:c>
      <x:c r="H200" t="str">
        <x:v>官网/媒体/社区的一致性</x:v>
      </x:c>
      <x:c r="I200" t="str">
        <x:v>不伪造权威和评价</x:v>
      </x:c>
      <x:c r="J200" t="str">
        <x:v>沉淀品牌术语、方法论和差异化表达</x:v>
      </x:c>
      <x:c r="K200" t="str">
        <x:v>品牌是AI时代降低选择成本的核心入口</x:v>
      </x:c>
      <x:c r="L200" t="str">
        <x:v>方案比较</x:v>
      </x:c>
      <x:c r="M200" t="str">
        <x:v>白皮书章节</x:v>
      </x:c>
      <x:c r="N200" t="str">
        <x:v>兴趣层</x:v>
      </x:c>
      <x:c r="O200" t="str">
        <x:v>低</x:v>
      </x:c>
      <x:c r="P200" t="str">
        <x:v>2</x:v>
      </x:c>
      <x:c r="Q200" t="str">
        <x:v>5</x:v>
      </x:c>
      <x:c r="R200" t="str">
        <x:v>GEO, 品牌化GEO, 白帽GEO, AI搜索, 公关传播, 线索转化, 渠道转型期</x:v>
      </x:c>
      <x:c r="S200" t="str">
        <x:v>1. 用公关传播场景解释问题；2. 阐明核心判断：GEO效果不能只看曝光，要同时看AI提及、品牌信任、内容资产和转化路径。 3. 展开白帽做法：不伪造权威和评价；4. 展开品牌资产：沉淀品牌术语、方法论和差异化表达；5. 给出渠道转型期行动清单和衡量指标。</x:v>
      </x:c>
      <x:c r="T200" t="str">
        <x:v>AI提及怎么监测？｜品牌化GEO如何影响线索？｜哪些指标能说服管理层继续投入？</x:v>
      </x:c>
    </x:row>
    <x:row r="201">
      <x:c r="A201" t="str">
        <x:v>200</x:v>
      </x:c>
      <x:c r="B201" t="str">
        <x:v>公关负责人如何向老板解释GEO预算：品牌复利、白帽风险和转化路径（预算决策版）</x:v>
      </x:c>
      <x:c r="C201" t="str">
        <x:v>数据与ROI</x:v>
      </x:c>
      <x:c r="D201" t="str">
        <x:v>预算决策</x:v>
      </x:c>
      <x:c r="E201" t="str">
        <x:v>家居家装</x:v>
      </x:c>
      <x:c r="F201" t="str">
        <x:v>规模化期</x:v>
      </x:c>
      <x:c r="G201" t="str">
        <x:v>公关负责人</x:v>
      </x:c>
      <x:c r="H201" t="str">
        <x:v>用案例证明而不是堆词</x:v>
      </x:c>
      <x:c r="I201" t="str">
        <x:v>不做AI垃圾内容矩阵</x:v>
      </x:c>
      <x:c r="J201" t="str">
        <x:v>用稳定叙事降低用户和AI的理解成本</x:v>
      </x:c>
      <x:c r="K201" t="str">
        <x:v>AI推荐更依赖一致、权威、可验证的信息</x:v>
      </x:c>
      <x:c r="L201" t="str">
        <x:v>预算决策</x:v>
      </x:c>
      <x:c r="M201" t="str">
        <x:v>销售赋能页</x:v>
      </x:c>
      <x:c r="N201" t="str">
        <x:v>复购/口碑层</x:v>
      </x:c>
      <x:c r="O201" t="str">
        <x:v>低</x:v>
      </x:c>
      <x:c r="P201" t="str">
        <x:v>2</x:v>
      </x:c>
      <x:c r="Q201" t="str">
        <x:v>3</x:v>
      </x:c>
      <x:c r="R201" t="str">
        <x:v>GEO, 品牌化GEO, 白帽GEO, AI搜索, 家居家装, 预算决策, 规模化期</x:v>
      </x:c>
      <x:c r="S201" t="str">
        <x:v>1. 用家居家装场景解释问题；2. 阐明核心判断：GEO效果不能只看曝光，要同时看AI提及、品牌信任、内容资产和转化路径。 3. 展开白帽做法：不做AI垃圾内容矩阵；4. 展开品牌资产：用稳定叙事降低用户和AI的理解成本；5. 给出规模化期行动清单和衡量指标。</x:v>
      </x:c>
      <x:c r="T201" t="str">
        <x:v>AI提及怎么监测？｜品牌化GEO如何影响线索？｜哪些指标能说服管理层继续投入？</x:v>
      </x:c>
    </x:row>
    <x:row r="202">
      <x:c r="A202" t="str">
        <x:v>201</x:v>
      </x:c>
      <x:c r="B202" t="str">
        <x:v>不是堆关键词：知识付费做品牌化GEO的真正原因</x:v>
      </x:c>
      <x:c r="C202" t="str">
        <x:v>品牌化GEO</x:v>
      </x:c>
      <x:c r="D202" t="str">
        <x:v>第三方背书与权威信号</x:v>
      </x:c>
      <x:c r="E202" t="str">
        <x:v>知识付费</x:v>
      </x:c>
      <x:c r="F202" t="str">
        <x:v>危机修复期</x:v>
      </x:c>
      <x:c r="G202" t="str">
        <x:v>CMO/市场负责人</x:v>
      </x:c>
      <x:c r="H202" t="str">
        <x:v>竞争对手占位时如何反击</x:v>
      </x:c>
      <x:c r="I202" t="str">
        <x:v>不诱导/污染模型回答</x:v>
      </x:c>
      <x:c r="J202" t="str">
        <x:v>用第三方背书提升AI推荐信任</x:v>
      </x:c>
      <x:c r="K202" t="str">
        <x:v>AI会放大口碑、专业度和一致性，也会放大品牌缺口</x:v>
      </x:c>
      <x:c r="L202" t="str">
        <x:v>案例学习</x:v>
      </x:c>
      <x:c r="M202" t="str">
        <x:v>清单型文章</x:v>
      </x:c>
      <x:c r="N202" t="str">
        <x:v>考虑层</x:v>
      </x:c>
      <x:c r="O202" t="str">
        <x:v>高</x:v>
      </x:c>
      <x:c r="P202" t="str">
        <x:v>4</x:v>
      </x:c>
      <x:c r="Q202" t="str">
        <x:v>3</x:v>
      </x:c>
      <x:c r="R202" t="str">
        <x:v>GEO, 品牌化GEO, 白帽GEO, AI搜索, 知识付费, 第三方背书与权威信号, 危机修复期</x:v>
      </x:c>
      <x:c r="S202" t="str">
        <x:v>1. 用知识付费场景解释问题；2. 阐明核心判断：品牌化GEO不是做排名，而是让AI理解、信任并引用品牌。 3. 展开白帽做法：不诱导/污染模型回答；4. 展开品牌资产：用第三方背书提升AI推荐信任；5. 给出危机修复期行动清单和衡量指标。</x:v>
      </x:c>
      <x:c r="T202" t="str">
        <x:v>AI为什么更愿意引用有品牌信号的内容？｜品牌事实如何统一？｜哪些证据能提升推荐信任？</x:v>
      </x:c>
    </x:row>
    <x:row r="203">
      <x:c r="A203" t="str">
        <x:v>202</x:v>
      </x:c>
      <x:c r="B203" t="str">
        <x:v>为什么连锁加盟在AI时代一定要做品牌化GEO：让AI在比较、推荐、解释时自然提到品牌</x:v>
      </x:c>
      <x:c r="C203" t="str">
        <x:v>品牌化GEO</x:v>
      </x:c>
      <x:c r="D203" t="str">
        <x:v>品牌化GEO重要性</x:v>
      </x:c>
      <x:c r="E203" t="str">
        <x:v>连锁加盟</x:v>
      </x:c>
      <x:c r="F203" t="str">
        <x:v>PMF探索期</x:v>
      </x:c>
      <x:c r="G203" t="str">
        <x:v>行业专家</x:v>
      </x:c>
      <x:c r="H203" t="str">
        <x:v>避免伪原创和批量灌水</x:v>
      </x:c>
      <x:c r="I203" t="str">
        <x:v>避免关键词堆砌与寄生页面</x:v>
      </x:c>
      <x:c r="J203" t="str">
        <x:v>让AI在比较、推荐、解释时自然提到品牌</x:v>
      </x:c>
      <x:c r="K203" t="str">
        <x:v>没有品牌资产的内容，很容易被AI压缩成同质答案</x:v>
      </x:c>
      <x:c r="L203" t="str">
        <x:v>指标评估</x:v>
      </x:c>
      <x:c r="M203" t="str">
        <x:v>短视频脚本</x:v>
      </x:c>
      <x:c r="N203" t="str">
        <x:v>认知层</x:v>
      </x:c>
      <x:c r="O203" t="str">
        <x:v>高</x:v>
      </x:c>
      <x:c r="P203" t="str">
        <x:v>2</x:v>
      </x:c>
      <x:c r="Q203" t="str">
        <x:v>4</x:v>
      </x:c>
      <x:c r="R203" t="str">
        <x:v>GEO, 品牌化GEO, 白帽GEO, AI搜索, 连锁加盟, 品牌化GEO重要性, PMF探索期</x:v>
      </x:c>
      <x:c r="S203" t="str">
        <x:v>1. 用连锁加盟场景解释问题；2. 阐明核心判断：品牌化GEO不是做排名，而是让AI理解、信任并引用品牌。 3. 展开白帽做法：避免关键词堆砌与寄生页面；4. 展开品牌资产：让AI在比较、推荐、解释时自然提到品牌；5. 给出PMF探索期行动清单和衡量指标。</x:v>
      </x:c>
      <x:c r="T203" t="str">
        <x:v>AI为什么更愿意引用有品牌信号的内容？｜品牌事实如何统一？｜哪些证据能提升推荐信任？</x:v>
      </x:c>
    </x:row>
    <x:row r="204">
      <x:c r="A204" t="str">
        <x:v>203</x:v>
      </x:c>
      <x:c r="B204" t="str">
        <x:v>品牌化GEO为什么重要：品牌咨询竞争加剧期的AI可见性路线图</x:v>
      </x:c>
      <x:c r="C204" t="str">
        <x:v>品牌化GEO</x:v>
      </x:c>
      <x:c r="D204" t="str">
        <x:v>品牌心智建设</x:v>
      </x:c>
      <x:c r="E204" t="str">
        <x:v>品牌咨询</x:v>
      </x:c>
      <x:c r="F204" t="str">
        <x:v>竞争加剧期</x:v>
      </x:c>
      <x:c r="G204" t="str">
        <x:v>产品负责人</x:v>
      </x:c>
      <x:c r="H204" t="str">
        <x:v>从口碑到AI答案的路径</x:v>
      </x:c>
      <x:c r="I204" t="str">
        <x:v>保持品牌信息一致性</x:v>
      </x:c>
      <x:c r="J204" t="str">
        <x:v>让官网、媒体、社媒、案例形成统一品牌事实</x:v>
      </x:c>
      <x:c r="K204" t="str">
        <x:v>AI把用户问题前置，品牌要提前给出可信答案</x:v>
      </x:c>
      <x:c r="L204" t="str">
        <x:v>认知科普</x:v>
      </x:c>
      <x:c r="M204" t="str">
        <x:v>培训课件</x:v>
      </x:c>
      <x:c r="N204" t="str">
        <x:v>决策层</x:v>
      </x:c>
      <x:c r="O204" t="str">
        <x:v>高</x:v>
      </x:c>
      <x:c r="P204" t="str">
        <x:v>2</x:v>
      </x:c>
      <x:c r="Q204" t="str">
        <x:v>5</x:v>
      </x:c>
      <x:c r="R204" t="str">
        <x:v>GEO, 品牌化GEO, 白帽GEO, AI搜索, 品牌咨询, 品牌心智建设, 竞争加剧期</x:v>
      </x:c>
      <x:c r="S204" t="str">
        <x:v>1. 用品牌咨询场景解释问题；2. 阐明核心判断：品牌化GEO不是做排名，而是让AI理解、信任并引用品牌。 3. 展开白帽做法：保持品牌信息一致性；4. 展开品牌资产：让官网、媒体、社媒、案例形成统一品牌事实；5. 给出竞争加剧期行动清单和衡量指标。</x:v>
      </x:c>
      <x:c r="T204" t="str">
        <x:v>AI为什么更愿意引用有品牌信号的内容？｜品牌事实如何统一？｜哪些证据能提升推荐信任？</x:v>
      </x:c>
    </x:row>
    <x:row r="205">
      <x:c r="A205" t="str">
        <x:v>204</x:v>
      </x:c>
      <x:c r="B205" t="str">
        <x:v>从流量到信任：跨境电商如何用品牌化GEO占据AI答案</x:v>
      </x:c>
      <x:c r="C205" t="str">
        <x:v>品牌化GEO</x:v>
      </x:c>
      <x:c r="D205" t="str">
        <x:v>品牌实体一致性</x:v>
      </x:c>
      <x:c r="E205" t="str">
        <x:v>跨境电商</x:v>
      </x:c>
      <x:c r="F205" t="str">
        <x:v>0-1冷启动期</x:v>
      </x:c>
      <x:c r="G205" t="str">
        <x:v>内容负责人</x:v>
      </x:c>
      <x:c r="H205" t="str">
        <x:v>为什么先做品牌再做GEO</x:v>
      </x:c>
      <x:c r="I205" t="str">
        <x:v>以用户问题和真实价值为中心</x:v>
      </x:c>
      <x:c r="J205" t="str">
        <x:v>建立创始人/专家IP增强可信度</x:v>
      </x:c>
      <x:c r="K205" t="str">
        <x:v>未来的竞争不是谁发得多，而是谁更值得被引用</x:v>
      </x:c>
      <x:c r="L205" t="str">
        <x:v>方案比较</x:v>
      </x:c>
      <x:c r="M205" t="str">
        <x:v>案例拆解</x:v>
      </x:c>
      <x:c r="N205" t="str">
        <x:v>兴趣层</x:v>
      </x:c>
      <x:c r="O205" t="str">
        <x:v>高</x:v>
      </x:c>
      <x:c r="P205" t="str">
        <x:v>5</x:v>
      </x:c>
      <x:c r="Q205" t="str">
        <x:v>3</x:v>
      </x:c>
      <x:c r="R205" t="str">
        <x:v>GEO, 品牌化GEO, 白帽GEO, AI搜索, 跨境电商, 品牌实体一致性, 0-1冷启动期</x:v>
      </x:c>
      <x:c r="S205" t="str">
        <x:v>1. 用跨境电商场景解释问题；2. 阐明核心判断：品牌化GEO不是做排名，而是让AI理解、信任并引用品牌。 3. 展开白帽做法：以用户问题和真实价值为中心；4. 展开品牌资产：建立创始人/专家IP增强可信度；5. 给出0-1冷启动期行动清单和衡量指标。</x:v>
      </x:c>
      <x:c r="T205" t="str">
        <x:v>AI为什么更愿意引用有品牌信号的内容？｜品牌事实如何统一？｜哪些证据能提升推荐信任？</x:v>
      </x:c>
    </x:row>
    <x:row r="206">
      <x:c r="A206" t="str">
        <x:v>205</x:v>
      </x:c>
      <x:c r="B206" t="str">
        <x:v>创始人/CEO必看：AI时代新能源品牌化GEO的底层逻辑</x:v>
      </x:c>
      <x:c r="C206" t="str">
        <x:v>品牌化GEO</x:v>
      </x:c>
      <x:c r="D206" t="str">
        <x:v>第三方背书与权威信号</x:v>
      </x:c>
      <x:c r="E206" t="str">
        <x:v>新能源</x:v>
      </x:c>
      <x:c r="F206" t="str">
        <x:v>品牌升级期</x:v>
      </x:c>
      <x:c r="G206" t="str">
        <x:v>创始人/CEO</x:v>
      </x:c>
      <x:c r="H206" t="str">
        <x:v>品牌资产如何被AI放大</x:v>
      </x:c>
      <x:c r="I206" t="str">
        <x:v>尊重平台规则和版权</x:v>
      </x:c>
      <x:c r="J206" t="str">
        <x:v>把品牌承诺转化为可验证证据</x:v>
      </x:c>
      <x:c r="K206" t="str">
        <x:v>AI不会凭空创造信任，它会放大已有品牌信号</x:v>
      </x:c>
      <x:c r="L206" t="str">
        <x:v>风险规避</x:v>
      </x:c>
      <x:c r="M206" t="str">
        <x:v>官网落地页</x:v>
      </x:c>
      <x:c r="N206" t="str">
        <x:v>复购/口碑层</x:v>
      </x:c>
      <x:c r="O206" t="str">
        <x:v>高</x:v>
      </x:c>
      <x:c r="P206" t="str">
        <x:v>3</x:v>
      </x:c>
      <x:c r="Q206" t="str">
        <x:v>4</x:v>
      </x:c>
      <x:c r="R206" t="str">
        <x:v>GEO, 品牌化GEO, 白帽GEO, AI搜索, 新能源, 第三方背书与权威信号, 品牌升级期</x:v>
      </x:c>
      <x:c r="S206" t="str">
        <x:v>1. 用新能源场景解释问题；2. 阐明核心判断：品牌化GEO不是做排名，而是让AI理解、信任并引用品牌。 3. 展开白帽做法：尊重平台规则和版权；4. 展开品牌资产：把品牌承诺转化为可验证证据；5. 给出品牌升级期行动清单和衡量指标。</x:v>
      </x:c>
      <x:c r="T206" t="str">
        <x:v>AI为什么更愿意引用有品牌信号的内容？｜品牌事实如何统一？｜哪些证据能提升推荐信任？</x:v>
      </x:c>
    </x:row>
    <x:row r="207">
      <x:c r="A207" t="str">
        <x:v>206</x:v>
      </x:c>
      <x:c r="B207" t="str">
        <x:v>不是堆关键词：财税服务做品牌化GEO的真正原因</x:v>
      </x:c>
      <x:c r="C207" t="str">
        <x:v>品牌化GEO</x:v>
      </x:c>
      <x:c r="D207" t="str">
        <x:v>品牌化GEO重要性</x:v>
      </x:c>
      <x:c r="E207" t="str">
        <x:v>财税服务</x:v>
      </x:c>
      <x:c r="F207" t="str">
        <x:v>渠道转型期</x:v>
      </x:c>
      <x:c r="G207" t="str">
        <x:v>中小企业主</x:v>
      </x:c>
      <x:c r="H207" t="str">
        <x:v>问答型内容如何沉淀品牌答案</x:v>
      </x:c>
      <x:c r="I207" t="str">
        <x:v>建立长期内容资产而非短期漏洞</x:v>
      </x:c>
      <x:c r="J207" t="str">
        <x:v>把客户案例转化为品牌证据链</x:v>
      </x:c>
      <x:c r="K207" t="str">
        <x:v>GEO的本质不是操控模型，而是让品牌事实更容易被理解和引用</x:v>
      </x:c>
      <x:c r="L207" t="str">
        <x:v>工具选择</x:v>
      </x:c>
      <x:c r="M207" t="str">
        <x:v>FAQ专题页</x:v>
      </x:c>
      <x:c r="N207" t="str">
        <x:v>考虑层</x:v>
      </x:c>
      <x:c r="O207" t="str">
        <x:v>高</x:v>
      </x:c>
      <x:c r="P207" t="str">
        <x:v>5</x:v>
      </x:c>
      <x:c r="Q207" t="str">
        <x:v>5</x:v>
      </x:c>
      <x:c r="R207" t="str">
        <x:v>GEO, 品牌化GEO, 白帽GEO, AI搜索, 财税服务, 品牌化GEO重要性, 渠道转型期</x:v>
      </x:c>
      <x:c r="S207" t="str">
        <x:v>1. 用财税服务场景解释问题；2. 阐明核心判断：品牌化GEO不是做排名，而是让AI理解、信任并引用品牌。 3. 展开白帽做法：建立长期内容资产而非短期漏洞；4. 展开品牌资产：把客户案例转化为品牌证据链；5. 给出渠道转型期行动清单和衡量指标。</x:v>
      </x:c>
      <x:c r="T207" t="str">
        <x:v>AI为什么更愿意引用有品牌信号的内容？｜品牌事实如何统一？｜哪些证据能提升推荐信任？</x:v>
      </x:c>
    </x:row>
    <x:row r="208">
      <x:c r="A208" t="str">
        <x:v>207</x:v>
      </x:c>
      <x:c r="B208" t="str">
        <x:v>为什么人力资源在AI时代一定要做品牌化GEO：把内容从流量资产升级为信任资产</x:v>
      </x:c>
      <x:c r="C208" t="str">
        <x:v>品牌化GEO</x:v>
      </x:c>
      <x:c r="D208" t="str">
        <x:v>品牌资产与AI引用</x:v>
      </x:c>
      <x:c r="E208" t="str">
        <x:v>人力资源</x:v>
      </x:c>
      <x:c r="F208" t="str">
        <x:v>规模化期</x:v>
      </x:c>
      <x:c r="G208" t="str">
        <x:v>销售负责人</x:v>
      </x:c>
      <x:c r="H208" t="str">
        <x:v>预算有限如何起步</x:v>
      </x:c>
      <x:c r="I208" t="str">
        <x:v>清晰披露案例、数据和方法边界</x:v>
      </x:c>
      <x:c r="J208" t="str">
        <x:v>把内容从流量资产升级为信任资产</x:v>
      </x:c>
      <x:c r="K208" t="str">
        <x:v>品牌越清晰，越容易成为AI答案里的默认选项</x:v>
      </x:c>
      <x:c r="L208" t="str">
        <x:v>团队培训</x:v>
      </x:c>
      <x:c r="M208" t="str">
        <x:v>播客提纲</x:v>
      </x:c>
      <x:c r="N208" t="str">
        <x:v>认知层</x:v>
      </x:c>
      <x:c r="O208" t="str">
        <x:v>中</x:v>
      </x:c>
      <x:c r="P208" t="str">
        <x:v>5</x:v>
      </x:c>
      <x:c r="Q208" t="str">
        <x:v>5</x:v>
      </x:c>
      <x:c r="R208" t="str">
        <x:v>GEO, 品牌化GEO, 白帽GEO, AI搜索, 人力资源, 品牌资产与AI引用, 规模化期</x:v>
      </x:c>
      <x:c r="S208" t="str">
        <x:v>1. 用人力资源场景解释问题；2. 阐明核心判断：品牌化GEO不是做排名，而是让AI理解、信任并引用品牌。 3. 展开白帽做法：清晰披露案例、数据和方法边界；4. 展开品牌资产：把内容从流量资产升级为信任资产；5. 给出规模化期行动清单和衡量指标。</x:v>
      </x:c>
      <x:c r="T208" t="str">
        <x:v>AI为什么更愿意引用有品牌信号的内容？｜品牌事实如何统一？｜哪些证据能提升推荐信任？</x:v>
      </x:c>
    </x:row>
    <x:row r="209">
      <x:c r="A209" t="str">
        <x:v>208</x:v>
      </x:c>
      <x:c r="B209" t="str">
        <x:v>品牌化GEO为什么重要：母婴危机修复期的AI可见性路线图</x:v>
      </x:c>
      <x:c r="C209" t="str">
        <x:v>品牌化GEO</x:v>
      </x:c>
      <x:c r="D209" t="str">
        <x:v>品牌心智建设</x:v>
      </x:c>
      <x:c r="E209" t="str">
        <x:v>母婴</x:v>
      </x:c>
      <x:c r="F209" t="str">
        <x:v>危机修复期</x:v>
      </x:c>
      <x:c r="G209" t="str">
        <x:v>增长负责人</x:v>
      </x:c>
      <x:c r="H209" t="str">
        <x:v>品牌声量和转化如何联动</x:v>
      </x:c>
      <x:c r="I209" t="str">
        <x:v>持续更新过期信息</x:v>
      </x:c>
      <x:c r="J209" t="str">
        <x:v>围绕品类心智建立高频问题覆盖</x:v>
      </x:c>
      <x:c r="K209" t="str">
        <x:v>白帽品牌化GEO是复利，黑帽GEO是债务</x:v>
      </x:c>
      <x:c r="L209" t="str">
        <x:v>问题诊断</x:v>
      </x:c>
      <x:c r="M209" t="str">
        <x:v>深度文章</x:v>
      </x:c>
      <x:c r="N209" t="str">
        <x:v>决策层</x:v>
      </x:c>
      <x:c r="O209" t="str">
        <x:v>高</x:v>
      </x:c>
      <x:c r="P209" t="str">
        <x:v>5</x:v>
      </x:c>
      <x:c r="Q209" t="str">
        <x:v>4</x:v>
      </x:c>
      <x:c r="R209" t="str">
        <x:v>GEO, 品牌化GEO, 白帽GEO, AI搜索, 母婴, 品牌心智建设, 危机修复期</x:v>
      </x:c>
      <x:c r="S209" t="str">
        <x:v>1. 用母婴场景解释问题；2. 阐明核心判断：品牌化GEO不是做排名，而是让AI理解、信任并引用品牌。 3. 展开白帽做法：持续更新过期信息；4. 展开品牌资产：围绕品类心智建立高频问题覆盖；5. 给出危机修复期行动清单和衡量指标。</x:v>
      </x:c>
      <x:c r="T209" t="str">
        <x:v>AI为什么更愿意引用有品牌信号的内容？｜品牌事实如何统一？｜哪些证据能提升推荐信任？</x:v>
      </x:c>
    </x:row>
    <x:row r="210">
      <x:c r="A210" t="str">
        <x:v>209</x:v>
      </x:c>
      <x:c r="B210" t="str">
        <x:v>创始人/CEO必看：AI时代运动户外品牌化GEO的底层逻辑</x:v>
      </x:c>
      <x:c r="C210" t="str">
        <x:v>品牌化GEO</x:v>
      </x:c>
      <x:c r="D210" t="str">
        <x:v>品牌实体一致性</x:v>
      </x:c>
      <x:c r="E210" t="str">
        <x:v>运动户外</x:v>
      </x:c>
      <x:c r="F210" t="str">
        <x:v>PMF探索期</x:v>
      </x:c>
      <x:c r="G210" t="str">
        <x:v>创始人/CEO</x:v>
      </x:c>
      <x:c r="H210" t="str">
        <x:v>让AI理解品牌差异化</x:v>
      </x:c>
      <x:c r="I210" t="str">
        <x:v>坚持真实事实与可验证证据</x:v>
      </x:c>
      <x:c r="J210" t="str">
        <x:v>统一品牌实体信息和知识图谱线索</x:v>
      </x:c>
      <x:c r="K210" t="str">
        <x:v>AI降低了内容生产门槛，也提高了信任门槛</x:v>
      </x:c>
      <x:c r="L210" t="str">
        <x:v>执行教程</x:v>
      </x:c>
      <x:c r="M210" t="str">
        <x:v>高管演讲稿</x:v>
      </x:c>
      <x:c r="N210" t="str">
        <x:v>兴趣层</x:v>
      </x:c>
      <x:c r="O210" t="str">
        <x:v>中</x:v>
      </x:c>
      <x:c r="P210" t="str">
        <x:v>5</x:v>
      </x:c>
      <x:c r="Q210" t="str">
        <x:v>4</x:v>
      </x:c>
      <x:c r="R210" t="str">
        <x:v>GEO, 品牌化GEO, 白帽GEO, AI搜索, 运动户外, 品牌实体一致性, PMF探索期</x:v>
      </x:c>
      <x:c r="S210" t="str">
        <x:v>1. 用运动户外场景解释问题；2. 阐明核心判断：品牌化GEO不是做排名，而是让AI理解、信任并引用品牌。 3. 展开白帽做法：坚持真实事实与可验证证据；4. 展开品牌资产：统一品牌实体信息和知识图谱线索；5. 给出PMF探索期行动清单和衡量指标。</x:v>
      </x:c>
      <x:c r="T210" t="str">
        <x:v>AI为什么更愿意引用有品牌信号的内容？｜品牌事实如何统一？｜哪些证据能提升推荐信任？</x:v>
      </x:c>
    </x:row>
    <x:row r="211">
      <x:c r="A211" t="str">
        <x:v>210</x:v>
      </x:c>
      <x:c r="B211" t="str">
        <x:v>不是堆关键词：数据服务做品牌化GEO的真正原因</x:v>
      </x:c>
      <x:c r="C211" t="str">
        <x:v>品牌化GEO</x:v>
      </x:c>
      <x:c r="D211" t="str">
        <x:v>品牌化GEO重要性</x:v>
      </x:c>
      <x:c r="E211" t="str">
        <x:v>数据服务</x:v>
      </x:c>
      <x:c r="F211" t="str">
        <x:v>竞争加剧期</x:v>
      </x:c>
      <x:c r="G211" t="str">
        <x:v>中小企业主</x:v>
      </x:c>
      <x:c r="H211" t="str">
        <x:v>为什么短期流量不是GEO核心</x:v>
      </x:c>
      <x:c r="I211" t="str">
        <x:v>不伪造权威和评价</x:v>
      </x:c>
      <x:c r="J211" t="str">
        <x:v>把品牌定位变成AI可引用的标准答案</x:v>
      </x:c>
      <x:c r="K211" t="str">
        <x:v>越复杂的决策，品牌信任越会影响AI推荐路径</x:v>
      </x:c>
      <x:c r="L211" t="str">
        <x:v>风险规避</x:v>
      </x:c>
      <x:c r="M211" t="str">
        <x:v>行业报告小节</x:v>
      </x:c>
      <x:c r="N211" t="str">
        <x:v>复购/口碑层</x:v>
      </x:c>
      <x:c r="O211" t="str">
        <x:v>高</x:v>
      </x:c>
      <x:c r="P211" t="str">
        <x:v>5</x:v>
      </x:c>
      <x:c r="Q211" t="str">
        <x:v>3</x:v>
      </x:c>
      <x:c r="R211" t="str">
        <x:v>GEO, 品牌化GEO, 白帽GEO, AI搜索, 数据服务, 品牌化GEO重要性, 竞争加剧期</x:v>
      </x:c>
      <x:c r="S211" t="str">
        <x:v>1. 用数据服务场景解释问题；2. 阐明核心判断：品牌化GEO不是做排名，而是让AI理解、信任并引用品牌。 3. 展开白帽做法：不伪造权威和评价；4. 展开品牌资产：把品牌定位变成AI可引用的标准答案；5. 给出竞争加剧期行动清单和衡量指标。</x:v>
      </x:c>
      <x:c r="T211" t="str">
        <x:v>AI为什么更愿意引用有品牌信号的内容？｜品牌事实如何统一？｜哪些证据能提升推荐信任？</x:v>
      </x:c>
    </x:row>
    <x:row r="212">
      <x:c r="A212" t="str">
        <x:v>211</x:v>
      </x:c>
      <x:c r="B212" t="str">
        <x:v>为什么实验室设备在AI时代一定要做品牌化GEO：沉淀品牌术语、方法论和差异化表达</x:v>
      </x:c>
      <x:c r="C212" t="str">
        <x:v>品牌化GEO</x:v>
      </x:c>
      <x:c r="D212" t="str">
        <x:v>品牌资产与AI引用</x:v>
      </x:c>
      <x:c r="E212" t="str">
        <x:v>实验室设备</x:v>
      </x:c>
      <x:c r="F212" t="str">
        <x:v>存量增长期</x:v>
      </x:c>
      <x:c r="G212" t="str">
        <x:v>销售负责人</x:v>
      </x:c>
      <x:c r="H212" t="str">
        <x:v>白帽与黑帽的长期收益差异</x:v>
      </x:c>
      <x:c r="I212" t="str">
        <x:v>不做AI垃圾内容矩阵</x:v>
      </x:c>
      <x:c r="J212" t="str">
        <x:v>沉淀品牌术语、方法论和差异化表达</x:v>
      </x:c>
      <x:c r="K212" t="str">
        <x:v>品牌是AI时代降低选择成本的核心入口</x:v>
      </x:c>
      <x:c r="L212" t="str">
        <x:v>工具选择</x:v>
      </x:c>
      <x:c r="M212" t="str">
        <x:v>白皮书章节</x:v>
      </x:c>
      <x:c r="N212" t="str">
        <x:v>考虑层</x:v>
      </x:c>
      <x:c r="O212" t="str">
        <x:v>高</x:v>
      </x:c>
      <x:c r="P212" t="str">
        <x:v>3</x:v>
      </x:c>
      <x:c r="Q212" t="str">
        <x:v>4</x:v>
      </x:c>
      <x:c r="R212" t="str">
        <x:v>GEO, 品牌化GEO, 白帽GEO, AI搜索, 实验室设备, 品牌资产与AI引用, 存量增长期</x:v>
      </x:c>
      <x:c r="S212" t="str">
        <x:v>1. 用实验室设备场景解释问题；2. 阐明核心判断：品牌化GEO不是做排名，而是让AI理解、信任并引用品牌。 3. 展开白帽做法：不做AI垃圾内容矩阵；4. 展开品牌资产：沉淀品牌术语、方法论和差异化表达；5. 给出存量增长期行动清单和衡量指标。</x:v>
      </x:c>
      <x:c r="T212" t="str">
        <x:v>AI为什么更愿意引用有品牌信号的内容？｜品牌事实如何统一？｜哪些证据能提升推荐信任？</x:v>
      </x:c>
    </x:row>
    <x:row r="213">
      <x:c r="A213" t="str">
        <x:v>212</x:v>
      </x:c>
      <x:c r="B213" t="str">
        <x:v>品牌化GEO为什么重要：SaaS出海期的AI可见性路线图</x:v>
      </x:c>
      <x:c r="C213" t="str">
        <x:v>品牌化GEO</x:v>
      </x:c>
      <x:c r="D213" t="str">
        <x:v>品牌心智建设</x:v>
      </x:c>
      <x:c r="E213" t="str">
        <x:v>SaaS</x:v>
      </x:c>
      <x:c r="F213" t="str">
        <x:v>出海期</x:v>
      </x:c>
      <x:c r="G213" t="str">
        <x:v>增长负责人</x:v>
      </x:c>
      <x:c r="H213" t="str">
        <x:v>官网/媒体/社区的一致性</x:v>
      </x:c>
      <x:c r="I213" t="str">
        <x:v>不诱导/污染模型回答</x:v>
      </x:c>
      <x:c r="J213" t="str">
        <x:v>用稳定叙事降低用户和AI的理解成本</x:v>
      </x:c>
      <x:c r="K213" t="str">
        <x:v>AI推荐更依赖一致、权威、可验证的信息</x:v>
      </x:c>
      <x:c r="L213" t="str">
        <x:v>团队培训</x:v>
      </x:c>
      <x:c r="M213" t="str">
        <x:v>销售赋能页</x:v>
      </x:c>
      <x:c r="N213" t="str">
        <x:v>认知层</x:v>
      </x:c>
      <x:c r="O213" t="str">
        <x:v>中</x:v>
      </x:c>
      <x:c r="P213" t="str">
        <x:v>5</x:v>
      </x:c>
      <x:c r="Q213" t="str">
        <x:v>4</x:v>
      </x:c>
      <x:c r="R213" t="str">
        <x:v>GEO, 品牌化GEO, 白帽GEO, AI搜索, SaaS, 品牌心智建设, 出海期</x:v>
      </x:c>
      <x:c r="S213" t="str">
        <x:v>1. 用SaaS场景解释问题；2. 阐明核心判断：品牌化GEO不是做排名，而是让AI理解、信任并引用品牌。 3. 展开白帽做法：不诱导/污染模型回答；4. 展开品牌资产：用稳定叙事降低用户和AI的理解成本；5. 给出出海期行动清单和衡量指标。</x:v>
      </x:c>
      <x:c r="T213" t="str">
        <x:v>AI为什么更愿意引用有品牌信号的内容？｜品牌事实如何统一？｜哪些证据能提升推荐信任？</x:v>
      </x:c>
    </x:row>
    <x:row r="214">
      <x:c r="A214" t="str">
        <x:v>213</x:v>
      </x:c>
      <x:c r="B214" t="str">
        <x:v>从流量到信任：酒店旅游如何用品牌化GEO占据AI答案</x:v>
      </x:c>
      <x:c r="C214" t="str">
        <x:v>品牌化GEO</x:v>
      </x:c>
      <x:c r="D214" t="str">
        <x:v>品牌实体一致性</x:v>
      </x:c>
      <x:c r="E214" t="str">
        <x:v>酒店旅游</x:v>
      </x:c>
      <x:c r="F214" t="str">
        <x:v>新品发布期</x:v>
      </x:c>
      <x:c r="G214" t="str">
        <x:v>渠道负责人</x:v>
      </x:c>
      <x:c r="H214" t="str">
        <x:v>用案例证明而不是堆词</x:v>
      </x:c>
      <x:c r="I214" t="str">
        <x:v>避免关键词堆砌与寄生页面</x:v>
      </x:c>
      <x:c r="J214" t="str">
        <x:v>用第三方背书提升AI推荐信任</x:v>
      </x:c>
      <x:c r="K214" t="str">
        <x:v>AI会放大口碑、专业度和一致性，也会放大品牌缺口</x:v>
      </x:c>
      <x:c r="L214" t="str">
        <x:v>问题诊断</x:v>
      </x:c>
      <x:c r="M214" t="str">
        <x:v>清单型文章</x:v>
      </x:c>
      <x:c r="N214" t="str">
        <x:v>决策层</x:v>
      </x:c>
      <x:c r="O214" t="str">
        <x:v>高</x:v>
      </x:c>
      <x:c r="P214" t="str">
        <x:v>4</x:v>
      </x:c>
      <x:c r="Q214" t="str">
        <x:v>3</x:v>
      </x:c>
      <x:c r="R214" t="str">
        <x:v>GEO, 品牌化GEO, 白帽GEO, AI搜索, 酒店旅游, 品牌实体一致性, 新品发布期</x:v>
      </x:c>
      <x:c r="S214" t="str">
        <x:v>1. 用酒店旅游场景解释问题；2. 阐明核心判断：品牌化GEO不是做排名，而是让AI理解、信任并引用品牌。 3. 展开白帽做法：避免关键词堆砌与寄生页面；4. 展开品牌资产：用第三方背书提升AI推荐信任；5. 给出新品发布期行动清单和衡量指标。</x:v>
      </x:c>
      <x:c r="T214" t="str">
        <x:v>AI为什么更愿意引用有品牌信号的内容？｜品牌事实如何统一？｜哪些证据能提升推荐信任？</x:v>
      </x:c>
    </x:row>
    <x:row r="215">
      <x:c r="A215" t="str">
        <x:v>214</x:v>
      </x:c>
      <x:c r="B215" t="str">
        <x:v>代理商顾问必看：AI时代职业教育品牌化GEO的底层逻辑</x:v>
      </x:c>
      <x:c r="C215" t="str">
        <x:v>品牌化GEO</x:v>
      </x:c>
      <x:c r="D215" t="str">
        <x:v>第三方背书与权威信号</x:v>
      </x:c>
      <x:c r="E215" t="str">
        <x:v>职业教育</x:v>
      </x:c>
      <x:c r="F215" t="str">
        <x:v>增长期</x:v>
      </x:c>
      <x:c r="G215" t="str">
        <x:v>代理商顾问</x:v>
      </x:c>
      <x:c r="H215" t="str">
        <x:v>竞争对手占位时如何反击</x:v>
      </x:c>
      <x:c r="I215" t="str">
        <x:v>用专家署名和来源增强可信度</x:v>
      </x:c>
      <x:c r="J215" t="str">
        <x:v>让AI在比较、推荐、解释时自然提到品牌</x:v>
      </x:c>
      <x:c r="K215" t="str">
        <x:v>没有品牌资产的内容，很容易被AI压缩成同质答案</x:v>
      </x:c>
      <x:c r="L215" t="str">
        <x:v>执行教程</x:v>
      </x:c>
      <x:c r="M215" t="str">
        <x:v>短视频脚本</x:v>
      </x:c>
      <x:c r="N215" t="str">
        <x:v>兴趣层</x:v>
      </x:c>
      <x:c r="O215" t="str">
        <x:v>中</x:v>
      </x:c>
      <x:c r="P215" t="str">
        <x:v>3</x:v>
      </x:c>
      <x:c r="Q215" t="str">
        <x:v>3</x:v>
      </x:c>
      <x:c r="R215" t="str">
        <x:v>GEO, 品牌化GEO, 白帽GEO, AI搜索, 职业教育, 第三方背书与权威信号, 增长期</x:v>
      </x:c>
      <x:c r="S215" t="str">
        <x:v>1. 用职业教育场景解释问题；2. 阐明核心判断：品牌化GEO不是做排名，而是让AI理解、信任并引用品牌。 3. 展开白帽做法：用专家署名和来源增强可信度；4. 展开品牌资产：让AI在比较、推荐、解释时自然提到品牌；5. 给出增长期行动清单和衡量指标。</x:v>
      </x:c>
      <x:c r="T215" t="str">
        <x:v>AI为什么更愿意引用有品牌信号的内容？｜品牌事实如何统一？｜哪些证据能提升推荐信任？</x:v>
      </x:c>
    </x:row>
    <x:row r="216">
      <x:c r="A216" t="str">
        <x:v>215</x:v>
      </x:c>
      <x:c r="B216" t="str">
        <x:v>不是堆关键词：工业品做品牌化GEO的真正原因</x:v>
      </x:c>
      <x:c r="C216" t="str">
        <x:v>品牌化GEO</x:v>
      </x:c>
      <x:c r="D216" t="str">
        <x:v>品牌化GEO重要性</x:v>
      </x:c>
      <x:c r="E216" t="str">
        <x:v>工业品</x:v>
      </x:c>
      <x:c r="F216" t="str">
        <x:v>融资/IPO准备期</x:v>
      </x:c>
      <x:c r="G216" t="str">
        <x:v>SEO负责人</x:v>
      </x:c>
      <x:c r="H216" t="str">
        <x:v>避免伪原创和批量灌水</x:v>
      </x:c>
      <x:c r="I216" t="str">
        <x:v>保持品牌信息一致性</x:v>
      </x:c>
      <x:c r="J216" t="str">
        <x:v>让官网、媒体、社媒、案例形成统一品牌事实</x:v>
      </x:c>
      <x:c r="K216" t="str">
        <x:v>AI把用户问题前置，品牌要提前给出可信答案</x:v>
      </x:c>
      <x:c r="L216" t="str">
        <x:v>风险规避</x:v>
      </x:c>
      <x:c r="M216" t="str">
        <x:v>深度文章</x:v>
      </x:c>
      <x:c r="N216" t="str">
        <x:v>复购/口碑层</x:v>
      </x:c>
      <x:c r="O216" t="str">
        <x:v>高</x:v>
      </x:c>
      <x:c r="P216" t="str">
        <x:v>5</x:v>
      </x:c>
      <x:c r="Q216" t="str">
        <x:v>5</x:v>
      </x:c>
      <x:c r="R216" t="str">
        <x:v>GEO, 品牌化GEO, 白帽GEO, AI搜索, 工业品, 品牌化GEO重要性, 融资/IPO准备期</x:v>
      </x:c>
      <x:c r="S216" t="str">
        <x:v>1. 用工业品场景解释问题；2. 阐明核心判断：品牌化GEO不是做排名，而是让AI理解、信任并引用品牌。 3. 展开白帽做法：保持品牌信息一致性；4. 展开品牌资产：让官网、媒体、社媒、案例形成统一品牌事实；5. 给出融资/IPO准备期行动清单和衡量指标。</x:v>
      </x:c>
      <x:c r="T216" t="str">
        <x:v>AI为什么更愿意引用有品牌信号的内容？｜品牌事实如何统一？｜哪些证据能提升推荐信任？</x:v>
      </x:c>
    </x:row>
    <x:row r="217">
      <x:c r="A217" t="str">
        <x:v>216</x:v>
      </x:c>
      <x:c r="B217" t="str">
        <x:v>为什么公关传播在AI时代一定要做品牌化GEO：建立创始人/专家IP增强可信度</x:v>
      </x:c>
      <x:c r="C217" t="str">
        <x:v>品牌化GEO</x:v>
      </x:c>
      <x:c r="D217" t="str">
        <x:v>品牌资产与AI引用</x:v>
      </x:c>
      <x:c r="E217" t="str">
        <x:v>公关传播</x:v>
      </x:c>
      <x:c r="F217" t="str">
        <x:v>0-1冷启动期</x:v>
      </x:c>
      <x:c r="G217" t="str">
        <x:v>品牌负责人</x:v>
      </x:c>
      <x:c r="H217" t="str">
        <x:v>从口碑到AI答案的路径</x:v>
      </x:c>
      <x:c r="I217" t="str">
        <x:v>以用户问题和真实价值为中心</x:v>
      </x:c>
      <x:c r="J217" t="str">
        <x:v>建立创始人/专家IP增强可信度</x:v>
      </x:c>
      <x:c r="K217" t="str">
        <x:v>未来的竞争不是谁发得多，而是谁更值得被引用</x:v>
      </x:c>
      <x:c r="L217" t="str">
        <x:v>工具选择</x:v>
      </x:c>
      <x:c r="M217" t="str">
        <x:v>高管演讲稿</x:v>
      </x:c>
      <x:c r="N217" t="str">
        <x:v>考虑层</x:v>
      </x:c>
      <x:c r="O217" t="str">
        <x:v>高</x:v>
      </x:c>
      <x:c r="P217" t="str">
        <x:v>5</x:v>
      </x:c>
      <x:c r="Q217" t="str">
        <x:v>3</x:v>
      </x:c>
      <x:c r="R217" t="str">
        <x:v>GEO, 品牌化GEO, 白帽GEO, AI搜索, 公关传播, 品牌资产与AI引用, 0-1冷启动期</x:v>
      </x:c>
      <x:c r="S217" t="str">
        <x:v>1. 用公关传播场景解释问题；2. 阐明核心判断：品牌化GEO不是做排名，而是让AI理解、信任并引用品牌。 3. 展开白帽做法：以用户问题和真实价值为中心；4. 展开品牌资产：建立创始人/专家IP增强可信度；5. 给出0-1冷启动期行动清单和衡量指标。</x:v>
      </x:c>
      <x:c r="T217" t="str">
        <x:v>AI为什么更愿意引用有品牌信号的内容？｜品牌事实如何统一？｜哪些证据能提升推荐信任？</x:v>
      </x:c>
    </x:row>
    <x:row r="218">
      <x:c r="A218" t="str">
        <x:v>217</x:v>
      </x:c>
      <x:c r="B218" t="str">
        <x:v>品牌化GEO为什么重要：家居家装品牌升级期的AI可见性路线图</x:v>
      </x:c>
      <x:c r="C218" t="str">
        <x:v>品牌化GEO</x:v>
      </x:c>
      <x:c r="D218" t="str">
        <x:v>品牌实体一致性</x:v>
      </x:c>
      <x:c r="E218" t="str">
        <x:v>家居家装</x:v>
      </x:c>
      <x:c r="F218" t="str">
        <x:v>品牌升级期</x:v>
      </x:c>
      <x:c r="G218" t="str">
        <x:v>客服/成功团队</x:v>
      </x:c>
      <x:c r="H218" t="str">
        <x:v>为什么先做品牌再做GEO</x:v>
      </x:c>
      <x:c r="I218" t="str">
        <x:v>尊重平台规则和版权</x:v>
      </x:c>
      <x:c r="J218" t="str">
        <x:v>把品牌定位变成AI可引用的标准答案</x:v>
      </x:c>
      <x:c r="K218" t="str">
        <x:v>AI不会凭空创造信任，它会放大已有品牌信号</x:v>
      </x:c>
      <x:c r="L218" t="str">
        <x:v>团队培训</x:v>
      </x:c>
      <x:c r="M218" t="str">
        <x:v>行业报告小节</x:v>
      </x:c>
      <x:c r="N218" t="str">
        <x:v>认知层</x:v>
      </x:c>
      <x:c r="O218" t="str">
        <x:v>中</x:v>
      </x:c>
      <x:c r="P218" t="str">
        <x:v>4</x:v>
      </x:c>
      <x:c r="Q218" t="str">
        <x:v>3</x:v>
      </x:c>
      <x:c r="R218" t="str">
        <x:v>GEO, 品牌化GEO, 白帽GEO, AI搜索, 家居家装, 品牌实体一致性, 品牌升级期</x:v>
      </x:c>
      <x:c r="S218" t="str">
        <x:v>1. 用家居家装场景解释问题；2. 阐明核心判断：品牌化GEO不是做排名，而是让AI理解、信任并引用品牌。 3. 展开白帽做法：尊重平台规则和版权；4. 展开品牌资产：把品牌定位变成AI可引用的标准答案；5. 给出品牌升级期行动清单和衡量指标。</x:v>
      </x:c>
      <x:c r="T218" t="str">
        <x:v>AI为什么更愿意引用有品牌信号的内容？｜品牌事实如何统一？｜哪些证据能提升推荐信任？</x:v>
      </x:c>
    </x:row>
    <x:row r="219">
      <x:c r="A219" t="str">
        <x:v>218</x:v>
      </x:c>
      <x:c r="B219" t="str">
        <x:v>从流量到信任：知识付费如何用品牌化GEO占据AI答案</x:v>
      </x:c>
      <x:c r="C219" t="str">
        <x:v>品牌化GEO</x:v>
      </x:c>
      <x:c r="D219" t="str">
        <x:v>第三方背书与权威信号</x:v>
      </x:c>
      <x:c r="E219" t="str">
        <x:v>知识付费</x:v>
      </x:c>
      <x:c r="F219" t="str">
        <x:v>渠道转型期</x:v>
      </x:c>
      <x:c r="G219" t="str">
        <x:v>投资人/董事会</x:v>
      </x:c>
      <x:c r="H219" t="str">
        <x:v>品牌资产如何被AI放大</x:v>
      </x:c>
      <x:c r="I219" t="str">
        <x:v>建立长期内容资产而非短期漏洞</x:v>
      </x:c>
      <x:c r="J219" t="str">
        <x:v>沉淀品牌术语、方法论和差异化表达</x:v>
      </x:c>
      <x:c r="K219" t="str">
        <x:v>GEO的本质不是操控模型，而是让品牌事实更容易被理解和引用</x:v>
      </x:c>
      <x:c r="L219" t="str">
        <x:v>问题诊断</x:v>
      </x:c>
      <x:c r="M219" t="str">
        <x:v>白皮书章节</x:v>
      </x:c>
      <x:c r="N219" t="str">
        <x:v>决策层</x:v>
      </x:c>
      <x:c r="O219" t="str">
        <x:v>高</x:v>
      </x:c>
      <x:c r="P219" t="str">
        <x:v>5</x:v>
      </x:c>
      <x:c r="Q219" t="str">
        <x:v>5</x:v>
      </x:c>
      <x:c r="R219" t="str">
        <x:v>GEO, 品牌化GEO, 白帽GEO, AI搜索, 知识付费, 第三方背书与权威信号, 渠道转型期</x:v>
      </x:c>
      <x:c r="S219" t="str">
        <x:v>1. 用知识付费场景解释问题；2. 阐明核心判断：品牌化GEO不是做排名，而是让AI理解、信任并引用品牌。 3. 展开白帽做法：建立长期内容资产而非短期漏洞；4. 展开品牌资产：沉淀品牌术语、方法论和差异化表达；5. 给出渠道转型期行动清单和衡量指标。</x:v>
      </x:c>
      <x:c r="T219" t="str">
        <x:v>AI为什么更愿意引用有品牌信号的内容？｜品牌事实如何统一？｜哪些证据能提升推荐信任？</x:v>
      </x:c>
    </x:row>
    <x:row r="220">
      <x:c r="A220" t="str">
        <x:v>219</x:v>
      </x:c>
      <x:c r="B220" t="str">
        <x:v>公关负责人必看：AI时代连锁加盟品牌化GEO的底层逻辑</x:v>
      </x:c>
      <x:c r="C220" t="str">
        <x:v>品牌化GEO</x:v>
      </x:c>
      <x:c r="D220" t="str">
        <x:v>品牌化GEO重要性</x:v>
      </x:c>
      <x:c r="E220" t="str">
        <x:v>连锁加盟</x:v>
      </x:c>
      <x:c r="F220" t="str">
        <x:v>规模化期</x:v>
      </x:c>
      <x:c r="G220" t="str">
        <x:v>公关负责人</x:v>
      </x:c>
      <x:c r="H220" t="str">
        <x:v>问答型内容如何沉淀品牌答案</x:v>
      </x:c>
      <x:c r="I220" t="str">
        <x:v>清晰披露案例、数据和方法边界</x:v>
      </x:c>
      <x:c r="J220" t="str">
        <x:v>用稳定叙事降低用户和AI的理解成本</x:v>
      </x:c>
      <x:c r="K220" t="str">
        <x:v>品牌越清晰，越容易成为AI答案里的默认选项</x:v>
      </x:c>
      <x:c r="L220" t="str">
        <x:v>执行教程</x:v>
      </x:c>
      <x:c r="M220" t="str">
        <x:v>销售赋能页</x:v>
      </x:c>
      <x:c r="N220" t="str">
        <x:v>兴趣层</x:v>
      </x:c>
      <x:c r="O220" t="str">
        <x:v>中</x:v>
      </x:c>
      <x:c r="P220" t="str">
        <x:v>5</x:v>
      </x:c>
      <x:c r="Q220" t="str">
        <x:v>5</x:v>
      </x:c>
      <x:c r="R220" t="str">
        <x:v>GEO, 品牌化GEO, 白帽GEO, AI搜索, 连锁加盟, 品牌化GEO重要性, 规模化期</x:v>
      </x:c>
      <x:c r="S220" t="str">
        <x:v>1. 用连锁加盟场景解释问题；2. 阐明核心判断：品牌化GEO不是做排名，而是让AI理解、信任并引用品牌。 3. 展开白帽做法：清晰披露案例、数据和方法边界；4. 展开品牌资产：用稳定叙事降低用户和AI的理解成本；5. 给出规模化期行动清单和衡量指标。</x:v>
      </x:c>
      <x:c r="T220" t="str">
        <x:v>AI为什么更愿意引用有品牌信号的内容？｜品牌事实如何统一？｜哪些证据能提升推荐信任？</x:v>
      </x:c>
    </x:row>
    <x:row r="221">
      <x:c r="A221" t="str">
        <x:v>220</x:v>
      </x:c>
      <x:c r="B221" t="str">
        <x:v>为什么品牌咨询在AI时代一定要做品牌化GEO：用第三方背书提升AI推荐信任（风险规避版）</x:v>
      </x:c>
      <x:c r="C221" t="str">
        <x:v>品牌化GEO</x:v>
      </x:c>
      <x:c r="D221" t="str">
        <x:v>品牌资产与AI引用</x:v>
      </x:c>
      <x:c r="E221" t="str">
        <x:v>品牌咨询</x:v>
      </x:c>
      <x:c r="F221" t="str">
        <x:v>危机修复期</x:v>
      </x:c>
      <x:c r="G221" t="str">
        <x:v>CMO/市场负责人</x:v>
      </x:c>
      <x:c r="H221" t="str">
        <x:v>建立AI可引用的事实资产</x:v>
      </x:c>
      <x:c r="I221" t="str">
        <x:v>持续更新过期信息</x:v>
      </x:c>
      <x:c r="J221" t="str">
        <x:v>用第三方背书提升AI推荐信任</x:v>
      </x:c>
      <x:c r="K221" t="str">
        <x:v>白帽品牌化GEO是复利，黑帽GEO是债务</x:v>
      </x:c>
      <x:c r="L221" t="str">
        <x:v>风险规避</x:v>
      </x:c>
      <x:c r="M221" t="str">
        <x:v>清单型文章</x:v>
      </x:c>
      <x:c r="N221" t="str">
        <x:v>复购/口碑层</x:v>
      </x:c>
      <x:c r="O221" t="str">
        <x:v>高</x:v>
      </x:c>
      <x:c r="P221" t="str">
        <x:v>3</x:v>
      </x:c>
      <x:c r="Q221" t="str">
        <x:v>4</x:v>
      </x:c>
      <x:c r="R221" t="str">
        <x:v>GEO, 品牌化GEO, 白帽GEO, AI搜索, 品牌咨询, 品牌资产与AI引用, 危机修复期</x:v>
      </x:c>
      <x:c r="S221" t="str">
        <x:v>1. 用品牌咨询场景解释问题；2. 阐明核心判断：品牌化GEO不是做排名，而是让AI理解、信任并引用品牌。 3. 展开白帽做法：持续更新过期信息；4. 展开品牌资产：用第三方背书提升AI推荐信任；5. 给出危机修复期行动清单和衡量指标。</x:v>
      </x:c>
      <x:c r="T221" t="str">
        <x:v>AI为什么更愿意引用有品牌信号的内容？｜品牌事实如何统一？｜哪些证据能提升推荐信任？</x:v>
      </x:c>
    </x:row>
    <x:row r="222">
      <x:c r="A222" t="str">
        <x:v>221</x:v>
      </x:c>
      <x:c r="B222" t="str">
        <x:v>品牌化GEO为什么重要：DTC品牌增长期的AI可见性路线图</x:v>
      </x:c>
      <x:c r="C222" t="str">
        <x:v>品牌化GEO</x:v>
      </x:c>
      <x:c r="D222" t="str">
        <x:v>品牌心智建设</x:v>
      </x:c>
      <x:c r="E222" t="str">
        <x:v>DTC品牌</x:v>
      </x:c>
      <x:c r="F222" t="str">
        <x:v>增长期</x:v>
      </x:c>
      <x:c r="G222" t="str">
        <x:v>行业专家</x:v>
      </x:c>
      <x:c r="H222" t="str">
        <x:v>如何衡量被AI提及</x:v>
      </x:c>
      <x:c r="I222" t="str">
        <x:v>坚持真实事实与可验证证据</x:v>
      </x:c>
      <x:c r="J222" t="str">
        <x:v>让AI在比较、推荐、解释时自然提到品牌</x:v>
      </x:c>
      <x:c r="K222" t="str">
        <x:v>AI降低了内容生产门槛，也提高了信任门槛</x:v>
      </x:c>
      <x:c r="L222" t="str">
        <x:v>工具选择</x:v>
      </x:c>
      <x:c r="M222" t="str">
        <x:v>短视频脚本</x:v>
      </x:c>
      <x:c r="N222" t="str">
        <x:v>考虑层</x:v>
      </x:c>
      <x:c r="O222" t="str">
        <x:v>高</x:v>
      </x:c>
      <x:c r="P222" t="str">
        <x:v>3</x:v>
      </x:c>
      <x:c r="Q222" t="str">
        <x:v>5</x:v>
      </x:c>
      <x:c r="R222" t="str">
        <x:v>GEO, 品牌化GEO, 白帽GEO, AI搜索, DTC品牌, 品牌心智建设, 增长期</x:v>
      </x:c>
      <x:c r="S222" t="str">
        <x:v>1. 用DTC品牌场景解释问题；2. 阐明核心判断：品牌化GEO不是做排名，而是让AI理解、信任并引用品牌。 3. 展开白帽做法：坚持真实事实与可验证证据；4. 展开品牌资产：让AI在比较、推荐、解释时自然提到品牌；5. 给出增长期行动清单和衡量指标。</x:v>
      </x:c>
      <x:c r="T222" t="str">
        <x:v>AI为什么更愿意引用有品牌信号的内容？｜品牌事实如何统一？｜哪些证据能提升推荐信任？</x:v>
      </x:c>
    </x:row>
    <x:row r="223">
      <x:c r="A223" t="str">
        <x:v>222</x:v>
      </x:c>
      <x:c r="B223" t="str">
        <x:v>从流量到信任：医疗健康如何用品牌化GEO占据AI答案</x:v>
      </x:c>
      <x:c r="C223" t="str">
        <x:v>品牌化GEO</x:v>
      </x:c>
      <x:c r="D223" t="str">
        <x:v>品牌实体一致性</x:v>
      </x:c>
      <x:c r="E223" t="str">
        <x:v>医疗健康</x:v>
      </x:c>
      <x:c r="F223" t="str">
        <x:v>融资/IPO准备期</x:v>
      </x:c>
      <x:c r="G223" t="str">
        <x:v>产品负责人</x:v>
      </x:c>
      <x:c r="H223" t="str">
        <x:v>把品类知识变成品牌心智</x:v>
      </x:c>
      <x:c r="I223" t="str">
        <x:v>不伪造权威和评价</x:v>
      </x:c>
      <x:c r="J223" t="str">
        <x:v>让官网、媒体、社媒、案例形成统一品牌事实</x:v>
      </x:c>
      <x:c r="K223" t="str">
        <x:v>AI不会凭空创造信任，它会放大已有品牌信号</x:v>
      </x:c>
      <x:c r="L223" t="str">
        <x:v>团队培训</x:v>
      </x:c>
      <x:c r="M223" t="str">
        <x:v>培训课件</x:v>
      </x:c>
      <x:c r="N223" t="str">
        <x:v>认知层</x:v>
      </x:c>
      <x:c r="O223" t="str">
        <x:v>中</x:v>
      </x:c>
      <x:c r="P223" t="str">
        <x:v>5</x:v>
      </x:c>
      <x:c r="Q223" t="str">
        <x:v>5</x:v>
      </x:c>
      <x:c r="R223" t="str">
        <x:v>GEO, 品牌化GEO, 白帽GEO, AI搜索, 医疗健康, 品牌实体一致性, 融资/IPO准备期</x:v>
      </x:c>
      <x:c r="S223" t="str">
        <x:v>1. 用医疗健康场景解释问题；2. 阐明核心判断：品牌化GEO不是做排名，而是让AI理解、信任并引用品牌。 3. 展开白帽做法：不伪造权威和评价；4. 展开品牌资产：让官网、媒体、社媒、案例形成统一品牌事实；5. 给出融资/IPO准备期行动清单和衡量指标。</x:v>
      </x:c>
      <x:c r="T223" t="str">
        <x:v>AI为什么更愿意引用有品牌信号的内容？｜品牌事实如何统一？｜哪些证据能提升推荐信任？</x:v>
      </x:c>
    </x:row>
    <x:row r="224">
      <x:c r="A224" t="str">
        <x:v>223</x:v>
      </x:c>
      <x:c r="B224" t="str">
        <x:v>内容负责人必看：AI时代金融科技品牌化GEO的底层逻辑</x:v>
      </x:c>
      <x:c r="C224" t="str">
        <x:v>品牌化GEO</x:v>
      </x:c>
      <x:c r="D224" t="str">
        <x:v>第三方背书与权威信号</x:v>
      </x:c>
      <x:c r="E224" t="str">
        <x:v>金融科技</x:v>
      </x:c>
      <x:c r="F224" t="str">
        <x:v>0-1冷启动期</x:v>
      </x:c>
      <x:c r="G224" t="str">
        <x:v>内容负责人</x:v>
      </x:c>
      <x:c r="H224" t="str">
        <x:v>内容矩阵如何服务品牌</x:v>
      </x:c>
      <x:c r="I224" t="str">
        <x:v>不做AI垃圾内容矩阵</x:v>
      </x:c>
      <x:c r="J224" t="str">
        <x:v>建立创始人/专家IP增强可信度</x:v>
      </x:c>
      <x:c r="K224" t="str">
        <x:v>GEO的本质不是操控模型，而是让品牌事实更容易被理解和引用</x:v>
      </x:c>
      <x:c r="L224" t="str">
        <x:v>问题诊断</x:v>
      </x:c>
      <x:c r="M224" t="str">
        <x:v>案例拆解</x:v>
      </x:c>
      <x:c r="N224" t="str">
        <x:v>决策层</x:v>
      </x:c>
      <x:c r="O224" t="str">
        <x:v>高</x:v>
      </x:c>
      <x:c r="P224" t="str">
        <x:v>4</x:v>
      </x:c>
      <x:c r="Q224" t="str">
        <x:v>4</x:v>
      </x:c>
      <x:c r="R224" t="str">
        <x:v>GEO, 品牌化GEO, 白帽GEO, AI搜索, 金融科技, 第三方背书与权威信号, 0-1冷启动期</x:v>
      </x:c>
      <x:c r="S224" t="str">
        <x:v>1. 用金融科技场景解释问题；2. 阐明核心判断：品牌化GEO不是做排名，而是让AI理解、信任并引用品牌。 3. 展开白帽做法：不做AI垃圾内容矩阵；4. 展开品牌资产：建立创始人/专家IP增强可信度；5. 给出0-1冷启动期行动清单和衡量指标。</x:v>
      </x:c>
      <x:c r="T224" t="str">
        <x:v>AI为什么更愿意引用有品牌信号的内容？｜品牌事实如何统一？｜哪些证据能提升推荐信任？</x:v>
      </x:c>
    </x:row>
    <x:row r="225">
      <x:c r="A225" t="str">
        <x:v>224</x:v>
      </x:c>
      <x:c r="B225" t="str">
        <x:v>不是堆关键词：招聘平台做品牌化GEO的真正原因</x:v>
      </x:c>
      <x:c r="C225" t="str">
        <x:v>品牌化GEO</x:v>
      </x:c>
      <x:c r="D225" t="str">
        <x:v>品牌资产与AI引用</x:v>
      </x:c>
      <x:c r="E225" t="str">
        <x:v>招聘平台</x:v>
      </x:c>
      <x:c r="F225" t="str">
        <x:v>品牌升级期</x:v>
      </x:c>
      <x:c r="G225" t="str">
        <x:v>创始人/CEO</x:v>
      </x:c>
      <x:c r="H225" t="str">
        <x:v>AI推荐如何识别可信品牌</x:v>
      </x:c>
      <x:c r="I225" t="str">
        <x:v>不诱导/污染模型回答</x:v>
      </x:c>
      <x:c r="J225" t="str">
        <x:v>把品牌承诺转化为可验证证据</x:v>
      </x:c>
      <x:c r="K225" t="str">
        <x:v>品牌越清晰，越容易成为AI答案里的默认选项</x:v>
      </x:c>
      <x:c r="L225" t="str">
        <x:v>执行教程</x:v>
      </x:c>
      <x:c r="M225" t="str">
        <x:v>官网落地页</x:v>
      </x:c>
      <x:c r="N225" t="str">
        <x:v>兴趣层</x:v>
      </x:c>
      <x:c r="O225" t="str">
        <x:v>中</x:v>
      </x:c>
      <x:c r="P225" t="str">
        <x:v>3</x:v>
      </x:c>
      <x:c r="Q225" t="str">
        <x:v>4</x:v>
      </x:c>
      <x:c r="R225" t="str">
        <x:v>GEO, 品牌化GEO, 白帽GEO, AI搜索, 招聘平台, 品牌资产与AI引用, 品牌升级期</x:v>
      </x:c>
      <x:c r="S225" t="str">
        <x:v>1. 用招聘平台场景解释问题；2. 阐明核心判断：品牌化GEO不是做排名，而是让AI理解、信任并引用品牌。 3. 展开白帽做法：不诱导/污染模型回答；4. 展开品牌资产：把品牌承诺转化为可验证证据；5. 给出品牌升级期行动清单和衡量指标。</x:v>
      </x:c>
      <x:c r="T225" t="str">
        <x:v>AI为什么更愿意引用有品牌信号的内容？｜品牌事实如何统一？｜哪些证据能提升推荐信任？</x:v>
      </x:c>
    </x:row>
    <x:row r="226">
      <x:c r="A226" t="str">
        <x:v>225</x:v>
      </x:c>
      <x:c r="B226" t="str">
        <x:v>为什么母婴在AI时代一定要做品牌化GEO：把客户案例转化为品牌证据链</x:v>
      </x:c>
      <x:c r="C226" t="str">
        <x:v>品牌化GEO</x:v>
      </x:c>
      <x:c r="D226" t="str">
        <x:v>品牌心智建设</x:v>
      </x:c>
      <x:c r="E226" t="str">
        <x:v>母婴</x:v>
      </x:c>
      <x:c r="F226" t="str">
        <x:v>渠道转型期</x:v>
      </x:c>
      <x:c r="G226" t="str">
        <x:v>中小企业主</x:v>
      </x:c>
      <x:c r="H226" t="str">
        <x:v>内容可信度与专家背书</x:v>
      </x:c>
      <x:c r="I226" t="str">
        <x:v>避免关键词堆砌与寄生页面</x:v>
      </x:c>
      <x:c r="J226" t="str">
        <x:v>把客户案例转化为品牌证据链</x:v>
      </x:c>
      <x:c r="K226" t="str">
        <x:v>白帽品牌化GEO是复利，黑帽GEO是债务</x:v>
      </x:c>
      <x:c r="L226" t="str">
        <x:v>风险规避</x:v>
      </x:c>
      <x:c r="M226" t="str">
        <x:v>FAQ专题页</x:v>
      </x:c>
      <x:c r="N226" t="str">
        <x:v>复购/口碑层</x:v>
      </x:c>
      <x:c r="O226" t="str">
        <x:v>高</x:v>
      </x:c>
      <x:c r="P226" t="str">
        <x:v>2</x:v>
      </x:c>
      <x:c r="Q226" t="str">
        <x:v>3</x:v>
      </x:c>
      <x:c r="R226" t="str">
        <x:v>GEO, 品牌化GEO, 白帽GEO, AI搜索, 母婴, 品牌心智建设, 渠道转型期</x:v>
      </x:c>
      <x:c r="S226" t="str">
        <x:v>1. 用母婴场景解释问题；2. 阐明核心判断：品牌化GEO不是做排名，而是让AI理解、信任并引用品牌。 3. 展开白帽做法：避免关键词堆砌与寄生页面；4. 展开品牌资产：把客户案例转化为品牌证据链；5. 给出渠道转型期行动清单和衡量指标。</x:v>
      </x:c>
      <x:c r="T226" t="str">
        <x:v>AI为什么更愿意引用有品牌信号的内容？｜品牌事实如何统一？｜哪些证据能提升推荐信任？</x:v>
      </x:c>
    </x:row>
    <x:row r="227">
      <x:c r="A227" t="str">
        <x:v>226</x:v>
      </x:c>
      <x:c r="B227" t="str">
        <x:v>品牌化GEO为什么重要：运动户外规模化期的AI可见性路线图</x:v>
      </x:c>
      <x:c r="C227" t="str">
        <x:v>品牌化GEO</x:v>
      </x:c>
      <x:c r="D227" t="str">
        <x:v>品牌实体一致性</x:v>
      </x:c>
      <x:c r="E227" t="str">
        <x:v>运动户外</x:v>
      </x:c>
      <x:c r="F227" t="str">
        <x:v>规模化期</x:v>
      </x:c>
      <x:c r="G227" t="str">
        <x:v>销售负责人</x:v>
      </x:c>
      <x:c r="H227" t="str">
        <x:v>从用户问题反推品牌叙事</x:v>
      </x:c>
      <x:c r="I227" t="str">
        <x:v>用专家署名和来源增强可信度</x:v>
      </x:c>
      <x:c r="J227" t="str">
        <x:v>把内容从流量资产升级为信任资产</x:v>
      </x:c>
      <x:c r="K227" t="str">
        <x:v>AI降低了内容生产门槛，也提高了信任门槛</x:v>
      </x:c>
      <x:c r="L227" t="str">
        <x:v>工具选择</x:v>
      </x:c>
      <x:c r="M227" t="str">
        <x:v>播客提纲</x:v>
      </x:c>
      <x:c r="N227" t="str">
        <x:v>考虑层</x:v>
      </x:c>
      <x:c r="O227" t="str">
        <x:v>高</x:v>
      </x:c>
      <x:c r="P227" t="str">
        <x:v>4</x:v>
      </x:c>
      <x:c r="Q227" t="str">
        <x:v>4</x:v>
      </x:c>
      <x:c r="R227" t="str">
        <x:v>GEO, 品牌化GEO, 白帽GEO, AI搜索, 运动户外, 品牌实体一致性, 规模化期</x:v>
      </x:c>
      <x:c r="S227" t="str">
        <x:v>1. 用运动户外场景解释问题；2. 阐明核心判断：品牌化GEO不是做排名，而是让AI理解、信任并引用品牌。 3. 展开白帽做法：用专家署名和来源增强可信度；4. 展开品牌资产：把内容从流量资产升级为信任资产；5. 给出规模化期行动清单和衡量指标。</x:v>
      </x:c>
      <x:c r="T227" t="str">
        <x:v>AI为什么更愿意引用有品牌信号的内容？｜品牌事实如何统一？｜哪些证据能提升推荐信任？</x:v>
      </x:c>
    </x:row>
    <x:row r="228">
      <x:c r="A228" t="str">
        <x:v>227</x:v>
      </x:c>
      <x:c r="B228" t="str">
        <x:v>从流量到信任：数据服务如何用品牌化GEO占据AI答案</x:v>
      </x:c>
      <x:c r="C228" t="str">
        <x:v>品牌化GEO</x:v>
      </x:c>
      <x:c r="D228" t="str">
        <x:v>第三方背书与权威信号</x:v>
      </x:c>
      <x:c r="E228" t="str">
        <x:v>数据服务</x:v>
      </x:c>
      <x:c r="F228" t="str">
        <x:v>危机修复期</x:v>
      </x:c>
      <x:c r="G228" t="str">
        <x:v>增长负责人</x:v>
      </x:c>
      <x:c r="H228" t="str">
        <x:v>预算有限如何起步</x:v>
      </x:c>
      <x:c r="I228" t="str">
        <x:v>保持品牌信息一致性</x:v>
      </x:c>
      <x:c r="J228" t="str">
        <x:v>围绕品类心智建立高频问题覆盖</x:v>
      </x:c>
      <x:c r="K228" t="str">
        <x:v>越复杂的决策，品牌信任越会影响AI推荐路径</x:v>
      </x:c>
      <x:c r="L228" t="str">
        <x:v>团队培训</x:v>
      </x:c>
      <x:c r="M228" t="str">
        <x:v>深度文章</x:v>
      </x:c>
      <x:c r="N228" t="str">
        <x:v>认知层</x:v>
      </x:c>
      <x:c r="O228" t="str">
        <x:v>中</x:v>
      </x:c>
      <x:c r="P228" t="str">
        <x:v>2</x:v>
      </x:c>
      <x:c r="Q228" t="str">
        <x:v>4</x:v>
      </x:c>
      <x:c r="R228" t="str">
        <x:v>GEO, 品牌化GEO, 白帽GEO, AI搜索, 数据服务, 第三方背书与权威信号, 危机修复期</x:v>
      </x:c>
      <x:c r="S228" t="str">
        <x:v>1. 用数据服务场景解释问题；2. 阐明核心判断：品牌化GEO不是做排名，而是让AI理解、信任并引用品牌。 3. 展开白帽做法：保持品牌信息一致性；4. 展开品牌资产：围绕品类心智建立高频问题覆盖；5. 给出危机修复期行动清单和衡量指标。</x:v>
      </x:c>
      <x:c r="T228" t="str">
        <x:v>AI为什么更愿意引用有品牌信号的内容？｜品牌事实如何统一？｜哪些证据能提升推荐信任？</x:v>
      </x:c>
    </x:row>
    <x:row r="229">
      <x:c r="A229" t="str">
        <x:v>228</x:v>
      </x:c>
      <x:c r="B229" t="str">
        <x:v>创始人/CEO必看：AI时代实验室设备品牌化GEO的底层逻辑</x:v>
      </x:c>
      <x:c r="C229" t="str">
        <x:v>品牌化GEO</x:v>
      </x:c>
      <x:c r="D229" t="str">
        <x:v>品牌化GEO重要性</x:v>
      </x:c>
      <x:c r="E229" t="str">
        <x:v>实验室设备</x:v>
      </x:c>
      <x:c r="F229" t="str">
        <x:v>PMF探索期</x:v>
      </x:c>
      <x:c r="G229" t="str">
        <x:v>创始人/CEO</x:v>
      </x:c>
      <x:c r="H229" t="str">
        <x:v>品牌声量和转化如何联动</x:v>
      </x:c>
      <x:c r="I229" t="str">
        <x:v>以用户问题和真实价值为中心</x:v>
      </x:c>
      <x:c r="J229" t="str">
        <x:v>统一品牌实体信息和知识图谱线索</x:v>
      </x:c>
      <x:c r="K229" t="str">
        <x:v>品牌是AI时代降低选择成本的核心入口</x:v>
      </x:c>
      <x:c r="L229" t="str">
        <x:v>问题诊断</x:v>
      </x:c>
      <x:c r="M229" t="str">
        <x:v>高管演讲稿</x:v>
      </x:c>
      <x:c r="N229" t="str">
        <x:v>决策层</x:v>
      </x:c>
      <x:c r="O229" t="str">
        <x:v>高</x:v>
      </x:c>
      <x:c r="P229" t="str">
        <x:v>5</x:v>
      </x:c>
      <x:c r="Q229" t="str">
        <x:v>3</x:v>
      </x:c>
      <x:c r="R229" t="str">
        <x:v>GEO, 品牌化GEO, 白帽GEO, AI搜索, 实验室设备, 品牌化GEO重要性, PMF探索期</x:v>
      </x:c>
      <x:c r="S229" t="str">
        <x:v>1. 用实验室设备场景解释问题；2. 阐明核心判断：品牌化GEO不是做排名，而是让AI理解、信任并引用品牌。 3. 展开白帽做法：以用户问题和真实价值为中心；4. 展开品牌资产：统一品牌实体信息和知识图谱线索；5. 给出PMF探索期行动清单和衡量指标。</x:v>
      </x:c>
      <x:c r="T229" t="str">
        <x:v>AI为什么更愿意引用有品牌信号的内容？｜品牌事实如何统一？｜哪些证据能提升推荐信任？</x:v>
      </x:c>
    </x:row>
    <x:row r="230">
      <x:c r="A230" t="str">
        <x:v>229</x:v>
      </x:c>
      <x:c r="B230" t="str">
        <x:v>不是堆关键词：SaaS做品牌化GEO的真正原因</x:v>
      </x:c>
      <x:c r="C230" t="str">
        <x:v>品牌化GEO</x:v>
      </x:c>
      <x:c r="D230" t="str">
        <x:v>品牌资产与AI引用</x:v>
      </x:c>
      <x:c r="E230" t="str">
        <x:v>SaaS</x:v>
      </x:c>
      <x:c r="F230" t="str">
        <x:v>竞争加剧期</x:v>
      </x:c>
      <x:c r="G230" t="str">
        <x:v>中小企业主</x:v>
      </x:c>
      <x:c r="H230" t="str">
        <x:v>让AI理解品牌差异化</x:v>
      </x:c>
      <x:c r="I230" t="str">
        <x:v>尊重平台规则和版权</x:v>
      </x:c>
      <x:c r="J230" t="str">
        <x:v>把品牌定位变成AI可引用的标准答案</x:v>
      </x:c>
      <x:c r="K230" t="str">
        <x:v>AI推荐更依赖一致、权威、可验证的信息</x:v>
      </x:c>
      <x:c r="L230" t="str">
        <x:v>执行教程</x:v>
      </x:c>
      <x:c r="M230" t="str">
        <x:v>行业报告小节</x:v>
      </x:c>
      <x:c r="N230" t="str">
        <x:v>兴趣层</x:v>
      </x:c>
      <x:c r="O230" t="str">
        <x:v>中</x:v>
      </x:c>
      <x:c r="P230" t="str">
        <x:v>4</x:v>
      </x:c>
      <x:c r="Q230" t="str">
        <x:v>3</x:v>
      </x:c>
      <x:c r="R230" t="str">
        <x:v>GEO, 品牌化GEO, 白帽GEO, AI搜索, SaaS, 品牌资产与AI引用, 竞争加剧期</x:v>
      </x:c>
      <x:c r="S230" t="str">
        <x:v>1. 用SaaS场景解释问题；2. 阐明核心判断：品牌化GEO不是做排名，而是让AI理解、信任并引用品牌。 3. 展开白帽做法：尊重平台规则和版权；4. 展开品牌资产：把品牌定位变成AI可引用的标准答案；5. 给出竞争加剧期行动清单和衡量指标。</x:v>
      </x:c>
      <x:c r="T230" t="str">
        <x:v>AI为什么更愿意引用有品牌信号的内容？｜品牌事实如何统一？｜哪些证据能提升推荐信任？</x:v>
      </x:c>
    </x:row>
    <x:row r="231">
      <x:c r="A231" t="str">
        <x:v>230</x:v>
      </x:c>
      <x:c r="B231" t="str">
        <x:v>为什么酒店旅游在AI时代一定要做品牌化GEO：沉淀品牌术语、方法论和差异化表达</x:v>
      </x:c>
      <x:c r="C231" t="str">
        <x:v>品牌化GEO</x:v>
      </x:c>
      <x:c r="D231" t="str">
        <x:v>品牌心智建设</x:v>
      </x:c>
      <x:c r="E231" t="str">
        <x:v>酒店旅游</x:v>
      </x:c>
      <x:c r="F231" t="str">
        <x:v>存量增长期</x:v>
      </x:c>
      <x:c r="G231" t="str">
        <x:v>销售负责人</x:v>
      </x:c>
      <x:c r="H231" t="str">
        <x:v>为什么先做品牌再做GEO</x:v>
      </x:c>
      <x:c r="I231" t="str">
        <x:v>建立长期内容资产而非短期漏洞</x:v>
      </x:c>
      <x:c r="J231" t="str">
        <x:v>沉淀品牌术语、方法论和差异化表达</x:v>
      </x:c>
      <x:c r="K231" t="str">
        <x:v>AI会放大口碑、专业度和一致性，也会放大品牌缺口</x:v>
      </x:c>
      <x:c r="L231" t="str">
        <x:v>风险规避</x:v>
      </x:c>
      <x:c r="M231" t="str">
        <x:v>白皮书章节</x:v>
      </x:c>
      <x:c r="N231" t="str">
        <x:v>复购/口碑层</x:v>
      </x:c>
      <x:c r="O231" t="str">
        <x:v>高</x:v>
      </x:c>
      <x:c r="P231" t="str">
        <x:v>5</x:v>
      </x:c>
      <x:c r="Q231" t="str">
        <x:v>5</x:v>
      </x:c>
      <x:c r="R231" t="str">
        <x:v>GEO, 品牌化GEO, 白帽GEO, AI搜索, 酒店旅游, 品牌心智建设, 存量增长期</x:v>
      </x:c>
      <x:c r="S231" t="str">
        <x:v>1. 用酒店旅游场景解释问题；2. 阐明核心判断：品牌化GEO不是做排名，而是让AI理解、信任并引用品牌。 3. 展开白帽做法：建立长期内容资产而非短期漏洞；4. 展开品牌资产：沉淀品牌术语、方法论和差异化表达；5. 给出存量增长期行动清单和衡量指标。</x:v>
      </x:c>
      <x:c r="T231" t="str">
        <x:v>AI为什么更愿意引用有品牌信号的内容？｜品牌事实如何统一？｜哪些证据能提升推荐信任？</x:v>
      </x:c>
    </x:row>
    <x:row r="232">
      <x:c r="A232" t="str">
        <x:v>231</x:v>
      </x:c>
      <x:c r="B232" t="str">
        <x:v>白帽GEO vs 黑帽GEO：增长负责人如何判断长期有效的方法</x:v>
      </x:c>
      <x:c r="C232" t="str">
        <x:v>白帽GEO</x:v>
      </x:c>
      <x:c r="D232" t="str">
        <x:v>风险规避</x:v>
      </x:c>
      <x:c r="E232" t="str">
        <x:v>职业教育</x:v>
      </x:c>
      <x:c r="F232" t="str">
        <x:v>出海期</x:v>
      </x:c>
      <x:c r="G232" t="str">
        <x:v>增长负责人</x:v>
      </x:c>
      <x:c r="H232" t="str">
        <x:v>品牌资产如何被AI放大</x:v>
      </x:c>
      <x:c r="I232" t="str">
        <x:v>清晰披露案例、数据和方法边界</x:v>
      </x:c>
      <x:c r="J232" t="str">
        <x:v>用稳定叙事降低用户和AI的理解成本</x:v>
      </x:c>
      <x:c r="K232" t="str">
        <x:v>没有品牌资产的内容，很容易被AI压缩成同质答案</x:v>
      </x:c>
      <x:c r="L232" t="str">
        <x:v>工具选择</x:v>
      </x:c>
      <x:c r="M232" t="str">
        <x:v>销售赋能页</x:v>
      </x:c>
      <x:c r="N232" t="str">
        <x:v>考虑层</x:v>
      </x:c>
      <x:c r="O232" t="str">
        <x:v>高</x:v>
      </x:c>
      <x:c r="P232" t="str">
        <x:v>4</x:v>
      </x:c>
      <x:c r="Q232" t="str">
        <x:v>3</x:v>
      </x:c>
      <x:c r="R232" t="str">
        <x:v>GEO, 品牌化GEO, 白帽GEO, AI搜索, 职业教育, 风险规避, 出海期</x:v>
      </x:c>
      <x:c r="S232" t="str">
        <x:v>1. 用职业教育场景解释问题；2. 阐明核心判断：白帽GEO用真实、权威、一致的信息换长期可见性，黑帽只是在透支信任。 3. 展开白帽做法：清晰披露案例、数据和方法边界；4. 展开品牌资产：用稳定叙事降低用户和AI的理解成本；5. 给出出海期行动清单和衡量指标。</x:v>
      </x:c>
      <x:c r="T232" t="str">
        <x:v>白帽GEO和黑帽GEO的边界是什么？｜哪些做法会伤害品牌？｜如何用真实证据建立长期可见性？</x:v>
      </x:c>
    </x:row>
    <x:row r="233">
      <x:c r="A233" t="str">
        <x:v>232</x:v>
      </x:c>
      <x:c r="B233" t="str">
        <x:v>工业品白帽GEO清单：从真实证据到AI引用的执行步骤</x:v>
      </x:c>
      <x:c r="C233" t="str">
        <x:v>白帽GEO</x:v>
      </x:c>
      <x:c r="D233" t="str">
        <x:v>白帽GEO定义</x:v>
      </x:c>
      <x:c r="E233" t="str">
        <x:v>工业品</x:v>
      </x:c>
      <x:c r="F233" t="str">
        <x:v>新品发布期</x:v>
      </x:c>
      <x:c r="G233" t="str">
        <x:v>渠道负责人</x:v>
      </x:c>
      <x:c r="H233" t="str">
        <x:v>问答型内容如何沉淀品牌答案</x:v>
      </x:c>
      <x:c r="I233" t="str">
        <x:v>坚持真实事实与可验证证据</x:v>
      </x:c>
      <x:c r="J233" t="str">
        <x:v>用第三方背书提升AI推荐信任</x:v>
      </x:c>
      <x:c r="K233" t="str">
        <x:v>AI把用户问题前置，品牌要提前给出可信答案</x:v>
      </x:c>
      <x:c r="L233" t="str">
        <x:v>团队培训</x:v>
      </x:c>
      <x:c r="M233" t="str">
        <x:v>清单型文章</x:v>
      </x:c>
      <x:c r="N233" t="str">
        <x:v>认知层</x:v>
      </x:c>
      <x:c r="O233" t="str">
        <x:v>中</x:v>
      </x:c>
      <x:c r="P233" t="str">
        <x:v>2</x:v>
      </x:c>
      <x:c r="Q233" t="str">
        <x:v>3</x:v>
      </x:c>
      <x:c r="R233" t="str">
        <x:v>GEO, 品牌化GEO, 白帽GEO, AI搜索, 工业品, 白帽GEO定义, 新品发布期</x:v>
      </x:c>
      <x:c r="S233" t="str">
        <x:v>1. 用工业品场景解释问题；2. 阐明核心判断：白帽GEO用真实、权威、一致的信息换长期可见性，黑帽只是在透支信任。 3. 展开白帽做法：坚持真实事实与可验证证据；4. 展开品牌资产：用第三方背书提升AI推荐信任；5. 给出新品发布期行动清单和衡量指标。</x:v>
      </x:c>
      <x:c r="T233" t="str">
        <x:v>白帽GEO和黑帽GEO的边界是什么？｜哪些做法会伤害品牌？｜如何用真实证据建立长期可见性？</x:v>
      </x:c>
    </x:row>
    <x:row r="234">
      <x:c r="A234" t="str">
        <x:v>233</x:v>
      </x:c>
      <x:c r="B234" t="str">
        <x:v>别用短期漏洞做GEO：增长期企业为什么要坚持白帽</x:v>
      </x:c>
      <x:c r="C234" t="str">
        <x:v>白帽GEO</x:v>
      </x:c>
      <x:c r="D234" t="str">
        <x:v>白帽与黑帽对比</x:v>
      </x:c>
      <x:c r="E234" t="str">
        <x:v>公关传播</x:v>
      </x:c>
      <x:c r="F234" t="str">
        <x:v>增长期</x:v>
      </x:c>
      <x:c r="G234" t="str">
        <x:v>代理商顾问</x:v>
      </x:c>
      <x:c r="H234" t="str">
        <x:v>建立AI可引用的事实资产</x:v>
      </x:c>
      <x:c r="I234" t="str">
        <x:v>不伪造权威和评价</x:v>
      </x:c>
      <x:c r="J234" t="str">
        <x:v>让AI在比较、推荐、解释时自然提到品牌</x:v>
      </x:c>
      <x:c r="K234" t="str">
        <x:v>未来的竞争不是谁发得多，而是谁更值得被引用</x:v>
      </x:c>
      <x:c r="L234" t="str">
        <x:v>问题诊断</x:v>
      </x:c>
      <x:c r="M234" t="str">
        <x:v>短视频脚本</x:v>
      </x:c>
      <x:c r="N234" t="str">
        <x:v>决策层</x:v>
      </x:c>
      <x:c r="O234" t="str">
        <x:v>高</x:v>
      </x:c>
      <x:c r="P234" t="str">
        <x:v>2</x:v>
      </x:c>
      <x:c r="Q234" t="str">
        <x:v>5</x:v>
      </x:c>
      <x:c r="R234" t="str">
        <x:v>GEO, 品牌化GEO, 白帽GEO, AI搜索, 公关传播, 白帽与黑帽对比, 增长期</x:v>
      </x:c>
      <x:c r="S234" t="str">
        <x:v>1. 用公关传播场景解释问题；2. 阐明核心判断：白帽GEO用真实、权威、一致的信息换长期可见性，黑帽只是在透支信任。 3. 展开白帽做法：不伪造权威和评价；4. 展开品牌资产：让AI在比较、推荐、解释时自然提到品牌；5. 给出增长期行动清单和衡量指标。</x:v>
      </x:c>
      <x:c r="T234" t="str">
        <x:v>白帽GEO和黑帽GEO的边界是什么？｜哪些做法会伤害品牌？｜如何用真实证据建立长期可见性？</x:v>
      </x:c>
    </x:row>
    <x:row r="235">
      <x:c r="A235" t="str">
        <x:v>234</x:v>
      </x:c>
      <x:c r="B235" t="str">
        <x:v>白帽GEO是什么：消费电子融资/IPO准备期如何用不做AI垃圾内容矩阵建立长期AI可见性</x:v>
      </x:c>
      <x:c r="C235" t="str">
        <x:v>白帽GEO</x:v>
      </x:c>
      <x:c r="D235" t="str">
        <x:v>合规与平台规则</x:v>
      </x:c>
      <x:c r="E235" t="str">
        <x:v>消费电子</x:v>
      </x:c>
      <x:c r="F235" t="str">
        <x:v>融资/IPO准备期</x:v>
      </x:c>
      <x:c r="G235" t="str">
        <x:v>SEO负责人</x:v>
      </x:c>
      <x:c r="H235" t="str">
        <x:v>如何衡量被AI提及</x:v>
      </x:c>
      <x:c r="I235" t="str">
        <x:v>不做AI垃圾内容矩阵</x:v>
      </x:c>
      <x:c r="J235" t="str">
        <x:v>让官网、媒体、社媒、案例形成统一品牌事实</x:v>
      </x:c>
      <x:c r="K235" t="str">
        <x:v>AI不会凭空创造信任，它会放大已有品牌信号</x:v>
      </x:c>
      <x:c r="L235" t="str">
        <x:v>执行教程</x:v>
      </x:c>
      <x:c r="M235" t="str">
        <x:v>培训课件</x:v>
      </x:c>
      <x:c r="N235" t="str">
        <x:v>兴趣层</x:v>
      </x:c>
      <x:c r="O235" t="str">
        <x:v>中</x:v>
      </x:c>
      <x:c r="P235" t="str">
        <x:v>5</x:v>
      </x:c>
      <x:c r="Q235" t="str">
        <x:v>5</x:v>
      </x:c>
      <x:c r="R235" t="str">
        <x:v>GEO, 品牌化GEO, 白帽GEO, AI搜索, 消费电子, 合规与平台规则, 融资/IPO准备期</x:v>
      </x:c>
      <x:c r="S235" t="str">
        <x:v>1. 用消费电子场景解释问题；2. 阐明核心判断：白帽GEO用真实、权威、一致的信息换长期可见性，黑帽只是在透支信任。 3. 展开白帽做法：不做AI垃圾内容矩阵；4. 展开品牌资产：让官网、媒体、社媒、案例形成统一品牌事实；5. 给出融资/IPO准备期行动清单和衡量指标。</x:v>
      </x:c>
      <x:c r="T235" t="str">
        <x:v>白帽GEO和黑帽GEO的边界是什么？｜哪些做法会伤害品牌？｜如何用真实证据建立长期可见性？</x:v>
      </x:c>
    </x:row>
    <x:row r="236">
      <x:c r="A236" t="str">
        <x:v>235</x:v>
      </x:c>
      <x:c r="B236" t="str">
        <x:v>为什么GEO一定要白帽：软件外包避开黑帽风险的内容策略</x:v>
      </x:c>
      <x:c r="C236" t="str">
        <x:v>白帽GEO</x:v>
      </x:c>
      <x:c r="D236" t="str">
        <x:v>长期内容资产</x:v>
      </x:c>
      <x:c r="E236" t="str">
        <x:v>软件外包</x:v>
      </x:c>
      <x:c r="F236" t="str">
        <x:v>0-1冷启动期</x:v>
      </x:c>
      <x:c r="G236" t="str">
        <x:v>品牌负责人</x:v>
      </x:c>
      <x:c r="H236" t="str">
        <x:v>把品类知识变成品牌心智</x:v>
      </x:c>
      <x:c r="I236" t="str">
        <x:v>不诱导/污染模型回答</x:v>
      </x:c>
      <x:c r="J236" t="str">
        <x:v>建立创始人/专家IP增强可信度</x:v>
      </x:c>
      <x:c r="K236" t="str">
        <x:v>GEO的本质不是操控模型，而是让品牌事实更容易被理解和引用</x:v>
      </x:c>
      <x:c r="L236" t="str">
        <x:v>风险规避</x:v>
      </x:c>
      <x:c r="M236" t="str">
        <x:v>案例拆解</x:v>
      </x:c>
      <x:c r="N236" t="str">
        <x:v>认知层</x:v>
      </x:c>
      <x:c r="O236" t="str">
        <x:v>高</x:v>
      </x:c>
      <x:c r="P236" t="str">
        <x:v>4</x:v>
      </x:c>
      <x:c r="Q236" t="str">
        <x:v>4</x:v>
      </x:c>
      <x:c r="R236" t="str">
        <x:v>GEO, 品牌化GEO, 白帽GEO, AI搜索, 软件外包, 长期内容资产, 0-1冷启动期</x:v>
      </x:c>
      <x:c r="S236" t="str">
        <x:v>1. 用软件外包场景解释问题；2. 阐明核心判断：白帽GEO用真实、权威、一致的信息换长期可见性，黑帽只是在透支信任。 3. 展开白帽做法：不诱导/污染模型回答；4. 展开品牌资产：建立创始人/专家IP增强可信度；5. 给出0-1冷启动期行动清单和衡量指标。</x:v>
      </x:c>
      <x:c r="T236" t="str">
        <x:v>白帽GEO和黑帽GEO的边界是什么？｜哪些做法会伤害品牌？｜如何用真实证据建立长期可见性？</x:v>
      </x:c>
    </x:row>
    <x:row r="237">
      <x:c r="A237" t="str">
        <x:v>236</x:v>
      </x:c>
      <x:c r="B237" t="str">
        <x:v>白帽GEO vs 黑帽GEO：客服/成功团队如何判断长期有效的方法</x:v>
      </x:c>
      <x:c r="C237" t="str">
        <x:v>白帽GEO</x:v>
      </x:c>
      <x:c r="D237" t="str">
        <x:v>风险规避</x:v>
      </x:c>
      <x:c r="E237" t="str">
        <x:v>养老服务</x:v>
      </x:c>
      <x:c r="F237" t="str">
        <x:v>品牌升级期</x:v>
      </x:c>
      <x:c r="G237" t="str">
        <x:v>客服/成功团队</x:v>
      </x:c>
      <x:c r="H237" t="str">
        <x:v>内容矩阵如何服务品牌</x:v>
      </x:c>
      <x:c r="I237" t="str">
        <x:v>避免关键词堆砌与寄生页面</x:v>
      </x:c>
      <x:c r="J237" t="str">
        <x:v>把品牌承诺转化为可验证证据</x:v>
      </x:c>
      <x:c r="K237" t="str">
        <x:v>品牌越清晰，越容易成为AI答案里的默认选项</x:v>
      </x:c>
      <x:c r="L237" t="str">
        <x:v>工具选择</x:v>
      </x:c>
      <x:c r="M237" t="str">
        <x:v>官网落地页</x:v>
      </x:c>
      <x:c r="N237" t="str">
        <x:v>决策层</x:v>
      </x:c>
      <x:c r="O237" t="str">
        <x:v>高</x:v>
      </x:c>
      <x:c r="P237" t="str">
        <x:v>3</x:v>
      </x:c>
      <x:c r="Q237" t="str">
        <x:v>5</x:v>
      </x:c>
      <x:c r="R237" t="str">
        <x:v>GEO, 品牌化GEO, 白帽GEO, AI搜索, 养老服务, 风险规避, 品牌升级期</x:v>
      </x:c>
      <x:c r="S237" t="str">
        <x:v>1. 用养老服务场景解释问题；2. 阐明核心判断：白帽GEO用真实、权威、一致的信息换长期可见性，黑帽只是在透支信任。 3. 展开白帽做法：避免关键词堆砌与寄生页面；4. 展开品牌资产：把品牌承诺转化为可验证证据；5. 给出品牌升级期行动清单和衡量指标。</x:v>
      </x:c>
      <x:c r="T237" t="str">
        <x:v>白帽GEO和黑帽GEO的边界是什么？｜哪些做法会伤害品牌？｜如何用真实证据建立长期可见性？</x:v>
      </x:c>
    </x:row>
    <x:row r="238">
      <x:c r="A238" t="str">
        <x:v>237</x:v>
      </x:c>
      <x:c r="B238" t="str">
        <x:v>私域运营白帽GEO清单：从真实证据到AI引用的执行步骤</x:v>
      </x:c>
      <x:c r="C238" t="str">
        <x:v>白帽GEO</x:v>
      </x:c>
      <x:c r="D238" t="str">
        <x:v>白帽GEO定义</x:v>
      </x:c>
      <x:c r="E238" t="str">
        <x:v>私域运营</x:v>
      </x:c>
      <x:c r="F238" t="str">
        <x:v>渠道转型期</x:v>
      </x:c>
      <x:c r="G238" t="str">
        <x:v>投资人/董事会</x:v>
      </x:c>
      <x:c r="H238" t="str">
        <x:v>AI推荐如何识别可信品牌</x:v>
      </x:c>
      <x:c r="I238" t="str">
        <x:v>用专家署名和来源增强可信度</x:v>
      </x:c>
      <x:c r="J238" t="str">
        <x:v>把客户案例转化为品牌证据链</x:v>
      </x:c>
      <x:c r="K238" t="str">
        <x:v>白帽品牌化GEO是复利，黑帽GEO是债务</x:v>
      </x:c>
      <x:c r="L238" t="str">
        <x:v>团队培训</x:v>
      </x:c>
      <x:c r="M238" t="str">
        <x:v>FAQ专题页</x:v>
      </x:c>
      <x:c r="N238" t="str">
        <x:v>兴趣层</x:v>
      </x:c>
      <x:c r="O238" t="str">
        <x:v>中</x:v>
      </x:c>
      <x:c r="P238" t="str">
        <x:v>4</x:v>
      </x:c>
      <x:c r="Q238" t="str">
        <x:v>5</x:v>
      </x:c>
      <x:c r="R238" t="str">
        <x:v>GEO, 品牌化GEO, 白帽GEO, AI搜索, 私域运营, 白帽GEO定义, 渠道转型期</x:v>
      </x:c>
      <x:c r="S238" t="str">
        <x:v>1. 用私域运营场景解释问题；2. 阐明核心判断：白帽GEO用真实、权威、一致的信息换长期可见性，黑帽只是在透支信任。 3. 展开白帽做法：用专家署名和来源增强可信度；4. 展开品牌资产：把客户案例转化为品牌证据链；5. 给出渠道转型期行动清单和衡量指标。</x:v>
      </x:c>
      <x:c r="T238" t="str">
        <x:v>白帽GEO和黑帽GEO的边界是什么？｜哪些做法会伤害品牌？｜如何用真实证据建立长期可见性？</x:v>
      </x:c>
    </x:row>
    <x:row r="239">
      <x:c r="A239" t="str">
        <x:v>238</x:v>
      </x:c>
      <x:c r="B239" t="str">
        <x:v>别用短期漏洞做GEO：出海期企业为什么要坚持白帽</x:v>
      </x:c>
      <x:c r="C239" t="str">
        <x:v>白帽GEO</x:v>
      </x:c>
      <x:c r="D239" t="str">
        <x:v>合规与平台规则</x:v>
      </x:c>
      <x:c r="E239" t="str">
        <x:v>DTC品牌</x:v>
      </x:c>
      <x:c r="F239" t="str">
        <x:v>出海期</x:v>
      </x:c>
      <x:c r="G239" t="str">
        <x:v>公关负责人</x:v>
      </x:c>
      <x:c r="H239" t="str">
        <x:v>内容可信度与专家背书</x:v>
      </x:c>
      <x:c r="I239" t="str">
        <x:v>保持品牌信息一致性</x:v>
      </x:c>
      <x:c r="J239" t="str">
        <x:v>把内容从流量资产升级为信任资产</x:v>
      </x:c>
      <x:c r="K239" t="str">
        <x:v>AI降低了内容生产门槛，也提高了信任门槛</x:v>
      </x:c>
      <x:c r="L239" t="str">
        <x:v>问题诊断</x:v>
      </x:c>
      <x:c r="M239" t="str">
        <x:v>播客提纲</x:v>
      </x:c>
      <x:c r="N239" t="str">
        <x:v>复购/口碑层</x:v>
      </x:c>
      <x:c r="O239" t="str">
        <x:v>中</x:v>
      </x:c>
      <x:c r="P239" t="str">
        <x:v>4</x:v>
      </x:c>
      <x:c r="Q239" t="str">
        <x:v>3</x:v>
      </x:c>
      <x:c r="R239" t="str">
        <x:v>GEO, 品牌化GEO, 白帽GEO, AI搜索, DTC品牌, 合规与平台规则, 出海期</x:v>
      </x:c>
      <x:c r="S239" t="str">
        <x:v>1. 用DTC品牌场景解释问题；2. 阐明核心判断：白帽GEO用真实、权威、一致的信息换长期可见性，黑帽只是在透支信任。 3. 展开白帽做法：保持品牌信息一致性；4. 展开品牌资产：把内容从流量资产升级为信任资产；5. 给出出海期行动清单和衡量指标。</x:v>
      </x:c>
      <x:c r="T239" t="str">
        <x:v>白帽GEO和黑帽GEO的边界是什么？｜哪些做法会伤害品牌？｜如何用真实证据建立长期可见性？</x:v>
      </x:c>
    </x:row>
    <x:row r="240">
      <x:c r="A240" t="str">
        <x:v>239</x:v>
      </x:c>
      <x:c r="B240" t="str">
        <x:v>白帽GEO是什么：医疗健康新品发布期如何用以用户问题和真实价值为中心建立长期AI可见性</x:v>
      </x:c>
      <x:c r="C240" t="str">
        <x:v>白帽GEO</x:v>
      </x:c>
      <x:c r="D240" t="str">
        <x:v>长期内容资产</x:v>
      </x:c>
      <x:c r="E240" t="str">
        <x:v>医疗健康</x:v>
      </x:c>
      <x:c r="F240" t="str">
        <x:v>新品发布期</x:v>
      </x:c>
      <x:c r="G240" t="str">
        <x:v>CMO/市场负责人</x:v>
      </x:c>
      <x:c r="H240" t="str">
        <x:v>从用户问题反推品牌叙事</x:v>
      </x:c>
      <x:c r="I240" t="str">
        <x:v>以用户问题和真实价值为中心</x:v>
      </x:c>
      <x:c r="J240" t="str">
        <x:v>围绕品类心智建立高频问题覆盖</x:v>
      </x:c>
      <x:c r="K240" t="str">
        <x:v>越复杂的决策，品牌信任越会影响AI推荐路径</x:v>
      </x:c>
      <x:c r="L240" t="str">
        <x:v>执行教程</x:v>
      </x:c>
      <x:c r="M240" t="str">
        <x:v>深度文章</x:v>
      </x:c>
      <x:c r="N240" t="str">
        <x:v>考虑层</x:v>
      </x:c>
      <x:c r="O240" t="str">
        <x:v>高</x:v>
      </x:c>
      <x:c r="P240" t="str">
        <x:v>2</x:v>
      </x:c>
      <x:c r="Q240" t="str">
        <x:v>5</x:v>
      </x:c>
      <x:c r="R240" t="str">
        <x:v>GEO, 品牌化GEO, 白帽GEO, AI搜索, 医疗健康, 长期内容资产, 新品发布期</x:v>
      </x:c>
      <x:c r="S240" t="str">
        <x:v>1. 用医疗健康场景解释问题；2. 阐明核心判断：白帽GEO用真实、权威、一致的信息换长期可见性，黑帽只是在透支信任。 3. 展开白帽做法：以用户问题和真实价值为中心；4. 展开品牌资产：围绕品类心智建立高频问题覆盖；5. 给出新品发布期行动清单和衡量指标。</x:v>
      </x:c>
      <x:c r="T240" t="str">
        <x:v>白帽GEO和黑帽GEO的边界是什么？｜哪些做法会伤害品牌？｜如何用真实证据建立长期可见性？</x:v>
      </x:c>
    </x:row>
    <x:row r="241">
      <x:c r="A241" t="str">
        <x:v>240</x:v>
      </x:c>
      <x:c r="B241" t="str">
        <x:v>为什么GEO一定要白帽：金融科技避开黑帽风险的内容策略（风险规避版）</x:v>
      </x:c>
      <x:c r="C241" t="str">
        <x:v>白帽GEO</x:v>
      </x:c>
      <x:c r="D241" t="str">
        <x:v>风险规避</x:v>
      </x:c>
      <x:c r="E241" t="str">
        <x:v>金融科技</x:v>
      </x:c>
      <x:c r="F241" t="str">
        <x:v>增长期</x:v>
      </x:c>
      <x:c r="G241" t="str">
        <x:v>行业专家</x:v>
      </x:c>
      <x:c r="H241" t="str">
        <x:v>预算有限如何起步</x:v>
      </x:c>
      <x:c r="I241" t="str">
        <x:v>尊重平台规则和版权</x:v>
      </x:c>
      <x:c r="J241" t="str">
        <x:v>统一品牌实体信息和知识图谱线索</x:v>
      </x:c>
      <x:c r="K241" t="str">
        <x:v>品牌是AI时代降低选择成本的核心入口</x:v>
      </x:c>
      <x:c r="L241" t="str">
        <x:v>风险规避</x:v>
      </x:c>
      <x:c r="M241" t="str">
        <x:v>高管演讲稿</x:v>
      </x:c>
      <x:c r="N241" t="str">
        <x:v>认知层</x:v>
      </x:c>
      <x:c r="O241" t="str">
        <x:v>高</x:v>
      </x:c>
      <x:c r="P241" t="str">
        <x:v>5</x:v>
      </x:c>
      <x:c r="Q241" t="str">
        <x:v>3</x:v>
      </x:c>
      <x:c r="R241" t="str">
        <x:v>GEO, 品牌化GEO, 白帽GEO, AI搜索, 金融科技, 风险规避, 增长期</x:v>
      </x:c>
      <x:c r="S241" t="str">
        <x:v>1. 用金融科技场景解释问题；2. 阐明核心判断：白帽GEO用真实、权威、一致的信息换长期可见性，黑帽只是在透支信任。 3. 展开白帽做法：尊重平台规则和版权；4. 展开品牌资产：统一品牌实体信息和知识图谱线索；5. 给出增长期行动清单和衡量指标。</x:v>
      </x:c>
      <x:c r="T241" t="str">
        <x:v>白帽GEO和黑帽GEO的边界是什么？｜哪些做法会伤害品牌？｜如何用真实证据建立长期可见性？</x:v>
      </x:c>
    </x:row>
    <x:row r="242">
      <x:c r="A242" t="str">
        <x:v>241</x:v>
      </x:c>
      <x:c r="B242" t="str">
        <x:v>白帽GEO vs 黑帽GEO：产品负责人如何判断长期有效的方法</x:v>
      </x:c>
      <x:c r="C242" t="str">
        <x:v>白帽GEO</x:v>
      </x:c>
      <x:c r="D242" t="str">
        <x:v>白帽GEO定义</x:v>
      </x:c>
      <x:c r="E242" t="str">
        <x:v>招聘平台</x:v>
      </x:c>
      <x:c r="F242" t="str">
        <x:v>融资/IPO准备期</x:v>
      </x:c>
      <x:c r="G242" t="str">
        <x:v>产品负责人</x:v>
      </x:c>
      <x:c r="H242" t="str">
        <x:v>品牌声量和转化如何联动</x:v>
      </x:c>
      <x:c r="I242" t="str">
        <x:v>建立长期内容资产而非短期漏洞</x:v>
      </x:c>
      <x:c r="J242" t="str">
        <x:v>把品牌定位变成AI可引用的标准答案</x:v>
      </x:c>
      <x:c r="K242" t="str">
        <x:v>AI推荐更依赖一致、权威、可验证的信息</x:v>
      </x:c>
      <x:c r="L242" t="str">
        <x:v>工具选择</x:v>
      </x:c>
      <x:c r="M242" t="str">
        <x:v>行业报告小节</x:v>
      </x:c>
      <x:c r="N242" t="str">
        <x:v>决策层</x:v>
      </x:c>
      <x:c r="O242" t="str">
        <x:v>高</x:v>
      </x:c>
      <x:c r="P242" t="str">
        <x:v>4</x:v>
      </x:c>
      <x:c r="Q242" t="str">
        <x:v>4</x:v>
      </x:c>
      <x:c r="R242" t="str">
        <x:v>GEO, 品牌化GEO, 白帽GEO, AI搜索, 招聘平台, 白帽GEO定义, 融资/IPO准备期</x:v>
      </x:c>
      <x:c r="S242" t="str">
        <x:v>1. 用招聘平台场景解释问题；2. 阐明核心判断：白帽GEO用真实、权威、一致的信息换长期可见性，黑帽只是在透支信任。 3. 展开白帽做法：建立长期内容资产而非短期漏洞；4. 展开品牌资产：把品牌定位变成AI可引用的标准答案；5. 给出融资/IPO准备期行动清单和衡量指标。</x:v>
      </x:c>
      <x:c r="T242" t="str">
        <x:v>白帽GEO和黑帽GEO的边界是什么？｜哪些做法会伤害品牌？｜如何用真实证据建立长期可见性？</x:v>
      </x:c>
    </x:row>
    <x:row r="243">
      <x:c r="A243" t="str">
        <x:v>242</x:v>
      </x:c>
      <x:c r="B243" t="str">
        <x:v>别用短期漏洞做GEO：0-1冷启动期企业为什么要坚持白帽</x:v>
      </x:c>
      <x:c r="C243" t="str">
        <x:v>白帽GEO</x:v>
      </x:c>
      <x:c r="D243" t="str">
        <x:v>白帽与黑帽对比</x:v>
      </x:c>
      <x:c r="E243" t="str">
        <x:v>母婴</x:v>
      </x:c>
      <x:c r="F243" t="str">
        <x:v>0-1冷启动期</x:v>
      </x:c>
      <x:c r="G243" t="str">
        <x:v>内容负责人</x:v>
      </x:c>
      <x:c r="H243" t="str">
        <x:v>让AI理解品牌差异化</x:v>
      </x:c>
      <x:c r="I243" t="str">
        <x:v>清晰披露案例、数据和方法边界</x:v>
      </x:c>
      <x:c r="J243" t="str">
        <x:v>沉淀品牌术语、方法论和差异化表达</x:v>
      </x:c>
      <x:c r="K243" t="str">
        <x:v>AI会放大口碑、专业度和一致性，也会放大品牌缺口</x:v>
      </x:c>
      <x:c r="L243" t="str">
        <x:v>团队培训</x:v>
      </x:c>
      <x:c r="M243" t="str">
        <x:v>白皮书章节</x:v>
      </x:c>
      <x:c r="N243" t="str">
        <x:v>兴趣层</x:v>
      </x:c>
      <x:c r="O243" t="str">
        <x:v>中</x:v>
      </x:c>
      <x:c r="P243" t="str">
        <x:v>5</x:v>
      </x:c>
      <x:c r="Q243" t="str">
        <x:v>4</x:v>
      </x:c>
      <x:c r="R243" t="str">
        <x:v>GEO, 品牌化GEO, 白帽GEO, AI搜索, 母婴, 白帽与黑帽对比, 0-1冷启动期</x:v>
      </x:c>
      <x:c r="S243" t="str">
        <x:v>1. 用母婴场景解释问题；2. 阐明核心判断：白帽GEO用真实、权威、一致的信息换长期可见性，黑帽只是在透支信任。 3. 展开白帽做法：清晰披露案例、数据和方法边界；4. 展开品牌资产：沉淀品牌术语、方法论和差异化表达；5. 给出0-1冷启动期行动清单和衡量指标。</x:v>
      </x:c>
      <x:c r="T243" t="str">
        <x:v>白帽GEO和黑帽GEO的边界是什么？｜哪些做法会伤害品牌？｜如何用真实证据建立长期可见性？</x:v>
      </x:c>
    </x:row>
    <x:row r="244">
      <x:c r="A244" t="str">
        <x:v>243</x:v>
      </x:c>
      <x:c r="B244" t="str">
        <x:v>白帽GEO是什么：运动户外品牌升级期如何用持续更新过期信息建立长期AI可见性</x:v>
      </x:c>
      <x:c r="C244" t="str">
        <x:v>白帽GEO</x:v>
      </x:c>
      <x:c r="D244" t="str">
        <x:v>合规与平台规则</x:v>
      </x:c>
      <x:c r="E244" t="str">
        <x:v>运动户外</x:v>
      </x:c>
      <x:c r="F244" t="str">
        <x:v>品牌升级期</x:v>
      </x:c>
      <x:c r="G244" t="str">
        <x:v>创始人/CEO</x:v>
      </x:c>
      <x:c r="H244" t="str">
        <x:v>为什么短期流量不是GEO核心</x:v>
      </x:c>
      <x:c r="I244" t="str">
        <x:v>持续更新过期信息</x:v>
      </x:c>
      <x:c r="J244" t="str">
        <x:v>用稳定叙事降低用户和AI的理解成本</x:v>
      </x:c>
      <x:c r="K244" t="str">
        <x:v>没有品牌资产的内容，很容易被AI压缩成同质答案</x:v>
      </x:c>
      <x:c r="L244" t="str">
        <x:v>问题诊断</x:v>
      </x:c>
      <x:c r="M244" t="str">
        <x:v>销售赋能页</x:v>
      </x:c>
      <x:c r="N244" t="str">
        <x:v>复购/口碑层</x:v>
      </x:c>
      <x:c r="O244" t="str">
        <x:v>中</x:v>
      </x:c>
      <x:c r="P244" t="str">
        <x:v>2</x:v>
      </x:c>
      <x:c r="Q244" t="str">
        <x:v>5</x:v>
      </x:c>
      <x:c r="R244" t="str">
        <x:v>GEO, 品牌化GEO, 白帽GEO, AI搜索, 运动户外, 合规与平台规则, 品牌升级期</x:v>
      </x:c>
      <x:c r="S244" t="str">
        <x:v>1. 用运动户外场景解释问题；2. 阐明核心判断：白帽GEO用真实、权威、一致的信息换长期可见性，黑帽只是在透支信任。 3. 展开白帽做法：持续更新过期信息；4. 展开品牌资产：用稳定叙事降低用户和AI的理解成本；5. 给出品牌升级期行动清单和衡量指标。</x:v>
      </x:c>
      <x:c r="T244" t="str">
        <x:v>白帽GEO和黑帽GEO的边界是什么？｜哪些做法会伤害品牌？｜如何用真实证据建立长期可见性？</x:v>
      </x:c>
    </x:row>
    <x:row r="245">
      <x:c r="A245" t="str">
        <x:v>244</x:v>
      </x:c>
      <x:c r="B245" t="str">
        <x:v>为什么GEO一定要白帽：数据服务避开黑帽风险的内容策略</x:v>
      </x:c>
      <x:c r="C245" t="str">
        <x:v>白帽GEO</x:v>
      </x:c>
      <x:c r="D245" t="str">
        <x:v>长期内容资产</x:v>
      </x:c>
      <x:c r="E245" t="str">
        <x:v>数据服务</x:v>
      </x:c>
      <x:c r="F245" t="str">
        <x:v>渠道转型期</x:v>
      </x:c>
      <x:c r="G245" t="str">
        <x:v>中小企业主</x:v>
      </x:c>
      <x:c r="H245" t="str">
        <x:v>白帽与黑帽的长期收益差异</x:v>
      </x:c>
      <x:c r="I245" t="str">
        <x:v>坚持真实事实与可验证证据</x:v>
      </x:c>
      <x:c r="J245" t="str">
        <x:v>用第三方背书提升AI推荐信任</x:v>
      </x:c>
      <x:c r="K245" t="str">
        <x:v>AI把用户问题前置，品牌要提前给出可信答案</x:v>
      </x:c>
      <x:c r="L245" t="str">
        <x:v>执行教程</x:v>
      </x:c>
      <x:c r="M245" t="str">
        <x:v>清单型文章</x:v>
      </x:c>
      <x:c r="N245" t="str">
        <x:v>考虑层</x:v>
      </x:c>
      <x:c r="O245" t="str">
        <x:v>高</x:v>
      </x:c>
      <x:c r="P245" t="str">
        <x:v>3</x:v>
      </x:c>
      <x:c r="Q245" t="str">
        <x:v>4</x:v>
      </x:c>
      <x:c r="R245" t="str">
        <x:v>GEO, 品牌化GEO, 白帽GEO, AI搜索, 数据服务, 长期内容资产, 渠道转型期</x:v>
      </x:c>
      <x:c r="S245" t="str">
        <x:v>1. 用数据服务场景解释问题；2. 阐明核心判断：白帽GEO用真实、权威、一致的信息换长期可见性，黑帽只是在透支信任。 3. 展开白帽做法：坚持真实事实与可验证证据；4. 展开品牌资产：用第三方背书提升AI推荐信任；5. 给出渠道转型期行动清单和衡量指标。</x:v>
      </x:c>
      <x:c r="T245" t="str">
        <x:v>白帽GEO和黑帽GEO的边界是什么？｜哪些做法会伤害品牌？｜如何用真实证据建立长期可见性？</x:v>
      </x:c>
    </x:row>
    <x:row r="246">
      <x:c r="A246" t="str">
        <x:v>245</x:v>
      </x:c>
      <x:c r="B246" t="str">
        <x:v>白帽GEO vs 黑帽GEO：销售负责人如何判断长期有效的方法</x:v>
      </x:c>
      <x:c r="C246" t="str">
        <x:v>白帽GEO</x:v>
      </x:c>
      <x:c r="D246" t="str">
        <x:v>白帽GEO定义</x:v>
      </x:c>
      <x:c r="E246" t="str">
        <x:v>实验室设备</x:v>
      </x:c>
      <x:c r="F246" t="str">
        <x:v>规模化期</x:v>
      </x:c>
      <x:c r="G246" t="str">
        <x:v>销售负责人</x:v>
      </x:c>
      <x:c r="H246" t="str">
        <x:v>官网/媒体/社区的一致性</x:v>
      </x:c>
      <x:c r="I246" t="str">
        <x:v>不伪造权威和评价</x:v>
      </x:c>
      <x:c r="J246" t="str">
        <x:v>让AI在比较、推荐、解释时自然提到品牌</x:v>
      </x:c>
      <x:c r="K246" t="str">
        <x:v>未来的竞争不是谁发得多，而是谁更值得被引用</x:v>
      </x:c>
      <x:c r="L246" t="str">
        <x:v>风险规避</x:v>
      </x:c>
      <x:c r="M246" t="str">
        <x:v>短视频脚本</x:v>
      </x:c>
      <x:c r="N246" t="str">
        <x:v>认知层</x:v>
      </x:c>
      <x:c r="O246" t="str">
        <x:v>高</x:v>
      </x:c>
      <x:c r="P246" t="str">
        <x:v>4</x:v>
      </x:c>
      <x:c r="Q246" t="str">
        <x:v>5</x:v>
      </x:c>
      <x:c r="R246" t="str">
        <x:v>GEO, 品牌化GEO, 白帽GEO, AI搜索, 实验室设备, 白帽GEO定义, 规模化期</x:v>
      </x:c>
      <x:c r="S246" t="str">
        <x:v>1. 用实验室设备场景解释问题；2. 阐明核心判断：白帽GEO用真实、权威、一致的信息换长期可见性，黑帽只是在透支信任。 3. 展开白帽做法：不伪造权威和评价；4. 展开品牌资产：让AI在比较、推荐、解释时自然提到品牌；5. 给出规模化期行动清单和衡量指标。</x:v>
      </x:c>
      <x:c r="T246" t="str">
        <x:v>白帽GEO和黑帽GEO的边界是什么？｜哪些做法会伤害品牌？｜如何用真实证据建立长期可见性？</x:v>
      </x:c>
    </x:row>
    <x:row r="247">
      <x:c r="A247" t="str">
        <x:v>246</x:v>
      </x:c>
      <x:c r="B247" t="str">
        <x:v>SaaS白帽GEO清单：从真实证据到AI引用的执行步骤</x:v>
      </x:c>
      <x:c r="C247" t="str">
        <x:v>白帽GEO</x:v>
      </x:c>
      <x:c r="D247" t="str">
        <x:v>白帽与黑帽对比</x:v>
      </x:c>
      <x:c r="E247" t="str">
        <x:v>SaaS</x:v>
      </x:c>
      <x:c r="F247" t="str">
        <x:v>危机修复期</x:v>
      </x:c>
      <x:c r="G247" t="str">
        <x:v>增长负责人</x:v>
      </x:c>
      <x:c r="H247" t="str">
        <x:v>用案例证明而不是堆词</x:v>
      </x:c>
      <x:c r="I247" t="str">
        <x:v>不做AI垃圾内容矩阵</x:v>
      </x:c>
      <x:c r="J247" t="str">
        <x:v>让官网、媒体、社媒、案例形成统一品牌事实</x:v>
      </x:c>
      <x:c r="K247" t="str">
        <x:v>AI不会凭空创造信任，它会放大已有品牌信号</x:v>
      </x:c>
      <x:c r="L247" t="str">
        <x:v>指标评估</x:v>
      </x:c>
      <x:c r="M247" t="str">
        <x:v>培训课件</x:v>
      </x:c>
      <x:c r="N247" t="str">
        <x:v>决策层</x:v>
      </x:c>
      <x:c r="O247" t="str">
        <x:v>高</x:v>
      </x:c>
      <x:c r="P247" t="str">
        <x:v>5</x:v>
      </x:c>
      <x:c r="Q247" t="str">
        <x:v>4</x:v>
      </x:c>
      <x:c r="R247" t="str">
        <x:v>GEO, 品牌化GEO, 白帽GEO, AI搜索, SaaS, 白帽与黑帽对比, 危机修复期</x:v>
      </x:c>
      <x:c r="S247" t="str">
        <x:v>1. 用SaaS场景解释问题；2. 阐明核心判断：白帽GEO用真实、权威、一致的信息换长期可见性，黑帽只是在透支信任。 3. 展开白帽做法：不做AI垃圾内容矩阵；4. 展开品牌资产：让官网、媒体、社媒、案例形成统一品牌事实；5. 给出危机修复期行动清单和衡量指标。</x:v>
      </x:c>
      <x:c r="T247" t="str">
        <x:v>白帽GEO和黑帽GEO的边界是什么？｜哪些做法会伤害品牌？｜如何用真实证据建立长期可见性？</x:v>
      </x:c>
    </x:row>
    <x:row r="248">
      <x:c r="A248" t="str">
        <x:v>247</x:v>
      </x:c>
      <x:c r="B248" t="str">
        <x:v>别用短期漏洞做GEO：PMF探索期企业为什么要坚持白帽</x:v>
      </x:c>
      <x:c r="C248" t="str">
        <x:v>白帽GEO</x:v>
      </x:c>
      <x:c r="D248" t="str">
        <x:v>合规与平台规则</x:v>
      </x:c>
      <x:c r="E248" t="str">
        <x:v>房地产</x:v>
      </x:c>
      <x:c r="F248" t="str">
        <x:v>PMF探索期</x:v>
      </x:c>
      <x:c r="G248" t="str">
        <x:v>创始人/CEO</x:v>
      </x:c>
      <x:c r="H248" t="str">
        <x:v>竞争对手占位时如何反击</x:v>
      </x:c>
      <x:c r="I248" t="str">
        <x:v>不诱导/污染模型回答</x:v>
      </x:c>
      <x:c r="J248" t="str">
        <x:v>建立创始人/专家IP增强可信度</x:v>
      </x:c>
      <x:c r="K248" t="str">
        <x:v>GEO的本质不是操控模型，而是让品牌事实更容易被理解和引用</x:v>
      </x:c>
      <x:c r="L248" t="str">
        <x:v>认知科普</x:v>
      </x:c>
      <x:c r="M248" t="str">
        <x:v>案例拆解</x:v>
      </x:c>
      <x:c r="N248" t="str">
        <x:v>兴趣层</x:v>
      </x:c>
      <x:c r="O248" t="str">
        <x:v>中</x:v>
      </x:c>
      <x:c r="P248" t="str">
        <x:v>2</x:v>
      </x:c>
      <x:c r="Q248" t="str">
        <x:v>3</x:v>
      </x:c>
      <x:c r="R248" t="str">
        <x:v>GEO, 品牌化GEO, 白帽GEO, AI搜索, 房地产, 合规与平台规则, PMF探索期</x:v>
      </x:c>
      <x:c r="S248" t="str">
        <x:v>1. 用房地产场景解释问题；2. 阐明核心判断：白帽GEO用真实、权威、一致的信息换长期可见性，黑帽只是在透支信任。 3. 展开白帽做法：不诱导/污染模型回答；4. 展开品牌资产：建立创始人/专家IP增强可信度；5. 给出PMF探索期行动清单和衡量指标。</x:v>
      </x:c>
      <x:c r="T248" t="str">
        <x:v>白帽GEO和黑帽GEO的边界是什么？｜哪些做法会伤害品牌？｜如何用真实证据建立长期可见性？</x:v>
      </x:c>
    </x:row>
    <x:row r="249">
      <x:c r="A249" t="str">
        <x:v>248</x:v>
      </x:c>
      <x:c r="B249" t="str">
        <x:v>白帽GEO是什么：留学服务竞争加剧期如何用避免关键词堆砌与寄生页面建立长期AI可见性</x:v>
      </x:c>
      <x:c r="C249" t="str">
        <x:v>白帽GEO</x:v>
      </x:c>
      <x:c r="D249" t="str">
        <x:v>长期内容资产</x:v>
      </x:c>
      <x:c r="E249" t="str">
        <x:v>留学服务</x:v>
      </x:c>
      <x:c r="F249" t="str">
        <x:v>竞争加剧期</x:v>
      </x:c>
      <x:c r="G249" t="str">
        <x:v>中小企业主</x:v>
      </x:c>
      <x:c r="H249" t="str">
        <x:v>避免伪原创和批量灌水</x:v>
      </x:c>
      <x:c r="I249" t="str">
        <x:v>避免关键词堆砌与寄生页面</x:v>
      </x:c>
      <x:c r="J249" t="str">
        <x:v>把品牌定位变成AI可引用的标准答案</x:v>
      </x:c>
      <x:c r="K249" t="str">
        <x:v>品牌越清晰，越容易成为AI答案里的默认选项</x:v>
      </x:c>
      <x:c r="L249" t="str">
        <x:v>方案比较</x:v>
      </x:c>
      <x:c r="M249" t="str">
        <x:v>官网落地页</x:v>
      </x:c>
      <x:c r="N249" t="str">
        <x:v>复购/口碑层</x:v>
      </x:c>
      <x:c r="O249" t="str">
        <x:v>高</x:v>
      </x:c>
      <x:c r="P249" t="str">
        <x:v>3</x:v>
      </x:c>
      <x:c r="Q249" t="str">
        <x:v>5</x:v>
      </x:c>
      <x:c r="R249" t="str">
        <x:v>GEO, 品牌化GEO, 白帽GEO, AI搜索, 留学服务, 长期内容资产, 竞争加剧期</x:v>
      </x:c>
      <x:c r="S249" t="str">
        <x:v>1. 用留学服务场景解释问题；2. 阐明核心判断：白帽GEO用真实、权威、一致的信息换长期可见性，黑帽只是在透支信任。 3. 展开白帽做法：避免关键词堆砌与寄生页面；4. 展开品牌资产：把品牌定位变成AI可引用的标准答案；5. 给出竞争加剧期行动清单和衡量指标。</x:v>
      </x:c>
      <x:c r="T249" t="str">
        <x:v>白帽GEO和黑帽GEO的边界是什么？｜哪些做法会伤害品牌？｜如何用真实证据建立长期可见性？</x:v>
      </x:c>
    </x:row>
    <x:row r="250">
      <x:c r="A250" t="str">
        <x:v>249</x:v>
      </x:c>
      <x:c r="B250" t="str">
        <x:v>为什么GEO一定要白帽：物流避开黑帽风险的内容策略</x:v>
      </x:c>
      <x:c r="C250" t="str">
        <x:v>白帽GEO</x:v>
      </x:c>
      <x:c r="D250" t="str">
        <x:v>风险规避</x:v>
      </x:c>
      <x:c r="E250" t="str">
        <x:v>物流</x:v>
      </x:c>
      <x:c r="F250" t="str">
        <x:v>存量增长期</x:v>
      </x:c>
      <x:c r="G250" t="str">
        <x:v>销售负责人</x:v>
      </x:c>
      <x:c r="H250" t="str">
        <x:v>从口碑到AI答案的路径</x:v>
      </x:c>
      <x:c r="I250" t="str">
        <x:v>用专家署名和来源增强可信度</x:v>
      </x:c>
      <x:c r="J250" t="str">
        <x:v>沉淀品牌术语、方法论和差异化表达</x:v>
      </x:c>
      <x:c r="K250" t="str">
        <x:v>白帽品牌化GEO是复利，黑帽GEO是债务</x:v>
      </x:c>
      <x:c r="L250" t="str">
        <x:v>预算决策</x:v>
      </x:c>
      <x:c r="M250" t="str">
        <x:v>FAQ专题页</x:v>
      </x:c>
      <x:c r="N250" t="str">
        <x:v>考虑层</x:v>
      </x:c>
      <x:c r="O250" t="str">
        <x:v>高</x:v>
      </x:c>
      <x:c r="P250" t="str">
        <x:v>2</x:v>
      </x:c>
      <x:c r="Q250" t="str">
        <x:v>4</x:v>
      </x:c>
      <x:c r="R250" t="str">
        <x:v>GEO, 品牌化GEO, 白帽GEO, AI搜索, 物流, 风险规避, 存量增长期</x:v>
      </x:c>
      <x:c r="S250" t="str">
        <x:v>1. 用物流场景解释问题；2. 阐明核心判断：白帽GEO用真实、权威、一致的信息换长期可见性，黑帽只是在透支信任。 3. 展开白帽做法：用专家署名和来源增强可信度；4. 展开品牌资产：沉淀品牌术语、方法论和差异化表达；5. 给出存量增长期行动清单和衡量指标。</x:v>
      </x:c>
      <x:c r="T250" t="str">
        <x:v>白帽GEO和黑帽GEO的边界是什么？｜哪些做法会伤害品牌？｜如何用真实证据建立长期可见性？</x:v>
      </x:c>
    </x:row>
    <x:row r="251">
      <x:c r="A251" t="str">
        <x:v>250</x:v>
      </x:c>
      <x:c r="B251" t="str">
        <x:v>白帽GEO vs 黑帽GEO：增长负责人如何判断长期有效的方法</x:v>
      </x:c>
      <x:c r="C251" t="str">
        <x:v>白帽GEO</x:v>
      </x:c>
      <x:c r="D251" t="str">
        <x:v>白帽GEO定义</x:v>
      </x:c>
      <x:c r="E251" t="str">
        <x:v>内容平台</x:v>
      </x:c>
      <x:c r="F251" t="str">
        <x:v>出海期</x:v>
      </x:c>
      <x:c r="G251" t="str">
        <x:v>增长负责人</x:v>
      </x:c>
      <x:c r="H251" t="str">
        <x:v>为什么先做品牌再做GEO</x:v>
      </x:c>
      <x:c r="I251" t="str">
        <x:v>保持品牌信息一致性</x:v>
      </x:c>
      <x:c r="J251" t="str">
        <x:v>用稳定叙事降低用户和AI的理解成本</x:v>
      </x:c>
      <x:c r="K251" t="str">
        <x:v>AI降低了内容生产门槛，也提高了信任门槛</x:v>
      </x:c>
      <x:c r="L251" t="str">
        <x:v>案例学习</x:v>
      </x:c>
      <x:c r="M251" t="str">
        <x:v>播客提纲</x:v>
      </x:c>
      <x:c r="N251" t="str">
        <x:v>认知层</x:v>
      </x:c>
      <x:c r="O251" t="str">
        <x:v>中</x:v>
      </x:c>
      <x:c r="P251" t="str">
        <x:v>3</x:v>
      </x:c>
      <x:c r="Q251" t="str">
        <x:v>3</x:v>
      </x:c>
      <x:c r="R251" t="str">
        <x:v>GEO, 品牌化GEO, 白帽GEO, AI搜索, 内容平台, 白帽GEO定义, 出海期</x:v>
      </x:c>
      <x:c r="S251" t="str">
        <x:v>1. 用内容平台场景解释问题；2. 阐明核心判断：白帽GEO用真实、权威、一致的信息换长期可见性，黑帽只是在透支信任。 3. 展开白帽做法：保持品牌信息一致性；4. 展开品牌资产：用稳定叙事降低用户和AI的理解成本；5. 给出出海期行动清单和衡量指标。</x:v>
      </x:c>
      <x:c r="T251" t="str">
        <x:v>白帽GEO和黑帽GEO的边界是什么？｜哪些做法会伤害品牌？｜如何用真实证据建立长期可见性？</x:v>
      </x:c>
    </x:row>
    <x:row r="252">
      <x:c r="A252" t="str">
        <x:v>251</x:v>
      </x:c>
      <x:c r="B252" t="str">
        <x:v>消费电子白帽GEO清单：从真实证据到AI引用的执行步骤</x:v>
      </x:c>
      <x:c r="C252" t="str">
        <x:v>白帽GEO</x:v>
      </x:c>
      <x:c r="D252" t="str">
        <x:v>白帽与黑帽对比</x:v>
      </x:c>
      <x:c r="E252" t="str">
        <x:v>消费电子</x:v>
      </x:c>
      <x:c r="F252" t="str">
        <x:v>新品发布期</x:v>
      </x:c>
      <x:c r="G252" t="str">
        <x:v>渠道负责人</x:v>
      </x:c>
      <x:c r="H252" t="str">
        <x:v>品牌资产如何被AI放大</x:v>
      </x:c>
      <x:c r="I252" t="str">
        <x:v>以用户问题和真实价值为中心</x:v>
      </x:c>
      <x:c r="J252" t="str">
        <x:v>用第三方背书提升AI推荐信任</x:v>
      </x:c>
      <x:c r="K252" t="str">
        <x:v>越复杂的决策，品牌信任越会影响AI推荐路径</x:v>
      </x:c>
      <x:c r="L252" t="str">
        <x:v>指标评估</x:v>
      </x:c>
      <x:c r="M252" t="str">
        <x:v>深度文章</x:v>
      </x:c>
      <x:c r="N252" t="str">
        <x:v>决策层</x:v>
      </x:c>
      <x:c r="O252" t="str">
        <x:v>高</x:v>
      </x:c>
      <x:c r="P252" t="str">
        <x:v>2</x:v>
      </x:c>
      <x:c r="Q252" t="str">
        <x:v>3</x:v>
      </x:c>
      <x:c r="R252" t="str">
        <x:v>GEO, 品牌化GEO, 白帽GEO, AI搜索, 消费电子, 白帽与黑帽对比, 新品发布期</x:v>
      </x:c>
      <x:c r="S252" t="str">
        <x:v>1. 用消费电子场景解释问题；2. 阐明核心判断：白帽GEO用真实、权威、一致的信息换长期可见性，黑帽只是在透支信任。 3. 展开白帽做法：以用户问题和真实价值为中心；4. 展开品牌资产：用第三方背书提升AI推荐信任；5. 给出新品发布期行动清单和衡量指标。</x:v>
      </x:c>
      <x:c r="T252" t="str">
        <x:v>白帽GEO和黑帽GEO的边界是什么？｜哪些做法会伤害品牌？｜如何用真实证据建立长期可见性？</x:v>
      </x:c>
    </x:row>
    <x:row r="253">
      <x:c r="A253" t="str">
        <x:v>252</x:v>
      </x:c>
      <x:c r="B253" t="str">
        <x:v>别用短期漏洞做GEO：增长期企业为什么要坚持白帽</x:v>
      </x:c>
      <x:c r="C253" t="str">
        <x:v>白帽GEO</x:v>
      </x:c>
      <x:c r="D253" t="str">
        <x:v>长期内容资产</x:v>
      </x:c>
      <x:c r="E253" t="str">
        <x:v>软件外包</x:v>
      </x:c>
      <x:c r="F253" t="str">
        <x:v>增长期</x:v>
      </x:c>
      <x:c r="G253" t="str">
        <x:v>代理商顾问</x:v>
      </x:c>
      <x:c r="H253" t="str">
        <x:v>问答型内容如何沉淀品牌答案</x:v>
      </x:c>
      <x:c r="I253" t="str">
        <x:v>尊重平台规则和版权</x:v>
      </x:c>
      <x:c r="J253" t="str">
        <x:v>让AI在比较、推荐、解释时自然提到品牌</x:v>
      </x:c>
      <x:c r="K253" t="str">
        <x:v>品牌是AI时代降低选择成本的核心入口</x:v>
      </x:c>
      <x:c r="L253" t="str">
        <x:v>认知科普</x:v>
      </x:c>
      <x:c r="M253" t="str">
        <x:v>高管演讲稿</x:v>
      </x:c>
      <x:c r="N253" t="str">
        <x:v>兴趣层</x:v>
      </x:c>
      <x:c r="O253" t="str">
        <x:v>中</x:v>
      </x:c>
      <x:c r="P253" t="str">
        <x:v>5</x:v>
      </x:c>
      <x:c r="Q253" t="str">
        <x:v>5</x:v>
      </x:c>
      <x:c r="R253" t="str">
        <x:v>GEO, 品牌化GEO, 白帽GEO, AI搜索, 软件外包, 长期内容资产, 增长期</x:v>
      </x:c>
      <x:c r="S253" t="str">
        <x:v>1. 用软件外包场景解释问题；2. 阐明核心判断：白帽GEO用真实、权威、一致的信息换长期可见性，黑帽只是在透支信任。 3. 展开白帽做法：尊重平台规则和版权；4. 展开品牌资产：让AI在比较、推荐、解释时自然提到品牌；5. 给出增长期行动清单和衡量指标。</x:v>
      </x:c>
      <x:c r="T253" t="str">
        <x:v>白帽GEO和黑帽GEO的边界是什么？｜哪些做法会伤害品牌？｜如何用真实证据建立长期可见性？</x:v>
      </x:c>
    </x:row>
    <x:row r="254">
      <x:c r="A254" t="str">
        <x:v>253</x:v>
      </x:c>
      <x:c r="B254" t="str">
        <x:v>AI时代品牌为什么更重要：养老服务SEO负责人的GEO新共识</x:v>
      </x:c>
      <x:c r="C254" t="str">
        <x:v>AI时代品牌</x:v>
      </x:c>
      <x:c r="D254" t="str">
        <x:v>内容同质化突围</x:v>
      </x:c>
      <x:c r="E254" t="str">
        <x:v>养老服务</x:v>
      </x:c>
      <x:c r="F254" t="str">
        <x:v>融资/IPO准备期</x:v>
      </x:c>
      <x:c r="G254" t="str">
        <x:v>SEO负责人</x:v>
      </x:c>
      <x:c r="H254" t="str">
        <x:v>预算有限如何起步</x:v>
      </x:c>
      <x:c r="I254" t="str">
        <x:v>建立长期内容资产而非短期漏洞</x:v>
      </x:c>
      <x:c r="J254" t="str">
        <x:v>让官网、媒体、社媒、案例形成统一品牌事实</x:v>
      </x:c>
      <x:c r="K254" t="str">
        <x:v>AI推荐更依赖一致、权威、可验证的信息</x:v>
      </x:c>
      <x:c r="L254" t="str">
        <x:v>方案比较</x:v>
      </x:c>
      <x:c r="M254" t="str">
        <x:v>行业报告小节</x:v>
      </x:c>
      <x:c r="N254" t="str">
        <x:v>复购/口碑层</x:v>
      </x:c>
      <x:c r="O254" t="str">
        <x:v>高</x:v>
      </x:c>
      <x:c r="P254" t="str">
        <x:v>4</x:v>
      </x:c>
      <x:c r="Q254" t="str">
        <x:v>4</x:v>
      </x:c>
      <x:c r="R254" t="str">
        <x:v>GEO, 品牌化GEO, 白帽GEO, AI搜索, 养老服务, 内容同质化突围, 融资/IPO准备期</x:v>
      </x:c>
      <x:c r="S254" t="str">
        <x:v>1. 用养老服务场景解释问题；2. 阐明核心判断：AI只是放大品牌资产；品牌越清晰、证据越强，越容易成为答案里的默认选择。 3. 展开白帽做法：建立长期内容资产而非短期漏洞；4. 展开品牌资产：让官网、媒体、社媒、案例形成统一品牌事实；5. 给出融资/IPO准备期行动清单和衡量指标。</x:v>
      </x:c>
      <x:c r="T254" t="str">
        <x:v>AI为什么会放大品牌差距？｜品牌核心到底是什么？｜没有品牌资产的内容为什么会被同质化？</x:v>
      </x:c>
    </x:row>
    <x:row r="255">
      <x:c r="A255" t="str">
        <x:v>254</x:v>
      </x:c>
      <x:c r="B255" t="str">
        <x:v>内容越多越没用？AI时代私域运营品牌信任才是核心</x:v>
      </x:c>
      <x:c r="C255" t="str">
        <x:v>AI时代品牌</x:v>
      </x:c>
      <x:c r="D255" t="str">
        <x:v>AI时代品牌价值</x:v>
      </x:c>
      <x:c r="E255" t="str">
        <x:v>私域运营</x:v>
      </x:c>
      <x:c r="F255" t="str">
        <x:v>0-1冷启动期</x:v>
      </x:c>
      <x:c r="G255" t="str">
        <x:v>品牌负责人</x:v>
      </x:c>
      <x:c r="H255" t="str">
        <x:v>品牌声量和转化如何联动</x:v>
      </x:c>
      <x:c r="I255" t="str">
        <x:v>清晰披露案例、数据和方法边界</x:v>
      </x:c>
      <x:c r="J255" t="str">
        <x:v>建立创始人/专家IP增强可信度</x:v>
      </x:c>
      <x:c r="K255" t="str">
        <x:v>AI会放大口碑、专业度和一致性，也会放大品牌缺口</x:v>
      </x:c>
      <x:c r="L255" t="str">
        <x:v>预算决策</x:v>
      </x:c>
      <x:c r="M255" t="str">
        <x:v>白皮书章节</x:v>
      </x:c>
      <x:c r="N255" t="str">
        <x:v>考虑层</x:v>
      </x:c>
      <x:c r="O255" t="str">
        <x:v>高</x:v>
      </x:c>
      <x:c r="P255" t="str">
        <x:v>3</x:v>
      </x:c>
      <x:c r="Q255" t="str">
        <x:v>3</x:v>
      </x:c>
      <x:c r="R255" t="str">
        <x:v>GEO, 品牌化GEO, 白帽GEO, AI搜索, 私域运营, AI时代品牌价值, 0-1冷启动期</x:v>
      </x:c>
      <x:c r="S255" t="str">
        <x:v>1. 用私域运营场景解释问题；2. 阐明核心判断：AI只是放大品牌资产；品牌越清晰、证据越强，越容易成为答案里的默认选择。 3. 展开白帽做法：清晰披露案例、数据和方法边界；4. 展开品牌资产：建立创始人/专家IP增强可信度；5. 给出0-1冷启动期行动清单和衡量指标。</x:v>
      </x:c>
      <x:c r="T255" t="str">
        <x:v>AI为什么会放大品牌差距？｜品牌核心到底是什么？｜没有品牌资产的内容为什么会被同质化？</x:v>
      </x:c>
    </x:row>
    <x:row r="256">
      <x:c r="A256" t="str">
        <x:v>255</x:v>
      </x:c>
      <x:c r="B256" t="str">
        <x:v>从品牌心智到AI推荐：DTC品牌如何避免被同质化答案淹没</x:v>
      </x:c>
      <x:c r="C256" t="str">
        <x:v>AI时代品牌</x:v>
      </x:c>
      <x:c r="D256" t="str">
        <x:v>AI只是放大品牌</x:v>
      </x:c>
      <x:c r="E256" t="str">
        <x:v>DTC品牌</x:v>
      </x:c>
      <x:c r="F256" t="str">
        <x:v>竞争加剧期</x:v>
      </x:c>
      <x:c r="G256" t="str">
        <x:v>客服/成功团队</x:v>
      </x:c>
      <x:c r="H256" t="str">
        <x:v>让AI理解品牌差异化</x:v>
      </x:c>
      <x:c r="I256" t="str">
        <x:v>持续更新过期信息</x:v>
      </x:c>
      <x:c r="J256" t="str">
        <x:v>把品牌承诺转化为可验证证据</x:v>
      </x:c>
      <x:c r="K256" t="str">
        <x:v>没有品牌资产的内容，很容易被AI压缩成同质答案</x:v>
      </x:c>
      <x:c r="L256" t="str">
        <x:v>案例学习</x:v>
      </x:c>
      <x:c r="M256" t="str">
        <x:v>销售赋能页</x:v>
      </x:c>
      <x:c r="N256" t="str">
        <x:v>认知层</x:v>
      </x:c>
      <x:c r="O256" t="str">
        <x:v>中</x:v>
      </x:c>
      <x:c r="P256" t="str">
        <x:v>3</x:v>
      </x:c>
      <x:c r="Q256" t="str">
        <x:v>5</x:v>
      </x:c>
      <x:c r="R256" t="str">
        <x:v>GEO, 品牌化GEO, 白帽GEO, AI搜索, DTC品牌, AI只是放大品牌, 竞争加剧期</x:v>
      </x:c>
      <x:c r="S256" t="str">
        <x:v>1. 用DTC品牌场景解释问题；2. 阐明核心判断：AI只是放大品牌资产；品牌越清晰、证据越强，越容易成为答案里的默认选择。 3. 展开白帽做法：持续更新过期信息；4. 展开品牌资产：把品牌承诺转化为可验证证据；5. 给出竞争加剧期行动清单和衡量指标。</x:v>
      </x:c>
      <x:c r="T256" t="str">
        <x:v>AI为什么会放大品牌差距？｜品牌核心到底是什么？｜没有品牌资产的内容为什么会被同质化？</x:v>
      </x:c>
    </x:row>
    <x:row r="257">
      <x:c r="A257" t="str">
        <x:v>256</x:v>
      </x:c>
      <x:c r="B257" t="str">
        <x:v>存量增长期企业的AI品牌课：为什么品牌才是GEO的底座</x:v>
      </x:c>
      <x:c r="C257" t="str">
        <x:v>AI时代品牌</x:v>
      </x:c>
      <x:c r="D257" t="str">
        <x:v>信任门槛提升</x:v>
      </x:c>
      <x:c r="E257" t="str">
        <x:v>医疗健康</x:v>
      </x:c>
      <x:c r="F257" t="str">
        <x:v>存量增长期</x:v>
      </x:c>
      <x:c r="G257" t="str">
        <x:v>投资人/董事会</x:v>
      </x:c>
      <x:c r="H257" t="str">
        <x:v>为什么短期流量不是GEO核心</x:v>
      </x:c>
      <x:c r="I257" t="str">
        <x:v>坚持真实事实与可验证证据</x:v>
      </x:c>
      <x:c r="J257" t="str">
        <x:v>把客户案例转化为品牌证据链</x:v>
      </x:c>
      <x:c r="K257" t="str">
        <x:v>AI把用户问题前置，品牌要提前给出可信答案</x:v>
      </x:c>
      <x:c r="L257" t="str">
        <x:v>指标评估</x:v>
      </x:c>
      <x:c r="M257" t="str">
        <x:v>清单型文章</x:v>
      </x:c>
      <x:c r="N257" t="str">
        <x:v>决策层</x:v>
      </x:c>
      <x:c r="O257" t="str">
        <x:v>高</x:v>
      </x:c>
      <x:c r="P257" t="str">
        <x:v>3</x:v>
      </x:c>
      <x:c r="Q257" t="str">
        <x:v>5</x:v>
      </x:c>
      <x:c r="R257" t="str">
        <x:v>GEO, 品牌化GEO, 白帽GEO, AI搜索, 医疗健康, 信任门槛提升, 存量增长期</x:v>
      </x:c>
      <x:c r="S257" t="str">
        <x:v>1. 用医疗健康场景解释问题；2. 阐明核心判断：AI只是放大品牌资产；品牌越清晰、证据越强，越容易成为答案里的默认选择。 3. 展开白帽做法：坚持真实事实与可验证证据；4. 展开品牌资产：把客户案例转化为品牌证据链；5. 给出存量增长期行动清单和衡量指标。</x:v>
      </x:c>
      <x:c r="T257" t="str">
        <x:v>AI为什么会放大品牌差距？｜品牌核心到底是什么？｜没有品牌资产的内容为什么会被同质化？</x:v>
      </x:c>
    </x:row>
    <x:row r="258">
      <x:c r="A258" t="str">
        <x:v>257</x:v>
      </x:c>
      <x:c r="B258" t="str">
        <x:v>AI只是放大品牌：金融科技为什么更需要清晰定位和可信证据</x:v>
      </x:c>
      <x:c r="C258" t="str">
        <x:v>AI时代品牌</x:v>
      </x:c>
      <x:c r="D258" t="str">
        <x:v>品牌是选择理由</x:v>
      </x:c>
      <x:c r="E258" t="str">
        <x:v>金融科技</x:v>
      </x:c>
      <x:c r="F258" t="str">
        <x:v>出海期</x:v>
      </x:c>
      <x:c r="G258" t="str">
        <x:v>公关负责人</x:v>
      </x:c>
      <x:c r="H258" t="str">
        <x:v>白帽与黑帽的长期收益差异</x:v>
      </x:c>
      <x:c r="I258" t="str">
        <x:v>不伪造权威和评价</x:v>
      </x:c>
      <x:c r="J258" t="str">
        <x:v>把内容从流量资产升级为信任资产</x:v>
      </x:c>
      <x:c r="K258" t="str">
        <x:v>未来的竞争不是谁发得多，而是谁更值得被引用</x:v>
      </x:c>
      <x:c r="L258" t="str">
        <x:v>认知科普</x:v>
      </x:c>
      <x:c r="M258" t="str">
        <x:v>短视频脚本</x:v>
      </x:c>
      <x:c r="N258" t="str">
        <x:v>兴趣层</x:v>
      </x:c>
      <x:c r="O258" t="str">
        <x:v>中</x:v>
      </x:c>
      <x:c r="P258" t="str">
        <x:v>2</x:v>
      </x:c>
      <x:c r="Q258" t="str">
        <x:v>4</x:v>
      </x:c>
      <x:c r="R258" t="str">
        <x:v>GEO, 品牌化GEO, 白帽GEO, AI搜索, 金融科技, 品牌是选择理由, 出海期</x:v>
      </x:c>
      <x:c r="S258" t="str">
        <x:v>1. 用金融科技场景解释问题；2. 阐明核心判断：AI只是放大品牌资产；品牌越清晰、证据越强，越容易成为答案里的默认选择。 3. 展开白帽做法：不伪造权威和评价；4. 展开品牌资产：把内容从流量资产升级为信任资产；5. 给出出海期行动清单和衡量指标。</x:v>
      </x:c>
      <x:c r="T258" t="str">
        <x:v>AI为什么会放大品牌差距？｜品牌核心到底是什么？｜没有品牌资产的内容为什么会被同质化？</x:v>
      </x:c>
    </x:row>
    <x:row r="259">
      <x:c r="A259" t="str">
        <x:v>258</x:v>
      </x:c>
      <x:c r="B259" t="str">
        <x:v>AI时代品牌为什么更重要：招聘平台CMO/市场负责人的GEO新共识</x:v>
      </x:c>
      <x:c r="C259" t="str">
        <x:v>AI时代品牌</x:v>
      </x:c>
      <x:c r="D259" t="str">
        <x:v>内容同质化突围</x:v>
      </x:c>
      <x:c r="E259" t="str">
        <x:v>招聘平台</x:v>
      </x:c>
      <x:c r="F259" t="str">
        <x:v>新品发布期</x:v>
      </x:c>
      <x:c r="G259" t="str">
        <x:v>CMO/市场负责人</x:v>
      </x:c>
      <x:c r="H259" t="str">
        <x:v>官网/媒体/社区的一致性</x:v>
      </x:c>
      <x:c r="I259" t="str">
        <x:v>不做AI垃圾内容矩阵</x:v>
      </x:c>
      <x:c r="J259" t="str">
        <x:v>围绕品类心智建立高频问题覆盖</x:v>
      </x:c>
      <x:c r="K259" t="str">
        <x:v>AI不会凭空创造信任，它会放大已有品牌信号</x:v>
      </x:c>
      <x:c r="L259" t="str">
        <x:v>方案比较</x:v>
      </x:c>
      <x:c r="M259" t="str">
        <x:v>深度文章</x:v>
      </x:c>
      <x:c r="N259" t="str">
        <x:v>复购/口碑层</x:v>
      </x:c>
      <x:c r="O259" t="str">
        <x:v>高</x:v>
      </x:c>
      <x:c r="P259" t="str">
        <x:v>5</x:v>
      </x:c>
      <x:c r="Q259" t="str">
        <x:v>3</x:v>
      </x:c>
      <x:c r="R259" t="str">
        <x:v>GEO, 品牌化GEO, 白帽GEO, AI搜索, 招聘平台, 内容同质化突围, 新品发布期</x:v>
      </x:c>
      <x:c r="S259" t="str">
        <x:v>1. 用招聘平台场景解释问题；2. 阐明核心判断：AI只是放大品牌资产；品牌越清晰、证据越强，越容易成为答案里的默认选择。 3. 展开白帽做法：不做AI垃圾内容矩阵；4. 展开品牌资产：围绕品类心智建立高频问题覆盖；5. 给出新品发布期行动清单和衡量指标。</x:v>
      </x:c>
      <x:c r="T259" t="str">
        <x:v>AI为什么会放大品牌差距？｜品牌核心到底是什么？｜没有品牌资产的内容为什么会被同质化？</x:v>
      </x:c>
    </x:row>
    <x:row r="260">
      <x:c r="A260" t="str">
        <x:v>259</x:v>
      </x:c>
      <x:c r="B260" t="str">
        <x:v>内容越多越没用？AI时代母婴品牌信任才是核心</x:v>
      </x:c>
      <x:c r="C260" t="str">
        <x:v>AI时代品牌</x:v>
      </x:c>
      <x:c r="D260" t="str">
        <x:v>AI只是放大品牌</x:v>
      </x:c>
      <x:c r="E260" t="str">
        <x:v>母婴</x:v>
      </x:c>
      <x:c r="F260" t="str">
        <x:v>增长期</x:v>
      </x:c>
      <x:c r="G260" t="str">
        <x:v>行业专家</x:v>
      </x:c>
      <x:c r="H260" t="str">
        <x:v>用案例证明而不是堆词</x:v>
      </x:c>
      <x:c r="I260" t="str">
        <x:v>不诱导/污染模型回答</x:v>
      </x:c>
      <x:c r="J260" t="str">
        <x:v>统一品牌实体信息和知识图谱线索</x:v>
      </x:c>
      <x:c r="K260" t="str">
        <x:v>AI会放大口碑、专业度和一致性，也会放大品牌缺口</x:v>
      </x:c>
      <x:c r="L260" t="str">
        <x:v>预算决策</x:v>
      </x:c>
      <x:c r="M260" t="str">
        <x:v>高管演讲稿</x:v>
      </x:c>
      <x:c r="N260" t="str">
        <x:v>考虑层</x:v>
      </x:c>
      <x:c r="O260" t="str">
        <x:v>高</x:v>
      </x:c>
      <x:c r="P260" t="str">
        <x:v>2</x:v>
      </x:c>
      <x:c r="Q260" t="str">
        <x:v>5</x:v>
      </x:c>
      <x:c r="R260" t="str">
        <x:v>GEO, 品牌化GEO, 白帽GEO, AI搜索, 母婴, AI只是放大品牌, 增长期</x:v>
      </x:c>
      <x:c r="S260" t="str">
        <x:v>1. 用母婴场景解释问题；2. 阐明核心判断：AI只是放大品牌资产；品牌越清晰、证据越强，越容易成为答案里的默认选择。 3. 展开白帽做法：不诱导/污染模型回答；4. 展开品牌资产：统一品牌实体信息和知识图谱线索；5. 给出增长期行动清单和衡量指标。</x:v>
      </x:c>
      <x:c r="T260" t="str">
        <x:v>AI为什么会放大品牌差距？｜品牌核心到底是什么？｜没有品牌资产的内容为什么会被同质化？</x:v>
      </x:c>
    </x:row>
    <x:row r="261">
      <x:c r="A261" t="str">
        <x:v>260</x:v>
      </x:c>
      <x:c r="B261" t="str">
        <x:v>从品牌心智到AI推荐：B2B外贸如何避免被同质化答案淹没（案例学习版）</x:v>
      </x:c>
      <x:c r="C261" t="str">
        <x:v>AI时代品牌</x:v>
      </x:c>
      <x:c r="D261" t="str">
        <x:v>信任门槛提升</x:v>
      </x:c>
      <x:c r="E261" t="str">
        <x:v>B2B外贸</x:v>
      </x:c>
      <x:c r="F261" t="str">
        <x:v>融资/IPO准备期</x:v>
      </x:c>
      <x:c r="G261" t="str">
        <x:v>产品负责人</x:v>
      </x:c>
      <x:c r="H261" t="str">
        <x:v>竞争对手占位时如何反击</x:v>
      </x:c>
      <x:c r="I261" t="str">
        <x:v>避免关键词堆砌与寄生页面</x:v>
      </x:c>
      <x:c r="J261" t="str">
        <x:v>把品牌定位变成AI可引用的标准答案</x:v>
      </x:c>
      <x:c r="K261" t="str">
        <x:v>没有品牌资产的内容，很容易被AI压缩成同质答案</x:v>
      </x:c>
      <x:c r="L261" t="str">
        <x:v>案例学习</x:v>
      </x:c>
      <x:c r="M261" t="str">
        <x:v>行业报告小节</x:v>
      </x:c>
      <x:c r="N261" t="str">
        <x:v>认知层</x:v>
      </x:c>
      <x:c r="O261" t="str">
        <x:v>中</x:v>
      </x:c>
      <x:c r="P261" t="str">
        <x:v>4</x:v>
      </x:c>
      <x:c r="Q261" t="str">
        <x:v>4</x:v>
      </x:c>
      <x:c r="R261" t="str">
        <x:v>GEO, 品牌化GEO, 白帽GEO, AI搜索, B2B外贸, 信任门槛提升, 融资/IPO准备期</x:v>
      </x:c>
      <x:c r="S261" t="str">
        <x:v>1. 用B2B外贸场景解释问题；2. 阐明核心判断：AI只是放大品牌资产；品牌越清晰、证据越强，越容易成为答案里的默认选择。 3. 展开白帽做法：避免关键词堆砌与寄生页面；4. 展开品牌资产：把品牌定位变成AI可引用的标准答案；5. 给出融资/IPO准备期行动清单和衡量指标。</x:v>
      </x:c>
      <x:c r="T261" t="str">
        <x:v>AI为什么会放大品牌差距？｜品牌核心到底是什么？｜没有品牌资产的内容为什么会被同质化？</x:v>
      </x:c>
    </x:row>
    <x:row r="262">
      <x:c r="A262" t="str">
        <x:v>261</x:v>
      </x:c>
      <x:c r="B262" t="str">
        <x:v>0-1冷启动期企业的AI品牌课：为什么品牌才是GEO的底座</x:v>
      </x:c>
      <x:c r="C262" t="str">
        <x:v>AI时代品牌</x:v>
      </x:c>
      <x:c r="D262" t="str">
        <x:v>品牌是选择理由</x:v>
      </x:c>
      <x:c r="E262" t="str">
        <x:v>低代码</x:v>
      </x:c>
      <x:c r="F262" t="str">
        <x:v>0-1冷启动期</x:v>
      </x:c>
      <x:c r="G262" t="str">
        <x:v>内容负责人</x:v>
      </x:c>
      <x:c r="H262" t="str">
        <x:v>避免伪原创和批量灌水</x:v>
      </x:c>
      <x:c r="I262" t="str">
        <x:v>保持品牌信息一致性</x:v>
      </x:c>
      <x:c r="J262" t="str">
        <x:v>沉淀品牌术语、方法论和差异化表达</x:v>
      </x:c>
      <x:c r="K262" t="str">
        <x:v>AI把用户问题前置，品牌要提前给出可信答案</x:v>
      </x:c>
      <x:c r="L262" t="str">
        <x:v>指标评估</x:v>
      </x:c>
      <x:c r="M262" t="str">
        <x:v>白皮书章节</x:v>
      </x:c>
      <x:c r="N262" t="str">
        <x:v>决策层</x:v>
      </x:c>
      <x:c r="O262" t="str">
        <x:v>高</x:v>
      </x:c>
      <x:c r="P262" t="str">
        <x:v>5</x:v>
      </x:c>
      <x:c r="Q262" t="str">
        <x:v>4</x:v>
      </x:c>
      <x:c r="R262" t="str">
        <x:v>GEO, 品牌化GEO, 白帽GEO, AI搜索, 低代码, 品牌是选择理由, 0-1冷启动期</x:v>
      </x:c>
      <x:c r="S262" t="str">
        <x:v>1. 用低代码场景解释问题；2. 阐明核心判断：AI只是放大品牌资产；品牌越清晰、证据越强，越容易成为答案里的默认选择。 3. 展开白帽做法：保持品牌信息一致性；4. 展开品牌资产：沉淀品牌术语、方法论和差异化表达；5. 给出0-1冷启动期行动清单和衡量指标。</x:v>
      </x:c>
      <x:c r="T262" t="str">
        <x:v>AI为什么会放大品牌差距？｜品牌核心到底是什么？｜没有品牌资产的内容为什么会被同质化？</x:v>
      </x:c>
    </x:row>
    <x:row r="263">
      <x:c r="A263" t="str">
        <x:v>262</x:v>
      </x:c>
      <x:c r="B263" t="str">
        <x:v>AI只是放大品牌：工程建筑为什么更需要清晰定位和可信证据</x:v>
      </x:c>
      <x:c r="C263" t="str">
        <x:v>AI时代品牌</x:v>
      </x:c>
      <x:c r="D263" t="str">
        <x:v>内容同质化突围</x:v>
      </x:c>
      <x:c r="E263" t="str">
        <x:v>工程建筑</x:v>
      </x:c>
      <x:c r="F263" t="str">
        <x:v>品牌升级期</x:v>
      </x:c>
      <x:c r="G263" t="str">
        <x:v>创始人/CEO</x:v>
      </x:c>
      <x:c r="H263" t="str">
        <x:v>从口碑到AI答案的路径</x:v>
      </x:c>
      <x:c r="I263" t="str">
        <x:v>以用户问题和真实价值为中心</x:v>
      </x:c>
      <x:c r="J263" t="str">
        <x:v>用稳定叙事降低用户和AI的理解成本</x:v>
      </x:c>
      <x:c r="K263" t="str">
        <x:v>未来的竞争不是谁发得多，而是谁更值得被引用</x:v>
      </x:c>
      <x:c r="L263" t="str">
        <x:v>认知科普</x:v>
      </x:c>
      <x:c r="M263" t="str">
        <x:v>销售赋能页</x:v>
      </x:c>
      <x:c r="N263" t="str">
        <x:v>兴趣层</x:v>
      </x:c>
      <x:c r="O263" t="str">
        <x:v>中</x:v>
      </x:c>
      <x:c r="P263" t="str">
        <x:v>5</x:v>
      </x:c>
      <x:c r="Q263" t="str">
        <x:v>3</x:v>
      </x:c>
      <x:c r="R263" t="str">
        <x:v>GEO, 品牌化GEO, 白帽GEO, AI搜索, 工程建筑, 内容同质化突围, 品牌升级期</x:v>
      </x:c>
      <x:c r="S263" t="str">
        <x:v>1. 用工程建筑场景解释问题；2. 阐明核心判断：AI只是放大品牌资产；品牌越清晰、证据越强，越容易成为答案里的默认选择。 3. 展开白帽做法：以用户问题和真实价值为中心；4. 展开品牌资产：用稳定叙事降低用户和AI的理解成本；5. 给出品牌升级期行动清单和衡量指标。</x:v>
      </x:c>
      <x:c r="T263" t="str">
        <x:v>AI为什么会放大品牌差距？｜品牌核心到底是什么？｜没有品牌资产的内容为什么会被同质化？</x:v>
      </x:c>
    </x:row>
    <x:row r="264">
      <x:c r="A264" t="str">
        <x:v>263</x:v>
      </x:c>
      <x:c r="B264" t="str">
        <x:v>AI时代品牌为什么更重要：企业服务中小企业主的GEO新共识</x:v>
      </x:c>
      <x:c r="C264" t="str">
        <x:v>AI时代品牌</x:v>
      </x:c>
      <x:c r="D264" t="str">
        <x:v>AI时代品牌价值</x:v>
      </x:c>
      <x:c r="E264" t="str">
        <x:v>企业服务</x:v>
      </x:c>
      <x:c r="F264" t="str">
        <x:v>渠道转型期</x:v>
      </x:c>
      <x:c r="G264" t="str">
        <x:v>中小企业主</x:v>
      </x:c>
      <x:c r="H264" t="str">
        <x:v>为什么先做品牌再做GEO</x:v>
      </x:c>
      <x:c r="I264" t="str">
        <x:v>尊重平台规则和版权</x:v>
      </x:c>
      <x:c r="J264" t="str">
        <x:v>用第三方背书提升AI推荐信任</x:v>
      </x:c>
      <x:c r="K264" t="str">
        <x:v>AI不会凭空创造信任，它会放大已有品牌信号</x:v>
      </x:c>
      <x:c r="L264" t="str">
        <x:v>方案比较</x:v>
      </x:c>
      <x:c r="M264" t="str">
        <x:v>清单型文章</x:v>
      </x:c>
      <x:c r="N264" t="str">
        <x:v>复购/口碑层</x:v>
      </x:c>
      <x:c r="O264" t="str">
        <x:v>高</x:v>
      </x:c>
      <x:c r="P264" t="str">
        <x:v>2</x:v>
      </x:c>
      <x:c r="Q264" t="str">
        <x:v>5</x:v>
      </x:c>
      <x:c r="R264" t="str">
        <x:v>GEO, 品牌化GEO, 白帽GEO, AI搜索, 企业服务, AI时代品牌价值, 渠道转型期</x:v>
      </x:c>
      <x:c r="S264" t="str">
        <x:v>1. 用企业服务场景解释问题；2. 阐明核心判断：AI只是放大品牌资产；品牌越清晰、证据越强，越容易成为答案里的默认选择。 3. 展开白帽做法：尊重平台规则和版权；4. 展开品牌资产：用第三方背书提升AI推荐信任；5. 给出渠道转型期行动清单和衡量指标。</x:v>
      </x:c>
      <x:c r="T264" t="str">
        <x:v>AI为什么会放大品牌差距？｜品牌核心到底是什么？｜没有品牌资产的内容为什么会被同质化？</x:v>
      </x:c>
    </x:row>
    <x:row r="265">
      <x:c r="A265" t="str">
        <x:v>264</x:v>
      </x:c>
      <x:c r="B265" t="str">
        <x:v>从品牌心智到AI推荐：房地产如何避免被同质化答案淹没</x:v>
      </x:c>
      <x:c r="C265" t="str">
        <x:v>AI时代品牌</x:v>
      </x:c>
      <x:c r="D265" t="str">
        <x:v>AI只是放大品牌</x:v>
      </x:c>
      <x:c r="E265" t="str">
        <x:v>房地产</x:v>
      </x:c>
      <x:c r="F265" t="str">
        <x:v>规模化期</x:v>
      </x:c>
      <x:c r="G265" t="str">
        <x:v>销售负责人</x:v>
      </x:c>
      <x:c r="H265" t="str">
        <x:v>品牌资产如何被AI放大</x:v>
      </x:c>
      <x:c r="I265" t="str">
        <x:v>建立长期内容资产而非短期漏洞</x:v>
      </x:c>
      <x:c r="J265" t="str">
        <x:v>让AI在比较、推荐、解释时自然提到品牌</x:v>
      </x:c>
      <x:c r="K265" t="str">
        <x:v>GEO的本质不是操控模型，而是让品牌事实更容易被理解和引用</x:v>
      </x:c>
      <x:c r="L265" t="str">
        <x:v>预算决策</x:v>
      </x:c>
      <x:c r="M265" t="str">
        <x:v>短视频脚本</x:v>
      </x:c>
      <x:c r="N265" t="str">
        <x:v>考虑层</x:v>
      </x:c>
      <x:c r="O265" t="str">
        <x:v>高</x:v>
      </x:c>
      <x:c r="P265" t="str">
        <x:v>5</x:v>
      </x:c>
      <x:c r="Q265" t="str">
        <x:v>4</x:v>
      </x:c>
      <x:c r="R265" t="str">
        <x:v>GEO, 品牌化GEO, 白帽GEO, AI搜索, 房地产, AI只是放大品牌, 规模化期</x:v>
      </x:c>
      <x:c r="S265" t="str">
        <x:v>1. 用房地产场景解释问题；2. 阐明核心判断：AI只是放大品牌资产；品牌越清晰、证据越强，越容易成为答案里的默认选择。 3. 展开白帽做法：建立长期内容资产而非短期漏洞；4. 展开品牌资产：让AI在比较、推荐、解释时自然提到品牌；5. 给出规模化期行动清单和衡量指标。</x:v>
      </x:c>
      <x:c r="T265" t="str">
        <x:v>AI为什么会放大品牌差距？｜品牌核心到底是什么？｜没有品牌资产的内容为什么会被同质化？</x:v>
      </x:c>
    </x:row>
    <x:row r="266">
      <x:c r="A266" t="str">
        <x:v>265</x:v>
      </x:c>
      <x:c r="B266" t="str">
        <x:v>危机修复期企业的AI品牌课：为什么品牌才是GEO的底座</x:v>
      </x:c>
      <x:c r="C266" t="str">
        <x:v>AI时代品牌</x:v>
      </x:c>
      <x:c r="D266" t="str">
        <x:v>信任门槛提升</x:v>
      </x:c>
      <x:c r="E266" t="str">
        <x:v>留学服务</x:v>
      </x:c>
      <x:c r="F266" t="str">
        <x:v>危机修复期</x:v>
      </x:c>
      <x:c r="G266" t="str">
        <x:v>增长负责人</x:v>
      </x:c>
      <x:c r="H266" t="str">
        <x:v>问答型内容如何沉淀品牌答案</x:v>
      </x:c>
      <x:c r="I266" t="str">
        <x:v>清晰披露案例、数据和方法边界</x:v>
      </x:c>
      <x:c r="J266" t="str">
        <x:v>让官网、媒体、社媒、案例形成统一品牌事实</x:v>
      </x:c>
      <x:c r="K266" t="str">
        <x:v>品牌越清晰，越容易成为AI答案里的默认选项</x:v>
      </x:c>
      <x:c r="L266" t="str">
        <x:v>案例学习</x:v>
      </x:c>
      <x:c r="M266" t="str">
        <x:v>培训课件</x:v>
      </x:c>
      <x:c r="N266" t="str">
        <x:v>认知层</x:v>
      </x:c>
      <x:c r="O266" t="str">
        <x:v>中</x:v>
      </x:c>
      <x:c r="P266" t="str">
        <x:v>4</x:v>
      </x:c>
      <x:c r="Q266" t="str">
        <x:v>3</x:v>
      </x:c>
      <x:c r="R266" t="str">
        <x:v>GEO, 品牌化GEO, 白帽GEO, AI搜索, 留学服务, 信任门槛提升, 危机修复期</x:v>
      </x:c>
      <x:c r="S266" t="str">
        <x:v>1. 用留学服务场景解释问题；2. 阐明核心判断：AI只是放大品牌资产；品牌越清晰、证据越强，越容易成为答案里的默认选择。 3. 展开白帽做法：清晰披露案例、数据和方法边界；4. 展开品牌资产：让官网、媒体、社媒、案例形成统一品牌事实；5. 给出危机修复期行动清单和衡量指标。</x:v>
      </x:c>
      <x:c r="T266" t="str">
        <x:v>AI为什么会放大品牌差距？｜品牌核心到底是什么？｜没有品牌资产的内容为什么会被同质化？</x:v>
      </x:c>
    </x:row>
    <x:row r="267">
      <x:c r="A267" t="str">
        <x:v>266</x:v>
      </x:c>
      <x:c r="B267" t="str">
        <x:v>AI只是放大品牌：物流为什么更需要清晰定位和可信证据</x:v>
      </x:c>
      <x:c r="C267" t="str">
        <x:v>AI时代品牌</x:v>
      </x:c>
      <x:c r="D267" t="str">
        <x:v>内容同质化突围</x:v>
      </x:c>
      <x:c r="E267" t="str">
        <x:v>物流</x:v>
      </x:c>
      <x:c r="F267" t="str">
        <x:v>PMF探索期</x:v>
      </x:c>
      <x:c r="G267" t="str">
        <x:v>创始人/CEO</x:v>
      </x:c>
      <x:c r="H267" t="str">
        <x:v>建立AI可引用的事实资产</x:v>
      </x:c>
      <x:c r="I267" t="str">
        <x:v>持续更新过期信息</x:v>
      </x:c>
      <x:c r="J267" t="str">
        <x:v>建立创始人/专家IP增强可信度</x:v>
      </x:c>
      <x:c r="K267" t="str">
        <x:v>白帽品牌化GEO是复利，黑帽GEO是债务</x:v>
      </x:c>
      <x:c r="L267" t="str">
        <x:v>指标评估</x:v>
      </x:c>
      <x:c r="M267" t="str">
        <x:v>案例拆解</x:v>
      </x:c>
      <x:c r="N267" t="str">
        <x:v>决策层</x:v>
      </x:c>
      <x:c r="O267" t="str">
        <x:v>高</x:v>
      </x:c>
      <x:c r="P267" t="str">
        <x:v>4</x:v>
      </x:c>
      <x:c r="Q267" t="str">
        <x:v>3</x:v>
      </x:c>
      <x:c r="R267" t="str">
        <x:v>GEO, 品牌化GEO, 白帽GEO, AI搜索, 物流, 内容同质化突围, PMF探索期</x:v>
      </x:c>
      <x:c r="S267" t="str">
        <x:v>1. 用物流场景解释问题；2. 阐明核心判断：AI只是放大品牌资产；品牌越清晰、证据越强，越容易成为答案里的默认选择。 3. 展开白帽做法：持续更新过期信息；4. 展开品牌资产：建立创始人/专家IP增强可信度；5. 给出PMF探索期行动清单和衡量指标。</x:v>
      </x:c>
      <x:c r="T267" t="str">
        <x:v>AI为什么会放大品牌差距？｜品牌核心到底是什么？｜没有品牌资产的内容为什么会被同质化？</x:v>
      </x:c>
    </x:row>
    <x:row r="268">
      <x:c r="A268" t="str">
        <x:v>267</x:v>
      </x:c>
      <x:c r="B268" t="str">
        <x:v>AI时代品牌为什么更重要：内容平台中小企业主的GEO新共识</x:v>
      </x:c>
      <x:c r="C268" t="str">
        <x:v>AI时代品牌</x:v>
      </x:c>
      <x:c r="D268" t="str">
        <x:v>AI时代品牌价值</x:v>
      </x:c>
      <x:c r="E268" t="str">
        <x:v>内容平台</x:v>
      </x:c>
      <x:c r="F268" t="str">
        <x:v>竞争加剧期</x:v>
      </x:c>
      <x:c r="G268" t="str">
        <x:v>中小企业主</x:v>
      </x:c>
      <x:c r="H268" t="str">
        <x:v>如何衡量被AI提及</x:v>
      </x:c>
      <x:c r="I268" t="str">
        <x:v>坚持真实事实与可验证证据</x:v>
      </x:c>
      <x:c r="J268" t="str">
        <x:v>把品牌承诺转化为可验证证据</x:v>
      </x:c>
      <x:c r="K268" t="str">
        <x:v>AI降低了内容生产门槛，也提高了信任门槛</x:v>
      </x:c>
      <x:c r="L268" t="str">
        <x:v>认知科普</x:v>
      </x:c>
      <x:c r="M268" t="str">
        <x:v>官网落地页</x:v>
      </x:c>
      <x:c r="N268" t="str">
        <x:v>兴趣层</x:v>
      </x:c>
      <x:c r="O268" t="str">
        <x:v>中</x:v>
      </x:c>
      <x:c r="P268" t="str">
        <x:v>2</x:v>
      </x:c>
      <x:c r="Q268" t="str">
        <x:v>5</x:v>
      </x:c>
      <x:c r="R268" t="str">
        <x:v>GEO, 品牌化GEO, 白帽GEO, AI搜索, 内容平台, AI时代品牌价值, 竞争加剧期</x:v>
      </x:c>
      <x:c r="S268" t="str">
        <x:v>1. 用内容平台场景解释问题；2. 阐明核心判断：AI只是放大品牌资产；品牌越清晰、证据越强，越容易成为答案里的默认选择。 3. 展开白帽做法：坚持真实事实与可验证证据；4. 展开品牌资产：把品牌承诺转化为可验证证据；5. 给出竞争加剧期行动清单和衡量指标。</x:v>
      </x:c>
      <x:c r="T268" t="str">
        <x:v>AI为什么会放大品牌差距？｜品牌核心到底是什么？｜没有品牌资产的内容为什么会被同质化？</x:v>
      </x:c>
    </x:row>
    <x:row r="269">
      <x:c r="A269" t="str">
        <x:v>268</x:v>
      </x:c>
      <x:c r="B269" t="str">
        <x:v>内容越多越没用？AI时代消费电子品牌信任才是核心</x:v>
      </x:c>
      <x:c r="C269" t="str">
        <x:v>AI时代品牌</x:v>
      </x:c>
      <x:c r="D269" t="str">
        <x:v>AI只是放大品牌</x:v>
      </x:c>
      <x:c r="E269" t="str">
        <x:v>消费电子</x:v>
      </x:c>
      <x:c r="F269" t="str">
        <x:v>存量增长期</x:v>
      </x:c>
      <x:c r="G269" t="str">
        <x:v>销售负责人</x:v>
      </x:c>
      <x:c r="H269" t="str">
        <x:v>把品类知识变成品牌心智</x:v>
      </x:c>
      <x:c r="I269" t="str">
        <x:v>不伪造权威和评价</x:v>
      </x:c>
      <x:c r="J269" t="str">
        <x:v>把客户案例转化为品牌证据链</x:v>
      </x:c>
      <x:c r="K269" t="str">
        <x:v>越复杂的决策，品牌信任越会影响AI推荐路径</x:v>
      </x:c>
      <x:c r="L269" t="str">
        <x:v>方案比较</x:v>
      </x:c>
      <x:c r="M269" t="str">
        <x:v>FAQ专题页</x:v>
      </x:c>
      <x:c r="N269" t="str">
        <x:v>复购/口碑层</x:v>
      </x:c>
      <x:c r="O269" t="str">
        <x:v>高</x:v>
      </x:c>
      <x:c r="P269" t="str">
        <x:v>3</x:v>
      </x:c>
      <x:c r="Q269" t="str">
        <x:v>4</x:v>
      </x:c>
      <x:c r="R269" t="str">
        <x:v>GEO, 品牌化GEO, 白帽GEO, AI搜索, 消费电子, AI只是放大品牌, 存量增长期</x:v>
      </x:c>
      <x:c r="S269" t="str">
        <x:v>1. 用消费电子场景解释问题；2. 阐明核心判断：AI只是放大品牌资产；品牌越清晰、证据越强，越容易成为答案里的默认选择。 3. 展开白帽做法：不伪造权威和评价；4. 展开品牌资产：把客户案例转化为品牌证据链；5. 给出存量增长期行动清单和衡量指标。</x:v>
      </x:c>
      <x:c r="T269" t="str">
        <x:v>AI为什么会放大品牌差距？｜品牌核心到底是什么？｜没有品牌资产的内容为什么会被同质化？</x:v>
      </x:c>
    </x:row>
    <x:row r="270">
      <x:c r="A270" t="str">
        <x:v>269</x:v>
      </x:c>
      <x:c r="B270" t="str">
        <x:v>从品牌心智到AI推荐：软件外包如何避免被同质化答案淹没</x:v>
      </x:c>
      <x:c r="C270" t="str">
        <x:v>AI时代品牌</x:v>
      </x:c>
      <x:c r="D270" t="str">
        <x:v>信任门槛提升</x:v>
      </x:c>
      <x:c r="E270" t="str">
        <x:v>软件外包</x:v>
      </x:c>
      <x:c r="F270" t="str">
        <x:v>出海期</x:v>
      </x:c>
      <x:c r="G270" t="str">
        <x:v>增长负责人</x:v>
      </x:c>
      <x:c r="H270" t="str">
        <x:v>内容矩阵如何服务品牌</x:v>
      </x:c>
      <x:c r="I270" t="str">
        <x:v>不做AI垃圾内容矩阵</x:v>
      </x:c>
      <x:c r="J270" t="str">
        <x:v>把内容从流量资产升级为信任资产</x:v>
      </x:c>
      <x:c r="K270" t="str">
        <x:v>品牌是AI时代降低选择成本的核心入口</x:v>
      </x:c>
      <x:c r="L270" t="str">
        <x:v>预算决策</x:v>
      </x:c>
      <x:c r="M270" t="str">
        <x:v>播客提纲</x:v>
      </x:c>
      <x:c r="N270" t="str">
        <x:v>考虑层</x:v>
      </x:c>
      <x:c r="O270" t="str">
        <x:v>高</x:v>
      </x:c>
      <x:c r="P270" t="str">
        <x:v>2</x:v>
      </x:c>
      <x:c r="Q270" t="str">
        <x:v>3</x:v>
      </x:c>
      <x:c r="R270" t="str">
        <x:v>GEO, 品牌化GEO, 白帽GEO, AI搜索, 软件外包, 信任门槛提升, 出海期</x:v>
      </x:c>
      <x:c r="S270" t="str">
        <x:v>1. 用软件外包场景解释问题；2. 阐明核心判断：AI只是放大品牌资产；品牌越清晰、证据越强，越容易成为答案里的默认选择。 3. 展开白帽做法：不做AI垃圾内容矩阵；4. 展开品牌资产：把内容从流量资产升级为信任资产；5. 给出出海期行动清单和衡量指标。</x:v>
      </x:c>
      <x:c r="T270" t="str">
        <x:v>AI为什么会放大品牌差距？｜品牌核心到底是什么？｜没有品牌资产的内容为什么会被同质化？</x:v>
      </x:c>
    </x:row>
    <x:row r="271">
      <x:c r="A271" t="str">
        <x:v>270</x:v>
      </x:c>
      <x:c r="B271" t="str">
        <x:v>新品发布期企业的AI品牌课：为什么品牌才是GEO的底座</x:v>
      </x:c>
      <x:c r="C271" t="str">
        <x:v>AI时代品牌</x:v>
      </x:c>
      <x:c r="D271" t="str">
        <x:v>品牌是选择理由</x:v>
      </x:c>
      <x:c r="E271" t="str">
        <x:v>养老服务</x:v>
      </x:c>
      <x:c r="F271" t="str">
        <x:v>新品发布期</x:v>
      </x:c>
      <x:c r="G271" t="str">
        <x:v>渠道负责人</x:v>
      </x:c>
      <x:c r="H271" t="str">
        <x:v>AI推荐如何识别可信品牌</x:v>
      </x:c>
      <x:c r="I271" t="str">
        <x:v>不诱导/污染模型回答</x:v>
      </x:c>
      <x:c r="J271" t="str">
        <x:v>围绕品类心智建立高频问题覆盖</x:v>
      </x:c>
      <x:c r="K271" t="str">
        <x:v>AI推荐更依赖一致、权威、可验证的信息</x:v>
      </x:c>
      <x:c r="L271" t="str">
        <x:v>案例学习</x:v>
      </x:c>
      <x:c r="M271" t="str">
        <x:v>深度文章</x:v>
      </x:c>
      <x:c r="N271" t="str">
        <x:v>认知层</x:v>
      </x:c>
      <x:c r="O271" t="str">
        <x:v>中</x:v>
      </x:c>
      <x:c r="P271" t="str">
        <x:v>5</x:v>
      </x:c>
      <x:c r="Q271" t="str">
        <x:v>5</x:v>
      </x:c>
      <x:c r="R271" t="str">
        <x:v>GEO, 品牌化GEO, 白帽GEO, AI搜索, 养老服务, 品牌是选择理由, 新品发布期</x:v>
      </x:c>
      <x:c r="S271" t="str">
        <x:v>1. 用养老服务场景解释问题；2. 阐明核心判断：AI只是放大品牌资产；品牌越清晰、证据越强，越容易成为答案里的默认选择。 3. 展开白帽做法：不诱导/污染模型回答；4. 展开品牌资产：围绕品类心智建立高频问题覆盖；5. 给出新品发布期行动清单和衡量指标。</x:v>
      </x:c>
      <x:c r="T271" t="str">
        <x:v>AI为什么会放大品牌差距？｜品牌核心到底是什么？｜没有品牌资产的内容为什么会被同质化？</x:v>
      </x:c>
    </x:row>
    <x:row r="272">
      <x:c r="A272" t="str">
        <x:v>271</x:v>
      </x:c>
      <x:c r="B272" t="str">
        <x:v>AI只是放大品牌：私域运营为什么更需要清晰定位和可信证据</x:v>
      </x:c>
      <x:c r="C272" t="str">
        <x:v>AI时代品牌</x:v>
      </x:c>
      <x:c r="D272" t="str">
        <x:v>内容同质化突围</x:v>
      </x:c>
      <x:c r="E272" t="str">
        <x:v>私域运营</x:v>
      </x:c>
      <x:c r="F272" t="str">
        <x:v>增长期</x:v>
      </x:c>
      <x:c r="G272" t="str">
        <x:v>代理商顾问</x:v>
      </x:c>
      <x:c r="H272" t="str">
        <x:v>内容可信度与专家背书</x:v>
      </x:c>
      <x:c r="I272" t="str">
        <x:v>避免关键词堆砌与寄生页面</x:v>
      </x:c>
      <x:c r="J272" t="str">
        <x:v>统一品牌实体信息和知识图谱线索</x:v>
      </x:c>
      <x:c r="K272" t="str">
        <x:v>AI会放大口碑、专业度和一致性，也会放大品牌缺口</x:v>
      </x:c>
      <x:c r="L272" t="str">
        <x:v>指标评估</x:v>
      </x:c>
      <x:c r="M272" t="str">
        <x:v>高管演讲稿</x:v>
      </x:c>
      <x:c r="N272" t="str">
        <x:v>决策层</x:v>
      </x:c>
      <x:c r="O272" t="str">
        <x:v>高</x:v>
      </x:c>
      <x:c r="P272" t="str">
        <x:v>4</x:v>
      </x:c>
      <x:c r="Q272" t="str">
        <x:v>5</x:v>
      </x:c>
      <x:c r="R272" t="str">
        <x:v>GEO, 品牌化GEO, 白帽GEO, AI搜索, 私域运营, 内容同质化突围, 增长期</x:v>
      </x:c>
      <x:c r="S272" t="str">
        <x:v>1. 用私域运营场景解释问题；2. 阐明核心判断：AI只是放大品牌资产；品牌越清晰、证据越强，越容易成为答案里的默认选择。 3. 展开白帽做法：避免关键词堆砌与寄生页面；4. 展开品牌资产：统一品牌实体信息和知识图谱线索；5. 给出增长期行动清单和衡量指标。</x:v>
      </x:c>
      <x:c r="T272" t="str">
        <x:v>AI为什么会放大品牌差距？｜品牌核心到底是什么？｜没有品牌资产的内容为什么会被同质化？</x:v>
      </x:c>
    </x:row>
    <x:row r="273">
      <x:c r="A273" t="str">
        <x:v>272</x:v>
      </x:c>
      <x:c r="B273" t="str">
        <x:v>AI时代品牌为什么更重要：DTC品牌SEO负责人的GEO新共识</x:v>
      </x:c>
      <x:c r="C273" t="str">
        <x:v>AI时代品牌</x:v>
      </x:c>
      <x:c r="D273" t="str">
        <x:v>AI时代品牌价值</x:v>
      </x:c>
      <x:c r="E273" t="str">
        <x:v>DTC品牌</x:v>
      </x:c>
      <x:c r="F273" t="str">
        <x:v>危机修复期</x:v>
      </x:c>
      <x:c r="G273" t="str">
        <x:v>SEO负责人</x:v>
      </x:c>
      <x:c r="H273" t="str">
        <x:v>从用户问题反推品牌叙事</x:v>
      </x:c>
      <x:c r="I273" t="str">
        <x:v>用专家署名和来源增强可信度</x:v>
      </x:c>
      <x:c r="J273" t="str">
        <x:v>把品牌定位变成AI可引用的标准答案</x:v>
      </x:c>
      <x:c r="K273" t="str">
        <x:v>没有品牌资产的内容，很容易被AI压缩成同质答案</x:v>
      </x:c>
      <x:c r="L273" t="str">
        <x:v>认知科普</x:v>
      </x:c>
      <x:c r="M273" t="str">
        <x:v>行业报告小节</x:v>
      </x:c>
      <x:c r="N273" t="str">
        <x:v>兴趣层</x:v>
      </x:c>
      <x:c r="O273" t="str">
        <x:v>中</x:v>
      </x:c>
      <x:c r="P273" t="str">
        <x:v>4</x:v>
      </x:c>
      <x:c r="Q273" t="str">
        <x:v>4</x:v>
      </x:c>
      <x:c r="R273" t="str">
        <x:v>GEO, 品牌化GEO, 白帽GEO, AI搜索, DTC品牌, AI时代品牌价值, 危机修复期</x:v>
      </x:c>
      <x:c r="S273" t="str">
        <x:v>1. 用DTC品牌场景解释问题；2. 阐明核心判断：AI只是放大品牌资产；品牌越清晰、证据越强，越容易成为答案里的默认选择。 3. 展开白帽做法：用专家署名和来源增强可信度；4. 展开品牌资产：把品牌定位变成AI可引用的标准答案；5. 给出危机修复期行动清单和衡量指标。</x:v>
      </x:c>
      <x:c r="T273" t="str">
        <x:v>AI为什么会放大品牌差距？｜品牌核心到底是什么？｜没有品牌资产的内容为什么会被同质化？</x:v>
      </x:c>
    </x:row>
    <x:row r="274">
      <x:c r="A274" t="str">
        <x:v>273</x:v>
      </x:c>
      <x:c r="B274" t="str">
        <x:v>生成式搜索如何改变品牌获客：医美GEO基础解释</x:v>
      </x:c>
      <x:c r="C274" t="str">
        <x:v>GEO基础</x:v>
      </x:c>
      <x:c r="D274" t="str">
        <x:v>SEO/AEO/LLMO/GEO对比</x:v>
      </x:c>
      <x:c r="E274" t="str">
        <x:v>医美</x:v>
      </x:c>
      <x:c r="F274" t="str">
        <x:v>PMF探索期</x:v>
      </x:c>
      <x:c r="G274" t="str">
        <x:v>品牌负责人</x:v>
      </x:c>
      <x:c r="H274" t="str">
        <x:v>预算有限如何起步</x:v>
      </x:c>
      <x:c r="I274" t="str">
        <x:v>保持品牌信息一致性</x:v>
      </x:c>
      <x:c r="J274" t="str">
        <x:v>沉淀品牌术语、方法论和差异化表达</x:v>
      </x:c>
      <x:c r="K274" t="str">
        <x:v>AI把用户问题前置，品牌要提前给出可信答案</x:v>
      </x:c>
      <x:c r="L274" t="str">
        <x:v>方案比较</x:v>
      </x:c>
      <x:c r="M274" t="str">
        <x:v>白皮书章节</x:v>
      </x:c>
      <x:c r="N274" t="str">
        <x:v>复购/口碑层</x:v>
      </x:c>
      <x:c r="O274" t="str">
        <x:v>低</x:v>
      </x:c>
      <x:c r="P274" t="str">
        <x:v>3</x:v>
      </x:c>
      <x:c r="Q274" t="str">
        <x:v>4</x:v>
      </x:c>
      <x:c r="R274" t="str">
        <x:v>GEO, 品牌化GEO, 白帽GEO, AI搜索, 医美, SEO/AEO/LLMO/GEO对比, PMF探索期</x:v>
      </x:c>
      <x:c r="S274" t="str">
        <x:v>1. 用医美场景解释问题；2. 阐明核心判断：GEO的本质是帮助生成式AI更准确地理解品牌、品类和用户问题。 3. 展开白帽做法：保持品牌信息一致性；4. 展开品牌资产：沉淀品牌术语、方法论和差异化表达；5. 给出PMF探索期行动清单和衡量指标。</x:v>
      </x:c>
      <x:c r="T274" t="str">
        <x:v>GEO和SEO有什么不同？｜生成式AI如何组织答案？｜新手应该先做哪些基础资产？</x:v>
      </x:c>
    </x:row>
    <x:row r="275">
      <x:c r="A275" t="str">
        <x:v>274</x:v>
      </x:c>
      <x:c r="B275" t="str">
        <x:v>竞争加剧期企业为什么要开始关注GEO：从AI答案到品牌曝光</x:v>
      </x:c>
      <x:c r="C275" t="str">
        <x:v>GEO基础</x:v>
      </x:c>
      <x:c r="D275" t="str">
        <x:v>生成式搜索机制</x:v>
      </x:c>
      <x:c r="E275" t="str">
        <x:v>保险</x:v>
      </x:c>
      <x:c r="F275" t="str">
        <x:v>竞争加剧期</x:v>
      </x:c>
      <x:c r="G275" t="str">
        <x:v>客服/成功团队</x:v>
      </x:c>
      <x:c r="H275" t="str">
        <x:v>品牌声量和转化如何联动</x:v>
      </x:c>
      <x:c r="I275" t="str">
        <x:v>以用户问题和真实价值为中心</x:v>
      </x:c>
      <x:c r="J275" t="str">
        <x:v>用稳定叙事降低用户和AI的理解成本</x:v>
      </x:c>
      <x:c r="K275" t="str">
        <x:v>未来的竞争不是谁发得多，而是谁更值得被引用</x:v>
      </x:c>
      <x:c r="L275" t="str">
        <x:v>预算决策</x:v>
      </x:c>
      <x:c r="M275" t="str">
        <x:v>销售赋能页</x:v>
      </x:c>
      <x:c r="N275" t="str">
        <x:v>考虑层</x:v>
      </x:c>
      <x:c r="O275" t="str">
        <x:v>中</x:v>
      </x:c>
      <x:c r="P275" t="str">
        <x:v>3</x:v>
      </x:c>
      <x:c r="Q275" t="str">
        <x:v>3</x:v>
      </x:c>
      <x:c r="R275" t="str">
        <x:v>GEO, 品牌化GEO, 白帽GEO, AI搜索, 保险, 生成式搜索机制, 竞争加剧期</x:v>
      </x:c>
      <x:c r="S275" t="str">
        <x:v>1. 用保险场景解释问题；2. 阐明核心判断：GEO的本质是帮助生成式AI更准确地理解品牌、品类和用户问题。 3. 展开白帽做法：以用户问题和真实价值为中心；4. 展开品牌资产：用稳定叙事降低用户和AI的理解成本；5. 给出竞争加剧期行动清单和衡量指标。</x:v>
      </x:c>
      <x:c r="T275" t="str">
        <x:v>GEO和SEO有什么不同？｜生成式AI如何组织答案？｜新手应该先做哪些基础资产？</x:v>
      </x:c>
    </x:row>
    <x:row r="276">
      <x:c r="A276" t="str">
        <x:v>275</x:v>
      </x:c>
      <x:c r="B276" t="str">
        <x:v>GEO是什么：投资人/董事会理解生成式搜索优化的第一课</x:v>
      </x:c>
      <x:c r="C276" t="str">
        <x:v>GEO基础</x:v>
      </x:c>
      <x:c r="D276" t="str">
        <x:v>常见误区</x:v>
      </x:c>
      <x:c r="E276" t="str">
        <x:v>管理咨询</x:v>
      </x:c>
      <x:c r="F276" t="str">
        <x:v>存量增长期</x:v>
      </x:c>
      <x:c r="G276" t="str">
        <x:v>投资人/董事会</x:v>
      </x:c>
      <x:c r="H276" t="str">
        <x:v>让AI理解品牌差异化</x:v>
      </x:c>
      <x:c r="I276" t="str">
        <x:v>尊重平台规则和版权</x:v>
      </x:c>
      <x:c r="J276" t="str">
        <x:v>用第三方背书提升AI推荐信任</x:v>
      </x:c>
      <x:c r="K276" t="str">
        <x:v>AI不会凭空创造信任，它会放大已有品牌信号</x:v>
      </x:c>
      <x:c r="L276" t="str">
        <x:v>案例学习</x:v>
      </x:c>
      <x:c r="M276" t="str">
        <x:v>清单型文章</x:v>
      </x:c>
      <x:c r="N276" t="str">
        <x:v>认知层</x:v>
      </x:c>
      <x:c r="O276" t="str">
        <x:v>低</x:v>
      </x:c>
      <x:c r="P276" t="str">
        <x:v>2</x:v>
      </x:c>
      <x:c r="Q276" t="str">
        <x:v>5</x:v>
      </x:c>
      <x:c r="R276" t="str">
        <x:v>GEO, 品牌化GEO, 白帽GEO, AI搜索, 管理咨询, 常见误区, 存量增长期</x:v>
      </x:c>
      <x:c r="S276" t="str">
        <x:v>1. 用管理咨询场景解释问题；2. 阐明核心判断：GEO的本质是帮助生成式AI更准确地理解品牌、品类和用户问题。 3. 展开白帽做法：尊重平台规则和版权；4. 展开品牌资产：用第三方背书提升AI推荐信任；5. 给出存量增长期行动清单和衡量指标。</x:v>
      </x:c>
      <x:c r="T276" t="str">
        <x:v>GEO和SEO有什么不同？｜生成式AI如何组织答案？｜新手应该先做哪些基础资产？</x:v>
      </x:c>
    </x:row>
    <x:row r="277">
      <x:c r="A277" t="str">
        <x:v>276</x:v>
      </x:c>
      <x:c r="B277" t="str">
        <x:v>GEO、SEO、AEO、LLMO有什么区别：美妆个护入门指南</x:v>
      </x:c>
      <x:c r="C277" t="str">
        <x:v>GEO基础</x:v>
      </x:c>
      <x:c r="D277" t="str">
        <x:v>GEO是什么</x:v>
      </x:c>
      <x:c r="E277" t="str">
        <x:v>美妆个护</x:v>
      </x:c>
      <x:c r="F277" t="str">
        <x:v>出海期</x:v>
      </x:c>
      <x:c r="G277" t="str">
        <x:v>公关负责人</x:v>
      </x:c>
      <x:c r="H277" t="str">
        <x:v>为什么先做品牌再做GEO</x:v>
      </x:c>
      <x:c r="I277" t="str">
        <x:v>建立长期内容资产而非短期漏洞</x:v>
      </x:c>
      <x:c r="J277" t="str">
        <x:v>让AI在比较、推荐、解释时自然提到品牌</x:v>
      </x:c>
      <x:c r="K277" t="str">
        <x:v>GEO的本质不是操控模型，而是让品牌事实更容易被理解和引用</x:v>
      </x:c>
      <x:c r="L277" t="str">
        <x:v>指标评估</x:v>
      </x:c>
      <x:c r="M277" t="str">
        <x:v>短视频脚本</x:v>
      </x:c>
      <x:c r="N277" t="str">
        <x:v>决策层</x:v>
      </x:c>
      <x:c r="O277" t="str">
        <x:v>中</x:v>
      </x:c>
      <x:c r="P277" t="str">
        <x:v>5</x:v>
      </x:c>
      <x:c r="Q277" t="str">
        <x:v>5</x:v>
      </x:c>
      <x:c r="R277" t="str">
        <x:v>GEO, 品牌化GEO, 白帽GEO, AI搜索, 美妆个护, GEO是什么, 出海期</x:v>
      </x:c>
      <x:c r="S277" t="str">
        <x:v>1. 用美妆个护场景解释问题；2. 阐明核心判断：GEO的本质是帮助生成式AI更准确地理解品牌、品类和用户问题。 3. 展开白帽做法：建立长期内容资产而非短期漏洞；4. 展开品牌资产：让AI在比较、推荐、解释时自然提到品牌；5. 给出出海期行动清单和衡量指标。</x:v>
      </x:c>
      <x:c r="T277" t="str">
        <x:v>GEO和SEO有什么不同？｜生成式AI如何组织答案？｜新手应该先做哪些基础资产？</x:v>
      </x:c>
    </x:row>
    <x:row r="278">
      <x:c r="A278" t="str">
        <x:v>277</x:v>
      </x:c>
      <x:c r="B278" t="str">
        <x:v>生成式搜索如何改变品牌获客：B2B外贸GEO基础解释</x:v>
      </x:c>
      <x:c r="C278" t="str">
        <x:v>GEO基础</x:v>
      </x:c>
      <x:c r="D278" t="str">
        <x:v>GEO入门科普</x:v>
      </x:c>
      <x:c r="E278" t="str">
        <x:v>B2B外贸</x:v>
      </x:c>
      <x:c r="F278" t="str">
        <x:v>新品发布期</x:v>
      </x:c>
      <x:c r="G278" t="str">
        <x:v>CMO/市场负责人</x:v>
      </x:c>
      <x:c r="H278" t="str">
        <x:v>品牌资产如何被AI放大</x:v>
      </x:c>
      <x:c r="I278" t="str">
        <x:v>清晰披露案例、数据和方法边界</x:v>
      </x:c>
      <x:c r="J278" t="str">
        <x:v>让官网、媒体、社媒、案例形成统一品牌事实</x:v>
      </x:c>
      <x:c r="K278" t="str">
        <x:v>品牌越清晰，越容易成为AI答案里的默认选项</x:v>
      </x:c>
      <x:c r="L278" t="str">
        <x:v>认知科普</x:v>
      </x:c>
      <x:c r="M278" t="str">
        <x:v>培训课件</x:v>
      </x:c>
      <x:c r="N278" t="str">
        <x:v>兴趣层</x:v>
      </x:c>
      <x:c r="O278" t="str">
        <x:v>低</x:v>
      </x:c>
      <x:c r="P278" t="str">
        <x:v>5</x:v>
      </x:c>
      <x:c r="Q278" t="str">
        <x:v>4</x:v>
      </x:c>
      <x:c r="R278" t="str">
        <x:v>GEO, 品牌化GEO, 白帽GEO, AI搜索, B2B外贸, GEO入门科普, 新品发布期</x:v>
      </x:c>
      <x:c r="S278" t="str">
        <x:v>1. 用B2B外贸场景解释问题；2. 阐明核心判断：GEO的本质是帮助生成式AI更准确地理解品牌、品类和用户问题。 3. 展开白帽做法：清晰披露案例、数据和方法边界；4. 展开品牌资产：让官网、媒体、社媒、案例形成统一品牌事实；5. 给出新品发布期行动清单和衡量指标。</x:v>
      </x:c>
      <x:c r="T278" t="str">
        <x:v>GEO和SEO有什么不同？｜生成式AI如何组织答案？｜新手应该先做哪些基础资产？</x:v>
      </x:c>
    </x:row>
    <x:row r="279">
      <x:c r="A279" t="str">
        <x:v>278</x:v>
      </x:c>
      <x:c r="B279" t="str">
        <x:v>增长期企业为什么要开始关注GEO：从AI答案到品牌曝光</x:v>
      </x:c>
      <x:c r="C279" t="str">
        <x:v>GEO基础</x:v>
      </x:c>
      <x:c r="D279" t="str">
        <x:v>SEO/AEO/LLMO/GEO对比</x:v>
      </x:c>
      <x:c r="E279" t="str">
        <x:v>低代码</x:v>
      </x:c>
      <x:c r="F279" t="str">
        <x:v>增长期</x:v>
      </x:c>
      <x:c r="G279" t="str">
        <x:v>行业专家</x:v>
      </x:c>
      <x:c r="H279" t="str">
        <x:v>问答型内容如何沉淀品牌答案</x:v>
      </x:c>
      <x:c r="I279" t="str">
        <x:v>持续更新过期信息</x:v>
      </x:c>
      <x:c r="J279" t="str">
        <x:v>建立创始人/专家IP增强可信度</x:v>
      </x:c>
      <x:c r="K279" t="str">
        <x:v>白帽品牌化GEO是复利，黑帽GEO是债务</x:v>
      </x:c>
      <x:c r="L279" t="str">
        <x:v>方案比较</x:v>
      </x:c>
      <x:c r="M279" t="str">
        <x:v>案例拆解</x:v>
      </x:c>
      <x:c r="N279" t="str">
        <x:v>复购/口碑层</x:v>
      </x:c>
      <x:c r="O279" t="str">
        <x:v>低</x:v>
      </x:c>
      <x:c r="P279" t="str">
        <x:v>2</x:v>
      </x:c>
      <x:c r="Q279" t="str">
        <x:v>3</x:v>
      </x:c>
      <x:c r="R279" t="str">
        <x:v>GEO, 品牌化GEO, 白帽GEO, AI搜索, 低代码, SEO/AEO/LLMO/GEO对比, 增长期</x:v>
      </x:c>
      <x:c r="S279" t="str">
        <x:v>1. 用低代码场景解释问题；2. 阐明核心判断：GEO的本质是帮助生成式AI更准确地理解品牌、品类和用户问题。 3. 展开白帽做法：持续更新过期信息；4. 展开品牌资产：建立创始人/专家IP增强可信度；5. 给出增长期行动清单和衡量指标。</x:v>
      </x:c>
      <x:c r="T279" t="str">
        <x:v>GEO和SEO有什么不同？｜生成式AI如何组织答案？｜新手应该先做哪些基础资产？</x:v>
      </x:c>
    </x:row>
    <x:row r="280">
      <x:c r="A280" t="str">
        <x:v>279</x:v>
      </x:c>
      <x:c r="B280" t="str">
        <x:v>GEO不是玄学：工程建筑如何用白帽方法被AI理解</x:v>
      </x:c>
      <x:c r="C280" t="str">
        <x:v>GEO基础</x:v>
      </x:c>
      <x:c r="D280" t="str">
        <x:v>生成式搜索机制</x:v>
      </x:c>
      <x:c r="E280" t="str">
        <x:v>工程建筑</x:v>
      </x:c>
      <x:c r="F280" t="str">
        <x:v>融资/IPO准备期</x:v>
      </x:c>
      <x:c r="G280" t="str">
        <x:v>产品负责人</x:v>
      </x:c>
      <x:c r="H280" t="str">
        <x:v>建立AI可引用的事实资产</x:v>
      </x:c>
      <x:c r="I280" t="str">
        <x:v>坚持真实事实与可验证证据</x:v>
      </x:c>
      <x:c r="J280" t="str">
        <x:v>把品牌定位变成AI可引用的标准答案</x:v>
      </x:c>
      <x:c r="K280" t="str">
        <x:v>AI降低了内容生产门槛，也提高了信任门槛</x:v>
      </x:c>
      <x:c r="L280" t="str">
        <x:v>预算决策</x:v>
      </x:c>
      <x:c r="M280" t="str">
        <x:v>官网落地页</x:v>
      </x:c>
      <x:c r="N280" t="str">
        <x:v>考虑层</x:v>
      </x:c>
      <x:c r="O280" t="str">
        <x:v>中</x:v>
      </x:c>
      <x:c r="P280" t="str">
        <x:v>2</x:v>
      </x:c>
      <x:c r="Q280" t="str">
        <x:v>5</x:v>
      </x:c>
      <x:c r="R280" t="str">
        <x:v>GEO, 品牌化GEO, 白帽GEO, AI搜索, 工程建筑, 生成式搜索机制, 融资/IPO准备期</x:v>
      </x:c>
      <x:c r="S280" t="str">
        <x:v>1. 用工程建筑场景解释问题；2. 阐明核心判断：GEO的本质是帮助生成式AI更准确地理解品牌、品类和用户问题。 3. 展开白帽做法：坚持真实事实与可验证证据；4. 展开品牌资产：把品牌定位变成AI可引用的标准答案；5. 给出融资/IPO准备期行动清单和衡量指标。</x:v>
      </x:c>
      <x:c r="T280" t="str">
        <x:v>GEO和SEO有什么不同？｜生成式AI如何组织答案？｜新手应该先做哪些基础资产？</x:v>
      </x:c>
    </x:row>
    <x:row r="281">
      <x:c r="A281" t="str">
        <x:v>280</x:v>
      </x:c>
      <x:c r="B281" t="str">
        <x:v>GEO是什么：内容负责人理解生成式搜索优化的第一课（案例学习版）</x:v>
      </x:c>
      <x:c r="C281" t="str">
        <x:v>GEO基础</x:v>
      </x:c>
      <x:c r="D281" t="str">
        <x:v>GEO是什么</x:v>
      </x:c>
      <x:c r="E281" t="str">
        <x:v>企业服务</x:v>
      </x:c>
      <x:c r="F281" t="str">
        <x:v>0-1冷启动期</x:v>
      </x:c>
      <x:c r="G281" t="str">
        <x:v>内容负责人</x:v>
      </x:c>
      <x:c r="H281" t="str">
        <x:v>如何衡量被AI提及</x:v>
      </x:c>
      <x:c r="I281" t="str">
        <x:v>不伪造权威和评价</x:v>
      </x:c>
      <x:c r="J281" t="str">
        <x:v>沉淀品牌术语、方法论和差异化表达</x:v>
      </x:c>
      <x:c r="K281" t="str">
        <x:v>越复杂的决策，品牌信任越会影响AI推荐路径</x:v>
      </x:c>
      <x:c r="L281" t="str">
        <x:v>案例学习</x:v>
      </x:c>
      <x:c r="M281" t="str">
        <x:v>FAQ专题页</x:v>
      </x:c>
      <x:c r="N281" t="str">
        <x:v>认知层</x:v>
      </x:c>
      <x:c r="O281" t="str">
        <x:v>低</x:v>
      </x:c>
      <x:c r="P281" t="str">
        <x:v>5</x:v>
      </x:c>
      <x:c r="Q281" t="str">
        <x:v>4</x:v>
      </x:c>
      <x:c r="R281" t="str">
        <x:v>GEO, 品牌化GEO, 白帽GEO, AI搜索, 企业服务, GEO是什么, 0-1冷启动期</x:v>
      </x:c>
      <x:c r="S281" t="str">
        <x:v>1. 用企业服务场景解释问题；2. 阐明核心判断：GEO的本质是帮助生成式AI更准确地理解品牌、品类和用户问题。 3. 展开白帽做法：不伪造权威和评价；4. 展开品牌资产：沉淀品牌术语、方法论和差异化表达；5. 给出0-1冷启动期行动清单和衡量指标。</x:v>
      </x:c>
      <x:c r="T281" t="str">
        <x:v>GEO和SEO有什么不同？｜生成式AI如何组织答案？｜新手应该先做哪些基础资产？</x:v>
      </x:c>
    </x:row>
    <x:row r="282">
      <x:c r="A282" t="str">
        <x:v>281</x:v>
      </x:c>
      <x:c r="B282" t="str">
        <x:v>房地产做GEO应该写什么：100个问题库背后的品牌逻辑</x:v>
      </x:c>
      <x:c r="C282" t="str">
        <x:v>行业落地</x:v>
      </x:c>
      <x:c r="D282" t="str">
        <x:v>行业案例拆解</x:v>
      </x:c>
      <x:c r="E282" t="str">
        <x:v>房地产</x:v>
      </x:c>
      <x:c r="F282" t="str">
        <x:v>品牌升级期</x:v>
      </x:c>
      <x:c r="G282" t="str">
        <x:v>创始人/CEO</x:v>
      </x:c>
      <x:c r="H282" t="str">
        <x:v>把品类知识变成品牌心智</x:v>
      </x:c>
      <x:c r="I282" t="str">
        <x:v>不做AI垃圾内容矩阵</x:v>
      </x:c>
      <x:c r="J282" t="str">
        <x:v>用稳定叙事降低用户和AI的理解成本</x:v>
      </x:c>
      <x:c r="K282" t="str">
        <x:v>品牌是AI时代降低选择成本的核心入口</x:v>
      </x:c>
      <x:c r="L282" t="str">
        <x:v>指标评估</x:v>
      </x:c>
      <x:c r="M282" t="str">
        <x:v>播客提纲</x:v>
      </x:c>
      <x:c r="N282" t="str">
        <x:v>决策层</x:v>
      </x:c>
      <x:c r="O282" t="str">
        <x:v>中</x:v>
      </x:c>
      <x:c r="P282" t="str">
        <x:v>3</x:v>
      </x:c>
      <x:c r="Q282" t="str">
        <x:v>4</x:v>
      </x:c>
      <x:c r="R282" t="str">
        <x:v>GEO, 品牌化GEO, 白帽GEO, AI搜索, 房地产, 行业案例拆解, 品牌升级期</x:v>
      </x:c>
      <x:c r="S282" t="str">
        <x:v>1. 用房地产场景解释问题；2. 阐明核心判断：行业GEO要把真实用户问题、品牌差异化和可信证据组合成内容资产。 3. 展开白帽做法：不做AI垃圾内容矩阵；4. 展开品牌资产：用稳定叙事降低用户和AI的理解成本；5. 给出品牌升级期行动清单和衡量指标。</x:v>
      </x:c>
      <x:c r="T282" t="str">
        <x:v>用户在AI里会怎么问？｜行业内容如何形成权威？｜品牌如何进入推荐和比较场景？</x:v>
      </x:c>
    </x:row>
    <x:row r="283">
      <x:c r="A283" t="str">
        <x:v>282</x:v>
      </x:c>
      <x:c r="B283" t="str">
        <x:v>留学服务AI推荐场景拆解：哪些内容最容易形成品牌引用</x:v>
      </x:c>
      <x:c r="C283" t="str">
        <x:v>行业落地</x:v>
      </x:c>
      <x:c r="D283" t="str">
        <x:v>行业问题库</x:v>
      </x:c>
      <x:c r="E283" t="str">
        <x:v>留学服务</x:v>
      </x:c>
      <x:c r="F283" t="str">
        <x:v>渠道转型期</x:v>
      </x:c>
      <x:c r="G283" t="str">
        <x:v>中小企业主</x:v>
      </x:c>
      <x:c r="H283" t="str">
        <x:v>内容矩阵如何服务品牌</x:v>
      </x:c>
      <x:c r="I283" t="str">
        <x:v>不诱导/污染模型回答</x:v>
      </x:c>
      <x:c r="J283" t="str">
        <x:v>用第三方背书提升AI推荐信任</x:v>
      </x:c>
      <x:c r="K283" t="str">
        <x:v>AI推荐更依赖一致、权威、可验证的信息</x:v>
      </x:c>
      <x:c r="L283" t="str">
        <x:v>认知科普</x:v>
      </x:c>
      <x:c r="M283" t="str">
        <x:v>深度文章</x:v>
      </x:c>
      <x:c r="N283" t="str">
        <x:v>考虑层</x:v>
      </x:c>
      <x:c r="O283" t="str">
        <x:v>低</x:v>
      </x:c>
      <x:c r="P283" t="str">
        <x:v>5</x:v>
      </x:c>
      <x:c r="Q283" t="str">
        <x:v>4</x:v>
      </x:c>
      <x:c r="R283" t="str">
        <x:v>GEO, 品牌化GEO, 白帽GEO, AI搜索, 留学服务, 行业问题库, 渠道转型期</x:v>
      </x:c>
      <x:c r="S283" t="str">
        <x:v>1. 用留学服务场景解释问题；2. 阐明核心判断：行业GEO要把真实用户问题、品牌差异化和可信证据组合成内容资产。 3. 展开白帽做法：不诱导/污染模型回答；4. 展开品牌资产：用第三方背书提升AI推荐信任；5. 给出渠道转型期行动清单和衡量指标。</x:v>
      </x:c>
      <x:c r="T283" t="str">
        <x:v>用户在AI里会怎么问？｜行业内容如何形成权威？｜品牌如何进入推荐和比较场景？</x:v>
      </x:c>
    </x:row>
    <x:row r="284">
      <x:c r="A284" t="str">
        <x:v>283</x:v>
      </x:c>
      <x:c r="B284" t="str">
        <x:v>销售负责人如何为物流搭建品牌化GEO内容矩阵</x:v>
      </x:c>
      <x:c r="C284" t="str">
        <x:v>行业落地</x:v>
      </x:c>
      <x:c r="D284" t="str">
        <x:v>行业内容资产</x:v>
      </x:c>
      <x:c r="E284" t="str">
        <x:v>物流</x:v>
      </x:c>
      <x:c r="F284" t="str">
        <x:v>规模化期</x:v>
      </x:c>
      <x:c r="G284" t="str">
        <x:v>销售负责人</x:v>
      </x:c>
      <x:c r="H284" t="str">
        <x:v>AI推荐如何识别可信品牌</x:v>
      </x:c>
      <x:c r="I284" t="str">
        <x:v>避免关键词堆砌与寄生页面</x:v>
      </x:c>
      <x:c r="J284" t="str">
        <x:v>让AI在比较、推荐、解释时自然提到品牌</x:v>
      </x:c>
      <x:c r="K284" t="str">
        <x:v>AI会放大口碑、专业度和一致性，也会放大品牌缺口</x:v>
      </x:c>
      <x:c r="L284" t="str">
        <x:v>方案比较</x:v>
      </x:c>
      <x:c r="M284" t="str">
        <x:v>高管演讲稿</x:v>
      </x:c>
      <x:c r="N284" t="str">
        <x:v>认知层</x:v>
      </x:c>
      <x:c r="O284" t="str">
        <x:v>低</x:v>
      </x:c>
      <x:c r="P284" t="str">
        <x:v>3</x:v>
      </x:c>
      <x:c r="Q284" t="str">
        <x:v>5</x:v>
      </x:c>
      <x:c r="R284" t="str">
        <x:v>GEO, 品牌化GEO, 白帽GEO, AI搜索, 物流, 行业内容资产, 规模化期</x:v>
      </x:c>
      <x:c r="S284" t="str">
        <x:v>1. 用物流场景解释问题；2. 阐明核心判断：行业GEO要把真实用户问题、品牌差异化和可信证据组合成内容资产。 3. 展开白帽做法：避免关键词堆砌与寄生页面；4. 展开品牌资产：让AI在比较、推荐、解释时自然提到品牌；5. 给出规模化期行动清单和衡量指标。</x:v>
      </x:c>
      <x:c r="T284" t="str">
        <x:v>用户在AI里会怎么问？｜行业内容如何形成权威？｜品牌如何进入推荐和比较场景？</x:v>
      </x:c>
    </x:row>
    <x:row r="285">
      <x:c r="A285" t="str">
        <x:v>284</x:v>
      </x:c>
      <x:c r="B285" t="str">
        <x:v>内容平台GEO案例复盘：白帽内容资产如何带来长期提及</x:v>
      </x:c>
      <x:c r="C285" t="str">
        <x:v>行业落地</x:v>
      </x:c>
      <x:c r="D285" t="str">
        <x:v>行业AI推荐场景</x:v>
      </x:c>
      <x:c r="E285" t="str">
        <x:v>内容平台</x:v>
      </x:c>
      <x:c r="F285" t="str">
        <x:v>危机修复期</x:v>
      </x:c>
      <x:c r="G285" t="str">
        <x:v>增长负责人</x:v>
      </x:c>
      <x:c r="H285" t="str">
        <x:v>内容可信度与专家背书</x:v>
      </x:c>
      <x:c r="I285" t="str">
        <x:v>用专家署名和来源增强可信度</x:v>
      </x:c>
      <x:c r="J285" t="str">
        <x:v>让官网、媒体、社媒、案例形成统一品牌事实</x:v>
      </x:c>
      <x:c r="K285" t="str">
        <x:v>没有品牌资产的内容，很容易被AI压缩成同质答案</x:v>
      </x:c>
      <x:c r="L285" t="str">
        <x:v>预算决策</x:v>
      </x:c>
      <x:c r="M285" t="str">
        <x:v>行业报告小节</x:v>
      </x:c>
      <x:c r="N285" t="str">
        <x:v>决策层</x:v>
      </x:c>
      <x:c r="O285" t="str">
        <x:v>中</x:v>
      </x:c>
      <x:c r="P285" t="str">
        <x:v>3</x:v>
      </x:c>
      <x:c r="Q285" t="str">
        <x:v>4</x:v>
      </x:c>
      <x:c r="R285" t="str">
        <x:v>GEO, 品牌化GEO, 白帽GEO, AI搜索, 内容平台, 行业AI推荐场景, 危机修复期</x:v>
      </x:c>
      <x:c r="S285" t="str">
        <x:v>1. 用内容平台场景解释问题；2. 阐明核心判断：行业GEO要把真实用户问题、品牌差异化和可信证据组合成内容资产。 3. 展开白帽做法：用专家署名和来源增强可信度；4. 展开品牌资产：让官网、媒体、社媒、案例形成统一品牌事实；5. 给出危机修复期行动清单和衡量指标。</x:v>
      </x:c>
      <x:c r="T285" t="str">
        <x:v>用户在AI里会怎么问？｜行业内容如何形成权威？｜品牌如何进入推荐和比较场景？</x:v>
      </x:c>
    </x:row>
    <x:row r="286">
      <x:c r="A286" t="str">
        <x:v>285</x:v>
      </x:c>
      <x:c r="B286" t="str">
        <x:v>消费电子品牌化GEO选题路线图：从从用户问题反推品牌叙事到建立创始人/专家IP增强可信度</x:v>
      </x:c>
      <x:c r="C286" t="str">
        <x:v>行业落地</x:v>
      </x:c>
      <x:c r="D286" t="str">
        <x:v>行业GEO策略</x:v>
      </x:c>
      <x:c r="E286" t="str">
        <x:v>消费电子</x:v>
      </x:c>
      <x:c r="F286" t="str">
        <x:v>PMF探索期</x:v>
      </x:c>
      <x:c r="G286" t="str">
        <x:v>创始人/CEO</x:v>
      </x:c>
      <x:c r="H286" t="str">
        <x:v>从用户问题反推品牌叙事</x:v>
      </x:c>
      <x:c r="I286" t="str">
        <x:v>保持品牌信息一致性</x:v>
      </x:c>
      <x:c r="J286" t="str">
        <x:v>建立创始人/专家IP增强可信度</x:v>
      </x:c>
      <x:c r="K286" t="str">
        <x:v>AI把用户问题前置，品牌要提前给出可信答案</x:v>
      </x:c>
      <x:c r="L286" t="str">
        <x:v>案例学习</x:v>
      </x:c>
      <x:c r="M286" t="str">
        <x:v>白皮书章节</x:v>
      </x:c>
      <x:c r="N286" t="str">
        <x:v>兴趣层</x:v>
      </x:c>
      <x:c r="O286" t="str">
        <x:v>低</x:v>
      </x:c>
      <x:c r="P286" t="str">
        <x:v>5</x:v>
      </x:c>
      <x:c r="Q286" t="str">
        <x:v>3</x:v>
      </x:c>
      <x:c r="R286" t="str">
        <x:v>GEO, 品牌化GEO, 白帽GEO, AI搜索, 消费电子, 行业GEO策略, PMF探索期</x:v>
      </x:c>
      <x:c r="S286" t="str">
        <x:v>1. 用消费电子场景解释问题；2. 阐明核心判断：行业GEO要把真实用户问题、品牌差异化和可信证据组合成内容资产。 3. 展开白帽做法：保持品牌信息一致性；4. 展开品牌资产：建立创始人/专家IP增强可信度；5. 给出PMF探索期行动清单和衡量指标。</x:v>
      </x:c>
      <x:c r="T286" t="str">
        <x:v>用户在AI里会怎么问？｜行业内容如何形成权威？｜品牌如何进入推荐和比较场景？</x:v>
      </x:c>
    </x:row>
    <x:row r="287">
      <x:c r="A287" t="str">
        <x:v>286</x:v>
      </x:c>
      <x:c r="B287" t="str">
        <x:v>云计算AI推荐场景拆解：哪些内容最容易形成品牌引用</x:v>
      </x:c>
      <x:c r="C287" t="str">
        <x:v>行业落地</x:v>
      </x:c>
      <x:c r="D287" t="str">
        <x:v>行业案例拆解</x:v>
      </x:c>
      <x:c r="E287" t="str">
        <x:v>云计算</x:v>
      </x:c>
      <x:c r="F287" t="str">
        <x:v>竞争加剧期</x:v>
      </x:c>
      <x:c r="G287" t="str">
        <x:v>中小企业主</x:v>
      </x:c>
      <x:c r="H287" t="str">
        <x:v>预算有限如何起步</x:v>
      </x:c>
      <x:c r="I287" t="str">
        <x:v>以用户问题和真实价值为中心</x:v>
      </x:c>
      <x:c r="J287" t="str">
        <x:v>把品牌承诺转化为可验证证据</x:v>
      </x:c>
      <x:c r="K287" t="str">
        <x:v>未来的竞争不是谁发得多，而是谁更值得被引用</x:v>
      </x:c>
      <x:c r="L287" t="str">
        <x:v>指标评估</x:v>
      </x:c>
      <x:c r="M287" t="str">
        <x:v>销售赋能页</x:v>
      </x:c>
      <x:c r="N287" t="str">
        <x:v>复购/口碑层</x:v>
      </x:c>
      <x:c r="O287" t="str">
        <x:v>低</x:v>
      </x:c>
      <x:c r="P287" t="str">
        <x:v>4</x:v>
      </x:c>
      <x:c r="Q287" t="str">
        <x:v>5</x:v>
      </x:c>
      <x:c r="R287" t="str">
        <x:v>GEO, 品牌化GEO, 白帽GEO, AI搜索, 云计算, 行业案例拆解, 竞争加剧期</x:v>
      </x:c>
      <x:c r="S287" t="str">
        <x:v>1. 用云计算场景解释问题；2. 阐明核心判断：行业GEO要把真实用户问题、品牌差异化和可信证据组合成内容资产。 3. 展开白帽做法：以用户问题和真实价值为中心；4. 展开品牌资产：把品牌承诺转化为可验证证据；5. 给出竞争加剧期行动清单和衡量指标。</x:v>
      </x:c>
      <x:c r="T287" t="str">
        <x:v>用户在AI里会怎么问？｜行业内容如何形成权威？｜品牌如何进入推荐和比较场景？</x:v>
      </x:c>
    </x:row>
    <x:row r="288">
      <x:c r="A288" t="str">
        <x:v>287</x:v>
      </x:c>
      <x:c r="B288" t="str">
        <x:v>销售负责人如何为农业科技搭建品牌化GEO内容矩阵</x:v>
      </x:c>
      <x:c r="C288" t="str">
        <x:v>行业落地</x:v>
      </x:c>
      <x:c r="D288" t="str">
        <x:v>行业内容资产</x:v>
      </x:c>
      <x:c r="E288" t="str">
        <x:v>农业科技</x:v>
      </x:c>
      <x:c r="F288" t="str">
        <x:v>存量增长期</x:v>
      </x:c>
      <x:c r="G288" t="str">
        <x:v>销售负责人</x:v>
      </x:c>
      <x:c r="H288" t="str">
        <x:v>品牌声量和转化如何联动</x:v>
      </x:c>
      <x:c r="I288" t="str">
        <x:v>尊重平台规则和版权</x:v>
      </x:c>
      <x:c r="J288" t="str">
        <x:v>把客户案例转化为品牌证据链</x:v>
      </x:c>
      <x:c r="K288" t="str">
        <x:v>AI不会凭空创造信任，它会放大已有品牌信号</x:v>
      </x:c>
      <x:c r="L288" t="str">
        <x:v>问题诊断</x:v>
      </x:c>
      <x:c r="M288" t="str">
        <x:v>清单型文章</x:v>
      </x:c>
      <x:c r="N288" t="str">
        <x:v>考虑层</x:v>
      </x:c>
      <x:c r="O288" t="str">
        <x:v>低</x:v>
      </x:c>
      <x:c r="P288" t="str">
        <x:v>2</x:v>
      </x:c>
      <x:c r="Q288" t="str">
        <x:v>3</x:v>
      </x:c>
      <x:c r="R288" t="str">
        <x:v>GEO, 品牌化GEO, 白帽GEO, AI搜索, 农业科技, 行业内容资产, 存量增长期</x:v>
      </x:c>
      <x:c r="S288" t="str">
        <x:v>1. 用农业科技场景解释问题；2. 阐明核心判断：行业GEO要把真实用户问题、品牌差异化和可信证据组合成内容资产。 3. 展开白帽做法：尊重平台规则和版权；4. 展开品牌资产：把客户案例转化为品牌证据链；5. 给出存量增长期行动清单和衡量指标。</x:v>
      </x:c>
      <x:c r="T288" t="str">
        <x:v>用户在AI里会怎么问？｜行业内容如何形成权威？｜品牌如何进入推荐和比较场景？</x:v>
      </x:c>
    </x:row>
    <x:row r="289">
      <x:c r="A289" t="str">
        <x:v>288</x:v>
      </x:c>
      <x:c r="B289" t="str">
        <x:v>直播电商GEO案例复盘：白帽内容资产如何带来长期提及</x:v>
      </x:c>
      <x:c r="C289" t="str">
        <x:v>行业落地</x:v>
      </x:c>
      <x:c r="D289" t="str">
        <x:v>行业AI推荐场景</x:v>
      </x:c>
      <x:c r="E289" t="str">
        <x:v>直播电商</x:v>
      </x:c>
      <x:c r="F289" t="str">
        <x:v>出海期</x:v>
      </x:c>
      <x:c r="G289" t="str">
        <x:v>增长负责人</x:v>
      </x:c>
      <x:c r="H289" t="str">
        <x:v>让AI理解品牌差异化</x:v>
      </x:c>
      <x:c r="I289" t="str">
        <x:v>建立长期内容资产而非短期漏洞</x:v>
      </x:c>
      <x:c r="J289" t="str">
        <x:v>把内容从流量资产升级为信任资产</x:v>
      </x:c>
      <x:c r="K289" t="str">
        <x:v>GEO的本质不是操控模型，而是让品牌事实更容易被理解和引用</x:v>
      </x:c>
      <x:c r="L289" t="str">
        <x:v>执行教程</x:v>
      </x:c>
      <x:c r="M289" t="str">
        <x:v>短视频脚本</x:v>
      </x:c>
      <x:c r="N289" t="str">
        <x:v>认知层</x:v>
      </x:c>
      <x:c r="O289" t="str">
        <x:v>低</x:v>
      </x:c>
      <x:c r="P289" t="str">
        <x:v>5</x:v>
      </x:c>
      <x:c r="Q289" t="str">
        <x:v>3</x:v>
      </x:c>
      <x:c r="R289" t="str">
        <x:v>GEO, 品牌化GEO, 白帽GEO, AI搜索, 直播电商, 行业AI推荐场景, 出海期</x:v>
      </x:c>
      <x:c r="S289" t="str">
        <x:v>1. 用直播电商场景解释问题；2. 阐明核心判断：行业GEO要把真实用户问题、品牌差异化和可信证据组合成内容资产。 3. 展开白帽做法：建立长期内容资产而非短期漏洞；4. 展开品牌资产：把内容从流量资产升级为信任资产；5. 给出出海期行动清单和衡量指标。</x:v>
      </x:c>
      <x:c r="T289" t="str">
        <x:v>用户在AI里会怎么问？｜行业内容如何形成权威？｜品牌如何进入推荐和比较场景？</x:v>
      </x:c>
    </x:row>
    <x:row r="290">
      <x:c r="A290" t="str">
        <x:v>289</x:v>
      </x:c>
      <x:c r="B290" t="str">
        <x:v>本地生活品牌化GEO选题路线图：从为什么短期流量不是GEO核心到围绕品类心智建立高频问题覆盖</x:v>
      </x:c>
      <x:c r="C290" t="str">
        <x:v>行业落地</x:v>
      </x:c>
      <x:c r="D290" t="str">
        <x:v>行业GEO策略</x:v>
      </x:c>
      <x:c r="E290" t="str">
        <x:v>本地生活</x:v>
      </x:c>
      <x:c r="F290" t="str">
        <x:v>渠道转型期</x:v>
      </x:c>
      <x:c r="G290" t="str">
        <x:v>渠道负责人</x:v>
      </x:c>
      <x:c r="H290" t="str">
        <x:v>为什么短期流量不是GEO核心</x:v>
      </x:c>
      <x:c r="I290" t="str">
        <x:v>清晰披露案例、数据和方法边界</x:v>
      </x:c>
      <x:c r="J290" t="str">
        <x:v>围绕品类心智建立高频问题覆盖</x:v>
      </x:c>
      <x:c r="K290" t="str">
        <x:v>品牌越清晰，越容易成为AI答案里的默认选项</x:v>
      </x:c>
      <x:c r="L290" t="str">
        <x:v>风险规避</x:v>
      </x:c>
      <x:c r="M290" t="str">
        <x:v>培训课件</x:v>
      </x:c>
      <x:c r="N290" t="str">
        <x:v>决策层</x:v>
      </x:c>
      <x:c r="O290" t="str">
        <x:v>中</x:v>
      </x:c>
      <x:c r="P290" t="str">
        <x:v>4</x:v>
      </x:c>
      <x:c r="Q290" t="str">
        <x:v>3</x:v>
      </x:c>
      <x:c r="R290" t="str">
        <x:v>GEO, 品牌化GEO, 白帽GEO, AI搜索, 本地生活, 行业GEO策略, 渠道转型期</x:v>
      </x:c>
      <x:c r="S290" t="str">
        <x:v>1. 用本地生活场景解释问题；2. 阐明核心判断：行业GEO要把真实用户问题、品牌差异化和可信证据组合成内容资产。 3. 展开白帽做法：清晰披露案例、数据和方法边界；4. 展开品牌资产：围绕品类心智建立高频问题覆盖；5. 给出渠道转型期行动清单和衡量指标。</x:v>
      </x:c>
      <x:c r="T290" t="str">
        <x:v>用户在AI里会怎么问？｜行业内容如何形成权威？｜品牌如何进入推荐和比较场景？</x:v>
      </x:c>
    </x:row>
    <x:row r="291">
      <x:c r="A291" t="str">
        <x:v>290</x:v>
      </x:c>
      <x:c r="B291" t="str">
        <x:v>医美做GEO应该写什么：100个问题库背后的品牌逻辑</x:v>
      </x:c>
      <x:c r="C291" t="str">
        <x:v>行业落地</x:v>
      </x:c>
      <x:c r="D291" t="str">
        <x:v>行业案例拆解</x:v>
      </x:c>
      <x:c r="E291" t="str">
        <x:v>医美</x:v>
      </x:c>
      <x:c r="F291" t="str">
        <x:v>规模化期</x:v>
      </x:c>
      <x:c r="G291" t="str">
        <x:v>代理商顾问</x:v>
      </x:c>
      <x:c r="H291" t="str">
        <x:v>白帽与黑帽的长期收益差异</x:v>
      </x:c>
      <x:c r="I291" t="str">
        <x:v>坚持真实事实与可验证证据</x:v>
      </x:c>
      <x:c r="J291" t="str">
        <x:v>统一品牌实体信息和知识图谱线索</x:v>
      </x:c>
      <x:c r="K291" t="str">
        <x:v>白帽品牌化GEO是复利，黑帽GEO是债务</x:v>
      </x:c>
      <x:c r="L291" t="str">
        <x:v>工具选择</x:v>
      </x:c>
      <x:c r="M291" t="str">
        <x:v>案例拆解</x:v>
      </x:c>
      <x:c r="N291" t="str">
        <x:v>兴趣层</x:v>
      </x:c>
      <x:c r="O291" t="str">
        <x:v>低</x:v>
      </x:c>
      <x:c r="P291" t="str">
        <x:v>2</x:v>
      </x:c>
      <x:c r="Q291" t="str">
        <x:v>5</x:v>
      </x:c>
      <x:c r="R291" t="str">
        <x:v>GEO, 品牌化GEO, 白帽GEO, AI搜索, 医美, 行业案例拆解, 规模化期</x:v>
      </x:c>
      <x:c r="S291" t="str">
        <x:v>1. 用医美场景解释问题；2. 阐明核心判断：行业GEO要把真实用户问题、品牌差异化和可信证据组合成内容资产。 3. 展开白帽做法：坚持真实事实与可验证证据；4. 展开品牌资产：统一品牌实体信息和知识图谱线索；5. 给出规模化期行动清单和衡量指标。</x:v>
      </x:c>
      <x:c r="T291" t="str">
        <x:v>用户在AI里会怎么问？｜行业内容如何形成权威？｜品牌如何进入推荐和比较场景？</x:v>
      </x:c>
    </x:row>
    <x:row r="292">
      <x:c r="A292" t="str">
        <x:v>291</x:v>
      </x:c>
      <x:c r="B292" t="str">
        <x:v>危机修复期不要先追流量：品牌化GEO的正确启动顺序</x:v>
      </x:c>
      <x:c r="C292" t="str">
        <x:v>阶段路线图</x:v>
      </x:c>
      <x:c r="D292" t="str">
        <x:v>增长期放大</x:v>
      </x:c>
      <x:c r="E292" t="str">
        <x:v>保险</x:v>
      </x:c>
      <x:c r="F292" t="str">
        <x:v>危机修复期</x:v>
      </x:c>
      <x:c r="G292" t="str">
        <x:v>SEO负责人</x:v>
      </x:c>
      <x:c r="H292" t="str">
        <x:v>官网/媒体/社区的一致性</x:v>
      </x:c>
      <x:c r="I292" t="str">
        <x:v>不伪造权威和评价</x:v>
      </x:c>
      <x:c r="J292" t="str">
        <x:v>把品牌定位变成AI可引用的标准答案</x:v>
      </x:c>
      <x:c r="K292" t="str">
        <x:v>AI降低了内容生产门槛，也提高了信任门槛</x:v>
      </x:c>
      <x:c r="L292" t="str">
        <x:v>团队培训</x:v>
      </x:c>
      <x:c r="M292" t="str">
        <x:v>官网落地页</x:v>
      </x:c>
      <x:c r="N292" t="str">
        <x:v>复购/口碑层</x:v>
      </x:c>
      <x:c r="O292" t="str">
        <x:v>低</x:v>
      </x:c>
      <x:c r="P292" t="str">
        <x:v>4</x:v>
      </x:c>
      <x:c r="Q292" t="str">
        <x:v>3</x:v>
      </x:c>
      <x:c r="R292" t="str">
        <x:v>GEO, 品牌化GEO, 白帽GEO, AI搜索, 保险, 增长期放大, 危机修复期</x:v>
      </x:c>
      <x:c r="S292" t="str">
        <x:v>1. 用保险场景解释问题；2. 阐明核心判断：不同阶段的GEO优先级不同，但品牌事实和白帽原则始终是底座。 3. 展开白帽做法：不伪造权威和评价；4. 展开品牌资产：把品牌定位变成AI可引用的标准答案；5. 给出危机修复期行动清单和衡量指标。</x:v>
      </x:c>
      <x:c r="T292" t="str">
        <x:v>这个阶段应该先做什么？｜如何分配内容、PR和官网资源？｜什么时候需要建立指标看板？</x:v>
      </x:c>
    </x:row>
    <x:row r="293">
      <x:c r="A293" t="str">
        <x:v>292</x:v>
      </x:c>
      <x:c r="B293" t="str">
        <x:v>PMF探索期如何做白帽GEO：低风险、可复利的执行框架</x:v>
      </x:c>
      <x:c r="C293" t="str">
        <x:v>阶段路线图</x:v>
      </x:c>
      <x:c r="D293" t="str">
        <x:v>规模化治理</x:v>
      </x:c>
      <x:c r="E293" t="str">
        <x:v>管理咨询</x:v>
      </x:c>
      <x:c r="F293" t="str">
        <x:v>PMF探索期</x:v>
      </x:c>
      <x:c r="G293" t="str">
        <x:v>品牌负责人</x:v>
      </x:c>
      <x:c r="H293" t="str">
        <x:v>用案例证明而不是堆词</x:v>
      </x:c>
      <x:c r="I293" t="str">
        <x:v>不做AI垃圾内容矩阵</x:v>
      </x:c>
      <x:c r="J293" t="str">
        <x:v>沉淀品牌术语、方法论和差异化表达</x:v>
      </x:c>
      <x:c r="K293" t="str">
        <x:v>越复杂的决策，品牌信任越会影响AI推荐路径</x:v>
      </x:c>
      <x:c r="L293" t="str">
        <x:v>问题诊断</x:v>
      </x:c>
      <x:c r="M293" t="str">
        <x:v>FAQ专题页</x:v>
      </x:c>
      <x:c r="N293" t="str">
        <x:v>考虑层</x:v>
      </x:c>
      <x:c r="O293" t="str">
        <x:v>低</x:v>
      </x:c>
      <x:c r="P293" t="str">
        <x:v>4</x:v>
      </x:c>
      <x:c r="Q293" t="str">
        <x:v>5</x:v>
      </x:c>
      <x:c r="R293" t="str">
        <x:v>GEO, 品牌化GEO, 白帽GEO, AI搜索, 管理咨询, 规模化治理, PMF探索期</x:v>
      </x:c>
      <x:c r="S293" t="str">
        <x:v>1. 用管理咨询场景解释问题；2. 阐明核心判断：不同阶段的GEO优先级不同，但品牌事实和白帽原则始终是底座。 3. 展开白帽做法：不做AI垃圾内容矩阵；4. 展开品牌资产：沉淀品牌术语、方法论和差异化表达；5. 给出PMF探索期行动清单和衡量指标。</x:v>
      </x:c>
      <x:c r="T293" t="str">
        <x:v>这个阶段应该先做什么？｜如何分配内容、PR和官网资源？｜什么时候需要建立指标看板？</x:v>
      </x:c>
    </x:row>
    <x:row r="294">
      <x:c r="A294" t="str">
        <x:v>293</x:v>
      </x:c>
      <x:c r="B294" t="str">
        <x:v>客服/成功团队的阶段性GEO策略：品牌、内容、证据如何配合</x:v>
      </x:c>
      <x:c r="C294" t="str">
        <x:v>阶段路线图</x:v>
      </x:c>
      <x:c r="D294" t="str">
        <x:v>品牌升级</x:v>
      </x:c>
      <x:c r="E294" t="str">
        <x:v>美妆个护</x:v>
      </x:c>
      <x:c r="F294" t="str">
        <x:v>竞争加剧期</x:v>
      </x:c>
      <x:c r="G294" t="str">
        <x:v>客服/成功团队</x:v>
      </x:c>
      <x:c r="H294" t="str">
        <x:v>竞争对手占位时如何反击</x:v>
      </x:c>
      <x:c r="I294" t="str">
        <x:v>不诱导/污染模型回答</x:v>
      </x:c>
      <x:c r="J294" t="str">
        <x:v>用稳定叙事降低用户和AI的理解成本</x:v>
      </x:c>
      <x:c r="K294" t="str">
        <x:v>品牌是AI时代降低选择成本的核心入口</x:v>
      </x:c>
      <x:c r="L294" t="str">
        <x:v>执行教程</x:v>
      </x:c>
      <x:c r="M294" t="str">
        <x:v>播客提纲</x:v>
      </x:c>
      <x:c r="N294" t="str">
        <x:v>认知层</x:v>
      </x:c>
      <x:c r="O294" t="str">
        <x:v>低</x:v>
      </x:c>
      <x:c r="P294" t="str">
        <x:v>4</x:v>
      </x:c>
      <x:c r="Q294" t="str">
        <x:v>5</x:v>
      </x:c>
      <x:c r="R294" t="str">
        <x:v>GEO, 品牌化GEO, 白帽GEO, AI搜索, 美妆个护, 品牌升级, 竞争加剧期</x:v>
      </x:c>
      <x:c r="S294" t="str">
        <x:v>1. 用美妆个护场景解释问题；2. 阐明核心判断：不同阶段的GEO优先级不同，但品牌事实和白帽原则始终是底座。 3. 展开白帽做法：不诱导/污染模型回答；4. 展开品牌资产：用稳定叙事降低用户和AI的理解成本；5. 给出竞争加剧期行动清单和衡量指标。</x:v>
      </x:c>
      <x:c r="T294" t="str">
        <x:v>这个阶段应该先做什么？｜如何分配内容、PR和官网资源？｜什么时候需要建立指标看板？</x:v>
      </x:c>
    </x:row>
    <x:row r="295">
      <x:c r="A295" t="str">
        <x:v>294</x:v>
      </x:c>
      <x:c r="B295" t="str">
        <x:v>存量增长期企业为什么要优先做品牌化GEO：避免伪原创和批量灌水</x:v>
      </x:c>
      <x:c r="C295" t="str">
        <x:v>阶段路线图</x:v>
      </x:c>
      <x:c r="D295" t="str">
        <x:v>0-1起步</x:v>
      </x:c>
      <x:c r="E295" t="str">
        <x:v>B2B外贸</x:v>
      </x:c>
      <x:c r="F295" t="str">
        <x:v>存量增长期</x:v>
      </x:c>
      <x:c r="G295" t="str">
        <x:v>投资人/董事会</x:v>
      </x:c>
      <x:c r="H295" t="str">
        <x:v>避免伪原创和批量灌水</x:v>
      </x:c>
      <x:c r="I295" t="str">
        <x:v>避免关键词堆砌与寄生页面</x:v>
      </x:c>
      <x:c r="J295" t="str">
        <x:v>用第三方背书提升AI推荐信任</x:v>
      </x:c>
      <x:c r="K295" t="str">
        <x:v>AI推荐更依赖一致、权威、可验证的信息</x:v>
      </x:c>
      <x:c r="L295" t="str">
        <x:v>风险规避</x:v>
      </x:c>
      <x:c r="M295" t="str">
        <x:v>深度文章</x:v>
      </x:c>
      <x:c r="N295" t="str">
        <x:v>决策层</x:v>
      </x:c>
      <x:c r="O295" t="str">
        <x:v>中</x:v>
      </x:c>
      <x:c r="P295" t="str">
        <x:v>2</x:v>
      </x:c>
      <x:c r="Q295" t="str">
        <x:v>5</x:v>
      </x:c>
      <x:c r="R295" t="str">
        <x:v>GEO, 品牌化GEO, 白帽GEO, AI搜索, B2B外贸, 0-1起步, 存量增长期</x:v>
      </x:c>
      <x:c r="S295" t="str">
        <x:v>1. 用B2B外贸场景解释问题；2. 阐明核心判断：不同阶段的GEO优先级不同，但品牌事实和白帽原则始终是底座。 3. 展开白帽做法：避免关键词堆砌与寄生页面；4. 展开品牌资产：用第三方背书提升AI推荐信任；5. 给出存量增长期行动清单和衡量指标。</x:v>
      </x:c>
      <x:c r="T295" t="str">
        <x:v>这个阶段应该先做什么？｜如何分配内容、PR和官网资源？｜什么时候需要建立指标看板？</x:v>
      </x:c>
    </x:row>
    <x:row r="296">
      <x:c r="A296" t="str">
        <x:v>295</x:v>
      </x:c>
      <x:c r="B296" t="str">
        <x:v>出海期GEO路线图：从品牌事实梳理到AI答案占位</x:v>
      </x:c>
      <x:c r="C296" t="str">
        <x:v>阶段路线图</x:v>
      </x:c>
      <x:c r="D296" t="str">
        <x:v>增长期放大</x:v>
      </x:c>
      <x:c r="E296" t="str">
        <x:v>低代码</x:v>
      </x:c>
      <x:c r="F296" t="str">
        <x:v>出海期</x:v>
      </x:c>
      <x:c r="G296" t="str">
        <x:v>公关负责人</x:v>
      </x:c>
      <x:c r="H296" t="str">
        <x:v>从口碑到AI答案的路径</x:v>
      </x:c>
      <x:c r="I296" t="str">
        <x:v>用专家署名和来源增强可信度</x:v>
      </x:c>
      <x:c r="J296" t="str">
        <x:v>让AI在比较、推荐、解释时自然提到品牌</x:v>
      </x:c>
      <x:c r="K296" t="str">
        <x:v>AI会放大口碑、专业度和一致性，也会放大品牌缺口</x:v>
      </x:c>
      <x:c r="L296" t="str">
        <x:v>工具选择</x:v>
      </x:c>
      <x:c r="M296" t="str">
        <x:v>高管演讲稿</x:v>
      </x:c>
      <x:c r="N296" t="str">
        <x:v>兴趣层</x:v>
      </x:c>
      <x:c r="O296" t="str">
        <x:v>低</x:v>
      </x:c>
      <x:c r="P296" t="str">
        <x:v>3</x:v>
      </x:c>
      <x:c r="Q296" t="str">
        <x:v>4</x:v>
      </x:c>
      <x:c r="R296" t="str">
        <x:v>GEO, 品牌化GEO, 白帽GEO, AI搜索, 低代码, 增长期放大, 出海期</x:v>
      </x:c>
      <x:c r="S296" t="str">
        <x:v>1. 用低代码场景解释问题；2. 阐明核心判断：不同阶段的GEO优先级不同，但品牌事实和白帽原则始终是底座。 3. 展开白帽做法：用专家署名和来源增强可信度；4. 展开品牌资产：让AI在比较、推荐、解释时自然提到品牌；5. 给出出海期行动清单和衡量指标。</x:v>
      </x:c>
      <x:c r="T296" t="str">
        <x:v>这个阶段应该先做什么？｜如何分配内容、PR和官网资源？｜什么时候需要建立指标看板？</x:v>
      </x:c>
    </x:row>
    <x:row r="297">
      <x:c r="A297" t="str">
        <x:v>296</x:v>
      </x:c>
      <x:c r="B297" t="str">
        <x:v>新品发布期不要先追流量：品牌化GEO的正确启动顺序</x:v>
      </x:c>
      <x:c r="C297" t="str">
        <x:v>阶段路线图</x:v>
      </x:c>
      <x:c r="D297" t="str">
        <x:v>规模化治理</x:v>
      </x:c>
      <x:c r="E297" t="str">
        <x:v>工程建筑</x:v>
      </x:c>
      <x:c r="F297" t="str">
        <x:v>新品发布期</x:v>
      </x:c>
      <x:c r="G297" t="str">
        <x:v>CMO/市场负责人</x:v>
      </x:c>
      <x:c r="H297" t="str">
        <x:v>为什么先做品牌再做GEO</x:v>
      </x:c>
      <x:c r="I297" t="str">
        <x:v>保持品牌信息一致性</x:v>
      </x:c>
      <x:c r="J297" t="str">
        <x:v>让官网、媒体、社媒、案例形成统一品牌事实</x:v>
      </x:c>
      <x:c r="K297" t="str">
        <x:v>AI降低了内容生产门槛，也提高了信任门槛</x:v>
      </x:c>
      <x:c r="L297" t="str">
        <x:v>团队培训</x:v>
      </x:c>
      <x:c r="M297" t="str">
        <x:v>行业报告小节</x:v>
      </x:c>
      <x:c r="N297" t="str">
        <x:v>复购/口碑层</x:v>
      </x:c>
      <x:c r="O297" t="str">
        <x:v>低</x:v>
      </x:c>
      <x:c r="P297" t="str">
        <x:v>3</x:v>
      </x:c>
      <x:c r="Q297" t="str">
        <x:v>5</x:v>
      </x:c>
      <x:c r="R297" t="str">
        <x:v>GEO, 品牌化GEO, 白帽GEO, AI搜索, 工程建筑, 规模化治理, 新品发布期</x:v>
      </x:c>
      <x:c r="S297" t="str">
        <x:v>1. 用工程建筑场景解释问题；2. 阐明核心判断：不同阶段的GEO优先级不同，但品牌事实和白帽原则始终是底座。 3. 展开白帽做法：保持品牌信息一致性；4. 展开品牌资产：让官网、媒体、社媒、案例形成统一品牌事实；5. 给出新品发布期行动清单和衡量指标。</x:v>
      </x:c>
      <x:c r="T297" t="str">
        <x:v>这个阶段应该先做什么？｜如何分配内容、PR和官网资源？｜什么时候需要建立指标看板？</x:v>
      </x:c>
    </x:row>
    <x:row r="298">
      <x:c r="A298" t="str">
        <x:v>297</x:v>
      </x:c>
      <x:c r="B298" t="str">
        <x:v>企业服务GEO看板怎么搭：AI可见性、品牌信任与内容资产指标</x:v>
      </x:c>
      <x:c r="C298" t="str">
        <x:v>数据与ROI</x:v>
      </x:c>
      <x:c r="D298" t="str">
        <x:v>组织协同</x:v>
      </x:c>
      <x:c r="E298" t="str">
        <x:v>企业服务</x:v>
      </x:c>
      <x:c r="F298" t="str">
        <x:v>增长期</x:v>
      </x:c>
      <x:c r="G298" t="str">
        <x:v>行业专家</x:v>
      </x:c>
      <x:c r="H298" t="str">
        <x:v>品牌资产如何被AI放大</x:v>
      </x:c>
      <x:c r="I298" t="str">
        <x:v>以用户问题和真实价值为中心</x:v>
      </x:c>
      <x:c r="J298" t="str">
        <x:v>建立创始人/专家IP增强可信度</x:v>
      </x:c>
      <x:c r="K298" t="str">
        <x:v>越复杂的决策，品牌信任越会影响AI推荐路径</x:v>
      </x:c>
      <x:c r="L298" t="str">
        <x:v>问题诊断</x:v>
      </x:c>
      <x:c r="M298" t="str">
        <x:v>白皮书章节</x:v>
      </x:c>
      <x:c r="N298" t="str">
        <x:v>考虑层</x:v>
      </x:c>
      <x:c r="O298" t="str">
        <x:v>低</x:v>
      </x:c>
      <x:c r="P298" t="str">
        <x:v>2</x:v>
      </x:c>
      <x:c r="Q298" t="str">
        <x:v>4</x:v>
      </x:c>
      <x:c r="R298" t="str">
        <x:v>GEO, 品牌化GEO, 白帽GEO, AI搜索, 企业服务, 组织协同, 增长期</x:v>
      </x:c>
      <x:c r="S298" t="str">
        <x:v>1. 用企业服务场景解释问题；2. 阐明核心判断：GEO效果不能只看曝光，要同时看AI提及、品牌信任、内容资产和转化路径。 3. 展开白帽做法：以用户问题和真实价值为中心；4. 展开品牌资产：建立创始人/专家IP增强可信度；5. 给出增长期行动清单和衡量指标。</x:v>
      </x:c>
      <x:c r="T298" t="str">
        <x:v>AI提及怎么监测？｜品牌化GEO如何影响线索？｜哪些指标能说服管理层继续投入？</x:v>
      </x:c>
    </x:row>
    <x:row r="299">
      <x:c r="A299" t="str">
        <x:v>298</x:v>
      </x:c>
      <x:c r="B299" t="str">
        <x:v>品牌化GEO怎么衡量：房地产从AI提及到线索转化的指标设计</x:v>
      </x:c>
      <x:c r="C299" t="str">
        <x:v>数据与ROI</x:v>
      </x:c>
      <x:c r="D299" t="str">
        <x:v>数据衡量与ROI</x:v>
      </x:c>
      <x:c r="E299" t="str">
        <x:v>房地产</x:v>
      </x:c>
      <x:c r="F299" t="str">
        <x:v>融资/IPO准备期</x:v>
      </x:c>
      <x:c r="G299" t="str">
        <x:v>产品负责人</x:v>
      </x:c>
      <x:c r="H299" t="str">
        <x:v>问答型内容如何沉淀品牌答案</x:v>
      </x:c>
      <x:c r="I299" t="str">
        <x:v>尊重平台规则和版权</x:v>
      </x:c>
      <x:c r="J299" t="str">
        <x:v>把品牌承诺转化为可验证证据</x:v>
      </x:c>
      <x:c r="K299" t="str">
        <x:v>品牌是AI时代降低选择成本的核心入口</x:v>
      </x:c>
      <x:c r="L299" t="str">
        <x:v>执行教程</x:v>
      </x:c>
      <x:c r="M299" t="str">
        <x:v>销售赋能页</x:v>
      </x:c>
      <x:c r="N299" t="str">
        <x:v>认知层</x:v>
      </x:c>
      <x:c r="O299" t="str">
        <x:v>低</x:v>
      </x:c>
      <x:c r="P299" t="str">
        <x:v>4</x:v>
      </x:c>
      <x:c r="Q299" t="str">
        <x:v>4</x:v>
      </x:c>
      <x:c r="R299" t="str">
        <x:v>GEO, 品牌化GEO, 白帽GEO, AI搜索, 房地产, 数据衡量与ROI, 融资/IPO准备期</x:v>
      </x:c>
      <x:c r="S299" t="str">
        <x:v>1. 用房地产场景解释问题；2. 阐明核心判断：GEO效果不能只看曝光，要同时看AI提及、品牌信任、内容资产和转化路径。 3. 展开白帽做法：尊重平台规则和版权；4. 展开品牌资产：把品牌承诺转化为可验证证据；5. 给出融资/IPO准备期行动清单和衡量指标。</x:v>
      </x:c>
      <x:c r="T299" t="str">
        <x:v>AI提及怎么监测？｜品牌化GEO如何影响线索？｜哪些指标能说服管理层继续投入？</x:v>
      </x:c>
    </x:row>
    <x:row r="300">
      <x:c r="A300" t="str">
        <x:v>299</x:v>
      </x:c>
      <x:c r="B300" t="str">
        <x:v>GEO ROI怎么算：法律服务0-1冷启动期的品牌影响力评估框架</x:v>
      </x:c>
      <x:c r="C300" t="str">
        <x:v>数据与ROI</x:v>
      </x:c>
      <x:c r="D300" t="str">
        <x:v>AI提及监测</x:v>
      </x:c>
      <x:c r="E300" t="str">
        <x:v>法律服务</x:v>
      </x:c>
      <x:c r="F300" t="str">
        <x:v>0-1冷启动期</x:v>
      </x:c>
      <x:c r="G300" t="str">
        <x:v>内容负责人</x:v>
      </x:c>
      <x:c r="H300" t="str">
        <x:v>预算有限如何起步</x:v>
      </x:c>
      <x:c r="I300" t="str">
        <x:v>建立长期内容资产而非短期漏洞</x:v>
      </x:c>
      <x:c r="J300" t="str">
        <x:v>把客户案例转化为品牌证据链</x:v>
      </x:c>
      <x:c r="K300" t="str">
        <x:v>AI推荐更依赖一致、权威、可验证的信息</x:v>
      </x:c>
      <x:c r="L300" t="str">
        <x:v>风险规避</x:v>
      </x:c>
      <x:c r="M300" t="str">
        <x:v>清单型文章</x:v>
      </x:c>
      <x:c r="N300" t="str">
        <x:v>决策层</x:v>
      </x:c>
      <x:c r="O300" t="str">
        <x:v>中</x:v>
      </x:c>
      <x:c r="P300" t="str">
        <x:v>4</x:v>
      </x:c>
      <x:c r="Q300" t="str">
        <x:v>4</x:v>
      </x:c>
      <x:c r="R300" t="str">
        <x:v>GEO, 品牌化GEO, 白帽GEO, AI搜索, 法律服务, AI提及监测, 0-1冷启动期</x:v>
      </x:c>
      <x:c r="S300" t="str">
        <x:v>1. 用法律服务场景解释问题；2. 阐明核心判断：GEO效果不能只看曝光，要同时看AI提及、品牌信任、内容资产和转化路径。 3. 展开白帽做法：建立长期内容资产而非短期漏洞；4. 展开品牌资产：把客户案例转化为品牌证据链；5. 给出0-1冷启动期行动清单和衡量指标。</x:v>
      </x:c>
      <x:c r="T300" t="str">
        <x:v>AI提及怎么监测？｜品牌化GEO如何影响线索？｜哪些指标能说服管理层继续投入？</x:v>
      </x:c>
    </x:row>
    <x:row r="301">
      <x:c r="A301" t="str">
        <x:v>300</x:v>
      </x:c>
      <x:c r="B301" t="str">
        <x:v>AI提及不是终点：供应链如何把品牌化GEO接到业务结果（工具选择版）</x:v>
      </x:c>
      <x:c r="C301" t="str">
        <x:v>数据与ROI</x:v>
      </x:c>
      <x:c r="D301" t="str">
        <x:v>线索转化</x:v>
      </x:c>
      <x:c r="E301" t="str">
        <x:v>供应链</x:v>
      </x:c>
      <x:c r="F301" t="str">
        <x:v>品牌升级期</x:v>
      </x:c>
      <x:c r="G301" t="str">
        <x:v>创始人/CEO</x:v>
      </x:c>
      <x:c r="H301" t="str">
        <x:v>品牌声量和转化如何联动</x:v>
      </x:c>
      <x:c r="I301" t="str">
        <x:v>清晰披露案例、数据和方法边界</x:v>
      </x:c>
      <x:c r="J301" t="str">
        <x:v>把内容从流量资产升级为信任资产</x:v>
      </x:c>
      <x:c r="K301" t="str">
        <x:v>AI会放大口碑、专业度和一致性，也会放大品牌缺口</x:v>
      </x:c>
      <x:c r="L301" t="str">
        <x:v>工具选择</x:v>
      </x:c>
      <x:c r="M301" t="str">
        <x:v>短视频脚本</x:v>
      </x:c>
      <x:c r="N301" t="str">
        <x:v>兴趣层</x:v>
      </x:c>
      <x:c r="O301" t="str">
        <x:v>低</x:v>
      </x:c>
      <x:c r="P301" t="str">
        <x:v>2</x:v>
      </x:c>
      <x:c r="Q301" t="str">
        <x:v>3</x:v>
      </x:c>
      <x:c r="R301" t="str">
        <x:v>GEO, 品牌化GEO, 白帽GEO, AI搜索, 供应链, 线索转化, 品牌升级期</x:v>
      </x:c>
      <x:c r="S301" t="str">
        <x:v>1. 用供应链场景解释问题；2. 阐明核心判断：GEO效果不能只看曝光，要同时看AI提及、品牌信任、内容资产和转化路径。 3. 展开白帽做法：清晰披露案例、数据和方法边界；4. 展开品牌资产：把内容从流量资产升级为信任资产；5. 给出品牌升级期行动清单和衡量指标。</x:v>
      </x:c>
      <x:c r="T301" t="str">
        <x:v>AI提及怎么监测？｜品牌化GEO如何影响线索？｜哪些指标能说服管理层继续投入？</x:v>
      </x:c>
    </x:row>
    <x:row r="302">
      <x:c r="A302" t="str">
        <x:v>301</x:v>
      </x:c>
      <x:c r="B302" t="str">
        <x:v>中小企业主必看：AI时代游戏品牌化GEO的底层逻辑</x:v>
      </x:c>
      <x:c r="C302" t="str">
        <x:v>品牌化GEO</x:v>
      </x:c>
      <x:c r="D302" t="str">
        <x:v>第三方背书与权威信号</x:v>
      </x:c>
      <x:c r="E302" t="str">
        <x:v>游戏</x:v>
      </x:c>
      <x:c r="F302" t="str">
        <x:v>渠道转型期</x:v>
      </x:c>
      <x:c r="G302" t="str">
        <x:v>中小企业主</x:v>
      </x:c>
      <x:c r="H302" t="str">
        <x:v>让AI理解品牌差异化</x:v>
      </x:c>
      <x:c r="I302" t="str">
        <x:v>持续更新过期信息</x:v>
      </x:c>
      <x:c r="J302" t="str">
        <x:v>围绕品类心智建立高频问题覆盖</x:v>
      </x:c>
      <x:c r="K302" t="str">
        <x:v>没有品牌资产的内容，很容易被AI压缩成同质答案</x:v>
      </x:c>
      <x:c r="L302" t="str">
        <x:v>团队培训</x:v>
      </x:c>
      <x:c r="M302" t="str">
        <x:v>深度文章</x:v>
      </x:c>
      <x:c r="N302" t="str">
        <x:v>复购/口碑层</x:v>
      </x:c>
      <x:c r="O302" t="str">
        <x:v>中</x:v>
      </x:c>
      <x:c r="P302" t="str">
        <x:v>2</x:v>
      </x:c>
      <x:c r="Q302" t="str">
        <x:v>3</x:v>
      </x:c>
      <x:c r="R302" t="str">
        <x:v>GEO, 品牌化GEO, 白帽GEO, AI搜索, 游戏, 第三方背书与权威信号, 渠道转型期</x:v>
      </x:c>
      <x:c r="S302" t="str">
        <x:v>1. 用游戏场景解释问题；2. 阐明核心判断：品牌化GEO不是做排名，而是让AI理解、信任并引用品牌。 3. 展开白帽做法：持续更新过期信息；4. 展开品牌资产：围绕品类心智建立高频问题覆盖；5. 给出渠道转型期行动清单和衡量指标。</x:v>
      </x:c>
      <x:c r="T302" t="str">
        <x:v>AI为什么更愿意引用有品牌信号的内容？｜品牌事实如何统一？｜哪些证据能提升推荐信任？</x:v>
      </x:c>
    </x:row>
    <x:row r="303">
      <x:c r="A303" t="str">
        <x:v>302</x:v>
      </x:c>
      <x:c r="B303" t="str">
        <x:v>不是堆关键词：智能硬件做品牌化GEO的真正原因</x:v>
      </x:c>
      <x:c r="C303" t="str">
        <x:v>品牌化GEO</x:v>
      </x:c>
      <x:c r="D303" t="str">
        <x:v>品牌化GEO重要性</x:v>
      </x:c>
      <x:c r="E303" t="str">
        <x:v>智能硬件</x:v>
      </x:c>
      <x:c r="F303" t="str">
        <x:v>规模化期</x:v>
      </x:c>
      <x:c r="G303" t="str">
        <x:v>销售负责人</x:v>
      </x:c>
      <x:c r="H303" t="str">
        <x:v>为什么短期流量不是GEO核心</x:v>
      </x:c>
      <x:c r="I303" t="str">
        <x:v>坚持真实事实与可验证证据</x:v>
      </x:c>
      <x:c r="J303" t="str">
        <x:v>统一品牌实体信息和知识图谱线索</x:v>
      </x:c>
      <x:c r="K303" t="str">
        <x:v>AI把用户问题前置，品牌要提前给出可信答案</x:v>
      </x:c>
      <x:c r="L303" t="str">
        <x:v>问题诊断</x:v>
      </x:c>
      <x:c r="M303" t="str">
        <x:v>高管演讲稿</x:v>
      </x:c>
      <x:c r="N303" t="str">
        <x:v>考虑层</x:v>
      </x:c>
      <x:c r="O303" t="str">
        <x:v>高</x:v>
      </x:c>
      <x:c r="P303" t="str">
        <x:v>4</x:v>
      </x:c>
      <x:c r="Q303" t="str">
        <x:v>5</x:v>
      </x:c>
      <x:c r="R303" t="str">
        <x:v>GEO, 品牌化GEO, 白帽GEO, AI搜索, 智能硬件, 品牌化GEO重要性, 规模化期</x:v>
      </x:c>
      <x:c r="S303" t="str">
        <x:v>1. 用智能硬件场景解释问题；2. 阐明核心判断：品牌化GEO不是做排名，而是让AI理解、信任并引用品牌。 3. 展开白帽做法：坚持真实事实与可验证证据；4. 展开品牌资产：统一品牌实体信息和知识图谱线索；5. 给出规模化期行动清单和衡量指标。</x:v>
      </x:c>
      <x:c r="T303" t="str">
        <x:v>AI为什么更愿意引用有品牌信号的内容？｜品牌事实如何统一？｜哪些证据能提升推荐信任？</x:v>
      </x:c>
    </x:row>
    <x:row r="304">
      <x:c r="A304" t="str">
        <x:v>303</x:v>
      </x:c>
      <x:c r="B304" t="str">
        <x:v>为什么云计算在AI时代一定要做品牌化GEO：把品牌定位变成AI可引用的标准答案</x:v>
      </x:c>
      <x:c r="C304" t="str">
        <x:v>品牌化GEO</x:v>
      </x:c>
      <x:c r="D304" t="str">
        <x:v>品牌资产与AI引用</x:v>
      </x:c>
      <x:c r="E304" t="str">
        <x:v>云计算</x:v>
      </x:c>
      <x:c r="F304" t="str">
        <x:v>危机修复期</x:v>
      </x:c>
      <x:c r="G304" t="str">
        <x:v>增长负责人</x:v>
      </x:c>
      <x:c r="H304" t="str">
        <x:v>白帽与黑帽的长期收益差异</x:v>
      </x:c>
      <x:c r="I304" t="str">
        <x:v>不伪造权威和评价</x:v>
      </x:c>
      <x:c r="J304" t="str">
        <x:v>把品牌定位变成AI可引用的标准答案</x:v>
      </x:c>
      <x:c r="K304" t="str">
        <x:v>未来的竞争不是谁发得多，而是谁更值得被引用</x:v>
      </x:c>
      <x:c r="L304" t="str">
        <x:v>执行教程</x:v>
      </x:c>
      <x:c r="M304" t="str">
        <x:v>行业报告小节</x:v>
      </x:c>
      <x:c r="N304" t="str">
        <x:v>认知层</x:v>
      </x:c>
      <x:c r="O304" t="str">
        <x:v>中</x:v>
      </x:c>
      <x:c r="P304" t="str">
        <x:v>5</x:v>
      </x:c>
      <x:c r="Q304" t="str">
        <x:v>5</x:v>
      </x:c>
      <x:c r="R304" t="str">
        <x:v>GEO, 品牌化GEO, 白帽GEO, AI搜索, 云计算, 品牌资产与AI引用, 危机修复期</x:v>
      </x:c>
      <x:c r="S304" t="str">
        <x:v>1. 用云计算场景解释问题；2. 阐明核心判断：品牌化GEO不是做排名，而是让AI理解、信任并引用品牌。 3. 展开白帽做法：不伪造权威和评价；4. 展开品牌资产：把品牌定位变成AI可引用的标准答案；5. 给出危机修复期行动清单和衡量指标。</x:v>
      </x:c>
      <x:c r="T304" t="str">
        <x:v>AI为什么更愿意引用有品牌信号的内容？｜品牌事实如何统一？｜哪些证据能提升推荐信任？</x:v>
      </x:c>
    </x:row>
    <x:row r="305">
      <x:c r="A305" t="str">
        <x:v>304</x:v>
      </x:c>
      <x:c r="B305" t="str">
        <x:v>品牌化GEO为什么重要：农业科技PMF探索期的AI可见性路线图</x:v>
      </x:c>
      <x:c r="C305" t="str">
        <x:v>品牌化GEO</x:v>
      </x:c>
      <x:c r="D305" t="str">
        <x:v>品牌心智建设</x:v>
      </x:c>
      <x:c r="E305" t="str">
        <x:v>农业科技</x:v>
      </x:c>
      <x:c r="F305" t="str">
        <x:v>PMF探索期</x:v>
      </x:c>
      <x:c r="G305" t="str">
        <x:v>创始人/CEO</x:v>
      </x:c>
      <x:c r="H305" t="str">
        <x:v>官网/媒体/社区的一致性</x:v>
      </x:c>
      <x:c r="I305" t="str">
        <x:v>不做AI垃圾内容矩阵</x:v>
      </x:c>
      <x:c r="J305" t="str">
        <x:v>沉淀品牌术语、方法论和差异化表达</x:v>
      </x:c>
      <x:c r="K305" t="str">
        <x:v>AI不会凭空创造信任，它会放大已有品牌信号</x:v>
      </x:c>
      <x:c r="L305" t="str">
        <x:v>风险规避</x:v>
      </x:c>
      <x:c r="M305" t="str">
        <x:v>白皮书章节</x:v>
      </x:c>
      <x:c r="N305" t="str">
        <x:v>决策层</x:v>
      </x:c>
      <x:c r="O305" t="str">
        <x:v>高</x:v>
      </x:c>
      <x:c r="P305" t="str">
        <x:v>4</x:v>
      </x:c>
      <x:c r="Q305" t="str">
        <x:v>5</x:v>
      </x:c>
      <x:c r="R305" t="str">
        <x:v>GEO, 品牌化GEO, 白帽GEO, AI搜索, 农业科技, 品牌心智建设, PMF探索期</x:v>
      </x:c>
      <x:c r="S305" t="str">
        <x:v>1. 用农业科技场景解释问题；2. 阐明核心判断：品牌化GEO不是做排名，而是让AI理解、信任并引用品牌。 3. 展开白帽做法：不做AI垃圾内容矩阵；4. 展开品牌资产：沉淀品牌术语、方法论和差异化表达；5. 给出PMF探索期行动清单和衡量指标。</x:v>
      </x:c>
      <x:c r="T305" t="str">
        <x:v>AI为什么更愿意引用有品牌信号的内容？｜品牌事实如何统一？｜哪些证据能提升推荐信任？</x:v>
      </x:c>
    </x:row>
    <x:row r="306">
      <x:c r="A306" t="str">
        <x:v>305</x:v>
      </x:c>
      <x:c r="B306" t="str">
        <x:v>从流量到信任：直播电商如何用品牌化GEO占据AI答案</x:v>
      </x:c>
      <x:c r="C306" t="str">
        <x:v>品牌化GEO</x:v>
      </x:c>
      <x:c r="D306" t="str">
        <x:v>品牌实体一致性</x:v>
      </x:c>
      <x:c r="E306" t="str">
        <x:v>直播电商</x:v>
      </x:c>
      <x:c r="F306" t="str">
        <x:v>竞争加剧期</x:v>
      </x:c>
      <x:c r="G306" t="str">
        <x:v>中小企业主</x:v>
      </x:c>
      <x:c r="H306" t="str">
        <x:v>用案例证明而不是堆词</x:v>
      </x:c>
      <x:c r="I306" t="str">
        <x:v>不诱导/污染模型回答</x:v>
      </x:c>
      <x:c r="J306" t="str">
        <x:v>用稳定叙事降低用户和AI的理解成本</x:v>
      </x:c>
      <x:c r="K306" t="str">
        <x:v>GEO的本质不是操控模型，而是让品牌事实更容易被理解和引用</x:v>
      </x:c>
      <x:c r="L306" t="str">
        <x:v>工具选择</x:v>
      </x:c>
      <x:c r="M306" t="str">
        <x:v>销售赋能页</x:v>
      </x:c>
      <x:c r="N306" t="str">
        <x:v>兴趣层</x:v>
      </x:c>
      <x:c r="O306" t="str">
        <x:v>中</x:v>
      </x:c>
      <x:c r="P306" t="str">
        <x:v>4</x:v>
      </x:c>
      <x:c r="Q306" t="str">
        <x:v>4</x:v>
      </x:c>
      <x:c r="R306" t="str">
        <x:v>GEO, 品牌化GEO, 白帽GEO, AI搜索, 直播电商, 品牌实体一致性, 竞争加剧期</x:v>
      </x:c>
      <x:c r="S306" t="str">
        <x:v>1. 用直播电商场景解释问题；2. 阐明核心判断：品牌化GEO不是做排名，而是让AI理解、信任并引用品牌。 3. 展开白帽做法：不诱导/污染模型回答；4. 展开品牌资产：用稳定叙事降低用户和AI的理解成本；5. 给出竞争加剧期行动清单和衡量指标。</x:v>
      </x:c>
      <x:c r="T306" t="str">
        <x:v>AI为什么更愿意引用有品牌信号的内容？｜品牌事实如何统一？｜哪些证据能提升推荐信任？</x:v>
      </x:c>
    </x:row>
    <x:row r="307">
      <x:c r="A307" t="str">
        <x:v>306</x:v>
      </x:c>
      <x:c r="B307" t="str">
        <x:v>销售负责人必看：AI时代本地生活品牌化GEO的底层逻辑</x:v>
      </x:c>
      <x:c r="C307" t="str">
        <x:v>品牌化GEO</x:v>
      </x:c>
      <x:c r="D307" t="str">
        <x:v>第三方背书与权威信号</x:v>
      </x:c>
      <x:c r="E307" t="str">
        <x:v>本地生活</x:v>
      </x:c>
      <x:c r="F307" t="str">
        <x:v>0-1冷启动期</x:v>
      </x:c>
      <x:c r="G307" t="str">
        <x:v>销售负责人</x:v>
      </x:c>
      <x:c r="H307" t="str">
        <x:v>竞争对手占位时如何反击</x:v>
      </x:c>
      <x:c r="I307" t="str">
        <x:v>避免关键词堆砌与寄生页面</x:v>
      </x:c>
      <x:c r="J307" t="str">
        <x:v>用第三方背书提升AI推荐信任</x:v>
      </x:c>
      <x:c r="K307" t="str">
        <x:v>品牌越清晰，越容易成为AI答案里的默认选项</x:v>
      </x:c>
      <x:c r="L307" t="str">
        <x:v>团队培训</x:v>
      </x:c>
      <x:c r="M307" t="str">
        <x:v>清单型文章</x:v>
      </x:c>
      <x:c r="N307" t="str">
        <x:v>复购/口碑层</x:v>
      </x:c>
      <x:c r="O307" t="str">
        <x:v>中</x:v>
      </x:c>
      <x:c r="P307" t="str">
        <x:v>3</x:v>
      </x:c>
      <x:c r="Q307" t="str">
        <x:v>5</x:v>
      </x:c>
      <x:c r="R307" t="str">
        <x:v>GEO, 品牌化GEO, 白帽GEO, AI搜索, 本地生活, 第三方背书与权威信号, 0-1冷启动期</x:v>
      </x:c>
      <x:c r="S307" t="str">
        <x:v>1. 用本地生活场景解释问题；2. 阐明核心判断：品牌化GEO不是做排名，而是让AI理解、信任并引用品牌。 3. 展开白帽做法：避免关键词堆砌与寄生页面；4. 展开品牌资产：用第三方背书提升AI推荐信任；5. 给出0-1冷启动期行动清单和衡量指标。</x:v>
      </x:c>
      <x:c r="T307" t="str">
        <x:v>AI为什么更愿意引用有品牌信号的内容？｜品牌事实如何统一？｜哪些证据能提升推荐信任？</x:v>
      </x:c>
    </x:row>
    <x:row r="308">
      <x:c r="A308" t="str">
        <x:v>307</x:v>
      </x:c>
      <x:c r="B308" t="str">
        <x:v>不是堆关键词：医美做品牌化GEO的真正原因</x:v>
      </x:c>
      <x:c r="C308" t="str">
        <x:v>品牌化GEO</x:v>
      </x:c>
      <x:c r="D308" t="str">
        <x:v>品牌化GEO重要性</x:v>
      </x:c>
      <x:c r="E308" t="str">
        <x:v>医美</x:v>
      </x:c>
      <x:c r="F308" t="str">
        <x:v>品牌升级期</x:v>
      </x:c>
      <x:c r="G308" t="str">
        <x:v>增长负责人</x:v>
      </x:c>
      <x:c r="H308" t="str">
        <x:v>避免伪原创和批量灌水</x:v>
      </x:c>
      <x:c r="I308" t="str">
        <x:v>用专家署名和来源增强可信度</x:v>
      </x:c>
      <x:c r="J308" t="str">
        <x:v>让AI在比较、推荐、解释时自然提到品牌</x:v>
      </x:c>
      <x:c r="K308" t="str">
        <x:v>白帽品牌化GEO是复利，黑帽GEO是债务</x:v>
      </x:c>
      <x:c r="L308" t="str">
        <x:v>问题诊断</x:v>
      </x:c>
      <x:c r="M308" t="str">
        <x:v>短视频脚本</x:v>
      </x:c>
      <x:c r="N308" t="str">
        <x:v>考虑层</x:v>
      </x:c>
      <x:c r="O308" t="str">
        <x:v>高</x:v>
      </x:c>
      <x:c r="P308" t="str">
        <x:v>4</x:v>
      </x:c>
      <x:c r="Q308" t="str">
        <x:v>4</x:v>
      </x:c>
      <x:c r="R308" t="str">
        <x:v>GEO, 品牌化GEO, 白帽GEO, AI搜索, 医美, 品牌化GEO重要性, 品牌升级期</x:v>
      </x:c>
      <x:c r="S308" t="str">
        <x:v>1. 用医美场景解释问题；2. 阐明核心判断：品牌化GEO不是做排名，而是让AI理解、信任并引用品牌。 3. 展开白帽做法：用专家署名和来源增强可信度；4. 展开品牌资产：让AI在比较、推荐、解释时自然提到品牌；5. 给出品牌升级期行动清单和衡量指标。</x:v>
      </x:c>
      <x:c r="T308" t="str">
        <x:v>AI为什么更愿意引用有品牌信号的内容？｜品牌事实如何统一？｜哪些证据能提升推荐信任？</x:v>
      </x:c>
    </x:row>
    <x:row r="309">
      <x:c r="A309" t="str">
        <x:v>308</x:v>
      </x:c>
      <x:c r="B309" t="str">
        <x:v>品牌化GEO为什么重要：保险渠道转型期的AI可见性路线图</x:v>
      </x:c>
      <x:c r="C309" t="str">
        <x:v>品牌化GEO</x:v>
      </x:c>
      <x:c r="D309" t="str">
        <x:v>品牌心智建设</x:v>
      </x:c>
      <x:c r="E309" t="str">
        <x:v>保险</x:v>
      </x:c>
      <x:c r="F309" t="str">
        <x:v>渠道转型期</x:v>
      </x:c>
      <x:c r="G309" t="str">
        <x:v>渠道负责人</x:v>
      </x:c>
      <x:c r="H309" t="str">
        <x:v>从口碑到AI答案的路径</x:v>
      </x:c>
      <x:c r="I309" t="str">
        <x:v>保持品牌信息一致性</x:v>
      </x:c>
      <x:c r="J309" t="str">
        <x:v>让官网、媒体、社媒、案例形成统一品牌事实</x:v>
      </x:c>
      <x:c r="K309" t="str">
        <x:v>AI降低了内容生产门槛，也提高了信任门槛</x:v>
      </x:c>
      <x:c r="L309" t="str">
        <x:v>执行教程</x:v>
      </x:c>
      <x:c r="M309" t="str">
        <x:v>培训课件</x:v>
      </x:c>
      <x:c r="N309" t="str">
        <x:v>认知层</x:v>
      </x:c>
      <x:c r="O309" t="str">
        <x:v>中</x:v>
      </x:c>
      <x:c r="P309" t="str">
        <x:v>5</x:v>
      </x:c>
      <x:c r="Q309" t="str">
        <x:v>4</x:v>
      </x:c>
      <x:c r="R309" t="str">
        <x:v>GEO, 品牌化GEO, 白帽GEO, AI搜索, 保险, 品牌心智建设, 渠道转型期</x:v>
      </x:c>
      <x:c r="S309" t="str">
        <x:v>1. 用保险场景解释问题；2. 阐明核心判断：品牌化GEO不是做排名，而是让AI理解、信任并引用品牌。 3. 展开白帽做法：保持品牌信息一致性；4. 展开品牌资产：让官网、媒体、社媒、案例形成统一品牌事实；5. 给出渠道转型期行动清单和衡量指标。</x:v>
      </x:c>
      <x:c r="T309" t="str">
        <x:v>AI为什么更愿意引用有品牌信号的内容？｜品牌事实如何统一？｜哪些证据能提升推荐信任？</x:v>
      </x:c>
    </x:row>
    <x:row r="310">
      <x:c r="A310" t="str">
        <x:v>309</x:v>
      </x:c>
      <x:c r="B310" t="str">
        <x:v>从流量到信任：管理咨询如何用品牌化GEO占据AI答案</x:v>
      </x:c>
      <x:c r="C310" t="str">
        <x:v>品牌化GEO</x:v>
      </x:c>
      <x:c r="D310" t="str">
        <x:v>品牌实体一致性</x:v>
      </x:c>
      <x:c r="E310" t="str">
        <x:v>管理咨询</x:v>
      </x:c>
      <x:c r="F310" t="str">
        <x:v>规模化期</x:v>
      </x:c>
      <x:c r="G310" t="str">
        <x:v>代理商顾问</x:v>
      </x:c>
      <x:c r="H310" t="str">
        <x:v>为什么先做品牌再做GEO</x:v>
      </x:c>
      <x:c r="I310" t="str">
        <x:v>以用户问题和真实价值为中心</x:v>
      </x:c>
      <x:c r="J310" t="str">
        <x:v>建立创始人/专家IP增强可信度</x:v>
      </x:c>
      <x:c r="K310" t="str">
        <x:v>越复杂的决策，品牌信任越会影响AI推荐路径</x:v>
      </x:c>
      <x:c r="L310" t="str">
        <x:v>风险规避</x:v>
      </x:c>
      <x:c r="M310" t="str">
        <x:v>案例拆解</x:v>
      </x:c>
      <x:c r="N310" t="str">
        <x:v>决策层</x:v>
      </x:c>
      <x:c r="O310" t="str">
        <x:v>高</x:v>
      </x:c>
      <x:c r="P310" t="str">
        <x:v>3</x:v>
      </x:c>
      <x:c r="Q310" t="str">
        <x:v>4</x:v>
      </x:c>
      <x:c r="R310" t="str">
        <x:v>GEO, 品牌化GEO, 白帽GEO, AI搜索, 管理咨询, 品牌实体一致性, 规模化期</x:v>
      </x:c>
      <x:c r="S310" t="str">
        <x:v>1. 用管理咨询场景解释问题；2. 阐明核心判断：品牌化GEO不是做排名，而是让AI理解、信任并引用品牌。 3. 展开白帽做法：以用户问题和真实价值为中心；4. 展开品牌资产：建立创始人/专家IP增强可信度；5. 给出规模化期行动清单和衡量指标。</x:v>
      </x:c>
      <x:c r="T310" t="str">
        <x:v>AI为什么更愿意引用有品牌信号的内容？｜品牌事实如何统一？｜哪些证据能提升推荐信任？</x:v>
      </x:c>
    </x:row>
    <x:row r="311">
      <x:c r="A311" t="str">
        <x:v>310</x:v>
      </x:c>
      <x:c r="B311" t="str">
        <x:v>SEO负责人必看：AI时代美妆个护品牌化GEO的底层逻辑</x:v>
      </x:c>
      <x:c r="C311" t="str">
        <x:v>品牌化GEO</x:v>
      </x:c>
      <x:c r="D311" t="str">
        <x:v>第三方背书与权威信号</x:v>
      </x:c>
      <x:c r="E311" t="str">
        <x:v>美妆个护</x:v>
      </x:c>
      <x:c r="F311" t="str">
        <x:v>危机修复期</x:v>
      </x:c>
      <x:c r="G311" t="str">
        <x:v>SEO负责人</x:v>
      </x:c>
      <x:c r="H311" t="str">
        <x:v>品牌资产如何被AI放大</x:v>
      </x:c>
      <x:c r="I311" t="str">
        <x:v>尊重平台规则和版权</x:v>
      </x:c>
      <x:c r="J311" t="str">
        <x:v>把品牌定位变成AI可引用的标准答案</x:v>
      </x:c>
      <x:c r="K311" t="str">
        <x:v>品牌是AI时代降低选择成本的核心入口</x:v>
      </x:c>
      <x:c r="L311" t="str">
        <x:v>工具选择</x:v>
      </x:c>
      <x:c r="M311" t="str">
        <x:v>官网落地页</x:v>
      </x:c>
      <x:c r="N311" t="str">
        <x:v>兴趣层</x:v>
      </x:c>
      <x:c r="O311" t="str">
        <x:v>中</x:v>
      </x:c>
      <x:c r="P311" t="str">
        <x:v>5</x:v>
      </x:c>
      <x:c r="Q311" t="str">
        <x:v>3</x:v>
      </x:c>
      <x:c r="R311" t="str">
        <x:v>GEO, 品牌化GEO, 白帽GEO, AI搜索, 美妆个护, 第三方背书与权威信号, 危机修复期</x:v>
      </x:c>
      <x:c r="S311" t="str">
        <x:v>1. 用美妆个护场景解释问题；2. 阐明核心判断：品牌化GEO不是做排名，而是让AI理解、信任并引用品牌。 3. 展开白帽做法：尊重平台规则和版权；4. 展开品牌资产：把品牌定位变成AI可引用的标准答案；5. 给出危机修复期行动清单和衡量指标。</x:v>
      </x:c>
      <x:c r="T311" t="str">
        <x:v>AI为什么更愿意引用有品牌信号的内容？｜品牌事实如何统一？｜哪些证据能提升推荐信任？</x:v>
      </x:c>
    </x:row>
    <x:row r="312">
      <x:c r="A312" t="str">
        <x:v>311</x:v>
      </x:c>
      <x:c r="B312" t="str">
        <x:v>不是堆关键词：B2B外贸做品牌化GEO的真正原因</x:v>
      </x:c>
      <x:c r="C312" t="str">
        <x:v>品牌化GEO</x:v>
      </x:c>
      <x:c r="D312" t="str">
        <x:v>品牌化GEO重要性</x:v>
      </x:c>
      <x:c r="E312" t="str">
        <x:v>B2B外贸</x:v>
      </x:c>
      <x:c r="F312" t="str">
        <x:v>PMF探索期</x:v>
      </x:c>
      <x:c r="G312" t="str">
        <x:v>品牌负责人</x:v>
      </x:c>
      <x:c r="H312" t="str">
        <x:v>问答型内容如何沉淀品牌答案</x:v>
      </x:c>
      <x:c r="I312" t="str">
        <x:v>建立长期内容资产而非短期漏洞</x:v>
      </x:c>
      <x:c r="J312" t="str">
        <x:v>沉淀品牌术语、方法论和差异化表达</x:v>
      </x:c>
      <x:c r="K312" t="str">
        <x:v>AI推荐更依赖一致、权威、可验证的信息</x:v>
      </x:c>
      <x:c r="L312" t="str">
        <x:v>团队培训</x:v>
      </x:c>
      <x:c r="M312" t="str">
        <x:v>FAQ专题页</x:v>
      </x:c>
      <x:c r="N312" t="str">
        <x:v>复购/口碑层</x:v>
      </x:c>
      <x:c r="O312" t="str">
        <x:v>中</x:v>
      </x:c>
      <x:c r="P312" t="str">
        <x:v>4</x:v>
      </x:c>
      <x:c r="Q312" t="str">
        <x:v>4</x:v>
      </x:c>
      <x:c r="R312" t="str">
        <x:v>GEO, 品牌化GEO, 白帽GEO, AI搜索, B2B外贸, 品牌化GEO重要性, PMF探索期</x:v>
      </x:c>
      <x:c r="S312" t="str">
        <x:v>1. 用B2B外贸场景解释问题；2. 阐明核心判断：品牌化GEO不是做排名，而是让AI理解、信任并引用品牌。 3. 展开白帽做法：建立长期内容资产而非短期漏洞；4. 展开品牌资产：沉淀品牌术语、方法论和差异化表达；5. 给出PMF探索期行动清单和衡量指标。</x:v>
      </x:c>
      <x:c r="T312" t="str">
        <x:v>AI为什么更愿意引用有品牌信号的内容？｜品牌事实如何统一？｜哪些证据能提升推荐信任？</x:v>
      </x:c>
    </x:row>
    <x:row r="313">
      <x:c r="A313" t="str">
        <x:v>312</x:v>
      </x:c>
      <x:c r="B313" t="str">
        <x:v>为什么线下门店在AI时代一定要做品牌化GEO：用稳定叙事降低用户和AI的理解成本</x:v>
      </x:c>
      <x:c r="C313" t="str">
        <x:v>品牌化GEO</x:v>
      </x:c>
      <x:c r="D313" t="str">
        <x:v>品牌资产与AI引用</x:v>
      </x:c>
      <x:c r="E313" t="str">
        <x:v>线下门店</x:v>
      </x:c>
      <x:c r="F313" t="str">
        <x:v>竞争加剧期</x:v>
      </x:c>
      <x:c r="G313" t="str">
        <x:v>客服/成功团队</x:v>
      </x:c>
      <x:c r="H313" t="str">
        <x:v>建立AI可引用的事实资产</x:v>
      </x:c>
      <x:c r="I313" t="str">
        <x:v>清晰披露案例、数据和方法边界</x:v>
      </x:c>
      <x:c r="J313" t="str">
        <x:v>用稳定叙事降低用户和AI的理解成本</x:v>
      </x:c>
      <x:c r="K313" t="str">
        <x:v>AI会放大口碑、专业度和一致性，也会放大品牌缺口</x:v>
      </x:c>
      <x:c r="L313" t="str">
        <x:v>问题诊断</x:v>
      </x:c>
      <x:c r="M313" t="str">
        <x:v>播客提纲</x:v>
      </x:c>
      <x:c r="N313" t="str">
        <x:v>考虑层</x:v>
      </x:c>
      <x:c r="O313" t="str">
        <x:v>高</x:v>
      </x:c>
      <x:c r="P313" t="str">
        <x:v>3</x:v>
      </x:c>
      <x:c r="Q313" t="str">
        <x:v>3</x:v>
      </x:c>
      <x:c r="R313" t="str">
        <x:v>GEO, 品牌化GEO, 白帽GEO, AI搜索, 线下门店, 品牌资产与AI引用, 竞争加剧期</x:v>
      </x:c>
      <x:c r="S313" t="str">
        <x:v>1. 用线下门店场景解释问题；2. 阐明核心判断：品牌化GEO不是做排名，而是让AI理解、信任并引用品牌。 3. 展开白帽做法：清晰披露案例、数据和方法边界；4. 展开品牌资产：用稳定叙事降低用户和AI的理解成本；5. 给出竞争加剧期行动清单和衡量指标。</x:v>
      </x:c>
      <x:c r="T313" t="str">
        <x:v>AI为什么更愿意引用有品牌信号的内容？｜品牌事实如何统一？｜哪些证据能提升推荐信任？</x:v>
      </x:c>
    </x:row>
    <x:row r="314">
      <x:c r="A314" t="str">
        <x:v>313</x:v>
      </x:c>
      <x:c r="B314" t="str">
        <x:v>品牌化GEO为什么重要：知识产权存量增长期的AI可见性路线图</x:v>
      </x:c>
      <x:c r="C314" t="str">
        <x:v>品牌化GEO</x:v>
      </x:c>
      <x:c r="D314" t="str">
        <x:v>品牌心智建设</x:v>
      </x:c>
      <x:c r="E314" t="str">
        <x:v>知识产权</x:v>
      </x:c>
      <x:c r="F314" t="str">
        <x:v>存量增长期</x:v>
      </x:c>
      <x:c r="G314" t="str">
        <x:v>投资人/董事会</x:v>
      </x:c>
      <x:c r="H314" t="str">
        <x:v>如何衡量被AI提及</x:v>
      </x:c>
      <x:c r="I314" t="str">
        <x:v>持续更新过期信息</x:v>
      </x:c>
      <x:c r="J314" t="str">
        <x:v>用第三方背书提升AI推荐信任</x:v>
      </x:c>
      <x:c r="K314" t="str">
        <x:v>没有品牌资产的内容，很容易被AI压缩成同质答案</x:v>
      </x:c>
      <x:c r="L314" t="str">
        <x:v>执行教程</x:v>
      </x:c>
      <x:c r="M314" t="str">
        <x:v>深度文章</x:v>
      </x:c>
      <x:c r="N314" t="str">
        <x:v>认知层</x:v>
      </x:c>
      <x:c r="O314" t="str">
        <x:v>中</x:v>
      </x:c>
      <x:c r="P314" t="str">
        <x:v>4</x:v>
      </x:c>
      <x:c r="Q314" t="str">
        <x:v>3</x:v>
      </x:c>
      <x:c r="R314" t="str">
        <x:v>GEO, 品牌化GEO, 白帽GEO, AI搜索, 知识产权, 品牌心智建设, 存量增长期</x:v>
      </x:c>
      <x:c r="S314" t="str">
        <x:v>1. 用知识产权场景解释问题；2. 阐明核心判断：品牌化GEO不是做排名，而是让AI理解、信任并引用品牌。 3. 展开白帽做法：持续更新过期信息；4. 展开品牌资产：用第三方背书提升AI推荐信任；5. 给出存量增长期行动清单和衡量指标。</x:v>
      </x:c>
      <x:c r="T314" t="str">
        <x:v>AI为什么更愿意引用有品牌信号的内容？｜品牌事实如何统一？｜哪些证据能提升推荐信任？</x:v>
      </x:c>
    </x:row>
    <x:row r="315">
      <x:c r="A315" t="str">
        <x:v>314</x:v>
      </x:c>
      <x:c r="B315" t="str">
        <x:v>从流量到信任：AI工具如何用品牌化GEO占据AI答案</x:v>
      </x:c>
      <x:c r="C315" t="str">
        <x:v>品牌化GEO</x:v>
      </x:c>
      <x:c r="D315" t="str">
        <x:v>品牌实体一致性</x:v>
      </x:c>
      <x:c r="E315" t="str">
        <x:v>AI工具</x:v>
      </x:c>
      <x:c r="F315" t="str">
        <x:v>出海期</x:v>
      </x:c>
      <x:c r="G315" t="str">
        <x:v>公关负责人</x:v>
      </x:c>
      <x:c r="H315" t="str">
        <x:v>把品类知识变成品牌心智</x:v>
      </x:c>
      <x:c r="I315" t="str">
        <x:v>坚持真实事实与可验证证据</x:v>
      </x:c>
      <x:c r="J315" t="str">
        <x:v>让AI在比较、推荐、解释时自然提到品牌</x:v>
      </x:c>
      <x:c r="K315" t="str">
        <x:v>AI把用户问题前置，品牌要提前给出可信答案</x:v>
      </x:c>
      <x:c r="L315" t="str">
        <x:v>风险规避</x:v>
      </x:c>
      <x:c r="M315" t="str">
        <x:v>高管演讲稿</x:v>
      </x:c>
      <x:c r="N315" t="str">
        <x:v>决策层</x:v>
      </x:c>
      <x:c r="O315" t="str">
        <x:v>高</x:v>
      </x:c>
      <x:c r="P315" t="str">
        <x:v>3</x:v>
      </x:c>
      <x:c r="Q315" t="str">
        <x:v>3</x:v>
      </x:c>
      <x:c r="R315" t="str">
        <x:v>GEO, 品牌化GEO, 白帽GEO, AI搜索, AI工具, 品牌实体一致性, 出海期</x:v>
      </x:c>
      <x:c r="S315" t="str">
        <x:v>1. 用AI工具场景解释问题；2. 阐明核心判断：品牌化GEO不是做排名，而是让AI理解、信任并引用品牌。 3. 展开白帽做法：坚持真实事实与可验证证据；4. 展开品牌资产：让AI在比较、推荐、解释时自然提到品牌；5. 给出出海期行动清单和衡量指标。</x:v>
      </x:c>
      <x:c r="T315" t="str">
        <x:v>AI为什么更愿意引用有品牌信号的内容？｜品牌事实如何统一？｜哪些证据能提升推荐信任？</x:v>
      </x:c>
    </x:row>
    <x:row r="316">
      <x:c r="A316" t="str">
        <x:v>315</x:v>
      </x:c>
      <x:c r="B316" t="str">
        <x:v>CMO/市场负责人必看：AI时代汽车品牌化GEO的底层逻辑</x:v>
      </x:c>
      <x:c r="C316" t="str">
        <x:v>品牌化GEO</x:v>
      </x:c>
      <x:c r="D316" t="str">
        <x:v>品牌化GEO重要性</x:v>
      </x:c>
      <x:c r="E316" t="str">
        <x:v>汽车</x:v>
      </x:c>
      <x:c r="F316" t="str">
        <x:v>新品发布期</x:v>
      </x:c>
      <x:c r="G316" t="str">
        <x:v>CMO/市场负责人</x:v>
      </x:c>
      <x:c r="H316" t="str">
        <x:v>内容矩阵如何服务品牌</x:v>
      </x:c>
      <x:c r="I316" t="str">
        <x:v>不伪造权威和评价</x:v>
      </x:c>
      <x:c r="J316" t="str">
        <x:v>让官网、媒体、社媒、案例形成统一品牌事实</x:v>
      </x:c>
      <x:c r="K316" t="str">
        <x:v>未来的竞争不是谁发得多，而是谁更值得被引用</x:v>
      </x:c>
      <x:c r="L316" t="str">
        <x:v>工具选择</x:v>
      </x:c>
      <x:c r="M316" t="str">
        <x:v>行业报告小节</x:v>
      </x:c>
      <x:c r="N316" t="str">
        <x:v>兴趣层</x:v>
      </x:c>
      <x:c r="O316" t="str">
        <x:v>中</x:v>
      </x:c>
      <x:c r="P316" t="str">
        <x:v>4</x:v>
      </x:c>
      <x:c r="Q316" t="str">
        <x:v>5</x:v>
      </x:c>
      <x:c r="R316" t="str">
        <x:v>GEO, 品牌化GEO, 白帽GEO, AI搜索, 汽车, 品牌化GEO重要性, 新品发布期</x:v>
      </x:c>
      <x:c r="S316" t="str">
        <x:v>1. 用汽车场景解释问题；2. 阐明核心判断：品牌化GEO不是做排名，而是让AI理解、信任并引用品牌。 3. 展开白帽做法：不伪造权威和评价；4. 展开品牌资产：让官网、媒体、社媒、案例形成统一品牌事实；5. 给出新品发布期行动清单和衡量指标。</x:v>
      </x:c>
      <x:c r="T316" t="str">
        <x:v>AI为什么更愿意引用有品牌信号的内容？｜品牌事实如何统一？｜哪些证据能提升推荐信任？</x:v>
      </x:c>
    </x:row>
    <x:row r="317">
      <x:c r="A317" t="str">
        <x:v>316</x:v>
      </x:c>
      <x:c r="B317" t="str">
        <x:v>不是堆关键词：法律服务做品牌化GEO的真正原因</x:v>
      </x:c>
      <x:c r="C317" t="str">
        <x:v>品牌化GEO</x:v>
      </x:c>
      <x:c r="D317" t="str">
        <x:v>品牌资产与AI引用</x:v>
      </x:c>
      <x:c r="E317" t="str">
        <x:v>法律服务</x:v>
      </x:c>
      <x:c r="F317" t="str">
        <x:v>增长期</x:v>
      </x:c>
      <x:c r="G317" t="str">
        <x:v>行业专家</x:v>
      </x:c>
      <x:c r="H317" t="str">
        <x:v>AI推荐如何识别可信品牌</x:v>
      </x:c>
      <x:c r="I317" t="str">
        <x:v>不做AI垃圾内容矩阵</x:v>
      </x:c>
      <x:c r="J317" t="str">
        <x:v>建立创始人/专家IP增强可信度</x:v>
      </x:c>
      <x:c r="K317" t="str">
        <x:v>AI不会凭空创造信任，它会放大已有品牌信号</x:v>
      </x:c>
      <x:c r="L317" t="str">
        <x:v>团队培训</x:v>
      </x:c>
      <x:c r="M317" t="str">
        <x:v>白皮书章节</x:v>
      </x:c>
      <x:c r="N317" t="str">
        <x:v>复购/口碑层</x:v>
      </x:c>
      <x:c r="O317" t="str">
        <x:v>中</x:v>
      </x:c>
      <x:c r="P317" t="str">
        <x:v>5</x:v>
      </x:c>
      <x:c r="Q317" t="str">
        <x:v>3</x:v>
      </x:c>
      <x:c r="R317" t="str">
        <x:v>GEO, 品牌化GEO, 白帽GEO, AI搜索, 法律服务, 品牌资产与AI引用, 增长期</x:v>
      </x:c>
      <x:c r="S317" t="str">
        <x:v>1. 用法律服务场景解释问题；2. 阐明核心判断：品牌化GEO不是做排名，而是让AI理解、信任并引用品牌。 3. 展开白帽做法：不做AI垃圾内容矩阵；4. 展开品牌资产：建立创始人/专家IP增强可信度；5. 给出增长期行动清单和衡量指标。</x:v>
      </x:c>
      <x:c r="T317" t="str">
        <x:v>AI为什么更愿意引用有品牌信号的内容？｜品牌事实如何统一？｜哪些证据能提升推荐信任？</x:v>
      </x:c>
    </x:row>
    <x:row r="318">
      <x:c r="A318" t="str">
        <x:v>317</x:v>
      </x:c>
      <x:c r="B318" t="str">
        <x:v>为什么供应链在AI时代一定要做品牌化GEO：把品牌承诺转化为可验证证据</x:v>
      </x:c>
      <x:c r="C318" t="str">
        <x:v>品牌化GEO</x:v>
      </x:c>
      <x:c r="D318" t="str">
        <x:v>品牌心智建设</x:v>
      </x:c>
      <x:c r="E318" t="str">
        <x:v>供应链</x:v>
      </x:c>
      <x:c r="F318" t="str">
        <x:v>融资/IPO准备期</x:v>
      </x:c>
      <x:c r="G318" t="str">
        <x:v>产品负责人</x:v>
      </x:c>
      <x:c r="H318" t="str">
        <x:v>内容可信度与专家背书</x:v>
      </x:c>
      <x:c r="I318" t="str">
        <x:v>不诱导/污染模型回答</x:v>
      </x:c>
      <x:c r="J318" t="str">
        <x:v>把品牌承诺转化为可验证证据</x:v>
      </x:c>
      <x:c r="K318" t="str">
        <x:v>GEO的本质不是操控模型，而是让品牌事实更容易被理解和引用</x:v>
      </x:c>
      <x:c r="L318" t="str">
        <x:v>问题诊断</x:v>
      </x:c>
      <x:c r="M318" t="str">
        <x:v>销售赋能页</x:v>
      </x:c>
      <x:c r="N318" t="str">
        <x:v>考虑层</x:v>
      </x:c>
      <x:c r="O318" t="str">
        <x:v>高</x:v>
      </x:c>
      <x:c r="P318" t="str">
        <x:v>3</x:v>
      </x:c>
      <x:c r="Q318" t="str">
        <x:v>5</x:v>
      </x:c>
      <x:c r="R318" t="str">
        <x:v>GEO, 品牌化GEO, 白帽GEO, AI搜索, 供应链, 品牌心智建设, 融资/IPO准备期</x:v>
      </x:c>
      <x:c r="S318" t="str">
        <x:v>1. 用供应链场景解释问题；2. 阐明核心判断：品牌化GEO不是做排名，而是让AI理解、信任并引用品牌。 3. 展开白帽做法：不诱导/污染模型回答；4. 展开品牌资产：把品牌承诺转化为可验证证据；5. 给出融资/IPO准备期行动清单和衡量指标。</x:v>
      </x:c>
      <x:c r="T318" t="str">
        <x:v>AI为什么更愿意引用有品牌信号的内容？｜品牌事实如何统一？｜哪些证据能提升推荐信任？</x:v>
      </x:c>
    </x:row>
    <x:row r="319">
      <x:c r="A319" t="str">
        <x:v>318</x:v>
      </x:c>
      <x:c r="B319" t="str">
        <x:v>品牌化GEO为什么重要：游戏0-1冷启动期的AI可见性路线图</x:v>
      </x:c>
      <x:c r="C319" t="str">
        <x:v>品牌化GEO</x:v>
      </x:c>
      <x:c r="D319" t="str">
        <x:v>品牌实体一致性</x:v>
      </x:c>
      <x:c r="E319" t="str">
        <x:v>游戏</x:v>
      </x:c>
      <x:c r="F319" t="str">
        <x:v>0-1冷启动期</x:v>
      </x:c>
      <x:c r="G319" t="str">
        <x:v>内容负责人</x:v>
      </x:c>
      <x:c r="H319" t="str">
        <x:v>从用户问题反推品牌叙事</x:v>
      </x:c>
      <x:c r="I319" t="str">
        <x:v>避免关键词堆砌与寄生页面</x:v>
      </x:c>
      <x:c r="J319" t="str">
        <x:v>把客户案例转化为品牌证据链</x:v>
      </x:c>
      <x:c r="K319" t="str">
        <x:v>品牌越清晰，越容易成为AI答案里的默认选项</x:v>
      </x:c>
      <x:c r="L319" t="str">
        <x:v>执行教程</x:v>
      </x:c>
      <x:c r="M319" t="str">
        <x:v>清单型文章</x:v>
      </x:c>
      <x:c r="N319" t="str">
        <x:v>认知层</x:v>
      </x:c>
      <x:c r="O319" t="str">
        <x:v>中</x:v>
      </x:c>
      <x:c r="P319" t="str">
        <x:v>5</x:v>
      </x:c>
      <x:c r="Q319" t="str">
        <x:v>5</x:v>
      </x:c>
      <x:c r="R319" t="str">
        <x:v>GEO, 品牌化GEO, 白帽GEO, AI搜索, 游戏, 品牌实体一致性, 0-1冷启动期</x:v>
      </x:c>
      <x:c r="S319" t="str">
        <x:v>1. 用游戏场景解释问题；2. 阐明核心判断：品牌化GEO不是做排名，而是让AI理解、信任并引用品牌。 3. 展开白帽做法：避免关键词堆砌与寄生页面；4. 展开品牌资产：把客户案例转化为品牌证据链；5. 给出0-1冷启动期行动清单和衡量指标。</x:v>
      </x:c>
      <x:c r="T319" t="str">
        <x:v>AI为什么更愿意引用有品牌信号的内容？｜品牌事实如何统一？｜哪些证据能提升推荐信任？</x:v>
      </x:c>
    </x:row>
    <x:row r="320">
      <x:c r="A320" t="str">
        <x:v>319</x:v>
      </x:c>
      <x:c r="B320" t="str">
        <x:v>创始人/CEO必看：AI时代智能硬件品牌化GEO的底层逻辑</x:v>
      </x:c>
      <x:c r="C320" t="str">
        <x:v>品牌化GEO</x:v>
      </x:c>
      <x:c r="D320" t="str">
        <x:v>第三方背书与权威信号</x:v>
      </x:c>
      <x:c r="E320" t="str">
        <x:v>智能硬件</x:v>
      </x:c>
      <x:c r="F320" t="str">
        <x:v>品牌升级期</x:v>
      </x:c>
      <x:c r="G320" t="str">
        <x:v>创始人/CEO</x:v>
      </x:c>
      <x:c r="H320" t="str">
        <x:v>预算有限如何起步</x:v>
      </x:c>
      <x:c r="I320" t="str">
        <x:v>保持品牌信息一致性</x:v>
      </x:c>
      <x:c r="J320" t="str">
        <x:v>把内容从流量资产升级为信任资产</x:v>
      </x:c>
      <x:c r="K320" t="str">
        <x:v>白帽品牌化GEO是复利，黑帽GEO是债务</x:v>
      </x:c>
      <x:c r="L320" t="str">
        <x:v>风险规避</x:v>
      </x:c>
      <x:c r="M320" t="str">
        <x:v>短视频脚本</x:v>
      </x:c>
      <x:c r="N320" t="str">
        <x:v>决策层</x:v>
      </x:c>
      <x:c r="O320" t="str">
        <x:v>高</x:v>
      </x:c>
      <x:c r="P320" t="str">
        <x:v>2</x:v>
      </x:c>
      <x:c r="Q320" t="str">
        <x:v>5</x:v>
      </x:c>
      <x:c r="R320" t="str">
        <x:v>GEO, 品牌化GEO, 白帽GEO, AI搜索, 智能硬件, 第三方背书与权威信号, 品牌升级期</x:v>
      </x:c>
      <x:c r="S320" t="str">
        <x:v>1. 用智能硬件场景解释问题；2. 阐明核心判断：品牌化GEO不是做排名，而是让AI理解、信任并引用品牌。 3. 展开白帽做法：保持品牌信息一致性；4. 展开品牌资产：把内容从流量资产升级为信任资产；5. 给出品牌升级期行动清单和衡量指标。</x:v>
      </x:c>
      <x:c r="T320" t="str">
        <x:v>AI为什么更愿意引用有品牌信号的内容？｜品牌事实如何统一？｜哪些证据能提升推荐信任？</x:v>
      </x:c>
    </x:row>
    <x:row r="321">
      <x:c r="A321" t="str">
        <x:v>320</x:v>
      </x:c>
      <x:c r="B321" t="str">
        <x:v>不是堆关键词：云计算做品牌化GEO的真正原因（工具选择版）</x:v>
      </x:c>
      <x:c r="C321" t="str">
        <x:v>品牌化GEO</x:v>
      </x:c>
      <x:c r="D321" t="str">
        <x:v>品牌化GEO重要性</x:v>
      </x:c>
      <x:c r="E321" t="str">
        <x:v>云计算</x:v>
      </x:c>
      <x:c r="F321" t="str">
        <x:v>渠道转型期</x:v>
      </x:c>
      <x:c r="G321" t="str">
        <x:v>中小企业主</x:v>
      </x:c>
      <x:c r="H321" t="str">
        <x:v>品牌声量和转化如何联动</x:v>
      </x:c>
      <x:c r="I321" t="str">
        <x:v>以用户问题和真实价值为中心</x:v>
      </x:c>
      <x:c r="J321" t="str">
        <x:v>围绕品类心智建立高频问题覆盖</x:v>
      </x:c>
      <x:c r="K321" t="str">
        <x:v>AI降低了内容生产门槛，也提高了信任门槛</x:v>
      </x:c>
      <x:c r="L321" t="str">
        <x:v>工具选择</x:v>
      </x:c>
      <x:c r="M321" t="str">
        <x:v>培训课件</x:v>
      </x:c>
      <x:c r="N321" t="str">
        <x:v>兴趣层</x:v>
      </x:c>
      <x:c r="O321" t="str">
        <x:v>中</x:v>
      </x:c>
      <x:c r="P321" t="str">
        <x:v>2</x:v>
      </x:c>
      <x:c r="Q321" t="str">
        <x:v>4</x:v>
      </x:c>
      <x:c r="R321" t="str">
        <x:v>GEO, 品牌化GEO, 白帽GEO, AI搜索, 云计算, 品牌化GEO重要性, 渠道转型期</x:v>
      </x:c>
      <x:c r="S321" t="str">
        <x:v>1. 用云计算场景解释问题；2. 阐明核心判断：品牌化GEO不是做排名，而是让AI理解、信任并引用品牌。 3. 展开白帽做法：以用户问题和真实价值为中心；4. 展开品牌资产：围绕品类心智建立高频问题覆盖；5. 给出渠道转型期行动清单和衡量指标。</x:v>
      </x:c>
      <x:c r="T321" t="str">
        <x:v>AI为什么更愿意引用有品牌信号的内容？｜品牌事实如何统一？｜哪些证据能提升推荐信任？</x:v>
      </x:c>
    </x:row>
    <x:row r="322">
      <x:c r="A322" t="str">
        <x:v>321</x:v>
      </x:c>
      <x:c r="B322" t="str">
        <x:v>为什么农业科技在AI时代一定要做品牌化GEO：统一品牌实体信息和知识图谱线索</x:v>
      </x:c>
      <x:c r="C322" t="str">
        <x:v>品牌化GEO</x:v>
      </x:c>
      <x:c r="D322" t="str">
        <x:v>品牌资产与AI引用</x:v>
      </x:c>
      <x:c r="E322" t="str">
        <x:v>农业科技</x:v>
      </x:c>
      <x:c r="F322" t="str">
        <x:v>规模化期</x:v>
      </x:c>
      <x:c r="G322" t="str">
        <x:v>销售负责人</x:v>
      </x:c>
      <x:c r="H322" t="str">
        <x:v>让AI理解品牌差异化</x:v>
      </x:c>
      <x:c r="I322" t="str">
        <x:v>尊重平台规则和版权</x:v>
      </x:c>
      <x:c r="J322" t="str">
        <x:v>统一品牌实体信息和知识图谱线索</x:v>
      </x:c>
      <x:c r="K322" t="str">
        <x:v>越复杂的决策，品牌信任越会影响AI推荐路径</x:v>
      </x:c>
      <x:c r="L322" t="str">
        <x:v>团队培训</x:v>
      </x:c>
      <x:c r="M322" t="str">
        <x:v>案例拆解</x:v>
      </x:c>
      <x:c r="N322" t="str">
        <x:v>复购/口碑层</x:v>
      </x:c>
      <x:c r="O322" t="str">
        <x:v>中</x:v>
      </x:c>
      <x:c r="P322" t="str">
        <x:v>3</x:v>
      </x:c>
      <x:c r="Q322" t="str">
        <x:v>5</x:v>
      </x:c>
      <x:c r="R322" t="str">
        <x:v>GEO, 品牌化GEO, 白帽GEO, AI搜索, 农业科技, 品牌资产与AI引用, 规模化期</x:v>
      </x:c>
      <x:c r="S322" t="str">
        <x:v>1. 用农业科技场景解释问题；2. 阐明核心判断：品牌化GEO不是做排名，而是让AI理解、信任并引用品牌。 3. 展开白帽做法：尊重平台规则和版权；4. 展开品牌资产：统一品牌实体信息和知识图谱线索；5. 给出规模化期行动清单和衡量指标。</x:v>
      </x:c>
      <x:c r="T322" t="str">
        <x:v>AI为什么更愿意引用有品牌信号的内容？｜品牌事实如何统一？｜哪些证据能提升推荐信任？</x:v>
      </x:c>
    </x:row>
    <x:row r="323">
      <x:c r="A323" t="str">
        <x:v>322</x:v>
      </x:c>
      <x:c r="B323" t="str">
        <x:v>品牌化GEO为什么重要：直播电商危机修复期的AI可见性路线图</x:v>
      </x:c>
      <x:c r="C323" t="str">
        <x:v>品牌化GEO</x:v>
      </x:c>
      <x:c r="D323" t="str">
        <x:v>品牌实体一致性</x:v>
      </x:c>
      <x:c r="E323" t="str">
        <x:v>直播电商</x:v>
      </x:c>
      <x:c r="F323" t="str">
        <x:v>危机修复期</x:v>
      </x:c>
      <x:c r="G323" t="str">
        <x:v>增长负责人</x:v>
      </x:c>
      <x:c r="H323" t="str">
        <x:v>为什么先做品牌再做GEO</x:v>
      </x:c>
      <x:c r="I323" t="str">
        <x:v>建立长期内容资产而非短期漏洞</x:v>
      </x:c>
      <x:c r="J323" t="str">
        <x:v>把品牌定位变成AI可引用的标准答案</x:v>
      </x:c>
      <x:c r="K323" t="str">
        <x:v>品牌是AI时代降低选择成本的核心入口</x:v>
      </x:c>
      <x:c r="L323" t="str">
        <x:v>问题诊断</x:v>
      </x:c>
      <x:c r="M323" t="str">
        <x:v>官网落地页</x:v>
      </x:c>
      <x:c r="N323" t="str">
        <x:v>考虑层</x:v>
      </x:c>
      <x:c r="O323" t="str">
        <x:v>高</x:v>
      </x:c>
      <x:c r="P323" t="str">
        <x:v>5</x:v>
      </x:c>
      <x:c r="Q323" t="str">
        <x:v>4</x:v>
      </x:c>
      <x:c r="R323" t="str">
        <x:v>GEO, 品牌化GEO, 白帽GEO, AI搜索, 直播电商, 品牌实体一致性, 危机修复期</x:v>
      </x:c>
      <x:c r="S323" t="str">
        <x:v>1. 用直播电商场景解释问题；2. 阐明核心判断：品牌化GEO不是做排名，而是让AI理解、信任并引用品牌。 3. 展开白帽做法：建立长期内容资产而非短期漏洞；4. 展开品牌资产：把品牌定位变成AI可引用的标准答案；5. 给出危机修复期行动清单和衡量指标。</x:v>
      </x:c>
      <x:c r="T323" t="str">
        <x:v>AI为什么更愿意引用有品牌信号的内容？｜品牌事实如何统一？｜哪些证据能提升推荐信任？</x:v>
      </x:c>
    </x:row>
    <x:row r="324">
      <x:c r="A324" t="str">
        <x:v>323</x:v>
      </x:c>
      <x:c r="B324" t="str">
        <x:v>从流量到信任：本地生活如何用品牌化GEO占据AI答案</x:v>
      </x:c>
      <x:c r="C324" t="str">
        <x:v>品牌化GEO</x:v>
      </x:c>
      <x:c r="D324" t="str">
        <x:v>第三方背书与权威信号</x:v>
      </x:c>
      <x:c r="E324" t="str">
        <x:v>本地生活</x:v>
      </x:c>
      <x:c r="F324" t="str">
        <x:v>增长期</x:v>
      </x:c>
      <x:c r="G324" t="str">
        <x:v>创始人/CEO</x:v>
      </x:c>
      <x:c r="H324" t="str">
        <x:v>品牌资产如何被AI放大</x:v>
      </x:c>
      <x:c r="I324" t="str">
        <x:v>清晰披露案例、数据和方法边界</x:v>
      </x:c>
      <x:c r="J324" t="str">
        <x:v>沉淀品牌术语、方法论和差异化表达</x:v>
      </x:c>
      <x:c r="K324" t="str">
        <x:v>AI推荐更依赖一致、权威、可验证的信息</x:v>
      </x:c>
      <x:c r="L324" t="str">
        <x:v>执行教程</x:v>
      </x:c>
      <x:c r="M324" t="str">
        <x:v>FAQ专题页</x:v>
      </x:c>
      <x:c r="N324" t="str">
        <x:v>认知层</x:v>
      </x:c>
      <x:c r="O324" t="str">
        <x:v>中</x:v>
      </x:c>
      <x:c r="P324" t="str">
        <x:v>4</x:v>
      </x:c>
      <x:c r="Q324" t="str">
        <x:v>4</x:v>
      </x:c>
      <x:c r="R324" t="str">
        <x:v>GEO, 品牌化GEO, 白帽GEO, AI搜索, 本地生活, 第三方背书与权威信号, 增长期</x:v>
      </x:c>
      <x:c r="S324" t="str">
        <x:v>1. 用本地生活场景解释问题；2. 阐明核心判断：品牌化GEO不是做排名，而是让AI理解、信任并引用品牌。 3. 展开白帽做法：清晰披露案例、数据和方法边界；4. 展开品牌资产：沉淀品牌术语、方法论和差异化表达；5. 给出增长期行动清单和衡量指标。</x:v>
      </x:c>
      <x:c r="T324" t="str">
        <x:v>AI为什么更愿意引用有品牌信号的内容？｜品牌事实如何统一？｜哪些证据能提升推荐信任？</x:v>
      </x:c>
    </x:row>
    <x:row r="325">
      <x:c r="A325" t="str">
        <x:v>324</x:v>
      </x:c>
      <x:c r="B325" t="str">
        <x:v>中小企业主必看：AI时代医美品牌化GEO的底层逻辑</x:v>
      </x:c>
      <x:c r="C325" t="str">
        <x:v>品牌化GEO</x:v>
      </x:c>
      <x:c r="D325" t="str">
        <x:v>品牌化GEO重要性</x:v>
      </x:c>
      <x:c r="E325" t="str">
        <x:v>医美</x:v>
      </x:c>
      <x:c r="F325" t="str">
        <x:v>融资/IPO准备期</x:v>
      </x:c>
      <x:c r="G325" t="str">
        <x:v>中小企业主</x:v>
      </x:c>
      <x:c r="H325" t="str">
        <x:v>问答型内容如何沉淀品牌答案</x:v>
      </x:c>
      <x:c r="I325" t="str">
        <x:v>持续更新过期信息</x:v>
      </x:c>
      <x:c r="J325" t="str">
        <x:v>用稳定叙事降低用户和AI的理解成本</x:v>
      </x:c>
      <x:c r="K325" t="str">
        <x:v>AI会放大口碑、专业度和一致性，也会放大品牌缺口</x:v>
      </x:c>
      <x:c r="L325" t="str">
        <x:v>风险规避</x:v>
      </x:c>
      <x:c r="M325" t="str">
        <x:v>播客提纲</x:v>
      </x:c>
      <x:c r="N325" t="str">
        <x:v>决策层</x:v>
      </x:c>
      <x:c r="O325" t="str">
        <x:v>高</x:v>
      </x:c>
      <x:c r="P325" t="str">
        <x:v>5</x:v>
      </x:c>
      <x:c r="Q325" t="str">
        <x:v>4</x:v>
      </x:c>
      <x:c r="R325" t="str">
        <x:v>GEO, 品牌化GEO, 白帽GEO, AI搜索, 医美, 品牌化GEO重要性, 融资/IPO准备期</x:v>
      </x:c>
      <x:c r="S325" t="str">
        <x:v>1. 用医美场景解释问题；2. 阐明核心判断：品牌化GEO不是做排名，而是让AI理解、信任并引用品牌。 3. 展开白帽做法：持续更新过期信息；4. 展开品牌资产：用稳定叙事降低用户和AI的理解成本；5. 给出融资/IPO准备期行动清单和衡量指标。</x:v>
      </x:c>
      <x:c r="T325" t="str">
        <x:v>AI为什么更愿意引用有品牌信号的内容？｜品牌事实如何统一？｜哪些证据能提升推荐信任？</x:v>
      </x:c>
    </x:row>
    <x:row r="326">
      <x:c r="A326" t="str">
        <x:v>325</x:v>
      </x:c>
      <x:c r="B326" t="str">
        <x:v>不是堆关键词：制造业做品牌化GEO的真正原因</x:v>
      </x:c>
      <x:c r="C326" t="str">
        <x:v>品牌化GEO</x:v>
      </x:c>
      <x:c r="D326" t="str">
        <x:v>品牌资产与AI引用</x:v>
      </x:c>
      <x:c r="E326" t="str">
        <x:v>制造业</x:v>
      </x:c>
      <x:c r="F326" t="str">
        <x:v>0-1冷启动期</x:v>
      </x:c>
      <x:c r="G326" t="str">
        <x:v>销售负责人</x:v>
      </x:c>
      <x:c r="H326" t="str">
        <x:v>建立AI可引用的事实资产</x:v>
      </x:c>
      <x:c r="I326" t="str">
        <x:v>坚持真实事实与可验证证据</x:v>
      </x:c>
      <x:c r="J326" t="str">
        <x:v>用第三方背书提升AI推荐信任</x:v>
      </x:c>
      <x:c r="K326" t="str">
        <x:v>没有品牌资产的内容，很容易被AI压缩成同质答案</x:v>
      </x:c>
      <x:c r="L326" t="str">
        <x:v>工具选择</x:v>
      </x:c>
      <x:c r="M326" t="str">
        <x:v>深度文章</x:v>
      </x:c>
      <x:c r="N326" t="str">
        <x:v>兴趣层</x:v>
      </x:c>
      <x:c r="O326" t="str">
        <x:v>中</x:v>
      </x:c>
      <x:c r="P326" t="str">
        <x:v>5</x:v>
      </x:c>
      <x:c r="Q326" t="str">
        <x:v>3</x:v>
      </x:c>
      <x:c r="R326" t="str">
        <x:v>GEO, 品牌化GEO, 白帽GEO, AI搜索, 制造业, 品牌资产与AI引用, 0-1冷启动期</x:v>
      </x:c>
      <x:c r="S326" t="str">
        <x:v>1. 用制造业场景解释问题；2. 阐明核心判断：品牌化GEO不是做排名，而是让AI理解、信任并引用品牌。 3. 展开白帽做法：坚持真实事实与可验证证据；4. 展开品牌资产：用第三方背书提升AI推荐信任；5. 给出0-1冷启动期行动清单和衡量指标。</x:v>
      </x:c>
      <x:c r="T326" t="str">
        <x:v>AI为什么更愿意引用有品牌信号的内容？｜品牌事实如何统一？｜哪些证据能提升推荐信任？</x:v>
      </x:c>
    </x:row>
    <x:row r="327">
      <x:c r="A327" t="str">
        <x:v>326</x:v>
      </x:c>
      <x:c r="B327" t="str">
        <x:v>为什么广告营销在AI时代一定要做品牌化GEO：让AI在比较、推荐、解释时自然提到品牌</x:v>
      </x:c>
      <x:c r="C327" t="str">
        <x:v>品牌化GEO</x:v>
      </x:c>
      <x:c r="D327" t="str">
        <x:v>品牌心智建设</x:v>
      </x:c>
      <x:c r="E327" t="str">
        <x:v>广告营销</x:v>
      </x:c>
      <x:c r="F327" t="str">
        <x:v>品牌升级期</x:v>
      </x:c>
      <x:c r="G327" t="str">
        <x:v>增长负责人</x:v>
      </x:c>
      <x:c r="H327" t="str">
        <x:v>如何衡量被AI提及</x:v>
      </x:c>
      <x:c r="I327" t="str">
        <x:v>不伪造权威和评价</x:v>
      </x:c>
      <x:c r="J327" t="str">
        <x:v>让AI在比较、推荐、解释时自然提到品牌</x:v>
      </x:c>
      <x:c r="K327" t="str">
        <x:v>AI把用户问题前置，品牌要提前给出可信答案</x:v>
      </x:c>
      <x:c r="L327" t="str">
        <x:v>团队培训</x:v>
      </x:c>
      <x:c r="M327" t="str">
        <x:v>高管演讲稿</x:v>
      </x:c>
      <x:c r="N327" t="str">
        <x:v>复购/口碑层</x:v>
      </x:c>
      <x:c r="O327" t="str">
        <x:v>中</x:v>
      </x:c>
      <x:c r="P327" t="str">
        <x:v>5</x:v>
      </x:c>
      <x:c r="Q327" t="str">
        <x:v>4</x:v>
      </x:c>
      <x:c r="R327" t="str">
        <x:v>GEO, 品牌化GEO, 白帽GEO, AI搜索, 广告营销, 品牌心智建设, 品牌升级期</x:v>
      </x:c>
      <x:c r="S327" t="str">
        <x:v>1. 用广告营销场景解释问题；2. 阐明核心判断：品牌化GEO不是做排名，而是让AI理解、信任并引用品牌。 3. 展开白帽做法：不伪造权威和评价；4. 展开品牌资产：让AI在比较、推荐、解释时自然提到品牌；5. 给出品牌升级期行动清单和衡量指标。</x:v>
      </x:c>
      <x:c r="T327" t="str">
        <x:v>AI为什么更愿意引用有品牌信号的内容？｜品牌事实如何统一？｜哪些证据能提升推荐信任？</x:v>
      </x:c>
    </x:row>
    <x:row r="328">
      <x:c r="A328" t="str">
        <x:v>327</x:v>
      </x:c>
      <x:c r="B328" t="str">
        <x:v>品牌化GEO为什么重要：服装鞋包渠道转型期的AI可见性路线图</x:v>
      </x:c>
      <x:c r="C328" t="str">
        <x:v>品牌化GEO</x:v>
      </x:c>
      <x:c r="D328" t="str">
        <x:v>品牌实体一致性</x:v>
      </x:c>
      <x:c r="E328" t="str">
        <x:v>服装鞋包</x:v>
      </x:c>
      <x:c r="F328" t="str">
        <x:v>渠道转型期</x:v>
      </x:c>
      <x:c r="G328" t="str">
        <x:v>渠道负责人</x:v>
      </x:c>
      <x:c r="H328" t="str">
        <x:v>把品类知识变成品牌心智</x:v>
      </x:c>
      <x:c r="I328" t="str">
        <x:v>不做AI垃圾内容矩阵</x:v>
      </x:c>
      <x:c r="J328" t="str">
        <x:v>让官网、媒体、社媒、案例形成统一品牌事实</x:v>
      </x:c>
      <x:c r="K328" t="str">
        <x:v>未来的竞争不是谁发得多，而是谁更值得被引用</x:v>
      </x:c>
      <x:c r="L328" t="str">
        <x:v>问题诊断</x:v>
      </x:c>
      <x:c r="M328" t="str">
        <x:v>行业报告小节</x:v>
      </x:c>
      <x:c r="N328" t="str">
        <x:v>考虑层</x:v>
      </x:c>
      <x:c r="O328" t="str">
        <x:v>高</x:v>
      </x:c>
      <x:c r="P328" t="str">
        <x:v>2</x:v>
      </x:c>
      <x:c r="Q328" t="str">
        <x:v>3</x:v>
      </x:c>
      <x:c r="R328" t="str">
        <x:v>GEO, 品牌化GEO, 白帽GEO, AI搜索, 服装鞋包, 品牌实体一致性, 渠道转型期</x:v>
      </x:c>
      <x:c r="S328" t="str">
        <x:v>1. 用服装鞋包场景解释问题；2. 阐明核心判断：品牌化GEO不是做排名，而是让AI理解、信任并引用品牌。 3. 展开白帽做法：不做AI垃圾内容矩阵；4. 展开品牌资产：让官网、媒体、社媒、案例形成统一品牌事实；5. 给出渠道转型期行动清单和衡量指标。</x:v>
      </x:c>
      <x:c r="T328" t="str">
        <x:v>AI为什么更愿意引用有品牌信号的内容？｜品牌事实如何统一？｜哪些证据能提升推荐信任？</x:v>
      </x:c>
    </x:row>
    <x:row r="329">
      <x:c r="A329" t="str">
        <x:v>328</x:v>
      </x:c>
      <x:c r="B329" t="str">
        <x:v>从流量到信任：会展服务如何用品牌化GEO占据AI答案</x:v>
      </x:c>
      <x:c r="C329" t="str">
        <x:v>品牌化GEO</x:v>
      </x:c>
      <x:c r="D329" t="str">
        <x:v>第三方背书与权威信号</x:v>
      </x:c>
      <x:c r="E329" t="str">
        <x:v>会展服务</x:v>
      </x:c>
      <x:c r="F329" t="str">
        <x:v>规模化期</x:v>
      </x:c>
      <x:c r="G329" t="str">
        <x:v>代理商顾问</x:v>
      </x:c>
      <x:c r="H329" t="str">
        <x:v>内容矩阵如何服务品牌</x:v>
      </x:c>
      <x:c r="I329" t="str">
        <x:v>不诱导/污染模型回答</x:v>
      </x:c>
      <x:c r="J329" t="str">
        <x:v>建立创始人/专家IP增强可信度</x:v>
      </x:c>
      <x:c r="K329" t="str">
        <x:v>AI不会凭空创造信任，它会放大已有品牌信号</x:v>
      </x:c>
      <x:c r="L329" t="str">
        <x:v>预算决策</x:v>
      </x:c>
      <x:c r="M329" t="str">
        <x:v>白皮书章节</x:v>
      </x:c>
      <x:c r="N329" t="str">
        <x:v>认知层</x:v>
      </x:c>
      <x:c r="O329" t="str">
        <x:v>高</x:v>
      </x:c>
      <x:c r="P329" t="str">
        <x:v>2</x:v>
      </x:c>
      <x:c r="Q329" t="str">
        <x:v>4</x:v>
      </x:c>
      <x:c r="R329" t="str">
        <x:v>GEO, 品牌化GEO, 白帽GEO, AI搜索, 会展服务, 第三方背书与权威信号, 规模化期</x:v>
      </x:c>
      <x:c r="S329" t="str">
        <x:v>1. 用会展服务场景解释问题；2. 阐明核心判断：品牌化GEO不是做排名，而是让AI理解、信任并引用品牌。 3. 展开白帽做法：不诱导/污染模型回答；4. 展开品牌资产：建立创始人/专家IP增强可信度；5. 给出规模化期行动清单和衡量指标。</x:v>
      </x:c>
      <x:c r="T329" t="str">
        <x:v>AI为什么更愿意引用有品牌信号的内容？｜品牌事实如何统一？｜哪些证据能提升推荐信任？</x:v>
      </x:c>
    </x:row>
    <x:row r="330">
      <x:c r="A330" t="str">
        <x:v>329</x:v>
      </x:c>
      <x:c r="B330" t="str">
        <x:v>SEO负责人必看：AI时代线下门店品牌化GEO的底层逻辑</x:v>
      </x:c>
      <x:c r="C330" t="str">
        <x:v>品牌化GEO</x:v>
      </x:c>
      <x:c r="D330" t="str">
        <x:v>品牌资产与AI引用</x:v>
      </x:c>
      <x:c r="E330" t="str">
        <x:v>线下门店</x:v>
      </x:c>
      <x:c r="F330" t="str">
        <x:v>危机修复期</x:v>
      </x:c>
      <x:c r="G330" t="str">
        <x:v>SEO负责人</x:v>
      </x:c>
      <x:c r="H330" t="str">
        <x:v>AI推荐如何识别可信品牌</x:v>
      </x:c>
      <x:c r="I330" t="str">
        <x:v>避免关键词堆砌与寄生页面</x:v>
      </x:c>
      <x:c r="J330" t="str">
        <x:v>把品牌承诺转化为可验证证据</x:v>
      </x:c>
      <x:c r="K330" t="str">
        <x:v>GEO的本质不是操控模型，而是让品牌事实更容易被理解和引用</x:v>
      </x:c>
      <x:c r="L330" t="str">
        <x:v>案例学习</x:v>
      </x:c>
      <x:c r="M330" t="str">
        <x:v>销售赋能页</x:v>
      </x:c>
      <x:c r="N330" t="str">
        <x:v>复购/口碑层</x:v>
      </x:c>
      <x:c r="O330" t="str">
        <x:v>中</x:v>
      </x:c>
      <x:c r="P330" t="str">
        <x:v>4</x:v>
      </x:c>
      <x:c r="Q330" t="str">
        <x:v>4</x:v>
      </x:c>
      <x:c r="R330" t="str">
        <x:v>GEO, 品牌化GEO, 白帽GEO, AI搜索, 线下门店, 品牌资产与AI引用, 危机修复期</x:v>
      </x:c>
      <x:c r="S330" t="str">
        <x:v>1. 用线下门店场景解释问题；2. 阐明核心判断：品牌化GEO不是做排名，而是让AI理解、信任并引用品牌。 3. 展开白帽做法：避免关键词堆砌与寄生页面；4. 展开品牌资产：把品牌承诺转化为可验证证据；5. 给出危机修复期行动清单和衡量指标。</x:v>
      </x:c>
      <x:c r="T330" t="str">
        <x:v>AI为什么更愿意引用有品牌信号的内容？｜品牌事实如何统一？｜哪些证据能提升推荐信任？</x:v>
      </x:c>
    </x:row>
    <x:row r="331">
      <x:c r="A331" t="str">
        <x:v>330</x:v>
      </x:c>
      <x:c r="B331" t="str">
        <x:v>为什么知识产权在AI时代一定要做品牌化GEO：把客户案例转化为品牌证据链</x:v>
      </x:c>
      <x:c r="C331" t="str">
        <x:v>品牌化GEO</x:v>
      </x:c>
      <x:c r="D331" t="str">
        <x:v>品牌心智建设</x:v>
      </x:c>
      <x:c r="E331" t="str">
        <x:v>知识产权</x:v>
      </x:c>
      <x:c r="F331" t="str">
        <x:v>PMF探索期</x:v>
      </x:c>
      <x:c r="G331" t="str">
        <x:v>品牌负责人</x:v>
      </x:c>
      <x:c r="H331" t="str">
        <x:v>内容可信度与专家背书</x:v>
      </x:c>
      <x:c r="I331" t="str">
        <x:v>用专家署名和来源增强可信度</x:v>
      </x:c>
      <x:c r="J331" t="str">
        <x:v>把客户案例转化为品牌证据链</x:v>
      </x:c>
      <x:c r="K331" t="str">
        <x:v>品牌越清晰，越容易成为AI答案里的默认选项</x:v>
      </x:c>
      <x:c r="L331" t="str">
        <x:v>指标评估</x:v>
      </x:c>
      <x:c r="M331" t="str">
        <x:v>清单型文章</x:v>
      </x:c>
      <x:c r="N331" t="str">
        <x:v>考虑层</x:v>
      </x:c>
      <x:c r="O331" t="str">
        <x:v>高</x:v>
      </x:c>
      <x:c r="P331" t="str">
        <x:v>2</x:v>
      </x:c>
      <x:c r="Q331" t="str">
        <x:v>4</x:v>
      </x:c>
      <x:c r="R331" t="str">
        <x:v>GEO, 品牌化GEO, 白帽GEO, AI搜索, 知识产权, 品牌心智建设, PMF探索期</x:v>
      </x:c>
      <x:c r="S331" t="str">
        <x:v>1. 用知识产权场景解释问题；2. 阐明核心判断：品牌化GEO不是做排名，而是让AI理解、信任并引用品牌。 3. 展开白帽做法：用专家署名和来源增强可信度；4. 展开品牌资产：把客户案例转化为品牌证据链；5. 给出PMF探索期行动清单和衡量指标。</x:v>
      </x:c>
      <x:c r="T331" t="str">
        <x:v>AI为什么更愿意引用有品牌信号的内容？｜品牌事实如何统一？｜哪些证据能提升推荐信任？</x:v>
      </x:c>
    </x:row>
    <x:row r="332">
      <x:c r="A332" t="str">
        <x:v>331</x:v>
      </x:c>
      <x:c r="B332" t="str">
        <x:v>为什么GEO一定要白帽：AI工具避开黑帽风险的内容策略</x:v>
      </x:c>
      <x:c r="C332" t="str">
        <x:v>白帽GEO</x:v>
      </x:c>
      <x:c r="D332" t="str">
        <x:v>长期内容资产</x:v>
      </x:c>
      <x:c r="E332" t="str">
        <x:v>AI工具</x:v>
      </x:c>
      <x:c r="F332" t="str">
        <x:v>竞争加剧期</x:v>
      </x:c>
      <x:c r="G332" t="str">
        <x:v>客服/成功团队</x:v>
      </x:c>
      <x:c r="H332" t="str">
        <x:v>从用户问题反推品牌叙事</x:v>
      </x:c>
      <x:c r="I332" t="str">
        <x:v>保持品牌信息一致性</x:v>
      </x:c>
      <x:c r="J332" t="str">
        <x:v>把内容从流量资产升级为信任资产</x:v>
      </x:c>
      <x:c r="K332" t="str">
        <x:v>白帽品牌化GEO是复利，黑帽GEO是债务</x:v>
      </x:c>
      <x:c r="L332" t="str">
        <x:v>认知科普</x:v>
      </x:c>
      <x:c r="M332" t="str">
        <x:v>短视频脚本</x:v>
      </x:c>
      <x:c r="N332" t="str">
        <x:v>认知层</x:v>
      </x:c>
      <x:c r="O332" t="str">
        <x:v>中</x:v>
      </x:c>
      <x:c r="P332" t="str">
        <x:v>2</x:v>
      </x:c>
      <x:c r="Q332" t="str">
        <x:v>3</x:v>
      </x:c>
      <x:c r="R332" t="str">
        <x:v>GEO, 品牌化GEO, 白帽GEO, AI搜索, AI工具, 长期内容资产, 竞争加剧期</x:v>
      </x:c>
      <x:c r="S332" t="str">
        <x:v>1. 用AI工具场景解释问题；2. 阐明核心判断：白帽GEO用真实、权威、一致的信息换长期可见性，黑帽只是在透支信任。 3. 展开白帽做法：保持品牌信息一致性；4. 展开品牌资产：把内容从流量资产升级为信任资产；5. 给出竞争加剧期行动清单和衡量指标。</x:v>
      </x:c>
      <x:c r="T332" t="str">
        <x:v>白帽GEO和黑帽GEO的边界是什么？｜哪些做法会伤害品牌？｜如何用真实证据建立长期可见性？</x:v>
      </x:c>
    </x:row>
    <x:row r="333">
      <x:c r="A333" t="str">
        <x:v>332</x:v>
      </x:c>
      <x:c r="B333" t="str">
        <x:v>白帽GEO vs 黑帽GEO：投资人/董事会如何判断长期有效的方法</x:v>
      </x:c>
      <x:c r="C333" t="str">
        <x:v>白帽GEO</x:v>
      </x:c>
      <x:c r="D333" t="str">
        <x:v>风险规避</x:v>
      </x:c>
      <x:c r="E333" t="str">
        <x:v>汽车</x:v>
      </x:c>
      <x:c r="F333" t="str">
        <x:v>存量增长期</x:v>
      </x:c>
      <x:c r="G333" t="str">
        <x:v>投资人/董事会</x:v>
      </x:c>
      <x:c r="H333" t="str">
        <x:v>预算有限如何起步</x:v>
      </x:c>
      <x:c r="I333" t="str">
        <x:v>以用户问题和真实价值为中心</x:v>
      </x:c>
      <x:c r="J333" t="str">
        <x:v>围绕品类心智建立高频问题覆盖</x:v>
      </x:c>
      <x:c r="K333" t="str">
        <x:v>AI降低了内容生产门槛，也提高了信任门槛</x:v>
      </x:c>
      <x:c r="L333" t="str">
        <x:v>方案比较</x:v>
      </x:c>
      <x:c r="M333" t="str">
        <x:v>培训课件</x:v>
      </x:c>
      <x:c r="N333" t="str">
        <x:v>决策层</x:v>
      </x:c>
      <x:c r="O333" t="str">
        <x:v>高</x:v>
      </x:c>
      <x:c r="P333" t="str">
        <x:v>5</x:v>
      </x:c>
      <x:c r="Q333" t="str">
        <x:v>3</x:v>
      </x:c>
      <x:c r="R333" t="str">
        <x:v>GEO, 品牌化GEO, 白帽GEO, AI搜索, 汽车, 风险规避, 存量增长期</x:v>
      </x:c>
      <x:c r="S333" t="str">
        <x:v>1. 用汽车场景解释问题；2. 阐明核心判断：白帽GEO用真实、权威、一致的信息换长期可见性，黑帽只是在透支信任。 3. 展开白帽做法：以用户问题和真实价值为中心；4. 展开品牌资产：围绕品类心智建立高频问题覆盖；5. 给出存量增长期行动清单和衡量指标。</x:v>
      </x:c>
      <x:c r="T333" t="str">
        <x:v>白帽GEO和黑帽GEO的边界是什么？｜哪些做法会伤害品牌？｜如何用真实证据建立长期可见性？</x:v>
      </x:c>
    </x:row>
    <x:row r="334">
      <x:c r="A334" t="str">
        <x:v>333</x:v>
      </x:c>
      <x:c r="B334" t="str">
        <x:v>法律服务白帽GEO清单：从真实证据到AI引用的执行步骤</x:v>
      </x:c>
      <x:c r="C334" t="str">
        <x:v>白帽GEO</x:v>
      </x:c>
      <x:c r="D334" t="str">
        <x:v>白帽GEO定义</x:v>
      </x:c>
      <x:c r="E334" t="str">
        <x:v>法律服务</x:v>
      </x:c>
      <x:c r="F334" t="str">
        <x:v>出海期</x:v>
      </x:c>
      <x:c r="G334" t="str">
        <x:v>公关负责人</x:v>
      </x:c>
      <x:c r="H334" t="str">
        <x:v>品牌声量和转化如何联动</x:v>
      </x:c>
      <x:c r="I334" t="str">
        <x:v>尊重平台规则和版权</x:v>
      </x:c>
      <x:c r="J334" t="str">
        <x:v>统一品牌实体信息和知识图谱线索</x:v>
      </x:c>
      <x:c r="K334" t="str">
        <x:v>AI不会凭空创造信任，它会放大已有品牌信号</x:v>
      </x:c>
      <x:c r="L334" t="str">
        <x:v>预算决策</x:v>
      </x:c>
      <x:c r="M334" t="str">
        <x:v>案例拆解</x:v>
      </x:c>
      <x:c r="N334" t="str">
        <x:v>兴趣层</x:v>
      </x:c>
      <x:c r="O334" t="str">
        <x:v>高</x:v>
      </x:c>
      <x:c r="P334" t="str">
        <x:v>2</x:v>
      </x:c>
      <x:c r="Q334" t="str">
        <x:v>3</x:v>
      </x:c>
      <x:c r="R334" t="str">
        <x:v>GEO, 品牌化GEO, 白帽GEO, AI搜索, 法律服务, 白帽GEO定义, 出海期</x:v>
      </x:c>
      <x:c r="S334" t="str">
        <x:v>1. 用法律服务场景解释问题；2. 阐明核心判断：白帽GEO用真实、权威、一致的信息换长期可见性，黑帽只是在透支信任。 3. 展开白帽做法：尊重平台规则和版权；4. 展开品牌资产：统一品牌实体信息和知识图谱线索；5. 给出出海期行动清单和衡量指标。</x:v>
      </x:c>
      <x:c r="T334" t="str">
        <x:v>白帽GEO和黑帽GEO的边界是什么？｜哪些做法会伤害品牌？｜如何用真实证据建立长期可见性？</x:v>
      </x:c>
    </x:row>
    <x:row r="335">
      <x:c r="A335" t="str">
        <x:v>334</x:v>
      </x:c>
      <x:c r="B335" t="str">
        <x:v>别用短期漏洞做GEO：新品发布期企业为什么要坚持白帽</x:v>
      </x:c>
      <x:c r="C335" t="str">
        <x:v>白帽GEO</x:v>
      </x:c>
      <x:c r="D335" t="str">
        <x:v>白帽与黑帽对比</x:v>
      </x:c>
      <x:c r="E335" t="str">
        <x:v>供应链</x:v>
      </x:c>
      <x:c r="F335" t="str">
        <x:v>新品发布期</x:v>
      </x:c>
      <x:c r="G335" t="str">
        <x:v>CMO/市场负责人</x:v>
      </x:c>
      <x:c r="H335" t="str">
        <x:v>让AI理解品牌差异化</x:v>
      </x:c>
      <x:c r="I335" t="str">
        <x:v>建立长期内容资产而非短期漏洞</x:v>
      </x:c>
      <x:c r="J335" t="str">
        <x:v>把品牌定位变成AI可引用的标准答案</x:v>
      </x:c>
      <x:c r="K335" t="str">
        <x:v>GEO的本质不是操控模型，而是让品牌事实更容易被理解和引用</x:v>
      </x:c>
      <x:c r="L335" t="str">
        <x:v>案例学习</x:v>
      </x:c>
      <x:c r="M335" t="str">
        <x:v>官网落地页</x:v>
      </x:c>
      <x:c r="N335" t="str">
        <x:v>复购/口碑层</x:v>
      </x:c>
      <x:c r="O335" t="str">
        <x:v>中</x:v>
      </x:c>
      <x:c r="P335" t="str">
        <x:v>4</x:v>
      </x:c>
      <x:c r="Q335" t="str">
        <x:v>3</x:v>
      </x:c>
      <x:c r="R335" t="str">
        <x:v>GEO, 品牌化GEO, 白帽GEO, AI搜索, 供应链, 白帽与黑帽对比, 新品发布期</x:v>
      </x:c>
      <x:c r="S335" t="str">
        <x:v>1. 用供应链场景解释问题；2. 阐明核心判断：白帽GEO用真实、权威、一致的信息换长期可见性，黑帽只是在透支信任。 3. 展开白帽做法：建立长期内容资产而非短期漏洞；4. 展开品牌资产：把品牌定位变成AI可引用的标准答案；5. 给出新品发布期行动清单和衡量指标。</x:v>
      </x:c>
      <x:c r="T335" t="str">
        <x:v>白帽GEO和黑帽GEO的边界是什么？｜哪些做法会伤害品牌？｜如何用真实证据建立长期可见性？</x:v>
      </x:c>
    </x:row>
    <x:row r="336">
      <x:c r="A336" t="str">
        <x:v>335</x:v>
      </x:c>
      <x:c r="B336" t="str">
        <x:v>白帽GEO是什么：游戏增长期如何用清晰披露案例、数据和方法边界建立长期AI可见性</x:v>
      </x:c>
      <x:c r="C336" t="str">
        <x:v>白帽GEO</x:v>
      </x:c>
      <x:c r="D336" t="str">
        <x:v>合规与平台规则</x:v>
      </x:c>
      <x:c r="E336" t="str">
        <x:v>游戏</x:v>
      </x:c>
      <x:c r="F336" t="str">
        <x:v>增长期</x:v>
      </x:c>
      <x:c r="G336" t="str">
        <x:v>行业专家</x:v>
      </x:c>
      <x:c r="H336" t="str">
        <x:v>为什么短期流量不是GEO核心</x:v>
      </x:c>
      <x:c r="I336" t="str">
        <x:v>清晰披露案例、数据和方法边界</x:v>
      </x:c>
      <x:c r="J336" t="str">
        <x:v>沉淀品牌术语、方法论和差异化表达</x:v>
      </x:c>
      <x:c r="K336" t="str">
        <x:v>品牌越清晰，越容易成为AI答案里的默认选项</x:v>
      </x:c>
      <x:c r="L336" t="str">
        <x:v>指标评估</x:v>
      </x:c>
      <x:c r="M336" t="str">
        <x:v>FAQ专题页</x:v>
      </x:c>
      <x:c r="N336" t="str">
        <x:v>考虑层</x:v>
      </x:c>
      <x:c r="O336" t="str">
        <x:v>高</x:v>
      </x:c>
      <x:c r="P336" t="str">
        <x:v>2</x:v>
      </x:c>
      <x:c r="Q336" t="str">
        <x:v>3</x:v>
      </x:c>
      <x:c r="R336" t="str">
        <x:v>GEO, 品牌化GEO, 白帽GEO, AI搜索, 游戏, 合规与平台规则, 增长期</x:v>
      </x:c>
      <x:c r="S336" t="str">
        <x:v>1. 用游戏场景解释问题；2. 阐明核心判断：白帽GEO用真实、权威、一致的信息换长期可见性，黑帽只是在透支信任。 3. 展开白帽做法：清晰披露案例、数据和方法边界；4. 展开品牌资产：沉淀品牌术语、方法论和差异化表达；5. 给出增长期行动清单和衡量指标。</x:v>
      </x:c>
      <x:c r="T336" t="str">
        <x:v>白帽GEO和黑帽GEO的边界是什么？｜哪些做法会伤害品牌？｜如何用真实证据建立长期可见性？</x:v>
      </x:c>
    </x:row>
    <x:row r="337">
      <x:c r="A337" t="str">
        <x:v>336</x:v>
      </x:c>
      <x:c r="B337" t="str">
        <x:v>为什么GEO一定要白帽：智能硬件避开黑帽风险的内容策略</x:v>
      </x:c>
      <x:c r="C337" t="str">
        <x:v>白帽GEO</x:v>
      </x:c>
      <x:c r="D337" t="str">
        <x:v>风险规避</x:v>
      </x:c>
      <x:c r="E337" t="str">
        <x:v>智能硬件</x:v>
      </x:c>
      <x:c r="F337" t="str">
        <x:v>融资/IPO准备期</x:v>
      </x:c>
      <x:c r="G337" t="str">
        <x:v>产品负责人</x:v>
      </x:c>
      <x:c r="H337" t="str">
        <x:v>白帽与黑帽的长期收益差异</x:v>
      </x:c>
      <x:c r="I337" t="str">
        <x:v>持续更新过期信息</x:v>
      </x:c>
      <x:c r="J337" t="str">
        <x:v>用稳定叙事降低用户和AI的理解成本</x:v>
      </x:c>
      <x:c r="K337" t="str">
        <x:v>白帽品牌化GEO是复利，黑帽GEO是债务</x:v>
      </x:c>
      <x:c r="L337" t="str">
        <x:v>认知科普</x:v>
      </x:c>
      <x:c r="M337" t="str">
        <x:v>播客提纲</x:v>
      </x:c>
      <x:c r="N337" t="str">
        <x:v>认知层</x:v>
      </x:c>
      <x:c r="O337" t="str">
        <x:v>中</x:v>
      </x:c>
      <x:c r="P337" t="str">
        <x:v>3</x:v>
      </x:c>
      <x:c r="Q337" t="str">
        <x:v>5</x:v>
      </x:c>
      <x:c r="R337" t="str">
        <x:v>GEO, 品牌化GEO, 白帽GEO, AI搜索, 智能硬件, 风险规避, 融资/IPO准备期</x:v>
      </x:c>
      <x:c r="S337" t="str">
        <x:v>1. 用智能硬件场景解释问题；2. 阐明核心判断：白帽GEO用真实、权威、一致的信息换长期可见性，黑帽只是在透支信任。 3. 展开白帽做法：持续更新过期信息；4. 展开品牌资产：用稳定叙事降低用户和AI的理解成本；5. 给出融资/IPO准备期行动清单和衡量指标。</x:v>
      </x:c>
      <x:c r="T337" t="str">
        <x:v>白帽GEO和黑帽GEO的边界是什么？｜哪些做法会伤害品牌？｜如何用真实证据建立长期可见性？</x:v>
      </x:c>
    </x:row>
    <x:row r="338">
      <x:c r="A338" t="str">
        <x:v>337</x:v>
      </x:c>
      <x:c r="B338" t="str">
        <x:v>白帽GEO vs 黑帽GEO：内容负责人如何判断长期有效的方法</x:v>
      </x:c>
      <x:c r="C338" t="str">
        <x:v>白帽GEO</x:v>
      </x:c>
      <x:c r="D338" t="str">
        <x:v>白帽GEO定义</x:v>
      </x:c>
      <x:c r="E338" t="str">
        <x:v>云计算</x:v>
      </x:c>
      <x:c r="F338" t="str">
        <x:v>0-1冷启动期</x:v>
      </x:c>
      <x:c r="G338" t="str">
        <x:v>内容负责人</x:v>
      </x:c>
      <x:c r="H338" t="str">
        <x:v>官网/媒体/社区的一致性</x:v>
      </x:c>
      <x:c r="I338" t="str">
        <x:v>坚持真实事实与可验证证据</x:v>
      </x:c>
      <x:c r="J338" t="str">
        <x:v>用第三方背书提升AI推荐信任</x:v>
      </x:c>
      <x:c r="K338" t="str">
        <x:v>AI降低了内容生产门槛，也提高了信任门槛</x:v>
      </x:c>
      <x:c r="L338" t="str">
        <x:v>方案比较</x:v>
      </x:c>
      <x:c r="M338" t="str">
        <x:v>深度文章</x:v>
      </x:c>
      <x:c r="N338" t="str">
        <x:v>决策层</x:v>
      </x:c>
      <x:c r="O338" t="str">
        <x:v>高</x:v>
      </x:c>
      <x:c r="P338" t="str">
        <x:v>5</x:v>
      </x:c>
      <x:c r="Q338" t="str">
        <x:v>5</x:v>
      </x:c>
      <x:c r="R338" t="str">
        <x:v>GEO, 品牌化GEO, 白帽GEO, AI搜索, 云计算, 白帽GEO定义, 0-1冷启动期</x:v>
      </x:c>
      <x:c r="S338" t="str">
        <x:v>1. 用云计算场景解释问题；2. 阐明核心判断：白帽GEO用真实、权威、一致的信息换长期可见性，黑帽只是在透支信任。 3. 展开白帽做法：坚持真实事实与可验证证据；4. 展开品牌资产：用第三方背书提升AI推荐信任；5. 给出0-1冷启动期行动清单和衡量指标。</x:v>
      </x:c>
      <x:c r="T338" t="str">
        <x:v>白帽GEO和黑帽GEO的边界是什么？｜哪些做法会伤害品牌？｜如何用真实证据建立长期可见性？</x:v>
      </x:c>
    </x:row>
    <x:row r="339">
      <x:c r="A339" t="str">
        <x:v>338</x:v>
      </x:c>
      <x:c r="B339" t="str">
        <x:v>环保科技白帽GEO清单：从真实证据到AI引用的执行步骤</x:v>
      </x:c>
      <x:c r="C339" t="str">
        <x:v>白帽GEO</x:v>
      </x:c>
      <x:c r="D339" t="str">
        <x:v>白帽与黑帽对比</x:v>
      </x:c>
      <x:c r="E339" t="str">
        <x:v>环保科技</x:v>
      </x:c>
      <x:c r="F339" t="str">
        <x:v>品牌升级期</x:v>
      </x:c>
      <x:c r="G339" t="str">
        <x:v>创始人/CEO</x:v>
      </x:c>
      <x:c r="H339" t="str">
        <x:v>用案例证明而不是堆词</x:v>
      </x:c>
      <x:c r="I339" t="str">
        <x:v>不伪造权威和评价</x:v>
      </x:c>
      <x:c r="J339" t="str">
        <x:v>让AI在比较、推荐、解释时自然提到品牌</x:v>
      </x:c>
      <x:c r="K339" t="str">
        <x:v>越复杂的决策，品牌信任越会影响AI推荐路径</x:v>
      </x:c>
      <x:c r="L339" t="str">
        <x:v>预算决策</x:v>
      </x:c>
      <x:c r="M339" t="str">
        <x:v>高管演讲稿</x:v>
      </x:c>
      <x:c r="N339" t="str">
        <x:v>兴趣层</x:v>
      </x:c>
      <x:c r="O339" t="str">
        <x:v>高</x:v>
      </x:c>
      <x:c r="P339" t="str">
        <x:v>5</x:v>
      </x:c>
      <x:c r="Q339" t="str">
        <x:v>5</x:v>
      </x:c>
      <x:c r="R339" t="str">
        <x:v>GEO, 品牌化GEO, 白帽GEO, AI搜索, 环保科技, 白帽与黑帽对比, 品牌升级期</x:v>
      </x:c>
      <x:c r="S339" t="str">
        <x:v>1. 用环保科技场景解释问题；2. 阐明核心判断：白帽GEO用真实、权威、一致的信息换长期可见性，黑帽只是在透支信任。 3. 展开白帽做法：不伪造权威和评价；4. 展开品牌资产：让AI在比较、推荐、解释时自然提到品牌；5. 给出品牌升级期行动清单和衡量指标。</x:v>
      </x:c>
      <x:c r="T339" t="str">
        <x:v>白帽GEO和黑帽GEO的边界是什么？｜哪些做法会伤害品牌？｜如何用真实证据建立长期可见性？</x:v>
      </x:c>
    </x:row>
    <x:row r="340">
      <x:c r="A340" t="str">
        <x:v>339</x:v>
      </x:c>
      <x:c r="B340" t="str">
        <x:v>别用短期漏洞做GEO：渠道转型期企业为什么要坚持白帽</x:v>
      </x:c>
      <x:c r="C340" t="str">
        <x:v>白帽GEO</x:v>
      </x:c>
      <x:c r="D340" t="str">
        <x:v>合规与平台规则</x:v>
      </x:c>
      <x:c r="E340" t="str">
        <x:v>社群平台</x:v>
      </x:c>
      <x:c r="F340" t="str">
        <x:v>渠道转型期</x:v>
      </x:c>
      <x:c r="G340" t="str">
        <x:v>中小企业主</x:v>
      </x:c>
      <x:c r="H340" t="str">
        <x:v>竞争对手占位时如何反击</x:v>
      </x:c>
      <x:c r="I340" t="str">
        <x:v>不做AI垃圾内容矩阵</x:v>
      </x:c>
      <x:c r="J340" t="str">
        <x:v>让官网、媒体、社媒、案例形成统一品牌事实</x:v>
      </x:c>
      <x:c r="K340" t="str">
        <x:v>品牌是AI时代降低选择成本的核心入口</x:v>
      </x:c>
      <x:c r="L340" t="str">
        <x:v>案例学习</x:v>
      </x:c>
      <x:c r="M340" t="str">
        <x:v>行业报告小节</x:v>
      </x:c>
      <x:c r="N340" t="str">
        <x:v>复购/口碑层</x:v>
      </x:c>
      <x:c r="O340" t="str">
        <x:v>中</x:v>
      </x:c>
      <x:c r="P340" t="str">
        <x:v>2</x:v>
      </x:c>
      <x:c r="Q340" t="str">
        <x:v>5</x:v>
      </x:c>
      <x:c r="R340" t="str">
        <x:v>GEO, 品牌化GEO, 白帽GEO, AI搜索, 社群平台, 合规与平台规则, 渠道转型期</x:v>
      </x:c>
      <x:c r="S340" t="str">
        <x:v>1. 用社群平台场景解释问题；2. 阐明核心判断：白帽GEO用真实、权威、一致的信息换长期可见性，黑帽只是在透支信任。 3. 展开白帽做法：不做AI垃圾内容矩阵；4. 展开品牌资产：让官网、媒体、社媒、案例形成统一品牌事实；5. 给出渠道转型期行动清单和衡量指标。</x:v>
      </x:c>
      <x:c r="T340" t="str">
        <x:v>白帽GEO和黑帽GEO的边界是什么？｜哪些做法会伤害品牌？｜如何用真实证据建立长期可见性？</x:v>
      </x:c>
    </x:row>
    <x:row r="341">
      <x:c r="A341" t="str">
        <x:v>340</x:v>
      </x:c>
      <x:c r="B341" t="str">
        <x:v>白帽GEO是什么：餐饮连锁出海期如何用不诱导/污染模型回答建立长期AI可见性（指标评估版）</x:v>
      </x:c>
      <x:c r="C341" t="str">
        <x:v>白帽GEO</x:v>
      </x:c>
      <x:c r="D341" t="str">
        <x:v>长期内容资产</x:v>
      </x:c>
      <x:c r="E341" t="str">
        <x:v>餐饮连锁</x:v>
      </x:c>
      <x:c r="F341" t="str">
        <x:v>出海期</x:v>
      </x:c>
      <x:c r="G341" t="str">
        <x:v>销售负责人</x:v>
      </x:c>
      <x:c r="H341" t="str">
        <x:v>避免伪原创和批量灌水</x:v>
      </x:c>
      <x:c r="I341" t="str">
        <x:v>不诱导/污染模型回答</x:v>
      </x:c>
      <x:c r="J341" t="str">
        <x:v>建立创始人/专家IP增强可信度</x:v>
      </x:c>
      <x:c r="K341" t="str">
        <x:v>AI推荐更依赖一致、权威、可验证的信息</x:v>
      </x:c>
      <x:c r="L341" t="str">
        <x:v>指标评估</x:v>
      </x:c>
      <x:c r="M341" t="str">
        <x:v>白皮书章节</x:v>
      </x:c>
      <x:c r="N341" t="str">
        <x:v>考虑层</x:v>
      </x:c>
      <x:c r="O341" t="str">
        <x:v>高</x:v>
      </x:c>
      <x:c r="P341" t="str">
        <x:v>5</x:v>
      </x:c>
      <x:c r="Q341" t="str">
        <x:v>5</x:v>
      </x:c>
      <x:c r="R341" t="str">
        <x:v>GEO, 品牌化GEO, 白帽GEO, AI搜索, 餐饮连锁, 长期内容资产, 出海期</x:v>
      </x:c>
      <x:c r="S341" t="str">
        <x:v>1. 用餐饮连锁场景解释问题；2. 阐明核心判断：白帽GEO用真实、权威、一致的信息换长期可见性，黑帽只是在透支信任。 3. 展开白帽做法：不诱导/污染模型回答；4. 展开品牌资产：建立创始人/专家IP增强可信度；5. 给出出海期行动清单和衡量指标。</x:v>
      </x:c>
      <x:c r="T341" t="str">
        <x:v>白帽GEO和黑帽GEO的边界是什么？｜哪些做法会伤害品牌？｜如何用真实证据建立长期可见性？</x:v>
      </x:c>
    </x:row>
    <x:row r="342">
      <x:c r="A342" t="str">
        <x:v>341</x:v>
      </x:c>
      <x:c r="B342" t="str">
        <x:v>白帽GEO vs 黑帽GEO：增长负责人如何判断长期有效的方法</x:v>
      </x:c>
      <x:c r="C342" t="str">
        <x:v>白帽GEO</x:v>
      </x:c>
      <x:c r="D342" t="str">
        <x:v>风险规避</x:v>
      </x:c>
      <x:c r="E342" t="str">
        <x:v>教育培训</x:v>
      </x:c>
      <x:c r="F342" t="str">
        <x:v>新品发布期</x:v>
      </x:c>
      <x:c r="G342" t="str">
        <x:v>增长负责人</x:v>
      </x:c>
      <x:c r="H342" t="str">
        <x:v>从口碑到AI答案的路径</x:v>
      </x:c>
      <x:c r="I342" t="str">
        <x:v>避免关键词堆砌与寄生页面</x:v>
      </x:c>
      <x:c r="J342" t="str">
        <x:v>把品牌定位变成AI可引用的标准答案</x:v>
      </x:c>
      <x:c r="K342" t="str">
        <x:v>AI会放大口碑、专业度和一致性，也会放大品牌缺口</x:v>
      </x:c>
      <x:c r="L342" t="str">
        <x:v>认知科普</x:v>
      </x:c>
      <x:c r="M342" t="str">
        <x:v>销售赋能页</x:v>
      </x:c>
      <x:c r="N342" t="str">
        <x:v>认知层</x:v>
      </x:c>
      <x:c r="O342" t="str">
        <x:v>中</x:v>
      </x:c>
      <x:c r="P342" t="str">
        <x:v>4</x:v>
      </x:c>
      <x:c r="Q342" t="str">
        <x:v>4</x:v>
      </x:c>
      <x:c r="R342" t="str">
        <x:v>GEO, 品牌化GEO, 白帽GEO, AI搜索, 教育培训, 风险规避, 新品发布期</x:v>
      </x:c>
      <x:c r="S342" t="str">
        <x:v>1. 用教育培训场景解释问题；2. 阐明核心判断：白帽GEO用真实、权威、一致的信息换长期可见性，黑帽只是在透支信任。 3. 展开白帽做法：避免关键词堆砌与寄生页面；4. 展开品牌资产：把品牌定位变成AI可引用的标准答案；5. 给出新品发布期行动清单和衡量指标。</x:v>
      </x:c>
      <x:c r="T342" t="str">
        <x:v>白帽GEO和黑帽GEO的边界是什么？｜哪些做法会伤害品牌？｜如何用真实证据建立长期可见性？</x:v>
      </x:c>
    </x:row>
    <x:row r="343">
      <x:c r="A343" t="str">
        <x:v>342</x:v>
      </x:c>
      <x:c r="B343" t="str">
        <x:v>制造业白帽GEO清单：从真实证据到AI引用的执行步骤</x:v>
      </x:c>
      <x:c r="C343" t="str">
        <x:v>白帽GEO</x:v>
      </x:c>
      <x:c r="D343" t="str">
        <x:v>白帽GEO定义</x:v>
      </x:c>
      <x:c r="E343" t="str">
        <x:v>制造业</x:v>
      </x:c>
      <x:c r="F343" t="str">
        <x:v>增长期</x:v>
      </x:c>
      <x:c r="G343" t="str">
        <x:v>创始人/CEO</x:v>
      </x:c>
      <x:c r="H343" t="str">
        <x:v>为什么先做品牌再做GEO</x:v>
      </x:c>
      <x:c r="I343" t="str">
        <x:v>用专家署名和来源增强可信度</x:v>
      </x:c>
      <x:c r="J343" t="str">
        <x:v>沉淀品牌术语、方法论和差异化表达</x:v>
      </x:c>
      <x:c r="K343" t="str">
        <x:v>没有品牌资产的内容，很容易被AI压缩成同质答案</x:v>
      </x:c>
      <x:c r="L343" t="str">
        <x:v>方案比较</x:v>
      </x:c>
      <x:c r="M343" t="str">
        <x:v>清单型文章</x:v>
      </x:c>
      <x:c r="N343" t="str">
        <x:v>决策层</x:v>
      </x:c>
      <x:c r="O343" t="str">
        <x:v>高</x:v>
      </x:c>
      <x:c r="P343" t="str">
        <x:v>2</x:v>
      </x:c>
      <x:c r="Q343" t="str">
        <x:v>4</x:v>
      </x:c>
      <x:c r="R343" t="str">
        <x:v>GEO, 品牌化GEO, 白帽GEO, AI搜索, 制造业, 白帽GEO定义, 增长期</x:v>
      </x:c>
      <x:c r="S343" t="str">
        <x:v>1. 用制造业场景解释问题；2. 阐明核心判断：白帽GEO用真实、权威、一致的信息换长期可见性，黑帽只是在透支信任。 3. 展开白帽做法：用专家署名和来源增强可信度；4. 展开品牌资产：沉淀品牌术语、方法论和差异化表达；5. 给出增长期行动清单和衡量指标。</x:v>
      </x:c>
      <x:c r="T343" t="str">
        <x:v>白帽GEO和黑帽GEO的边界是什么？｜哪些做法会伤害品牌？｜如何用真实证据建立长期可见性？</x:v>
      </x:c>
    </x:row>
    <x:row r="344">
      <x:c r="A344" t="str">
        <x:v>343</x:v>
      </x:c>
      <x:c r="B344" t="str">
        <x:v>别用短期漏洞做GEO：融资/IPO准备期企业为什么要坚持白帽</x:v>
      </x:c>
      <x:c r="C344" t="str">
        <x:v>白帽GEO</x:v>
      </x:c>
      <x:c r="D344" t="str">
        <x:v>合规与平台规则</x:v>
      </x:c>
      <x:c r="E344" t="str">
        <x:v>广告营销</x:v>
      </x:c>
      <x:c r="F344" t="str">
        <x:v>融资/IPO准备期</x:v>
      </x:c>
      <x:c r="G344" t="str">
        <x:v>中小企业主</x:v>
      </x:c>
      <x:c r="H344" t="str">
        <x:v>品牌资产如何被AI放大</x:v>
      </x:c>
      <x:c r="I344" t="str">
        <x:v>保持品牌信息一致性</x:v>
      </x:c>
      <x:c r="J344" t="str">
        <x:v>用稳定叙事降低用户和AI的理解成本</x:v>
      </x:c>
      <x:c r="K344" t="str">
        <x:v>AI把用户问题前置，品牌要提前给出可信答案</x:v>
      </x:c>
      <x:c r="L344" t="str">
        <x:v>预算决策</x:v>
      </x:c>
      <x:c r="M344" t="str">
        <x:v>短视频脚本</x:v>
      </x:c>
      <x:c r="N344" t="str">
        <x:v>兴趣层</x:v>
      </x:c>
      <x:c r="O344" t="str">
        <x:v>高</x:v>
      </x:c>
      <x:c r="P344" t="str">
        <x:v>2</x:v>
      </x:c>
      <x:c r="Q344" t="str">
        <x:v>4</x:v>
      </x:c>
      <x:c r="R344" t="str">
        <x:v>GEO, 品牌化GEO, 白帽GEO, AI搜索, 广告营销, 合规与平台规则, 融资/IPO准备期</x:v>
      </x:c>
      <x:c r="S344" t="str">
        <x:v>1. 用广告营销场景解释问题；2. 阐明核心判断：白帽GEO用真实、权威、一致的信息换长期可见性，黑帽只是在透支信任。 3. 展开白帽做法：保持品牌信息一致性；4. 展开品牌资产：用稳定叙事降低用户和AI的理解成本；5. 给出融资/IPO准备期行动清单和衡量指标。</x:v>
      </x:c>
      <x:c r="T344" t="str">
        <x:v>白帽GEO和黑帽GEO的边界是什么？｜哪些做法会伤害品牌？｜如何用真实证据建立长期可见性？</x:v>
      </x:c>
    </x:row>
    <x:row r="345">
      <x:c r="A345" t="str">
        <x:v>344</x:v>
      </x:c>
      <x:c r="B345" t="str">
        <x:v>白帽GEO是什么：服装鞋包0-1冷启动期如何用以用户问题和真实价值为中心建立长期AI可见性</x:v>
      </x:c>
      <x:c r="C345" t="str">
        <x:v>白帽GEO</x:v>
      </x:c>
      <x:c r="D345" t="str">
        <x:v>长期内容资产</x:v>
      </x:c>
      <x:c r="E345" t="str">
        <x:v>服装鞋包</x:v>
      </x:c>
      <x:c r="F345" t="str">
        <x:v>0-1冷启动期</x:v>
      </x:c>
      <x:c r="G345" t="str">
        <x:v>销售负责人</x:v>
      </x:c>
      <x:c r="H345" t="str">
        <x:v>问答型内容如何沉淀品牌答案</x:v>
      </x:c>
      <x:c r="I345" t="str">
        <x:v>以用户问题和真实价值为中心</x:v>
      </x:c>
      <x:c r="J345" t="str">
        <x:v>用第三方背书提升AI推荐信任</x:v>
      </x:c>
      <x:c r="K345" t="str">
        <x:v>未来的竞争不是谁发得多，而是谁更值得被引用</x:v>
      </x:c>
      <x:c r="L345" t="str">
        <x:v>案例学习</x:v>
      </x:c>
      <x:c r="M345" t="str">
        <x:v>深度文章</x:v>
      </x:c>
      <x:c r="N345" t="str">
        <x:v>复购/口碑层</x:v>
      </x:c>
      <x:c r="O345" t="str">
        <x:v>中</x:v>
      </x:c>
      <x:c r="P345" t="str">
        <x:v>5</x:v>
      </x:c>
      <x:c r="Q345" t="str">
        <x:v>4</x:v>
      </x:c>
      <x:c r="R345" t="str">
        <x:v>GEO, 品牌化GEO, 白帽GEO, AI搜索, 服装鞋包, 长期内容资产, 0-1冷启动期</x:v>
      </x:c>
      <x:c r="S345" t="str">
        <x:v>1. 用服装鞋包场景解释问题；2. 阐明核心判断：白帽GEO用真实、权威、一致的信息换长期可见性，黑帽只是在透支信任。 3. 展开白帽做法：以用户问题和真实价值为中心；4. 展开品牌资产：用第三方背书提升AI推荐信任；5. 给出0-1冷启动期行动清单和衡量指标。</x:v>
      </x:c>
      <x:c r="T345" t="str">
        <x:v>白帽GEO和黑帽GEO的边界是什么？｜哪些做法会伤害品牌？｜如何用真实证据建立长期可见性？</x:v>
      </x:c>
    </x:row>
    <x:row r="346">
      <x:c r="A346" t="str">
        <x:v>345</x:v>
      </x:c>
      <x:c r="B346" t="str">
        <x:v>为什么GEO一定要白帽：会展服务避开黑帽风险的内容策略</x:v>
      </x:c>
      <x:c r="C346" t="str">
        <x:v>白帽GEO</x:v>
      </x:c>
      <x:c r="D346" t="str">
        <x:v>风险规避</x:v>
      </x:c>
      <x:c r="E346" t="str">
        <x:v>会展服务</x:v>
      </x:c>
      <x:c r="F346" t="str">
        <x:v>品牌升级期</x:v>
      </x:c>
      <x:c r="G346" t="str">
        <x:v>增长负责人</x:v>
      </x:c>
      <x:c r="H346" t="str">
        <x:v>预算有限如何起步</x:v>
      </x:c>
      <x:c r="I346" t="str">
        <x:v>尊重平台规则和版权</x:v>
      </x:c>
      <x:c r="J346" t="str">
        <x:v>让AI在比较、推荐、解释时自然提到品牌</x:v>
      </x:c>
      <x:c r="K346" t="str">
        <x:v>AI不会凭空创造信任，它会放大已有品牌信号</x:v>
      </x:c>
      <x:c r="L346" t="str">
        <x:v>指标评估</x:v>
      </x:c>
      <x:c r="M346" t="str">
        <x:v>高管演讲稿</x:v>
      </x:c>
      <x:c r="N346" t="str">
        <x:v>考虑层</x:v>
      </x:c>
      <x:c r="O346" t="str">
        <x:v>高</x:v>
      </x:c>
      <x:c r="P346" t="str">
        <x:v>4</x:v>
      </x:c>
      <x:c r="Q346" t="str">
        <x:v>4</x:v>
      </x:c>
      <x:c r="R346" t="str">
        <x:v>GEO, 品牌化GEO, 白帽GEO, AI搜索, 会展服务, 风险规避, 品牌升级期</x:v>
      </x:c>
      <x:c r="S346" t="str">
        <x:v>1. 用会展服务场景解释问题；2. 阐明核心判断：白帽GEO用真实、权威、一致的信息换长期可见性，黑帽只是在透支信任。 3. 展开白帽做法：尊重平台规则和版权；4. 展开品牌资产：让AI在比较、推荐、解释时自然提到品牌；5. 给出品牌升级期行动清单和衡量指标。</x:v>
      </x:c>
      <x:c r="T346" t="str">
        <x:v>白帽GEO和黑帽GEO的边界是什么？｜哪些做法会伤害品牌？｜如何用真实证据建立长期可见性？</x:v>
      </x:c>
    </x:row>
    <x:row r="347">
      <x:c r="A347" t="str">
        <x:v>346</x:v>
      </x:c>
      <x:c r="B347" t="str">
        <x:v>白帽GEO vs 黑帽GEO：渠道负责人如何判断长期有效的方法</x:v>
      </x:c>
      <x:c r="C347" t="str">
        <x:v>白帽GEO</x:v>
      </x:c>
      <x:c r="D347" t="str">
        <x:v>白帽GEO定义</x:v>
      </x:c>
      <x:c r="E347" t="str">
        <x:v>线下门店</x:v>
      </x:c>
      <x:c r="F347" t="str">
        <x:v>渠道转型期</x:v>
      </x:c>
      <x:c r="G347" t="str">
        <x:v>渠道负责人</x:v>
      </x:c>
      <x:c r="H347" t="str">
        <x:v>品牌声量和转化如何联动</x:v>
      </x:c>
      <x:c r="I347" t="str">
        <x:v>建立长期内容资产而非短期漏洞</x:v>
      </x:c>
      <x:c r="J347" t="str">
        <x:v>让官网、媒体、社媒、案例形成统一品牌事实</x:v>
      </x:c>
      <x:c r="K347" t="str">
        <x:v>GEO的本质不是操控模型，而是让品牌事实更容易被理解和引用</x:v>
      </x:c>
      <x:c r="L347" t="str">
        <x:v>认知科普</x:v>
      </x:c>
      <x:c r="M347" t="str">
        <x:v>行业报告小节</x:v>
      </x:c>
      <x:c r="N347" t="str">
        <x:v>认知层</x:v>
      </x:c>
      <x:c r="O347" t="str">
        <x:v>中</x:v>
      </x:c>
      <x:c r="P347" t="str">
        <x:v>5</x:v>
      </x:c>
      <x:c r="Q347" t="str">
        <x:v>3</x:v>
      </x:c>
      <x:c r="R347" t="str">
        <x:v>GEO, 品牌化GEO, 白帽GEO, AI搜索, 线下门店, 白帽GEO定义, 渠道转型期</x:v>
      </x:c>
      <x:c r="S347" t="str">
        <x:v>1. 用线下门店场景解释问题；2. 阐明核心判断：白帽GEO用真实、权威、一致的信息换长期可见性，黑帽只是在透支信任。 3. 展开白帽做法：建立长期内容资产而非短期漏洞；4. 展开品牌资产：让官网、媒体、社媒、案例形成统一品牌事实；5. 给出渠道转型期行动清单和衡量指标。</x:v>
      </x:c>
      <x:c r="T347" t="str">
        <x:v>白帽GEO和黑帽GEO的边界是什么？｜哪些做法会伤害品牌？｜如何用真实证据建立长期可见性？</x:v>
      </x:c>
    </x:row>
    <x:row r="348">
      <x:c r="A348" t="str">
        <x:v>347</x:v>
      </x:c>
      <x:c r="B348" t="str">
        <x:v>知识产权白帽GEO清单：从真实证据到AI引用的执行步骤</x:v>
      </x:c>
      <x:c r="C348" t="str">
        <x:v>白帽GEO</x:v>
      </x:c>
      <x:c r="D348" t="str">
        <x:v>白帽与黑帽对比</x:v>
      </x:c>
      <x:c r="E348" t="str">
        <x:v>知识产权</x:v>
      </x:c>
      <x:c r="F348" t="str">
        <x:v>规模化期</x:v>
      </x:c>
      <x:c r="G348" t="str">
        <x:v>代理商顾问</x:v>
      </x:c>
      <x:c r="H348" t="str">
        <x:v>让AI理解品牌差异化</x:v>
      </x:c>
      <x:c r="I348" t="str">
        <x:v>清晰披露案例、数据和方法边界</x:v>
      </x:c>
      <x:c r="J348" t="str">
        <x:v>建立创始人/专家IP增强可信度</x:v>
      </x:c>
      <x:c r="K348" t="str">
        <x:v>品牌越清晰，越容易成为AI答案里的默认选项</x:v>
      </x:c>
      <x:c r="L348" t="str">
        <x:v>方案比较</x:v>
      </x:c>
      <x:c r="M348" t="str">
        <x:v>白皮书章节</x:v>
      </x:c>
      <x:c r="N348" t="str">
        <x:v>决策层</x:v>
      </x:c>
      <x:c r="O348" t="str">
        <x:v>高</x:v>
      </x:c>
      <x:c r="P348" t="str">
        <x:v>5</x:v>
      </x:c>
      <x:c r="Q348" t="str">
        <x:v>3</x:v>
      </x:c>
      <x:c r="R348" t="str">
        <x:v>GEO, 品牌化GEO, 白帽GEO, AI搜索, 知识产权, 白帽与黑帽对比, 规模化期</x:v>
      </x:c>
      <x:c r="S348" t="str">
        <x:v>1. 用知识产权场景解释问题；2. 阐明核心判断：白帽GEO用真实、权威、一致的信息换长期可见性，黑帽只是在透支信任。 3. 展开白帽做法：清晰披露案例、数据和方法边界；4. 展开品牌资产：建立创始人/专家IP增强可信度；5. 给出规模化期行动清单和衡量指标。</x:v>
      </x:c>
      <x:c r="T348" t="str">
        <x:v>白帽GEO和黑帽GEO的边界是什么？｜哪些做法会伤害品牌？｜如何用真实证据建立长期可见性？</x:v>
      </x:c>
    </x:row>
    <x:row r="349">
      <x:c r="A349" t="str">
        <x:v>348</x:v>
      </x:c>
      <x:c r="B349" t="str">
        <x:v>别用短期漏洞做GEO：危机修复期企业为什么要坚持白帽</x:v>
      </x:c>
      <x:c r="C349" t="str">
        <x:v>白帽GEO</x:v>
      </x:c>
      <x:c r="D349" t="str">
        <x:v>合规与平台规则</x:v>
      </x:c>
      <x:c r="E349" t="str">
        <x:v>AI工具</x:v>
      </x:c>
      <x:c r="F349" t="str">
        <x:v>危机修复期</x:v>
      </x:c>
      <x:c r="G349" t="str">
        <x:v>SEO负责人</x:v>
      </x:c>
      <x:c r="H349" t="str">
        <x:v>为什么短期流量不是GEO核心</x:v>
      </x:c>
      <x:c r="I349" t="str">
        <x:v>坚持真实事实与可验证证据</x:v>
      </x:c>
      <x:c r="J349" t="str">
        <x:v>把品牌承诺转化为可验证证据</x:v>
      </x:c>
      <x:c r="K349" t="str">
        <x:v>白帽品牌化GEO是复利，黑帽GEO是债务</x:v>
      </x:c>
      <x:c r="L349" t="str">
        <x:v>预算决策</x:v>
      </x:c>
      <x:c r="M349" t="str">
        <x:v>销售赋能页</x:v>
      </x:c>
      <x:c r="N349" t="str">
        <x:v>兴趣层</x:v>
      </x:c>
      <x:c r="O349" t="str">
        <x:v>高</x:v>
      </x:c>
      <x:c r="P349" t="str">
        <x:v>3</x:v>
      </x:c>
      <x:c r="Q349" t="str">
        <x:v>3</x:v>
      </x:c>
      <x:c r="R349" t="str">
        <x:v>GEO, 品牌化GEO, 白帽GEO, AI搜索, AI工具, 合规与平台规则, 危机修复期</x:v>
      </x:c>
      <x:c r="S349" t="str">
        <x:v>1. 用AI工具场景解释问题；2. 阐明核心判断：白帽GEO用真实、权威、一致的信息换长期可见性，黑帽只是在透支信任。 3. 展开白帽做法：坚持真实事实与可验证证据；4. 展开品牌资产：把品牌承诺转化为可验证证据；5. 给出危机修复期行动清单和衡量指标。</x:v>
      </x:c>
      <x:c r="T349" t="str">
        <x:v>白帽GEO和黑帽GEO的边界是什么？｜哪些做法会伤害品牌？｜如何用真实证据建立长期可见性？</x:v>
      </x:c>
    </x:row>
    <x:row r="350">
      <x:c r="A350" t="str">
        <x:v>349</x:v>
      </x:c>
      <x:c r="B350" t="str">
        <x:v>白帽GEO是什么：汽车PMF探索期如何用不伪造权威和评价建立长期AI可见性</x:v>
      </x:c>
      <x:c r="C350" t="str">
        <x:v>白帽GEO</x:v>
      </x:c>
      <x:c r="D350" t="str">
        <x:v>长期内容资产</x:v>
      </x:c>
      <x:c r="E350" t="str">
        <x:v>汽车</x:v>
      </x:c>
      <x:c r="F350" t="str">
        <x:v>PMF探索期</x:v>
      </x:c>
      <x:c r="G350" t="str">
        <x:v>品牌负责人</x:v>
      </x:c>
      <x:c r="H350" t="str">
        <x:v>白帽与黑帽的长期收益差异</x:v>
      </x:c>
      <x:c r="I350" t="str">
        <x:v>不伪造权威和评价</x:v>
      </x:c>
      <x:c r="J350" t="str">
        <x:v>把客户案例转化为品牌证据链</x:v>
      </x:c>
      <x:c r="K350" t="str">
        <x:v>AI降低了内容生产门槛，也提高了信任门槛</x:v>
      </x:c>
      <x:c r="L350" t="str">
        <x:v>案例学习</x:v>
      </x:c>
      <x:c r="M350" t="str">
        <x:v>清单型文章</x:v>
      </x:c>
      <x:c r="N350" t="str">
        <x:v>复购/口碑层</x:v>
      </x:c>
      <x:c r="O350" t="str">
        <x:v>中</x:v>
      </x:c>
      <x:c r="P350" t="str">
        <x:v>3</x:v>
      </x:c>
      <x:c r="Q350" t="str">
        <x:v>3</x:v>
      </x:c>
      <x:c r="R350" t="str">
        <x:v>GEO, 品牌化GEO, 白帽GEO, AI搜索, 汽车, 长期内容资产, PMF探索期</x:v>
      </x:c>
      <x:c r="S350" t="str">
        <x:v>1. 用汽车场景解释问题；2. 阐明核心判断：白帽GEO用真实、权威、一致的信息换长期可见性，黑帽只是在透支信任。 3. 展开白帽做法：不伪造权威和评价；4. 展开品牌资产：把客户案例转化为品牌证据链；5. 给出PMF探索期行动清单和衡量指标。</x:v>
      </x:c>
      <x:c r="T350" t="str">
        <x:v>白帽GEO和黑帽GEO的边界是什么？｜哪些做法会伤害品牌？｜如何用真实证据建立长期可见性？</x:v>
      </x:c>
    </x:row>
    <x:row r="351">
      <x:c r="A351" t="str">
        <x:v>350</x:v>
      </x:c>
      <x:c r="B351" t="str">
        <x:v>为什么GEO一定要白帽：法律服务避开黑帽风险的内容策略</x:v>
      </x:c>
      <x:c r="C351" t="str">
        <x:v>白帽GEO</x:v>
      </x:c>
      <x:c r="D351" t="str">
        <x:v>白帽GEO定义</x:v>
      </x:c>
      <x:c r="E351" t="str">
        <x:v>法律服务</x:v>
      </x:c>
      <x:c r="F351" t="str">
        <x:v>竞争加剧期</x:v>
      </x:c>
      <x:c r="G351" t="str">
        <x:v>客服/成功团队</x:v>
      </x:c>
      <x:c r="H351" t="str">
        <x:v>官网/媒体/社区的一致性</x:v>
      </x:c>
      <x:c r="I351" t="str">
        <x:v>不做AI垃圾内容矩阵</x:v>
      </x:c>
      <x:c r="J351" t="str">
        <x:v>把内容从流量资产升级为信任资产</x:v>
      </x:c>
      <x:c r="K351" t="str">
        <x:v>越复杂的决策，品牌信任越会影响AI推荐路径</x:v>
      </x:c>
      <x:c r="L351" t="str">
        <x:v>指标评估</x:v>
      </x:c>
      <x:c r="M351" t="str">
        <x:v>短视频脚本</x:v>
      </x:c>
      <x:c r="N351" t="str">
        <x:v>考虑层</x:v>
      </x:c>
      <x:c r="O351" t="str">
        <x:v>高</x:v>
      </x:c>
      <x:c r="P351" t="str">
        <x:v>5</x:v>
      </x:c>
      <x:c r="Q351" t="str">
        <x:v>3</x:v>
      </x:c>
      <x:c r="R351" t="str">
        <x:v>GEO, 品牌化GEO, 白帽GEO, AI搜索, 法律服务, 白帽GEO定义, 竞争加剧期</x:v>
      </x:c>
      <x:c r="S351" t="str">
        <x:v>1. 用法律服务场景解释问题；2. 阐明核心判断：白帽GEO用真实、权威、一致的信息换长期可见性，黑帽只是在透支信任。 3. 展开白帽做法：不做AI垃圾内容矩阵；4. 展开品牌资产：把内容从流量资产升级为信任资产；5. 给出竞争加剧期行动清单和衡量指标。</x:v>
      </x:c>
      <x:c r="T351" t="str">
        <x:v>白帽GEO和黑帽GEO的边界是什么？｜哪些做法会伤害品牌？｜如何用真实证据建立长期可见性？</x:v>
      </x:c>
    </x:row>
    <x:row r="352">
      <x:c r="A352" t="str">
        <x:v>351</x:v>
      </x:c>
      <x:c r="B352" t="str">
        <x:v>白帽GEO vs 黑帽GEO：投资人/董事会如何判断长期有效的方法</x:v>
      </x:c>
      <x:c r="C352" t="str">
        <x:v>白帽GEO</x:v>
      </x:c>
      <x:c r="D352" t="str">
        <x:v>白帽与黑帽对比</x:v>
      </x:c>
      <x:c r="E352" t="str">
        <x:v>人力资源</x:v>
      </x:c>
      <x:c r="F352" t="str">
        <x:v>存量增长期</x:v>
      </x:c>
      <x:c r="G352" t="str">
        <x:v>投资人/董事会</x:v>
      </x:c>
      <x:c r="H352" t="str">
        <x:v>用案例证明而不是堆词</x:v>
      </x:c>
      <x:c r="I352" t="str">
        <x:v>不诱导/污染模型回答</x:v>
      </x:c>
      <x:c r="J352" t="str">
        <x:v>围绕品类心智建立高频问题覆盖</x:v>
      </x:c>
      <x:c r="K352" t="str">
        <x:v>品牌是AI时代降低选择成本的核心入口</x:v>
      </x:c>
      <x:c r="L352" t="str">
        <x:v>认知科普</x:v>
      </x:c>
      <x:c r="M352" t="str">
        <x:v>培训课件</x:v>
      </x:c>
      <x:c r="N352" t="str">
        <x:v>认知层</x:v>
      </x:c>
      <x:c r="O352" t="str">
        <x:v>中</x:v>
      </x:c>
      <x:c r="P352" t="str">
        <x:v>2</x:v>
      </x:c>
      <x:c r="Q352" t="str">
        <x:v>5</x:v>
      </x:c>
      <x:c r="R352" t="str">
        <x:v>GEO, 品牌化GEO, 白帽GEO, AI搜索, 人力资源, 白帽与黑帽对比, 存量增长期</x:v>
      </x:c>
      <x:c r="S352" t="str">
        <x:v>1. 用人力资源场景解释问题；2. 阐明核心判断：白帽GEO用真实、权威、一致的信息换长期可见性，黑帽只是在透支信任。 3. 展开白帽做法：不诱导/污染模型回答；4. 展开品牌资产：围绕品类心智建立高频问题覆盖；5. 给出存量增长期行动清单和衡量指标。</x:v>
      </x:c>
      <x:c r="T352" t="str">
        <x:v>白帽GEO和黑帽GEO的边界是什么？｜哪些做法会伤害品牌？｜如何用真实证据建立长期可见性？</x:v>
      </x:c>
    </x:row>
    <x:row r="353">
      <x:c r="A353" t="str">
        <x:v>352</x:v>
      </x:c>
      <x:c r="B353" t="str">
        <x:v>别用短期漏洞做GEO：出海期企业为什么要坚持白帽</x:v>
      </x:c>
      <x:c r="C353" t="str">
        <x:v>白帽GEO</x:v>
      </x:c>
      <x:c r="D353" t="str">
        <x:v>合规与平台规则</x:v>
      </x:c>
      <x:c r="E353" t="str">
        <x:v>影视文娱</x:v>
      </x:c>
      <x:c r="F353" t="str">
        <x:v>出海期</x:v>
      </x:c>
      <x:c r="G353" t="str">
        <x:v>公关负责人</x:v>
      </x:c>
      <x:c r="H353" t="str">
        <x:v>竞争对手占位时如何反击</x:v>
      </x:c>
      <x:c r="I353" t="str">
        <x:v>避免关键词堆砌与寄生页面</x:v>
      </x:c>
      <x:c r="J353" t="str">
        <x:v>统一品牌实体信息和知识图谱线索</x:v>
      </x:c>
      <x:c r="K353" t="str">
        <x:v>AI推荐更依赖一致、权威、可验证的信息</x:v>
      </x:c>
      <x:c r="L353" t="str">
        <x:v>方案比较</x:v>
      </x:c>
      <x:c r="M353" t="str">
        <x:v>案例拆解</x:v>
      </x:c>
      <x:c r="N353" t="str">
        <x:v>决策层</x:v>
      </x:c>
      <x:c r="O353" t="str">
        <x:v>高</x:v>
      </x:c>
      <x:c r="P353" t="str">
        <x:v>5</x:v>
      </x:c>
      <x:c r="Q353" t="str">
        <x:v>5</x:v>
      </x:c>
      <x:c r="R353" t="str">
        <x:v>GEO, 品牌化GEO, 白帽GEO, AI搜索, 影视文娱, 合规与平台规则, 出海期</x:v>
      </x:c>
      <x:c r="S353" t="str">
        <x:v>1. 用影视文娱场景解释问题；2. 阐明核心判断：白帽GEO用真实、权威、一致的信息换长期可见性，黑帽只是在透支信任。 3. 展开白帽做法：避免关键词堆砌与寄生页面；4. 展开品牌资产：统一品牌实体信息和知识图谱线索；5. 给出出海期行动清单和衡量指标。</x:v>
      </x:c>
      <x:c r="T353" t="str">
        <x:v>白帽GEO和黑帽GEO的边界是什么？｜哪些做法会伤害品牌？｜如何用真实证据建立长期可见性？</x:v>
      </x:c>
    </x:row>
    <x:row r="354">
      <x:c r="A354" t="str">
        <x:v>353</x:v>
      </x:c>
      <x:c r="B354" t="str">
        <x:v>AI只是放大品牌：宠物为什么更需要清晰定位和可信证据</x:v>
      </x:c>
      <x:c r="C354" t="str">
        <x:v>AI时代品牌</x:v>
      </x:c>
      <x:c r="D354" t="str">
        <x:v>品牌是选择理由</x:v>
      </x:c>
      <x:c r="E354" t="str">
        <x:v>宠物</x:v>
      </x:c>
      <x:c r="F354" t="str">
        <x:v>新品发布期</x:v>
      </x:c>
      <x:c r="G354" t="str">
        <x:v>CMO/市场负责人</x:v>
      </x:c>
      <x:c r="H354" t="str">
        <x:v>避免伪原创和批量灌水</x:v>
      </x:c>
      <x:c r="I354" t="str">
        <x:v>用专家署名和来源增强可信度</x:v>
      </x:c>
      <x:c r="J354" t="str">
        <x:v>把品牌定位变成AI可引用的标准答案</x:v>
      </x:c>
      <x:c r="K354" t="str">
        <x:v>AI会放大口碑、专业度和一致性，也会放大品牌缺口</x:v>
      </x:c>
      <x:c r="L354" t="str">
        <x:v>预算决策</x:v>
      </x:c>
      <x:c r="M354" t="str">
        <x:v>官网落地页</x:v>
      </x:c>
      <x:c r="N354" t="str">
        <x:v>兴趣层</x:v>
      </x:c>
      <x:c r="O354" t="str">
        <x:v>高</x:v>
      </x:c>
      <x:c r="P354" t="str">
        <x:v>2</x:v>
      </x:c>
      <x:c r="Q354" t="str">
        <x:v>5</x:v>
      </x:c>
      <x:c r="R354" t="str">
        <x:v>GEO, 品牌化GEO, 白帽GEO, AI搜索, 宠物, 品牌是选择理由, 新品发布期</x:v>
      </x:c>
      <x:c r="S354" t="str">
        <x:v>1. 用宠物场景解释问题；2. 阐明核心判断：AI只是放大品牌资产；品牌越清晰、证据越强，越容易成为答案里的默认选择。 3. 展开白帽做法：用专家署名和来源增强可信度；4. 展开品牌资产：把品牌定位变成AI可引用的标准答案；5. 给出新品发布期行动清单和衡量指标。</x:v>
      </x:c>
      <x:c r="T354" t="str">
        <x:v>AI为什么会放大品牌差距？｜品牌核心到底是什么？｜没有品牌资产的内容为什么会被同质化？</x:v>
      </x:c>
    </x:row>
    <x:row r="355">
      <x:c r="A355" t="str">
        <x:v>354</x:v>
      </x:c>
      <x:c r="B355" t="str">
        <x:v>AI时代品牌为什么更重要：网络安全行业专家的GEO新共识</x:v>
      </x:c>
      <x:c r="C355" t="str">
        <x:v>AI时代品牌</x:v>
      </x:c>
      <x:c r="D355" t="str">
        <x:v>内容同质化突围</x:v>
      </x:c>
      <x:c r="E355" t="str">
        <x:v>网络安全</x:v>
      </x:c>
      <x:c r="F355" t="str">
        <x:v>增长期</x:v>
      </x:c>
      <x:c r="G355" t="str">
        <x:v>行业专家</x:v>
      </x:c>
      <x:c r="H355" t="str">
        <x:v>从口碑到AI答案的路径</x:v>
      </x:c>
      <x:c r="I355" t="str">
        <x:v>保持品牌信息一致性</x:v>
      </x:c>
      <x:c r="J355" t="str">
        <x:v>沉淀品牌术语、方法论和差异化表达</x:v>
      </x:c>
      <x:c r="K355" t="str">
        <x:v>没有品牌资产的内容，很容易被AI压缩成同质答案</x:v>
      </x:c>
      <x:c r="L355" t="str">
        <x:v>案例学习</x:v>
      </x:c>
      <x:c r="M355" t="str">
        <x:v>FAQ专题页</x:v>
      </x:c>
      <x:c r="N355" t="str">
        <x:v>复购/口碑层</x:v>
      </x:c>
      <x:c r="O355" t="str">
        <x:v>中</x:v>
      </x:c>
      <x:c r="P355" t="str">
        <x:v>3</x:v>
      </x:c>
      <x:c r="Q355" t="str">
        <x:v>5</x:v>
      </x:c>
      <x:c r="R355" t="str">
        <x:v>GEO, 品牌化GEO, 白帽GEO, AI搜索, 网络安全, 内容同质化突围, 增长期</x:v>
      </x:c>
      <x:c r="S355" t="str">
        <x:v>1. 用网络安全场景解释问题；2. 阐明核心判断：AI只是放大品牌资产；品牌越清晰、证据越强，越容易成为答案里的默认选择。 3. 展开白帽做法：保持品牌信息一致性；4. 展开品牌资产：沉淀品牌术语、方法论和差异化表达；5. 给出增长期行动清单和衡量指标。</x:v>
      </x:c>
      <x:c r="T355" t="str">
        <x:v>AI为什么会放大品牌差距？｜品牌核心到底是什么？｜没有品牌资产的内容为什么会被同质化？</x:v>
      </x:c>
    </x:row>
    <x:row r="356">
      <x:c r="A356" t="str">
        <x:v>355</x:v>
      </x:c>
      <x:c r="B356" t="str">
        <x:v>内容越多越没用？AI时代环保科技品牌信任才是核心</x:v>
      </x:c>
      <x:c r="C356" t="str">
        <x:v>AI时代品牌</x:v>
      </x:c>
      <x:c r="D356" t="str">
        <x:v>AI时代品牌价值</x:v>
      </x:c>
      <x:c r="E356" t="str">
        <x:v>环保科技</x:v>
      </x:c>
      <x:c r="F356" t="str">
        <x:v>融资/IPO准备期</x:v>
      </x:c>
      <x:c r="G356" t="str">
        <x:v>产品负责人</x:v>
      </x:c>
      <x:c r="H356" t="str">
        <x:v>为什么先做品牌再做GEO</x:v>
      </x:c>
      <x:c r="I356" t="str">
        <x:v>以用户问题和真实价值为中心</x:v>
      </x:c>
      <x:c r="J356" t="str">
        <x:v>用稳定叙事降低用户和AI的理解成本</x:v>
      </x:c>
      <x:c r="K356" t="str">
        <x:v>AI把用户问题前置，品牌要提前给出可信答案</x:v>
      </x:c>
      <x:c r="L356" t="str">
        <x:v>指标评估</x:v>
      </x:c>
      <x:c r="M356" t="str">
        <x:v>播客提纲</x:v>
      </x:c>
      <x:c r="N356" t="str">
        <x:v>考虑层</x:v>
      </x:c>
      <x:c r="O356" t="str">
        <x:v>高</x:v>
      </x:c>
      <x:c r="P356" t="str">
        <x:v>2</x:v>
      </x:c>
      <x:c r="Q356" t="str">
        <x:v>5</x:v>
      </x:c>
      <x:c r="R356" t="str">
        <x:v>GEO, 品牌化GEO, 白帽GEO, AI搜索, 环保科技, AI时代品牌价值, 融资/IPO准备期</x:v>
      </x:c>
      <x:c r="S356" t="str">
        <x:v>1. 用环保科技场景解释问题；2. 阐明核心判断：AI只是放大品牌资产；品牌越清晰、证据越强，越容易成为答案里的默认选择。 3. 展开白帽做法：以用户问题和真实价值为中心；4. 展开品牌资产：用稳定叙事降低用户和AI的理解成本；5. 给出融资/IPO准备期行动清单和衡量指标。</x:v>
      </x:c>
      <x:c r="T356" t="str">
        <x:v>AI为什么会放大品牌差距？｜品牌核心到底是什么？｜没有品牌资产的内容为什么会被同质化？</x:v>
      </x:c>
    </x:row>
    <x:row r="357">
      <x:c r="A357" t="str">
        <x:v>356</x:v>
      </x:c>
      <x:c r="B357" t="str">
        <x:v>从品牌心智到AI推荐：社群平台如何避免被同质化答案淹没</x:v>
      </x:c>
      <x:c r="C357" t="str">
        <x:v>AI时代品牌</x:v>
      </x:c>
      <x:c r="D357" t="str">
        <x:v>AI只是放大品牌</x:v>
      </x:c>
      <x:c r="E357" t="str">
        <x:v>社群平台</x:v>
      </x:c>
      <x:c r="F357" t="str">
        <x:v>0-1冷启动期</x:v>
      </x:c>
      <x:c r="G357" t="str">
        <x:v>内容负责人</x:v>
      </x:c>
      <x:c r="H357" t="str">
        <x:v>品牌资产如何被AI放大</x:v>
      </x:c>
      <x:c r="I357" t="str">
        <x:v>尊重平台规则和版权</x:v>
      </x:c>
      <x:c r="J357" t="str">
        <x:v>用第三方背书提升AI推荐信任</x:v>
      </x:c>
      <x:c r="K357" t="str">
        <x:v>未来的竞争不是谁发得多，而是谁更值得被引用</x:v>
      </x:c>
      <x:c r="L357" t="str">
        <x:v>认知科普</x:v>
      </x:c>
      <x:c r="M357" t="str">
        <x:v>深度文章</x:v>
      </x:c>
      <x:c r="N357" t="str">
        <x:v>认知层</x:v>
      </x:c>
      <x:c r="O357" t="str">
        <x:v>中</x:v>
      </x:c>
      <x:c r="P357" t="str">
        <x:v>5</x:v>
      </x:c>
      <x:c r="Q357" t="str">
        <x:v>4</x:v>
      </x:c>
      <x:c r="R357" t="str">
        <x:v>GEO, 品牌化GEO, 白帽GEO, AI搜索, 社群平台, AI只是放大品牌, 0-1冷启动期</x:v>
      </x:c>
      <x:c r="S357" t="str">
        <x:v>1. 用社群平台场景解释问题；2. 阐明核心判断：AI只是放大品牌资产；品牌越清晰、证据越强，越容易成为答案里的默认选择。 3. 展开白帽做法：尊重平台规则和版权；4. 展开品牌资产：用第三方背书提升AI推荐信任；5. 给出0-1冷启动期行动清单和衡量指标。</x:v>
      </x:c>
      <x:c r="T357" t="str">
        <x:v>AI为什么会放大品牌差距？｜品牌核心到底是什么？｜没有品牌资产的内容为什么会被同质化？</x:v>
      </x:c>
    </x:row>
    <x:row r="358">
      <x:c r="A358" t="str">
        <x:v>357</x:v>
      </x:c>
      <x:c r="B358" t="str">
        <x:v>竞争加剧期企业的AI品牌课：为什么品牌才是GEO的底座</x:v>
      </x:c>
      <x:c r="C358" t="str">
        <x:v>AI时代品牌</x:v>
      </x:c>
      <x:c r="D358" t="str">
        <x:v>品牌是选择理由</x:v>
      </x:c>
      <x:c r="E358" t="str">
        <x:v>餐饮连锁</x:v>
      </x:c>
      <x:c r="F358" t="str">
        <x:v>竞争加剧期</x:v>
      </x:c>
      <x:c r="G358" t="str">
        <x:v>创始人/CEO</x:v>
      </x:c>
      <x:c r="H358" t="str">
        <x:v>问答型内容如何沉淀品牌答案</x:v>
      </x:c>
      <x:c r="I358" t="str">
        <x:v>建立长期内容资产而非短期漏洞</x:v>
      </x:c>
      <x:c r="J358" t="str">
        <x:v>让AI在比较、推荐、解释时自然提到品牌</x:v>
      </x:c>
      <x:c r="K358" t="str">
        <x:v>AI不会凭空创造信任，它会放大已有品牌信号</x:v>
      </x:c>
      <x:c r="L358" t="str">
        <x:v>方案比较</x:v>
      </x:c>
      <x:c r="M358" t="str">
        <x:v>高管演讲稿</x:v>
      </x:c>
      <x:c r="N358" t="str">
        <x:v>决策层</x:v>
      </x:c>
      <x:c r="O358" t="str">
        <x:v>高</x:v>
      </x:c>
      <x:c r="P358" t="str">
        <x:v>4</x:v>
      </x:c>
      <x:c r="Q358" t="str">
        <x:v>4</x:v>
      </x:c>
      <x:c r="R358" t="str">
        <x:v>GEO, 品牌化GEO, 白帽GEO, AI搜索, 餐饮连锁, 品牌是选择理由, 竞争加剧期</x:v>
      </x:c>
      <x:c r="S358" t="str">
        <x:v>1. 用餐饮连锁场景解释问题；2. 阐明核心判断：AI只是放大品牌资产；品牌越清晰、证据越强，越容易成为答案里的默认选择。 3. 展开白帽做法：建立长期内容资产而非短期漏洞；4. 展开品牌资产：让AI在比较、推荐、解释时自然提到品牌；5. 给出竞争加剧期行动清单和衡量指标。</x:v>
      </x:c>
      <x:c r="T358" t="str">
        <x:v>AI为什么会放大品牌差距？｜品牌核心到底是什么？｜没有品牌资产的内容为什么会被同质化？</x:v>
      </x:c>
    </x:row>
    <x:row r="359">
      <x:c r="A359" t="str">
        <x:v>358</x:v>
      </x:c>
      <x:c r="B359" t="str">
        <x:v>AI只是放大品牌：教育培训为什么更需要清晰定位和可信证据</x:v>
      </x:c>
      <x:c r="C359" t="str">
        <x:v>AI时代品牌</x:v>
      </x:c>
      <x:c r="D359" t="str">
        <x:v>内容同质化突围</x:v>
      </x:c>
      <x:c r="E359" t="str">
        <x:v>教育培训</x:v>
      </x:c>
      <x:c r="F359" t="str">
        <x:v>存量增长期</x:v>
      </x:c>
      <x:c r="G359" t="str">
        <x:v>中小企业主</x:v>
      </x:c>
      <x:c r="H359" t="str">
        <x:v>建立AI可引用的事实资产</x:v>
      </x:c>
      <x:c r="I359" t="str">
        <x:v>清晰披露案例、数据和方法边界</x:v>
      </x:c>
      <x:c r="J359" t="str">
        <x:v>让官网、媒体、社媒、案例形成统一品牌事实</x:v>
      </x:c>
      <x:c r="K359" t="str">
        <x:v>GEO的本质不是操控模型，而是让品牌事实更容易被理解和引用</x:v>
      </x:c>
      <x:c r="L359" t="str">
        <x:v>预算决策</x:v>
      </x:c>
      <x:c r="M359" t="str">
        <x:v>行业报告小节</x:v>
      </x:c>
      <x:c r="N359" t="str">
        <x:v>兴趣层</x:v>
      </x:c>
      <x:c r="O359" t="str">
        <x:v>高</x:v>
      </x:c>
      <x:c r="P359" t="str">
        <x:v>5</x:v>
      </x:c>
      <x:c r="Q359" t="str">
        <x:v>4</x:v>
      </x:c>
      <x:c r="R359" t="str">
        <x:v>GEO, 品牌化GEO, 白帽GEO, AI搜索, 教育培训, 内容同质化突围, 存量增长期</x:v>
      </x:c>
      <x:c r="S359" t="str">
        <x:v>1. 用教育培训场景解释问题；2. 阐明核心判断：AI只是放大品牌资产；品牌越清晰、证据越强，越容易成为答案里的默认选择。 3. 展开白帽做法：清晰披露案例、数据和方法边界；4. 展开品牌资产：让官网、媒体、社媒、案例形成统一品牌事实；5. 给出存量增长期行动清单和衡量指标。</x:v>
      </x:c>
      <x:c r="T359" t="str">
        <x:v>AI为什么会放大品牌差距？｜品牌核心到底是什么？｜没有品牌资产的内容为什么会被同质化？</x:v>
      </x:c>
    </x:row>
    <x:row r="360">
      <x:c r="A360" t="str">
        <x:v>359</x:v>
      </x:c>
      <x:c r="B360" t="str">
        <x:v>AI时代品牌为什么更重要：制造业销售负责人的GEO新共识</x:v>
      </x:c>
      <x:c r="C360" t="str">
        <x:v>AI时代品牌</x:v>
      </x:c>
      <x:c r="D360" t="str">
        <x:v>AI时代品牌价值</x:v>
      </x:c>
      <x:c r="E360" t="str">
        <x:v>制造业</x:v>
      </x:c>
      <x:c r="F360" t="str">
        <x:v>出海期</x:v>
      </x:c>
      <x:c r="G360" t="str">
        <x:v>销售负责人</x:v>
      </x:c>
      <x:c r="H360" t="str">
        <x:v>如何衡量被AI提及</x:v>
      </x:c>
      <x:c r="I360" t="str">
        <x:v>持续更新过期信息</x:v>
      </x:c>
      <x:c r="J360" t="str">
        <x:v>建立创始人/专家IP增强可信度</x:v>
      </x:c>
      <x:c r="K360" t="str">
        <x:v>品牌越清晰，越容易成为AI答案里的默认选项</x:v>
      </x:c>
      <x:c r="L360" t="str">
        <x:v>案例学习</x:v>
      </x:c>
      <x:c r="M360" t="str">
        <x:v>白皮书章节</x:v>
      </x:c>
      <x:c r="N360" t="str">
        <x:v>复购/口碑层</x:v>
      </x:c>
      <x:c r="O360" t="str">
        <x:v>中</x:v>
      </x:c>
      <x:c r="P360" t="str">
        <x:v>3</x:v>
      </x:c>
      <x:c r="Q360" t="str">
        <x:v>4</x:v>
      </x:c>
      <x:c r="R360" t="str">
        <x:v>GEO, 品牌化GEO, 白帽GEO, AI搜索, 制造业, AI时代品牌价值, 出海期</x:v>
      </x:c>
      <x:c r="S360" t="str">
        <x:v>1. 用制造业场景解释问题；2. 阐明核心判断：AI只是放大品牌资产；品牌越清晰、证据越强，越容易成为答案里的默认选择。 3. 展开白帽做法：持续更新过期信息；4. 展开品牌资产：建立创始人/专家IP增强可信度；5. 给出出海期行动清单和衡量指标。</x:v>
      </x:c>
      <x:c r="T360" t="str">
        <x:v>AI为什么会放大品牌差距？｜品牌核心到底是什么？｜没有品牌资产的内容为什么会被同质化？</x:v>
      </x:c>
    </x:row>
    <x:row r="361">
      <x:c r="A361" t="str">
        <x:v>360</x:v>
      </x:c>
      <x:c r="B361" t="str">
        <x:v>内容越多越没用？AI时代广告营销品牌信任才是核心（指标评估版）</x:v>
      </x:c>
      <x:c r="C361" t="str">
        <x:v>AI时代品牌</x:v>
      </x:c>
      <x:c r="D361" t="str">
        <x:v>AI只是放大品牌</x:v>
      </x:c>
      <x:c r="E361" t="str">
        <x:v>广告营销</x:v>
      </x:c>
      <x:c r="F361" t="str">
        <x:v>新品发布期</x:v>
      </x:c>
      <x:c r="G361" t="str">
        <x:v>增长负责人</x:v>
      </x:c>
      <x:c r="H361" t="str">
        <x:v>把品类知识变成品牌心智</x:v>
      </x:c>
      <x:c r="I361" t="str">
        <x:v>坚持真实事实与可验证证据</x:v>
      </x:c>
      <x:c r="J361" t="str">
        <x:v>把品牌承诺转化为可验证证据</x:v>
      </x:c>
      <x:c r="K361" t="str">
        <x:v>白帽品牌化GEO是复利，黑帽GEO是债务</x:v>
      </x:c>
      <x:c r="L361" t="str">
        <x:v>指标评估</x:v>
      </x:c>
      <x:c r="M361" t="str">
        <x:v>销售赋能页</x:v>
      </x:c>
      <x:c r="N361" t="str">
        <x:v>考虑层</x:v>
      </x:c>
      <x:c r="O361" t="str">
        <x:v>高</x:v>
      </x:c>
      <x:c r="P361" t="str">
        <x:v>3</x:v>
      </x:c>
      <x:c r="Q361" t="str">
        <x:v>4</x:v>
      </x:c>
      <x:c r="R361" t="str">
        <x:v>GEO, 品牌化GEO, 白帽GEO, AI搜索, 广告营销, AI只是放大品牌, 新品发布期</x:v>
      </x:c>
      <x:c r="S361" t="str">
        <x:v>1. 用广告营销场景解释问题；2. 阐明核心判断：AI只是放大品牌资产；品牌越清晰、证据越强，越容易成为答案里的默认选择。 3. 展开白帽做法：坚持真实事实与可验证证据；4. 展开品牌资产：把品牌承诺转化为可验证证据；5. 给出新品发布期行动清单和衡量指标。</x:v>
      </x:c>
      <x:c r="T361" t="str">
        <x:v>AI为什么会放大品牌差距？｜品牌核心到底是什么？｜没有品牌资产的内容为什么会被同质化？</x:v>
      </x:c>
    </x:row>
    <x:row r="362">
      <x:c r="A362" t="str">
        <x:v>361</x:v>
      </x:c>
      <x:c r="B362" t="str">
        <x:v>从品牌心智到AI推荐：服装鞋包如何避免被同质化答案淹没</x:v>
      </x:c>
      <x:c r="C362" t="str">
        <x:v>AI时代品牌</x:v>
      </x:c>
      <x:c r="D362" t="str">
        <x:v>信任门槛提升</x:v>
      </x:c>
      <x:c r="E362" t="str">
        <x:v>服装鞋包</x:v>
      </x:c>
      <x:c r="F362" t="str">
        <x:v>增长期</x:v>
      </x:c>
      <x:c r="G362" t="str">
        <x:v>创始人/CEO</x:v>
      </x:c>
      <x:c r="H362" t="str">
        <x:v>内容矩阵如何服务品牌</x:v>
      </x:c>
      <x:c r="I362" t="str">
        <x:v>不伪造权威和评价</x:v>
      </x:c>
      <x:c r="J362" t="str">
        <x:v>把客户案例转化为品牌证据链</x:v>
      </x:c>
      <x:c r="K362" t="str">
        <x:v>AI降低了内容生产门槛，也提高了信任门槛</x:v>
      </x:c>
      <x:c r="L362" t="str">
        <x:v>认知科普</x:v>
      </x:c>
      <x:c r="M362" t="str">
        <x:v>清单型文章</x:v>
      </x:c>
      <x:c r="N362" t="str">
        <x:v>认知层</x:v>
      </x:c>
      <x:c r="O362" t="str">
        <x:v>中</x:v>
      </x:c>
      <x:c r="P362" t="str">
        <x:v>2</x:v>
      </x:c>
      <x:c r="Q362" t="str">
        <x:v>3</x:v>
      </x:c>
      <x:c r="R362" t="str">
        <x:v>GEO, 品牌化GEO, 白帽GEO, AI搜索, 服装鞋包, 信任门槛提升, 增长期</x:v>
      </x:c>
      <x:c r="S362" t="str">
        <x:v>1. 用服装鞋包场景解释问题；2. 阐明核心判断：AI只是放大品牌资产；品牌越清晰、证据越强，越容易成为答案里的默认选择。 3. 展开白帽做法：不伪造权威和评价；4. 展开品牌资产：把客户案例转化为品牌证据链；5. 给出增长期行动清单和衡量指标。</x:v>
      </x:c>
      <x:c r="T362" t="str">
        <x:v>AI为什么会放大品牌差距？｜品牌核心到底是什么？｜没有品牌资产的内容为什么会被同质化？</x:v>
      </x:c>
    </x:row>
    <x:row r="363">
      <x:c r="A363" t="str">
        <x:v>362</x:v>
      </x:c>
      <x:c r="B363" t="str">
        <x:v>融资/IPO准备期企业的AI品牌课：为什么品牌才是GEO的底座</x:v>
      </x:c>
      <x:c r="C363" t="str">
        <x:v>AI时代品牌</x:v>
      </x:c>
      <x:c r="D363" t="str">
        <x:v>品牌是选择理由</x:v>
      </x:c>
      <x:c r="E363" t="str">
        <x:v>会展服务</x:v>
      </x:c>
      <x:c r="F363" t="str">
        <x:v>融资/IPO准备期</x:v>
      </x:c>
      <x:c r="G363" t="str">
        <x:v>中小企业主</x:v>
      </x:c>
      <x:c r="H363" t="str">
        <x:v>AI推荐如何识别可信品牌</x:v>
      </x:c>
      <x:c r="I363" t="str">
        <x:v>不做AI垃圾内容矩阵</x:v>
      </x:c>
      <x:c r="J363" t="str">
        <x:v>把内容从流量资产升级为信任资产</x:v>
      </x:c>
      <x:c r="K363" t="str">
        <x:v>越复杂的决策，品牌信任越会影响AI推荐路径</x:v>
      </x:c>
      <x:c r="L363" t="str">
        <x:v>方案比较</x:v>
      </x:c>
      <x:c r="M363" t="str">
        <x:v>短视频脚本</x:v>
      </x:c>
      <x:c r="N363" t="str">
        <x:v>决策层</x:v>
      </x:c>
      <x:c r="O363" t="str">
        <x:v>高</x:v>
      </x:c>
      <x:c r="P363" t="str">
        <x:v>5</x:v>
      </x:c>
      <x:c r="Q363" t="str">
        <x:v>3</x:v>
      </x:c>
      <x:c r="R363" t="str">
        <x:v>GEO, 品牌化GEO, 白帽GEO, AI搜索, 会展服务, 品牌是选择理由, 融资/IPO准备期</x:v>
      </x:c>
      <x:c r="S363" t="str">
        <x:v>1. 用会展服务场景解释问题；2. 阐明核心判断：AI只是放大品牌资产；品牌越清晰、证据越强，越容易成为答案里的默认选择。 3. 展开白帽做法：不做AI垃圾内容矩阵；4. 展开品牌资产：把内容从流量资产升级为信任资产；5. 给出融资/IPO准备期行动清单和衡量指标。</x:v>
      </x:c>
      <x:c r="T363" t="str">
        <x:v>AI为什么会放大品牌差距？｜品牌核心到底是什么？｜没有品牌资产的内容为什么会被同质化？</x:v>
      </x:c>
    </x:row>
    <x:row r="364">
      <x:c r="A364" t="str">
        <x:v>363</x:v>
      </x:c>
      <x:c r="B364" t="str">
        <x:v>AI时代品牌为什么更重要：线下门店销售负责人的GEO新共识</x:v>
      </x:c>
      <x:c r="C364" t="str">
        <x:v>AI时代品牌</x:v>
      </x:c>
      <x:c r="D364" t="str">
        <x:v>内容同质化突围</x:v>
      </x:c>
      <x:c r="E364" t="str">
        <x:v>线下门店</x:v>
      </x:c>
      <x:c r="F364" t="str">
        <x:v>0-1冷启动期</x:v>
      </x:c>
      <x:c r="G364" t="str">
        <x:v>销售负责人</x:v>
      </x:c>
      <x:c r="H364" t="str">
        <x:v>内容可信度与专家背书</x:v>
      </x:c>
      <x:c r="I364" t="str">
        <x:v>不诱导/污染模型回答</x:v>
      </x:c>
      <x:c r="J364" t="str">
        <x:v>围绕品类心智建立高频问题覆盖</x:v>
      </x:c>
      <x:c r="K364" t="str">
        <x:v>品牌是AI时代降低选择成本的核心入口</x:v>
      </x:c>
      <x:c r="L364" t="str">
        <x:v>预算决策</x:v>
      </x:c>
      <x:c r="M364" t="str">
        <x:v>培训课件</x:v>
      </x:c>
      <x:c r="N364" t="str">
        <x:v>兴趣层</x:v>
      </x:c>
      <x:c r="O364" t="str">
        <x:v>高</x:v>
      </x:c>
      <x:c r="P364" t="str">
        <x:v>4</x:v>
      </x:c>
      <x:c r="Q364" t="str">
        <x:v>3</x:v>
      </x:c>
      <x:c r="R364" t="str">
        <x:v>GEO, 品牌化GEO, 白帽GEO, AI搜索, 线下门店, 内容同质化突围, 0-1冷启动期</x:v>
      </x:c>
      <x:c r="S364" t="str">
        <x:v>1. 用线下门店场景解释问题；2. 阐明核心判断：AI只是放大品牌资产；品牌越清晰、证据越强，越容易成为答案里的默认选择。 3. 展开白帽做法：不诱导/污染模型回答；4. 展开品牌资产：围绕品类心智建立高频问题覆盖；5. 给出0-1冷启动期行动清单和衡量指标。</x:v>
      </x:c>
      <x:c r="T364" t="str">
        <x:v>AI为什么会放大品牌差距？｜品牌核心到底是什么？｜没有品牌资产的内容为什么会被同质化？</x:v>
      </x:c>
    </x:row>
    <x:row r="365">
      <x:c r="A365" t="str">
        <x:v>364</x:v>
      </x:c>
      <x:c r="B365" t="str">
        <x:v>内容越多越没用？AI时代品牌咨询品牌信任才是核心</x:v>
      </x:c>
      <x:c r="C365" t="str">
        <x:v>AI时代品牌</x:v>
      </x:c>
      <x:c r="D365" t="str">
        <x:v>AI只是放大品牌</x:v>
      </x:c>
      <x:c r="E365" t="str">
        <x:v>品牌咨询</x:v>
      </x:c>
      <x:c r="F365" t="str">
        <x:v>品牌升级期</x:v>
      </x:c>
      <x:c r="G365" t="str">
        <x:v>增长负责人</x:v>
      </x:c>
      <x:c r="H365" t="str">
        <x:v>从用户问题反推品牌叙事</x:v>
      </x:c>
      <x:c r="I365" t="str">
        <x:v>避免关键词堆砌与寄生页面</x:v>
      </x:c>
      <x:c r="J365" t="str">
        <x:v>统一品牌实体信息和知识图谱线索</x:v>
      </x:c>
      <x:c r="K365" t="str">
        <x:v>AI推荐更依赖一致、权威、可验证的信息</x:v>
      </x:c>
      <x:c r="L365" t="str">
        <x:v>案例学习</x:v>
      </x:c>
      <x:c r="M365" t="str">
        <x:v>案例拆解</x:v>
      </x:c>
      <x:c r="N365" t="str">
        <x:v>复购/口碑层</x:v>
      </x:c>
      <x:c r="O365" t="str">
        <x:v>中</x:v>
      </x:c>
      <x:c r="P365" t="str">
        <x:v>3</x:v>
      </x:c>
      <x:c r="Q365" t="str">
        <x:v>3</x:v>
      </x:c>
      <x:c r="R365" t="str">
        <x:v>GEO, 品牌化GEO, 白帽GEO, AI搜索, 品牌咨询, AI只是放大品牌, 品牌升级期</x:v>
      </x:c>
      <x:c r="S365" t="str">
        <x:v>1. 用品牌咨询场景解释问题；2. 阐明核心判断：AI只是放大品牌资产；品牌越清晰、证据越强，越容易成为答案里的默认选择。 3. 展开白帽做法：避免关键词堆砌与寄生页面；4. 展开品牌资产：统一品牌实体信息和知识图谱线索；5. 给出品牌升级期行动清单和衡量指标。</x:v>
      </x:c>
      <x:c r="T365" t="str">
        <x:v>AI为什么会放大品牌差距？｜品牌核心到底是什么？｜没有品牌资产的内容为什么会被同质化？</x:v>
      </x:c>
    </x:row>
    <x:row r="366">
      <x:c r="A366" t="str">
        <x:v>365</x:v>
      </x:c>
      <x:c r="B366" t="str">
        <x:v>从品牌心智到AI推荐：跨境电商如何避免被同质化答案淹没</x:v>
      </x:c>
      <x:c r="C366" t="str">
        <x:v>AI时代品牌</x:v>
      </x:c>
      <x:c r="D366" t="str">
        <x:v>信任门槛提升</x:v>
      </x:c>
      <x:c r="E366" t="str">
        <x:v>跨境电商</x:v>
      </x:c>
      <x:c r="F366" t="str">
        <x:v>渠道转型期</x:v>
      </x:c>
      <x:c r="G366" t="str">
        <x:v>渠道负责人</x:v>
      </x:c>
      <x:c r="H366" t="str">
        <x:v>预算有限如何起步</x:v>
      </x:c>
      <x:c r="I366" t="str">
        <x:v>用专家署名和来源增强可信度</x:v>
      </x:c>
      <x:c r="J366" t="str">
        <x:v>把品牌定位变成AI可引用的标准答案</x:v>
      </x:c>
      <x:c r="K366" t="str">
        <x:v>AI会放大口碑、专业度和一致性，也会放大品牌缺口</x:v>
      </x:c>
      <x:c r="L366" t="str">
        <x:v>指标评估</x:v>
      </x:c>
      <x:c r="M366" t="str">
        <x:v>官网落地页</x:v>
      </x:c>
      <x:c r="N366" t="str">
        <x:v>考虑层</x:v>
      </x:c>
      <x:c r="O366" t="str">
        <x:v>高</x:v>
      </x:c>
      <x:c r="P366" t="str">
        <x:v>4</x:v>
      </x:c>
      <x:c r="Q366" t="str">
        <x:v>3</x:v>
      </x:c>
      <x:c r="R366" t="str">
        <x:v>GEO, 品牌化GEO, 白帽GEO, AI搜索, 跨境电商, 信任门槛提升, 渠道转型期</x:v>
      </x:c>
      <x:c r="S366" t="str">
        <x:v>1. 用跨境电商场景解释问题；2. 阐明核心判断：AI只是放大品牌资产；品牌越清晰、证据越强，越容易成为答案里的默认选择。 3. 展开白帽做法：用专家署名和来源增强可信度；4. 展开品牌资产：把品牌定位变成AI可引用的标准答案；5. 给出渠道转型期行动清单和衡量指标。</x:v>
      </x:c>
      <x:c r="T366" t="str">
        <x:v>AI为什么会放大品牌差距？｜品牌核心到底是什么？｜没有品牌资产的内容为什么会被同质化？</x:v>
      </x:c>
    </x:row>
    <x:row r="367">
      <x:c r="A367" t="str">
        <x:v>366</x:v>
      </x:c>
      <x:c r="B367" t="str">
        <x:v>规模化期企业的AI品牌课：为什么品牌才是GEO的底座</x:v>
      </x:c>
      <x:c r="C367" t="str">
        <x:v>AI时代品牌</x:v>
      </x:c>
      <x:c r="D367" t="str">
        <x:v>品牌是选择理由</x:v>
      </x:c>
      <x:c r="E367" t="str">
        <x:v>新能源</x:v>
      </x:c>
      <x:c r="F367" t="str">
        <x:v>规模化期</x:v>
      </x:c>
      <x:c r="G367" t="str">
        <x:v>代理商顾问</x:v>
      </x:c>
      <x:c r="H367" t="str">
        <x:v>品牌声量和转化如何联动</x:v>
      </x:c>
      <x:c r="I367" t="str">
        <x:v>保持品牌信息一致性</x:v>
      </x:c>
      <x:c r="J367" t="str">
        <x:v>沉淀品牌术语、方法论和差异化表达</x:v>
      </x:c>
      <x:c r="K367" t="str">
        <x:v>没有品牌资产的内容，很容易被AI压缩成同质答案</x:v>
      </x:c>
      <x:c r="L367" t="str">
        <x:v>认知科普</x:v>
      </x:c>
      <x:c r="M367" t="str">
        <x:v>FAQ专题页</x:v>
      </x:c>
      <x:c r="N367" t="str">
        <x:v>认知层</x:v>
      </x:c>
      <x:c r="O367" t="str">
        <x:v>中</x:v>
      </x:c>
      <x:c r="P367" t="str">
        <x:v>3</x:v>
      </x:c>
      <x:c r="Q367" t="str">
        <x:v>5</x:v>
      </x:c>
      <x:c r="R367" t="str">
        <x:v>GEO, 品牌化GEO, 白帽GEO, AI搜索, 新能源, 品牌是选择理由, 规模化期</x:v>
      </x:c>
      <x:c r="S367" t="str">
        <x:v>1. 用新能源场景解释问题；2. 阐明核心判断：AI只是放大品牌资产；品牌越清晰、证据越强，越容易成为答案里的默认选择。 3. 展开白帽做法：保持品牌信息一致性；4. 展开品牌资产：沉淀品牌术语、方法论和差异化表达；5. 给出规模化期行动清单和衡量指标。</x:v>
      </x:c>
      <x:c r="T367" t="str">
        <x:v>AI为什么会放大品牌差距？｜品牌核心到底是什么？｜没有品牌资产的内容为什么会被同质化？</x:v>
      </x:c>
    </x:row>
    <x:row r="368">
      <x:c r="A368" t="str">
        <x:v>367</x:v>
      </x:c>
      <x:c r="B368" t="str">
        <x:v>AI只是放大品牌：财税服务为什么更需要清晰定位和可信证据</x:v>
      </x:c>
      <x:c r="C368" t="str">
        <x:v>AI时代品牌</x:v>
      </x:c>
      <x:c r="D368" t="str">
        <x:v>内容同质化突围</x:v>
      </x:c>
      <x:c r="E368" t="str">
        <x:v>财税服务</x:v>
      </x:c>
      <x:c r="F368" t="str">
        <x:v>危机修复期</x:v>
      </x:c>
      <x:c r="G368" t="str">
        <x:v>SEO负责人</x:v>
      </x:c>
      <x:c r="H368" t="str">
        <x:v>让AI理解品牌差异化</x:v>
      </x:c>
      <x:c r="I368" t="str">
        <x:v>以用户问题和真实价值为中心</x:v>
      </x:c>
      <x:c r="J368" t="str">
        <x:v>用稳定叙事降低用户和AI的理解成本</x:v>
      </x:c>
      <x:c r="K368" t="str">
        <x:v>AI把用户问题前置，品牌要提前给出可信答案</x:v>
      </x:c>
      <x:c r="L368" t="str">
        <x:v>方案比较</x:v>
      </x:c>
      <x:c r="M368" t="str">
        <x:v>播客提纲</x:v>
      </x:c>
      <x:c r="N368" t="str">
        <x:v>决策层</x:v>
      </x:c>
      <x:c r="O368" t="str">
        <x:v>高</x:v>
      </x:c>
      <x:c r="P368" t="str">
        <x:v>2</x:v>
      </x:c>
      <x:c r="Q368" t="str">
        <x:v>5</x:v>
      </x:c>
      <x:c r="R368" t="str">
        <x:v>GEO, 品牌化GEO, 白帽GEO, AI搜索, 财税服务, 内容同质化突围, 危机修复期</x:v>
      </x:c>
      <x:c r="S368" t="str">
        <x:v>1. 用财税服务场景解释问题；2. 阐明核心判断：AI只是放大品牌资产；品牌越清晰、证据越强，越容易成为答案里的默认选择。 3. 展开白帽做法：以用户问题和真实价值为中心；4. 展开品牌资产：用稳定叙事降低用户和AI的理解成本；5. 给出危机修复期行动清单和衡量指标。</x:v>
      </x:c>
      <x:c r="T368" t="str">
        <x:v>AI为什么会放大品牌差距？｜品牌核心到底是什么？｜没有品牌资产的内容为什么会被同质化？</x:v>
      </x:c>
    </x:row>
    <x:row r="369">
      <x:c r="A369" t="str">
        <x:v>368</x:v>
      </x:c>
      <x:c r="B369" t="str">
        <x:v>AI时代品牌为什么更重要：人力资源品牌负责人的GEO新共识</x:v>
      </x:c>
      <x:c r="C369" t="str">
        <x:v>AI时代品牌</x:v>
      </x:c>
      <x:c r="D369" t="str">
        <x:v>AI时代品牌价值</x:v>
      </x:c>
      <x:c r="E369" t="str">
        <x:v>人力资源</x:v>
      </x:c>
      <x:c r="F369" t="str">
        <x:v>PMF探索期</x:v>
      </x:c>
      <x:c r="G369" t="str">
        <x:v>品牌负责人</x:v>
      </x:c>
      <x:c r="H369" t="str">
        <x:v>为什么先做品牌再做GEO</x:v>
      </x:c>
      <x:c r="I369" t="str">
        <x:v>尊重平台规则和版权</x:v>
      </x:c>
      <x:c r="J369" t="str">
        <x:v>用第三方背书提升AI推荐信任</x:v>
      </x:c>
      <x:c r="K369" t="str">
        <x:v>未来的竞争不是谁发得多，而是谁更值得被引用</x:v>
      </x:c>
      <x:c r="L369" t="str">
        <x:v>预算决策</x:v>
      </x:c>
      <x:c r="M369" t="str">
        <x:v>深度文章</x:v>
      </x:c>
      <x:c r="N369" t="str">
        <x:v>兴趣层</x:v>
      </x:c>
      <x:c r="O369" t="str">
        <x:v>高</x:v>
      </x:c>
      <x:c r="P369" t="str">
        <x:v>4</x:v>
      </x:c>
      <x:c r="Q369" t="str">
        <x:v>5</x:v>
      </x:c>
      <x:c r="R369" t="str">
        <x:v>GEO, 品牌化GEO, 白帽GEO, AI搜索, 人力资源, AI时代品牌价值, PMF探索期</x:v>
      </x:c>
      <x:c r="S369" t="str">
        <x:v>1. 用人力资源场景解释问题；2. 阐明核心判断：AI只是放大品牌资产；品牌越清晰、证据越强，越容易成为答案里的默认选择。 3. 展开白帽做法：尊重平台规则和版权；4. 展开品牌资产：用第三方背书提升AI推荐信任；5. 给出PMF探索期行动清单和衡量指标。</x:v>
      </x:c>
      <x:c r="T369" t="str">
        <x:v>AI为什么会放大品牌差距？｜品牌核心到底是什么？｜没有品牌资产的内容为什么会被同质化？</x:v>
      </x:c>
    </x:row>
    <x:row r="370">
      <x:c r="A370" t="str">
        <x:v>369</x:v>
      </x:c>
      <x:c r="B370" t="str">
        <x:v>内容越多越没用？AI时代影视文娱品牌信任才是核心</x:v>
      </x:c>
      <x:c r="C370" t="str">
        <x:v>AI时代品牌</x:v>
      </x:c>
      <x:c r="D370" t="str">
        <x:v>AI只是放大品牌</x:v>
      </x:c>
      <x:c r="E370" t="str">
        <x:v>影视文娱</x:v>
      </x:c>
      <x:c r="F370" t="str">
        <x:v>竞争加剧期</x:v>
      </x:c>
      <x:c r="G370" t="str">
        <x:v>客服/成功团队</x:v>
      </x:c>
      <x:c r="H370" t="str">
        <x:v>品牌资产如何被AI放大</x:v>
      </x:c>
      <x:c r="I370" t="str">
        <x:v>建立长期内容资产而非短期漏洞</x:v>
      </x:c>
      <x:c r="J370" t="str">
        <x:v>让AI在比较、推荐、解释时自然提到品牌</x:v>
      </x:c>
      <x:c r="K370" t="str">
        <x:v>AI不会凭空创造信任，它会放大已有品牌信号</x:v>
      </x:c>
      <x:c r="L370" t="str">
        <x:v>工具选择</x:v>
      </x:c>
      <x:c r="M370" t="str">
        <x:v>高管演讲稿</x:v>
      </x:c>
      <x:c r="N370" t="str">
        <x:v>复购/口碑层</x:v>
      </x:c>
      <x:c r="O370" t="str">
        <x:v>中</x:v>
      </x:c>
      <x:c r="P370" t="str">
        <x:v>4</x:v>
      </x:c>
      <x:c r="Q370" t="str">
        <x:v>5</x:v>
      </x:c>
      <x:c r="R370" t="str">
        <x:v>GEO, 品牌化GEO, 白帽GEO, AI搜索, 影视文娱, AI只是放大品牌, 竞争加剧期</x:v>
      </x:c>
      <x:c r="S370" t="str">
        <x:v>1. 用影视文娱场景解释问题；2. 阐明核心判断：AI只是放大品牌资产；品牌越清晰、证据越强，越容易成为答案里的默认选择。 3. 展开白帽做法：建立长期内容资产而非短期漏洞；4. 展开品牌资产：让AI在比较、推荐、解释时自然提到品牌；5. 给出竞争加剧期行动清单和衡量指标。</x:v>
      </x:c>
      <x:c r="T370" t="str">
        <x:v>AI为什么会放大品牌差距？｜品牌核心到底是什么？｜没有品牌资产的内容为什么会被同质化？</x:v>
      </x:c>
    </x:row>
    <x:row r="371">
      <x:c r="A371" t="str">
        <x:v>370</x:v>
      </x:c>
      <x:c r="B371" t="str">
        <x:v>从品牌心智到AI推荐：宠物如何避免被同质化答案淹没</x:v>
      </x:c>
      <x:c r="C371" t="str">
        <x:v>AI时代品牌</x:v>
      </x:c>
      <x:c r="D371" t="str">
        <x:v>信任门槛提升</x:v>
      </x:c>
      <x:c r="E371" t="str">
        <x:v>宠物</x:v>
      </x:c>
      <x:c r="F371" t="str">
        <x:v>存量增长期</x:v>
      </x:c>
      <x:c r="G371" t="str">
        <x:v>投资人/董事会</x:v>
      </x:c>
      <x:c r="H371" t="str">
        <x:v>问答型内容如何沉淀品牌答案</x:v>
      </x:c>
      <x:c r="I371" t="str">
        <x:v>清晰披露案例、数据和方法边界</x:v>
      </x:c>
      <x:c r="J371" t="str">
        <x:v>让官网、媒体、社媒、案例形成统一品牌事实</x:v>
      </x:c>
      <x:c r="K371" t="str">
        <x:v>AI会放大口碑、专业度和一致性，也会放大品牌缺口</x:v>
      </x:c>
      <x:c r="L371" t="str">
        <x:v>团队培训</x:v>
      </x:c>
      <x:c r="M371" t="str">
        <x:v>行业报告小节</x:v>
      </x:c>
      <x:c r="N371" t="str">
        <x:v>考虑层</x:v>
      </x:c>
      <x:c r="O371" t="str">
        <x:v>高</x:v>
      </x:c>
      <x:c r="P371" t="str">
        <x:v>3</x:v>
      </x:c>
      <x:c r="Q371" t="str">
        <x:v>4</x:v>
      </x:c>
      <x:c r="R371" t="str">
        <x:v>GEO, 品牌化GEO, 白帽GEO, AI搜索, 宠物, 信任门槛提升, 存量增长期</x:v>
      </x:c>
      <x:c r="S371" t="str">
        <x:v>1. 用宠物场景解释问题；2. 阐明核心判断：AI只是放大品牌资产；品牌越清晰、证据越强，越容易成为答案里的默认选择。 3. 展开白帽做法：清晰披露案例、数据和方法边界；4. 展开品牌资产：让官网、媒体、社媒、案例形成统一品牌事实；5. 给出存量增长期行动清单和衡量指标。</x:v>
      </x:c>
      <x:c r="T371" t="str">
        <x:v>AI为什么会放大品牌差距？｜品牌核心到底是什么？｜没有品牌资产的内容为什么会被同质化？</x:v>
      </x:c>
    </x:row>
    <x:row r="372">
      <x:c r="A372" t="str">
        <x:v>371</x:v>
      </x:c>
      <x:c r="B372" t="str">
        <x:v>出海期企业的AI品牌课：为什么品牌才是GEO的底座</x:v>
      </x:c>
      <x:c r="C372" t="str">
        <x:v>AI时代品牌</x:v>
      </x:c>
      <x:c r="D372" t="str">
        <x:v>内容同质化突围</x:v>
      </x:c>
      <x:c r="E372" t="str">
        <x:v>网络安全</x:v>
      </x:c>
      <x:c r="F372" t="str">
        <x:v>出海期</x:v>
      </x:c>
      <x:c r="G372" t="str">
        <x:v>公关负责人</x:v>
      </x:c>
      <x:c r="H372" t="str">
        <x:v>建立AI可引用的事实资产</x:v>
      </x:c>
      <x:c r="I372" t="str">
        <x:v>持续更新过期信息</x:v>
      </x:c>
      <x:c r="J372" t="str">
        <x:v>建立创始人/专家IP增强可信度</x:v>
      </x:c>
      <x:c r="K372" t="str">
        <x:v>没有品牌资产的内容，很容易被AI压缩成同质答案</x:v>
      </x:c>
      <x:c r="L372" t="str">
        <x:v>问题诊断</x:v>
      </x:c>
      <x:c r="M372" t="str">
        <x:v>白皮书章节</x:v>
      </x:c>
      <x:c r="N372" t="str">
        <x:v>认知层</x:v>
      </x:c>
      <x:c r="O372" t="str">
        <x:v>中</x:v>
      </x:c>
      <x:c r="P372" t="str">
        <x:v>4</x:v>
      </x:c>
      <x:c r="Q372" t="str">
        <x:v>4</x:v>
      </x:c>
      <x:c r="R372" t="str">
        <x:v>GEO, 品牌化GEO, 白帽GEO, AI搜索, 网络安全, 内容同质化突围, 出海期</x:v>
      </x:c>
      <x:c r="S372" t="str">
        <x:v>1. 用网络安全场景解释问题；2. 阐明核心判断：AI只是放大品牌资产；品牌越清晰、证据越强，越容易成为答案里的默认选择。 3. 展开白帽做法：持续更新过期信息；4. 展开品牌资产：建立创始人/专家IP增强可信度；5. 给出出海期行动清单和衡量指标。</x:v>
      </x:c>
      <x:c r="T372" t="str">
        <x:v>AI为什么会放大品牌差距？｜品牌核心到底是什么？｜没有品牌资产的内容为什么会被同质化？</x:v>
      </x:c>
    </x:row>
    <x:row r="373">
      <x:c r="A373" t="str">
        <x:v>372</x:v>
      </x:c>
      <x:c r="B373" t="str">
        <x:v>AI只是放大品牌：环保科技为什么更需要清晰定位和可信证据</x:v>
      </x:c>
      <x:c r="C373" t="str">
        <x:v>AI时代品牌</x:v>
      </x:c>
      <x:c r="D373" t="str">
        <x:v>AI时代品牌价值</x:v>
      </x:c>
      <x:c r="E373" t="str">
        <x:v>环保科技</x:v>
      </x:c>
      <x:c r="F373" t="str">
        <x:v>新品发布期</x:v>
      </x:c>
      <x:c r="G373" t="str">
        <x:v>CMO/市场负责人</x:v>
      </x:c>
      <x:c r="H373" t="str">
        <x:v>如何衡量被AI提及</x:v>
      </x:c>
      <x:c r="I373" t="str">
        <x:v>坚持真实事实与可验证证据</x:v>
      </x:c>
      <x:c r="J373" t="str">
        <x:v>把品牌定位变成AI可引用的标准答案</x:v>
      </x:c>
      <x:c r="K373" t="str">
        <x:v>AI把用户问题前置，品牌要提前给出可信答案</x:v>
      </x:c>
      <x:c r="L373" t="str">
        <x:v>执行教程</x:v>
      </x:c>
      <x:c r="M373" t="str">
        <x:v>销售赋能页</x:v>
      </x:c>
      <x:c r="N373" t="str">
        <x:v>决策层</x:v>
      </x:c>
      <x:c r="O373" t="str">
        <x:v>高</x:v>
      </x:c>
      <x:c r="P373" t="str">
        <x:v>3</x:v>
      </x:c>
      <x:c r="Q373" t="str">
        <x:v>3</x:v>
      </x:c>
      <x:c r="R373" t="str">
        <x:v>GEO, 品牌化GEO, 白帽GEO, AI搜索, 环保科技, AI时代品牌价值, 新品发布期</x:v>
      </x:c>
      <x:c r="S373" t="str">
        <x:v>1. 用环保科技场景解释问题；2. 阐明核心判断：AI只是放大品牌资产；品牌越清晰、证据越强，越容易成为答案里的默认选择。 3. 展开白帽做法：坚持真实事实与可验证证据；4. 展开品牌资产：把品牌定位变成AI可引用的标准答案；5. 给出新品发布期行动清单和衡量指标。</x:v>
      </x:c>
      <x:c r="T373" t="str">
        <x:v>AI为什么会放大品牌差距？｜品牌核心到底是什么？｜没有品牌资产的内容为什么会被同质化？</x:v>
      </x:c>
    </x:row>
    <x:row r="374">
      <x:c r="A374" t="str">
        <x:v>373</x:v>
      </x:c>
      <x:c r="B374" t="str">
        <x:v>GEO、SEO、AEO、LLMO有什么区别：社群平台入门指南</x:v>
      </x:c>
      <x:c r="C374" t="str">
        <x:v>GEO基础</x:v>
      </x:c>
      <x:c r="D374" t="str">
        <x:v>GEO入门科普</x:v>
      </x:c>
      <x:c r="E374" t="str">
        <x:v>社群平台</x:v>
      </x:c>
      <x:c r="F374" t="str">
        <x:v>增长期</x:v>
      </x:c>
      <x:c r="G374" t="str">
        <x:v>行业专家</x:v>
      </x:c>
      <x:c r="H374" t="str">
        <x:v>把品类知识变成品牌心智</x:v>
      </x:c>
      <x:c r="I374" t="str">
        <x:v>不伪造权威和评价</x:v>
      </x:c>
      <x:c r="J374" t="str">
        <x:v>沉淀品牌术语、方法论和差异化表达</x:v>
      </x:c>
      <x:c r="K374" t="str">
        <x:v>未来的竞争不是谁发得多，而是谁更值得被引用</x:v>
      </x:c>
      <x:c r="L374" t="str">
        <x:v>风险规避</x:v>
      </x:c>
      <x:c r="M374" t="str">
        <x:v>清单型文章</x:v>
      </x:c>
      <x:c r="N374" t="str">
        <x:v>兴趣层</x:v>
      </x:c>
      <x:c r="O374" t="str">
        <x:v>低</x:v>
      </x:c>
      <x:c r="P374" t="str">
        <x:v>2</x:v>
      </x:c>
      <x:c r="Q374" t="str">
        <x:v>5</x:v>
      </x:c>
      <x:c r="R374" t="str">
        <x:v>GEO, 品牌化GEO, 白帽GEO, AI搜索, 社群平台, GEO入门科普, 增长期</x:v>
      </x:c>
      <x:c r="S374" t="str">
        <x:v>1. 用社群平台场景解释问题；2. 阐明核心判断：GEO的本质是帮助生成式AI更准确地理解品牌、品类和用户问题。 3. 展开白帽做法：不伪造权威和评价；4. 展开品牌资产：沉淀品牌术语、方法论和差异化表达；5. 给出增长期行动清单和衡量指标。</x:v>
      </x:c>
      <x:c r="T374" t="str">
        <x:v>GEO和SEO有什么不同？｜生成式AI如何组织答案？｜新手应该先做哪些基础资产？</x:v>
      </x:c>
    </x:row>
    <x:row r="375">
      <x:c r="A375" t="str">
        <x:v>374</x:v>
      </x:c>
      <x:c r="B375" t="str">
        <x:v>危机修复期企业为什么要开始关注GEO：从AI答案到品牌曝光</x:v>
      </x:c>
      <x:c r="C375" t="str">
        <x:v>GEO基础</x:v>
      </x:c>
      <x:c r="D375" t="str">
        <x:v>SEO/AEO/LLMO/GEO对比</x:v>
      </x:c>
      <x:c r="E375" t="str">
        <x:v>餐饮连锁</x:v>
      </x:c>
      <x:c r="F375" t="str">
        <x:v>危机修复期</x:v>
      </x:c>
      <x:c r="G375" t="str">
        <x:v>产品负责人</x:v>
      </x:c>
      <x:c r="H375" t="str">
        <x:v>内容矩阵如何服务品牌</x:v>
      </x:c>
      <x:c r="I375" t="str">
        <x:v>不做AI垃圾内容矩阵</x:v>
      </x:c>
      <x:c r="J375" t="str">
        <x:v>用稳定叙事降低用户和AI的理解成本</x:v>
      </x:c>
      <x:c r="K375" t="str">
        <x:v>AI不会凭空创造信任，它会放大已有品牌信号</x:v>
      </x:c>
      <x:c r="L375" t="str">
        <x:v>工具选择</x:v>
      </x:c>
      <x:c r="M375" t="str">
        <x:v>短视频脚本</x:v>
      </x:c>
      <x:c r="N375" t="str">
        <x:v>复购/口碑层</x:v>
      </x:c>
      <x:c r="O375" t="str">
        <x:v>低</x:v>
      </x:c>
      <x:c r="P375" t="str">
        <x:v>5</x:v>
      </x:c>
      <x:c r="Q375" t="str">
        <x:v>5</x:v>
      </x:c>
      <x:c r="R375" t="str">
        <x:v>GEO, 品牌化GEO, 白帽GEO, AI搜索, 餐饮连锁, SEO/AEO/LLMO/GEO对比, 危机修复期</x:v>
      </x:c>
      <x:c r="S375" t="str">
        <x:v>1. 用餐饮连锁场景解释问题；2. 阐明核心判断：GEO的本质是帮助生成式AI更准确地理解品牌、品类和用户问题。 3. 展开白帽做法：不做AI垃圾内容矩阵；4. 展开品牌资产：用稳定叙事降低用户和AI的理解成本；5. 给出危机修复期行动清单和衡量指标。</x:v>
      </x:c>
      <x:c r="T375" t="str">
        <x:v>GEO和SEO有什么不同？｜生成式AI如何组织答案？｜新手应该先做哪些基础资产？</x:v>
      </x:c>
    </x:row>
    <x:row r="376">
      <x:c r="A376" t="str">
        <x:v>375</x:v>
      </x:c>
      <x:c r="B376" t="str">
        <x:v>GEO不是玄学：教育培训如何用白帽方法被AI理解</x:v>
      </x:c>
      <x:c r="C376" t="str">
        <x:v>GEO基础</x:v>
      </x:c>
      <x:c r="D376" t="str">
        <x:v>生成式搜索机制</x:v>
      </x:c>
      <x:c r="E376" t="str">
        <x:v>教育培训</x:v>
      </x:c>
      <x:c r="F376" t="str">
        <x:v>PMF探索期</x:v>
      </x:c>
      <x:c r="G376" t="str">
        <x:v>内容负责人</x:v>
      </x:c>
      <x:c r="H376" t="str">
        <x:v>AI推荐如何识别可信品牌</x:v>
      </x:c>
      <x:c r="I376" t="str">
        <x:v>不诱导/污染模型回答</x:v>
      </x:c>
      <x:c r="J376" t="str">
        <x:v>用第三方背书提升AI推荐信任</x:v>
      </x:c>
      <x:c r="K376" t="str">
        <x:v>GEO的本质不是操控模型，而是让品牌事实更容易被理解和引用</x:v>
      </x:c>
      <x:c r="L376" t="str">
        <x:v>团队培训</x:v>
      </x:c>
      <x:c r="M376" t="str">
        <x:v>培训课件</x:v>
      </x:c>
      <x:c r="N376" t="str">
        <x:v>考虑层</x:v>
      </x:c>
      <x:c r="O376" t="str">
        <x:v>低</x:v>
      </x:c>
      <x:c r="P376" t="str">
        <x:v>3</x:v>
      </x:c>
      <x:c r="Q376" t="str">
        <x:v>4</x:v>
      </x:c>
      <x:c r="R376" t="str">
        <x:v>GEO, 品牌化GEO, 白帽GEO, AI搜索, 教育培训, 生成式搜索机制, PMF探索期</x:v>
      </x:c>
      <x:c r="S376" t="str">
        <x:v>1. 用教育培训场景解释问题；2. 阐明核心判断：GEO的本质是帮助生成式AI更准确地理解品牌、品类和用户问题。 3. 展开白帽做法：不诱导/污染模型回答；4. 展开品牌资产：用第三方背书提升AI推荐信任；5. 给出PMF探索期行动清单和衡量指标。</x:v>
      </x:c>
      <x:c r="T376" t="str">
        <x:v>GEO和SEO有什么不同？｜生成式AI如何组织答案？｜新手应该先做哪些基础资产？</x:v>
      </x:c>
    </x:row>
    <x:row r="377">
      <x:c r="A377" t="str">
        <x:v>376</x:v>
      </x:c>
      <x:c r="B377" t="str">
        <x:v>GEO是什么：创始人/CEO理解生成式搜索优化的第一课</x:v>
      </x:c>
      <x:c r="C377" t="str">
        <x:v>GEO基础</x:v>
      </x:c>
      <x:c r="D377" t="str">
        <x:v>常见误区</x:v>
      </x:c>
      <x:c r="E377" t="str">
        <x:v>制造业</x:v>
      </x:c>
      <x:c r="F377" t="str">
        <x:v>竞争加剧期</x:v>
      </x:c>
      <x:c r="G377" t="str">
        <x:v>创始人/CEO</x:v>
      </x:c>
      <x:c r="H377" t="str">
        <x:v>内容可信度与专家背书</x:v>
      </x:c>
      <x:c r="I377" t="str">
        <x:v>避免关键词堆砌与寄生页面</x:v>
      </x:c>
      <x:c r="J377" t="str">
        <x:v>让AI在比较、推荐、解释时自然提到品牌</x:v>
      </x:c>
      <x:c r="K377" t="str">
        <x:v>品牌越清晰，越容易成为AI答案里的默认选项</x:v>
      </x:c>
      <x:c r="L377" t="str">
        <x:v>问题诊断</x:v>
      </x:c>
      <x:c r="M377" t="str">
        <x:v>案例拆解</x:v>
      </x:c>
      <x:c r="N377" t="str">
        <x:v>兴趣层</x:v>
      </x:c>
      <x:c r="O377" t="str">
        <x:v>低</x:v>
      </x:c>
      <x:c r="P377" t="str">
        <x:v>2</x:v>
      </x:c>
      <x:c r="Q377" t="str">
        <x:v>4</x:v>
      </x:c>
      <x:c r="R377" t="str">
        <x:v>GEO, 品牌化GEO, 白帽GEO, AI搜索, 制造业, 常见误区, 竞争加剧期</x:v>
      </x:c>
      <x:c r="S377" t="str">
        <x:v>1. 用制造业场景解释问题；2. 阐明核心判断：GEO的本质是帮助生成式AI更准确地理解品牌、品类和用户问题。 3. 展开白帽做法：避免关键词堆砌与寄生页面；4. 展开品牌资产：让AI在比较、推荐、解释时自然提到品牌；5. 给出竞争加剧期行动清单和衡量指标。</x:v>
      </x:c>
      <x:c r="T377" t="str">
        <x:v>GEO和SEO有什么不同？｜生成式AI如何组织答案？｜新手应该先做哪些基础资产？</x:v>
      </x:c>
    </x:row>
    <x:row r="378">
      <x:c r="A378" t="str">
        <x:v>377</x:v>
      </x:c>
      <x:c r="B378" t="str">
        <x:v>GEO、SEO、AEO、LLMO有什么区别：公关传播入门指南</x:v>
      </x:c>
      <x:c r="C378" t="str">
        <x:v>GEO基础</x:v>
      </x:c>
      <x:c r="D378" t="str">
        <x:v>GEO是什么</x:v>
      </x:c>
      <x:c r="E378" t="str">
        <x:v>公关传播</x:v>
      </x:c>
      <x:c r="F378" t="str">
        <x:v>存量增长期</x:v>
      </x:c>
      <x:c r="G378" t="str">
        <x:v>中小企业主</x:v>
      </x:c>
      <x:c r="H378" t="str">
        <x:v>从用户问题反推品牌叙事</x:v>
      </x:c>
      <x:c r="I378" t="str">
        <x:v>保持品牌信息一致性</x:v>
      </x:c>
      <x:c r="J378" t="str">
        <x:v>让官网、媒体、社媒、案例形成统一品牌事实</x:v>
      </x:c>
      <x:c r="K378" t="str">
        <x:v>白帽品牌化GEO是复利，黑帽GEO是债务</x:v>
      </x:c>
      <x:c r="L378" t="str">
        <x:v>执行教程</x:v>
      </x:c>
      <x:c r="M378" t="str">
        <x:v>官网落地页</x:v>
      </x:c>
      <x:c r="N378" t="str">
        <x:v>复购/口碑层</x:v>
      </x:c>
      <x:c r="O378" t="str">
        <x:v>低</x:v>
      </x:c>
      <x:c r="P378" t="str">
        <x:v>4</x:v>
      </x:c>
      <x:c r="Q378" t="str">
        <x:v>5</x:v>
      </x:c>
      <x:c r="R378" t="str">
        <x:v>GEO, 品牌化GEO, 白帽GEO, AI搜索, 公关传播, GEO是什么, 存量增长期</x:v>
      </x:c>
      <x:c r="S378" t="str">
        <x:v>1. 用公关传播场景解释问题；2. 阐明核心判断：GEO的本质是帮助生成式AI更准确地理解品牌、品类和用户问题。 3. 展开白帽做法：保持品牌信息一致性；4. 展开品牌资产：让官网、媒体、社媒、案例形成统一品牌事实；5. 给出存量增长期行动清单和衡量指标。</x:v>
      </x:c>
      <x:c r="T378" t="str">
        <x:v>GEO和SEO有什么不同？｜生成式AI如何组织答案？｜新手应该先做哪些基础资产？</x:v>
      </x:c>
    </x:row>
    <x:row r="379">
      <x:c r="A379" t="str">
        <x:v>378</x:v>
      </x:c>
      <x:c r="B379" t="str">
        <x:v>生成式搜索如何改变品牌获客：家居家装GEO基础解释</x:v>
      </x:c>
      <x:c r="C379" t="str">
        <x:v>GEO基础</x:v>
      </x:c>
      <x:c r="D379" t="str">
        <x:v>SEO/AEO/LLMO/GEO对比</x:v>
      </x:c>
      <x:c r="E379" t="str">
        <x:v>家居家装</x:v>
      </x:c>
      <x:c r="F379" t="str">
        <x:v>出海期</x:v>
      </x:c>
      <x:c r="G379" t="str">
        <x:v>销售负责人</x:v>
      </x:c>
      <x:c r="H379" t="str">
        <x:v>预算有限如何起步</x:v>
      </x:c>
      <x:c r="I379" t="str">
        <x:v>以用户问题和真实价值为中心</x:v>
      </x:c>
      <x:c r="J379" t="str">
        <x:v>建立创始人/专家IP增强可信度</x:v>
      </x:c>
      <x:c r="K379" t="str">
        <x:v>AI降低了内容生产门槛，也提高了信任门槛</x:v>
      </x:c>
      <x:c r="L379" t="str">
        <x:v>风险规避</x:v>
      </x:c>
      <x:c r="M379" t="str">
        <x:v>FAQ专题页</x:v>
      </x:c>
      <x:c r="N379" t="str">
        <x:v>考虑层</x:v>
      </x:c>
      <x:c r="O379" t="str">
        <x:v>中</x:v>
      </x:c>
      <x:c r="P379" t="str">
        <x:v>3</x:v>
      </x:c>
      <x:c r="Q379" t="str">
        <x:v>5</x:v>
      </x:c>
      <x:c r="R379" t="str">
        <x:v>GEO, 品牌化GEO, 白帽GEO, AI搜索, 家居家装, SEO/AEO/LLMO/GEO对比, 出海期</x:v>
      </x:c>
      <x:c r="S379" t="str">
        <x:v>1. 用家居家装场景解释问题；2. 阐明核心判断：GEO的本质是帮助生成式AI更准确地理解品牌、品类和用户问题。 3. 展开白帽做法：以用户问题和真实价值为中心；4. 展开品牌资产：建立创始人/专家IP增强可信度；5. 给出出海期行动清单和衡量指标。</x:v>
      </x:c>
      <x:c r="T379" t="str">
        <x:v>GEO和SEO有什么不同？｜生成式AI如何组织答案？｜新手应该先做哪些基础资产？</x:v>
      </x:c>
    </x:row>
    <x:row r="380">
      <x:c r="A380" t="str">
        <x:v>379</x:v>
      </x:c>
      <x:c r="B380" t="str">
        <x:v>新品发布期企业为什么要开始关注GEO：从AI答案到品牌曝光</x:v>
      </x:c>
      <x:c r="C380" t="str">
        <x:v>GEO基础</x:v>
      </x:c>
      <x:c r="D380" t="str">
        <x:v>生成式搜索机制</x:v>
      </x:c>
      <x:c r="E380" t="str">
        <x:v>知识付费</x:v>
      </x:c>
      <x:c r="F380" t="str">
        <x:v>新品发布期</x:v>
      </x:c>
      <x:c r="G380" t="str">
        <x:v>增长负责人</x:v>
      </x:c>
      <x:c r="H380" t="str">
        <x:v>品牌声量和转化如何联动</x:v>
      </x:c>
      <x:c r="I380" t="str">
        <x:v>尊重平台规则和版权</x:v>
      </x:c>
      <x:c r="J380" t="str">
        <x:v>把品牌承诺转化为可验证证据</x:v>
      </x:c>
      <x:c r="K380" t="str">
        <x:v>越复杂的决策，品牌信任越会影响AI推荐路径</x:v>
      </x:c>
      <x:c r="L380" t="str">
        <x:v>工具选择</x:v>
      </x:c>
      <x:c r="M380" t="str">
        <x:v>播客提纲</x:v>
      </x:c>
      <x:c r="N380" t="str">
        <x:v>认知层</x:v>
      </x:c>
      <x:c r="O380" t="str">
        <x:v>低</x:v>
      </x:c>
      <x:c r="P380" t="str">
        <x:v>2</x:v>
      </x:c>
      <x:c r="Q380" t="str">
        <x:v>4</x:v>
      </x:c>
      <x:c r="R380" t="str">
        <x:v>GEO, 品牌化GEO, 白帽GEO, AI搜索, 知识付费, 生成式搜索机制, 新品发布期</x:v>
      </x:c>
      <x:c r="S380" t="str">
        <x:v>1. 用知识付费场景解释问题；2. 阐明核心判断：GEO的本质是帮助生成式AI更准确地理解品牌、品类和用户问题。 3. 展开白帽做法：尊重平台规则和版权；4. 展开品牌资产：把品牌承诺转化为可验证证据；5. 给出新品发布期行动清单和衡量指标。</x:v>
      </x:c>
      <x:c r="T380" t="str">
        <x:v>GEO和SEO有什么不同？｜生成式AI如何组织答案？｜新手应该先做哪些基础资产？</x:v>
      </x:c>
    </x:row>
    <x:row r="381">
      <x:c r="A381" t="str">
        <x:v>380</x:v>
      </x:c>
      <x:c r="B381" t="str">
        <x:v>GEO不是玄学：连锁加盟如何用白帽方法被AI理解（团队培训版）</x:v>
      </x:c>
      <x:c r="C381" t="str">
        <x:v>GEO基础</x:v>
      </x:c>
      <x:c r="D381" t="str">
        <x:v>常见误区</x:v>
      </x:c>
      <x:c r="E381" t="str">
        <x:v>连锁加盟</x:v>
      </x:c>
      <x:c r="F381" t="str">
        <x:v>增长期</x:v>
      </x:c>
      <x:c r="G381" t="str">
        <x:v>创始人/CEO</x:v>
      </x:c>
      <x:c r="H381" t="str">
        <x:v>让AI理解品牌差异化</x:v>
      </x:c>
      <x:c r="I381" t="str">
        <x:v>建立长期内容资产而非短期漏洞</x:v>
      </x:c>
      <x:c r="J381" t="str">
        <x:v>把客户案例转化为品牌证据链</x:v>
      </x:c>
      <x:c r="K381" t="str">
        <x:v>品牌是AI时代降低选择成本的核心入口</x:v>
      </x:c>
      <x:c r="L381" t="str">
        <x:v>团队培训</x:v>
      </x:c>
      <x:c r="M381" t="str">
        <x:v>深度文章</x:v>
      </x:c>
      <x:c r="N381" t="str">
        <x:v>决策层</x:v>
      </x:c>
      <x:c r="O381" t="str">
        <x:v>低</x:v>
      </x:c>
      <x:c r="P381" t="str">
        <x:v>5</x:v>
      </x:c>
      <x:c r="Q381" t="str">
        <x:v>3</x:v>
      </x:c>
      <x:c r="R381" t="str">
        <x:v>GEO, 品牌化GEO, 白帽GEO, AI搜索, 连锁加盟, 常见误区, 增长期</x:v>
      </x:c>
      <x:c r="S381" t="str">
        <x:v>1. 用连锁加盟场景解释问题；2. 阐明核心判断：GEO的本质是帮助生成式AI更准确地理解品牌、品类和用户问题。 3. 展开白帽做法：建立长期内容资产而非短期漏洞；4. 展开品牌资产：把客户案例转化为品牌证据链；5. 给出增长期行动清单和衡量指标。</x:v>
      </x:c>
      <x:c r="T381" t="str">
        <x:v>GEO和SEO有什么不同？｜生成式AI如何组织答案？｜新手应该先做哪些基础资产？</x:v>
      </x:c>
    </x:row>
    <x:row r="382">
      <x:c r="A382" t="str">
        <x:v>381</x:v>
      </x:c>
      <x:c r="B382" t="str">
        <x:v>品牌咨询品牌化GEO选题路线图：从为什么短期流量不是GEO核心到把内容从流量资产升级为信任资产</x:v>
      </x:c>
      <x:c r="C382" t="str">
        <x:v>行业落地</x:v>
      </x:c>
      <x:c r="D382" t="str">
        <x:v>行业GEO策略</x:v>
      </x:c>
      <x:c r="E382" t="str">
        <x:v>品牌咨询</x:v>
      </x:c>
      <x:c r="F382" t="str">
        <x:v>融资/IPO准备期</x:v>
      </x:c>
      <x:c r="G382" t="str">
        <x:v>中小企业主</x:v>
      </x:c>
      <x:c r="H382" t="str">
        <x:v>为什么短期流量不是GEO核心</x:v>
      </x:c>
      <x:c r="I382" t="str">
        <x:v>清晰披露案例、数据和方法边界</x:v>
      </x:c>
      <x:c r="J382" t="str">
        <x:v>把内容从流量资产升级为信任资产</x:v>
      </x:c>
      <x:c r="K382" t="str">
        <x:v>AI推荐更依赖一致、权威、可验证的信息</x:v>
      </x:c>
      <x:c r="L382" t="str">
        <x:v>问题诊断</x:v>
      </x:c>
      <x:c r="M382" t="str">
        <x:v>高管演讲稿</x:v>
      </x:c>
      <x:c r="N382" t="str">
        <x:v>兴趣层</x:v>
      </x:c>
      <x:c r="O382" t="str">
        <x:v>低</x:v>
      </x:c>
      <x:c r="P382" t="str">
        <x:v>4</x:v>
      </x:c>
      <x:c r="Q382" t="str">
        <x:v>3</x:v>
      </x:c>
      <x:c r="R382" t="str">
        <x:v>GEO, 品牌化GEO, 白帽GEO, AI搜索, 品牌咨询, 行业GEO策略, 融资/IPO准备期</x:v>
      </x:c>
      <x:c r="S382" t="str">
        <x:v>1. 用品牌咨询场景解释问题；2. 阐明核心判断：行业GEO要把真实用户问题、品牌差异化和可信证据组合成内容资产。 3. 展开白帽做法：清晰披露案例、数据和方法边界；4. 展开品牌资产：把内容从流量资产升级为信任资产；5. 给出融资/IPO准备期行动清单和衡量指标。</x:v>
      </x:c>
      <x:c r="T382" t="str">
        <x:v>用户在AI里会怎么问？｜行业内容如何形成权威？｜品牌如何进入推荐和比较场景？</x:v>
      </x:c>
    </x:row>
    <x:row r="383">
      <x:c r="A383" t="str">
        <x:v>382</x:v>
      </x:c>
      <x:c r="B383" t="str">
        <x:v>跨境电商做GEO应该写什么：100个问题库背后的品牌逻辑</x:v>
      </x:c>
      <x:c r="C383" t="str">
        <x:v>行业落地</x:v>
      </x:c>
      <x:c r="D383" t="str">
        <x:v>行业案例拆解</x:v>
      </x:c>
      <x:c r="E383" t="str">
        <x:v>跨境电商</x:v>
      </x:c>
      <x:c r="F383" t="str">
        <x:v>0-1冷启动期</x:v>
      </x:c>
      <x:c r="G383" t="str">
        <x:v>销售负责人</x:v>
      </x:c>
      <x:c r="H383" t="str">
        <x:v>白帽与黑帽的长期收益差异</x:v>
      </x:c>
      <x:c r="I383" t="str">
        <x:v>持续更新过期信息</x:v>
      </x:c>
      <x:c r="J383" t="str">
        <x:v>围绕品类心智建立高频问题覆盖</x:v>
      </x:c>
      <x:c r="K383" t="str">
        <x:v>AI会放大口碑、专业度和一致性，也会放大品牌缺口</x:v>
      </x:c>
      <x:c r="L383" t="str">
        <x:v>执行教程</x:v>
      </x:c>
      <x:c r="M383" t="str">
        <x:v>行业报告小节</x:v>
      </x:c>
      <x:c r="N383" t="str">
        <x:v>复购/口碑层</x:v>
      </x:c>
      <x:c r="O383" t="str">
        <x:v>低</x:v>
      </x:c>
      <x:c r="P383" t="str">
        <x:v>3</x:v>
      </x:c>
      <x:c r="Q383" t="str">
        <x:v>4</x:v>
      </x:c>
      <x:c r="R383" t="str">
        <x:v>GEO, 品牌化GEO, 白帽GEO, AI搜索, 跨境电商, 行业案例拆解, 0-1冷启动期</x:v>
      </x:c>
      <x:c r="S383" t="str">
        <x:v>1. 用跨境电商场景解释问题；2. 阐明核心判断：行业GEO要把真实用户问题、品牌差异化和可信证据组合成内容资产。 3. 展开白帽做法：持续更新过期信息；4. 展开品牌资产：围绕品类心智建立高频问题覆盖；5. 给出0-1冷启动期行动清单和衡量指标。</x:v>
      </x:c>
      <x:c r="T383" t="str">
        <x:v>用户在AI里会怎么问？｜行业内容如何形成权威？｜品牌如何进入推荐和比较场景？</x:v>
      </x:c>
    </x:row>
    <x:row r="384">
      <x:c r="A384" t="str">
        <x:v>383</x:v>
      </x:c>
      <x:c r="B384" t="str">
        <x:v>新能源AI推荐场景拆解：哪些内容最容易形成品牌引用</x:v>
      </x:c>
      <x:c r="C384" t="str">
        <x:v>行业落地</x:v>
      </x:c>
      <x:c r="D384" t="str">
        <x:v>行业问题库</x:v>
      </x:c>
      <x:c r="E384" t="str">
        <x:v>新能源</x:v>
      </x:c>
      <x:c r="F384" t="str">
        <x:v>品牌升级期</x:v>
      </x:c>
      <x:c r="G384" t="str">
        <x:v>增长负责人</x:v>
      </x:c>
      <x:c r="H384" t="str">
        <x:v>官网/媒体/社区的一致性</x:v>
      </x:c>
      <x:c r="I384" t="str">
        <x:v>坚持真实事实与可验证证据</x:v>
      </x:c>
      <x:c r="J384" t="str">
        <x:v>统一品牌实体信息和知识图谱线索</x:v>
      </x:c>
      <x:c r="K384" t="str">
        <x:v>没有品牌资产的内容，很容易被AI压缩成同质答案</x:v>
      </x:c>
      <x:c r="L384" t="str">
        <x:v>风险规避</x:v>
      </x:c>
      <x:c r="M384" t="str">
        <x:v>白皮书章节</x:v>
      </x:c>
      <x:c r="N384" t="str">
        <x:v>考虑层</x:v>
      </x:c>
      <x:c r="O384" t="str">
        <x:v>中</x:v>
      </x:c>
      <x:c r="P384" t="str">
        <x:v>5</x:v>
      </x:c>
      <x:c r="Q384" t="str">
        <x:v>4</x:v>
      </x:c>
      <x:c r="R384" t="str">
        <x:v>GEO, 品牌化GEO, 白帽GEO, AI搜索, 新能源, 行业问题库, 品牌升级期</x:v>
      </x:c>
      <x:c r="S384" t="str">
        <x:v>1. 用新能源场景解释问题；2. 阐明核心判断：行业GEO要把真实用户问题、品牌差异化和可信证据组合成内容资产。 3. 展开白帽做法：坚持真实事实与可验证证据；4. 展开品牌资产：统一品牌实体信息和知识图谱线索；5. 给出品牌升级期行动清单和衡量指标。</x:v>
      </x:c>
      <x:c r="T384" t="str">
        <x:v>用户在AI里会怎么问？｜行业内容如何形成权威？｜品牌如何进入推荐和比较场景？</x:v>
      </x:c>
    </x:row>
    <x:row r="385">
      <x:c r="A385" t="str">
        <x:v>384</x:v>
      </x:c>
      <x:c r="B385" t="str">
        <x:v>渠道负责人如何为财税服务搭建品牌化GEO内容矩阵</x:v>
      </x:c>
      <x:c r="C385" t="str">
        <x:v>行业落地</x:v>
      </x:c>
      <x:c r="D385" t="str">
        <x:v>行业内容资产</x:v>
      </x:c>
      <x:c r="E385" t="str">
        <x:v>财税服务</x:v>
      </x:c>
      <x:c r="F385" t="str">
        <x:v>渠道转型期</x:v>
      </x:c>
      <x:c r="G385" t="str">
        <x:v>渠道负责人</x:v>
      </x:c>
      <x:c r="H385" t="str">
        <x:v>用案例证明而不是堆词</x:v>
      </x:c>
      <x:c r="I385" t="str">
        <x:v>不伪造权威和评价</x:v>
      </x:c>
      <x:c r="J385" t="str">
        <x:v>把品牌定位变成AI可引用的标准答案</x:v>
      </x:c>
      <x:c r="K385" t="str">
        <x:v>AI把用户问题前置，品牌要提前给出可信答案</x:v>
      </x:c>
      <x:c r="L385" t="str">
        <x:v>工具选择</x:v>
      </x:c>
      <x:c r="M385" t="str">
        <x:v>销售赋能页</x:v>
      </x:c>
      <x:c r="N385" t="str">
        <x:v>认知层</x:v>
      </x:c>
      <x:c r="O385" t="str">
        <x:v>低</x:v>
      </x:c>
      <x:c r="P385" t="str">
        <x:v>3</x:v>
      </x:c>
      <x:c r="Q385" t="str">
        <x:v>3</x:v>
      </x:c>
      <x:c r="R385" t="str">
        <x:v>GEO, 品牌化GEO, 白帽GEO, AI搜索, 财税服务, 行业内容资产, 渠道转型期</x:v>
      </x:c>
      <x:c r="S385" t="str">
        <x:v>1. 用财税服务场景解释问题；2. 阐明核心判断：行业GEO要把真实用户问题、品牌差异化和可信证据组合成内容资产。 3. 展开白帽做法：不伪造权威和评价；4. 展开品牌资产：把品牌定位变成AI可引用的标准答案；5. 给出渠道转型期行动清单和衡量指标。</x:v>
      </x:c>
      <x:c r="T385" t="str">
        <x:v>用户在AI里会怎么问？｜行业内容如何形成权威？｜品牌如何进入推荐和比较场景？</x:v>
      </x:c>
    </x:row>
    <x:row r="386">
      <x:c r="A386" t="str">
        <x:v>385</x:v>
      </x:c>
      <x:c r="B386" t="str">
        <x:v>人力资源品牌化GEO选题路线图：从竞争对手占位时如何反击到沉淀品牌术语、方法论和差异化表达</x:v>
      </x:c>
      <x:c r="C386" t="str">
        <x:v>行业落地</x:v>
      </x:c>
      <x:c r="D386" t="str">
        <x:v>行业GEO策略</x:v>
      </x:c>
      <x:c r="E386" t="str">
        <x:v>人力资源</x:v>
      </x:c>
      <x:c r="F386" t="str">
        <x:v>规模化期</x:v>
      </x:c>
      <x:c r="G386" t="str">
        <x:v>代理商顾问</x:v>
      </x:c>
      <x:c r="H386" t="str">
        <x:v>竞争对手占位时如何反击</x:v>
      </x:c>
      <x:c r="I386" t="str">
        <x:v>不做AI垃圾内容矩阵</x:v>
      </x:c>
      <x:c r="J386" t="str">
        <x:v>沉淀品牌术语、方法论和差异化表达</x:v>
      </x:c>
      <x:c r="K386" t="str">
        <x:v>未来的竞争不是谁发得多，而是谁更值得被引用</x:v>
      </x:c>
      <x:c r="L386" t="str">
        <x:v>团队培训</x:v>
      </x:c>
      <x:c r="M386" t="str">
        <x:v>清单型文章</x:v>
      </x:c>
      <x:c r="N386" t="str">
        <x:v>决策层</x:v>
      </x:c>
      <x:c r="O386" t="str">
        <x:v>低</x:v>
      </x:c>
      <x:c r="P386" t="str">
        <x:v>3</x:v>
      </x:c>
      <x:c r="Q386" t="str">
        <x:v>5</x:v>
      </x:c>
      <x:c r="R386" t="str">
        <x:v>GEO, 品牌化GEO, 白帽GEO, AI搜索, 人力资源, 行业GEO策略, 规模化期</x:v>
      </x:c>
      <x:c r="S386" t="str">
        <x:v>1. 用人力资源场景解释问题；2. 阐明核心判断：行业GEO要把真实用户问题、品牌差异化和可信证据组合成内容资产。 3. 展开白帽做法：不做AI垃圾内容矩阵；4. 展开品牌资产：沉淀品牌术语、方法论和差异化表达；5. 给出规模化期行动清单和衡量指标。</x:v>
      </x:c>
      <x:c r="T386" t="str">
        <x:v>用户在AI里会怎么问？｜行业内容如何形成权威？｜品牌如何进入推荐和比较场景？</x:v>
      </x:c>
    </x:row>
    <x:row r="387">
      <x:c r="A387" t="str">
        <x:v>386</x:v>
      </x:c>
      <x:c r="B387" t="str">
        <x:v>影视文娱做GEO应该写什么：100个问题库背后的品牌逻辑</x:v>
      </x:c>
      <x:c r="C387" t="str">
        <x:v>行业落地</x:v>
      </x:c>
      <x:c r="D387" t="str">
        <x:v>行业案例拆解</x:v>
      </x:c>
      <x:c r="E387" t="str">
        <x:v>影视文娱</x:v>
      </x:c>
      <x:c r="F387" t="str">
        <x:v>危机修复期</x:v>
      </x:c>
      <x:c r="G387" t="str">
        <x:v>SEO负责人</x:v>
      </x:c>
      <x:c r="H387" t="str">
        <x:v>避免伪原创和批量灌水</x:v>
      </x:c>
      <x:c r="I387" t="str">
        <x:v>不诱导/污染模型回答</x:v>
      </x:c>
      <x:c r="J387" t="str">
        <x:v>用稳定叙事降低用户和AI的理解成本</x:v>
      </x:c>
      <x:c r="K387" t="str">
        <x:v>AI不会凭空创造信任，它会放大已有品牌信号</x:v>
      </x:c>
      <x:c r="L387" t="str">
        <x:v>问题诊断</x:v>
      </x:c>
      <x:c r="M387" t="str">
        <x:v>短视频脚本</x:v>
      </x:c>
      <x:c r="N387" t="str">
        <x:v>兴趣层</x:v>
      </x:c>
      <x:c r="O387" t="str">
        <x:v>低</x:v>
      </x:c>
      <x:c r="P387" t="str">
        <x:v>5</x:v>
      </x:c>
      <x:c r="Q387" t="str">
        <x:v>5</x:v>
      </x:c>
      <x:c r="R387" t="str">
        <x:v>GEO, 品牌化GEO, 白帽GEO, AI搜索, 影视文娱, 行业案例拆解, 危机修复期</x:v>
      </x:c>
      <x:c r="S387" t="str">
        <x:v>1. 用影视文娱场景解释问题；2. 阐明核心判断：行业GEO要把真实用户问题、品牌差异化和可信证据组合成内容资产。 3. 展开白帽做法：不诱导/污染模型回答；4. 展开品牌资产：用稳定叙事降低用户和AI的理解成本；5. 给出危机修复期行动清单和衡量指标。</x:v>
      </x:c>
      <x:c r="T387" t="str">
        <x:v>用户在AI里会怎么问？｜行业内容如何形成权威？｜品牌如何进入推荐和比较场景？</x:v>
      </x:c>
    </x:row>
    <x:row r="388">
      <x:c r="A388" t="str">
        <x:v>387</x:v>
      </x:c>
      <x:c r="B388" t="str">
        <x:v>宠物AI推荐场景拆解：哪些内容最容易形成品牌引用</x:v>
      </x:c>
      <x:c r="C388" t="str">
        <x:v>行业落地</x:v>
      </x:c>
      <x:c r="D388" t="str">
        <x:v>行业问题库</x:v>
      </x:c>
      <x:c r="E388" t="str">
        <x:v>宠物</x:v>
      </x:c>
      <x:c r="F388" t="str">
        <x:v>PMF探索期</x:v>
      </x:c>
      <x:c r="G388" t="str">
        <x:v>品牌负责人</x:v>
      </x:c>
      <x:c r="H388" t="str">
        <x:v>从口碑到AI答案的路径</x:v>
      </x:c>
      <x:c r="I388" t="str">
        <x:v>避免关键词堆砌与寄生页面</x:v>
      </x:c>
      <x:c r="J388" t="str">
        <x:v>用第三方背书提升AI推荐信任</x:v>
      </x:c>
      <x:c r="K388" t="str">
        <x:v>GEO的本质不是操控模型，而是让品牌事实更容易被理解和引用</x:v>
      </x:c>
      <x:c r="L388" t="str">
        <x:v>执行教程</x:v>
      </x:c>
      <x:c r="M388" t="str">
        <x:v>深度文章</x:v>
      </x:c>
      <x:c r="N388" t="str">
        <x:v>复购/口碑层</x:v>
      </x:c>
      <x:c r="O388" t="str">
        <x:v>低</x:v>
      </x:c>
      <x:c r="P388" t="str">
        <x:v>5</x:v>
      </x:c>
      <x:c r="Q388" t="str">
        <x:v>3</x:v>
      </x:c>
      <x:c r="R388" t="str">
        <x:v>GEO, 品牌化GEO, 白帽GEO, AI搜索, 宠物, 行业问题库, PMF探索期</x:v>
      </x:c>
      <x:c r="S388" t="str">
        <x:v>1. 用宠物场景解释问题；2. 阐明核心判断：行业GEO要把真实用户问题、品牌差异化和可信证据组合成内容资产。 3. 展开白帽做法：避免关键词堆砌与寄生页面；4. 展开品牌资产：用第三方背书提升AI推荐信任；5. 给出PMF探索期行动清单和衡量指标。</x:v>
      </x:c>
      <x:c r="T388" t="str">
        <x:v>用户在AI里会怎么问？｜行业内容如何形成权威？｜品牌如何进入推荐和比较场景？</x:v>
      </x:c>
    </x:row>
    <x:row r="389">
      <x:c r="A389" t="str">
        <x:v>388</x:v>
      </x:c>
      <x:c r="B389" t="str">
        <x:v>客服/成功团队如何为网络安全搭建品牌化GEO内容矩阵</x:v>
      </x:c>
      <x:c r="C389" t="str">
        <x:v>行业落地</x:v>
      </x:c>
      <x:c r="D389" t="str">
        <x:v>行业内容资产</x:v>
      </x:c>
      <x:c r="E389" t="str">
        <x:v>网络安全</x:v>
      </x:c>
      <x:c r="F389" t="str">
        <x:v>竞争加剧期</x:v>
      </x:c>
      <x:c r="G389" t="str">
        <x:v>客服/成功团队</x:v>
      </x:c>
      <x:c r="H389" t="str">
        <x:v>为什么先做品牌再做GEO</x:v>
      </x:c>
      <x:c r="I389" t="str">
        <x:v>用专家署名和来源增强可信度</x:v>
      </x:c>
      <x:c r="J389" t="str">
        <x:v>让AI在比较、推荐、解释时自然提到品牌</x:v>
      </x:c>
      <x:c r="K389" t="str">
        <x:v>品牌越清晰，越容易成为AI答案里的默认选项</x:v>
      </x:c>
      <x:c r="L389" t="str">
        <x:v>风险规避</x:v>
      </x:c>
      <x:c r="M389" t="str">
        <x:v>高管演讲稿</x:v>
      </x:c>
      <x:c r="N389" t="str">
        <x:v>考虑层</x:v>
      </x:c>
      <x:c r="O389" t="str">
        <x:v>中</x:v>
      </x:c>
      <x:c r="P389" t="str">
        <x:v>3</x:v>
      </x:c>
      <x:c r="Q389" t="str">
        <x:v>3</x:v>
      </x:c>
      <x:c r="R389" t="str">
        <x:v>GEO, 品牌化GEO, 白帽GEO, AI搜索, 网络安全, 行业内容资产, 竞争加剧期</x:v>
      </x:c>
      <x:c r="S389" t="str">
        <x:v>1. 用网络安全场景解释问题；2. 阐明核心判断：行业GEO要把真实用户问题、品牌差异化和可信证据组合成内容资产。 3. 展开白帽做法：用专家署名和来源增强可信度；4. 展开品牌资产：让AI在比较、推荐、解释时自然提到品牌；5. 给出竞争加剧期行动清单和衡量指标。</x:v>
      </x:c>
      <x:c r="T389" t="str">
        <x:v>用户在AI里会怎么问？｜行业内容如何形成权威？｜品牌如何进入推荐和比较场景？</x:v>
      </x:c>
    </x:row>
    <x:row r="390">
      <x:c r="A390" t="str">
        <x:v>389</x:v>
      </x:c>
      <x:c r="B390" t="str">
        <x:v>环保科技GEO案例复盘：白帽内容资产如何带来长期提及</x:v>
      </x:c>
      <x:c r="C390" t="str">
        <x:v>行业落地</x:v>
      </x:c>
      <x:c r="D390" t="str">
        <x:v>行业AI推荐场景</x:v>
      </x:c>
      <x:c r="E390" t="str">
        <x:v>环保科技</x:v>
      </x:c>
      <x:c r="F390" t="str">
        <x:v>存量增长期</x:v>
      </x:c>
      <x:c r="G390" t="str">
        <x:v>投资人/董事会</x:v>
      </x:c>
      <x:c r="H390" t="str">
        <x:v>品牌资产如何被AI放大</x:v>
      </x:c>
      <x:c r="I390" t="str">
        <x:v>保持品牌信息一致性</x:v>
      </x:c>
      <x:c r="J390" t="str">
        <x:v>让官网、媒体、社媒、案例形成统一品牌事实</x:v>
      </x:c>
      <x:c r="K390" t="str">
        <x:v>白帽品牌化GEO是复利，黑帽GEO是债务</x:v>
      </x:c>
      <x:c r="L390" t="str">
        <x:v>工具选择</x:v>
      </x:c>
      <x:c r="M390" t="str">
        <x:v>行业报告小节</x:v>
      </x:c>
      <x:c r="N390" t="str">
        <x:v>认知层</x:v>
      </x:c>
      <x:c r="O390" t="str">
        <x:v>低</x:v>
      </x:c>
      <x:c r="P390" t="str">
        <x:v>4</x:v>
      </x:c>
      <x:c r="Q390" t="str">
        <x:v>5</x:v>
      </x:c>
      <x:c r="R390" t="str">
        <x:v>GEO, 品牌化GEO, 白帽GEO, AI搜索, 环保科技, 行业AI推荐场景, 存量增长期</x:v>
      </x:c>
      <x:c r="S390" t="str">
        <x:v>1. 用环保科技场景解释问题；2. 阐明核心判断：行业GEO要把真实用户问题、品牌差异化和可信证据组合成内容资产。 3. 展开白帽做法：保持品牌信息一致性；4. 展开品牌资产：让官网、媒体、社媒、案例形成统一品牌事实；5. 给出存量增长期行动清单和衡量指标。</x:v>
      </x:c>
      <x:c r="T390" t="str">
        <x:v>用户在AI里会怎么问？｜行业内容如何形成权威？｜品牌如何进入推荐和比较场景？</x:v>
      </x:c>
    </x:row>
    <x:row r="391">
      <x:c r="A391" t="str">
        <x:v>390</x:v>
      </x:c>
      <x:c r="B391" t="str">
        <x:v>SaaS品牌化GEO选题路线图：从问答型内容如何沉淀品牌答案到建立创始人/专家IP增强可信度</x:v>
      </x:c>
      <x:c r="C391" t="str">
        <x:v>行业落地</x:v>
      </x:c>
      <x:c r="D391" t="str">
        <x:v>行业GEO策略</x:v>
      </x:c>
      <x:c r="E391" t="str">
        <x:v>SaaS</x:v>
      </x:c>
      <x:c r="F391" t="str">
        <x:v>出海期</x:v>
      </x:c>
      <x:c r="G391" t="str">
        <x:v>公关负责人</x:v>
      </x:c>
      <x:c r="H391" t="str">
        <x:v>问答型内容如何沉淀品牌答案</x:v>
      </x:c>
      <x:c r="I391" t="str">
        <x:v>以用户问题和真实价值为中心</x:v>
      </x:c>
      <x:c r="J391" t="str">
        <x:v>建立创始人/专家IP增强可信度</x:v>
      </x:c>
      <x:c r="K391" t="str">
        <x:v>AI降低了内容生产门槛，也提高了信任门槛</x:v>
      </x:c>
      <x:c r="L391" t="str">
        <x:v>团队培训</x:v>
      </x:c>
      <x:c r="M391" t="str">
        <x:v>白皮书章节</x:v>
      </x:c>
      <x:c r="N391" t="str">
        <x:v>决策层</x:v>
      </x:c>
      <x:c r="O391" t="str">
        <x:v>低</x:v>
      </x:c>
      <x:c r="P391" t="str">
        <x:v>3</x:v>
      </x:c>
      <x:c r="Q391" t="str">
        <x:v>4</x:v>
      </x:c>
      <x:c r="R391" t="str">
        <x:v>GEO, 品牌化GEO, 白帽GEO, AI搜索, SaaS, 行业GEO策略, 出海期</x:v>
      </x:c>
      <x:c r="S391" t="str">
        <x:v>1. 用SaaS场景解释问题；2. 阐明核心判断：行业GEO要把真实用户问题、品牌差异化和可信证据组合成内容资产。 3. 展开白帽做法：以用户问题和真实价值为中心；4. 展开品牌资产：建立创始人/专家IP增强可信度；5. 给出出海期行动清单和衡量指标。</x:v>
      </x:c>
      <x:c r="T391" t="str">
        <x:v>用户在AI里会怎么问？｜行业内容如何形成权威？｜品牌如何进入推荐和比较场景？</x:v>
      </x:c>
    </x:row>
    <x:row r="392">
      <x:c r="A392" t="str">
        <x:v>391</x:v>
      </x:c>
      <x:c r="B392" t="str">
        <x:v>渠道转型期GEO路线图：从品牌事实梳理到AI答案占位</x:v>
      </x:c>
      <x:c r="C392" t="str">
        <x:v>阶段路线图</x:v>
      </x:c>
      <x:c r="D392" t="str">
        <x:v>0-1起步</x:v>
      </x:c>
      <x:c r="E392" t="str">
        <x:v>酒店旅游</x:v>
      </x:c>
      <x:c r="F392" t="str">
        <x:v>渠道转型期</x:v>
      </x:c>
      <x:c r="G392" t="str">
        <x:v>CMO/市场负责人</x:v>
      </x:c>
      <x:c r="H392" t="str">
        <x:v>预算有限如何起步</x:v>
      </x:c>
      <x:c r="I392" t="str">
        <x:v>尊重平台规则和版权</x:v>
      </x:c>
      <x:c r="J392" t="str">
        <x:v>把品牌承诺转化为可验证证据</x:v>
      </x:c>
      <x:c r="K392" t="str">
        <x:v>越复杂的决策，品牌信任越会影响AI推荐路径</x:v>
      </x:c>
      <x:c r="L392" t="str">
        <x:v>问题诊断</x:v>
      </x:c>
      <x:c r="M392" t="str">
        <x:v>销售赋能页</x:v>
      </x:c>
      <x:c r="N392" t="str">
        <x:v>兴趣层</x:v>
      </x:c>
      <x:c r="O392" t="str">
        <x:v>低</x:v>
      </x:c>
      <x:c r="P392" t="str">
        <x:v>2</x:v>
      </x:c>
      <x:c r="Q392" t="str">
        <x:v>4</x:v>
      </x:c>
      <x:c r="R392" t="str">
        <x:v>GEO, 品牌化GEO, 白帽GEO, AI搜索, 酒店旅游, 0-1起步, 渠道转型期</x:v>
      </x:c>
      <x:c r="S392" t="str">
        <x:v>1. 用酒店旅游场景解释问题；2. 阐明核心判断：不同阶段的GEO优先级不同，但品牌事实和白帽原则始终是底座。 3. 展开白帽做法：尊重平台规则和版权；4. 展开品牌资产：把品牌承诺转化为可验证证据；5. 给出渠道转型期行动清单和衡量指标。</x:v>
      </x:c>
      <x:c r="T392" t="str">
        <x:v>这个阶段应该先做什么？｜如何分配内容、PR和官网资源？｜什么时候需要建立指标看板？</x:v>
      </x:c>
    </x:row>
    <x:row r="393">
      <x:c r="A393" t="str">
        <x:v>392</x:v>
      </x:c>
      <x:c r="B393" t="str">
        <x:v>规模化期不要先追流量：品牌化GEO的正确启动顺序</x:v>
      </x:c>
      <x:c r="C393" t="str">
        <x:v>阶段路线图</x:v>
      </x:c>
      <x:c r="D393" t="str">
        <x:v>规模化治理</x:v>
      </x:c>
      <x:c r="E393" t="str">
        <x:v>职业教育</x:v>
      </x:c>
      <x:c r="F393" t="str">
        <x:v>规模化期</x:v>
      </x:c>
      <x:c r="G393" t="str">
        <x:v>行业专家</x:v>
      </x:c>
      <x:c r="H393" t="str">
        <x:v>品牌声量和转化如何联动</x:v>
      </x:c>
      <x:c r="I393" t="str">
        <x:v>建立长期内容资产而非短期漏洞</x:v>
      </x:c>
      <x:c r="J393" t="str">
        <x:v>把客户案例转化为品牌证据链</x:v>
      </x:c>
      <x:c r="K393" t="str">
        <x:v>品牌是AI时代降低选择成本的核心入口</x:v>
      </x:c>
      <x:c r="L393" t="str">
        <x:v>执行教程</x:v>
      </x:c>
      <x:c r="M393" t="str">
        <x:v>清单型文章</x:v>
      </x:c>
      <x:c r="N393" t="str">
        <x:v>复购/口碑层</x:v>
      </x:c>
      <x:c r="O393" t="str">
        <x:v>低</x:v>
      </x:c>
      <x:c r="P393" t="str">
        <x:v>2</x:v>
      </x:c>
      <x:c r="Q393" t="str">
        <x:v>5</x:v>
      </x:c>
      <x:c r="R393" t="str">
        <x:v>GEO, 品牌化GEO, 白帽GEO, AI搜索, 职业教育, 规模化治理, 规模化期</x:v>
      </x:c>
      <x:c r="S393" t="str">
        <x:v>1. 用职业教育场景解释问题；2. 阐明核心判断：不同阶段的GEO优先级不同，但品牌事实和白帽原则始终是底座。 3. 展开白帽做法：建立长期内容资产而非短期漏洞；4. 展开品牌资产：把客户案例转化为品牌证据链；5. 给出规模化期行动清单和衡量指标。</x:v>
      </x:c>
      <x:c r="T393" t="str">
        <x:v>这个阶段应该先做什么？｜如何分配内容、PR和官网资源？｜什么时候需要建立指标看板？</x:v>
      </x:c>
    </x:row>
    <x:row r="394">
      <x:c r="A394" t="str">
        <x:v>393</x:v>
      </x:c>
      <x:c r="B394" t="str">
        <x:v>危机修复期如何做白帽GEO：低风险、可复利的执行框架</x:v>
      </x:c>
      <x:c r="C394" t="str">
        <x:v>阶段路线图</x:v>
      </x:c>
      <x:c r="D394" t="str">
        <x:v>品牌升级</x:v>
      </x:c>
      <x:c r="E394" t="str">
        <x:v>工业品</x:v>
      </x:c>
      <x:c r="F394" t="str">
        <x:v>危机修复期</x:v>
      </x:c>
      <x:c r="G394" t="str">
        <x:v>产品负责人</x:v>
      </x:c>
      <x:c r="H394" t="str">
        <x:v>让AI理解品牌差异化</x:v>
      </x:c>
      <x:c r="I394" t="str">
        <x:v>清晰披露案例、数据和方法边界</x:v>
      </x:c>
      <x:c r="J394" t="str">
        <x:v>把内容从流量资产升级为信任资产</x:v>
      </x:c>
      <x:c r="K394" t="str">
        <x:v>AI推荐更依赖一致、权威、可验证的信息</x:v>
      </x:c>
      <x:c r="L394" t="str">
        <x:v>风险规避</x:v>
      </x:c>
      <x:c r="M394" t="str">
        <x:v>短视频脚本</x:v>
      </x:c>
      <x:c r="N394" t="str">
        <x:v>考虑层</x:v>
      </x:c>
      <x:c r="O394" t="str">
        <x:v>中</x:v>
      </x:c>
      <x:c r="P394" t="str">
        <x:v>3</x:v>
      </x:c>
      <x:c r="Q394" t="str">
        <x:v>5</x:v>
      </x:c>
      <x:c r="R394" t="str">
        <x:v>GEO, 品牌化GEO, 白帽GEO, AI搜索, 工业品, 品牌升级, 危机修复期</x:v>
      </x:c>
      <x:c r="S394" t="str">
        <x:v>1. 用工业品场景解释问题；2. 阐明核心判断：不同阶段的GEO优先级不同，但品牌事实和白帽原则始终是底座。 3. 展开白帽做法：清晰披露案例、数据和方法边界；4. 展开品牌资产：把内容从流量资产升级为信任资产；5. 给出危机修复期行动清单和衡量指标。</x:v>
      </x:c>
      <x:c r="T394" t="str">
        <x:v>这个阶段应该先做什么？｜如何分配内容、PR和官网资源？｜什么时候需要建立指标看板？</x:v>
      </x:c>
    </x:row>
    <x:row r="395">
      <x:c r="A395" t="str">
        <x:v>394</x:v>
      </x:c>
      <x:c r="B395" t="str">
        <x:v>内容负责人的阶段性GEO策略：品牌、内容、证据如何配合</x:v>
      </x:c>
      <x:c r="C395" t="str">
        <x:v>阶段路线图</x:v>
      </x:c>
      <x:c r="D395" t="str">
        <x:v>企业阶段路线图</x:v>
      </x:c>
      <x:c r="E395" t="str">
        <x:v>公关传播</x:v>
      </x:c>
      <x:c r="F395" t="str">
        <x:v>PMF探索期</x:v>
      </x:c>
      <x:c r="G395" t="str">
        <x:v>内容负责人</x:v>
      </x:c>
      <x:c r="H395" t="str">
        <x:v>为什么短期流量不是GEO核心</x:v>
      </x:c>
      <x:c r="I395" t="str">
        <x:v>持续更新过期信息</x:v>
      </x:c>
      <x:c r="J395" t="str">
        <x:v>围绕品类心智建立高频问题覆盖</x:v>
      </x:c>
      <x:c r="K395" t="str">
        <x:v>AI会放大口碑、专业度和一致性，也会放大品牌缺口</x:v>
      </x:c>
      <x:c r="L395" t="str">
        <x:v>工具选择</x:v>
      </x:c>
      <x:c r="M395" t="str">
        <x:v>培训课件</x:v>
      </x:c>
      <x:c r="N395" t="str">
        <x:v>认知层</x:v>
      </x:c>
      <x:c r="O395" t="str">
        <x:v>低</x:v>
      </x:c>
      <x:c r="P395" t="str">
        <x:v>2</x:v>
      </x:c>
      <x:c r="Q395" t="str">
        <x:v>4</x:v>
      </x:c>
      <x:c r="R395" t="str">
        <x:v>GEO, 品牌化GEO, 白帽GEO, AI搜索, 公关传播, 企业阶段路线图, PMF探索期</x:v>
      </x:c>
      <x:c r="S395" t="str">
        <x:v>1. 用公关传播场景解释问题；2. 阐明核心判断：不同阶段的GEO优先级不同，但品牌事实和白帽原则始终是底座。 3. 展开白帽做法：持续更新过期信息；4. 展开品牌资产：围绕品类心智建立高频问题覆盖；5. 给出PMF探索期行动清单和衡量指标。</x:v>
      </x:c>
      <x:c r="T395" t="str">
        <x:v>这个阶段应该先做什么？｜如何分配内容、PR和官网资源？｜什么时候需要建立指标看板？</x:v>
      </x:c>
    </x:row>
    <x:row r="396">
      <x:c r="A396" t="str">
        <x:v>395</x:v>
      </x:c>
      <x:c r="B396" t="str">
        <x:v>竞争加剧期企业为什么要优先做品牌化GEO：白帽与黑帽的长期收益差异</x:v>
      </x:c>
      <x:c r="C396" t="str">
        <x:v>阶段路线图</x:v>
      </x:c>
      <x:c r="D396" t="str">
        <x:v>0-1起步</x:v>
      </x:c>
      <x:c r="E396" t="str">
        <x:v>家居家装</x:v>
      </x:c>
      <x:c r="F396" t="str">
        <x:v>竞争加剧期</x:v>
      </x:c>
      <x:c r="G396" t="str">
        <x:v>创始人/CEO</x:v>
      </x:c>
      <x:c r="H396" t="str">
        <x:v>白帽与黑帽的长期收益差异</x:v>
      </x:c>
      <x:c r="I396" t="str">
        <x:v>坚持真实事实与可验证证据</x:v>
      </x:c>
      <x:c r="J396" t="str">
        <x:v>统一品牌实体信息和知识图谱线索</x:v>
      </x:c>
      <x:c r="K396" t="str">
        <x:v>没有品牌资产的内容，很容易被AI压缩成同质答案</x:v>
      </x:c>
      <x:c r="L396" t="str">
        <x:v>团队培训</x:v>
      </x:c>
      <x:c r="M396" t="str">
        <x:v>案例拆解</x:v>
      </x:c>
      <x:c r="N396" t="str">
        <x:v>决策层</x:v>
      </x:c>
      <x:c r="O396" t="str">
        <x:v>低</x:v>
      </x:c>
      <x:c r="P396" t="str">
        <x:v>2</x:v>
      </x:c>
      <x:c r="Q396" t="str">
        <x:v>3</x:v>
      </x:c>
      <x:c r="R396" t="str">
        <x:v>GEO, 品牌化GEO, 白帽GEO, AI搜索, 家居家装, 0-1起步, 竞争加剧期</x:v>
      </x:c>
      <x:c r="S396" t="str">
        <x:v>1. 用家居家装场景解释问题；2. 阐明核心判断：不同阶段的GEO优先级不同，但品牌事实和白帽原则始终是底座。 3. 展开白帽做法：坚持真实事实与可验证证据；4. 展开品牌资产：统一品牌实体信息和知识图谱线索；5. 给出竞争加剧期行动清单和衡量指标。</x:v>
      </x:c>
      <x:c r="T396" t="str">
        <x:v>这个阶段应该先做什么？｜如何分配内容、PR和官网资源？｜什么时候需要建立指标看板？</x:v>
      </x:c>
    </x:row>
    <x:row r="397">
      <x:c r="A397" t="str">
        <x:v>396</x:v>
      </x:c>
      <x:c r="B397" t="str">
        <x:v>存量增长期不要先追流量：品牌化GEO的正确启动顺序</x:v>
      </x:c>
      <x:c r="C397" t="str">
        <x:v>阶段路线图</x:v>
      </x:c>
      <x:c r="D397" t="str">
        <x:v>增长期放大</x:v>
      </x:c>
      <x:c r="E397" t="str">
        <x:v>知识付费</x:v>
      </x:c>
      <x:c r="F397" t="str">
        <x:v>存量增长期</x:v>
      </x:c>
      <x:c r="G397" t="str">
        <x:v>中小企业主</x:v>
      </x:c>
      <x:c r="H397" t="str">
        <x:v>官网/媒体/社区的一致性</x:v>
      </x:c>
      <x:c r="I397" t="str">
        <x:v>不伪造权威和评价</x:v>
      </x:c>
      <x:c r="J397" t="str">
        <x:v>把品牌定位变成AI可引用的标准答案</x:v>
      </x:c>
      <x:c r="K397" t="str">
        <x:v>AI把用户问题前置，品牌要提前给出可信答案</x:v>
      </x:c>
      <x:c r="L397" t="str">
        <x:v>问题诊断</x:v>
      </x:c>
      <x:c r="M397" t="str">
        <x:v>官网落地页</x:v>
      </x:c>
      <x:c r="N397" t="str">
        <x:v>兴趣层</x:v>
      </x:c>
      <x:c r="O397" t="str">
        <x:v>低</x:v>
      </x:c>
      <x:c r="P397" t="str">
        <x:v>3</x:v>
      </x:c>
      <x:c r="Q397" t="str">
        <x:v>3</x:v>
      </x:c>
      <x:c r="R397" t="str">
        <x:v>GEO, 品牌化GEO, 白帽GEO, AI搜索, 知识付费, 增长期放大, 存量增长期</x:v>
      </x:c>
      <x:c r="S397" t="str">
        <x:v>1. 用知识付费场景解释问题；2. 阐明核心判断：不同阶段的GEO优先级不同，但品牌事实和白帽原则始终是底座。 3. 展开白帽做法：不伪造权威和评价；4. 展开品牌资产：把品牌定位变成AI可引用的标准答案；5. 给出存量增长期行动清单和衡量指标。</x:v>
      </x:c>
      <x:c r="T397" t="str">
        <x:v>这个阶段应该先做什么？｜如何分配内容、PR和官网资源？｜什么时候需要建立指标看板？</x:v>
      </x:c>
    </x:row>
    <x:row r="398">
      <x:c r="A398" t="str">
        <x:v>397</x:v>
      </x:c>
      <x:c r="B398" t="str">
        <x:v>销售负责人如何向老板解释GEO预算：品牌复利、白帽风险和转化路径</x:v>
      </x:c>
      <x:c r="C398" t="str">
        <x:v>数据与ROI</x:v>
      </x:c>
      <x:c r="D398" t="str">
        <x:v>预算决策</x:v>
      </x:c>
      <x:c r="E398" t="str">
        <x:v>连锁加盟</x:v>
      </x:c>
      <x:c r="F398" t="str">
        <x:v>出海期</x:v>
      </x:c>
      <x:c r="G398" t="str">
        <x:v>销售负责人</x:v>
      </x:c>
      <x:c r="H398" t="str">
        <x:v>用案例证明而不是堆词</x:v>
      </x:c>
      <x:c r="I398" t="str">
        <x:v>不做AI垃圾内容矩阵</x:v>
      </x:c>
      <x:c r="J398" t="str">
        <x:v>沉淀品牌术语、方法论和差异化表达</x:v>
      </x:c>
      <x:c r="K398" t="str">
        <x:v>未来的竞争不是谁发得多，而是谁更值得被引用</x:v>
      </x:c>
      <x:c r="L398" t="str">
        <x:v>执行教程</x:v>
      </x:c>
      <x:c r="M398" t="str">
        <x:v>FAQ专题页</x:v>
      </x:c>
      <x:c r="N398" t="str">
        <x:v>复购/口碑层</x:v>
      </x:c>
      <x:c r="O398" t="str">
        <x:v>低</x:v>
      </x:c>
      <x:c r="P398" t="str">
        <x:v>2</x:v>
      </x:c>
      <x:c r="Q398" t="str">
        <x:v>4</x:v>
      </x:c>
      <x:c r="R398" t="str">
        <x:v>GEO, 品牌化GEO, 白帽GEO, AI搜索, 连锁加盟, 预算决策, 出海期</x:v>
      </x:c>
      <x:c r="S398" t="str">
        <x:v>1. 用连锁加盟场景解释问题；2. 阐明核心判断：GEO效果不能只看曝光，要同时看AI提及、品牌信任、内容资产和转化路径。 3. 展开白帽做法：不做AI垃圾内容矩阵；4. 展开品牌资产：沉淀品牌术语、方法论和差异化表达；5. 给出出海期行动清单和衡量指标。</x:v>
      </x:c>
      <x:c r="T398" t="str">
        <x:v>AI提及怎么监测？｜品牌化GEO如何影响线索？｜哪些指标能说服管理层继续投入？</x:v>
      </x:c>
    </x:row>
    <x:row r="399">
      <x:c r="A399" t="str">
        <x:v>398</x:v>
      </x:c>
      <x:c r="B399" t="str">
        <x:v>品牌咨询GEO看板怎么搭：AI可见性、品牌信任与内容资产指标</x:v>
      </x:c>
      <x:c r="C399" t="str">
        <x:v>数据与ROI</x:v>
      </x:c>
      <x:c r="D399" t="str">
        <x:v>组织协同</x:v>
      </x:c>
      <x:c r="E399" t="str">
        <x:v>品牌咨询</x:v>
      </x:c>
      <x:c r="F399" t="str">
        <x:v>新品发布期</x:v>
      </x:c>
      <x:c r="G399" t="str">
        <x:v>增长负责人</x:v>
      </x:c>
      <x:c r="H399" t="str">
        <x:v>竞争对手占位时如何反击</x:v>
      </x:c>
      <x:c r="I399" t="str">
        <x:v>不诱导/污染模型回答</x:v>
      </x:c>
      <x:c r="J399" t="str">
        <x:v>用稳定叙事降低用户和AI的理解成本</x:v>
      </x:c>
      <x:c r="K399" t="str">
        <x:v>AI不会凭空创造信任，它会放大已有品牌信号</x:v>
      </x:c>
      <x:c r="L399" t="str">
        <x:v>风险规避</x:v>
      </x:c>
      <x:c r="M399" t="str">
        <x:v>播客提纲</x:v>
      </x:c>
      <x:c r="N399" t="str">
        <x:v>考虑层</x:v>
      </x:c>
      <x:c r="O399" t="str">
        <x:v>中</x:v>
      </x:c>
      <x:c r="P399" t="str">
        <x:v>5</x:v>
      </x:c>
      <x:c r="Q399" t="str">
        <x:v>4</x:v>
      </x:c>
      <x:c r="R399" t="str">
        <x:v>GEO, 品牌化GEO, 白帽GEO, AI搜索, 品牌咨询, 组织协同, 新品发布期</x:v>
      </x:c>
      <x:c r="S399" t="str">
        <x:v>1. 用品牌咨询场景解释问题；2. 阐明核心判断：GEO效果不能只看曝光，要同时看AI提及、品牌信任、内容资产和转化路径。 3. 展开白帽做法：不诱导/污染模型回答；4. 展开品牌资产：用稳定叙事降低用户和AI的理解成本；5. 给出新品发布期行动清单和衡量指标。</x:v>
      </x:c>
      <x:c r="T399" t="str">
        <x:v>AI提及怎么监测？｜品牌化GEO如何影响线索？｜哪些指标能说服管理层继续投入？</x:v>
      </x:c>
    </x:row>
    <x:row r="400">
      <x:c r="A400" t="str">
        <x:v>399</x:v>
      </x:c>
      <x:c r="B400" t="str">
        <x:v>品牌化GEO怎么衡量：跨境电商从AI提及到线索转化的指标设计</x:v>
      </x:c>
      <x:c r="C400" t="str">
        <x:v>数据与ROI</x:v>
      </x:c>
      <x:c r="D400" t="str">
        <x:v>AI提及监测</x:v>
      </x:c>
      <x:c r="E400" t="str">
        <x:v>跨境电商</x:v>
      </x:c>
      <x:c r="F400" t="str">
        <x:v>增长期</x:v>
      </x:c>
      <x:c r="G400" t="str">
        <x:v>创始人/CEO</x:v>
      </x:c>
      <x:c r="H400" t="str">
        <x:v>避免伪原创和批量灌水</x:v>
      </x:c>
      <x:c r="I400" t="str">
        <x:v>避免关键词堆砌与寄生页面</x:v>
      </x:c>
      <x:c r="J400" t="str">
        <x:v>用第三方背书提升AI推荐信任</x:v>
      </x:c>
      <x:c r="K400" t="str">
        <x:v>GEO的本质不是操控模型，而是让品牌事实更容易被理解和引用</x:v>
      </x:c>
      <x:c r="L400" t="str">
        <x:v>工具选择</x:v>
      </x:c>
      <x:c r="M400" t="str">
        <x:v>深度文章</x:v>
      </x:c>
      <x:c r="N400" t="str">
        <x:v>认知层</x:v>
      </x:c>
      <x:c r="O400" t="str">
        <x:v>低</x:v>
      </x:c>
      <x:c r="P400" t="str">
        <x:v>4</x:v>
      </x:c>
      <x:c r="Q400" t="str">
        <x:v>3</x:v>
      </x:c>
      <x:c r="R400" t="str">
        <x:v>GEO, 品牌化GEO, 白帽GEO, AI搜索, 跨境电商, AI提及监测, 增长期</x:v>
      </x:c>
      <x:c r="S400" t="str">
        <x:v>1. 用跨境电商场景解释问题；2. 阐明核心判断：GEO效果不能只看曝光，要同时看AI提及、品牌信任、内容资产和转化路径。 3. 展开白帽做法：避免关键词堆砌与寄生页面；4. 展开品牌资产：用第三方背书提升AI推荐信任；5. 给出增长期行动清单和衡量指标。</x:v>
      </x:c>
      <x:c r="T400" t="str">
        <x:v>AI提及怎么监测？｜品牌化GEO如何影响线索？｜哪些指标能说服管理层继续投入？</x:v>
      </x:c>
    </x:row>
    <x:row r="401">
      <x:c r="A401" t="str">
        <x:v>400</x:v>
      </x:c>
      <x:c r="B401" t="str">
        <x:v>GEO ROI怎么算：新能源融资/IPO准备期的品牌影响力评估框架（团队培训版）</x:v>
      </x:c>
      <x:c r="C401" t="str">
        <x:v>数据与ROI</x:v>
      </x:c>
      <x:c r="D401" t="str">
        <x:v>线索转化</x:v>
      </x:c>
      <x:c r="E401" t="str">
        <x:v>新能源</x:v>
      </x:c>
      <x:c r="F401" t="str">
        <x:v>融资/IPO准备期</x:v>
      </x:c>
      <x:c r="G401" t="str">
        <x:v>中小企业主</x:v>
      </x:c>
      <x:c r="H401" t="str">
        <x:v>从口碑到AI答案的路径</x:v>
      </x:c>
      <x:c r="I401" t="str">
        <x:v>用专家署名和来源增强可信度</x:v>
      </x:c>
      <x:c r="J401" t="str">
        <x:v>让AI在比较、推荐、解释时自然提到品牌</x:v>
      </x:c>
      <x:c r="K401" t="str">
        <x:v>品牌越清晰，越容易成为AI答案里的默认选项</x:v>
      </x:c>
      <x:c r="L401" t="str">
        <x:v>团队培训</x:v>
      </x:c>
      <x:c r="M401" t="str">
        <x:v>高管演讲稿</x:v>
      </x:c>
      <x:c r="N401" t="str">
        <x:v>决策层</x:v>
      </x:c>
      <x:c r="O401" t="str">
        <x:v>低</x:v>
      </x:c>
      <x:c r="P401" t="str">
        <x:v>2</x:v>
      </x:c>
      <x:c r="Q401" t="str">
        <x:v>5</x:v>
      </x:c>
      <x:c r="R401" t="str">
        <x:v>GEO, 品牌化GEO, 白帽GEO, AI搜索, 新能源, 线索转化, 融资/IPO准备期</x:v>
      </x:c>
      <x:c r="S401" t="str">
        <x:v>1. 用新能源场景解释问题；2. 阐明核心判断：GEO效果不能只看曝光，要同时看AI提及、品牌信任、内容资产和转化路径。 3. 展开白帽做法：用专家署名和来源增强可信度；4. 展开品牌资产：让AI在比较、推荐、解释时自然提到品牌；5. 给出融资/IPO准备期行动清单和衡量指标。</x:v>
      </x:c>
      <x:c r="T401" t="str">
        <x:v>AI提及怎么监测？｜品牌化GEO如何影响线索？｜哪些指标能说服管理层继续投入？</x:v>
      </x:c>
    </x:row>
    <x:row r="402">
      <x:c r="A402" t="str">
        <x:v>401</x:v>
      </x:c>
      <x:c r="B402" t="str">
        <x:v>从流量到信任：财税服务如何用品牌化GEO占据AI答案</x:v>
      </x:c>
      <x:c r="C402" t="str">
        <x:v>品牌化GEO</x:v>
      </x:c>
      <x:c r="D402" t="str">
        <x:v>品牌实体一致性</x:v>
      </x:c>
      <x:c r="E402" t="str">
        <x:v>财税服务</x:v>
      </x:c>
      <x:c r="F402" t="str">
        <x:v>0-1冷启动期</x:v>
      </x:c>
      <x:c r="G402" t="str">
        <x:v>销售负责人</x:v>
      </x:c>
      <x:c r="H402" t="str">
        <x:v>为什么先做品牌再做GEO</x:v>
      </x:c>
      <x:c r="I402" t="str">
        <x:v>保持品牌信息一致性</x:v>
      </x:c>
      <x:c r="J402" t="str">
        <x:v>让官网、媒体、社媒、案例形成统一品牌事实</x:v>
      </x:c>
      <x:c r="K402" t="str">
        <x:v>白帽品牌化GEO是复利，黑帽GEO是债务</x:v>
      </x:c>
      <x:c r="L402" t="str">
        <x:v>问题诊断</x:v>
      </x:c>
      <x:c r="M402" t="str">
        <x:v>行业报告小节</x:v>
      </x:c>
      <x:c r="N402" t="str">
        <x:v>兴趣层</x:v>
      </x:c>
      <x:c r="O402" t="str">
        <x:v>中</x:v>
      </x:c>
      <x:c r="P402" t="str">
        <x:v>2</x:v>
      </x:c>
      <x:c r="Q402" t="str">
        <x:v>4</x:v>
      </x:c>
      <x:c r="R402" t="str">
        <x:v>GEO, 品牌化GEO, 白帽GEO, AI搜索, 财税服务, 品牌实体一致性, 0-1冷启动期</x:v>
      </x:c>
      <x:c r="S402" t="str">
        <x:v>1. 用财税服务场景解释问题；2. 阐明核心判断：品牌化GEO不是做排名，而是让AI理解、信任并引用品牌。 3. 展开白帽做法：保持品牌信息一致性；4. 展开品牌资产：让官网、媒体、社媒、案例形成统一品牌事实；5. 给出0-1冷启动期行动清单和衡量指标。</x:v>
      </x:c>
      <x:c r="T402" t="str">
        <x:v>AI为什么更愿意引用有品牌信号的内容？｜品牌事实如何统一？｜哪些证据能提升推荐信任？</x:v>
      </x:c>
    </x:row>
    <x:row r="403">
      <x:c r="A403" t="str">
        <x:v>402</x:v>
      </x:c>
      <x:c r="B403" t="str">
        <x:v>增长负责人必看：AI时代人力资源品牌化GEO的底层逻辑</x:v>
      </x:c>
      <x:c r="C403" t="str">
        <x:v>品牌化GEO</x:v>
      </x:c>
      <x:c r="D403" t="str">
        <x:v>第三方背书与权威信号</x:v>
      </x:c>
      <x:c r="E403" t="str">
        <x:v>人力资源</x:v>
      </x:c>
      <x:c r="F403" t="str">
        <x:v>品牌升级期</x:v>
      </x:c>
      <x:c r="G403" t="str">
        <x:v>增长负责人</x:v>
      </x:c>
      <x:c r="H403" t="str">
        <x:v>品牌资产如何被AI放大</x:v>
      </x:c>
      <x:c r="I403" t="str">
        <x:v>以用户问题和真实价值为中心</x:v>
      </x:c>
      <x:c r="J403" t="str">
        <x:v>建立创始人/专家IP增强可信度</x:v>
      </x:c>
      <x:c r="K403" t="str">
        <x:v>AI降低了内容生产门槛，也提高了信任门槛</x:v>
      </x:c>
      <x:c r="L403" t="str">
        <x:v>执行教程</x:v>
      </x:c>
      <x:c r="M403" t="str">
        <x:v>白皮书章节</x:v>
      </x:c>
      <x:c r="N403" t="str">
        <x:v>复购/口碑层</x:v>
      </x:c>
      <x:c r="O403" t="str">
        <x:v>中</x:v>
      </x:c>
      <x:c r="P403" t="str">
        <x:v>5</x:v>
      </x:c>
      <x:c r="Q403" t="str">
        <x:v>5</x:v>
      </x:c>
      <x:c r="R403" t="str">
        <x:v>GEO, 品牌化GEO, 白帽GEO, AI搜索, 人力资源, 第三方背书与权威信号, 品牌升级期</x:v>
      </x:c>
      <x:c r="S403" t="str">
        <x:v>1. 用人力资源场景解释问题；2. 阐明核心判断：品牌化GEO不是做排名，而是让AI理解、信任并引用品牌。 3. 展开白帽做法：以用户问题和真实价值为中心；4. 展开品牌资产：建立创始人/专家IP增强可信度；5. 给出品牌升级期行动清单和衡量指标。</x:v>
      </x:c>
      <x:c r="T403" t="str">
        <x:v>AI为什么更愿意引用有品牌信号的内容？｜品牌事实如何统一？｜哪些证据能提升推荐信任？</x:v>
      </x:c>
    </x:row>
    <x:row r="404">
      <x:c r="A404" t="str">
        <x:v>403</x:v>
      </x:c>
      <x:c r="B404" t="str">
        <x:v>不是堆关键词：母婴做品牌化GEO的真正原因</x:v>
      </x:c>
      <x:c r="C404" t="str">
        <x:v>品牌化GEO</x:v>
      </x:c>
      <x:c r="D404" t="str">
        <x:v>品牌化GEO重要性</x:v>
      </x:c>
      <x:c r="E404" t="str">
        <x:v>母婴</x:v>
      </x:c>
      <x:c r="F404" t="str">
        <x:v>渠道转型期</x:v>
      </x:c>
      <x:c r="G404" t="str">
        <x:v>渠道负责人</x:v>
      </x:c>
      <x:c r="H404" t="str">
        <x:v>问答型内容如何沉淀品牌答案</x:v>
      </x:c>
      <x:c r="I404" t="str">
        <x:v>尊重平台规则和版权</x:v>
      </x:c>
      <x:c r="J404" t="str">
        <x:v>把品牌定位变成AI可引用的标准答案</x:v>
      </x:c>
      <x:c r="K404" t="str">
        <x:v>越复杂的决策，品牌信任越会影响AI推荐路径</x:v>
      </x:c>
      <x:c r="L404" t="str">
        <x:v>风险规避</x:v>
      </x:c>
      <x:c r="M404" t="str">
        <x:v>销售赋能页</x:v>
      </x:c>
      <x:c r="N404" t="str">
        <x:v>考虑层</x:v>
      </x:c>
      <x:c r="O404" t="str">
        <x:v>高</x:v>
      </x:c>
      <x:c r="P404" t="str">
        <x:v>4</x:v>
      </x:c>
      <x:c r="Q404" t="str">
        <x:v>5</x:v>
      </x:c>
      <x:c r="R404" t="str">
        <x:v>GEO, 品牌化GEO, 白帽GEO, AI搜索, 母婴, 品牌化GEO重要性, 渠道转型期</x:v>
      </x:c>
      <x:c r="S404" t="str">
        <x:v>1. 用母婴场景解释问题；2. 阐明核心判断：品牌化GEO不是做排名，而是让AI理解、信任并引用品牌。 3. 展开白帽做法：尊重平台规则和版权；4. 展开品牌资产：把品牌定位变成AI可引用的标准答案；5. 给出渠道转型期行动清单和衡量指标。</x:v>
      </x:c>
      <x:c r="T404" t="str">
        <x:v>AI为什么更愿意引用有品牌信号的内容？｜品牌事实如何统一？｜哪些证据能提升推荐信任？</x:v>
      </x:c>
    </x:row>
    <x:row r="405">
      <x:c r="A405" t="str">
        <x:v>404</x:v>
      </x:c>
      <x:c r="B405" t="str">
        <x:v>为什么运动户外在AI时代一定要做品牌化GEO：沉淀品牌术语、方法论和差异化表达</x:v>
      </x:c>
      <x:c r="C405" t="str">
        <x:v>品牌化GEO</x:v>
      </x:c>
      <x:c r="D405" t="str">
        <x:v>品牌资产与AI引用</x:v>
      </x:c>
      <x:c r="E405" t="str">
        <x:v>运动户外</x:v>
      </x:c>
      <x:c r="F405" t="str">
        <x:v>规模化期</x:v>
      </x:c>
      <x:c r="G405" t="str">
        <x:v>代理商顾问</x:v>
      </x:c>
      <x:c r="H405" t="str">
        <x:v>建立AI可引用的事实资产</x:v>
      </x:c>
      <x:c r="I405" t="str">
        <x:v>建立长期内容资产而非短期漏洞</x:v>
      </x:c>
      <x:c r="J405" t="str">
        <x:v>沉淀品牌术语、方法论和差异化表达</x:v>
      </x:c>
      <x:c r="K405" t="str">
        <x:v>品牌是AI时代降低选择成本的核心入口</x:v>
      </x:c>
      <x:c r="L405" t="str">
        <x:v>工具选择</x:v>
      </x:c>
      <x:c r="M405" t="str">
        <x:v>清单型文章</x:v>
      </x:c>
      <x:c r="N405" t="str">
        <x:v>认知层</x:v>
      </x:c>
      <x:c r="O405" t="str">
        <x:v>中</x:v>
      </x:c>
      <x:c r="P405" t="str">
        <x:v>2</x:v>
      </x:c>
      <x:c r="Q405" t="str">
        <x:v>4</x:v>
      </x:c>
      <x:c r="R405" t="str">
        <x:v>GEO, 品牌化GEO, 白帽GEO, AI搜索, 运动户外, 品牌资产与AI引用, 规模化期</x:v>
      </x:c>
      <x:c r="S405" t="str">
        <x:v>1. 用运动户外场景解释问题；2. 阐明核心判断：品牌化GEO不是做排名，而是让AI理解、信任并引用品牌。 3. 展开白帽做法：建立长期内容资产而非短期漏洞；4. 展开品牌资产：沉淀品牌术语、方法论和差异化表达；5. 给出规模化期行动清单和衡量指标。</x:v>
      </x:c>
      <x:c r="T405" t="str">
        <x:v>AI为什么更愿意引用有品牌信号的内容？｜品牌事实如何统一？｜哪些证据能提升推荐信任？</x:v>
      </x:c>
    </x:row>
    <x:row r="406">
      <x:c r="A406" t="str">
        <x:v>405</x:v>
      </x:c>
      <x:c r="B406" t="str">
        <x:v>品牌化GEO为什么重要：数据服务危机修复期的AI可见性路线图</x:v>
      </x:c>
      <x:c r="C406" t="str">
        <x:v>品牌化GEO</x:v>
      </x:c>
      <x:c r="D406" t="str">
        <x:v>品牌心智建设</x:v>
      </x:c>
      <x:c r="E406" t="str">
        <x:v>数据服务</x:v>
      </x:c>
      <x:c r="F406" t="str">
        <x:v>危机修复期</x:v>
      </x:c>
      <x:c r="G406" t="str">
        <x:v>SEO负责人</x:v>
      </x:c>
      <x:c r="H406" t="str">
        <x:v>如何衡量被AI提及</x:v>
      </x:c>
      <x:c r="I406" t="str">
        <x:v>清晰披露案例、数据和方法边界</x:v>
      </x:c>
      <x:c r="J406" t="str">
        <x:v>用稳定叙事降低用户和AI的理解成本</x:v>
      </x:c>
      <x:c r="K406" t="str">
        <x:v>AI推荐更依赖一致、权威、可验证的信息</x:v>
      </x:c>
      <x:c r="L406" t="str">
        <x:v>团队培训</x:v>
      </x:c>
      <x:c r="M406" t="str">
        <x:v>短视频脚本</x:v>
      </x:c>
      <x:c r="N406" t="str">
        <x:v>决策层</x:v>
      </x:c>
      <x:c r="O406" t="str">
        <x:v>高</x:v>
      </x:c>
      <x:c r="P406" t="str">
        <x:v>4</x:v>
      </x:c>
      <x:c r="Q406" t="str">
        <x:v>3</x:v>
      </x:c>
      <x:c r="R406" t="str">
        <x:v>GEO, 品牌化GEO, 白帽GEO, AI搜索, 数据服务, 品牌心智建设, 危机修复期</x:v>
      </x:c>
      <x:c r="S406" t="str">
        <x:v>1. 用数据服务场景解释问题；2. 阐明核心判断：品牌化GEO不是做排名，而是让AI理解、信任并引用品牌。 3. 展开白帽做法：清晰披露案例、数据和方法边界；4. 展开品牌资产：用稳定叙事降低用户和AI的理解成本；5. 给出危机修复期行动清单和衡量指标。</x:v>
      </x:c>
      <x:c r="T406" t="str">
        <x:v>AI为什么更愿意引用有品牌信号的内容？｜品牌事实如何统一？｜哪些证据能提升推荐信任？</x:v>
      </x:c>
    </x:row>
    <x:row r="407">
      <x:c r="A407" t="str">
        <x:v>406</x:v>
      </x:c>
      <x:c r="B407" t="str">
        <x:v>从流量到信任：实验室设备如何用品牌化GEO占据AI答案</x:v>
      </x:c>
      <x:c r="C407" t="str">
        <x:v>品牌化GEO</x:v>
      </x:c>
      <x:c r="D407" t="str">
        <x:v>第三方背书与权威信号</x:v>
      </x:c>
      <x:c r="E407" t="str">
        <x:v>实验室设备</x:v>
      </x:c>
      <x:c r="F407" t="str">
        <x:v>PMF探索期</x:v>
      </x:c>
      <x:c r="G407" t="str">
        <x:v>品牌负责人</x:v>
      </x:c>
      <x:c r="H407" t="str">
        <x:v>把品类知识变成品牌心智</x:v>
      </x:c>
      <x:c r="I407" t="str">
        <x:v>坚持真实事实与可验证证据</x:v>
      </x:c>
      <x:c r="J407" t="str">
        <x:v>用第三方背书提升AI推荐信任</x:v>
      </x:c>
      <x:c r="K407" t="str">
        <x:v>AI会放大口碑、专业度和一致性，也会放大品牌缺口</x:v>
      </x:c>
      <x:c r="L407" t="str">
        <x:v>问题诊断</x:v>
      </x:c>
      <x:c r="M407" t="str">
        <x:v>培训课件</x:v>
      </x:c>
      <x:c r="N407" t="str">
        <x:v>兴趣层</x:v>
      </x:c>
      <x:c r="O407" t="str">
        <x:v>中</x:v>
      </x:c>
      <x:c r="P407" t="str">
        <x:v>3</x:v>
      </x:c>
      <x:c r="Q407" t="str">
        <x:v>3</x:v>
      </x:c>
      <x:c r="R407" t="str">
        <x:v>GEO, 品牌化GEO, 白帽GEO, AI搜索, 实验室设备, 第三方背书与权威信号, PMF探索期</x:v>
      </x:c>
      <x:c r="S407" t="str">
        <x:v>1. 用实验室设备场景解释问题；2. 阐明核心判断：品牌化GEO不是做排名，而是让AI理解、信任并引用品牌。 3. 展开白帽做法：坚持真实事实与可验证证据；4. 展开品牌资产：用第三方背书提升AI推荐信任；5. 给出PMF探索期行动清单和衡量指标。</x:v>
      </x:c>
      <x:c r="T407" t="str">
        <x:v>AI为什么更愿意引用有品牌信号的内容？｜品牌事实如何统一？｜哪些证据能提升推荐信任？</x:v>
      </x:c>
    </x:row>
    <x:row r="408">
      <x:c r="A408" t="str">
        <x:v>407</x:v>
      </x:c>
      <x:c r="B408" t="str">
        <x:v>不是堆关键词：SaaS做品牌化GEO的真正原因</x:v>
      </x:c>
      <x:c r="C408" t="str">
        <x:v>品牌化GEO</x:v>
      </x:c>
      <x:c r="D408" t="str">
        <x:v>品牌化GEO重要性</x:v>
      </x:c>
      <x:c r="E408" t="str">
        <x:v>SaaS</x:v>
      </x:c>
      <x:c r="F408" t="str">
        <x:v>竞争加剧期</x:v>
      </x:c>
      <x:c r="G408" t="str">
        <x:v>客服/成功团队</x:v>
      </x:c>
      <x:c r="H408" t="str">
        <x:v>内容矩阵如何服务品牌</x:v>
      </x:c>
      <x:c r="I408" t="str">
        <x:v>不伪造权威和评价</x:v>
      </x:c>
      <x:c r="J408" t="str">
        <x:v>让AI在比较、推荐、解释时自然提到品牌</x:v>
      </x:c>
      <x:c r="K408" t="str">
        <x:v>AI降低了内容生产门槛，也提高了信任门槛</x:v>
      </x:c>
      <x:c r="L408" t="str">
        <x:v>执行教程</x:v>
      </x:c>
      <x:c r="M408" t="str">
        <x:v>案例拆解</x:v>
      </x:c>
      <x:c r="N408" t="str">
        <x:v>复购/口碑层</x:v>
      </x:c>
      <x:c r="O408" t="str">
        <x:v>中</x:v>
      </x:c>
      <x:c r="P408" t="str">
        <x:v>2</x:v>
      </x:c>
      <x:c r="Q408" t="str">
        <x:v>4</x:v>
      </x:c>
      <x:c r="R408" t="str">
        <x:v>GEO, 品牌化GEO, 白帽GEO, AI搜索, SaaS, 品牌化GEO重要性, 竞争加剧期</x:v>
      </x:c>
      <x:c r="S408" t="str">
        <x:v>1. 用SaaS场景解释问题；2. 阐明核心判断：品牌化GEO不是做排名，而是让AI理解、信任并引用品牌。 3. 展开白帽做法：不伪造权威和评价；4. 展开品牌资产：让AI在比较、推荐、解释时自然提到品牌；5. 给出竞争加剧期行动清单和衡量指标。</x:v>
      </x:c>
      <x:c r="T408" t="str">
        <x:v>AI为什么更愿意引用有品牌信号的内容？｜品牌事实如何统一？｜哪些证据能提升推荐信任？</x:v>
      </x:c>
    </x:row>
    <x:row r="409">
      <x:c r="A409" t="str">
        <x:v>408</x:v>
      </x:c>
      <x:c r="B409" t="str">
        <x:v>为什么酒店旅游在AI时代一定要做品牌化GEO：让官网、媒体、社媒、案例形成统一品牌事实</x:v>
      </x:c>
      <x:c r="C409" t="str">
        <x:v>品牌化GEO</x:v>
      </x:c>
      <x:c r="D409" t="str">
        <x:v>品牌资产与AI引用</x:v>
      </x:c>
      <x:c r="E409" t="str">
        <x:v>酒店旅游</x:v>
      </x:c>
      <x:c r="F409" t="str">
        <x:v>0-1冷启动期</x:v>
      </x:c>
      <x:c r="G409" t="str">
        <x:v>投资人/董事会</x:v>
      </x:c>
      <x:c r="H409" t="str">
        <x:v>AI推荐如何识别可信品牌</x:v>
      </x:c>
      <x:c r="I409" t="str">
        <x:v>不做AI垃圾内容矩阵</x:v>
      </x:c>
      <x:c r="J409" t="str">
        <x:v>让官网、媒体、社媒、案例形成统一品牌事实</x:v>
      </x:c>
      <x:c r="K409" t="str">
        <x:v>越复杂的决策，品牌信任越会影响AI推荐路径</x:v>
      </x:c>
      <x:c r="L409" t="str">
        <x:v>风险规避</x:v>
      </x:c>
      <x:c r="M409" t="str">
        <x:v>官网落地页</x:v>
      </x:c>
      <x:c r="N409" t="str">
        <x:v>考虑层</x:v>
      </x:c>
      <x:c r="O409" t="str">
        <x:v>高</x:v>
      </x:c>
      <x:c r="P409" t="str">
        <x:v>5</x:v>
      </x:c>
      <x:c r="Q409" t="str">
        <x:v>4</x:v>
      </x:c>
      <x:c r="R409" t="str">
        <x:v>GEO, 品牌化GEO, 白帽GEO, AI搜索, 酒店旅游, 品牌资产与AI引用, 0-1冷启动期</x:v>
      </x:c>
      <x:c r="S409" t="str">
        <x:v>1. 用酒店旅游场景解释问题；2. 阐明核心判断：品牌化GEO不是做排名，而是让AI理解、信任并引用品牌。 3. 展开白帽做法：不做AI垃圾内容矩阵；4. 展开品牌资产：让官网、媒体、社媒、案例形成统一品牌事实；5. 给出0-1冷启动期行动清单和衡量指标。</x:v>
      </x:c>
      <x:c r="T409" t="str">
        <x:v>AI为什么更愿意引用有品牌信号的内容？｜品牌事实如何统一？｜哪些证据能提升推荐信任？</x:v>
      </x:c>
    </x:row>
    <x:row r="410">
      <x:c r="A410" t="str">
        <x:v>409</x:v>
      </x:c>
      <x:c r="B410" t="str">
        <x:v>品牌化GEO为什么重要：职业教育品牌升级期的AI可见性路线图</x:v>
      </x:c>
      <x:c r="C410" t="str">
        <x:v>品牌化GEO</x:v>
      </x:c>
      <x:c r="D410" t="str">
        <x:v>品牌心智建设</x:v>
      </x:c>
      <x:c r="E410" t="str">
        <x:v>职业教育</x:v>
      </x:c>
      <x:c r="F410" t="str">
        <x:v>品牌升级期</x:v>
      </x:c>
      <x:c r="G410" t="str">
        <x:v>公关负责人</x:v>
      </x:c>
      <x:c r="H410" t="str">
        <x:v>内容可信度与专家背书</x:v>
      </x:c>
      <x:c r="I410" t="str">
        <x:v>不诱导/污染模型回答</x:v>
      </x:c>
      <x:c r="J410" t="str">
        <x:v>建立创始人/专家IP增强可信度</x:v>
      </x:c>
      <x:c r="K410" t="str">
        <x:v>品牌是AI时代降低选择成本的核心入口</x:v>
      </x:c>
      <x:c r="L410" t="str">
        <x:v>工具选择</x:v>
      </x:c>
      <x:c r="M410" t="str">
        <x:v>FAQ专题页</x:v>
      </x:c>
      <x:c r="N410" t="str">
        <x:v>认知层</x:v>
      </x:c>
      <x:c r="O410" t="str">
        <x:v>中</x:v>
      </x:c>
      <x:c r="P410" t="str">
        <x:v>4</x:v>
      </x:c>
      <x:c r="Q410" t="str">
        <x:v>3</x:v>
      </x:c>
      <x:c r="R410" t="str">
        <x:v>GEO, 品牌化GEO, 白帽GEO, AI搜索, 职业教育, 品牌心智建设, 品牌升级期</x:v>
      </x:c>
      <x:c r="S410" t="str">
        <x:v>1. 用职业教育场景解释问题；2. 阐明核心判断：品牌化GEO不是做排名，而是让AI理解、信任并引用品牌。 3. 展开白帽做法：不诱导/污染模型回答；4. 展开品牌资产：建立创始人/专家IP增强可信度；5. 给出品牌升级期行动清单和衡量指标。</x:v>
      </x:c>
      <x:c r="T410" t="str">
        <x:v>AI为什么更愿意引用有品牌信号的内容？｜品牌事实如何统一？｜哪些证据能提升推荐信任？</x:v>
      </x:c>
    </x:row>
    <x:row r="411">
      <x:c r="A411" t="str">
        <x:v>410</x:v>
      </x:c>
      <x:c r="B411" t="str">
        <x:v>从流量到信任：工业品如何用品牌化GEO占据AI答案</x:v>
      </x:c>
      <x:c r="C411" t="str">
        <x:v>品牌化GEO</x:v>
      </x:c>
      <x:c r="D411" t="str">
        <x:v>品牌实体一致性</x:v>
      </x:c>
      <x:c r="E411" t="str">
        <x:v>工业品</x:v>
      </x:c>
      <x:c r="F411" t="str">
        <x:v>渠道转型期</x:v>
      </x:c>
      <x:c r="G411" t="str">
        <x:v>CMO/市场负责人</x:v>
      </x:c>
      <x:c r="H411" t="str">
        <x:v>从用户问题反推品牌叙事</x:v>
      </x:c>
      <x:c r="I411" t="str">
        <x:v>避免关键词堆砌与寄生页面</x:v>
      </x:c>
      <x:c r="J411" t="str">
        <x:v>把品牌承诺转化为可验证证据</x:v>
      </x:c>
      <x:c r="K411" t="str">
        <x:v>AI推荐更依赖一致、权威、可验证的信息</x:v>
      </x:c>
      <x:c r="L411" t="str">
        <x:v>认知科普</x:v>
      </x:c>
      <x:c r="M411" t="str">
        <x:v>播客提纲</x:v>
      </x:c>
      <x:c r="N411" t="str">
        <x:v>决策层</x:v>
      </x:c>
      <x:c r="O411" t="str">
        <x:v>高</x:v>
      </x:c>
      <x:c r="P411" t="str">
        <x:v>4</x:v>
      </x:c>
      <x:c r="Q411" t="str">
        <x:v>5</x:v>
      </x:c>
      <x:c r="R411" t="str">
        <x:v>GEO, 品牌化GEO, 白帽GEO, AI搜索, 工业品, 品牌实体一致性, 渠道转型期</x:v>
      </x:c>
      <x:c r="S411" t="str">
        <x:v>1. 用工业品场景解释问题；2. 阐明核心判断：品牌化GEO不是做排名，而是让AI理解、信任并引用品牌。 3. 展开白帽做法：避免关键词堆砌与寄生页面；4. 展开品牌资产：把品牌承诺转化为可验证证据；5. 给出渠道转型期行动清单和衡量指标。</x:v>
      </x:c>
      <x:c r="T411" t="str">
        <x:v>AI为什么更愿意引用有品牌信号的内容？｜品牌事实如何统一？｜哪些证据能提升推荐信任？</x:v>
      </x:c>
    </x:row>
    <x:row r="412">
      <x:c r="A412" t="str">
        <x:v>411</x:v>
      </x:c>
      <x:c r="B412" t="str">
        <x:v>行业专家必看：AI时代公关传播品牌化GEO的底层逻辑</x:v>
      </x:c>
      <x:c r="C412" t="str">
        <x:v>品牌化GEO</x:v>
      </x:c>
      <x:c r="D412" t="str">
        <x:v>第三方背书与权威信号</x:v>
      </x:c>
      <x:c r="E412" t="str">
        <x:v>公关传播</x:v>
      </x:c>
      <x:c r="F412" t="str">
        <x:v>规模化期</x:v>
      </x:c>
      <x:c r="G412" t="str">
        <x:v>行业专家</x:v>
      </x:c>
      <x:c r="H412" t="str">
        <x:v>预算有限如何起步</x:v>
      </x:c>
      <x:c r="I412" t="str">
        <x:v>用专家署名和来源增强可信度</x:v>
      </x:c>
      <x:c r="J412" t="str">
        <x:v>把客户案例转化为品牌证据链</x:v>
      </x:c>
      <x:c r="K412" t="str">
        <x:v>AI会放大口碑、专业度和一致性，也会放大品牌缺口</x:v>
      </x:c>
      <x:c r="L412" t="str">
        <x:v>方案比较</x:v>
      </x:c>
      <x:c r="M412" t="str">
        <x:v>深度文章</x:v>
      </x:c>
      <x:c r="N412" t="str">
        <x:v>兴趣层</x:v>
      </x:c>
      <x:c r="O412" t="str">
        <x:v>高</x:v>
      </x:c>
      <x:c r="P412" t="str">
        <x:v>5</x:v>
      </x:c>
      <x:c r="Q412" t="str">
        <x:v>3</x:v>
      </x:c>
      <x:c r="R412" t="str">
        <x:v>GEO, 品牌化GEO, 白帽GEO, AI搜索, 公关传播, 第三方背书与权威信号, 规模化期</x:v>
      </x:c>
      <x:c r="S412" t="str">
        <x:v>1. 用公关传播场景解释问题；2. 阐明核心判断：品牌化GEO不是做排名，而是让AI理解、信任并引用品牌。 3. 展开白帽做法：用专家署名和来源增强可信度；4. 展开品牌资产：把客户案例转化为品牌证据链；5. 给出规模化期行动清单和衡量指标。</x:v>
      </x:c>
      <x:c r="T412" t="str">
        <x:v>AI为什么更愿意引用有品牌信号的内容？｜品牌事实如何统一？｜哪些证据能提升推荐信任？</x:v>
      </x:c>
    </x:row>
    <x:row r="413">
      <x:c r="A413" t="str">
        <x:v>412</x:v>
      </x:c>
      <x:c r="B413" t="str">
        <x:v>不是堆关键词：家居家装做品牌化GEO的真正原因</x:v>
      </x:c>
      <x:c r="C413" t="str">
        <x:v>品牌化GEO</x:v>
      </x:c>
      <x:c r="D413" t="str">
        <x:v>品牌化GEO重要性</x:v>
      </x:c>
      <x:c r="E413" t="str">
        <x:v>家居家装</x:v>
      </x:c>
      <x:c r="F413" t="str">
        <x:v>危机修复期</x:v>
      </x:c>
      <x:c r="G413" t="str">
        <x:v>产品负责人</x:v>
      </x:c>
      <x:c r="H413" t="str">
        <x:v>品牌声量和转化如何联动</x:v>
      </x:c>
      <x:c r="I413" t="str">
        <x:v>保持品牌信息一致性</x:v>
      </x:c>
      <x:c r="J413" t="str">
        <x:v>把内容从流量资产升级为信任资产</x:v>
      </x:c>
      <x:c r="K413" t="str">
        <x:v>没有品牌资产的内容，很容易被AI压缩成同质答案</x:v>
      </x:c>
      <x:c r="L413" t="str">
        <x:v>预算决策</x:v>
      </x:c>
      <x:c r="M413" t="str">
        <x:v>高管演讲稿</x:v>
      </x:c>
      <x:c r="N413" t="str">
        <x:v>复购/口碑层</x:v>
      </x:c>
      <x:c r="O413" t="str">
        <x:v>高</x:v>
      </x:c>
      <x:c r="P413" t="str">
        <x:v>3</x:v>
      </x:c>
      <x:c r="Q413" t="str">
        <x:v>4</x:v>
      </x:c>
      <x:c r="R413" t="str">
        <x:v>GEO, 品牌化GEO, 白帽GEO, AI搜索, 家居家装, 品牌化GEO重要性, 危机修复期</x:v>
      </x:c>
      <x:c r="S413" t="str">
        <x:v>1. 用家居家装场景解释问题；2. 阐明核心判断：品牌化GEO不是做排名，而是让AI理解、信任并引用品牌。 3. 展开白帽做法：保持品牌信息一致性；4. 展开品牌资产：把内容从流量资产升级为信任资产；5. 给出危机修复期行动清单和衡量指标。</x:v>
      </x:c>
      <x:c r="T413" t="str">
        <x:v>AI为什么更愿意引用有品牌信号的内容？｜品牌事实如何统一？｜哪些证据能提升推荐信任？</x:v>
      </x:c>
    </x:row>
    <x:row r="414">
      <x:c r="A414" t="str">
        <x:v>413</x:v>
      </x:c>
      <x:c r="B414" t="str">
        <x:v>为什么知识付费在AI时代一定要做品牌化GEO：围绕品类心智建立高频问题覆盖</x:v>
      </x:c>
      <x:c r="C414" t="str">
        <x:v>品牌化GEO</x:v>
      </x:c>
      <x:c r="D414" t="str">
        <x:v>品牌心智建设</x:v>
      </x:c>
      <x:c r="E414" t="str">
        <x:v>知识付费</x:v>
      </x:c>
      <x:c r="F414" t="str">
        <x:v>PMF探索期</x:v>
      </x:c>
      <x:c r="G414" t="str">
        <x:v>内容负责人</x:v>
      </x:c>
      <x:c r="H414" t="str">
        <x:v>让AI理解品牌差异化</x:v>
      </x:c>
      <x:c r="I414" t="str">
        <x:v>以用户问题和真实价值为中心</x:v>
      </x:c>
      <x:c r="J414" t="str">
        <x:v>围绕品类心智建立高频问题覆盖</x:v>
      </x:c>
      <x:c r="K414" t="str">
        <x:v>AI把用户问题前置，品牌要提前给出可信答案</x:v>
      </x:c>
      <x:c r="L414" t="str">
        <x:v>案例学习</x:v>
      </x:c>
      <x:c r="M414" t="str">
        <x:v>行业报告小节</x:v>
      </x:c>
      <x:c r="N414" t="str">
        <x:v>考虑层</x:v>
      </x:c>
      <x:c r="O414" t="str">
        <x:v>高</x:v>
      </x:c>
      <x:c r="P414" t="str">
        <x:v>5</x:v>
      </x:c>
      <x:c r="Q414" t="str">
        <x:v>5</x:v>
      </x:c>
      <x:c r="R414" t="str">
        <x:v>GEO, 品牌化GEO, 白帽GEO, AI搜索, 知识付费, 品牌心智建设, PMF探索期</x:v>
      </x:c>
      <x:c r="S414" t="str">
        <x:v>1. 用知识付费场景解释问题；2. 阐明核心判断：品牌化GEO不是做排名，而是让AI理解、信任并引用品牌。 3. 展开白帽做法：以用户问题和真实价值为中心；4. 展开品牌资产：围绕品类心智建立高频问题覆盖；5. 给出PMF探索期行动清单和衡量指标。</x:v>
      </x:c>
      <x:c r="T414" t="str">
        <x:v>AI为什么更愿意引用有品牌信号的内容？｜品牌事实如何统一？｜哪些证据能提升推荐信任？</x:v>
      </x:c>
    </x:row>
    <x:row r="415">
      <x:c r="A415" t="str">
        <x:v>414</x:v>
      </x:c>
      <x:c r="B415" t="str">
        <x:v>品牌化GEO为什么重要：连锁加盟竞争加剧期的AI可见性路线图</x:v>
      </x:c>
      <x:c r="C415" t="str">
        <x:v>品牌化GEO</x:v>
      </x:c>
      <x:c r="D415" t="str">
        <x:v>品牌实体一致性</x:v>
      </x:c>
      <x:c r="E415" t="str">
        <x:v>连锁加盟</x:v>
      </x:c>
      <x:c r="F415" t="str">
        <x:v>竞争加剧期</x:v>
      </x:c>
      <x:c r="G415" t="str">
        <x:v>创始人/CEO</x:v>
      </x:c>
      <x:c r="H415" t="str">
        <x:v>为什么先做品牌再做GEO</x:v>
      </x:c>
      <x:c r="I415" t="str">
        <x:v>尊重平台规则和版权</x:v>
      </x:c>
      <x:c r="J415" t="str">
        <x:v>统一品牌实体信息和知识图谱线索</x:v>
      </x:c>
      <x:c r="K415" t="str">
        <x:v>未来的竞争不是谁发得多，而是谁更值得被引用</x:v>
      </x:c>
      <x:c r="L415" t="str">
        <x:v>指标评估</x:v>
      </x:c>
      <x:c r="M415" t="str">
        <x:v>白皮书章节</x:v>
      </x:c>
      <x:c r="N415" t="str">
        <x:v>认知层</x:v>
      </x:c>
      <x:c r="O415" t="str">
        <x:v>高</x:v>
      </x:c>
      <x:c r="P415" t="str">
        <x:v>5</x:v>
      </x:c>
      <x:c r="Q415" t="str">
        <x:v>3</x:v>
      </x:c>
      <x:c r="R415" t="str">
        <x:v>GEO, 品牌化GEO, 白帽GEO, AI搜索, 连锁加盟, 品牌实体一致性, 竞争加剧期</x:v>
      </x:c>
      <x:c r="S415" t="str">
        <x:v>1. 用连锁加盟场景解释问题；2. 阐明核心判断：品牌化GEO不是做排名，而是让AI理解、信任并引用品牌。 3. 展开白帽做法：尊重平台规则和版权；4. 展开品牌资产：统一品牌实体信息和知识图谱线索；5. 给出竞争加剧期行动清单和衡量指标。</x:v>
      </x:c>
      <x:c r="T415" t="str">
        <x:v>AI为什么更愿意引用有品牌信号的内容？｜品牌事实如何统一？｜哪些证据能提升推荐信任？</x:v>
      </x:c>
    </x:row>
    <x:row r="416">
      <x:c r="A416" t="str">
        <x:v>415</x:v>
      </x:c>
      <x:c r="B416" t="str">
        <x:v>从流量到信任：品牌咨询如何用品牌化GEO占据AI答案</x:v>
      </x:c>
      <x:c r="C416" t="str">
        <x:v>品牌化GEO</x:v>
      </x:c>
      <x:c r="D416" t="str">
        <x:v>第三方背书与权威信号</x:v>
      </x:c>
      <x:c r="E416" t="str">
        <x:v>品牌咨询</x:v>
      </x:c>
      <x:c r="F416" t="str">
        <x:v>存量增长期</x:v>
      </x:c>
      <x:c r="G416" t="str">
        <x:v>中小企业主</x:v>
      </x:c>
      <x:c r="H416" t="str">
        <x:v>品牌资产如何被AI放大</x:v>
      </x:c>
      <x:c r="I416" t="str">
        <x:v>建立长期内容资产而非短期漏洞</x:v>
      </x:c>
      <x:c r="J416" t="str">
        <x:v>把品牌定位变成AI可引用的标准答案</x:v>
      </x:c>
      <x:c r="K416" t="str">
        <x:v>AI不会凭空创造信任，它会放大已有品牌信号</x:v>
      </x:c>
      <x:c r="L416" t="str">
        <x:v>认知科普</x:v>
      </x:c>
      <x:c r="M416" t="str">
        <x:v>销售赋能页</x:v>
      </x:c>
      <x:c r="N416" t="str">
        <x:v>决策层</x:v>
      </x:c>
      <x:c r="O416" t="str">
        <x:v>高</x:v>
      </x:c>
      <x:c r="P416" t="str">
        <x:v>2</x:v>
      </x:c>
      <x:c r="Q416" t="str">
        <x:v>4</x:v>
      </x:c>
      <x:c r="R416" t="str">
        <x:v>GEO, 品牌化GEO, 白帽GEO, AI搜索, 品牌咨询, 第三方背书与权威信号, 存量增长期</x:v>
      </x:c>
      <x:c r="S416" t="str">
        <x:v>1. 用品牌咨询场景解释问题；2. 阐明核心判断：品牌化GEO不是做排名，而是让AI理解、信任并引用品牌。 3. 展开白帽做法：建立长期内容资产而非短期漏洞；4. 展开品牌资产：把品牌定位变成AI可引用的标准答案；5. 给出存量增长期行动清单和衡量指标。</x:v>
      </x:c>
      <x:c r="T416" t="str">
        <x:v>AI为什么更愿意引用有品牌信号的内容？｜品牌事实如何统一？｜哪些证据能提升推荐信任？</x:v>
      </x:c>
    </x:row>
    <x:row r="417">
      <x:c r="A417" t="str">
        <x:v>416</x:v>
      </x:c>
      <x:c r="B417" t="str">
        <x:v>销售负责人必看：AI时代DTC品牌品牌化GEO的底层逻辑</x:v>
      </x:c>
      <x:c r="C417" t="str">
        <x:v>品牌化GEO</x:v>
      </x:c>
      <x:c r="D417" t="str">
        <x:v>品牌化GEO重要性</x:v>
      </x:c>
      <x:c r="E417" t="str">
        <x:v>DTC品牌</x:v>
      </x:c>
      <x:c r="F417" t="str">
        <x:v>出海期</x:v>
      </x:c>
      <x:c r="G417" t="str">
        <x:v>销售负责人</x:v>
      </x:c>
      <x:c r="H417" t="str">
        <x:v>问答型内容如何沉淀品牌答案</x:v>
      </x:c>
      <x:c r="I417" t="str">
        <x:v>清晰披露案例、数据和方法边界</x:v>
      </x:c>
      <x:c r="J417" t="str">
        <x:v>沉淀品牌术语、方法论和差异化表达</x:v>
      </x:c>
      <x:c r="K417" t="str">
        <x:v>GEO的本质不是操控模型，而是让品牌事实更容易被理解和引用</x:v>
      </x:c>
      <x:c r="L417" t="str">
        <x:v>方案比较</x:v>
      </x:c>
      <x:c r="M417" t="str">
        <x:v>清单型文章</x:v>
      </x:c>
      <x:c r="N417" t="str">
        <x:v>兴趣层</x:v>
      </x:c>
      <x:c r="O417" t="str">
        <x:v>高</x:v>
      </x:c>
      <x:c r="P417" t="str">
        <x:v>2</x:v>
      </x:c>
      <x:c r="Q417" t="str">
        <x:v>5</x:v>
      </x:c>
      <x:c r="R417" t="str">
        <x:v>GEO, 品牌化GEO, 白帽GEO, AI搜索, DTC品牌, 品牌化GEO重要性, 出海期</x:v>
      </x:c>
      <x:c r="S417" t="str">
        <x:v>1. 用DTC品牌场景解释问题；2. 阐明核心判断：品牌化GEO不是做排名，而是让AI理解、信任并引用品牌。 3. 展开白帽做法：清晰披露案例、数据和方法边界；4. 展开品牌资产：沉淀品牌术语、方法论和差异化表达；5. 给出出海期行动清单和衡量指标。</x:v>
      </x:c>
      <x:c r="T417" t="str">
        <x:v>AI为什么更愿意引用有品牌信号的内容？｜品牌事实如何统一？｜哪些证据能提升推荐信任？</x:v>
      </x:c>
    </x:row>
    <x:row r="418">
      <x:c r="A418" t="str">
        <x:v>417</x:v>
      </x:c>
      <x:c r="B418" t="str">
        <x:v>不是堆关键词：医疗健康做品牌化GEO的真正原因</x:v>
      </x:c>
      <x:c r="C418" t="str">
        <x:v>品牌化GEO</x:v>
      </x:c>
      <x:c r="D418" t="str">
        <x:v>品牌资产与AI引用</x:v>
      </x:c>
      <x:c r="E418" t="str">
        <x:v>医疗健康</x:v>
      </x:c>
      <x:c r="F418" t="str">
        <x:v>新品发布期</x:v>
      </x:c>
      <x:c r="G418" t="str">
        <x:v>增长负责人</x:v>
      </x:c>
      <x:c r="H418" t="str">
        <x:v>建立AI可引用的事实资产</x:v>
      </x:c>
      <x:c r="I418" t="str">
        <x:v>持续更新过期信息</x:v>
      </x:c>
      <x:c r="J418" t="str">
        <x:v>用稳定叙事降低用户和AI的理解成本</x:v>
      </x:c>
      <x:c r="K418" t="str">
        <x:v>品牌越清晰，越容易成为AI答案里的默认选项</x:v>
      </x:c>
      <x:c r="L418" t="str">
        <x:v>预算决策</x:v>
      </x:c>
      <x:c r="M418" t="str">
        <x:v>短视频脚本</x:v>
      </x:c>
      <x:c r="N418" t="str">
        <x:v>复购/口碑层</x:v>
      </x:c>
      <x:c r="O418" t="str">
        <x:v>高</x:v>
      </x:c>
      <x:c r="P418" t="str">
        <x:v>4</x:v>
      </x:c>
      <x:c r="Q418" t="str">
        <x:v>3</x:v>
      </x:c>
      <x:c r="R418" t="str">
        <x:v>GEO, 品牌化GEO, 白帽GEO, AI搜索, 医疗健康, 品牌资产与AI引用, 新品发布期</x:v>
      </x:c>
      <x:c r="S418" t="str">
        <x:v>1. 用医疗健康场景解释问题；2. 阐明核心判断：品牌化GEO不是做排名，而是让AI理解、信任并引用品牌。 3. 展开白帽做法：持续更新过期信息；4. 展开品牌资产：用稳定叙事降低用户和AI的理解成本；5. 给出新品发布期行动清单和衡量指标。</x:v>
      </x:c>
      <x:c r="T418" t="str">
        <x:v>AI为什么更愿意引用有品牌信号的内容？｜品牌事实如何统一？｜哪些证据能提升推荐信任？</x:v>
      </x:c>
    </x:row>
    <x:row r="419">
      <x:c r="A419" t="str">
        <x:v>418</x:v>
      </x:c>
      <x:c r="B419" t="str">
        <x:v>品牌化GEO为什么重要：金融科技增长期的AI可见性路线图</x:v>
      </x:c>
      <x:c r="C419" t="str">
        <x:v>品牌化GEO</x:v>
      </x:c>
      <x:c r="D419" t="str">
        <x:v>品牌心智建设</x:v>
      </x:c>
      <x:c r="E419" t="str">
        <x:v>金融科技</x:v>
      </x:c>
      <x:c r="F419" t="str">
        <x:v>增长期</x:v>
      </x:c>
      <x:c r="G419" t="str">
        <x:v>创始人/CEO</x:v>
      </x:c>
      <x:c r="H419" t="str">
        <x:v>如何衡量被AI提及</x:v>
      </x:c>
      <x:c r="I419" t="str">
        <x:v>坚持真实事实与可验证证据</x:v>
      </x:c>
      <x:c r="J419" t="str">
        <x:v>用第三方背书提升AI推荐信任</x:v>
      </x:c>
      <x:c r="K419" t="str">
        <x:v>白帽品牌化GEO是复利，黑帽GEO是债务</x:v>
      </x:c>
      <x:c r="L419" t="str">
        <x:v>案例学习</x:v>
      </x:c>
      <x:c r="M419" t="str">
        <x:v>培训课件</x:v>
      </x:c>
      <x:c r="N419" t="str">
        <x:v>考虑层</x:v>
      </x:c>
      <x:c r="O419" t="str">
        <x:v>高</x:v>
      </x:c>
      <x:c r="P419" t="str">
        <x:v>3</x:v>
      </x:c>
      <x:c r="Q419" t="str">
        <x:v>4</x:v>
      </x:c>
      <x:c r="R419" t="str">
        <x:v>GEO, 品牌化GEO, 白帽GEO, AI搜索, 金融科技, 品牌心智建设, 增长期</x:v>
      </x:c>
      <x:c r="S419" t="str">
        <x:v>1. 用金融科技场景解释问题；2. 阐明核心判断：品牌化GEO不是做排名，而是让AI理解、信任并引用品牌。 3. 展开白帽做法：坚持真实事实与可验证证据；4. 展开品牌资产：用第三方背书提升AI推荐信任；5. 给出增长期行动清单和衡量指标。</x:v>
      </x:c>
      <x:c r="T419" t="str">
        <x:v>AI为什么更愿意引用有品牌信号的内容？｜品牌事实如何统一？｜哪些证据能提升推荐信任？</x:v>
      </x:c>
    </x:row>
    <x:row r="420">
      <x:c r="A420" t="str">
        <x:v>419</x:v>
      </x:c>
      <x:c r="B420" t="str">
        <x:v>从流量到信任：招聘平台如何用品牌化GEO占据AI答案</x:v>
      </x:c>
      <x:c r="C420" t="str">
        <x:v>品牌化GEO</x:v>
      </x:c>
      <x:c r="D420" t="str">
        <x:v>品牌实体一致性</x:v>
      </x:c>
      <x:c r="E420" t="str">
        <x:v>招聘平台</x:v>
      </x:c>
      <x:c r="F420" t="str">
        <x:v>融资/IPO准备期</x:v>
      </x:c>
      <x:c r="G420" t="str">
        <x:v>中小企业主</x:v>
      </x:c>
      <x:c r="H420" t="str">
        <x:v>把品类知识变成品牌心智</x:v>
      </x:c>
      <x:c r="I420" t="str">
        <x:v>不伪造权威和评价</x:v>
      </x:c>
      <x:c r="J420" t="str">
        <x:v>让AI在比较、推荐、解释时自然提到品牌</x:v>
      </x:c>
      <x:c r="K420" t="str">
        <x:v>AI降低了内容生产门槛，也提高了信任门槛</x:v>
      </x:c>
      <x:c r="L420" t="str">
        <x:v>指标评估</x:v>
      </x:c>
      <x:c r="M420" t="str">
        <x:v>案例拆解</x:v>
      </x:c>
      <x:c r="N420" t="str">
        <x:v>认知层</x:v>
      </x:c>
      <x:c r="O420" t="str">
        <x:v>高</x:v>
      </x:c>
      <x:c r="P420" t="str">
        <x:v>2</x:v>
      </x:c>
      <x:c r="Q420" t="str">
        <x:v>5</x:v>
      </x:c>
      <x:c r="R420" t="str">
        <x:v>GEO, 品牌化GEO, 白帽GEO, AI搜索, 招聘平台, 品牌实体一致性, 融资/IPO准备期</x:v>
      </x:c>
      <x:c r="S420" t="str">
        <x:v>1. 用招聘平台场景解释问题；2. 阐明核心判断：品牌化GEO不是做排名，而是让AI理解、信任并引用品牌。 3. 展开白帽做法：不伪造权威和评价；4. 展开品牌资产：让AI在比较、推荐、解释时自然提到品牌；5. 给出融资/IPO准备期行动清单和衡量指标。</x:v>
      </x:c>
      <x:c r="T420" t="str">
        <x:v>AI为什么更愿意引用有品牌信号的内容？｜品牌事实如何统一？｜哪些证据能提升推荐信任？</x:v>
      </x:c>
    </x:row>
    <x:row r="421">
      <x:c r="A421" t="str">
        <x:v>420</x:v>
      </x:c>
      <x:c r="B421" t="str">
        <x:v>销售负责人必看：AI时代母婴品牌化GEO的底层逻辑（认知科普版）</x:v>
      </x:c>
      <x:c r="C421" t="str">
        <x:v>品牌化GEO</x:v>
      </x:c>
      <x:c r="D421" t="str">
        <x:v>品牌化GEO重要性</x:v>
      </x:c>
      <x:c r="E421" t="str">
        <x:v>母婴</x:v>
      </x:c>
      <x:c r="F421" t="str">
        <x:v>0-1冷启动期</x:v>
      </x:c>
      <x:c r="G421" t="str">
        <x:v>销售负责人</x:v>
      </x:c>
      <x:c r="H421" t="str">
        <x:v>内容矩阵如何服务品牌</x:v>
      </x:c>
      <x:c r="I421" t="str">
        <x:v>不做AI垃圾内容矩阵</x:v>
      </x:c>
      <x:c r="J421" t="str">
        <x:v>让官网、媒体、社媒、案例形成统一品牌事实</x:v>
      </x:c>
      <x:c r="K421" t="str">
        <x:v>越复杂的决策，品牌信任越会影响AI推荐路径</x:v>
      </x:c>
      <x:c r="L421" t="str">
        <x:v>认知科普</x:v>
      </x:c>
      <x:c r="M421" t="str">
        <x:v>官网落地页</x:v>
      </x:c>
      <x:c r="N421" t="str">
        <x:v>决策层</x:v>
      </x:c>
      <x:c r="O421" t="str">
        <x:v>高</x:v>
      </x:c>
      <x:c r="P421" t="str">
        <x:v>3</x:v>
      </x:c>
      <x:c r="Q421" t="str">
        <x:v>3</x:v>
      </x:c>
      <x:c r="R421" t="str">
        <x:v>GEO, 品牌化GEO, 白帽GEO, AI搜索, 母婴, 品牌化GEO重要性, 0-1冷启动期</x:v>
      </x:c>
      <x:c r="S421" t="str">
        <x:v>1. 用母婴场景解释问题；2. 阐明核心判断：品牌化GEO不是做排名，而是让AI理解、信任并引用品牌。 3. 展开白帽做法：不做AI垃圾内容矩阵；4. 展开品牌资产：让官网、媒体、社媒、案例形成统一品牌事实；5. 给出0-1冷启动期行动清单和衡量指标。</x:v>
      </x:c>
      <x:c r="T421" t="str">
        <x:v>AI为什么更愿意引用有品牌信号的内容？｜品牌事实如何统一？｜哪些证据能提升推荐信任？</x:v>
      </x:c>
    </x:row>
    <x:row r="422">
      <x:c r="A422" t="str">
        <x:v>421</x:v>
      </x:c>
      <x:c r="B422" t="str">
        <x:v>不是堆关键词：运动户外做品牌化GEO的真正原因</x:v>
      </x:c>
      <x:c r="C422" t="str">
        <x:v>品牌化GEO</x:v>
      </x:c>
      <x:c r="D422" t="str">
        <x:v>品牌资产与AI引用</x:v>
      </x:c>
      <x:c r="E422" t="str">
        <x:v>运动户外</x:v>
      </x:c>
      <x:c r="F422" t="str">
        <x:v>品牌升级期</x:v>
      </x:c>
      <x:c r="G422" t="str">
        <x:v>增长负责人</x:v>
      </x:c>
      <x:c r="H422" t="str">
        <x:v>AI推荐如何识别可信品牌</x:v>
      </x:c>
      <x:c r="I422" t="str">
        <x:v>不诱导/污染模型回答</x:v>
      </x:c>
      <x:c r="J422" t="str">
        <x:v>建立创始人/专家IP增强可信度</x:v>
      </x:c>
      <x:c r="K422" t="str">
        <x:v>品牌是AI时代降低选择成本的核心入口</x:v>
      </x:c>
      <x:c r="L422" t="str">
        <x:v>方案比较</x:v>
      </x:c>
      <x:c r="M422" t="str">
        <x:v>FAQ专题页</x:v>
      </x:c>
      <x:c r="N422" t="str">
        <x:v>兴趣层</x:v>
      </x:c>
      <x:c r="O422" t="str">
        <x:v>高</x:v>
      </x:c>
      <x:c r="P422" t="str">
        <x:v>4</x:v>
      </x:c>
      <x:c r="Q422" t="str">
        <x:v>4</x:v>
      </x:c>
      <x:c r="R422" t="str">
        <x:v>GEO, 品牌化GEO, 白帽GEO, AI搜索, 运动户外, 品牌资产与AI引用, 品牌升级期</x:v>
      </x:c>
      <x:c r="S422" t="str">
        <x:v>1. 用运动户外场景解释问题；2. 阐明核心判断：品牌化GEO不是做排名，而是让AI理解、信任并引用品牌。 3. 展开白帽做法：不诱导/污染模型回答；4. 展开品牌资产：建立创始人/专家IP增强可信度；5. 给出品牌升级期行动清单和衡量指标。</x:v>
      </x:c>
      <x:c r="T422" t="str">
        <x:v>AI为什么更愿意引用有品牌信号的内容？｜品牌事实如何统一？｜哪些证据能提升推荐信任？</x:v>
      </x:c>
    </x:row>
    <x:row r="423">
      <x:c r="A423" t="str">
        <x:v>422</x:v>
      </x:c>
      <x:c r="B423" t="str">
        <x:v>为什么数据服务在AI时代一定要做品牌化GEO：把品牌承诺转化为可验证证据</x:v>
      </x:c>
      <x:c r="C423" t="str">
        <x:v>品牌化GEO</x:v>
      </x:c>
      <x:c r="D423" t="str">
        <x:v>品牌心智建设</x:v>
      </x:c>
      <x:c r="E423" t="str">
        <x:v>数据服务</x:v>
      </x:c>
      <x:c r="F423" t="str">
        <x:v>渠道转型期</x:v>
      </x:c>
      <x:c r="G423" t="str">
        <x:v>渠道负责人</x:v>
      </x:c>
      <x:c r="H423" t="str">
        <x:v>内容可信度与专家背书</x:v>
      </x:c>
      <x:c r="I423" t="str">
        <x:v>避免关键词堆砌与寄生页面</x:v>
      </x:c>
      <x:c r="J423" t="str">
        <x:v>把品牌承诺转化为可验证证据</x:v>
      </x:c>
      <x:c r="K423" t="str">
        <x:v>AI推荐更依赖一致、权威、可验证的信息</x:v>
      </x:c>
      <x:c r="L423" t="str">
        <x:v>预算决策</x:v>
      </x:c>
      <x:c r="M423" t="str">
        <x:v>播客提纲</x:v>
      </x:c>
      <x:c r="N423" t="str">
        <x:v>复购/口碑层</x:v>
      </x:c>
      <x:c r="O423" t="str">
        <x:v>高</x:v>
      </x:c>
      <x:c r="P423" t="str">
        <x:v>5</x:v>
      </x:c>
      <x:c r="Q423" t="str">
        <x:v>5</x:v>
      </x:c>
      <x:c r="R423" t="str">
        <x:v>GEO, 品牌化GEO, 白帽GEO, AI搜索, 数据服务, 品牌心智建设, 渠道转型期</x:v>
      </x:c>
      <x:c r="S423" t="str">
        <x:v>1. 用数据服务场景解释问题；2. 阐明核心判断：品牌化GEO不是做排名，而是让AI理解、信任并引用品牌。 3. 展开白帽做法：避免关键词堆砌与寄生页面；4. 展开品牌资产：把品牌承诺转化为可验证证据；5. 给出渠道转型期行动清单和衡量指标。</x:v>
      </x:c>
      <x:c r="T423" t="str">
        <x:v>AI为什么更愿意引用有品牌信号的内容？｜品牌事实如何统一？｜哪些证据能提升推荐信任？</x:v>
      </x:c>
    </x:row>
    <x:row r="424">
      <x:c r="A424" t="str">
        <x:v>423</x:v>
      </x:c>
      <x:c r="B424" t="str">
        <x:v>品牌化GEO为什么重要：实验室设备规模化期的AI可见性路线图</x:v>
      </x:c>
      <x:c r="C424" t="str">
        <x:v>品牌化GEO</x:v>
      </x:c>
      <x:c r="D424" t="str">
        <x:v>品牌实体一致性</x:v>
      </x:c>
      <x:c r="E424" t="str">
        <x:v>实验室设备</x:v>
      </x:c>
      <x:c r="F424" t="str">
        <x:v>规模化期</x:v>
      </x:c>
      <x:c r="G424" t="str">
        <x:v>代理商顾问</x:v>
      </x:c>
      <x:c r="H424" t="str">
        <x:v>从用户问题反推品牌叙事</x:v>
      </x:c>
      <x:c r="I424" t="str">
        <x:v>用专家署名和来源增强可信度</x:v>
      </x:c>
      <x:c r="J424" t="str">
        <x:v>把客户案例转化为品牌证据链</x:v>
      </x:c>
      <x:c r="K424" t="str">
        <x:v>AI会放大口碑、专业度和一致性，也会放大品牌缺口</x:v>
      </x:c>
      <x:c r="L424" t="str">
        <x:v>案例学习</x:v>
      </x:c>
      <x:c r="M424" t="str">
        <x:v>深度文章</x:v>
      </x:c>
      <x:c r="N424" t="str">
        <x:v>决策层</x:v>
      </x:c>
      <x:c r="O424" t="str">
        <x:v>高</x:v>
      </x:c>
      <x:c r="P424" t="str">
        <x:v>2</x:v>
      </x:c>
      <x:c r="Q424" t="str">
        <x:v>3</x:v>
      </x:c>
      <x:c r="R424" t="str">
        <x:v>GEO, 品牌化GEO, 白帽GEO, AI搜索, 实验室设备, 品牌实体一致性, 规模化期</x:v>
      </x:c>
      <x:c r="S424" t="str">
        <x:v>1. 用实验室设备场景解释问题；2. 阐明核心判断：品牌化GEO不是做排名，而是让AI理解、信任并引用品牌。 3. 展开白帽做法：用专家署名和来源增强可信度；4. 展开品牌资产：把客户案例转化为品牌证据链；5. 给出规模化期行动清单和衡量指标。</x:v>
      </x:c>
      <x:c r="T424" t="str">
        <x:v>AI为什么更愿意引用有品牌信号的内容？｜品牌事实如何统一？｜哪些证据能提升推荐信任？</x:v>
      </x:c>
    </x:row>
    <x:row r="425">
      <x:c r="A425" t="str">
        <x:v>424</x:v>
      </x:c>
      <x:c r="B425" t="str">
        <x:v>从流量到信任：SaaS如何用品牌化GEO占据AI答案</x:v>
      </x:c>
      <x:c r="C425" t="str">
        <x:v>品牌化GEO</x:v>
      </x:c>
      <x:c r="D425" t="str">
        <x:v>第三方背书与权威信号</x:v>
      </x:c>
      <x:c r="E425" t="str">
        <x:v>SaaS</x:v>
      </x:c>
      <x:c r="F425" t="str">
        <x:v>危机修复期</x:v>
      </x:c>
      <x:c r="G425" t="str">
        <x:v>SEO负责人</x:v>
      </x:c>
      <x:c r="H425" t="str">
        <x:v>预算有限如何起步</x:v>
      </x:c>
      <x:c r="I425" t="str">
        <x:v>保持品牌信息一致性</x:v>
      </x:c>
      <x:c r="J425" t="str">
        <x:v>把内容从流量资产升级为信任资产</x:v>
      </x:c>
      <x:c r="K425" t="str">
        <x:v>没有品牌资产的内容，很容易被AI压缩成同质答案</x:v>
      </x:c>
      <x:c r="L425" t="str">
        <x:v>指标评估</x:v>
      </x:c>
      <x:c r="M425" t="str">
        <x:v>高管演讲稿</x:v>
      </x:c>
      <x:c r="N425" t="str">
        <x:v>兴趣层</x:v>
      </x:c>
      <x:c r="O425" t="str">
        <x:v>高</x:v>
      </x:c>
      <x:c r="P425" t="str">
        <x:v>3</x:v>
      </x:c>
      <x:c r="Q425" t="str">
        <x:v>4</x:v>
      </x:c>
      <x:c r="R425" t="str">
        <x:v>GEO, 品牌化GEO, 白帽GEO, AI搜索, SaaS, 第三方背书与权威信号, 危机修复期</x:v>
      </x:c>
      <x:c r="S425" t="str">
        <x:v>1. 用SaaS场景解释问题；2. 阐明核心判断：品牌化GEO不是做排名，而是让AI理解、信任并引用品牌。 3. 展开白帽做法：保持品牌信息一致性；4. 展开品牌资产：把内容从流量资产升级为信任资产；5. 给出危机修复期行动清单和衡量指标。</x:v>
      </x:c>
      <x:c r="T425" t="str">
        <x:v>AI为什么更愿意引用有品牌信号的内容？｜品牌事实如何统一？｜哪些证据能提升推荐信任？</x:v>
      </x:c>
    </x:row>
    <x:row r="426">
      <x:c r="A426" t="str">
        <x:v>425</x:v>
      </x:c>
      <x:c r="B426" t="str">
        <x:v>品牌负责人必看：AI时代酒店旅游品牌化GEO的底层逻辑</x:v>
      </x:c>
      <x:c r="C426" t="str">
        <x:v>品牌化GEO</x:v>
      </x:c>
      <x:c r="D426" t="str">
        <x:v>品牌化GEO重要性</x:v>
      </x:c>
      <x:c r="E426" t="str">
        <x:v>酒店旅游</x:v>
      </x:c>
      <x:c r="F426" t="str">
        <x:v>增长期</x:v>
      </x:c>
      <x:c r="G426" t="str">
        <x:v>品牌负责人</x:v>
      </x:c>
      <x:c r="H426" t="str">
        <x:v>品牌声量和转化如何联动</x:v>
      </x:c>
      <x:c r="I426" t="str">
        <x:v>以用户问题和真实价值为中心</x:v>
      </x:c>
      <x:c r="J426" t="str">
        <x:v>围绕品类心智建立高频问题覆盖</x:v>
      </x:c>
      <x:c r="K426" t="str">
        <x:v>AI把用户问题前置，品牌要提前给出可信答案</x:v>
      </x:c>
      <x:c r="L426" t="str">
        <x:v>认知科普</x:v>
      </x:c>
      <x:c r="M426" t="str">
        <x:v>行业报告小节</x:v>
      </x:c>
      <x:c r="N426" t="str">
        <x:v>复购/口碑层</x:v>
      </x:c>
      <x:c r="O426" t="str">
        <x:v>中</x:v>
      </x:c>
      <x:c r="P426" t="str">
        <x:v>2</x:v>
      </x:c>
      <x:c r="Q426" t="str">
        <x:v>4</x:v>
      </x:c>
      <x:c r="R426" t="str">
        <x:v>GEO, 品牌化GEO, 白帽GEO, AI搜索, 酒店旅游, 品牌化GEO重要性, 增长期</x:v>
      </x:c>
      <x:c r="S426" t="str">
        <x:v>1. 用酒店旅游场景解释问题；2. 阐明核心判断：品牌化GEO不是做排名，而是让AI理解、信任并引用品牌。 3. 展开白帽做法：以用户问题和真实价值为中心；4. 展开品牌资产：围绕品类心智建立高频问题覆盖；5. 给出增长期行动清单和衡量指标。</x:v>
      </x:c>
      <x:c r="T426" t="str">
        <x:v>AI为什么更愿意引用有品牌信号的内容？｜品牌事实如何统一？｜哪些证据能提升推荐信任？</x:v>
      </x:c>
    </x:row>
    <x:row r="427">
      <x:c r="A427" t="str">
        <x:v>426</x:v>
      </x:c>
      <x:c r="B427" t="str">
        <x:v>不是堆关键词：职业教育做品牌化GEO的真正原因</x:v>
      </x:c>
      <x:c r="C427" t="str">
        <x:v>品牌化GEO</x:v>
      </x:c>
      <x:c r="D427" t="str">
        <x:v>品牌资产与AI引用</x:v>
      </x:c>
      <x:c r="E427" t="str">
        <x:v>职业教育</x:v>
      </x:c>
      <x:c r="F427" t="str">
        <x:v>融资/IPO准备期</x:v>
      </x:c>
      <x:c r="G427" t="str">
        <x:v>客服/成功团队</x:v>
      </x:c>
      <x:c r="H427" t="str">
        <x:v>让AI理解品牌差异化</x:v>
      </x:c>
      <x:c r="I427" t="str">
        <x:v>尊重平台规则和版权</x:v>
      </x:c>
      <x:c r="J427" t="str">
        <x:v>统一品牌实体信息和知识图谱线索</x:v>
      </x:c>
      <x:c r="K427" t="str">
        <x:v>未来的竞争不是谁发得多，而是谁更值得被引用</x:v>
      </x:c>
      <x:c r="L427" t="str">
        <x:v>方案比较</x:v>
      </x:c>
      <x:c r="M427" t="str">
        <x:v>白皮书章节</x:v>
      </x:c>
      <x:c r="N427" t="str">
        <x:v>考虑层</x:v>
      </x:c>
      <x:c r="O427" t="str">
        <x:v>高</x:v>
      </x:c>
      <x:c r="P427" t="str">
        <x:v>5</x:v>
      </x:c>
      <x:c r="Q427" t="str">
        <x:v>4</x:v>
      </x:c>
      <x:c r="R427" t="str">
        <x:v>GEO, 品牌化GEO, 白帽GEO, AI搜索, 职业教育, 品牌资产与AI引用, 融资/IPO准备期</x:v>
      </x:c>
      <x:c r="S427" t="str">
        <x:v>1. 用职业教育场景解释问题；2. 阐明核心判断：品牌化GEO不是做排名，而是让AI理解、信任并引用品牌。 3. 展开白帽做法：尊重平台规则和版权；4. 展开品牌资产：统一品牌实体信息和知识图谱线索；5. 给出融资/IPO准备期行动清单和衡量指标。</x:v>
      </x:c>
      <x:c r="T427" t="str">
        <x:v>AI为什么更愿意引用有品牌信号的内容？｜品牌事实如何统一？｜哪些证据能提升推荐信任？</x:v>
      </x:c>
    </x:row>
    <x:row r="428">
      <x:c r="A428" t="str">
        <x:v>427</x:v>
      </x:c>
      <x:c r="B428" t="str">
        <x:v>为什么工业品在AI时代一定要做品牌化GEO：把品牌定位变成AI可引用的标准答案</x:v>
      </x:c>
      <x:c r="C428" t="str">
        <x:v>品牌化GEO</x:v>
      </x:c>
      <x:c r="D428" t="str">
        <x:v>品牌实体一致性</x:v>
      </x:c>
      <x:c r="E428" t="str">
        <x:v>工业品</x:v>
      </x:c>
      <x:c r="F428" t="str">
        <x:v>0-1冷启动期</x:v>
      </x:c>
      <x:c r="G428" t="str">
        <x:v>投资人/董事会</x:v>
      </x:c>
      <x:c r="H428" t="str">
        <x:v>为什么短期流量不是GEO核心</x:v>
      </x:c>
      <x:c r="I428" t="str">
        <x:v>建立长期内容资产而非短期漏洞</x:v>
      </x:c>
      <x:c r="J428" t="str">
        <x:v>把品牌定位变成AI可引用的标准答案</x:v>
      </x:c>
      <x:c r="K428" t="str">
        <x:v>AI不会凭空创造信任，它会放大已有品牌信号</x:v>
      </x:c>
      <x:c r="L428" t="str">
        <x:v>预算决策</x:v>
      </x:c>
      <x:c r="M428" t="str">
        <x:v>销售赋能页</x:v>
      </x:c>
      <x:c r="N428" t="str">
        <x:v>认知层</x:v>
      </x:c>
      <x:c r="O428" t="str">
        <x:v>高</x:v>
      </x:c>
      <x:c r="P428" t="str">
        <x:v>3</x:v>
      </x:c>
      <x:c r="Q428" t="str">
        <x:v>4</x:v>
      </x:c>
      <x:c r="R428" t="str">
        <x:v>GEO, 品牌化GEO, 白帽GEO, AI搜索, 工业品, 品牌实体一致性, 0-1冷启动期</x:v>
      </x:c>
      <x:c r="S428" t="str">
        <x:v>1. 用工业品场景解释问题；2. 阐明核心判断：品牌化GEO不是做排名，而是让AI理解、信任并引用品牌。 3. 展开白帽做法：建立长期内容资产而非短期漏洞；4. 展开品牌资产：把品牌定位变成AI可引用的标准答案；5. 给出0-1冷启动期行动清单和衡量指标。</x:v>
      </x:c>
      <x:c r="T428" t="str">
        <x:v>AI为什么更愿意引用有品牌信号的内容？｜品牌事实如何统一？｜哪些证据能提升推荐信任？</x:v>
      </x:c>
    </x:row>
    <x:row r="429">
      <x:c r="A429" t="str">
        <x:v>428</x:v>
      </x:c>
      <x:c r="B429" t="str">
        <x:v>品牌化GEO为什么重要：公关传播品牌升级期的AI可见性路线图</x:v>
      </x:c>
      <x:c r="C429" t="str">
        <x:v>品牌化GEO</x:v>
      </x:c>
      <x:c r="D429" t="str">
        <x:v>第三方背书与权威信号</x:v>
      </x:c>
      <x:c r="E429" t="str">
        <x:v>公关传播</x:v>
      </x:c>
      <x:c r="F429" t="str">
        <x:v>品牌升级期</x:v>
      </x:c>
      <x:c r="G429" t="str">
        <x:v>公关负责人</x:v>
      </x:c>
      <x:c r="H429" t="str">
        <x:v>白帽与黑帽的长期收益差异</x:v>
      </x:c>
      <x:c r="I429" t="str">
        <x:v>清晰披露案例、数据和方法边界</x:v>
      </x:c>
      <x:c r="J429" t="str">
        <x:v>沉淀品牌术语、方法论和差异化表达</x:v>
      </x:c>
      <x:c r="K429" t="str">
        <x:v>GEO的本质不是操控模型，而是让品牌事实更容易被理解和引用</x:v>
      </x:c>
      <x:c r="L429" t="str">
        <x:v>案例学习</x:v>
      </x:c>
      <x:c r="M429" t="str">
        <x:v>清单型文章</x:v>
      </x:c>
      <x:c r="N429" t="str">
        <x:v>决策层</x:v>
      </x:c>
      <x:c r="O429" t="str">
        <x:v>高</x:v>
      </x:c>
      <x:c r="P429" t="str">
        <x:v>3</x:v>
      </x:c>
      <x:c r="Q429" t="str">
        <x:v>5</x:v>
      </x:c>
      <x:c r="R429" t="str">
        <x:v>GEO, 品牌化GEO, 白帽GEO, AI搜索, 公关传播, 第三方背书与权威信号, 品牌升级期</x:v>
      </x:c>
      <x:c r="S429" t="str">
        <x:v>1. 用公关传播场景解释问题；2. 阐明核心判断：品牌化GEO不是做排名，而是让AI理解、信任并引用品牌。 3. 展开白帽做法：清晰披露案例、数据和方法边界；4. 展开品牌资产：沉淀品牌术语、方法论和差异化表达；5. 给出品牌升级期行动清单和衡量指标。</x:v>
      </x:c>
      <x:c r="T429" t="str">
        <x:v>AI为什么更愿意引用有品牌信号的内容？｜品牌事实如何统一？｜哪些证据能提升推荐信任？</x:v>
      </x:c>
    </x:row>
    <x:row r="430">
      <x:c r="A430" t="str">
        <x:v>429</x:v>
      </x:c>
      <x:c r="B430" t="str">
        <x:v>CMO/市场负责人必看：AI时代消费电子品牌化GEO的底层逻辑</x:v>
      </x:c>
      <x:c r="C430" t="str">
        <x:v>品牌化GEO</x:v>
      </x:c>
      <x:c r="D430" t="str">
        <x:v>品牌化GEO重要性</x:v>
      </x:c>
      <x:c r="E430" t="str">
        <x:v>消费电子</x:v>
      </x:c>
      <x:c r="F430" t="str">
        <x:v>渠道转型期</x:v>
      </x:c>
      <x:c r="G430" t="str">
        <x:v>CMO/市场负责人</x:v>
      </x:c>
      <x:c r="H430" t="str">
        <x:v>官网/媒体/社区的一致性</x:v>
      </x:c>
      <x:c r="I430" t="str">
        <x:v>持续更新过期信息</x:v>
      </x:c>
      <x:c r="J430" t="str">
        <x:v>用稳定叙事降低用户和AI的理解成本</x:v>
      </x:c>
      <x:c r="K430" t="str">
        <x:v>品牌越清晰，越容易成为AI答案里的默认选项</x:v>
      </x:c>
      <x:c r="L430" t="str">
        <x:v>指标评估</x:v>
      </x:c>
      <x:c r="M430" t="str">
        <x:v>短视频脚本</x:v>
      </x:c>
      <x:c r="N430" t="str">
        <x:v>兴趣层</x:v>
      </x:c>
      <x:c r="O430" t="str">
        <x:v>高</x:v>
      </x:c>
      <x:c r="P430" t="str">
        <x:v>4</x:v>
      </x:c>
      <x:c r="Q430" t="str">
        <x:v>3</x:v>
      </x:c>
      <x:c r="R430" t="str">
        <x:v>GEO, 品牌化GEO, 白帽GEO, AI搜索, 消费电子, 品牌化GEO重要性, 渠道转型期</x:v>
      </x:c>
      <x:c r="S430" t="str">
        <x:v>1. 用消费电子场景解释问题；2. 阐明核心判断：品牌化GEO不是做排名，而是让AI理解、信任并引用品牌。 3. 展开白帽做法：持续更新过期信息；4. 展开品牌资产：用稳定叙事降低用户和AI的理解成本；5. 给出渠道转型期行动清单和衡量指标。</x:v>
      </x:c>
      <x:c r="T430" t="str">
        <x:v>AI为什么更愿意引用有品牌信号的内容？｜品牌事实如何统一？｜哪些证据能提升推荐信任？</x:v>
      </x:c>
    </x:row>
    <x:row r="431">
      <x:c r="A431" t="str">
        <x:v>430</x:v>
      </x:c>
      <x:c r="B431" t="str">
        <x:v>不是堆关键词：软件外包做品牌化GEO的真正原因</x:v>
      </x:c>
      <x:c r="C431" t="str">
        <x:v>品牌化GEO</x:v>
      </x:c>
      <x:c r="D431" t="str">
        <x:v>品牌资产与AI引用</x:v>
      </x:c>
      <x:c r="E431" t="str">
        <x:v>软件外包</x:v>
      </x:c>
      <x:c r="F431" t="str">
        <x:v>规模化期</x:v>
      </x:c>
      <x:c r="G431" t="str">
        <x:v>行业专家</x:v>
      </x:c>
      <x:c r="H431" t="str">
        <x:v>用案例证明而不是堆词</x:v>
      </x:c>
      <x:c r="I431" t="str">
        <x:v>坚持真实事实与可验证证据</x:v>
      </x:c>
      <x:c r="J431" t="str">
        <x:v>用第三方背书提升AI推荐信任</x:v>
      </x:c>
      <x:c r="K431" t="str">
        <x:v>白帽品牌化GEO是复利，黑帽GEO是债务</x:v>
      </x:c>
      <x:c r="L431" t="str">
        <x:v>认知科普</x:v>
      </x:c>
      <x:c r="M431" t="str">
        <x:v>深度文章</x:v>
      </x:c>
      <x:c r="N431" t="str">
        <x:v>复购/口碑层</x:v>
      </x:c>
      <x:c r="O431" t="str">
        <x:v>中</x:v>
      </x:c>
      <x:c r="P431" t="str">
        <x:v>4</x:v>
      </x:c>
      <x:c r="Q431" t="str">
        <x:v>3</x:v>
      </x:c>
      <x:c r="R431" t="str">
        <x:v>GEO, 品牌化GEO, 白帽GEO, AI搜索, 软件外包, 品牌资产与AI引用, 规模化期</x:v>
      </x:c>
      <x:c r="S431" t="str">
        <x:v>1. 用软件外包场景解释问题；2. 阐明核心判断：品牌化GEO不是做排名，而是让AI理解、信任并引用品牌。 3. 展开白帽做法：坚持真实事实与可验证证据；4. 展开品牌资产：用第三方背书提升AI推荐信任；5. 给出规模化期行动清单和衡量指标。</x:v>
      </x:c>
      <x:c r="T431" t="str">
        <x:v>AI为什么更愿意引用有品牌信号的内容？｜品牌事实如何统一？｜哪些证据能提升推荐信任？</x:v>
      </x:c>
    </x:row>
    <x:row r="432">
      <x:c r="A432" t="str">
        <x:v>431</x:v>
      </x:c>
      <x:c r="B432" t="str">
        <x:v>白帽GEO是什么：养老服务危机修复期如何用不伪造权威和评价建立长期AI可见性</x:v>
      </x:c>
      <x:c r="C432" t="str">
        <x:v>白帽GEO</x:v>
      </x:c>
      <x:c r="D432" t="str">
        <x:v>合规与平台规则</x:v>
      </x:c>
      <x:c r="E432" t="str">
        <x:v>养老服务</x:v>
      </x:c>
      <x:c r="F432" t="str">
        <x:v>危机修复期</x:v>
      </x:c>
      <x:c r="G432" t="str">
        <x:v>产品负责人</x:v>
      </x:c>
      <x:c r="H432" t="str">
        <x:v>竞争对手占位时如何反击</x:v>
      </x:c>
      <x:c r="I432" t="str">
        <x:v>不伪造权威和评价</x:v>
      </x:c>
      <x:c r="J432" t="str">
        <x:v>让AI在比较、推荐、解释时自然提到品牌</x:v>
      </x:c>
      <x:c r="K432" t="str">
        <x:v>AI降低了内容生产门槛，也提高了信任门槛</x:v>
      </x:c>
      <x:c r="L432" t="str">
        <x:v>方案比较</x:v>
      </x:c>
      <x:c r="M432" t="str">
        <x:v>高管演讲稿</x:v>
      </x:c>
      <x:c r="N432" t="str">
        <x:v>考虑层</x:v>
      </x:c>
      <x:c r="O432" t="str">
        <x:v>高</x:v>
      </x:c>
      <x:c r="P432" t="str">
        <x:v>2</x:v>
      </x:c>
      <x:c r="Q432" t="str">
        <x:v>3</x:v>
      </x:c>
      <x:c r="R432" t="str">
        <x:v>GEO, 品牌化GEO, 白帽GEO, AI搜索, 养老服务, 合规与平台规则, 危机修复期</x:v>
      </x:c>
      <x:c r="S432" t="str">
        <x:v>1. 用养老服务场景解释问题；2. 阐明核心判断：白帽GEO用真实、权威、一致的信息换长期可见性，黑帽只是在透支信任。 3. 展开白帽做法：不伪造权威和评价；4. 展开品牌资产：让AI在比较、推荐、解释时自然提到品牌；5. 给出危机修复期行动清单和衡量指标。</x:v>
      </x:c>
      <x:c r="T432" t="str">
        <x:v>白帽GEO和黑帽GEO的边界是什么？｜哪些做法会伤害品牌？｜如何用真实证据建立长期可见性？</x:v>
      </x:c>
    </x:row>
    <x:row r="433">
      <x:c r="A433" t="str">
        <x:v>432</x:v>
      </x:c>
      <x:c r="B433" t="str">
        <x:v>为什么GEO一定要白帽：私域运营避开黑帽风险的内容策略</x:v>
      </x:c>
      <x:c r="C433" t="str">
        <x:v>白帽GEO</x:v>
      </x:c>
      <x:c r="D433" t="str">
        <x:v>长期内容资产</x:v>
      </x:c>
      <x:c r="E433" t="str">
        <x:v>私域运营</x:v>
      </x:c>
      <x:c r="F433" t="str">
        <x:v>PMF探索期</x:v>
      </x:c>
      <x:c r="G433" t="str">
        <x:v>内容负责人</x:v>
      </x:c>
      <x:c r="H433" t="str">
        <x:v>避免伪原创和批量灌水</x:v>
      </x:c>
      <x:c r="I433" t="str">
        <x:v>不做AI垃圾内容矩阵</x:v>
      </x:c>
      <x:c r="J433" t="str">
        <x:v>让官网、媒体、社媒、案例形成统一品牌事实</x:v>
      </x:c>
      <x:c r="K433" t="str">
        <x:v>越复杂的决策，品牌信任越会影响AI推荐路径</x:v>
      </x:c>
      <x:c r="L433" t="str">
        <x:v>预算决策</x:v>
      </x:c>
      <x:c r="M433" t="str">
        <x:v>行业报告小节</x:v>
      </x:c>
      <x:c r="N433" t="str">
        <x:v>认知层</x:v>
      </x:c>
      <x:c r="O433" t="str">
        <x:v>高</x:v>
      </x:c>
      <x:c r="P433" t="str">
        <x:v>4</x:v>
      </x:c>
      <x:c r="Q433" t="str">
        <x:v>3</x:v>
      </x:c>
      <x:c r="R433" t="str">
        <x:v>GEO, 品牌化GEO, 白帽GEO, AI搜索, 私域运营, 长期内容资产, PMF探索期</x:v>
      </x:c>
      <x:c r="S433" t="str">
        <x:v>1. 用私域运营场景解释问题；2. 阐明核心判断：白帽GEO用真实、权威、一致的信息换长期可见性，黑帽只是在透支信任。 3. 展开白帽做法：不做AI垃圾内容矩阵；4. 展开品牌资产：让官网、媒体、社媒、案例形成统一品牌事实；5. 给出PMF探索期行动清单和衡量指标。</x:v>
      </x:c>
      <x:c r="T433" t="str">
        <x:v>白帽GEO和黑帽GEO的边界是什么？｜哪些做法会伤害品牌？｜如何用真实证据建立长期可见性？</x:v>
      </x:c>
    </x:row>
    <x:row r="434">
      <x:c r="A434" t="str">
        <x:v>433</x:v>
      </x:c>
      <x:c r="B434" t="str">
        <x:v>白帽GEO vs 黑帽GEO：创始人/CEO如何判断长期有效的方法</x:v>
      </x:c>
      <x:c r="C434" t="str">
        <x:v>白帽GEO</x:v>
      </x:c>
      <x:c r="D434" t="str">
        <x:v>风险规避</x:v>
      </x:c>
      <x:c r="E434" t="str">
        <x:v>DTC品牌</x:v>
      </x:c>
      <x:c r="F434" t="str">
        <x:v>竞争加剧期</x:v>
      </x:c>
      <x:c r="G434" t="str">
        <x:v>创始人/CEO</x:v>
      </x:c>
      <x:c r="H434" t="str">
        <x:v>从口碑到AI答案的路径</x:v>
      </x:c>
      <x:c r="I434" t="str">
        <x:v>不诱导/污染模型回答</x:v>
      </x:c>
      <x:c r="J434" t="str">
        <x:v>建立创始人/专家IP增强可信度</x:v>
      </x:c>
      <x:c r="K434" t="str">
        <x:v>品牌是AI时代降低选择成本的核心入口</x:v>
      </x:c>
      <x:c r="L434" t="str">
        <x:v>案例学习</x:v>
      </x:c>
      <x:c r="M434" t="str">
        <x:v>白皮书章节</x:v>
      </x:c>
      <x:c r="N434" t="str">
        <x:v>决策层</x:v>
      </x:c>
      <x:c r="O434" t="str">
        <x:v>高</x:v>
      </x:c>
      <x:c r="P434" t="str">
        <x:v>5</x:v>
      </x:c>
      <x:c r="Q434" t="str">
        <x:v>4</x:v>
      </x:c>
      <x:c r="R434" t="str">
        <x:v>GEO, 品牌化GEO, 白帽GEO, AI搜索, DTC品牌, 风险规避, 竞争加剧期</x:v>
      </x:c>
      <x:c r="S434" t="str">
        <x:v>1. 用DTC品牌场景解释问题；2. 阐明核心判断：白帽GEO用真实、权威、一致的信息换长期可见性，黑帽只是在透支信任。 3. 展开白帽做法：不诱导/污染模型回答；4. 展开品牌资产：建立创始人/专家IP增强可信度；5. 给出竞争加剧期行动清单和衡量指标。</x:v>
      </x:c>
      <x:c r="T434" t="str">
        <x:v>白帽GEO和黑帽GEO的边界是什么？｜哪些做法会伤害品牌？｜如何用真实证据建立长期可见性？</x:v>
      </x:c>
    </x:row>
    <x:row r="435">
      <x:c r="A435" t="str">
        <x:v>434</x:v>
      </x:c>
      <x:c r="B435" t="str">
        <x:v>医疗健康白帽GEO清单：从真实证据到AI引用的执行步骤</x:v>
      </x:c>
      <x:c r="C435" t="str">
        <x:v>白帽GEO</x:v>
      </x:c>
      <x:c r="D435" t="str">
        <x:v>白帽与黑帽对比</x:v>
      </x:c>
      <x:c r="E435" t="str">
        <x:v>医疗健康</x:v>
      </x:c>
      <x:c r="F435" t="str">
        <x:v>存量增长期</x:v>
      </x:c>
      <x:c r="G435" t="str">
        <x:v>中小企业主</x:v>
      </x:c>
      <x:c r="H435" t="str">
        <x:v>为什么先做品牌再做GEO</x:v>
      </x:c>
      <x:c r="I435" t="str">
        <x:v>避免关键词堆砌与寄生页面</x:v>
      </x:c>
      <x:c r="J435" t="str">
        <x:v>把品牌定位变成AI可引用的标准答案</x:v>
      </x:c>
      <x:c r="K435" t="str">
        <x:v>AI推荐更依赖一致、权威、可验证的信息</x:v>
      </x:c>
      <x:c r="L435" t="str">
        <x:v>指标评估</x:v>
      </x:c>
      <x:c r="M435" t="str">
        <x:v>销售赋能页</x:v>
      </x:c>
      <x:c r="N435" t="str">
        <x:v>兴趣层</x:v>
      </x:c>
      <x:c r="O435" t="str">
        <x:v>高</x:v>
      </x:c>
      <x:c r="P435" t="str">
        <x:v>5</x:v>
      </x:c>
      <x:c r="Q435" t="str">
        <x:v>5</x:v>
      </x:c>
      <x:c r="R435" t="str">
        <x:v>GEO, 品牌化GEO, 白帽GEO, AI搜索, 医疗健康, 白帽与黑帽对比, 存量增长期</x:v>
      </x:c>
      <x:c r="S435" t="str">
        <x:v>1. 用医疗健康场景解释问题；2. 阐明核心判断：白帽GEO用真实、权威、一致的信息换长期可见性，黑帽只是在透支信任。 3. 展开白帽做法：避免关键词堆砌与寄生页面；4. 展开品牌资产：把品牌定位变成AI可引用的标准答案；5. 给出存量增长期行动清单和衡量指标。</x:v>
      </x:c>
      <x:c r="T435" t="str">
        <x:v>白帽GEO和黑帽GEO的边界是什么？｜哪些做法会伤害品牌？｜如何用真实证据建立长期可见性？</x:v>
      </x:c>
    </x:row>
    <x:row r="436">
      <x:c r="A436" t="str">
        <x:v>435</x:v>
      </x:c>
      <x:c r="B436" t="str">
        <x:v>别用短期漏洞做GEO：出海期企业为什么要坚持白帽</x:v>
      </x:c>
      <x:c r="C436" t="str">
        <x:v>白帽GEO</x:v>
      </x:c>
      <x:c r="D436" t="str">
        <x:v>合规与平台规则</x:v>
      </x:c>
      <x:c r="E436" t="str">
        <x:v>金融科技</x:v>
      </x:c>
      <x:c r="F436" t="str">
        <x:v>出海期</x:v>
      </x:c>
      <x:c r="G436" t="str">
        <x:v>销售负责人</x:v>
      </x:c>
      <x:c r="H436" t="str">
        <x:v>品牌资产如何被AI放大</x:v>
      </x:c>
      <x:c r="I436" t="str">
        <x:v>保持品牌信息一致性</x:v>
      </x:c>
      <x:c r="J436" t="str">
        <x:v>沉淀品牌术语、方法论和差异化表达</x:v>
      </x:c>
      <x:c r="K436" t="str">
        <x:v>AI会放大口碑、专业度和一致性，也会放大品牌缺口</x:v>
      </x:c>
      <x:c r="L436" t="str">
        <x:v>认知科普</x:v>
      </x:c>
      <x:c r="M436" t="str">
        <x:v>清单型文章</x:v>
      </x:c>
      <x:c r="N436" t="str">
        <x:v>复购/口碑层</x:v>
      </x:c>
      <x:c r="O436" t="str">
        <x:v>中</x:v>
      </x:c>
      <x:c r="P436" t="str">
        <x:v>4</x:v>
      </x:c>
      <x:c r="Q436" t="str">
        <x:v>5</x:v>
      </x:c>
      <x:c r="R436" t="str">
        <x:v>GEO, 品牌化GEO, 白帽GEO, AI搜索, 金融科技, 合规与平台规则, 出海期</x:v>
      </x:c>
      <x:c r="S436" t="str">
        <x:v>1. 用金融科技场景解释问题；2. 阐明核心判断：白帽GEO用真实、权威、一致的信息换长期可见性，黑帽只是在透支信任。 3. 展开白帽做法：保持品牌信息一致性；4. 展开品牌资产：沉淀品牌术语、方法论和差异化表达；5. 给出出海期行动清单和衡量指标。</x:v>
      </x:c>
      <x:c r="T436" t="str">
        <x:v>白帽GEO和黑帽GEO的边界是什么？｜哪些做法会伤害品牌？｜如何用真实证据建立长期可见性？</x:v>
      </x:c>
    </x:row>
    <x:row r="437">
      <x:c r="A437" t="str">
        <x:v>436</x:v>
      </x:c>
      <x:c r="B437" t="str">
        <x:v>白帽GEO是什么：招聘平台新品发布期如何用以用户问题和真实价值为中心建立长期AI可见性</x:v>
      </x:c>
      <x:c r="C437" t="str">
        <x:v>白帽GEO</x:v>
      </x:c>
      <x:c r="D437" t="str">
        <x:v>长期内容资产</x:v>
      </x:c>
      <x:c r="E437" t="str">
        <x:v>招聘平台</x:v>
      </x:c>
      <x:c r="F437" t="str">
        <x:v>新品发布期</x:v>
      </x:c>
      <x:c r="G437" t="str">
        <x:v>增长负责人</x:v>
      </x:c>
      <x:c r="H437" t="str">
        <x:v>问答型内容如何沉淀品牌答案</x:v>
      </x:c>
      <x:c r="I437" t="str">
        <x:v>以用户问题和真实价值为中心</x:v>
      </x:c>
      <x:c r="J437" t="str">
        <x:v>用稳定叙事降低用户和AI的理解成本</x:v>
      </x:c>
      <x:c r="K437" t="str">
        <x:v>没有品牌资产的内容，很容易被AI压缩成同质答案</x:v>
      </x:c>
      <x:c r="L437" t="str">
        <x:v>方案比较</x:v>
      </x:c>
      <x:c r="M437" t="str">
        <x:v>短视频脚本</x:v>
      </x:c>
      <x:c r="N437" t="str">
        <x:v>考虑层</x:v>
      </x:c>
      <x:c r="O437" t="str">
        <x:v>高</x:v>
      </x:c>
      <x:c r="P437" t="str">
        <x:v>3</x:v>
      </x:c>
      <x:c r="Q437" t="str">
        <x:v>5</x:v>
      </x:c>
      <x:c r="R437" t="str">
        <x:v>GEO, 品牌化GEO, 白帽GEO, AI搜索, 招聘平台, 长期内容资产, 新品发布期</x:v>
      </x:c>
      <x:c r="S437" t="str">
        <x:v>1. 用招聘平台场景解释问题；2. 阐明核心判断：白帽GEO用真实、权威、一致的信息换长期可见性，黑帽只是在透支信任。 3. 展开白帽做法：以用户问题和真实价值为中心；4. 展开品牌资产：用稳定叙事降低用户和AI的理解成本；5. 给出新品发布期行动清单和衡量指标。</x:v>
      </x:c>
      <x:c r="T437" t="str">
        <x:v>白帽GEO和黑帽GEO的边界是什么？｜哪些做法会伤害品牌？｜如何用真实证据建立长期可见性？</x:v>
      </x:c>
    </x:row>
    <x:row r="438">
      <x:c r="A438" t="str">
        <x:v>437</x:v>
      </x:c>
      <x:c r="B438" t="str">
        <x:v>为什么GEO一定要白帽：母婴避开黑帽风险的内容策略</x:v>
      </x:c>
      <x:c r="C438" t="str">
        <x:v>白帽GEO</x:v>
      </x:c>
      <x:c r="D438" t="str">
        <x:v>风险规避</x:v>
      </x:c>
      <x:c r="E438" t="str">
        <x:v>母婴</x:v>
      </x:c>
      <x:c r="F438" t="str">
        <x:v>增长期</x:v>
      </x:c>
      <x:c r="G438" t="str">
        <x:v>创始人/CEO</x:v>
      </x:c>
      <x:c r="H438" t="str">
        <x:v>预算有限如何起步</x:v>
      </x:c>
      <x:c r="I438" t="str">
        <x:v>尊重平台规则和版权</x:v>
      </x:c>
      <x:c r="J438" t="str">
        <x:v>用第三方背书提升AI推荐信任</x:v>
      </x:c>
      <x:c r="K438" t="str">
        <x:v>AI把用户问题前置，品牌要提前给出可信答案</x:v>
      </x:c>
      <x:c r="L438" t="str">
        <x:v>预算决策</x:v>
      </x:c>
      <x:c r="M438" t="str">
        <x:v>培训课件</x:v>
      </x:c>
      <x:c r="N438" t="str">
        <x:v>认知层</x:v>
      </x:c>
      <x:c r="O438" t="str">
        <x:v>高</x:v>
      </x:c>
      <x:c r="P438" t="str">
        <x:v>4</x:v>
      </x:c>
      <x:c r="Q438" t="str">
        <x:v>5</x:v>
      </x:c>
      <x:c r="R438" t="str">
        <x:v>GEO, 品牌化GEO, 白帽GEO, AI搜索, 母婴, 风险规避, 增长期</x:v>
      </x:c>
      <x:c r="S438" t="str">
        <x:v>1. 用母婴场景解释问题；2. 阐明核心判断：白帽GEO用真实、权威、一致的信息换长期可见性，黑帽只是在透支信任。 3. 展开白帽做法：尊重平台规则和版权；4. 展开品牌资产：用第三方背书提升AI推荐信任；5. 给出增长期行动清单和衡量指标。</x:v>
      </x:c>
      <x:c r="T438" t="str">
        <x:v>白帽GEO和黑帽GEO的边界是什么？｜哪些做法会伤害品牌？｜如何用真实证据建立长期可见性？</x:v>
      </x:c>
    </x:row>
    <x:row r="439">
      <x:c r="A439" t="str">
        <x:v>438</x:v>
      </x:c>
      <x:c r="B439" t="str">
        <x:v>白帽GEO vs 黑帽GEO：中小企业主如何判断长期有效的方法</x:v>
      </x:c>
      <x:c r="C439" t="str">
        <x:v>白帽GEO</x:v>
      </x:c>
      <x:c r="D439" t="str">
        <x:v>白帽GEO定义</x:v>
      </x:c>
      <x:c r="E439" t="str">
        <x:v>运动户外</x:v>
      </x:c>
      <x:c r="F439" t="str">
        <x:v>融资/IPO准备期</x:v>
      </x:c>
      <x:c r="G439" t="str">
        <x:v>中小企业主</x:v>
      </x:c>
      <x:c r="H439" t="str">
        <x:v>品牌声量和转化如何联动</x:v>
      </x:c>
      <x:c r="I439" t="str">
        <x:v>建立长期内容资产而非短期漏洞</x:v>
      </x:c>
      <x:c r="J439" t="str">
        <x:v>让AI在比较、推荐、解释时自然提到品牌</x:v>
      </x:c>
      <x:c r="K439" t="str">
        <x:v>未来的竞争不是谁发得多，而是谁更值得被引用</x:v>
      </x:c>
      <x:c r="L439" t="str">
        <x:v>案例学习</x:v>
      </x:c>
      <x:c r="M439" t="str">
        <x:v>案例拆解</x:v>
      </x:c>
      <x:c r="N439" t="str">
        <x:v>决策层</x:v>
      </x:c>
      <x:c r="O439" t="str">
        <x:v>高</x:v>
      </x:c>
      <x:c r="P439" t="str">
        <x:v>5</x:v>
      </x:c>
      <x:c r="Q439" t="str">
        <x:v>3</x:v>
      </x:c>
      <x:c r="R439" t="str">
        <x:v>GEO, 品牌化GEO, 白帽GEO, AI搜索, 运动户外, 白帽GEO定义, 融资/IPO准备期</x:v>
      </x:c>
      <x:c r="S439" t="str">
        <x:v>1. 用运动户外场景解释问题；2. 阐明核心判断：白帽GEO用真实、权威、一致的信息换长期可见性，黑帽只是在透支信任。 3. 展开白帽做法：建立长期内容资产而非短期漏洞；4. 展开品牌资产：让AI在比较、推荐、解释时自然提到品牌；5. 给出融资/IPO准备期行动清单和衡量指标。</x:v>
      </x:c>
      <x:c r="T439" t="str">
        <x:v>白帽GEO和黑帽GEO的边界是什么？｜哪些做法会伤害品牌？｜如何用真实证据建立长期可见性？</x:v>
      </x:c>
    </x:row>
    <x:row r="440">
      <x:c r="A440" t="str">
        <x:v>439</x:v>
      </x:c>
      <x:c r="B440" t="str">
        <x:v>数据服务白帽GEO清单：从真实证据到AI引用的执行步骤</x:v>
      </x:c>
      <x:c r="C440" t="str">
        <x:v>白帽GEO</x:v>
      </x:c>
      <x:c r="D440" t="str">
        <x:v>白帽与黑帽对比</x:v>
      </x:c>
      <x:c r="E440" t="str">
        <x:v>数据服务</x:v>
      </x:c>
      <x:c r="F440" t="str">
        <x:v>0-1冷启动期</x:v>
      </x:c>
      <x:c r="G440" t="str">
        <x:v>销售负责人</x:v>
      </x:c>
      <x:c r="H440" t="str">
        <x:v>让AI理解品牌差异化</x:v>
      </x:c>
      <x:c r="I440" t="str">
        <x:v>清晰披露案例、数据和方法边界</x:v>
      </x:c>
      <x:c r="J440" t="str">
        <x:v>让官网、媒体、社媒、案例形成统一品牌事实</x:v>
      </x:c>
      <x:c r="K440" t="str">
        <x:v>AI不会凭空创造信任，它会放大已有品牌信号</x:v>
      </x:c>
      <x:c r="L440" t="str">
        <x:v>指标评估</x:v>
      </x:c>
      <x:c r="M440" t="str">
        <x:v>官网落地页</x:v>
      </x:c>
      <x:c r="N440" t="str">
        <x:v>兴趣层</x:v>
      </x:c>
      <x:c r="O440" t="str">
        <x:v>高</x:v>
      </x:c>
      <x:c r="P440" t="str">
        <x:v>4</x:v>
      </x:c>
      <x:c r="Q440" t="str">
        <x:v>4</x:v>
      </x:c>
      <x:c r="R440" t="str">
        <x:v>GEO, 品牌化GEO, 白帽GEO, AI搜索, 数据服务, 白帽与黑帽对比, 0-1冷启动期</x:v>
      </x:c>
      <x:c r="S440" t="str">
        <x:v>1. 用数据服务场景解释问题；2. 阐明核心判断：白帽GEO用真实、权威、一致的信息换长期可见性，黑帽只是在透支信任。 3. 展开白帽做法：清晰披露案例、数据和方法边界；4. 展开品牌资产：让官网、媒体、社媒、案例形成统一品牌事实；5. 给出0-1冷启动期行动清单和衡量指标。</x:v>
      </x:c>
      <x:c r="T440" t="str">
        <x:v>白帽GEO和黑帽GEO的边界是什么？｜哪些做法会伤害品牌？｜如何用真实证据建立长期可见性？</x:v>
      </x:c>
    </x:row>
    <x:row r="441">
      <x:c r="A441" t="str">
        <x:v>440</x:v>
      </x:c>
      <x:c r="B441" t="str">
        <x:v>白帽GEO是什么：实验室设备品牌升级期如何用持续更新过期信息建立长期AI可见性（认知科普版）</x:v>
      </x:c>
      <x:c r="C441" t="str">
        <x:v>白帽GEO</x:v>
      </x:c>
      <x:c r="D441" t="str">
        <x:v>合规与平台规则</x:v>
      </x:c>
      <x:c r="E441" t="str">
        <x:v>实验室设备</x:v>
      </x:c>
      <x:c r="F441" t="str">
        <x:v>品牌升级期</x:v>
      </x:c>
      <x:c r="G441" t="str">
        <x:v>增长负责人</x:v>
      </x:c>
      <x:c r="H441" t="str">
        <x:v>为什么短期流量不是GEO核心</x:v>
      </x:c>
      <x:c r="I441" t="str">
        <x:v>持续更新过期信息</x:v>
      </x:c>
      <x:c r="J441" t="str">
        <x:v>建立创始人/专家IP增强可信度</x:v>
      </x:c>
      <x:c r="K441" t="str">
        <x:v>GEO的本质不是操控模型，而是让品牌事实更容易被理解和引用</x:v>
      </x:c>
      <x:c r="L441" t="str">
        <x:v>认知科普</x:v>
      </x:c>
      <x:c r="M441" t="str">
        <x:v>FAQ专题页</x:v>
      </x:c>
      <x:c r="N441" t="str">
        <x:v>复购/口碑层</x:v>
      </x:c>
      <x:c r="O441" t="str">
        <x:v>中</x:v>
      </x:c>
      <x:c r="P441" t="str">
        <x:v>4</x:v>
      </x:c>
      <x:c r="Q441" t="str">
        <x:v>4</x:v>
      </x:c>
      <x:c r="R441" t="str">
        <x:v>GEO, 品牌化GEO, 白帽GEO, AI搜索, 实验室设备, 合规与平台规则, 品牌升级期</x:v>
      </x:c>
      <x:c r="S441" t="str">
        <x:v>1. 用实验室设备场景解释问题；2. 阐明核心判断：白帽GEO用真实、权威、一致的信息换长期可见性，黑帽只是在透支信任。 3. 展开白帽做法：持续更新过期信息；4. 展开品牌资产：建立创始人/专家IP增强可信度；5. 给出品牌升级期行动清单和衡量指标。</x:v>
      </x:c>
      <x:c r="T441" t="str">
        <x:v>白帽GEO和黑帽GEO的边界是什么？｜哪些做法会伤害品牌？｜如何用真实证据建立长期可见性？</x:v>
      </x:c>
    </x:row>
    <x:row r="442">
      <x:c r="A442" t="str">
        <x:v>441</x:v>
      </x:c>
      <x:c r="B442" t="str">
        <x:v>为什么GEO一定要白帽：SaaS避开黑帽风险的内容策略</x:v>
      </x:c>
      <x:c r="C442" t="str">
        <x:v>白帽GEO</x:v>
      </x:c>
      <x:c r="D442" t="str">
        <x:v>风险规避</x:v>
      </x:c>
      <x:c r="E442" t="str">
        <x:v>SaaS</x:v>
      </x:c>
      <x:c r="F442" t="str">
        <x:v>渠道转型期</x:v>
      </x:c>
      <x:c r="G442" t="str">
        <x:v>渠道负责人</x:v>
      </x:c>
      <x:c r="H442" t="str">
        <x:v>白帽与黑帽的长期收益差异</x:v>
      </x:c>
      <x:c r="I442" t="str">
        <x:v>坚持真实事实与可验证证据</x:v>
      </x:c>
      <x:c r="J442" t="str">
        <x:v>把品牌承诺转化为可验证证据</x:v>
      </x:c>
      <x:c r="K442" t="str">
        <x:v>品牌越清晰，越容易成为AI答案里的默认选项</x:v>
      </x:c>
      <x:c r="L442" t="str">
        <x:v>方案比较</x:v>
      </x:c>
      <x:c r="M442" t="str">
        <x:v>播客提纲</x:v>
      </x:c>
      <x:c r="N442" t="str">
        <x:v>考虑层</x:v>
      </x:c>
      <x:c r="O442" t="str">
        <x:v>高</x:v>
      </x:c>
      <x:c r="P442" t="str">
        <x:v>4</x:v>
      </x:c>
      <x:c r="Q442" t="str">
        <x:v>4</x:v>
      </x:c>
      <x:c r="R442" t="str">
        <x:v>GEO, 品牌化GEO, 白帽GEO, AI搜索, SaaS, 风险规避, 渠道转型期</x:v>
      </x:c>
      <x:c r="S442" t="str">
        <x:v>1. 用SaaS场景解释问题；2. 阐明核心判断：白帽GEO用真实、权威、一致的信息换长期可见性，黑帽只是在透支信任。 3. 展开白帽做法：坚持真实事实与可验证证据；4. 展开品牌资产：把品牌承诺转化为可验证证据；5. 给出渠道转型期行动清单和衡量指标。</x:v>
      </x:c>
      <x:c r="T442" t="str">
        <x:v>白帽GEO和黑帽GEO的边界是什么？｜哪些做法会伤害品牌？｜如何用真实证据建立长期可见性？</x:v>
      </x:c>
    </x:row>
    <x:row r="443">
      <x:c r="A443" t="str">
        <x:v>442</x:v>
      </x:c>
      <x:c r="B443" t="str">
        <x:v>白帽GEO vs 黑帽GEO：代理商顾问如何判断长期有效的方法</x:v>
      </x:c>
      <x:c r="C443" t="str">
        <x:v>白帽GEO</x:v>
      </x:c>
      <x:c r="D443" t="str">
        <x:v>白帽GEO定义</x:v>
      </x:c>
      <x:c r="E443" t="str">
        <x:v>房地产</x:v>
      </x:c>
      <x:c r="F443" t="str">
        <x:v>出海期</x:v>
      </x:c>
      <x:c r="G443" t="str">
        <x:v>代理商顾问</x:v>
      </x:c>
      <x:c r="H443" t="str">
        <x:v>官网/媒体/社区的一致性</x:v>
      </x:c>
      <x:c r="I443" t="str">
        <x:v>不伪造权威和评价</x:v>
      </x:c>
      <x:c r="J443" t="str">
        <x:v>把客户案例转化为品牌证据链</x:v>
      </x:c>
      <x:c r="K443" t="str">
        <x:v>白帽品牌化GEO是复利，黑帽GEO是债务</x:v>
      </x:c>
      <x:c r="L443" t="str">
        <x:v>预算决策</x:v>
      </x:c>
      <x:c r="M443" t="str">
        <x:v>深度文章</x:v>
      </x:c>
      <x:c r="N443" t="str">
        <x:v>认知层</x:v>
      </x:c>
      <x:c r="O443" t="str">
        <x:v>高</x:v>
      </x:c>
      <x:c r="P443" t="str">
        <x:v>2</x:v>
      </x:c>
      <x:c r="Q443" t="str">
        <x:v>4</x:v>
      </x:c>
      <x:c r="R443" t="str">
        <x:v>GEO, 品牌化GEO, 白帽GEO, AI搜索, 房地产, 白帽GEO定义, 出海期</x:v>
      </x:c>
      <x:c r="S443" t="str">
        <x:v>1. 用房地产场景解释问题；2. 阐明核心判断：白帽GEO用真实、权威、一致的信息换长期可见性，黑帽只是在透支信任。 3. 展开白帽做法：不伪造权威和评价；4. 展开品牌资产：把客户案例转化为品牌证据链；5. 给出出海期行动清单和衡量指标。</x:v>
      </x:c>
      <x:c r="T443" t="str">
        <x:v>白帽GEO和黑帽GEO的边界是什么？｜哪些做法会伤害品牌？｜如何用真实证据建立长期可见性？</x:v>
      </x:c>
    </x:row>
    <x:row r="444">
      <x:c r="A444" t="str">
        <x:v>443</x:v>
      </x:c>
      <x:c r="B444" t="str">
        <x:v>留学服务白帽GEO清单：从真实证据到AI引用的执行步骤</x:v>
      </x:c>
      <x:c r="C444" t="str">
        <x:v>白帽GEO</x:v>
      </x:c>
      <x:c r="D444" t="str">
        <x:v>白帽与黑帽对比</x:v>
      </x:c>
      <x:c r="E444" t="str">
        <x:v>留学服务</x:v>
      </x:c>
      <x:c r="F444" t="str">
        <x:v>新品发布期</x:v>
      </x:c>
      <x:c r="G444" t="str">
        <x:v>SEO负责人</x:v>
      </x:c>
      <x:c r="H444" t="str">
        <x:v>用案例证明而不是堆词</x:v>
      </x:c>
      <x:c r="I444" t="str">
        <x:v>不做AI垃圾内容矩阵</x:v>
      </x:c>
      <x:c r="J444" t="str">
        <x:v>把内容从流量资产升级为信任资产</x:v>
      </x:c>
      <x:c r="K444" t="str">
        <x:v>AI降低了内容生产门槛，也提高了信任门槛</x:v>
      </x:c>
      <x:c r="L444" t="str">
        <x:v>案例学习</x:v>
      </x:c>
      <x:c r="M444" t="str">
        <x:v>高管演讲稿</x:v>
      </x:c>
      <x:c r="N444" t="str">
        <x:v>决策层</x:v>
      </x:c>
      <x:c r="O444" t="str">
        <x:v>高</x:v>
      </x:c>
      <x:c r="P444" t="str">
        <x:v>2</x:v>
      </x:c>
      <x:c r="Q444" t="str">
        <x:v>5</x:v>
      </x:c>
      <x:c r="R444" t="str">
        <x:v>GEO, 品牌化GEO, 白帽GEO, AI搜索, 留学服务, 白帽与黑帽对比, 新品发布期</x:v>
      </x:c>
      <x:c r="S444" t="str">
        <x:v>1. 用留学服务场景解释问题；2. 阐明核心判断：白帽GEO用真实、权威、一致的信息换长期可见性，黑帽只是在透支信任。 3. 展开白帽做法：不做AI垃圾内容矩阵；4. 展开品牌资产：把内容从流量资产升级为信任资产；5. 给出新品发布期行动清单和衡量指标。</x:v>
      </x:c>
      <x:c r="T444" t="str">
        <x:v>白帽GEO和黑帽GEO的边界是什么？｜哪些做法会伤害品牌？｜如何用真实证据建立长期可见性？</x:v>
      </x:c>
    </x:row>
    <x:row r="445">
      <x:c r="A445" t="str">
        <x:v>444</x:v>
      </x:c>
      <x:c r="B445" t="str">
        <x:v>别用短期漏洞做GEO：增长期企业为什么要坚持白帽</x:v>
      </x:c>
      <x:c r="C445" t="str">
        <x:v>白帽GEO</x:v>
      </x:c>
      <x:c r="D445" t="str">
        <x:v>合规与平台规则</x:v>
      </x:c>
      <x:c r="E445" t="str">
        <x:v>物流</x:v>
      </x:c>
      <x:c r="F445" t="str">
        <x:v>增长期</x:v>
      </x:c>
      <x:c r="G445" t="str">
        <x:v>品牌负责人</x:v>
      </x:c>
      <x:c r="H445" t="str">
        <x:v>竞争对手占位时如何反击</x:v>
      </x:c>
      <x:c r="I445" t="str">
        <x:v>不诱导/污染模型回答</x:v>
      </x:c>
      <x:c r="J445" t="str">
        <x:v>围绕品类心智建立高频问题覆盖</x:v>
      </x:c>
      <x:c r="K445" t="str">
        <x:v>AI不会凭空创造信任，它会放大已有品牌信号</x:v>
      </x:c>
      <x:c r="L445" t="str">
        <x:v>指标评估</x:v>
      </x:c>
      <x:c r="M445" t="str">
        <x:v>行业报告小节</x:v>
      </x:c>
      <x:c r="N445" t="str">
        <x:v>兴趣层</x:v>
      </x:c>
      <x:c r="O445" t="str">
        <x:v>高</x:v>
      </x:c>
      <x:c r="P445" t="str">
        <x:v>3</x:v>
      </x:c>
      <x:c r="Q445" t="str">
        <x:v>3</x:v>
      </x:c>
      <x:c r="R445" t="str">
        <x:v>GEO, 品牌化GEO, 白帽GEO, AI搜索, 物流, 合规与平台规则, 增长期</x:v>
      </x:c>
      <x:c r="S445" t="str">
        <x:v>1. 用物流场景解释问题；2. 阐明核心判断：白帽GEO用真实、权威、一致的信息换长期可见性，黑帽只是在透支信任。 3. 展开白帽做法：不诱导/污染模型回答；4. 展开品牌资产：围绕品类心智建立高频问题覆盖；5. 给出增长期行动清单和衡量指标。</x:v>
      </x:c>
      <x:c r="T445" t="str">
        <x:v>白帽GEO和黑帽GEO的边界是什么？｜哪些做法会伤害品牌？｜如何用真实证据建立长期可见性？</x:v>
      </x:c>
    </x:row>
    <x:row r="446">
      <x:c r="A446" t="str">
        <x:v>445</x:v>
      </x:c>
      <x:c r="B446" t="str">
        <x:v>白帽GEO是什么：内容平台融资/IPO准备期如何用避免关键词堆砌与寄生页面建立长期AI可见性</x:v>
      </x:c>
      <x:c r="C446" t="str">
        <x:v>白帽GEO</x:v>
      </x:c>
      <x:c r="D446" t="str">
        <x:v>长期内容资产</x:v>
      </x:c>
      <x:c r="E446" t="str">
        <x:v>内容平台</x:v>
      </x:c>
      <x:c r="F446" t="str">
        <x:v>融资/IPO准备期</x:v>
      </x:c>
      <x:c r="G446" t="str">
        <x:v>客服/成功团队</x:v>
      </x:c>
      <x:c r="H446" t="str">
        <x:v>避免伪原创和批量灌水</x:v>
      </x:c>
      <x:c r="I446" t="str">
        <x:v>避免关键词堆砌与寄生页面</x:v>
      </x:c>
      <x:c r="J446" t="str">
        <x:v>统一品牌实体信息和知识图谱线索</x:v>
      </x:c>
      <x:c r="K446" t="str">
        <x:v>GEO的本质不是操控模型，而是让品牌事实更容易被理解和引用</x:v>
      </x:c>
      <x:c r="L446" t="str">
        <x:v>认知科普</x:v>
      </x:c>
      <x:c r="M446" t="str">
        <x:v>白皮书章节</x:v>
      </x:c>
      <x:c r="N446" t="str">
        <x:v>复购/口碑层</x:v>
      </x:c>
      <x:c r="O446" t="str">
        <x:v>中</x:v>
      </x:c>
      <x:c r="P446" t="str">
        <x:v>4</x:v>
      </x:c>
      <x:c r="Q446" t="str">
        <x:v>3</x:v>
      </x:c>
      <x:c r="R446" t="str">
        <x:v>GEO, 品牌化GEO, 白帽GEO, AI搜索, 内容平台, 长期内容资产, 融资/IPO准备期</x:v>
      </x:c>
      <x:c r="S446" t="str">
        <x:v>1. 用内容平台场景解释问题；2. 阐明核心判断：白帽GEO用真实、权威、一致的信息换长期可见性，黑帽只是在透支信任。 3. 展开白帽做法：避免关键词堆砌与寄生页面；4. 展开品牌资产：统一品牌实体信息和知识图谱线索；5. 给出融资/IPO准备期行动清单和衡量指标。</x:v>
      </x:c>
      <x:c r="T446" t="str">
        <x:v>白帽GEO和黑帽GEO的边界是什么？｜哪些做法会伤害品牌？｜如何用真实证据建立长期可见性？</x:v>
      </x:c>
    </x:row>
    <x:row r="447">
      <x:c r="A447" t="str">
        <x:v>446</x:v>
      </x:c>
      <x:c r="B447" t="str">
        <x:v>为什么GEO一定要白帽：消费电子避开黑帽风险的内容策略</x:v>
      </x:c>
      <x:c r="C447" t="str">
        <x:v>白帽GEO</x:v>
      </x:c>
      <x:c r="D447" t="str">
        <x:v>风险规避</x:v>
      </x:c>
      <x:c r="E447" t="str">
        <x:v>消费电子</x:v>
      </x:c>
      <x:c r="F447" t="str">
        <x:v>0-1冷启动期</x:v>
      </x:c>
      <x:c r="G447" t="str">
        <x:v>投资人/董事会</x:v>
      </x:c>
      <x:c r="H447" t="str">
        <x:v>从口碑到AI答案的路径</x:v>
      </x:c>
      <x:c r="I447" t="str">
        <x:v>用专家署名和来源增强可信度</x:v>
      </x:c>
      <x:c r="J447" t="str">
        <x:v>把品牌定位变成AI可引用的标准答案</x:v>
      </x:c>
      <x:c r="K447" t="str">
        <x:v>品牌越清晰，越容易成为AI答案里的默认选项</x:v>
      </x:c>
      <x:c r="L447" t="str">
        <x:v>方案比较</x:v>
      </x:c>
      <x:c r="M447" t="str">
        <x:v>销售赋能页</x:v>
      </x:c>
      <x:c r="N447" t="str">
        <x:v>考虑层</x:v>
      </x:c>
      <x:c r="O447" t="str">
        <x:v>高</x:v>
      </x:c>
      <x:c r="P447" t="str">
        <x:v>3</x:v>
      </x:c>
      <x:c r="Q447" t="str">
        <x:v>3</x:v>
      </x:c>
      <x:c r="R447" t="str">
        <x:v>GEO, 品牌化GEO, 白帽GEO, AI搜索, 消费电子, 风险规避, 0-1冷启动期</x:v>
      </x:c>
      <x:c r="S447" t="str">
        <x:v>1. 用消费电子场景解释问题；2. 阐明核心判断：白帽GEO用真实、权威、一致的信息换长期可见性，黑帽只是在透支信任。 3. 展开白帽做法：用专家署名和来源增强可信度；4. 展开品牌资产：把品牌定位变成AI可引用的标准答案；5. 给出0-1冷启动期行动清单和衡量指标。</x:v>
      </x:c>
      <x:c r="T447" t="str">
        <x:v>白帽GEO和黑帽GEO的边界是什么？｜哪些做法会伤害品牌？｜如何用真实证据建立长期可见性？</x:v>
      </x:c>
    </x:row>
    <x:row r="448">
      <x:c r="A448" t="str">
        <x:v>447</x:v>
      </x:c>
      <x:c r="B448" t="str">
        <x:v>白帽GEO vs 黑帽GEO：公关负责人如何判断长期有效的方法</x:v>
      </x:c>
      <x:c r="C448" t="str">
        <x:v>白帽GEO</x:v>
      </x:c>
      <x:c r="D448" t="str">
        <x:v>白帽GEO定义</x:v>
      </x:c>
      <x:c r="E448" t="str">
        <x:v>软件外包</x:v>
      </x:c>
      <x:c r="F448" t="str">
        <x:v>品牌升级期</x:v>
      </x:c>
      <x:c r="G448" t="str">
        <x:v>公关负责人</x:v>
      </x:c>
      <x:c r="H448" t="str">
        <x:v>为什么先做品牌再做GEO</x:v>
      </x:c>
      <x:c r="I448" t="str">
        <x:v>保持品牌信息一致性</x:v>
      </x:c>
      <x:c r="J448" t="str">
        <x:v>沉淀品牌术语、方法论和差异化表达</x:v>
      </x:c>
      <x:c r="K448" t="str">
        <x:v>白帽品牌化GEO是复利，黑帽GEO是债务</x:v>
      </x:c>
      <x:c r="L448" t="str">
        <x:v>预算决策</x:v>
      </x:c>
      <x:c r="M448" t="str">
        <x:v>清单型文章</x:v>
      </x:c>
      <x:c r="N448" t="str">
        <x:v>认知层</x:v>
      </x:c>
      <x:c r="O448" t="str">
        <x:v>高</x:v>
      </x:c>
      <x:c r="P448" t="str">
        <x:v>2</x:v>
      </x:c>
      <x:c r="Q448" t="str">
        <x:v>3</x:v>
      </x:c>
      <x:c r="R448" t="str">
        <x:v>GEO, 品牌化GEO, 白帽GEO, AI搜索, 软件外包, 白帽GEO定义, 品牌升级期</x:v>
      </x:c>
      <x:c r="S448" t="str">
        <x:v>1. 用软件外包场景解释问题；2. 阐明核心判断：白帽GEO用真实、权威、一致的信息换长期可见性，黑帽只是在透支信任。 3. 展开白帽做法：保持品牌信息一致性；4. 展开品牌资产：沉淀品牌术语、方法论和差异化表达；5. 给出品牌升级期行动清单和衡量指标。</x:v>
      </x:c>
      <x:c r="T448" t="str">
        <x:v>白帽GEO和黑帽GEO的边界是什么？｜哪些做法会伤害品牌？｜如何用真实证据建立长期可见性？</x:v>
      </x:c>
    </x:row>
    <x:row r="449">
      <x:c r="A449" t="str">
        <x:v>448</x:v>
      </x:c>
      <x:c r="B449" t="str">
        <x:v>养老服务白帽GEO清单：从真实证据到AI引用的执行步骤</x:v>
      </x:c>
      <x:c r="C449" t="str">
        <x:v>白帽GEO</x:v>
      </x:c>
      <x:c r="D449" t="str">
        <x:v>合规与平台规则</x:v>
      </x:c>
      <x:c r="E449" t="str">
        <x:v>养老服务</x:v>
      </x:c>
      <x:c r="F449" t="str">
        <x:v>渠道转型期</x:v>
      </x:c>
      <x:c r="G449" t="str">
        <x:v>CMO/市场负责人</x:v>
      </x:c>
      <x:c r="H449" t="str">
        <x:v>品牌资产如何被AI放大</x:v>
      </x:c>
      <x:c r="I449" t="str">
        <x:v>以用户问题和真实价值为中心</x:v>
      </x:c>
      <x:c r="J449" t="str">
        <x:v>用稳定叙事降低用户和AI的理解成本</x:v>
      </x:c>
      <x:c r="K449" t="str">
        <x:v>AI降低了内容生产门槛，也提高了信任门槛</x:v>
      </x:c>
      <x:c r="L449" t="str">
        <x:v>案例学习</x:v>
      </x:c>
      <x:c r="M449" t="str">
        <x:v>短视频脚本</x:v>
      </x:c>
      <x:c r="N449" t="str">
        <x:v>决策层</x:v>
      </x:c>
      <x:c r="O449" t="str">
        <x:v>高</x:v>
      </x:c>
      <x:c r="P449" t="str">
        <x:v>3</x:v>
      </x:c>
      <x:c r="Q449" t="str">
        <x:v>4</x:v>
      </x:c>
      <x:c r="R449" t="str">
        <x:v>GEO, 品牌化GEO, 白帽GEO, AI搜索, 养老服务, 合规与平台规则, 渠道转型期</x:v>
      </x:c>
      <x:c r="S449" t="str">
        <x:v>1. 用养老服务场景解释问题；2. 阐明核心判断：白帽GEO用真实、权威、一致的信息换长期可见性，黑帽只是在透支信任。 3. 展开白帽做法：以用户问题和真实价值为中心；4. 展开品牌资产：用稳定叙事降低用户和AI的理解成本；5. 给出渠道转型期行动清单和衡量指标。</x:v>
      </x:c>
      <x:c r="T449" t="str">
        <x:v>白帽GEO和黑帽GEO的边界是什么？｜哪些做法会伤害品牌？｜如何用真实证据建立长期可见性？</x:v>
      </x:c>
    </x:row>
    <x:row r="450">
      <x:c r="A450" t="str">
        <x:v>449</x:v>
      </x:c>
      <x:c r="B450" t="str">
        <x:v>别用短期漏洞做GEO：规模化期企业为什么要坚持白帽</x:v>
      </x:c>
      <x:c r="C450" t="str">
        <x:v>白帽GEO</x:v>
      </x:c>
      <x:c r="D450" t="str">
        <x:v>长期内容资产</x:v>
      </x:c>
      <x:c r="E450" t="str">
        <x:v>私域运营</x:v>
      </x:c>
      <x:c r="F450" t="str">
        <x:v>规模化期</x:v>
      </x:c>
      <x:c r="G450" t="str">
        <x:v>行业专家</x:v>
      </x:c>
      <x:c r="H450" t="str">
        <x:v>问答型内容如何沉淀品牌答案</x:v>
      </x:c>
      <x:c r="I450" t="str">
        <x:v>尊重平台规则和版权</x:v>
      </x:c>
      <x:c r="J450" t="str">
        <x:v>用第三方背书提升AI推荐信任</x:v>
      </x:c>
      <x:c r="K450" t="str">
        <x:v>越复杂的决策，品牌信任越会影响AI推荐路径</x:v>
      </x:c>
      <x:c r="L450" t="str">
        <x:v>指标评估</x:v>
      </x:c>
      <x:c r="M450" t="str">
        <x:v>培训课件</x:v>
      </x:c>
      <x:c r="N450" t="str">
        <x:v>兴趣层</x:v>
      </x:c>
      <x:c r="O450" t="str">
        <x:v>高</x:v>
      </x:c>
      <x:c r="P450" t="str">
        <x:v>3</x:v>
      </x:c>
      <x:c r="Q450" t="str">
        <x:v>5</x:v>
      </x:c>
      <x:c r="R450" t="str">
        <x:v>GEO, 品牌化GEO, 白帽GEO, AI搜索, 私域运营, 长期内容资产, 规模化期</x:v>
      </x:c>
      <x:c r="S450" t="str">
        <x:v>1. 用私域运营场景解释问题；2. 阐明核心判断：白帽GEO用真实、权威、一致的信息换长期可见性，黑帽只是在透支信任。 3. 展开白帽做法：尊重平台规则和版权；4. 展开品牌资产：用第三方背书提升AI推荐信任；5. 给出规模化期行动清单和衡量指标。</x:v>
      </x:c>
      <x:c r="T450" t="str">
        <x:v>白帽GEO和黑帽GEO的边界是什么？｜哪些做法会伤害品牌？｜如何用真实证据建立长期可见性？</x:v>
      </x:c>
    </x:row>
    <x:row r="451">
      <x:c r="A451" t="str">
        <x:v>450</x:v>
      </x:c>
      <x:c r="B451" t="str">
        <x:v>白帽GEO是什么：DTC品牌危机修复期如何用建立长期内容资产而非短期漏洞建立长期AI可见性</x:v>
      </x:c>
      <x:c r="C451" t="str">
        <x:v>白帽GEO</x:v>
      </x:c>
      <x:c r="D451" t="str">
        <x:v>风险规避</x:v>
      </x:c>
      <x:c r="E451" t="str">
        <x:v>DTC品牌</x:v>
      </x:c>
      <x:c r="F451" t="str">
        <x:v>危机修复期</x:v>
      </x:c>
      <x:c r="G451" t="str">
        <x:v>产品负责人</x:v>
      </x:c>
      <x:c r="H451" t="str">
        <x:v>建立AI可引用的事实资产</x:v>
      </x:c>
      <x:c r="I451" t="str">
        <x:v>建立长期内容资产而非短期漏洞</x:v>
      </x:c>
      <x:c r="J451" t="str">
        <x:v>让AI在比较、推荐、解释时自然提到品牌</x:v>
      </x:c>
      <x:c r="K451" t="str">
        <x:v>品牌是AI时代降低选择成本的核心入口</x:v>
      </x:c>
      <x:c r="L451" t="str">
        <x:v>认知科普</x:v>
      </x:c>
      <x:c r="M451" t="str">
        <x:v>案例拆解</x:v>
      </x:c>
      <x:c r="N451" t="str">
        <x:v>复购/口碑层</x:v>
      </x:c>
      <x:c r="O451" t="str">
        <x:v>中</x:v>
      </x:c>
      <x:c r="P451" t="str">
        <x:v>2</x:v>
      </x:c>
      <x:c r="Q451" t="str">
        <x:v>5</x:v>
      </x:c>
      <x:c r="R451" t="str">
        <x:v>GEO, 品牌化GEO, 白帽GEO, AI搜索, DTC品牌, 风险规避, 危机修复期</x:v>
      </x:c>
      <x:c r="S451" t="str">
        <x:v>1. 用DTC品牌场景解释问题；2. 阐明核心判断：白帽GEO用真实、权威、一致的信息换长期可见性，黑帽只是在透支信任。 3. 展开白帽做法：建立长期内容资产而非短期漏洞；4. 展开品牌资产：让AI在比较、推荐、解释时自然提到品牌；5. 给出危机修复期行动清单和衡量指标。</x:v>
      </x:c>
      <x:c r="T451" t="str">
        <x:v>白帽GEO和黑帽GEO的边界是什么？｜哪些做法会伤害品牌？｜如何用真实证据建立长期可见性？</x:v>
      </x:c>
    </x:row>
    <x:row r="452">
      <x:c r="A452" t="str">
        <x:v>451</x:v>
      </x:c>
      <x:c r="B452" t="str">
        <x:v>白帽GEO vs 黑帽GEO：内容负责人如何判断长期有效的方法</x:v>
      </x:c>
      <x:c r="C452" t="str">
        <x:v>白帽GEO</x:v>
      </x:c>
      <x:c r="D452" t="str">
        <x:v>白帽GEO定义</x:v>
      </x:c>
      <x:c r="E452" t="str">
        <x:v>医疗健康</x:v>
      </x:c>
      <x:c r="F452" t="str">
        <x:v>PMF探索期</x:v>
      </x:c>
      <x:c r="G452" t="str">
        <x:v>内容负责人</x:v>
      </x:c>
      <x:c r="H452" t="str">
        <x:v>如何衡量被AI提及</x:v>
      </x:c>
      <x:c r="I452" t="str">
        <x:v>清晰披露案例、数据和方法边界</x:v>
      </x:c>
      <x:c r="J452" t="str">
        <x:v>让官网、媒体、社媒、案例形成统一品牌事实</x:v>
      </x:c>
      <x:c r="K452" t="str">
        <x:v>AI推荐更依赖一致、权威、可验证的信息</x:v>
      </x:c>
      <x:c r="L452" t="str">
        <x:v>执行教程</x:v>
      </x:c>
      <x:c r="M452" t="str">
        <x:v>官网落地页</x:v>
      </x:c>
      <x:c r="N452" t="str">
        <x:v>考虑层</x:v>
      </x:c>
      <x:c r="O452" t="str">
        <x:v>高</x:v>
      </x:c>
      <x:c r="P452" t="str">
        <x:v>3</x:v>
      </x:c>
      <x:c r="Q452" t="str">
        <x:v>4</x:v>
      </x:c>
      <x:c r="R452" t="str">
        <x:v>GEO, 品牌化GEO, 白帽GEO, AI搜索, 医疗健康, 白帽GEO定义, PMF探索期</x:v>
      </x:c>
      <x:c r="S452" t="str">
        <x:v>1. 用医疗健康场景解释问题；2. 阐明核心判断：白帽GEO用真实、权威、一致的信息换长期可见性，黑帽只是在透支信任。 3. 展开白帽做法：清晰披露案例、数据和方法边界；4. 展开品牌资产：让官网、媒体、社媒、案例形成统一品牌事实；5. 给出PMF探索期行动清单和衡量指标。</x:v>
      </x:c>
      <x:c r="T452" t="str">
        <x:v>白帽GEO和黑帽GEO的边界是什么？｜哪些做法会伤害品牌？｜如何用真实证据建立长期可见性？</x:v>
      </x:c>
    </x:row>
    <x:row r="453">
      <x:c r="A453" t="str">
        <x:v>452</x:v>
      </x:c>
      <x:c r="B453" t="str">
        <x:v>金融科技白帽GEO清单：从真实证据到AI引用的执行步骤</x:v>
      </x:c>
      <x:c r="C453" t="str">
        <x:v>白帽GEO</x:v>
      </x:c>
      <x:c r="D453" t="str">
        <x:v>白帽与黑帽对比</x:v>
      </x:c>
      <x:c r="E453" t="str">
        <x:v>金融科技</x:v>
      </x:c>
      <x:c r="F453" t="str">
        <x:v>竞争加剧期</x:v>
      </x:c>
      <x:c r="G453" t="str">
        <x:v>创始人/CEO</x:v>
      </x:c>
      <x:c r="H453" t="str">
        <x:v>把品类知识变成品牌心智</x:v>
      </x:c>
      <x:c r="I453" t="str">
        <x:v>持续更新过期信息</x:v>
      </x:c>
      <x:c r="J453" t="str">
        <x:v>建立创始人/专家IP增强可信度</x:v>
      </x:c>
      <x:c r="K453" t="str">
        <x:v>AI会放大口碑、专业度和一致性，也会放大品牌缺口</x:v>
      </x:c>
      <x:c r="L453" t="str">
        <x:v>风险规避</x:v>
      </x:c>
      <x:c r="M453" t="str">
        <x:v>FAQ专题页</x:v>
      </x:c>
      <x:c r="N453" t="str">
        <x:v>认知层</x:v>
      </x:c>
      <x:c r="O453" t="str">
        <x:v>高</x:v>
      </x:c>
      <x:c r="P453" t="str">
        <x:v>3</x:v>
      </x:c>
      <x:c r="Q453" t="str">
        <x:v>5</x:v>
      </x:c>
      <x:c r="R453" t="str">
        <x:v>GEO, 品牌化GEO, 白帽GEO, AI搜索, 金融科技, 白帽与黑帽对比, 竞争加剧期</x:v>
      </x:c>
      <x:c r="S453" t="str">
        <x:v>1. 用金融科技场景解释问题；2. 阐明核心判断：白帽GEO用真实、权威、一致的信息换长期可见性，黑帽只是在透支信任。 3. 展开白帽做法：持续更新过期信息；4. 展开品牌资产：建立创始人/专家IP增强可信度；5. 给出竞争加剧期行动清单和衡量指标。</x:v>
      </x:c>
      <x:c r="T453" t="str">
        <x:v>白帽GEO和黑帽GEO的边界是什么？｜哪些做法会伤害品牌？｜如何用真实证据建立长期可见性？</x:v>
      </x:c>
    </x:row>
    <x:row r="454">
      <x:c r="A454" t="str">
        <x:v>453</x:v>
      </x:c>
      <x:c r="B454" t="str">
        <x:v>存量增长期企业的AI品牌课：为什么品牌才是GEO的底座</x:v>
      </x:c>
      <x:c r="C454" t="str">
        <x:v>AI时代品牌</x:v>
      </x:c>
      <x:c r="D454" t="str">
        <x:v>信任门槛提升</x:v>
      </x:c>
      <x:c r="E454" t="str">
        <x:v>招聘平台</x:v>
      </x:c>
      <x:c r="F454" t="str">
        <x:v>存量增长期</x:v>
      </x:c>
      <x:c r="G454" t="str">
        <x:v>中小企业主</x:v>
      </x:c>
      <x:c r="H454" t="str">
        <x:v>内容矩阵如何服务品牌</x:v>
      </x:c>
      <x:c r="I454" t="str">
        <x:v>坚持真实事实与可验证证据</x:v>
      </x:c>
      <x:c r="J454" t="str">
        <x:v>把品牌承诺转化为可验证证据</x:v>
      </x:c>
      <x:c r="K454" t="str">
        <x:v>没有品牌资产的内容，很容易被AI压缩成同质答案</x:v>
      </x:c>
      <x:c r="L454" t="str">
        <x:v>工具选择</x:v>
      </x:c>
      <x:c r="M454" t="str">
        <x:v>播客提纲</x:v>
      </x:c>
      <x:c r="N454" t="str">
        <x:v>决策层</x:v>
      </x:c>
      <x:c r="O454" t="str">
        <x:v>高</x:v>
      </x:c>
      <x:c r="P454" t="str">
        <x:v>4</x:v>
      </x:c>
      <x:c r="Q454" t="str">
        <x:v>3</x:v>
      </x:c>
      <x:c r="R454" t="str">
        <x:v>GEO, 品牌化GEO, 白帽GEO, AI搜索, 招聘平台, 信任门槛提升, 存量增长期</x:v>
      </x:c>
      <x:c r="S454" t="str">
        <x:v>1. 用招聘平台场景解释问题；2. 阐明核心判断：AI只是放大品牌资产；品牌越清晰、证据越强，越容易成为答案里的默认选择。 3. 展开白帽做法：坚持真实事实与可验证证据；4. 展开品牌资产：把品牌承诺转化为可验证证据；5. 给出存量增长期行动清单和衡量指标。</x:v>
      </x:c>
      <x:c r="T454" t="str">
        <x:v>AI为什么会放大品牌差距？｜品牌核心到底是什么？｜没有品牌资产的内容为什么会被同质化？</x:v>
      </x:c>
    </x:row>
    <x:row r="455">
      <x:c r="A455" t="str">
        <x:v>454</x:v>
      </x:c>
      <x:c r="B455" t="str">
        <x:v>AI只是放大品牌：母婴为什么更需要清晰定位和可信证据</x:v>
      </x:c>
      <x:c r="C455" t="str">
        <x:v>AI时代品牌</x:v>
      </x:c>
      <x:c r="D455" t="str">
        <x:v>品牌是选择理由</x:v>
      </x:c>
      <x:c r="E455" t="str">
        <x:v>母婴</x:v>
      </x:c>
      <x:c r="F455" t="str">
        <x:v>出海期</x:v>
      </x:c>
      <x:c r="G455" t="str">
        <x:v>销售负责人</x:v>
      </x:c>
      <x:c r="H455" t="str">
        <x:v>AI推荐如何识别可信品牌</x:v>
      </x:c>
      <x:c r="I455" t="str">
        <x:v>不伪造权威和评价</x:v>
      </x:c>
      <x:c r="J455" t="str">
        <x:v>把客户案例转化为品牌证据链</x:v>
      </x:c>
      <x:c r="K455" t="str">
        <x:v>AI把用户问题前置，品牌要提前给出可信答案</x:v>
      </x:c>
      <x:c r="L455" t="str">
        <x:v>团队培训</x:v>
      </x:c>
      <x:c r="M455" t="str">
        <x:v>深度文章</x:v>
      </x:c>
      <x:c r="N455" t="str">
        <x:v>兴趣层</x:v>
      </x:c>
      <x:c r="O455" t="str">
        <x:v>中</x:v>
      </x:c>
      <x:c r="P455" t="str">
        <x:v>5</x:v>
      </x:c>
      <x:c r="Q455" t="str">
        <x:v>3</x:v>
      </x:c>
      <x:c r="R455" t="str">
        <x:v>GEO, 品牌化GEO, 白帽GEO, AI搜索, 母婴, 品牌是选择理由, 出海期</x:v>
      </x:c>
      <x:c r="S455" t="str">
        <x:v>1. 用母婴场景解释问题；2. 阐明核心判断：AI只是放大品牌资产；品牌越清晰、证据越强，越容易成为答案里的默认选择。 3. 展开白帽做法：不伪造权威和评价；4. 展开品牌资产：把客户案例转化为品牌证据链；5. 给出出海期行动清单和衡量指标。</x:v>
      </x:c>
      <x:c r="T455" t="str">
        <x:v>AI为什么会放大品牌差距？｜品牌核心到底是什么？｜没有品牌资产的内容为什么会被同质化？</x:v>
      </x:c>
    </x:row>
    <x:row r="456">
      <x:c r="A456" t="str">
        <x:v>455</x:v>
      </x:c>
      <x:c r="B456" t="str">
        <x:v>AI时代品牌为什么更重要：B2B外贸增长负责人的GEO新共识</x:v>
      </x:c>
      <x:c r="C456" t="str">
        <x:v>AI时代品牌</x:v>
      </x:c>
      <x:c r="D456" t="str">
        <x:v>AI时代品牌价值</x:v>
      </x:c>
      <x:c r="E456" t="str">
        <x:v>B2B外贸</x:v>
      </x:c>
      <x:c r="F456" t="str">
        <x:v>新品发布期</x:v>
      </x:c>
      <x:c r="G456" t="str">
        <x:v>增长负责人</x:v>
      </x:c>
      <x:c r="H456" t="str">
        <x:v>内容可信度与专家背书</x:v>
      </x:c>
      <x:c r="I456" t="str">
        <x:v>不做AI垃圾内容矩阵</x:v>
      </x:c>
      <x:c r="J456" t="str">
        <x:v>把内容从流量资产升级为信任资产</x:v>
      </x:c>
      <x:c r="K456" t="str">
        <x:v>未来的竞争不是谁发得多，而是谁更值得被引用</x:v>
      </x:c>
      <x:c r="L456" t="str">
        <x:v>问题诊断</x:v>
      </x:c>
      <x:c r="M456" t="str">
        <x:v>高管演讲稿</x:v>
      </x:c>
      <x:c r="N456" t="str">
        <x:v>复购/口碑层</x:v>
      </x:c>
      <x:c r="O456" t="str">
        <x:v>中</x:v>
      </x:c>
      <x:c r="P456" t="str">
        <x:v>3</x:v>
      </x:c>
      <x:c r="Q456" t="str">
        <x:v>4</x:v>
      </x:c>
      <x:c r="R456" t="str">
        <x:v>GEO, 品牌化GEO, 白帽GEO, AI搜索, B2B外贸, AI时代品牌价值, 新品发布期</x:v>
      </x:c>
      <x:c r="S456" t="str">
        <x:v>1. 用B2B外贸场景解释问题；2. 阐明核心判断：AI只是放大品牌资产；品牌越清晰、证据越强，越容易成为答案里的默认选择。 3. 展开白帽做法：不做AI垃圾内容矩阵；4. 展开品牌资产：把内容从流量资产升级为信任资产；5. 给出新品发布期行动清单和衡量指标。</x:v>
      </x:c>
      <x:c r="T456" t="str">
        <x:v>AI为什么会放大品牌差距？｜品牌核心到底是什么？｜没有品牌资产的内容为什么会被同质化？</x:v>
      </x:c>
    </x:row>
    <x:row r="457">
      <x:c r="A457" t="str">
        <x:v>456</x:v>
      </x:c>
      <x:c r="B457" t="str">
        <x:v>内容越多越没用？AI时代低代码品牌信任才是核心</x:v>
      </x:c>
      <x:c r="C457" t="str">
        <x:v>AI时代品牌</x:v>
      </x:c>
      <x:c r="D457" t="str">
        <x:v>AI只是放大品牌</x:v>
      </x:c>
      <x:c r="E457" t="str">
        <x:v>低代码</x:v>
      </x:c>
      <x:c r="F457" t="str">
        <x:v>增长期</x:v>
      </x:c>
      <x:c r="G457" t="str">
        <x:v>创始人/CEO</x:v>
      </x:c>
      <x:c r="H457" t="str">
        <x:v>从用户问题反推品牌叙事</x:v>
      </x:c>
      <x:c r="I457" t="str">
        <x:v>不诱导/污染模型回答</x:v>
      </x:c>
      <x:c r="J457" t="str">
        <x:v>围绕品类心智建立高频问题覆盖</x:v>
      </x:c>
      <x:c r="K457" t="str">
        <x:v>AI不会凭空创造信任，它会放大已有品牌信号</x:v>
      </x:c>
      <x:c r="L457" t="str">
        <x:v>执行教程</x:v>
      </x:c>
      <x:c r="M457" t="str">
        <x:v>行业报告小节</x:v>
      </x:c>
      <x:c r="N457" t="str">
        <x:v>考虑层</x:v>
      </x:c>
      <x:c r="O457" t="str">
        <x:v>高</x:v>
      </x:c>
      <x:c r="P457" t="str">
        <x:v>4</x:v>
      </x:c>
      <x:c r="Q457" t="str">
        <x:v>3</x:v>
      </x:c>
      <x:c r="R457" t="str">
        <x:v>GEO, 品牌化GEO, 白帽GEO, AI搜索, 低代码, AI只是放大品牌, 增长期</x:v>
      </x:c>
      <x:c r="S457" t="str">
        <x:v>1. 用低代码场景解释问题；2. 阐明核心判断：AI只是放大品牌资产；品牌越清晰、证据越强，越容易成为答案里的默认选择。 3. 展开白帽做法：不诱导/污染模型回答；4. 展开品牌资产：围绕品类心智建立高频问题覆盖；5. 给出增长期行动清单和衡量指标。</x:v>
      </x:c>
      <x:c r="T457" t="str">
        <x:v>AI为什么会放大品牌差距？｜品牌核心到底是什么？｜没有品牌资产的内容为什么会被同质化？</x:v>
      </x:c>
    </x:row>
    <x:row r="458">
      <x:c r="A458" t="str">
        <x:v>457</x:v>
      </x:c>
      <x:c r="B458" t="str">
        <x:v>从品牌心智到AI推荐：工程建筑如何避免被同质化答案淹没</x:v>
      </x:c>
      <x:c r="C458" t="str">
        <x:v>AI时代品牌</x:v>
      </x:c>
      <x:c r="D458" t="str">
        <x:v>信任门槛提升</x:v>
      </x:c>
      <x:c r="E458" t="str">
        <x:v>工程建筑</x:v>
      </x:c>
      <x:c r="F458" t="str">
        <x:v>融资/IPO准备期</x:v>
      </x:c>
      <x:c r="G458" t="str">
        <x:v>中小企业主</x:v>
      </x:c>
      <x:c r="H458" t="str">
        <x:v>预算有限如何起步</x:v>
      </x:c>
      <x:c r="I458" t="str">
        <x:v>避免关键词堆砌与寄生页面</x:v>
      </x:c>
      <x:c r="J458" t="str">
        <x:v>统一品牌实体信息和知识图谱线索</x:v>
      </x:c>
      <x:c r="K458" t="str">
        <x:v>GEO的本质不是操控模型，而是让品牌事实更容易被理解和引用</x:v>
      </x:c>
      <x:c r="L458" t="str">
        <x:v>风险规避</x:v>
      </x:c>
      <x:c r="M458" t="str">
        <x:v>白皮书章节</x:v>
      </x:c>
      <x:c r="N458" t="str">
        <x:v>认知层</x:v>
      </x:c>
      <x:c r="O458" t="str">
        <x:v>高</x:v>
      </x:c>
      <x:c r="P458" t="str">
        <x:v>4</x:v>
      </x:c>
      <x:c r="Q458" t="str">
        <x:v>4</x:v>
      </x:c>
      <x:c r="R458" t="str">
        <x:v>GEO, 品牌化GEO, 白帽GEO, AI搜索, 工程建筑, 信任门槛提升, 融资/IPO准备期</x:v>
      </x:c>
      <x:c r="S458" t="str">
        <x:v>1. 用工程建筑场景解释问题；2. 阐明核心判断：AI只是放大品牌资产；品牌越清晰、证据越强，越容易成为答案里的默认选择。 3. 展开白帽做法：避免关键词堆砌与寄生页面；4. 展开品牌资产：统一品牌实体信息和知识图谱线索；5. 给出融资/IPO准备期行动清单和衡量指标。</x:v>
      </x:c>
      <x:c r="T458" t="str">
        <x:v>AI为什么会放大品牌差距？｜品牌核心到底是什么？｜没有品牌资产的内容为什么会被同质化？</x:v>
      </x:c>
    </x:row>
    <x:row r="459">
      <x:c r="A459" t="str">
        <x:v>458</x:v>
      </x:c>
      <x:c r="B459" t="str">
        <x:v>0-1冷启动期企业的AI品牌课：为什么品牌才是GEO的底座</x:v>
      </x:c>
      <x:c r="C459" t="str">
        <x:v>AI时代品牌</x:v>
      </x:c>
      <x:c r="D459" t="str">
        <x:v>品牌是选择理由</x:v>
      </x:c>
      <x:c r="E459" t="str">
        <x:v>企业服务</x:v>
      </x:c>
      <x:c r="F459" t="str">
        <x:v>0-1冷启动期</x:v>
      </x:c>
      <x:c r="G459" t="str">
        <x:v>销售负责人</x:v>
      </x:c>
      <x:c r="H459" t="str">
        <x:v>品牌声量和转化如何联动</x:v>
      </x:c>
      <x:c r="I459" t="str">
        <x:v>用专家署名和来源增强可信度</x:v>
      </x:c>
      <x:c r="J459" t="str">
        <x:v>把品牌定位变成AI可引用的标准答案</x:v>
      </x:c>
      <x:c r="K459" t="str">
        <x:v>品牌越清晰，越容易成为AI答案里的默认选项</x:v>
      </x:c>
      <x:c r="L459" t="str">
        <x:v>工具选择</x:v>
      </x:c>
      <x:c r="M459" t="str">
        <x:v>销售赋能页</x:v>
      </x:c>
      <x:c r="N459" t="str">
        <x:v>决策层</x:v>
      </x:c>
      <x:c r="O459" t="str">
        <x:v>高</x:v>
      </x:c>
      <x:c r="P459" t="str">
        <x:v>3</x:v>
      </x:c>
      <x:c r="Q459" t="str">
        <x:v>5</x:v>
      </x:c>
      <x:c r="R459" t="str">
        <x:v>GEO, 品牌化GEO, 白帽GEO, AI搜索, 企业服务, 品牌是选择理由, 0-1冷启动期</x:v>
      </x:c>
      <x:c r="S459" t="str">
        <x:v>1. 用企业服务场景解释问题；2. 阐明核心判断：AI只是放大品牌资产；品牌越清晰、证据越强，越容易成为答案里的默认选择。 3. 展开白帽做法：用专家署名和来源增强可信度；4. 展开品牌资产：把品牌定位变成AI可引用的标准答案；5. 给出0-1冷启动期行动清单和衡量指标。</x:v>
      </x:c>
      <x:c r="T459" t="str">
        <x:v>AI为什么会放大品牌差距？｜品牌核心到底是什么？｜没有品牌资产的内容为什么会被同质化？</x:v>
      </x:c>
    </x:row>
    <x:row r="460">
      <x:c r="A460" t="str">
        <x:v>459</x:v>
      </x:c>
      <x:c r="B460" t="str">
        <x:v>AI只是放大品牌：房地产为什么更需要清晰定位和可信证据</x:v>
      </x:c>
      <x:c r="C460" t="str">
        <x:v>AI时代品牌</x:v>
      </x:c>
      <x:c r="D460" t="str">
        <x:v>内容同质化突围</x:v>
      </x:c>
      <x:c r="E460" t="str">
        <x:v>房地产</x:v>
      </x:c>
      <x:c r="F460" t="str">
        <x:v>竞争加剧期</x:v>
      </x:c>
      <x:c r="G460" t="str">
        <x:v>增长负责人</x:v>
      </x:c>
      <x:c r="H460" t="str">
        <x:v>让AI理解品牌差异化</x:v>
      </x:c>
      <x:c r="I460" t="str">
        <x:v>保持品牌信息一致性</x:v>
      </x:c>
      <x:c r="J460" t="str">
        <x:v>沉淀品牌术语、方法论和差异化表达</x:v>
      </x:c>
      <x:c r="K460" t="str">
        <x:v>白帽品牌化GEO是复利，黑帽GEO是债务</x:v>
      </x:c>
      <x:c r="L460" t="str">
        <x:v>团队培训</x:v>
      </x:c>
      <x:c r="M460" t="str">
        <x:v>清单型文章</x:v>
      </x:c>
      <x:c r="N460" t="str">
        <x:v>兴趣层</x:v>
      </x:c>
      <x:c r="O460" t="str">
        <x:v>中</x:v>
      </x:c>
      <x:c r="P460" t="str">
        <x:v>5</x:v>
      </x:c>
      <x:c r="Q460" t="str">
        <x:v>5</x:v>
      </x:c>
      <x:c r="R460" t="str">
        <x:v>GEO, 品牌化GEO, 白帽GEO, AI搜索, 房地产, 内容同质化突围, 竞争加剧期</x:v>
      </x:c>
      <x:c r="S460" t="str">
        <x:v>1. 用房地产场景解释问题；2. 阐明核心判断：AI只是放大品牌资产；品牌越清晰、证据越强，越容易成为答案里的默认选择。 3. 展开白帽做法：保持品牌信息一致性；4. 展开品牌资产：沉淀品牌术语、方法论和差异化表达；5. 给出竞争加剧期行动清单和衡量指标。</x:v>
      </x:c>
      <x:c r="T460" t="str">
        <x:v>AI为什么会放大品牌差距？｜品牌核心到底是什么？｜没有品牌资产的内容为什么会被同质化？</x:v>
      </x:c>
    </x:row>
    <x:row r="461">
      <x:c r="A461" t="str">
        <x:v>460</x:v>
      </x:c>
      <x:c r="B461" t="str">
        <x:v>AI时代品牌为什么更重要：留学服务渠道负责人的GEO新共识（问题诊断版）</x:v>
      </x:c>
      <x:c r="C461" t="str">
        <x:v>AI时代品牌</x:v>
      </x:c>
      <x:c r="D461" t="str">
        <x:v>AI时代品牌价值</x:v>
      </x:c>
      <x:c r="E461" t="str">
        <x:v>留学服务</x:v>
      </x:c>
      <x:c r="F461" t="str">
        <x:v>存量增长期</x:v>
      </x:c>
      <x:c r="G461" t="str">
        <x:v>渠道负责人</x:v>
      </x:c>
      <x:c r="H461" t="str">
        <x:v>为什么先做品牌再做GEO</x:v>
      </x:c>
      <x:c r="I461" t="str">
        <x:v>以用户问题和真实价值为中心</x:v>
      </x:c>
      <x:c r="J461" t="str">
        <x:v>用稳定叙事降低用户和AI的理解成本</x:v>
      </x:c>
      <x:c r="K461" t="str">
        <x:v>AI降低了内容生产门槛，也提高了信任门槛</x:v>
      </x:c>
      <x:c r="L461" t="str">
        <x:v>问题诊断</x:v>
      </x:c>
      <x:c r="M461" t="str">
        <x:v>短视频脚本</x:v>
      </x:c>
      <x:c r="N461" t="str">
        <x:v>复购/口碑层</x:v>
      </x:c>
      <x:c r="O461" t="str">
        <x:v>中</x:v>
      </x:c>
      <x:c r="P461" t="str">
        <x:v>3</x:v>
      </x:c>
      <x:c r="Q461" t="str">
        <x:v>3</x:v>
      </x:c>
      <x:c r="R461" t="str">
        <x:v>GEO, 品牌化GEO, 白帽GEO, AI搜索, 留学服务, AI时代品牌价值, 存量增长期</x:v>
      </x:c>
      <x:c r="S461" t="str">
        <x:v>1. 用留学服务场景解释问题；2. 阐明核心判断：AI只是放大品牌资产；品牌越清晰、证据越强，越容易成为答案里的默认选择。 3. 展开白帽做法：以用户问题和真实价值为中心；4. 展开品牌资产：用稳定叙事降低用户和AI的理解成本；5. 给出存量增长期行动清单和衡量指标。</x:v>
      </x:c>
      <x:c r="T461" t="str">
        <x:v>AI为什么会放大品牌差距？｜品牌核心到底是什么？｜没有品牌资产的内容为什么会被同质化？</x:v>
      </x:c>
    </x:row>
    <x:row r="462">
      <x:c r="A462" t="str">
        <x:v>461</x:v>
      </x:c>
      <x:c r="B462" t="str">
        <x:v>内容越多越没用？AI时代物流品牌信任才是核心</x:v>
      </x:c>
      <x:c r="C462" t="str">
        <x:v>AI时代品牌</x:v>
      </x:c>
      <x:c r="D462" t="str">
        <x:v>AI只是放大品牌</x:v>
      </x:c>
      <x:c r="E462" t="str">
        <x:v>物流</x:v>
      </x:c>
      <x:c r="F462" t="str">
        <x:v>出海期</x:v>
      </x:c>
      <x:c r="G462" t="str">
        <x:v>代理商顾问</x:v>
      </x:c>
      <x:c r="H462" t="str">
        <x:v>品牌资产如何被AI放大</x:v>
      </x:c>
      <x:c r="I462" t="str">
        <x:v>尊重平台规则和版权</x:v>
      </x:c>
      <x:c r="J462" t="str">
        <x:v>用第三方背书提升AI推荐信任</x:v>
      </x:c>
      <x:c r="K462" t="str">
        <x:v>越复杂的决策，品牌信任越会影响AI推荐路径</x:v>
      </x:c>
      <x:c r="L462" t="str">
        <x:v>执行教程</x:v>
      </x:c>
      <x:c r="M462" t="str">
        <x:v>培训课件</x:v>
      </x:c>
      <x:c r="N462" t="str">
        <x:v>考虑层</x:v>
      </x:c>
      <x:c r="O462" t="str">
        <x:v>高</x:v>
      </x:c>
      <x:c r="P462" t="str">
        <x:v>4</x:v>
      </x:c>
      <x:c r="Q462" t="str">
        <x:v>5</x:v>
      </x:c>
      <x:c r="R462" t="str">
        <x:v>GEO, 品牌化GEO, 白帽GEO, AI搜索, 物流, AI只是放大品牌, 出海期</x:v>
      </x:c>
      <x:c r="S462" t="str">
        <x:v>1. 用物流场景解释问题；2. 阐明核心判断：AI只是放大品牌资产；品牌越清晰、证据越强，越容易成为答案里的默认选择。 3. 展开白帽做法：尊重平台规则和版权；4. 展开品牌资产：用第三方背书提升AI推荐信任；5. 给出出海期行动清单和衡量指标。</x:v>
      </x:c>
      <x:c r="T462" t="str">
        <x:v>AI为什么会放大品牌差距？｜品牌核心到底是什么？｜没有品牌资产的内容为什么会被同质化？</x:v>
      </x:c>
    </x:row>
    <x:row r="463">
      <x:c r="A463" t="str">
        <x:v>462</x:v>
      </x:c>
      <x:c r="B463" t="str">
        <x:v>新品发布期企业的AI品牌课：为什么品牌才是GEO的底座</x:v>
      </x:c>
      <x:c r="C463" t="str">
        <x:v>AI时代品牌</x:v>
      </x:c>
      <x:c r="D463" t="str">
        <x:v>品牌是选择理由</x:v>
      </x:c>
      <x:c r="E463" t="str">
        <x:v>内容平台</x:v>
      </x:c>
      <x:c r="F463" t="str">
        <x:v>新品发布期</x:v>
      </x:c>
      <x:c r="G463" t="str">
        <x:v>SEO负责人</x:v>
      </x:c>
      <x:c r="H463" t="str">
        <x:v>问答型内容如何沉淀品牌答案</x:v>
      </x:c>
      <x:c r="I463" t="str">
        <x:v>建立长期内容资产而非短期漏洞</x:v>
      </x:c>
      <x:c r="J463" t="str">
        <x:v>让AI在比较、推荐、解释时自然提到品牌</x:v>
      </x:c>
      <x:c r="K463" t="str">
        <x:v>品牌是AI时代降低选择成本的核心入口</x:v>
      </x:c>
      <x:c r="L463" t="str">
        <x:v>风险规避</x:v>
      </x:c>
      <x:c r="M463" t="str">
        <x:v>案例拆解</x:v>
      </x:c>
      <x:c r="N463" t="str">
        <x:v>认知层</x:v>
      </x:c>
      <x:c r="O463" t="str">
        <x:v>高</x:v>
      </x:c>
      <x:c r="P463" t="str">
        <x:v>5</x:v>
      </x:c>
      <x:c r="Q463" t="str">
        <x:v>3</x:v>
      </x:c>
      <x:c r="R463" t="str">
        <x:v>GEO, 品牌化GEO, 白帽GEO, AI搜索, 内容平台, 品牌是选择理由, 新品发布期</x:v>
      </x:c>
      <x:c r="S463" t="str">
        <x:v>1. 用内容平台场景解释问题；2. 阐明核心判断：AI只是放大品牌资产；品牌越清晰、证据越强，越容易成为答案里的默认选择。 3. 展开白帽做法：建立长期内容资产而非短期漏洞；4. 展开品牌资产：让AI在比较、推荐、解释时自然提到品牌；5. 给出新品发布期行动清单和衡量指标。</x:v>
      </x:c>
      <x:c r="T463" t="str">
        <x:v>AI为什么会放大品牌差距？｜品牌核心到底是什么？｜没有品牌资产的内容为什么会被同质化？</x:v>
      </x:c>
    </x:row>
    <x:row r="464">
      <x:c r="A464" t="str">
        <x:v>463</x:v>
      </x:c>
      <x:c r="B464" t="str">
        <x:v>AI只是放大品牌：消费电子为什么更需要清晰定位和可信证据</x:v>
      </x:c>
      <x:c r="C464" t="str">
        <x:v>AI时代品牌</x:v>
      </x:c>
      <x:c r="D464" t="str">
        <x:v>内容同质化突围</x:v>
      </x:c>
      <x:c r="E464" t="str">
        <x:v>消费电子</x:v>
      </x:c>
      <x:c r="F464" t="str">
        <x:v>增长期</x:v>
      </x:c>
      <x:c r="G464" t="str">
        <x:v>品牌负责人</x:v>
      </x:c>
      <x:c r="H464" t="str">
        <x:v>建立AI可引用的事实资产</x:v>
      </x:c>
      <x:c r="I464" t="str">
        <x:v>清晰披露案例、数据和方法边界</x:v>
      </x:c>
      <x:c r="J464" t="str">
        <x:v>让官网、媒体、社媒、案例形成统一品牌事实</x:v>
      </x:c>
      <x:c r="K464" t="str">
        <x:v>AI推荐更依赖一致、权威、可验证的信息</x:v>
      </x:c>
      <x:c r="L464" t="str">
        <x:v>工具选择</x:v>
      </x:c>
      <x:c r="M464" t="str">
        <x:v>官网落地页</x:v>
      </x:c>
      <x:c r="N464" t="str">
        <x:v>决策层</x:v>
      </x:c>
      <x:c r="O464" t="str">
        <x:v>高</x:v>
      </x:c>
      <x:c r="P464" t="str">
        <x:v>4</x:v>
      </x:c>
      <x:c r="Q464" t="str">
        <x:v>4</x:v>
      </x:c>
      <x:c r="R464" t="str">
        <x:v>GEO, 品牌化GEO, 白帽GEO, AI搜索, 消费电子, 内容同质化突围, 增长期</x:v>
      </x:c>
      <x:c r="S464" t="str">
        <x:v>1. 用消费电子场景解释问题；2. 阐明核心判断：AI只是放大品牌资产；品牌越清晰、证据越强，越容易成为答案里的默认选择。 3. 展开白帽做法：清晰披露案例、数据和方法边界；4. 展开品牌资产：让官网、媒体、社媒、案例形成统一品牌事实；5. 给出增长期行动清单和衡量指标。</x:v>
      </x:c>
      <x:c r="T464" t="str">
        <x:v>AI为什么会放大品牌差距？｜品牌核心到底是什么？｜没有品牌资产的内容为什么会被同质化？</x:v>
      </x:c>
    </x:row>
    <x:row r="465">
      <x:c r="A465" t="str">
        <x:v>464</x:v>
      </x:c>
      <x:c r="B465" t="str">
        <x:v>AI时代品牌为什么更重要：软件外包客服/成功团队的GEO新共识</x:v>
      </x:c>
      <x:c r="C465" t="str">
        <x:v>AI时代品牌</x:v>
      </x:c>
      <x:c r="D465" t="str">
        <x:v>AI时代品牌价值</x:v>
      </x:c>
      <x:c r="E465" t="str">
        <x:v>软件外包</x:v>
      </x:c>
      <x:c r="F465" t="str">
        <x:v>融资/IPO准备期</x:v>
      </x:c>
      <x:c r="G465" t="str">
        <x:v>客服/成功团队</x:v>
      </x:c>
      <x:c r="H465" t="str">
        <x:v>如何衡量被AI提及</x:v>
      </x:c>
      <x:c r="I465" t="str">
        <x:v>坚持真实事实与可验证证据</x:v>
      </x:c>
      <x:c r="J465" t="str">
        <x:v>建立创始人/专家IP增强可信度</x:v>
      </x:c>
      <x:c r="K465" t="str">
        <x:v>AI会放大口碑、专业度和一致性，也会放大品牌缺口</x:v>
      </x:c>
      <x:c r="L465" t="str">
        <x:v>团队培训</x:v>
      </x:c>
      <x:c r="M465" t="str">
        <x:v>FAQ专题页</x:v>
      </x:c>
      <x:c r="N465" t="str">
        <x:v>兴趣层</x:v>
      </x:c>
      <x:c r="O465" t="str">
        <x:v>中</x:v>
      </x:c>
      <x:c r="P465" t="str">
        <x:v>3</x:v>
      </x:c>
      <x:c r="Q465" t="str">
        <x:v>4</x:v>
      </x:c>
      <x:c r="R465" t="str">
        <x:v>GEO, 品牌化GEO, 白帽GEO, AI搜索, 软件外包, AI时代品牌价值, 融资/IPO准备期</x:v>
      </x:c>
      <x:c r="S465" t="str">
        <x:v>1. 用软件外包场景解释问题；2. 阐明核心判断：AI只是放大品牌资产；品牌越清晰、证据越强，越容易成为答案里的默认选择。 3. 展开白帽做法：坚持真实事实与可验证证据；4. 展开品牌资产：建立创始人/专家IP增强可信度；5. 给出融资/IPO准备期行动清单和衡量指标。</x:v>
      </x:c>
      <x:c r="T465" t="str">
        <x:v>AI为什么会放大品牌差距？｜品牌核心到底是什么？｜没有品牌资产的内容为什么会被同质化？</x:v>
      </x:c>
    </x:row>
    <x:row r="466">
      <x:c r="A466" t="str">
        <x:v>465</x:v>
      </x:c>
      <x:c r="B466" t="str">
        <x:v>内容越多越没用？AI时代养老服务品牌信任才是核心</x:v>
      </x:c>
      <x:c r="C466" t="str">
        <x:v>AI时代品牌</x:v>
      </x:c>
      <x:c r="D466" t="str">
        <x:v>AI只是放大品牌</x:v>
      </x:c>
      <x:c r="E466" t="str">
        <x:v>养老服务</x:v>
      </x:c>
      <x:c r="F466" t="str">
        <x:v>0-1冷启动期</x:v>
      </x:c>
      <x:c r="G466" t="str">
        <x:v>投资人/董事会</x:v>
      </x:c>
      <x:c r="H466" t="str">
        <x:v>把品类知识变成品牌心智</x:v>
      </x:c>
      <x:c r="I466" t="str">
        <x:v>不伪造权威和评价</x:v>
      </x:c>
      <x:c r="J466" t="str">
        <x:v>把品牌定位变成AI可引用的标准答案</x:v>
      </x:c>
      <x:c r="K466" t="str">
        <x:v>没有品牌资产的内容，很容易被AI压缩成同质答案</x:v>
      </x:c>
      <x:c r="L466" t="str">
        <x:v>问题诊断</x:v>
      </x:c>
      <x:c r="M466" t="str">
        <x:v>播客提纲</x:v>
      </x:c>
      <x:c r="N466" t="str">
        <x:v>复购/口碑层</x:v>
      </x:c>
      <x:c r="O466" t="str">
        <x:v>中</x:v>
      </x:c>
      <x:c r="P466" t="str">
        <x:v>2</x:v>
      </x:c>
      <x:c r="Q466" t="str">
        <x:v>5</x:v>
      </x:c>
      <x:c r="R466" t="str">
        <x:v>GEO, 品牌化GEO, 白帽GEO, AI搜索, 养老服务, AI只是放大品牌, 0-1冷启动期</x:v>
      </x:c>
      <x:c r="S466" t="str">
        <x:v>1. 用养老服务场景解释问题；2. 阐明核心判断：AI只是放大品牌资产；品牌越清晰、证据越强，越容易成为答案里的默认选择。 3. 展开白帽做法：不伪造权威和评价；4. 展开品牌资产：把品牌定位变成AI可引用的标准答案；5. 给出0-1冷启动期行动清单和衡量指标。</x:v>
      </x:c>
      <x:c r="T466" t="str">
        <x:v>AI为什么会放大品牌差距？｜品牌核心到底是什么？｜没有品牌资产的内容为什么会被同质化？</x:v>
      </x:c>
    </x:row>
    <x:row r="467">
      <x:c r="A467" t="str">
        <x:v>466</x:v>
      </x:c>
      <x:c r="B467" t="str">
        <x:v>从品牌心智到AI推荐：私域运营如何避免被同质化答案淹没</x:v>
      </x:c>
      <x:c r="C467" t="str">
        <x:v>AI时代品牌</x:v>
      </x:c>
      <x:c r="D467" t="str">
        <x:v>信任门槛提升</x:v>
      </x:c>
      <x:c r="E467" t="str">
        <x:v>私域运营</x:v>
      </x:c>
      <x:c r="F467" t="str">
        <x:v>品牌升级期</x:v>
      </x:c>
      <x:c r="G467" t="str">
        <x:v>公关负责人</x:v>
      </x:c>
      <x:c r="H467" t="str">
        <x:v>内容矩阵如何服务品牌</x:v>
      </x:c>
      <x:c r="I467" t="str">
        <x:v>不做AI垃圾内容矩阵</x:v>
      </x:c>
      <x:c r="J467" t="str">
        <x:v>沉淀品牌术语、方法论和差异化表达</x:v>
      </x:c>
      <x:c r="K467" t="str">
        <x:v>AI把用户问题前置，品牌要提前给出可信答案</x:v>
      </x:c>
      <x:c r="L467" t="str">
        <x:v>执行教程</x:v>
      </x:c>
      <x:c r="M467" t="str">
        <x:v>深度文章</x:v>
      </x:c>
      <x:c r="N467" t="str">
        <x:v>考虑层</x:v>
      </x:c>
      <x:c r="O467" t="str">
        <x:v>高</x:v>
      </x:c>
      <x:c r="P467" t="str">
        <x:v>5</x:v>
      </x:c>
      <x:c r="Q467" t="str">
        <x:v>4</x:v>
      </x:c>
      <x:c r="R467" t="str">
        <x:v>GEO, 品牌化GEO, 白帽GEO, AI搜索, 私域运营, 信任门槛提升, 品牌升级期</x:v>
      </x:c>
      <x:c r="S467" t="str">
        <x:v>1. 用私域运营场景解释问题；2. 阐明核心判断：AI只是放大品牌资产；品牌越清晰、证据越强，越容易成为答案里的默认选择。 3. 展开白帽做法：不做AI垃圾内容矩阵；4. 展开品牌资产：沉淀品牌术语、方法论和差异化表达；5. 给出品牌升级期行动清单和衡量指标。</x:v>
      </x:c>
      <x:c r="T467" t="str">
        <x:v>AI为什么会放大品牌差距？｜品牌核心到底是什么？｜没有品牌资产的内容为什么会被同质化？</x:v>
      </x:c>
    </x:row>
    <x:row r="468">
      <x:c r="A468" t="str">
        <x:v>467</x:v>
      </x:c>
      <x:c r="B468" t="str">
        <x:v>渠道转型期企业的AI品牌课：为什么品牌才是GEO的底座</x:v>
      </x:c>
      <x:c r="C468" t="str">
        <x:v>AI时代品牌</x:v>
      </x:c>
      <x:c r="D468" t="str">
        <x:v>品牌是选择理由</x:v>
      </x:c>
      <x:c r="E468" t="str">
        <x:v>DTC品牌</x:v>
      </x:c>
      <x:c r="F468" t="str">
        <x:v>渠道转型期</x:v>
      </x:c>
      <x:c r="G468" t="str">
        <x:v>CMO/市场负责人</x:v>
      </x:c>
      <x:c r="H468" t="str">
        <x:v>AI推荐如何识别可信品牌</x:v>
      </x:c>
      <x:c r="I468" t="str">
        <x:v>不诱导/污染模型回答</x:v>
      </x:c>
      <x:c r="J468" t="str">
        <x:v>用稳定叙事降低用户和AI的理解成本</x:v>
      </x:c>
      <x:c r="K468" t="str">
        <x:v>未来的竞争不是谁发得多，而是谁更值得被引用</x:v>
      </x:c>
      <x:c r="L468" t="str">
        <x:v>风险规避</x:v>
      </x:c>
      <x:c r="M468" t="str">
        <x:v>高管演讲稿</x:v>
      </x:c>
      <x:c r="N468" t="str">
        <x:v>认知层</x:v>
      </x:c>
      <x:c r="O468" t="str">
        <x:v>高</x:v>
      </x:c>
      <x:c r="P468" t="str">
        <x:v>3</x:v>
      </x:c>
      <x:c r="Q468" t="str">
        <x:v>5</x:v>
      </x:c>
      <x:c r="R468" t="str">
        <x:v>GEO, 品牌化GEO, 白帽GEO, AI搜索, DTC品牌, 品牌是选择理由, 渠道转型期</x:v>
      </x:c>
      <x:c r="S468" t="str">
        <x:v>1. 用DTC品牌场景解释问题；2. 阐明核心判断：AI只是放大品牌资产；品牌越清晰、证据越强，越容易成为答案里的默认选择。 3. 展开白帽做法：不诱导/污染模型回答；4. 展开品牌资产：用稳定叙事降低用户和AI的理解成本；5. 给出渠道转型期行动清单和衡量指标。</x:v>
      </x:c>
      <x:c r="T468" t="str">
        <x:v>AI为什么会放大品牌差距？｜品牌核心到底是什么？｜没有品牌资产的内容为什么会被同质化？</x:v>
      </x:c>
    </x:row>
    <x:row r="469">
      <x:c r="A469" t="str">
        <x:v>468</x:v>
      </x:c>
      <x:c r="B469" t="str">
        <x:v>AI只是放大品牌：医美为什么更需要清晰定位和可信证据</x:v>
      </x:c>
      <x:c r="C469" t="str">
        <x:v>AI时代品牌</x:v>
      </x:c>
      <x:c r="D469" t="str">
        <x:v>内容同质化突围</x:v>
      </x:c>
      <x:c r="E469" t="str">
        <x:v>医美</x:v>
      </x:c>
      <x:c r="F469" t="str">
        <x:v>规模化期</x:v>
      </x:c>
      <x:c r="G469" t="str">
        <x:v>行业专家</x:v>
      </x:c>
      <x:c r="H469" t="str">
        <x:v>内容可信度与专家背书</x:v>
      </x:c>
      <x:c r="I469" t="str">
        <x:v>避免关键词堆砌与寄生页面</x:v>
      </x:c>
      <x:c r="J469" t="str">
        <x:v>用第三方背书提升AI推荐信任</x:v>
      </x:c>
      <x:c r="K469" t="str">
        <x:v>AI不会凭空创造信任，它会放大已有品牌信号</x:v>
      </x:c>
      <x:c r="L469" t="str">
        <x:v>工具选择</x:v>
      </x:c>
      <x:c r="M469" t="str">
        <x:v>行业报告小节</x:v>
      </x:c>
      <x:c r="N469" t="str">
        <x:v>决策层</x:v>
      </x:c>
      <x:c r="O469" t="str">
        <x:v>高</x:v>
      </x:c>
      <x:c r="P469" t="str">
        <x:v>4</x:v>
      </x:c>
      <x:c r="Q469" t="str">
        <x:v>3</x:v>
      </x:c>
      <x:c r="R469" t="str">
        <x:v>GEO, 品牌化GEO, 白帽GEO, AI搜索, 医美, 内容同质化突围, 规模化期</x:v>
      </x:c>
      <x:c r="S469" t="str">
        <x:v>1. 用医美场景解释问题；2. 阐明核心判断：AI只是放大品牌资产；品牌越清晰、证据越强，越容易成为答案里的默认选择。 3. 展开白帽做法：避免关键词堆砌与寄生页面；4. 展开品牌资产：用第三方背书提升AI推荐信任；5. 给出规模化期行动清单和衡量指标。</x:v>
      </x:c>
      <x:c r="T469" t="str">
        <x:v>AI为什么会放大品牌差距？｜品牌核心到底是什么？｜没有品牌资产的内容为什么会被同质化？</x:v>
      </x:c>
    </x:row>
    <x:row r="470">
      <x:c r="A470" t="str">
        <x:v>469</x:v>
      </x:c>
      <x:c r="B470" t="str">
        <x:v>AI时代品牌为什么更重要：保险产品负责人的GEO新共识</x:v>
      </x:c>
      <x:c r="C470" t="str">
        <x:v>AI时代品牌</x:v>
      </x:c>
      <x:c r="D470" t="str">
        <x:v>AI只是放大品牌</x:v>
      </x:c>
      <x:c r="E470" t="str">
        <x:v>保险</x:v>
      </x:c>
      <x:c r="F470" t="str">
        <x:v>危机修复期</x:v>
      </x:c>
      <x:c r="G470" t="str">
        <x:v>产品负责人</x:v>
      </x:c>
      <x:c r="H470" t="str">
        <x:v>从用户问题反推品牌叙事</x:v>
      </x:c>
      <x:c r="I470" t="str">
        <x:v>用专家署名和来源增强可信度</x:v>
      </x:c>
      <x:c r="J470" t="str">
        <x:v>让AI在比较、推荐、解释时自然提到品牌</x:v>
      </x:c>
      <x:c r="K470" t="str">
        <x:v>GEO的本质不是操控模型，而是让品牌事实更容易被理解和引用</x:v>
      </x:c>
      <x:c r="L470" t="str">
        <x:v>团队培训</x:v>
      </x:c>
      <x:c r="M470" t="str">
        <x:v>白皮书章节</x:v>
      </x:c>
      <x:c r="N470" t="str">
        <x:v>兴趣层</x:v>
      </x:c>
      <x:c r="O470" t="str">
        <x:v>中</x:v>
      </x:c>
      <x:c r="P470" t="str">
        <x:v>2</x:v>
      </x:c>
      <x:c r="Q470" t="str">
        <x:v>3</x:v>
      </x:c>
      <x:c r="R470" t="str">
        <x:v>GEO, 品牌化GEO, 白帽GEO, AI搜索, 保险, AI只是放大品牌, 危机修复期</x:v>
      </x:c>
      <x:c r="S470" t="str">
        <x:v>1. 用保险场景解释问题；2. 阐明核心判断：AI只是放大品牌资产；品牌越清晰、证据越强，越容易成为答案里的默认选择。 3. 展开白帽做法：用专家署名和来源增强可信度；4. 展开品牌资产：让AI在比较、推荐、解释时自然提到品牌；5. 给出危机修复期行动清单和衡量指标。</x:v>
      </x:c>
      <x:c r="T470" t="str">
        <x:v>AI为什么会放大品牌差距？｜品牌核心到底是什么？｜没有品牌资产的内容为什么会被同质化？</x:v>
      </x:c>
    </x:row>
    <x:row r="471">
      <x:c r="A471" t="str">
        <x:v>470</x:v>
      </x:c>
      <x:c r="B471" t="str">
        <x:v>内容越多越没用？AI时代管理咨询品牌信任才是核心</x:v>
      </x:c>
      <x:c r="C471" t="str">
        <x:v>AI时代品牌</x:v>
      </x:c>
      <x:c r="D471" t="str">
        <x:v>信任门槛提升</x:v>
      </x:c>
      <x:c r="E471" t="str">
        <x:v>管理咨询</x:v>
      </x:c>
      <x:c r="F471" t="str">
        <x:v>PMF探索期</x:v>
      </x:c>
      <x:c r="G471" t="str">
        <x:v>内容负责人</x:v>
      </x:c>
      <x:c r="H471" t="str">
        <x:v>预算有限如何起步</x:v>
      </x:c>
      <x:c r="I471" t="str">
        <x:v>保持品牌信息一致性</x:v>
      </x:c>
      <x:c r="J471" t="str">
        <x:v>让官网、媒体、社媒、案例形成统一品牌事实</x:v>
      </x:c>
      <x:c r="K471" t="str">
        <x:v>品牌越清晰，越容易成为AI答案里的默认选项</x:v>
      </x:c>
      <x:c r="L471" t="str">
        <x:v>问题诊断</x:v>
      </x:c>
      <x:c r="M471" t="str">
        <x:v>销售赋能页</x:v>
      </x:c>
      <x:c r="N471" t="str">
        <x:v>认知层</x:v>
      </x:c>
      <x:c r="O471" t="str">
        <x:v>中</x:v>
      </x:c>
      <x:c r="P471" t="str">
        <x:v>2</x:v>
      </x:c>
      <x:c r="Q471" t="str">
        <x:v>4</x:v>
      </x:c>
      <x:c r="R471" t="str">
        <x:v>GEO, 品牌化GEO, 白帽GEO, AI搜索, 管理咨询, 信任门槛提升, PMF探索期</x:v>
      </x:c>
      <x:c r="S471" t="str">
        <x:v>1. 用管理咨询场景解释问题；2. 阐明核心判断：AI只是放大品牌资产；品牌越清晰、证据越强，越容易成为答案里的默认选择。 3. 展开白帽做法：保持品牌信息一致性；4. 展开品牌资产：让官网、媒体、社媒、案例形成统一品牌事实；5. 给出PMF探索期行动清单和衡量指标。</x:v>
      </x:c>
      <x:c r="T471" t="str">
        <x:v>AI为什么会放大品牌差距？｜品牌核心到底是什么？｜没有品牌资产的内容为什么会被同质化？</x:v>
      </x:c>
    </x:row>
    <x:row r="472">
      <x:c r="A472" t="str">
        <x:v>471</x:v>
      </x:c>
      <x:c r="B472" t="str">
        <x:v>从品牌心智到AI推荐：美妆个护如何避免被同质化答案淹没</x:v>
      </x:c>
      <x:c r="C472" t="str">
        <x:v>AI时代品牌</x:v>
      </x:c>
      <x:c r="D472" t="str">
        <x:v>品牌是选择理由</x:v>
      </x:c>
      <x:c r="E472" t="str">
        <x:v>美妆个护</x:v>
      </x:c>
      <x:c r="F472" t="str">
        <x:v>竞争加剧期</x:v>
      </x:c>
      <x:c r="G472" t="str">
        <x:v>创始人/CEO</x:v>
      </x:c>
      <x:c r="H472" t="str">
        <x:v>品牌声量和转化如何联动</x:v>
      </x:c>
      <x:c r="I472" t="str">
        <x:v>以用户问题和真实价值为中心</x:v>
      </x:c>
      <x:c r="J472" t="str">
        <x:v>建立创始人/专家IP增强可信度</x:v>
      </x:c>
      <x:c r="K472" t="str">
        <x:v>白帽品牌化GEO是复利，黑帽GEO是债务</x:v>
      </x:c>
      <x:c r="L472" t="str">
        <x:v>执行教程</x:v>
      </x:c>
      <x:c r="M472" t="str">
        <x:v>清单型文章</x:v>
      </x:c>
      <x:c r="N472" t="str">
        <x:v>决策层</x:v>
      </x:c>
      <x:c r="O472" t="str">
        <x:v>高</x:v>
      </x:c>
      <x:c r="P472" t="str">
        <x:v>2</x:v>
      </x:c>
      <x:c r="Q472" t="str">
        <x:v>3</x:v>
      </x:c>
      <x:c r="R472" t="str">
        <x:v>GEO, 品牌化GEO, 白帽GEO, AI搜索, 美妆个护, 品牌是选择理由, 竞争加剧期</x:v>
      </x:c>
      <x:c r="S472" t="str">
        <x:v>1. 用美妆个护场景解释问题；2. 阐明核心判断：AI只是放大品牌资产；品牌越清晰、证据越强，越容易成为答案里的默认选择。 3. 展开白帽做法：以用户问题和真实价值为中心；4. 展开品牌资产：建立创始人/专家IP增强可信度；5. 给出竞争加剧期行动清单和衡量指标。</x:v>
      </x:c>
      <x:c r="T472" t="str">
        <x:v>AI为什么会放大品牌差距？｜品牌核心到底是什么？｜没有品牌资产的内容为什么会被同质化？</x:v>
      </x:c>
    </x:row>
    <x:row r="473">
      <x:c r="A473" t="str">
        <x:v>472</x:v>
      </x:c>
      <x:c r="B473" t="str">
        <x:v>存量增长期企业的AI品牌课：为什么品牌才是GEO的底座</x:v>
      </x:c>
      <x:c r="C473" t="str">
        <x:v>AI时代品牌</x:v>
      </x:c>
      <x:c r="D473" t="str">
        <x:v>内容同质化突围</x:v>
      </x:c>
      <x:c r="E473" t="str">
        <x:v>B2B外贸</x:v>
      </x:c>
      <x:c r="F473" t="str">
        <x:v>存量增长期</x:v>
      </x:c>
      <x:c r="G473" t="str">
        <x:v>中小企业主</x:v>
      </x:c>
      <x:c r="H473" t="str">
        <x:v>让AI理解品牌差异化</x:v>
      </x:c>
      <x:c r="I473" t="str">
        <x:v>尊重平台规则和版权</x:v>
      </x:c>
      <x:c r="J473" t="str">
        <x:v>把品牌承诺转化为可验证证据</x:v>
      </x:c>
      <x:c r="K473" t="str">
        <x:v>AI降低了内容生产门槛，也提高了信任门槛</x:v>
      </x:c>
      <x:c r="L473" t="str">
        <x:v>风险规避</x:v>
      </x:c>
      <x:c r="M473" t="str">
        <x:v>短视频脚本</x:v>
      </x:c>
      <x:c r="N473" t="str">
        <x:v>兴趣层</x:v>
      </x:c>
      <x:c r="O473" t="str">
        <x:v>高</x:v>
      </x:c>
      <x:c r="P473" t="str">
        <x:v>4</x:v>
      </x:c>
      <x:c r="Q473" t="str">
        <x:v>4</x:v>
      </x:c>
      <x:c r="R473" t="str">
        <x:v>GEO, 品牌化GEO, 白帽GEO, AI搜索, B2B外贸, 内容同质化突围, 存量增长期</x:v>
      </x:c>
      <x:c r="S473" t="str">
        <x:v>1. 用B2B外贸场景解释问题；2. 阐明核心判断：AI只是放大品牌资产；品牌越清晰、证据越强，越容易成为答案里的默认选择。 3. 展开白帽做法：尊重平台规则和版权；4. 展开品牌资产：把品牌承诺转化为可验证证据；5. 给出存量增长期行动清单和衡量指标。</x:v>
      </x:c>
      <x:c r="T473" t="str">
        <x:v>AI为什么会放大品牌差距？｜品牌核心到底是什么？｜没有品牌资产的内容为什么会被同质化？</x:v>
      </x:c>
    </x:row>
    <x:row r="474">
      <x:c r="A474" t="str">
        <x:v>473</x:v>
      </x:c>
      <x:c r="B474" t="str">
        <x:v>GEO、SEO、AEO、LLMO有什么区别：低代码入门指南</x:v>
      </x:c>
      <x:c r="C474" t="str">
        <x:v>GEO基础</x:v>
      </x:c>
      <x:c r="D474" t="str">
        <x:v>GEO是什么</x:v>
      </x:c>
      <x:c r="E474" t="str">
        <x:v>低代码</x:v>
      </x:c>
      <x:c r="F474" t="str">
        <x:v>出海期</x:v>
      </x:c>
      <x:c r="G474" t="str">
        <x:v>销售负责人</x:v>
      </x:c>
      <x:c r="H474" t="str">
        <x:v>为什么短期流量不是GEO核心</x:v>
      </x:c>
      <x:c r="I474" t="str">
        <x:v>建立长期内容资产而非短期漏洞</x:v>
      </x:c>
      <x:c r="J474" t="str">
        <x:v>把客户案例转化为品牌证据链</x:v>
      </x:c>
      <x:c r="K474" t="str">
        <x:v>越复杂的决策，品牌信任越会影响AI推荐路径</x:v>
      </x:c>
      <x:c r="L474" t="str">
        <x:v>工具选择</x:v>
      </x:c>
      <x:c r="M474" t="str">
        <x:v>深度文章</x:v>
      </x:c>
      <x:c r="N474" t="str">
        <x:v>复购/口碑层</x:v>
      </x:c>
      <x:c r="O474" t="str">
        <x:v>低</x:v>
      </x:c>
      <x:c r="P474" t="str">
        <x:v>5</x:v>
      </x:c>
      <x:c r="Q474" t="str">
        <x:v>5</x:v>
      </x:c>
      <x:c r="R474" t="str">
        <x:v>GEO, 品牌化GEO, 白帽GEO, AI搜索, 低代码, GEO是什么, 出海期</x:v>
      </x:c>
      <x:c r="S474" t="str">
        <x:v>1. 用低代码场景解释问题；2. 阐明核心判断：GEO的本质是帮助生成式AI更准确地理解品牌、品类和用户问题。 3. 展开白帽做法：建立长期内容资产而非短期漏洞；4. 展开品牌资产：把客户案例转化为品牌证据链；5. 给出出海期行动清单和衡量指标。</x:v>
      </x:c>
      <x:c r="T474" t="str">
        <x:v>GEO和SEO有什么不同？｜生成式AI如何组织答案？｜新手应该先做哪些基础资产？</x:v>
      </x:c>
    </x:row>
    <x:row r="475">
      <x:c r="A475" t="str">
        <x:v>474</x:v>
      </x:c>
      <x:c r="B475" t="str">
        <x:v>生成式搜索如何改变品牌获客：工程建筑GEO基础解释</x:v>
      </x:c>
      <x:c r="C475" t="str">
        <x:v>GEO基础</x:v>
      </x:c>
      <x:c r="D475" t="str">
        <x:v>GEO入门科普</x:v>
      </x:c>
      <x:c r="E475" t="str">
        <x:v>工程建筑</x:v>
      </x:c>
      <x:c r="F475" t="str">
        <x:v>新品发布期</x:v>
      </x:c>
      <x:c r="G475" t="str">
        <x:v>增长负责人</x:v>
      </x:c>
      <x:c r="H475" t="str">
        <x:v>白帽与黑帽的长期收益差异</x:v>
      </x:c>
      <x:c r="I475" t="str">
        <x:v>清晰披露案例、数据和方法边界</x:v>
      </x:c>
      <x:c r="J475" t="str">
        <x:v>把内容从流量资产升级为信任资产</x:v>
      </x:c>
      <x:c r="K475" t="str">
        <x:v>品牌是AI时代降低选择成本的核心入口</x:v>
      </x:c>
      <x:c r="L475" t="str">
        <x:v>团队培训</x:v>
      </x:c>
      <x:c r="M475" t="str">
        <x:v>高管演讲稿</x:v>
      </x:c>
      <x:c r="N475" t="str">
        <x:v>考虑层</x:v>
      </x:c>
      <x:c r="O475" t="str">
        <x:v>低</x:v>
      </x:c>
      <x:c r="P475" t="str">
        <x:v>5</x:v>
      </x:c>
      <x:c r="Q475" t="str">
        <x:v>4</x:v>
      </x:c>
      <x:c r="R475" t="str">
        <x:v>GEO, 品牌化GEO, 白帽GEO, AI搜索, 工程建筑, GEO入门科普, 新品发布期</x:v>
      </x:c>
      <x:c r="S475" t="str">
        <x:v>1. 用工程建筑场景解释问题；2. 阐明核心判断：GEO的本质是帮助生成式AI更准确地理解品牌、品类和用户问题。 3. 展开白帽做法：清晰披露案例、数据和方法边界；4. 展开品牌资产：把内容从流量资产升级为信任资产；5. 给出新品发布期行动清单和衡量指标。</x:v>
      </x:c>
      <x:c r="T475" t="str">
        <x:v>GEO和SEO有什么不同？｜生成式AI如何组织答案？｜新手应该先做哪些基础资产？</x:v>
      </x:c>
    </x:row>
    <x:row r="476">
      <x:c r="A476" t="str">
        <x:v>475</x:v>
      </x:c>
      <x:c r="B476" t="str">
        <x:v>增长期企业为什么要开始关注GEO：从AI答案到品牌曝光</x:v>
      </x:c>
      <x:c r="C476" t="str">
        <x:v>GEO基础</x:v>
      </x:c>
      <x:c r="D476" t="str">
        <x:v>SEO/AEO/LLMO/GEO对比</x:v>
      </x:c>
      <x:c r="E476" t="str">
        <x:v>企业服务</x:v>
      </x:c>
      <x:c r="F476" t="str">
        <x:v>增长期</x:v>
      </x:c>
      <x:c r="G476" t="str">
        <x:v>创始人/CEO</x:v>
      </x:c>
      <x:c r="H476" t="str">
        <x:v>官网/媒体/社区的一致性</x:v>
      </x:c>
      <x:c r="I476" t="str">
        <x:v>持续更新过期信息</x:v>
      </x:c>
      <x:c r="J476" t="str">
        <x:v>围绕品类心智建立高频问题覆盖</x:v>
      </x:c>
      <x:c r="K476" t="str">
        <x:v>AI推荐更依赖一致、权威、可验证的信息</x:v>
      </x:c>
      <x:c r="L476" t="str">
        <x:v>问题诊断</x:v>
      </x:c>
      <x:c r="M476" t="str">
        <x:v>行业报告小节</x:v>
      </x:c>
      <x:c r="N476" t="str">
        <x:v>认知层</x:v>
      </x:c>
      <x:c r="O476" t="str">
        <x:v>低</x:v>
      </x:c>
      <x:c r="P476" t="str">
        <x:v>4</x:v>
      </x:c>
      <x:c r="Q476" t="str">
        <x:v>4</x:v>
      </x:c>
      <x:c r="R476" t="str">
        <x:v>GEO, 品牌化GEO, 白帽GEO, AI搜索, 企业服务, SEO/AEO/LLMO/GEO对比, 增长期</x:v>
      </x:c>
      <x:c r="S476" t="str">
        <x:v>1. 用企业服务场景解释问题；2. 阐明核心判断：GEO的本质是帮助生成式AI更准确地理解品牌、品类和用户问题。 3. 展开白帽做法：持续更新过期信息；4. 展开品牌资产：围绕品类心智建立高频问题覆盖；5. 给出增长期行动清单和衡量指标。</x:v>
      </x:c>
      <x:c r="T476" t="str">
        <x:v>GEO和SEO有什么不同？｜生成式AI如何组织答案？｜新手应该先做哪些基础资产？</x:v>
      </x:c>
    </x:row>
    <x:row r="477">
      <x:c r="A477" t="str">
        <x:v>476</x:v>
      </x:c>
      <x:c r="B477" t="str">
        <x:v>GEO不是玄学：房地产如何用白帽方法被AI理解</x:v>
      </x:c>
      <x:c r="C477" t="str">
        <x:v>GEO基础</x:v>
      </x:c>
      <x:c r="D477" t="str">
        <x:v>常见误区</x:v>
      </x:c>
      <x:c r="E477" t="str">
        <x:v>房地产</x:v>
      </x:c>
      <x:c r="F477" t="str">
        <x:v>危机修复期</x:v>
      </x:c>
      <x:c r="G477" t="str">
        <x:v>中小企业主</x:v>
      </x:c>
      <x:c r="H477" t="str">
        <x:v>用案例证明而不是堆词</x:v>
      </x:c>
      <x:c r="I477" t="str">
        <x:v>坚持真实事实与可验证证据</x:v>
      </x:c>
      <x:c r="J477" t="str">
        <x:v>统一品牌实体信息和知识图谱线索</x:v>
      </x:c>
      <x:c r="K477" t="str">
        <x:v>AI会放大口碑、专业度和一致性，也会放大品牌缺口</x:v>
      </x:c>
      <x:c r="L477" t="str">
        <x:v>执行教程</x:v>
      </x:c>
      <x:c r="M477" t="str">
        <x:v>白皮书章节</x:v>
      </x:c>
      <x:c r="N477" t="str">
        <x:v>决策层</x:v>
      </x:c>
      <x:c r="O477" t="str">
        <x:v>低</x:v>
      </x:c>
      <x:c r="P477" t="str">
        <x:v>2</x:v>
      </x:c>
      <x:c r="Q477" t="str">
        <x:v>3</x:v>
      </x:c>
      <x:c r="R477" t="str">
        <x:v>GEO, 品牌化GEO, 白帽GEO, AI搜索, 房地产, 常见误区, 危机修复期</x:v>
      </x:c>
      <x:c r="S477" t="str">
        <x:v>1. 用房地产场景解释问题；2. 阐明核心判断：GEO的本质是帮助生成式AI更准确地理解品牌、品类和用户问题。 3. 展开白帽做法：坚持真实事实与可验证证据；4. 展开品牌资产：统一品牌实体信息和知识图谱线索；5. 给出危机修复期行动清单和衡量指标。</x:v>
      </x:c>
      <x:c r="T477" t="str">
        <x:v>GEO和SEO有什么不同？｜生成式AI如何组织答案？｜新手应该先做哪些基础资产？</x:v>
      </x:c>
    </x:row>
    <x:row r="478">
      <x:c r="A478" t="str">
        <x:v>477</x:v>
      </x:c>
      <x:c r="B478" t="str">
        <x:v>GEO是什么：销售负责人理解生成式搜索优化的第一课</x:v>
      </x:c>
      <x:c r="C478" t="str">
        <x:v>GEO基础</x:v>
      </x:c>
      <x:c r="D478" t="str">
        <x:v>GEO是什么</x:v>
      </x:c>
      <x:c r="E478" t="str">
        <x:v>留学服务</x:v>
      </x:c>
      <x:c r="F478" t="str">
        <x:v>PMF探索期</x:v>
      </x:c>
      <x:c r="G478" t="str">
        <x:v>销售负责人</x:v>
      </x:c>
      <x:c r="H478" t="str">
        <x:v>竞争对手占位时如何反击</x:v>
      </x:c>
      <x:c r="I478" t="str">
        <x:v>不伪造权威和评价</x:v>
      </x:c>
      <x:c r="J478" t="str">
        <x:v>把品牌定位变成AI可引用的标准答案</x:v>
      </x:c>
      <x:c r="K478" t="str">
        <x:v>没有品牌资产的内容，很容易被AI压缩成同质答案</x:v>
      </x:c>
      <x:c r="L478" t="str">
        <x:v>风险规避</x:v>
      </x:c>
      <x:c r="M478" t="str">
        <x:v>销售赋能页</x:v>
      </x:c>
      <x:c r="N478" t="str">
        <x:v>兴趣层</x:v>
      </x:c>
      <x:c r="O478" t="str">
        <x:v>低</x:v>
      </x:c>
      <x:c r="P478" t="str">
        <x:v>5</x:v>
      </x:c>
      <x:c r="Q478" t="str">
        <x:v>4</x:v>
      </x:c>
      <x:c r="R478" t="str">
        <x:v>GEO, 品牌化GEO, 白帽GEO, AI搜索, 留学服务, GEO是什么, PMF探索期</x:v>
      </x:c>
      <x:c r="S478" t="str">
        <x:v>1. 用留学服务场景解释问题；2. 阐明核心判断：GEO的本质是帮助生成式AI更准确地理解品牌、品类和用户问题。 3. 展开白帽做法：不伪造权威和评价；4. 展开品牌资产：把品牌定位变成AI可引用的标准答案；5. 给出PMF探索期行动清单和衡量指标。</x:v>
      </x:c>
      <x:c r="T478" t="str">
        <x:v>GEO和SEO有什么不同？｜生成式AI如何组织答案？｜新手应该先做哪些基础资产？</x:v>
      </x:c>
    </x:row>
    <x:row r="479">
      <x:c r="A479" t="str">
        <x:v>478</x:v>
      </x:c>
      <x:c r="B479" t="str">
        <x:v>GEO、SEO、AEO、LLMO有什么区别：物流入门指南</x:v>
      </x:c>
      <x:c r="C479" t="str">
        <x:v>GEO基础</x:v>
      </x:c>
      <x:c r="D479" t="str">
        <x:v>GEO入门科普</x:v>
      </x:c>
      <x:c r="E479" t="str">
        <x:v>物流</x:v>
      </x:c>
      <x:c r="F479" t="str">
        <x:v>竞争加剧期</x:v>
      </x:c>
      <x:c r="G479" t="str">
        <x:v>增长负责人</x:v>
      </x:c>
      <x:c r="H479" t="str">
        <x:v>避免伪原创和批量灌水</x:v>
      </x:c>
      <x:c r="I479" t="str">
        <x:v>不做AI垃圾内容矩阵</x:v>
      </x:c>
      <x:c r="J479" t="str">
        <x:v>沉淀品牌术语、方法论和差异化表达</x:v>
      </x:c>
      <x:c r="K479" t="str">
        <x:v>AI把用户问题前置，品牌要提前给出可信答案</x:v>
      </x:c>
      <x:c r="L479" t="str">
        <x:v>工具选择</x:v>
      </x:c>
      <x:c r="M479" t="str">
        <x:v>清单型文章</x:v>
      </x:c>
      <x:c r="N479" t="str">
        <x:v>复购/口碑层</x:v>
      </x:c>
      <x:c r="O479" t="str">
        <x:v>低</x:v>
      </x:c>
      <x:c r="P479" t="str">
        <x:v>3</x:v>
      </x:c>
      <x:c r="Q479" t="str">
        <x:v>4</x:v>
      </x:c>
      <x:c r="R479" t="str">
        <x:v>GEO, 品牌化GEO, 白帽GEO, AI搜索, 物流, GEO入门科普, 竞争加剧期</x:v>
      </x:c>
      <x:c r="S479" t="str">
        <x:v>1. 用物流场景解释问题；2. 阐明核心判断：GEO的本质是帮助生成式AI更准确地理解品牌、品类和用户问题。 3. 展开白帽做法：不做AI垃圾内容矩阵；4. 展开品牌资产：沉淀品牌术语、方法论和差异化表达；5. 给出竞争加剧期行动清单和衡量指标。</x:v>
      </x:c>
      <x:c r="T479" t="str">
        <x:v>GEO和SEO有什么不同？｜生成式AI如何组织答案？｜新手应该先做哪些基础资产？</x:v>
      </x:c>
    </x:row>
    <x:row r="480">
      <x:c r="A480" t="str">
        <x:v>479</x:v>
      </x:c>
      <x:c r="B480" t="str">
        <x:v>生成式搜索如何改变品牌获客：内容平台GEO基础解释</x:v>
      </x:c>
      <x:c r="C480" t="str">
        <x:v>GEO基础</x:v>
      </x:c>
      <x:c r="D480" t="str">
        <x:v>SEO/AEO/LLMO/GEO对比</x:v>
      </x:c>
      <x:c r="E480" t="str">
        <x:v>内容平台</x:v>
      </x:c>
      <x:c r="F480" t="str">
        <x:v>存量增长期</x:v>
      </x:c>
      <x:c r="G480" t="str">
        <x:v>渠道负责人</x:v>
      </x:c>
      <x:c r="H480" t="str">
        <x:v>从口碑到AI答案的路径</x:v>
      </x:c>
      <x:c r="I480" t="str">
        <x:v>不诱导/污染模型回答</x:v>
      </x:c>
      <x:c r="J480" t="str">
        <x:v>用稳定叙事降低用户和AI的理解成本</x:v>
      </x:c>
      <x:c r="K480" t="str">
        <x:v>未来的竞争不是谁发得多，而是谁更值得被引用</x:v>
      </x:c>
      <x:c r="L480" t="str">
        <x:v>团队培训</x:v>
      </x:c>
      <x:c r="M480" t="str">
        <x:v>短视频脚本</x:v>
      </x:c>
      <x:c r="N480" t="str">
        <x:v>考虑层</x:v>
      </x:c>
      <x:c r="O480" t="str">
        <x:v>低</x:v>
      </x:c>
      <x:c r="P480" t="str">
        <x:v>2</x:v>
      </x:c>
      <x:c r="Q480" t="str">
        <x:v>3</x:v>
      </x:c>
      <x:c r="R480" t="str">
        <x:v>GEO, 品牌化GEO, 白帽GEO, AI搜索, 内容平台, SEO/AEO/LLMO/GEO对比, 存量增长期</x:v>
      </x:c>
      <x:c r="S480" t="str">
        <x:v>1. 用内容平台场景解释问题；2. 阐明核心判断：GEO的本质是帮助生成式AI更准确地理解品牌、品类和用户问题。 3. 展开白帽做法：不诱导/污染模型回答；4. 展开品牌资产：用稳定叙事降低用户和AI的理解成本；5. 给出存量增长期行动清单和衡量指标。</x:v>
      </x:c>
      <x:c r="T480" t="str">
        <x:v>GEO和SEO有什么不同？｜生成式AI如何组织答案？｜新手应该先做哪些基础资产？</x:v>
      </x:c>
    </x:row>
    <x:row r="481">
      <x:c r="A481" t="str">
        <x:v>480</x:v>
      </x:c>
      <x:c r="B481" t="str">
        <x:v>出海期企业为什么要开始关注GEO：从AI答案到品牌曝光（问题诊断版）</x:v>
      </x:c>
      <x:c r="C481" t="str">
        <x:v>GEO基础</x:v>
      </x:c>
      <x:c r="D481" t="str">
        <x:v>生成式搜索机制</x:v>
      </x:c>
      <x:c r="E481" t="str">
        <x:v>消费电子</x:v>
      </x:c>
      <x:c r="F481" t="str">
        <x:v>出海期</x:v>
      </x:c>
      <x:c r="G481" t="str">
        <x:v>代理商顾问</x:v>
      </x:c>
      <x:c r="H481" t="str">
        <x:v>为什么先做品牌再做GEO</x:v>
      </x:c>
      <x:c r="I481" t="str">
        <x:v>避免关键词堆砌与寄生页面</x:v>
      </x:c>
      <x:c r="J481" t="str">
        <x:v>用第三方背书提升AI推荐信任</x:v>
      </x:c>
      <x:c r="K481" t="str">
        <x:v>AI不会凭空创造信任，它会放大已有品牌信号</x:v>
      </x:c>
      <x:c r="L481" t="str">
        <x:v>问题诊断</x:v>
      </x:c>
      <x:c r="M481" t="str">
        <x:v>培训课件</x:v>
      </x:c>
      <x:c r="N481" t="str">
        <x:v>认知层</x:v>
      </x:c>
      <x:c r="O481" t="str">
        <x:v>低</x:v>
      </x:c>
      <x:c r="P481" t="str">
        <x:v>5</x:v>
      </x:c>
      <x:c r="Q481" t="str">
        <x:v>3</x:v>
      </x:c>
      <x:c r="R481" t="str">
        <x:v>GEO, 品牌化GEO, 白帽GEO, AI搜索, 消费电子, 生成式搜索机制, 出海期</x:v>
      </x:c>
      <x:c r="S481" t="str">
        <x:v>1. 用消费电子场景解释问题；2. 阐明核心判断：GEO的本质是帮助生成式AI更准确地理解品牌、品类和用户问题。 3. 展开白帽做法：避免关键词堆砌与寄生页面；4. 展开品牌资产：用第三方背书提升AI推荐信任；5. 给出出海期行动清单和衡量指标。</x:v>
      </x:c>
      <x:c r="T481" t="str">
        <x:v>GEO和SEO有什么不同？｜生成式AI如何组织答案？｜新手应该先做哪些基础资产？</x:v>
      </x:c>
    </x:row>
    <x:row r="482">
      <x:c r="A482" t="str">
        <x:v>481</x:v>
      </x:c>
      <x:c r="B482" t="str">
        <x:v>云计算GEO案例复盘：白帽内容资产如何带来长期提及</x:v>
      </x:c>
      <x:c r="C482" t="str">
        <x:v>行业落地</x:v>
      </x:c>
      <x:c r="D482" t="str">
        <x:v>行业AI推荐场景</x:v>
      </x:c>
      <x:c r="E482" t="str">
        <x:v>云计算</x:v>
      </x:c>
      <x:c r="F482" t="str">
        <x:v>新品发布期</x:v>
      </x:c>
      <x:c r="G482" t="str">
        <x:v>SEO负责人</x:v>
      </x:c>
      <x:c r="H482" t="str">
        <x:v>品牌资产如何被AI放大</x:v>
      </x:c>
      <x:c r="I482" t="str">
        <x:v>用专家署名和来源增强可信度</x:v>
      </x:c>
      <x:c r="J482" t="str">
        <x:v>让AI在比较、推荐、解释时自然提到品牌</x:v>
      </x:c>
      <x:c r="K482" t="str">
        <x:v>AI会放大口碑、专业度和一致性，也会放大品牌缺口</x:v>
      </x:c>
      <x:c r="L482" t="str">
        <x:v>执行教程</x:v>
      </x:c>
      <x:c r="M482" t="str">
        <x:v>案例拆解</x:v>
      </x:c>
      <x:c r="N482" t="str">
        <x:v>决策层</x:v>
      </x:c>
      <x:c r="O482" t="str">
        <x:v>低</x:v>
      </x:c>
      <x:c r="P482" t="str">
        <x:v>3</x:v>
      </x:c>
      <x:c r="Q482" t="str">
        <x:v>5</x:v>
      </x:c>
      <x:c r="R482" t="str">
        <x:v>GEO, 品牌化GEO, 白帽GEO, AI搜索, 云计算, 行业AI推荐场景, 新品发布期</x:v>
      </x:c>
      <x:c r="S482" t="str">
        <x:v>1. 用云计算场景解释问题；2. 阐明核心判断：行业GEO要把真实用户问题、品牌差异化和可信证据组合成内容资产。 3. 展开白帽做法：用专家署名和来源增强可信度；4. 展开品牌资产：让AI在比较、推荐、解释时自然提到品牌；5. 给出新品发布期行动清单和衡量指标。</x:v>
      </x:c>
      <x:c r="T482" t="str">
        <x:v>用户在AI里会怎么问？｜行业内容如何形成权威？｜品牌如何进入推荐和比较场景？</x:v>
      </x:c>
    </x:row>
    <x:row r="483">
      <x:c r="A483" t="str">
        <x:v>482</x:v>
      </x:c>
      <x:c r="B483" t="str">
        <x:v>农业科技品牌化GEO选题路线图：从问答型内容如何沉淀品牌答案到让官网、媒体、社媒、案例形成统一品牌事实</x:v>
      </x:c>
      <x:c r="C483" t="str">
        <x:v>行业落地</x:v>
      </x:c>
      <x:c r="D483" t="str">
        <x:v>行业GEO策略</x:v>
      </x:c>
      <x:c r="E483" t="str">
        <x:v>农业科技</x:v>
      </x:c>
      <x:c r="F483" t="str">
        <x:v>增长期</x:v>
      </x:c>
      <x:c r="G483" t="str">
        <x:v>品牌负责人</x:v>
      </x:c>
      <x:c r="H483" t="str">
        <x:v>问答型内容如何沉淀品牌答案</x:v>
      </x:c>
      <x:c r="I483" t="str">
        <x:v>保持品牌信息一致性</x:v>
      </x:c>
      <x:c r="J483" t="str">
        <x:v>让官网、媒体、社媒、案例形成统一品牌事实</x:v>
      </x:c>
      <x:c r="K483" t="str">
        <x:v>没有品牌资产的内容，很容易被AI压缩成同质答案</x:v>
      </x:c>
      <x:c r="L483" t="str">
        <x:v>风险规避</x:v>
      </x:c>
      <x:c r="M483" t="str">
        <x:v>官网落地页</x:v>
      </x:c>
      <x:c r="N483" t="str">
        <x:v>兴趣层</x:v>
      </x:c>
      <x:c r="O483" t="str">
        <x:v>低</x:v>
      </x:c>
      <x:c r="P483" t="str">
        <x:v>3</x:v>
      </x:c>
      <x:c r="Q483" t="str">
        <x:v>3</x:v>
      </x:c>
      <x:c r="R483" t="str">
        <x:v>GEO, 品牌化GEO, 白帽GEO, AI搜索, 农业科技, 行业GEO策略, 增长期</x:v>
      </x:c>
      <x:c r="S483" t="str">
        <x:v>1. 用农业科技场景解释问题；2. 阐明核心判断：行业GEO要把真实用户问题、品牌差异化和可信证据组合成内容资产。 3. 展开白帽做法：保持品牌信息一致性；4. 展开品牌资产：让官网、媒体、社媒、案例形成统一品牌事实；5. 给出增长期行动清单和衡量指标。</x:v>
      </x:c>
      <x:c r="T483" t="str">
        <x:v>用户在AI里会怎么问？｜行业内容如何形成权威？｜品牌如何进入推荐和比较场景？</x:v>
      </x:c>
    </x:row>
    <x:row r="484">
      <x:c r="A484" t="str">
        <x:v>483</x:v>
      </x:c>
      <x:c r="B484" t="str">
        <x:v>直播电商做GEO应该写什么：100个问题库背后的品牌逻辑</x:v>
      </x:c>
      <x:c r="C484" t="str">
        <x:v>行业落地</x:v>
      </x:c>
      <x:c r="D484" t="str">
        <x:v>行业问题库</x:v>
      </x:c>
      <x:c r="E484" t="str">
        <x:v>直播电商</x:v>
      </x:c>
      <x:c r="F484" t="str">
        <x:v>融资/IPO准备期</x:v>
      </x:c>
      <x:c r="G484" t="str">
        <x:v>客服/成功团队</x:v>
      </x:c>
      <x:c r="H484" t="str">
        <x:v>预算有限如何起步</x:v>
      </x:c>
      <x:c r="I484" t="str">
        <x:v>以用户问题和真实价值为中心</x:v>
      </x:c>
      <x:c r="J484" t="str">
        <x:v>建立创始人/专家IP增强可信度</x:v>
      </x:c>
      <x:c r="K484" t="str">
        <x:v>AI把用户问题前置，品牌要提前给出可信答案</x:v>
      </x:c>
      <x:c r="L484" t="str">
        <x:v>工具选择</x:v>
      </x:c>
      <x:c r="M484" t="str">
        <x:v>FAQ专题页</x:v>
      </x:c>
      <x:c r="N484" t="str">
        <x:v>复购/口碑层</x:v>
      </x:c>
      <x:c r="O484" t="str">
        <x:v>低</x:v>
      </x:c>
      <x:c r="P484" t="str">
        <x:v>2</x:v>
      </x:c>
      <x:c r="Q484" t="str">
        <x:v>3</x:v>
      </x:c>
      <x:c r="R484" t="str">
        <x:v>GEO, 品牌化GEO, 白帽GEO, AI搜索, 直播电商, 行业问题库, 融资/IPO准备期</x:v>
      </x:c>
      <x:c r="S484" t="str">
        <x:v>1. 用直播电商场景解释问题；2. 阐明核心判断：行业GEO要把真实用户问题、品牌差异化和可信证据组合成内容资产。 3. 展开白帽做法：以用户问题和真实价值为中心；4. 展开品牌资产：建立创始人/专家IP增强可信度；5. 给出融资/IPO准备期行动清单和衡量指标。</x:v>
      </x:c>
      <x:c r="T484" t="str">
        <x:v>用户在AI里会怎么问？｜行业内容如何形成权威？｜品牌如何进入推荐和比较场景？</x:v>
      </x:c>
    </x:row>
    <x:row r="485">
      <x:c r="A485" t="str">
        <x:v>484</x:v>
      </x:c>
      <x:c r="B485" t="str">
        <x:v>投资人/董事会如何为本地生活搭建品牌化GEO内容矩阵</x:v>
      </x:c>
      <x:c r="C485" t="str">
        <x:v>行业落地</x:v>
      </x:c>
      <x:c r="D485" t="str">
        <x:v>行业内容资产</x:v>
      </x:c>
      <x:c r="E485" t="str">
        <x:v>本地生活</x:v>
      </x:c>
      <x:c r="F485" t="str">
        <x:v>0-1冷启动期</x:v>
      </x:c>
      <x:c r="G485" t="str">
        <x:v>投资人/董事会</x:v>
      </x:c>
      <x:c r="H485" t="str">
        <x:v>品牌声量和转化如何联动</x:v>
      </x:c>
      <x:c r="I485" t="str">
        <x:v>尊重平台规则和版权</x:v>
      </x:c>
      <x:c r="J485" t="str">
        <x:v>把品牌承诺转化为可验证证据</x:v>
      </x:c>
      <x:c r="K485" t="str">
        <x:v>未来的竞争不是谁发得多，而是谁更值得被引用</x:v>
      </x:c>
      <x:c r="L485" t="str">
        <x:v>团队培训</x:v>
      </x:c>
      <x:c r="M485" t="str">
        <x:v>播客提纲</x:v>
      </x:c>
      <x:c r="N485" t="str">
        <x:v>考虑层</x:v>
      </x:c>
      <x:c r="O485" t="str">
        <x:v>低</x:v>
      </x:c>
      <x:c r="P485" t="str">
        <x:v>5</x:v>
      </x:c>
      <x:c r="Q485" t="str">
        <x:v>5</x:v>
      </x:c>
      <x:c r="R485" t="str">
        <x:v>GEO, 品牌化GEO, 白帽GEO, AI搜索, 本地生活, 行业内容资产, 0-1冷启动期</x:v>
      </x:c>
      <x:c r="S485" t="str">
        <x:v>1. 用本地生活场景解释问题；2. 阐明核心判断：行业GEO要把真实用户问题、品牌差异化和可信证据组合成内容资产。 3. 展开白帽做法：尊重平台规则和版权；4. 展开品牌资产：把品牌承诺转化为可验证证据；5. 给出0-1冷启动期行动清单和衡量指标。</x:v>
      </x:c>
      <x:c r="T485" t="str">
        <x:v>用户在AI里会怎么问？｜行业内容如何形成权威？｜品牌如何进入推荐和比较场景？</x:v>
      </x:c>
    </x:row>
    <x:row r="486">
      <x:c r="A486" t="str">
        <x:v>485</x:v>
      </x:c>
      <x:c r="B486" t="str">
        <x:v>医美GEO案例复盘：白帽内容资产如何带来长期提及</x:v>
      </x:c>
      <x:c r="C486" t="str">
        <x:v>行业落地</x:v>
      </x:c>
      <x:c r="D486" t="str">
        <x:v>行业AI推荐场景</x:v>
      </x:c>
      <x:c r="E486" t="str">
        <x:v>医美</x:v>
      </x:c>
      <x:c r="F486" t="str">
        <x:v>品牌升级期</x:v>
      </x:c>
      <x:c r="G486" t="str">
        <x:v>公关负责人</x:v>
      </x:c>
      <x:c r="H486" t="str">
        <x:v>让AI理解品牌差异化</x:v>
      </x:c>
      <x:c r="I486" t="str">
        <x:v>建立长期内容资产而非短期漏洞</x:v>
      </x:c>
      <x:c r="J486" t="str">
        <x:v>把客户案例转化为品牌证据链</x:v>
      </x:c>
      <x:c r="K486" t="str">
        <x:v>AI不会凭空创造信任，它会放大已有品牌信号</x:v>
      </x:c>
      <x:c r="L486" t="str">
        <x:v>问题诊断</x:v>
      </x:c>
      <x:c r="M486" t="str">
        <x:v>深度文章</x:v>
      </x:c>
      <x:c r="N486" t="str">
        <x:v>认知层</x:v>
      </x:c>
      <x:c r="O486" t="str">
        <x:v>低</x:v>
      </x:c>
      <x:c r="P486" t="str">
        <x:v>2</x:v>
      </x:c>
      <x:c r="Q486" t="str">
        <x:v>5</x:v>
      </x:c>
      <x:c r="R486" t="str">
        <x:v>GEO, 品牌化GEO, 白帽GEO, AI搜索, 医美, 行业AI推荐场景, 品牌升级期</x:v>
      </x:c>
      <x:c r="S486" t="str">
        <x:v>1. 用医美场景解释问题；2. 阐明核心判断：行业GEO要把真实用户问题、品牌差异化和可信证据组合成内容资产。 3. 展开白帽做法：建立长期内容资产而非短期漏洞；4. 展开品牌资产：把客户案例转化为品牌证据链；5. 给出品牌升级期行动清单和衡量指标。</x:v>
      </x:c>
      <x:c r="T486" t="str">
        <x:v>用户在AI里会怎么问？｜行业内容如何形成权威？｜品牌如何进入推荐和比较场景？</x:v>
      </x:c>
    </x:row>
    <x:row r="487">
      <x:c r="A487" t="str">
        <x:v>486</x:v>
      </x:c>
      <x:c r="B487" t="str">
        <x:v>保险品牌化GEO选题路线图：从为什么短期流量不是GEO核心到把内容从流量资产升级为信任资产</x:v>
      </x:c>
      <x:c r="C487" t="str">
        <x:v>行业落地</x:v>
      </x:c>
      <x:c r="D487" t="str">
        <x:v>行业GEO策略</x:v>
      </x:c>
      <x:c r="E487" t="str">
        <x:v>保险</x:v>
      </x:c>
      <x:c r="F487" t="str">
        <x:v>渠道转型期</x:v>
      </x:c>
      <x:c r="G487" t="str">
        <x:v>CMO/市场负责人</x:v>
      </x:c>
      <x:c r="H487" t="str">
        <x:v>为什么短期流量不是GEO核心</x:v>
      </x:c>
      <x:c r="I487" t="str">
        <x:v>清晰披露案例、数据和方法边界</x:v>
      </x:c>
      <x:c r="J487" t="str">
        <x:v>把内容从流量资产升级为信任资产</x:v>
      </x:c>
      <x:c r="K487" t="str">
        <x:v>GEO的本质不是操控模型，而是让品牌事实更容易被理解和引用</x:v>
      </x:c>
      <x:c r="L487" t="str">
        <x:v>执行教程</x:v>
      </x:c>
      <x:c r="M487" t="str">
        <x:v>高管演讲稿</x:v>
      </x:c>
      <x:c r="N487" t="str">
        <x:v>决策层</x:v>
      </x:c>
      <x:c r="O487" t="str">
        <x:v>低</x:v>
      </x:c>
      <x:c r="P487" t="str">
        <x:v>3</x:v>
      </x:c>
      <x:c r="Q487" t="str">
        <x:v>4</x:v>
      </x:c>
      <x:c r="R487" t="str">
        <x:v>GEO, 品牌化GEO, 白帽GEO, AI搜索, 保险, 行业GEO策略, 渠道转型期</x:v>
      </x:c>
      <x:c r="S487" t="str">
        <x:v>1. 用保险场景解释问题；2. 阐明核心判断：行业GEO要把真实用户问题、品牌差异化和可信证据组合成内容资产。 3. 展开白帽做法：清晰披露案例、数据和方法边界；4. 展开品牌资产：把内容从流量资产升级为信任资产；5. 给出渠道转型期行动清单和衡量指标。</x:v>
      </x:c>
      <x:c r="T487" t="str">
        <x:v>用户在AI里会怎么问？｜行业内容如何形成权威？｜品牌如何进入推荐和比较场景？</x:v>
      </x:c>
    </x:row>
    <x:row r="488">
      <x:c r="A488" t="str">
        <x:v>487</x:v>
      </x:c>
      <x:c r="B488" t="str">
        <x:v>管理咨询做GEO应该写什么：100个问题库背后的品牌逻辑</x:v>
      </x:c>
      <x:c r="C488" t="str">
        <x:v>行业落地</x:v>
      </x:c>
      <x:c r="D488" t="str">
        <x:v>行业案例拆解</x:v>
      </x:c>
      <x:c r="E488" t="str">
        <x:v>管理咨询</x:v>
      </x:c>
      <x:c r="F488" t="str">
        <x:v>规模化期</x:v>
      </x:c>
      <x:c r="G488" t="str">
        <x:v>行业专家</x:v>
      </x:c>
      <x:c r="H488" t="str">
        <x:v>白帽与黑帽的长期收益差异</x:v>
      </x:c>
      <x:c r="I488" t="str">
        <x:v>持续更新过期信息</x:v>
      </x:c>
      <x:c r="J488" t="str">
        <x:v>围绕品类心智建立高频问题覆盖</x:v>
      </x:c>
      <x:c r="K488" t="str">
        <x:v>品牌越清晰，越容易成为AI答案里的默认选项</x:v>
      </x:c>
      <x:c r="L488" t="str">
        <x:v>风险规避</x:v>
      </x:c>
      <x:c r="M488" t="str">
        <x:v>行业报告小节</x:v>
      </x:c>
      <x:c r="N488" t="str">
        <x:v>兴趣层</x:v>
      </x:c>
      <x:c r="O488" t="str">
        <x:v>低</x:v>
      </x:c>
      <x:c r="P488" t="str">
        <x:v>5</x:v>
      </x:c>
      <x:c r="Q488" t="str">
        <x:v>5</x:v>
      </x:c>
      <x:c r="R488" t="str">
        <x:v>GEO, 品牌化GEO, 白帽GEO, AI搜索, 管理咨询, 行业案例拆解, 规模化期</x:v>
      </x:c>
      <x:c r="S488" t="str">
        <x:v>1. 用管理咨询场景解释问题；2. 阐明核心判断：行业GEO要把真实用户问题、品牌差异化和可信证据组合成内容资产。 3. 展开白帽做法：持续更新过期信息；4. 展开品牌资产：围绕品类心智建立高频问题覆盖；5. 给出规模化期行动清单和衡量指标。</x:v>
      </x:c>
      <x:c r="T488" t="str">
        <x:v>用户在AI里会怎么问？｜行业内容如何形成权威？｜品牌如何进入推荐和比较场景？</x:v>
      </x:c>
    </x:row>
    <x:row r="489">
      <x:c r="A489" t="str">
        <x:v>488</x:v>
      </x:c>
      <x:c r="B489" t="str">
        <x:v>美妆个护AI推荐场景拆解：哪些内容最容易形成品牌引用</x:v>
      </x:c>
      <x:c r="C489" t="str">
        <x:v>行业落地</x:v>
      </x:c>
      <x:c r="D489" t="str">
        <x:v>行业问题库</x:v>
      </x:c>
      <x:c r="E489" t="str">
        <x:v>美妆个护</x:v>
      </x:c>
      <x:c r="F489" t="str">
        <x:v>危机修复期</x:v>
      </x:c>
      <x:c r="G489" t="str">
        <x:v>产品负责人</x:v>
      </x:c>
      <x:c r="H489" t="str">
        <x:v>官网/媒体/社区的一致性</x:v>
      </x:c>
      <x:c r="I489" t="str">
        <x:v>坚持真实事实与可验证证据</x:v>
      </x:c>
      <x:c r="J489" t="str">
        <x:v>统一品牌实体信息和知识图谱线索</x:v>
      </x:c>
      <x:c r="K489" t="str">
        <x:v>白帽品牌化GEO是复利，黑帽GEO是债务</x:v>
      </x:c>
      <x:c r="L489" t="str">
        <x:v>工具选择</x:v>
      </x:c>
      <x:c r="M489" t="str">
        <x:v>白皮书章节</x:v>
      </x:c>
      <x:c r="N489" t="str">
        <x:v>复购/口碑层</x:v>
      </x:c>
      <x:c r="O489" t="str">
        <x:v>低</x:v>
      </x:c>
      <x:c r="P489" t="str">
        <x:v>3</x:v>
      </x:c>
      <x:c r="Q489" t="str">
        <x:v>5</x:v>
      </x:c>
      <x:c r="R489" t="str">
        <x:v>GEO, 品牌化GEO, 白帽GEO, AI搜索, 美妆个护, 行业问题库, 危机修复期</x:v>
      </x:c>
      <x:c r="S489" t="str">
        <x:v>1. 用美妆个护场景解释问题；2. 阐明核心判断：行业GEO要把真实用户问题、品牌差异化和可信证据组合成内容资产。 3. 展开白帽做法：坚持真实事实与可验证证据；4. 展开品牌资产：统一品牌实体信息和知识图谱线索；5. 给出危机修复期行动清单和衡量指标。</x:v>
      </x:c>
      <x:c r="T489" t="str">
        <x:v>用户在AI里会怎么问？｜行业内容如何形成权威？｜品牌如何进入推荐和比较场景？</x:v>
      </x:c>
    </x:row>
    <x:row r="490">
      <x:c r="A490" t="str">
        <x:v>489</x:v>
      </x:c>
      <x:c r="B490" t="str">
        <x:v>内容负责人如何为B2B外贸搭建品牌化GEO内容矩阵</x:v>
      </x:c>
      <x:c r="C490" t="str">
        <x:v>行业落地</x:v>
      </x:c>
      <x:c r="D490" t="str">
        <x:v>行业内容资产</x:v>
      </x:c>
      <x:c r="E490" t="str">
        <x:v>B2B外贸</x:v>
      </x:c>
      <x:c r="F490" t="str">
        <x:v>PMF探索期</x:v>
      </x:c>
      <x:c r="G490" t="str">
        <x:v>内容负责人</x:v>
      </x:c>
      <x:c r="H490" t="str">
        <x:v>用案例证明而不是堆词</x:v>
      </x:c>
      <x:c r="I490" t="str">
        <x:v>不伪造权威和评价</x:v>
      </x:c>
      <x:c r="J490" t="str">
        <x:v>把品牌定位变成AI可引用的标准答案</x:v>
      </x:c>
      <x:c r="K490" t="str">
        <x:v>AI降低了内容生产门槛，也提高了信任门槛</x:v>
      </x:c>
      <x:c r="L490" t="str">
        <x:v>团队培训</x:v>
      </x:c>
      <x:c r="M490" t="str">
        <x:v>销售赋能页</x:v>
      </x:c>
      <x:c r="N490" t="str">
        <x:v>考虑层</x:v>
      </x:c>
      <x:c r="O490" t="str">
        <x:v>低</x:v>
      </x:c>
      <x:c r="P490" t="str">
        <x:v>2</x:v>
      </x:c>
      <x:c r="Q490" t="str">
        <x:v>4</x:v>
      </x:c>
      <x:c r="R490" t="str">
        <x:v>GEO, 品牌化GEO, 白帽GEO, AI搜索, B2B外贸, 行业内容资产, PMF探索期</x:v>
      </x:c>
      <x:c r="S490" t="str">
        <x:v>1. 用B2B外贸场景解释问题；2. 阐明核心判断：行业GEO要把真实用户问题、品牌差异化和可信证据组合成内容资产。 3. 展开白帽做法：不伪造权威和评价；4. 展开品牌资产：把品牌定位变成AI可引用的标准答案；5. 给出PMF探索期行动清单和衡量指标。</x:v>
      </x:c>
      <x:c r="T490" t="str">
        <x:v>用户在AI里会怎么问？｜行业内容如何形成权威？｜品牌如何进入推荐和比较场景？</x:v>
      </x:c>
    </x:row>
    <x:row r="491">
      <x:c r="A491" t="str">
        <x:v>490</x:v>
      </x:c>
      <x:c r="B491" t="str">
        <x:v>低代码GEO案例复盘：白帽内容资产如何带来长期提及</x:v>
      </x:c>
      <x:c r="C491" t="str">
        <x:v>行业落地</x:v>
      </x:c>
      <x:c r="D491" t="str">
        <x:v>行业GEO策略</x:v>
      </x:c>
      <x:c r="E491" t="str">
        <x:v>低代码</x:v>
      </x:c>
      <x:c r="F491" t="str">
        <x:v>竞争加剧期</x:v>
      </x:c>
      <x:c r="G491" t="str">
        <x:v>创始人/CEO</x:v>
      </x:c>
      <x:c r="H491" t="str">
        <x:v>竞争对手占位时如何反击</x:v>
      </x:c>
      <x:c r="I491" t="str">
        <x:v>不做AI垃圾内容矩阵</x:v>
      </x:c>
      <x:c r="J491" t="str">
        <x:v>沉淀品牌术语、方法论和差异化表达</x:v>
      </x:c>
      <x:c r="K491" t="str">
        <x:v>越复杂的决策，品牌信任越会影响AI推荐路径</x:v>
      </x:c>
      <x:c r="L491" t="str">
        <x:v>问题诊断</x:v>
      </x:c>
      <x:c r="M491" t="str">
        <x:v>清单型文章</x:v>
      </x:c>
      <x:c r="N491" t="str">
        <x:v>认知层</x:v>
      </x:c>
      <x:c r="O491" t="str">
        <x:v>低</x:v>
      </x:c>
      <x:c r="P491" t="str">
        <x:v>4</x:v>
      </x:c>
      <x:c r="Q491" t="str">
        <x:v>4</x:v>
      </x:c>
      <x:c r="R491" t="str">
        <x:v>GEO, 品牌化GEO, 白帽GEO, AI搜索, 低代码, 行业GEO策略, 竞争加剧期</x:v>
      </x:c>
      <x:c r="S491" t="str">
        <x:v>1. 用低代码场景解释问题；2. 阐明核心判断：行业GEO要把真实用户问题、品牌差异化和可信证据组合成内容资产。 3. 展开白帽做法：不做AI垃圾内容矩阵；4. 展开品牌资产：沉淀品牌术语、方法论和差异化表达；5. 给出竞争加剧期行动清单和衡量指标。</x:v>
      </x:c>
      <x:c r="T491" t="str">
        <x:v>用户在AI里会怎么问？｜行业内容如何形成权威？｜品牌如何进入推荐和比较场景？</x:v>
      </x:c>
    </x:row>
    <x:row r="492">
      <x:c r="A492" t="str">
        <x:v>491</x:v>
      </x:c>
      <x:c r="B492" t="str">
        <x:v>存量增长期企业为什么要优先做品牌化GEO：避免伪原创和批量灌水</x:v>
      </x:c>
      <x:c r="C492" t="str">
        <x:v>阶段路线图</x:v>
      </x:c>
      <x:c r="D492" t="str">
        <x:v>0-1起步</x:v>
      </x:c>
      <x:c r="E492" t="str">
        <x:v>工程建筑</x:v>
      </x:c>
      <x:c r="F492" t="str">
        <x:v>存量增长期</x:v>
      </x:c>
      <x:c r="G492" t="str">
        <x:v>中小企业主</x:v>
      </x:c>
      <x:c r="H492" t="str">
        <x:v>避免伪原创和批量灌水</x:v>
      </x:c>
      <x:c r="I492" t="str">
        <x:v>不诱导/污染模型回答</x:v>
      </x:c>
      <x:c r="J492" t="str">
        <x:v>用稳定叙事降低用户和AI的理解成本</x:v>
      </x:c>
      <x:c r="K492" t="str">
        <x:v>品牌是AI时代降低选择成本的核心入口</x:v>
      </x:c>
      <x:c r="L492" t="str">
        <x:v>执行教程</x:v>
      </x:c>
      <x:c r="M492" t="str">
        <x:v>短视频脚本</x:v>
      </x:c>
      <x:c r="N492" t="str">
        <x:v>决策层</x:v>
      </x:c>
      <x:c r="O492" t="str">
        <x:v>低</x:v>
      </x:c>
      <x:c r="P492" t="str">
        <x:v>2</x:v>
      </x:c>
      <x:c r="Q492" t="str">
        <x:v>3</x:v>
      </x:c>
      <x:c r="R492" t="str">
        <x:v>GEO, 品牌化GEO, 白帽GEO, AI搜索, 工程建筑, 0-1起步, 存量增长期</x:v>
      </x:c>
      <x:c r="S492" t="str">
        <x:v>1. 用工程建筑场景解释问题；2. 阐明核心判断：不同阶段的GEO优先级不同，但品牌事实和白帽原则始终是底座。 3. 展开白帽做法：不诱导/污染模型回答；4. 展开品牌资产：用稳定叙事降低用户和AI的理解成本；5. 给出存量增长期行动清单和衡量指标。</x:v>
      </x:c>
      <x:c r="T492" t="str">
        <x:v>这个阶段应该先做什么？｜如何分配内容、PR和官网资源？｜什么时候需要建立指标看板？</x:v>
      </x:c>
    </x:row>
    <x:row r="493">
      <x:c r="A493" t="str">
        <x:v>492</x:v>
      </x:c>
      <x:c r="B493" t="str">
        <x:v>出海期GEO路线图：从品牌事实梳理到AI答案占位</x:v>
      </x:c>
      <x:c r="C493" t="str">
        <x:v>阶段路线图</x:v>
      </x:c>
      <x:c r="D493" t="str">
        <x:v>增长期放大</x:v>
      </x:c>
      <x:c r="E493" t="str">
        <x:v>企业服务</x:v>
      </x:c>
      <x:c r="F493" t="str">
        <x:v>出海期</x:v>
      </x:c>
      <x:c r="G493" t="str">
        <x:v>销售负责人</x:v>
      </x:c>
      <x:c r="H493" t="str">
        <x:v>从口碑到AI答案的路径</x:v>
      </x:c>
      <x:c r="I493" t="str">
        <x:v>避免关键词堆砌与寄生页面</x:v>
      </x:c>
      <x:c r="J493" t="str">
        <x:v>用第三方背书提升AI推荐信任</x:v>
      </x:c>
      <x:c r="K493" t="str">
        <x:v>AI推荐更依赖一致、权威、可验证的信息</x:v>
      </x:c>
      <x:c r="L493" t="str">
        <x:v>案例学习</x:v>
      </x:c>
      <x:c r="M493" t="str">
        <x:v>培训课件</x:v>
      </x:c>
      <x:c r="N493" t="str">
        <x:v>兴趣层</x:v>
      </x:c>
      <x:c r="O493" t="str">
        <x:v>低</x:v>
      </x:c>
      <x:c r="P493" t="str">
        <x:v>5</x:v>
      </x:c>
      <x:c r="Q493" t="str">
        <x:v>3</x:v>
      </x:c>
      <x:c r="R493" t="str">
        <x:v>GEO, 品牌化GEO, 白帽GEO, AI搜索, 企业服务, 增长期放大, 出海期</x:v>
      </x:c>
      <x:c r="S493" t="str">
        <x:v>1. 用企业服务场景解释问题；2. 阐明核心判断：不同阶段的GEO优先级不同，但品牌事实和白帽原则始终是底座。 3. 展开白帽做法：避免关键词堆砌与寄生页面；4. 展开品牌资产：用第三方背书提升AI推荐信任；5. 给出出海期行动清单和衡量指标。</x:v>
      </x:c>
      <x:c r="T493" t="str">
        <x:v>这个阶段应该先做什么？｜如何分配内容、PR和官网资源？｜什么时候需要建立指标看板？</x:v>
      </x:c>
    </x:row>
    <x:row r="494">
      <x:c r="A494" t="str">
        <x:v>493</x:v>
      </x:c>
      <x:c r="B494" t="str">
        <x:v>渠道转型期不要先追流量：品牌化GEO的正确启动顺序</x:v>
      </x:c>
      <x:c r="C494" t="str">
        <x:v>阶段路线图</x:v>
      </x:c>
      <x:c r="D494" t="str">
        <x:v>规模化治理</x:v>
      </x:c>
      <x:c r="E494" t="str">
        <x:v>房地产</x:v>
      </x:c>
      <x:c r="F494" t="str">
        <x:v>渠道转型期</x:v>
      </x:c>
      <x:c r="G494" t="str">
        <x:v>增长负责人</x:v>
      </x:c>
      <x:c r="H494" t="str">
        <x:v>为什么先做品牌再做GEO</x:v>
      </x:c>
      <x:c r="I494" t="str">
        <x:v>保持品牌信息一致性</x:v>
      </x:c>
      <x:c r="J494" t="str">
        <x:v>让AI在比较、推荐、解释时自然提到品牌</x:v>
      </x:c>
      <x:c r="K494" t="str">
        <x:v>AI会放大口碑、专业度和一致性，也会放大品牌缺口</x:v>
      </x:c>
      <x:c r="L494" t="str">
        <x:v>指标评估</x:v>
      </x:c>
      <x:c r="M494" t="str">
        <x:v>案例拆解</x:v>
      </x:c>
      <x:c r="N494" t="str">
        <x:v>复购/口碑层</x:v>
      </x:c>
      <x:c r="O494" t="str">
        <x:v>低</x:v>
      </x:c>
      <x:c r="P494" t="str">
        <x:v>3</x:v>
      </x:c>
      <x:c r="Q494" t="str">
        <x:v>5</x:v>
      </x:c>
      <x:c r="R494" t="str">
        <x:v>GEO, 品牌化GEO, 白帽GEO, AI搜索, 房地产, 规模化治理, 渠道转型期</x:v>
      </x:c>
      <x:c r="S494" t="str">
        <x:v>1. 用房地产场景解释问题；2. 阐明核心判断：不同阶段的GEO优先级不同，但品牌事实和白帽原则始终是底座。 3. 展开白帽做法：保持品牌信息一致性；4. 展开品牌资产：让AI在比较、推荐、解释时自然提到品牌；5. 给出渠道转型期行动清单和衡量指标。</x:v>
      </x:c>
      <x:c r="T494" t="str">
        <x:v>这个阶段应该先做什么？｜如何分配内容、PR和官网资源？｜什么时候需要建立指标看板？</x:v>
      </x:c>
    </x:row>
    <x:row r="495">
      <x:c r="A495" t="str">
        <x:v>494</x:v>
      </x:c>
      <x:c r="B495" t="str">
        <x:v>规模化期如何做白帽GEO：低风险、可复利的执行框架</x:v>
      </x:c>
      <x:c r="C495" t="str">
        <x:v>阶段路线图</x:v>
      </x:c>
      <x:c r="D495" t="str">
        <x:v>品牌升级</x:v>
      </x:c>
      <x:c r="E495" t="str">
        <x:v>法律服务</x:v>
      </x:c>
      <x:c r="F495" t="str">
        <x:v>规模化期</x:v>
      </x:c>
      <x:c r="G495" t="str">
        <x:v>创始人/CEO</x:v>
      </x:c>
      <x:c r="H495" t="str">
        <x:v>品牌资产如何被AI放大</x:v>
      </x:c>
      <x:c r="I495" t="str">
        <x:v>以用户问题和真实价值为中心</x:v>
      </x:c>
      <x:c r="J495" t="str">
        <x:v>让官网、媒体、社媒、案例形成统一品牌事实</x:v>
      </x:c>
      <x:c r="K495" t="str">
        <x:v>没有品牌资产的内容，很容易被AI压缩成同质答案</x:v>
      </x:c>
      <x:c r="L495" t="str">
        <x:v>认知科普</x:v>
      </x:c>
      <x:c r="M495" t="str">
        <x:v>官网落地页</x:v>
      </x:c>
      <x:c r="N495" t="str">
        <x:v>考虑层</x:v>
      </x:c>
      <x:c r="O495" t="str">
        <x:v>低</x:v>
      </x:c>
      <x:c r="P495" t="str">
        <x:v>4</x:v>
      </x:c>
      <x:c r="Q495" t="str">
        <x:v>3</x:v>
      </x:c>
      <x:c r="R495" t="str">
        <x:v>GEO, 品牌化GEO, 白帽GEO, AI搜索, 法律服务, 品牌升级, 规模化期</x:v>
      </x:c>
      <x:c r="S495" t="str">
        <x:v>1. 用法律服务场景解释问题；2. 阐明核心判断：不同阶段的GEO优先级不同，但品牌事实和白帽原则始终是底座。 3. 展开白帽做法：以用户问题和真实价值为中心；4. 展开品牌资产：让官网、媒体、社媒、案例形成统一品牌事实；5. 给出规模化期行动清单和衡量指标。</x:v>
      </x:c>
      <x:c r="T495" t="str">
        <x:v>这个阶段应该先做什么？｜如何分配内容、PR和官网资源？｜什么时候需要建立指标看板？</x:v>
      </x:c>
    </x:row>
    <x:row r="496">
      <x:c r="A496" t="str">
        <x:v>495</x:v>
      </x:c>
      <x:c r="B496" t="str">
        <x:v>危机修复期企业为什么要优先做品牌化GEO：问答型内容如何沉淀品牌答案</x:v>
      </x:c>
      <x:c r="C496" t="str">
        <x:v>阶段路线图</x:v>
      </x:c>
      <x:c r="D496" t="str">
        <x:v>企业阶段路线图</x:v>
      </x:c>
      <x:c r="E496" t="str">
        <x:v>供应链</x:v>
      </x:c>
      <x:c r="F496" t="str">
        <x:v>危机修复期</x:v>
      </x:c>
      <x:c r="G496" t="str">
        <x:v>中小企业主</x:v>
      </x:c>
      <x:c r="H496" t="str">
        <x:v>问答型内容如何沉淀品牌答案</x:v>
      </x:c>
      <x:c r="I496" t="str">
        <x:v>尊重平台规则和版权</x:v>
      </x:c>
      <x:c r="J496" t="str">
        <x:v>建立创始人/专家IP增强可信度</x:v>
      </x:c>
      <x:c r="K496" t="str">
        <x:v>AI把用户问题前置，品牌要提前给出可信答案</x:v>
      </x:c>
      <x:c r="L496" t="str">
        <x:v>方案比较</x:v>
      </x:c>
      <x:c r="M496" t="str">
        <x:v>FAQ专题页</x:v>
      </x:c>
      <x:c r="N496" t="str">
        <x:v>认知层</x:v>
      </x:c>
      <x:c r="O496" t="str">
        <x:v>低</x:v>
      </x:c>
      <x:c r="P496" t="str">
        <x:v>5</x:v>
      </x:c>
      <x:c r="Q496" t="str">
        <x:v>4</x:v>
      </x:c>
      <x:c r="R496" t="str">
        <x:v>GEO, 品牌化GEO, 白帽GEO, AI搜索, 供应链, 企业阶段路线图, 危机修复期</x:v>
      </x:c>
      <x:c r="S496" t="str">
        <x:v>1. 用供应链场景解释问题；2. 阐明核心判断：不同阶段的GEO优先级不同，但品牌事实和白帽原则始终是底座。 3. 展开白帽做法：尊重平台规则和版权；4. 展开品牌资产：建立创始人/专家IP增强可信度；5. 给出危机修复期行动清单和衡量指标。</x:v>
      </x:c>
      <x:c r="T496" t="str">
        <x:v>这个阶段应该先做什么？｜如何分配内容、PR和官网资源？｜什么时候需要建立指标看板？</x:v>
      </x:c>
    </x:row>
    <x:row r="497">
      <x:c r="A497" t="str">
        <x:v>496</x:v>
      </x:c>
      <x:c r="B497" t="str">
        <x:v>PMF探索期GEO路线图：从品牌事实梳理到AI答案占位</x:v>
      </x:c>
      <x:c r="C497" t="str">
        <x:v>阶段路线图</x:v>
      </x:c>
      <x:c r="D497" t="str">
        <x:v>0-1起步</x:v>
      </x:c>
      <x:c r="E497" t="str">
        <x:v>游戏</x:v>
      </x:c>
      <x:c r="F497" t="str">
        <x:v>PMF探索期</x:v>
      </x:c>
      <x:c r="G497" t="str">
        <x:v>销售负责人</x:v>
      </x:c>
      <x:c r="H497" t="str">
        <x:v>建立AI可引用的事实资产</x:v>
      </x:c>
      <x:c r="I497" t="str">
        <x:v>建立长期内容资产而非短期漏洞</x:v>
      </x:c>
      <x:c r="J497" t="str">
        <x:v>把品牌定位变成AI可引用的标准答案</x:v>
      </x:c>
      <x:c r="K497" t="str">
        <x:v>未来的竞争不是谁发得多，而是谁更值得被引用</x:v>
      </x:c>
      <x:c r="L497" t="str">
        <x:v>预算决策</x:v>
      </x:c>
      <x:c r="M497" t="str">
        <x:v>播客提纲</x:v>
      </x:c>
      <x:c r="N497" t="str">
        <x:v>决策层</x:v>
      </x:c>
      <x:c r="O497" t="str">
        <x:v>中</x:v>
      </x:c>
      <x:c r="P497" t="str">
        <x:v>2</x:v>
      </x:c>
      <x:c r="Q497" t="str">
        <x:v>3</x:v>
      </x:c>
      <x:c r="R497" t="str">
        <x:v>GEO, 品牌化GEO, 白帽GEO, AI搜索, 游戏, 0-1起步, PMF探索期</x:v>
      </x:c>
      <x:c r="S497" t="str">
        <x:v>1. 用游戏场景解释问题；2. 阐明核心判断：不同阶段的GEO优先级不同，但品牌事实和白帽原则始终是底座。 3. 展开白帽做法：建立长期内容资产而非短期漏洞；4. 展开品牌资产：把品牌定位变成AI可引用的标准答案；5. 给出PMF探索期行动清单和衡量指标。</x:v>
      </x:c>
      <x:c r="T497" t="str">
        <x:v>这个阶段应该先做什么？｜如何分配内容、PR和官网资源？｜什么时候需要建立指标看板？</x:v>
      </x:c>
    </x:row>
    <x:row r="498">
      <x:c r="A498" t="str">
        <x:v>497</x:v>
      </x:c>
      <x:c r="B498" t="str">
        <x:v>AI提及不是终点：智能硬件如何把品牌化GEO接到业务结果</x:v>
      </x:c>
      <x:c r="C498" t="str">
        <x:v>数据与ROI</x:v>
      </x:c>
      <x:c r="D498" t="str">
        <x:v>预算决策</x:v>
      </x:c>
      <x:c r="E498" t="str">
        <x:v>智能硬件</x:v>
      </x:c>
      <x:c r="F498" t="str">
        <x:v>竞争加剧期</x:v>
      </x:c>
      <x:c r="G498" t="str">
        <x:v>增长负责人</x:v>
      </x:c>
      <x:c r="H498" t="str">
        <x:v>如何衡量被AI提及</x:v>
      </x:c>
      <x:c r="I498" t="str">
        <x:v>清晰披露案例、数据和方法边界</x:v>
      </x:c>
      <x:c r="J498" t="str">
        <x:v>沉淀品牌术语、方法论和差异化表达</x:v>
      </x:c>
      <x:c r="K498" t="str">
        <x:v>AI不会凭空创造信任，它会放大已有品牌信号</x:v>
      </x:c>
      <x:c r="L498" t="str">
        <x:v>案例学习</x:v>
      </x:c>
      <x:c r="M498" t="str">
        <x:v>深度文章</x:v>
      </x:c>
      <x:c r="N498" t="str">
        <x:v>兴趣层</x:v>
      </x:c>
      <x:c r="O498" t="str">
        <x:v>低</x:v>
      </x:c>
      <x:c r="P498" t="str">
        <x:v>4</x:v>
      </x:c>
      <x:c r="Q498" t="str">
        <x:v>5</x:v>
      </x:c>
      <x:c r="R498" t="str">
        <x:v>GEO, 品牌化GEO, 白帽GEO, AI搜索, 智能硬件, 预算决策, 竞争加剧期</x:v>
      </x:c>
      <x:c r="S498" t="str">
        <x:v>1. 用智能硬件场景解释问题；2. 阐明核心判断：GEO效果不能只看曝光，要同时看AI提及、品牌信任、内容资产和转化路径。 3. 展开白帽做法：清晰披露案例、数据和方法边界；4. 展开品牌资产：沉淀品牌术语、方法论和差异化表达；5. 给出竞争加剧期行动清单和衡量指标。</x:v>
      </x:c>
      <x:c r="T498" t="str">
        <x:v>AI提及怎么监测？｜品牌化GEO如何影响线索？｜哪些指标能说服管理层继续投入？</x:v>
      </x:c>
    </x:row>
    <x:row r="499">
      <x:c r="A499" t="str">
        <x:v>498</x:v>
      </x:c>
      <x:c r="B499" t="str">
        <x:v>渠道负责人如何向老板解释GEO预算：品牌复利、白帽风险和转化路径</x:v>
      </x:c>
      <x:c r="C499" t="str">
        <x:v>数据与ROI</x:v>
      </x:c>
      <x:c r="D499" t="str">
        <x:v>组织协同</x:v>
      </x:c>
      <x:c r="E499" t="str">
        <x:v>云计算</x:v>
      </x:c>
      <x:c r="F499" t="str">
        <x:v>存量增长期</x:v>
      </x:c>
      <x:c r="G499" t="str">
        <x:v>渠道负责人</x:v>
      </x:c>
      <x:c r="H499" t="str">
        <x:v>把品类知识变成品牌心智</x:v>
      </x:c>
      <x:c r="I499" t="str">
        <x:v>持续更新过期信息</x:v>
      </x:c>
      <x:c r="J499" t="str">
        <x:v>用稳定叙事降低用户和AI的理解成本</x:v>
      </x:c>
      <x:c r="K499" t="str">
        <x:v>GEO的本质不是操控模型，而是让品牌事实更容易被理解和引用</x:v>
      </x:c>
      <x:c r="L499" t="str">
        <x:v>指标评估</x:v>
      </x:c>
      <x:c r="M499" t="str">
        <x:v>高管演讲稿</x:v>
      </x:c>
      <x:c r="N499" t="str">
        <x:v>复购/口碑层</x:v>
      </x:c>
      <x:c r="O499" t="str">
        <x:v>低</x:v>
      </x:c>
      <x:c r="P499" t="str">
        <x:v>4</x:v>
      </x:c>
      <x:c r="Q499" t="str">
        <x:v>4</x:v>
      </x:c>
      <x:c r="R499" t="str">
        <x:v>GEO, 品牌化GEO, 白帽GEO, AI搜索, 云计算, 组织协同, 存量增长期</x:v>
      </x:c>
      <x:c r="S499" t="str">
        <x:v>1. 用云计算场景解释问题；2. 阐明核心判断：GEO效果不能只看曝光，要同时看AI提及、品牌信任、内容资产和转化路径。 3. 展开白帽做法：持续更新过期信息；4. 展开品牌资产：用稳定叙事降低用户和AI的理解成本；5. 给出存量增长期行动清单和衡量指标。</x:v>
      </x:c>
      <x:c r="T499" t="str">
        <x:v>AI提及怎么监测？｜品牌化GEO如何影响线索？｜哪些指标能说服管理层继续投入？</x:v>
      </x:c>
    </x:row>
    <x:row r="500">
      <x:c r="A500" t="str">
        <x:v>499</x:v>
      </x:c>
      <x:c r="B500" t="str">
        <x:v>农业科技GEO看板怎么搭：AI可见性、品牌信任与内容资产指标</x:v>
      </x:c>
      <x:c r="C500" t="str">
        <x:v>数据与ROI</x:v>
      </x:c>
      <x:c r="D500" t="str">
        <x:v>数据衡量与ROI</x:v>
      </x:c>
      <x:c r="E500" t="str">
        <x:v>农业科技</x:v>
      </x:c>
      <x:c r="F500" t="str">
        <x:v>出海期</x:v>
      </x:c>
      <x:c r="G500" t="str">
        <x:v>代理商顾问</x:v>
      </x:c>
      <x:c r="H500" t="str">
        <x:v>内容矩阵如何服务品牌</x:v>
      </x:c>
      <x:c r="I500" t="str">
        <x:v>坚持真实事实与可验证证据</x:v>
      </x:c>
      <x:c r="J500" t="str">
        <x:v>用第三方背书提升AI推荐信任</x:v>
      </x:c>
      <x:c r="K500" t="str">
        <x:v>品牌越清晰，越容易成为AI答案里的默认选项</x:v>
      </x:c>
      <x:c r="L500" t="str">
        <x:v>认知科普</x:v>
      </x:c>
      <x:c r="M500" t="str">
        <x:v>行业报告小节</x:v>
      </x:c>
      <x:c r="N500" t="str">
        <x:v>考虑层</x:v>
      </x:c>
      <x:c r="O500" t="str">
        <x:v>低</x:v>
      </x:c>
      <x:c r="P500" t="str">
        <x:v>4</x:v>
      </x:c>
      <x:c r="Q500" t="str">
        <x:v>5</x:v>
      </x:c>
      <x:c r="R500" t="str">
        <x:v>GEO, 品牌化GEO, 白帽GEO, AI搜索, 农业科技, 数据衡量与ROI, 出海期</x:v>
      </x:c>
      <x:c r="S500" t="str">
        <x:v>1. 用农业科技场景解释问题；2. 阐明核心判断：GEO效果不能只看曝光，要同时看AI提及、品牌信任、内容资产和转化路径。 3. 展开白帽做法：坚持真实事实与可验证证据；4. 展开品牌资产：用第三方背书提升AI推荐信任；5. 给出出海期行动清单和衡量指标。</x:v>
      </x:c>
      <x:c r="T500" t="str">
        <x:v>AI提及怎么监测？｜品牌化GEO如何影响线索？｜哪些指标能说服管理层继续投入？</x:v>
      </x:c>
    </x:row>
    <x:row r="501">
      <x:c r="A501" t="str">
        <x:v>500</x:v>
      </x:c>
      <x:c r="B501" t="str">
        <x:v>品牌化GEO怎么衡量：直播电商从AI提及到线索转化的指标设计（方案比较版）</x:v>
      </x:c>
      <x:c r="C501" t="str">
        <x:v>数据与ROI</x:v>
      </x:c>
      <x:c r="D501" t="str">
        <x:v>AI提及监测</x:v>
      </x:c>
      <x:c r="E501" t="str">
        <x:v>直播电商</x:v>
      </x:c>
      <x:c r="F501" t="str">
        <x:v>新品发布期</x:v>
      </x:c>
      <x:c r="G501" t="str">
        <x:v>SEO负责人</x:v>
      </x:c>
      <x:c r="H501" t="str">
        <x:v>AI推荐如何识别可信品牌</x:v>
      </x:c>
      <x:c r="I501" t="str">
        <x:v>不伪造权威和评价</x:v>
      </x:c>
      <x:c r="J501" t="str">
        <x:v>让AI在比较、推荐、解释时自然提到品牌</x:v>
      </x:c>
      <x:c r="K501" t="str">
        <x:v>白帽品牌化GEO是复利，黑帽GEO是债务</x:v>
      </x:c>
      <x:c r="L501" t="str">
        <x:v>方案比较</x:v>
      </x:c>
      <x:c r="M501" t="str">
        <x:v>白皮书章节</x:v>
      </x:c>
      <x:c r="N501" t="str">
        <x:v>认知层</x:v>
      </x:c>
      <x:c r="O501" t="str">
        <x:v>低</x:v>
      </x:c>
      <x:c r="P501" t="str">
        <x:v>3</x:v>
      </x:c>
      <x:c r="Q501" t="str">
        <x:v>3</x:v>
      </x:c>
      <x:c r="R501" t="str">
        <x:v>GEO, 品牌化GEO, 白帽GEO, AI搜索, 直播电商, AI提及监测, 新品发布期</x:v>
      </x:c>
      <x:c r="S501" t="str">
        <x:v>1. 用直播电商场景解释问题；2. 阐明核心判断：GEO效果不能只看曝光，要同时看AI提及、品牌信任、内容资产和转化路径。 3. 展开白帽做法：不伪造权威和评价；4. 展开品牌资产：让AI在比较、推荐、解释时自然提到品牌；5. 给出新品发布期行动清单和衡量指标。</x:v>
      </x:c>
      <x:c r="T501" t="str">
        <x:v>AI提及怎么监测？｜品牌化GEO如何影响线索？｜哪些指标能说服管理层继续投入？</x:v>
      </x:c>
    </x:row>
    <x:row r="502">
      <x:c r="A502" t="str">
        <x:v>501</x:v>
      </x:c>
      <x:c r="B502" t="str">
        <x:v>品牌化GEO为什么重要：本地生活增长期的AI可见性路线图</x:v>
      </x:c>
      <x:c r="C502" t="str">
        <x:v>品牌化GEO</x:v>
      </x:c>
      <x:c r="D502" t="str">
        <x:v>品牌心智建设</x:v>
      </x:c>
      <x:c r="E502" t="str">
        <x:v>本地生活</x:v>
      </x:c>
      <x:c r="F502" t="str">
        <x:v>增长期</x:v>
      </x:c>
      <x:c r="G502" t="str">
        <x:v>品牌负责人</x:v>
      </x:c>
      <x:c r="H502" t="str">
        <x:v>内容可信度与专家背书</x:v>
      </x:c>
      <x:c r="I502" t="str">
        <x:v>不做AI垃圾内容矩阵</x:v>
      </x:c>
      <x:c r="J502" t="str">
        <x:v>让官网、媒体、社媒、案例形成统一品牌事实</x:v>
      </x:c>
      <x:c r="K502" t="str">
        <x:v>AI降低了内容生产门槛，也提高了信任门槛</x:v>
      </x:c>
      <x:c r="L502" t="str">
        <x:v>预算决策</x:v>
      </x:c>
      <x:c r="M502" t="str">
        <x:v>销售赋能页</x:v>
      </x:c>
      <x:c r="N502" t="str">
        <x:v>决策层</x:v>
      </x:c>
      <x:c r="O502" t="str">
        <x:v>高</x:v>
      </x:c>
      <x:c r="P502" t="str">
        <x:v>2</x:v>
      </x:c>
      <x:c r="Q502" t="str">
        <x:v>4</x:v>
      </x:c>
      <x:c r="R502" t="str">
        <x:v>GEO, 品牌化GEO, 白帽GEO, AI搜索, 本地生活, 品牌心智建设, 增长期</x:v>
      </x:c>
      <x:c r="S502" t="str">
        <x:v>1. 用本地生活场景解释问题；2. 阐明核心判断：品牌化GEO不是做排名，而是让AI理解、信任并引用品牌。 3. 展开白帽做法：不做AI垃圾内容矩阵；4. 展开品牌资产：让官网、媒体、社媒、案例形成统一品牌事实；5. 给出增长期行动清单和衡量指标。</x:v>
      </x:c>
      <x:c r="T502" t="str">
        <x:v>AI为什么更愿意引用有品牌信号的内容？｜品牌事实如何统一？｜哪些证据能提升推荐信任？</x:v>
      </x:c>
    </x:row>
    <x:row r="503">
      <x:c r="A503" t="str">
        <x:v>502</x:v>
      </x:c>
      <x:c r="B503" t="str">
        <x:v>从流量到信任：医美如何用品牌化GEO占据AI答案</x:v>
      </x:c>
      <x:c r="C503" t="str">
        <x:v>品牌化GEO</x:v>
      </x:c>
      <x:c r="D503" t="str">
        <x:v>品牌实体一致性</x:v>
      </x:c>
      <x:c r="E503" t="str">
        <x:v>医美</x:v>
      </x:c>
      <x:c r="F503" t="str">
        <x:v>融资/IPO准备期</x:v>
      </x:c>
      <x:c r="G503" t="str">
        <x:v>客服/成功团队</x:v>
      </x:c>
      <x:c r="H503" t="str">
        <x:v>从用户问题反推品牌叙事</x:v>
      </x:c>
      <x:c r="I503" t="str">
        <x:v>不诱导/污染模型回答</x:v>
      </x:c>
      <x:c r="J503" t="str">
        <x:v>建立创始人/专家IP增强可信度</x:v>
      </x:c>
      <x:c r="K503" t="str">
        <x:v>越复杂的决策，品牌信任越会影响AI推荐路径</x:v>
      </x:c>
      <x:c r="L503" t="str">
        <x:v>案例学习</x:v>
      </x:c>
      <x:c r="M503" t="str">
        <x:v>清单型文章</x:v>
      </x:c>
      <x:c r="N503" t="str">
        <x:v>兴趣层</x:v>
      </x:c>
      <x:c r="O503" t="str">
        <x:v>中</x:v>
      </x:c>
      <x:c r="P503" t="str">
        <x:v>3</x:v>
      </x:c>
      <x:c r="Q503" t="str">
        <x:v>3</x:v>
      </x:c>
      <x:c r="R503" t="str">
        <x:v>GEO, 品牌化GEO, 白帽GEO, AI搜索, 医美, 品牌实体一致性, 融资/IPO准备期</x:v>
      </x:c>
      <x:c r="S503" t="str">
        <x:v>1. 用医美场景解释问题；2. 阐明核心判断：品牌化GEO不是做排名，而是让AI理解、信任并引用品牌。 3. 展开白帽做法：不诱导/污染模型回答；4. 展开品牌资产：建立创始人/专家IP增强可信度；5. 给出融资/IPO准备期行动清单和衡量指标。</x:v>
      </x:c>
      <x:c r="T503" t="str">
        <x:v>AI为什么更愿意引用有品牌信号的内容？｜品牌事实如何统一？｜哪些证据能提升推荐信任？</x:v>
      </x:c>
    </x:row>
    <x:row r="504">
      <x:c r="A504" t="str">
        <x:v>503</x:v>
      </x:c>
      <x:c r="B504" t="str">
        <x:v>投资人/董事会必看：AI时代保险品牌化GEO的底层逻辑</x:v>
      </x:c>
      <x:c r="C504" t="str">
        <x:v>品牌化GEO</x:v>
      </x:c>
      <x:c r="D504" t="str">
        <x:v>第三方背书与权威信号</x:v>
      </x:c>
      <x:c r="E504" t="str">
        <x:v>保险</x:v>
      </x:c>
      <x:c r="F504" t="str">
        <x:v>0-1冷启动期</x:v>
      </x:c>
      <x:c r="G504" t="str">
        <x:v>投资人/董事会</x:v>
      </x:c>
      <x:c r="H504" t="str">
        <x:v>预算有限如何起步</x:v>
      </x:c>
      <x:c r="I504" t="str">
        <x:v>避免关键词堆砌与寄生页面</x:v>
      </x:c>
      <x:c r="J504" t="str">
        <x:v>把品牌承诺转化为可验证证据</x:v>
      </x:c>
      <x:c r="K504" t="str">
        <x:v>品牌是AI时代降低选择成本的核心入口</x:v>
      </x:c>
      <x:c r="L504" t="str">
        <x:v>指标评估</x:v>
      </x:c>
      <x:c r="M504" t="str">
        <x:v>短视频脚本</x:v>
      </x:c>
      <x:c r="N504" t="str">
        <x:v>复购/口碑层</x:v>
      </x:c>
      <x:c r="O504" t="str">
        <x:v>高</x:v>
      </x:c>
      <x:c r="P504" t="str">
        <x:v>2</x:v>
      </x:c>
      <x:c r="Q504" t="str">
        <x:v>5</x:v>
      </x:c>
      <x:c r="R504" t="str">
        <x:v>GEO, 品牌化GEO, 白帽GEO, AI搜索, 保险, 第三方背书与权威信号, 0-1冷启动期</x:v>
      </x:c>
      <x:c r="S504" t="str">
        <x:v>1. 用保险场景解释问题；2. 阐明核心判断：品牌化GEO不是做排名，而是让AI理解、信任并引用品牌。 3. 展开白帽做法：避免关键词堆砌与寄生页面；4. 展开品牌资产：把品牌承诺转化为可验证证据；5. 给出0-1冷启动期行动清单和衡量指标。</x:v>
      </x:c>
      <x:c r="T504" t="str">
        <x:v>AI为什么更愿意引用有品牌信号的内容？｜品牌事实如何统一？｜哪些证据能提升推荐信任？</x:v>
      </x:c>
    </x:row>
    <x:row r="505">
      <x:c r="A505" t="str">
        <x:v>504</x:v>
      </x:c>
      <x:c r="B505" t="str">
        <x:v>不是堆关键词：管理咨询做品牌化GEO的真正原因</x:v>
      </x:c>
      <x:c r="C505" t="str">
        <x:v>品牌化GEO</x:v>
      </x:c>
      <x:c r="D505" t="str">
        <x:v>品牌资产与AI引用</x:v>
      </x:c>
      <x:c r="E505" t="str">
        <x:v>管理咨询</x:v>
      </x:c>
      <x:c r="F505" t="str">
        <x:v>品牌升级期</x:v>
      </x:c>
      <x:c r="G505" t="str">
        <x:v>公关负责人</x:v>
      </x:c>
      <x:c r="H505" t="str">
        <x:v>品牌声量和转化如何联动</x:v>
      </x:c>
      <x:c r="I505" t="str">
        <x:v>用专家署名和来源增强可信度</x:v>
      </x:c>
      <x:c r="J505" t="str">
        <x:v>把客户案例转化为品牌证据链</x:v>
      </x:c>
      <x:c r="K505" t="str">
        <x:v>AI推荐更依赖一致、权威、可验证的信息</x:v>
      </x:c>
      <x:c r="L505" t="str">
        <x:v>认知科普</x:v>
      </x:c>
      <x:c r="M505" t="str">
        <x:v>培训课件</x:v>
      </x:c>
      <x:c r="N505" t="str">
        <x:v>考虑层</x:v>
      </x:c>
      <x:c r="O505" t="str">
        <x:v>高</x:v>
      </x:c>
      <x:c r="P505" t="str">
        <x:v>3</x:v>
      </x:c>
      <x:c r="Q505" t="str">
        <x:v>3</x:v>
      </x:c>
      <x:c r="R505" t="str">
        <x:v>GEO, 品牌化GEO, 白帽GEO, AI搜索, 管理咨询, 品牌资产与AI引用, 品牌升级期</x:v>
      </x:c>
      <x:c r="S505" t="str">
        <x:v>1. 用管理咨询场景解释问题；2. 阐明核心判断：品牌化GEO不是做排名，而是让AI理解、信任并引用品牌。 3. 展开白帽做法：用专家署名和来源增强可信度；4. 展开品牌资产：把客户案例转化为品牌证据链；5. 给出品牌升级期行动清单和衡量指标。</x:v>
      </x:c>
      <x:c r="T505" t="str">
        <x:v>AI为什么更愿意引用有品牌信号的内容？｜品牌事实如何统一？｜哪些证据能提升推荐信任？</x:v>
      </x:c>
    </x:row>
    <x:row r="506">
      <x:c r="A506" t="str">
        <x:v>505</x:v>
      </x:c>
      <x:c r="B506" t="str">
        <x:v>为什么美妆个护在AI时代一定要做品牌化GEO：把内容从流量资产升级为信任资产</x:v>
      </x:c>
      <x:c r="C506" t="str">
        <x:v>品牌化GEO</x:v>
      </x:c>
      <x:c r="D506" t="str">
        <x:v>品牌心智建设</x:v>
      </x:c>
      <x:c r="E506" t="str">
        <x:v>美妆个护</x:v>
      </x:c>
      <x:c r="F506" t="str">
        <x:v>渠道转型期</x:v>
      </x:c>
      <x:c r="G506" t="str">
        <x:v>CMO/市场负责人</x:v>
      </x:c>
      <x:c r="H506" t="str">
        <x:v>让AI理解品牌差异化</x:v>
      </x:c>
      <x:c r="I506" t="str">
        <x:v>保持品牌信息一致性</x:v>
      </x:c>
      <x:c r="J506" t="str">
        <x:v>把内容从流量资产升级为信任资产</x:v>
      </x:c>
      <x:c r="K506" t="str">
        <x:v>AI会放大口碑、专业度和一致性，也会放大品牌缺口</x:v>
      </x:c>
      <x:c r="L506" t="str">
        <x:v>方案比较</x:v>
      </x:c>
      <x:c r="M506" t="str">
        <x:v>案例拆解</x:v>
      </x:c>
      <x:c r="N506" t="str">
        <x:v>认知层</x:v>
      </x:c>
      <x:c r="O506" t="str">
        <x:v>高</x:v>
      </x:c>
      <x:c r="P506" t="str">
        <x:v>4</x:v>
      </x:c>
      <x:c r="Q506" t="str">
        <x:v>4</x:v>
      </x:c>
      <x:c r="R506" t="str">
        <x:v>GEO, 品牌化GEO, 白帽GEO, AI搜索, 美妆个护, 品牌心智建设, 渠道转型期</x:v>
      </x:c>
      <x:c r="S506" t="str">
        <x:v>1. 用美妆个护场景解释问题；2. 阐明核心判断：品牌化GEO不是做排名，而是让AI理解、信任并引用品牌。 3. 展开白帽做法：保持品牌信息一致性；4. 展开品牌资产：把内容从流量资产升级为信任资产；5. 给出渠道转型期行动清单和衡量指标。</x:v>
      </x:c>
      <x:c r="T506" t="str">
        <x:v>AI为什么更愿意引用有品牌信号的内容？｜品牌事实如何统一？｜哪些证据能提升推荐信任？</x:v>
      </x:c>
    </x:row>
    <x:row r="507">
      <x:c r="A507" t="str">
        <x:v>506</x:v>
      </x:c>
      <x:c r="B507" t="str">
        <x:v>从流量到信任：B2B外贸如何用品牌化GEO占据AI答案</x:v>
      </x:c>
      <x:c r="C507" t="str">
        <x:v>品牌化GEO</x:v>
      </x:c>
      <x:c r="D507" t="str">
        <x:v>品牌实体一致性</x:v>
      </x:c>
      <x:c r="E507" t="str">
        <x:v>B2B外贸</x:v>
      </x:c>
      <x:c r="F507" t="str">
        <x:v>规模化期</x:v>
      </x:c>
      <x:c r="G507" t="str">
        <x:v>行业专家</x:v>
      </x:c>
      <x:c r="H507" t="str">
        <x:v>为什么先做品牌再做GEO</x:v>
      </x:c>
      <x:c r="I507" t="str">
        <x:v>以用户问题和真实价值为中心</x:v>
      </x:c>
      <x:c r="J507" t="str">
        <x:v>围绕品类心智建立高频问题覆盖</x:v>
      </x:c>
      <x:c r="K507" t="str">
        <x:v>没有品牌资产的内容，很容易被AI压缩成同质答案</x:v>
      </x:c>
      <x:c r="L507" t="str">
        <x:v>预算决策</x:v>
      </x:c>
      <x:c r="M507" t="str">
        <x:v>官网落地页</x:v>
      </x:c>
      <x:c r="N507" t="str">
        <x:v>决策层</x:v>
      </x:c>
      <x:c r="O507" t="str">
        <x:v>高</x:v>
      </x:c>
      <x:c r="P507" t="str">
        <x:v>5</x:v>
      </x:c>
      <x:c r="Q507" t="str">
        <x:v>3</x:v>
      </x:c>
      <x:c r="R507" t="str">
        <x:v>GEO, 品牌化GEO, 白帽GEO, AI搜索, B2B外贸, 品牌实体一致性, 规模化期</x:v>
      </x:c>
      <x:c r="S507" t="str">
        <x:v>1. 用B2B外贸场景解释问题；2. 阐明核心判断：品牌化GEO不是做排名，而是让AI理解、信任并引用品牌。 3. 展开白帽做法：以用户问题和真实价值为中心；4. 展开品牌资产：围绕品类心智建立高频问题覆盖；5. 给出规模化期行动清单和衡量指标。</x:v>
      </x:c>
      <x:c r="T507" t="str">
        <x:v>AI为什么更愿意引用有品牌信号的内容？｜品牌事实如何统一？｜哪些证据能提升推荐信任？</x:v>
      </x:c>
    </x:row>
    <x:row r="508">
      <x:c r="A508" t="str">
        <x:v>507</x:v>
      </x:c>
      <x:c r="B508" t="str">
        <x:v>产品负责人必看：AI时代线下门店品牌化GEO的底层逻辑</x:v>
      </x:c>
      <x:c r="C508" t="str">
        <x:v>品牌化GEO</x:v>
      </x:c>
      <x:c r="D508" t="str">
        <x:v>第三方背书与权威信号</x:v>
      </x:c>
      <x:c r="E508" t="str">
        <x:v>线下门店</x:v>
      </x:c>
      <x:c r="F508" t="str">
        <x:v>危机修复期</x:v>
      </x:c>
      <x:c r="G508" t="str">
        <x:v>产品负责人</x:v>
      </x:c>
      <x:c r="H508" t="str">
        <x:v>品牌资产如何被AI放大</x:v>
      </x:c>
      <x:c r="I508" t="str">
        <x:v>尊重平台规则和版权</x:v>
      </x:c>
      <x:c r="J508" t="str">
        <x:v>统一品牌实体信息和知识图谱线索</x:v>
      </x:c>
      <x:c r="K508" t="str">
        <x:v>AI把用户问题前置，品牌要提前给出可信答案</x:v>
      </x:c>
      <x:c r="L508" t="str">
        <x:v>案例学习</x:v>
      </x:c>
      <x:c r="M508" t="str">
        <x:v>FAQ专题页</x:v>
      </x:c>
      <x:c r="N508" t="str">
        <x:v>兴趣层</x:v>
      </x:c>
      <x:c r="O508" t="str">
        <x:v>中</x:v>
      </x:c>
      <x:c r="P508" t="str">
        <x:v>2</x:v>
      </x:c>
      <x:c r="Q508" t="str">
        <x:v>5</x:v>
      </x:c>
      <x:c r="R508" t="str">
        <x:v>GEO, 品牌化GEO, 白帽GEO, AI搜索, 线下门店, 第三方背书与权威信号, 危机修复期</x:v>
      </x:c>
      <x:c r="S508" t="str">
        <x:v>1. 用线下门店场景解释问题；2. 阐明核心判断：品牌化GEO不是做排名，而是让AI理解、信任并引用品牌。 3. 展开白帽做法：尊重平台规则和版权；4. 展开品牌资产：统一品牌实体信息和知识图谱线索；5. 给出危机修复期行动清单和衡量指标。</x:v>
      </x:c>
      <x:c r="T508" t="str">
        <x:v>AI为什么更愿意引用有品牌信号的内容？｜品牌事实如何统一？｜哪些证据能提升推荐信任？</x:v>
      </x:c>
    </x:row>
    <x:row r="509">
      <x:c r="A509" t="str">
        <x:v>508</x:v>
      </x:c>
      <x:c r="B509" t="str">
        <x:v>不是堆关键词：知识产权做品牌化GEO的真正原因</x:v>
      </x:c>
      <x:c r="C509" t="str">
        <x:v>品牌化GEO</x:v>
      </x:c>
      <x:c r="D509" t="str">
        <x:v>品牌化GEO重要性</x:v>
      </x:c>
      <x:c r="E509" t="str">
        <x:v>知识产权</x:v>
      </x:c>
      <x:c r="F509" t="str">
        <x:v>PMF探索期</x:v>
      </x:c>
      <x:c r="G509" t="str">
        <x:v>内容负责人</x:v>
      </x:c>
      <x:c r="H509" t="str">
        <x:v>问答型内容如何沉淀品牌答案</x:v>
      </x:c>
      <x:c r="I509" t="str">
        <x:v>建立长期内容资产而非短期漏洞</x:v>
      </x:c>
      <x:c r="J509" t="str">
        <x:v>把品牌定位变成AI可引用的标准答案</x:v>
      </x:c>
      <x:c r="K509" t="str">
        <x:v>未来的竞争不是谁发得多，而是谁更值得被引用</x:v>
      </x:c>
      <x:c r="L509" t="str">
        <x:v>指标评估</x:v>
      </x:c>
      <x:c r="M509" t="str">
        <x:v>播客提纲</x:v>
      </x:c>
      <x:c r="N509" t="str">
        <x:v>复购/口碑层</x:v>
      </x:c>
      <x:c r="O509" t="str">
        <x:v>高</x:v>
      </x:c>
      <x:c r="P509" t="str">
        <x:v>4</x:v>
      </x:c>
      <x:c r="Q509" t="str">
        <x:v>4</x:v>
      </x:c>
      <x:c r="R509" t="str">
        <x:v>GEO, 品牌化GEO, 白帽GEO, AI搜索, 知识产权, 品牌化GEO重要性, PMF探索期</x:v>
      </x:c>
      <x:c r="S509" t="str">
        <x:v>1. 用知识产权场景解释问题；2. 阐明核心判断：品牌化GEO不是做排名，而是让AI理解、信任并引用品牌。 3. 展开白帽做法：建立长期内容资产而非短期漏洞；4. 展开品牌资产：把品牌定位变成AI可引用的标准答案；5. 给出PMF探索期行动清单和衡量指标。</x:v>
      </x:c>
      <x:c r="T509" t="str">
        <x:v>AI为什么更愿意引用有品牌信号的内容？｜品牌事实如何统一？｜哪些证据能提升推荐信任？</x:v>
      </x:c>
    </x:row>
    <x:row r="510">
      <x:c r="A510" t="str">
        <x:v>509</x:v>
      </x:c>
      <x:c r="B510" t="str">
        <x:v>为什么AI工具在AI时代一定要做品牌化GEO：沉淀品牌术语、方法论和差异化表达</x:v>
      </x:c>
      <x:c r="C510" t="str">
        <x:v>品牌化GEO</x:v>
      </x:c>
      <x:c r="D510" t="str">
        <x:v>品牌资产与AI引用</x:v>
      </x:c>
      <x:c r="E510" t="str">
        <x:v>AI工具</x:v>
      </x:c>
      <x:c r="F510" t="str">
        <x:v>竞争加剧期</x:v>
      </x:c>
      <x:c r="G510" t="str">
        <x:v>创始人/CEO</x:v>
      </x:c>
      <x:c r="H510" t="str">
        <x:v>建立AI可引用的事实资产</x:v>
      </x:c>
      <x:c r="I510" t="str">
        <x:v>清晰披露案例、数据和方法边界</x:v>
      </x:c>
      <x:c r="J510" t="str">
        <x:v>沉淀品牌术语、方法论和差异化表达</x:v>
      </x:c>
      <x:c r="K510" t="str">
        <x:v>AI不会凭空创造信任，它会放大已有品牌信号</x:v>
      </x:c>
      <x:c r="L510" t="str">
        <x:v>认知科普</x:v>
      </x:c>
      <x:c r="M510" t="str">
        <x:v>深度文章</x:v>
      </x:c>
      <x:c r="N510" t="str">
        <x:v>考虑层</x:v>
      </x:c>
      <x:c r="O510" t="str">
        <x:v>高</x:v>
      </x:c>
      <x:c r="P510" t="str">
        <x:v>4</x:v>
      </x:c>
      <x:c r="Q510" t="str">
        <x:v>5</x:v>
      </x:c>
      <x:c r="R510" t="str">
        <x:v>GEO, 品牌化GEO, 白帽GEO, AI搜索, AI工具, 品牌资产与AI引用, 竞争加剧期</x:v>
      </x:c>
      <x:c r="S510" t="str">
        <x:v>1. 用AI工具场景解释问题；2. 阐明核心判断：品牌化GEO不是做排名，而是让AI理解、信任并引用品牌。 3. 展开白帽做法：清晰披露案例、数据和方法边界；4. 展开品牌资产：沉淀品牌术语、方法论和差异化表达；5. 给出竞争加剧期行动清单和衡量指标。</x:v>
      </x:c>
      <x:c r="T510" t="str">
        <x:v>AI为什么更愿意引用有品牌信号的内容？｜品牌事实如何统一？｜哪些证据能提升推荐信任？</x:v>
      </x:c>
    </x:row>
    <x:row r="511">
      <x:c r="A511" t="str">
        <x:v>510</x:v>
      </x:c>
      <x:c r="B511" t="str">
        <x:v>品牌化GEO为什么重要：汽车0-1冷启动期的AI可见性路线图</x:v>
      </x:c>
      <x:c r="C511" t="str">
        <x:v>品牌化GEO</x:v>
      </x:c>
      <x:c r="D511" t="str">
        <x:v>品牌心智建设</x:v>
      </x:c>
      <x:c r="E511" t="str">
        <x:v>汽车</x:v>
      </x:c>
      <x:c r="F511" t="str">
        <x:v>0-1冷启动期</x:v>
      </x:c>
      <x:c r="G511" t="str">
        <x:v>中小企业主</x:v>
      </x:c>
      <x:c r="H511" t="str">
        <x:v>如何衡量被AI提及</x:v>
      </x:c>
      <x:c r="I511" t="str">
        <x:v>持续更新过期信息</x:v>
      </x:c>
      <x:c r="J511" t="str">
        <x:v>用稳定叙事降低用户和AI的理解成本</x:v>
      </x:c>
      <x:c r="K511" t="str">
        <x:v>GEO的本质不是操控模型，而是让品牌事实更容易被理解和引用</x:v>
      </x:c>
      <x:c r="L511" t="str">
        <x:v>方案比较</x:v>
      </x:c>
      <x:c r="M511" t="str">
        <x:v>高管演讲稿</x:v>
      </x:c>
      <x:c r="N511" t="str">
        <x:v>认知层</x:v>
      </x:c>
      <x:c r="O511" t="str">
        <x:v>高</x:v>
      </x:c>
      <x:c r="P511" t="str">
        <x:v>5</x:v>
      </x:c>
      <x:c r="Q511" t="str">
        <x:v>3</x:v>
      </x:c>
      <x:c r="R511" t="str">
        <x:v>GEO, 品牌化GEO, 白帽GEO, AI搜索, 汽车, 品牌心智建设, 0-1冷启动期</x:v>
      </x:c>
      <x:c r="S511" t="str">
        <x:v>1. 用汽车场景解释问题；2. 阐明核心判断：品牌化GEO不是做排名，而是让AI理解、信任并引用品牌。 3. 展开白帽做法：持续更新过期信息；4. 展开品牌资产：用稳定叙事降低用户和AI的理解成本；5. 给出0-1冷启动期行动清单和衡量指标。</x:v>
      </x:c>
      <x:c r="T511" t="str">
        <x:v>AI为什么更愿意引用有品牌信号的内容？｜品牌事实如何统一？｜哪些证据能提升推荐信任？</x:v>
      </x:c>
    </x:row>
    <x:row r="512">
      <x:c r="A512" t="str">
        <x:v>511</x:v>
      </x:c>
      <x:c r="B512" t="str">
        <x:v>从流量到信任：法律服务如何用品牌化GEO占据AI答案</x:v>
      </x:c>
      <x:c r="C512" t="str">
        <x:v>品牌化GEO</x:v>
      </x:c>
      <x:c r="D512" t="str">
        <x:v>第三方背书与权威信号</x:v>
      </x:c>
      <x:c r="E512" t="str">
        <x:v>法律服务</x:v>
      </x:c>
      <x:c r="F512" t="str">
        <x:v>品牌升级期</x:v>
      </x:c>
      <x:c r="G512" t="str">
        <x:v>销售负责人</x:v>
      </x:c>
      <x:c r="H512" t="str">
        <x:v>把品类知识变成品牌心智</x:v>
      </x:c>
      <x:c r="I512" t="str">
        <x:v>坚持真实事实与可验证证据</x:v>
      </x:c>
      <x:c r="J512" t="str">
        <x:v>用第三方背书提升AI推荐信任</x:v>
      </x:c>
      <x:c r="K512" t="str">
        <x:v>品牌越清晰，越容易成为AI答案里的默认选项</x:v>
      </x:c>
      <x:c r="L512" t="str">
        <x:v>预算决策</x:v>
      </x:c>
      <x:c r="M512" t="str">
        <x:v>行业报告小节</x:v>
      </x:c>
      <x:c r="N512" t="str">
        <x:v>决策层</x:v>
      </x:c>
      <x:c r="O512" t="str">
        <x:v>高</x:v>
      </x:c>
      <x:c r="P512" t="str">
        <x:v>2</x:v>
      </x:c>
      <x:c r="Q512" t="str">
        <x:v>5</x:v>
      </x:c>
      <x:c r="R512" t="str">
        <x:v>GEO, 品牌化GEO, 白帽GEO, AI搜索, 法律服务, 第三方背书与权威信号, 品牌升级期</x:v>
      </x:c>
      <x:c r="S512" t="str">
        <x:v>1. 用法律服务场景解释问题；2. 阐明核心判断：品牌化GEO不是做排名，而是让AI理解、信任并引用品牌。 3. 展开白帽做法：坚持真实事实与可验证证据；4. 展开品牌资产：用第三方背书提升AI推荐信任；5. 给出品牌升级期行动清单和衡量指标。</x:v>
      </x:c>
      <x:c r="T512" t="str">
        <x:v>AI为什么更愿意引用有品牌信号的内容？｜品牌事实如何统一？｜哪些证据能提升推荐信任？</x:v>
      </x:c>
    </x:row>
    <x:row r="513">
      <x:c r="A513" t="str">
        <x:v>512</x:v>
      </x:c>
      <x:c r="B513" t="str">
        <x:v>增长负责人必看：AI时代供应链品牌化GEO的底层逻辑</x:v>
      </x:c>
      <x:c r="C513" t="str">
        <x:v>品牌化GEO</x:v>
      </x:c>
      <x:c r="D513" t="str">
        <x:v>品牌化GEO重要性</x:v>
      </x:c>
      <x:c r="E513" t="str">
        <x:v>供应链</x:v>
      </x:c>
      <x:c r="F513" t="str">
        <x:v>渠道转型期</x:v>
      </x:c>
      <x:c r="G513" t="str">
        <x:v>增长负责人</x:v>
      </x:c>
      <x:c r="H513" t="str">
        <x:v>内容矩阵如何服务品牌</x:v>
      </x:c>
      <x:c r="I513" t="str">
        <x:v>不伪造权威和评价</x:v>
      </x:c>
      <x:c r="J513" t="str">
        <x:v>让AI在比较、推荐、解释时自然提到品牌</x:v>
      </x:c>
      <x:c r="K513" t="str">
        <x:v>白帽品牌化GEO是复利，黑帽GEO是债务</x:v>
      </x:c>
      <x:c r="L513" t="str">
        <x:v>案例学习</x:v>
      </x:c>
      <x:c r="M513" t="str">
        <x:v>白皮书章节</x:v>
      </x:c>
      <x:c r="N513" t="str">
        <x:v>兴趣层</x:v>
      </x:c>
      <x:c r="O513" t="str">
        <x:v>中</x:v>
      </x:c>
      <x:c r="P513" t="str">
        <x:v>2</x:v>
      </x:c>
      <x:c r="Q513" t="str">
        <x:v>4</x:v>
      </x:c>
      <x:c r="R513" t="str">
        <x:v>GEO, 品牌化GEO, 白帽GEO, AI搜索, 供应链, 品牌化GEO重要性, 渠道转型期</x:v>
      </x:c>
      <x:c r="S513" t="str">
        <x:v>1. 用供应链场景解释问题；2. 阐明核心判断：品牌化GEO不是做排名，而是让AI理解、信任并引用品牌。 3. 展开白帽做法：不伪造权威和评价；4. 展开品牌资产：让AI在比较、推荐、解释时自然提到品牌；5. 给出渠道转型期行动清单和衡量指标。</x:v>
      </x:c>
      <x:c r="T513" t="str">
        <x:v>AI为什么更愿意引用有品牌信号的内容？｜品牌事实如何统一？｜哪些证据能提升推荐信任？</x:v>
      </x:c>
    </x:row>
    <x:row r="514">
      <x:c r="A514" t="str">
        <x:v>513</x:v>
      </x:c>
      <x:c r="B514" t="str">
        <x:v>不是堆关键词：游戏做品牌化GEO的真正原因</x:v>
      </x:c>
      <x:c r="C514" t="str">
        <x:v>品牌化GEO</x:v>
      </x:c>
      <x:c r="D514" t="str">
        <x:v>品牌资产与AI引用</x:v>
      </x:c>
      <x:c r="E514" t="str">
        <x:v>游戏</x:v>
      </x:c>
      <x:c r="F514" t="str">
        <x:v>规模化期</x:v>
      </x:c>
      <x:c r="G514" t="str">
        <x:v>创始人/CEO</x:v>
      </x:c>
      <x:c r="H514" t="str">
        <x:v>AI推荐如何识别可信品牌</x:v>
      </x:c>
      <x:c r="I514" t="str">
        <x:v>不做AI垃圾内容矩阵</x:v>
      </x:c>
      <x:c r="J514" t="str">
        <x:v>让官网、媒体、社媒、案例形成统一品牌事实</x:v>
      </x:c>
      <x:c r="K514" t="str">
        <x:v>AI降低了内容生产门槛，也提高了信任门槛</x:v>
      </x:c>
      <x:c r="L514" t="str">
        <x:v>指标评估</x:v>
      </x:c>
      <x:c r="M514" t="str">
        <x:v>销售赋能页</x:v>
      </x:c>
      <x:c r="N514" t="str">
        <x:v>复购/口碑层</x:v>
      </x:c>
      <x:c r="O514" t="str">
        <x:v>高</x:v>
      </x:c>
      <x:c r="P514" t="str">
        <x:v>5</x:v>
      </x:c>
      <x:c r="Q514" t="str">
        <x:v>3</x:v>
      </x:c>
      <x:c r="R514" t="str">
        <x:v>GEO, 品牌化GEO, 白帽GEO, AI搜索, 游戏, 品牌资产与AI引用, 规模化期</x:v>
      </x:c>
      <x:c r="S514" t="str">
        <x:v>1. 用游戏场景解释问题；2. 阐明核心判断：品牌化GEO不是做排名，而是让AI理解、信任并引用品牌。 3. 展开白帽做法：不做AI垃圾内容矩阵；4. 展开品牌资产：让官网、媒体、社媒、案例形成统一品牌事实；5. 给出规模化期行动清单和衡量指标。</x:v>
      </x:c>
      <x:c r="T514" t="str">
        <x:v>AI为什么更愿意引用有品牌信号的内容？｜品牌事实如何统一？｜哪些证据能提升推荐信任？</x:v>
      </x:c>
    </x:row>
    <x:row r="515">
      <x:c r="A515" t="str">
        <x:v>514</x:v>
      </x:c>
      <x:c r="B515" t="str">
        <x:v>为什么智能硬件在AI时代一定要做品牌化GEO：建立创始人/专家IP增强可信度</x:v>
      </x:c>
      <x:c r="C515" t="str">
        <x:v>品牌化GEO</x:v>
      </x:c>
      <x:c r="D515" t="str">
        <x:v>品牌心智建设</x:v>
      </x:c>
      <x:c r="E515" t="str">
        <x:v>智能硬件</x:v>
      </x:c>
      <x:c r="F515" t="str">
        <x:v>危机修复期</x:v>
      </x:c>
      <x:c r="G515" t="str">
        <x:v>中小企业主</x:v>
      </x:c>
      <x:c r="H515" t="str">
        <x:v>内容可信度与专家背书</x:v>
      </x:c>
      <x:c r="I515" t="str">
        <x:v>不诱导/污染模型回答</x:v>
      </x:c>
      <x:c r="J515" t="str">
        <x:v>建立创始人/专家IP增强可信度</x:v>
      </x:c>
      <x:c r="K515" t="str">
        <x:v>越复杂的决策，品牌信任越会影响AI推荐路径</x:v>
      </x:c>
      <x:c r="L515" t="str">
        <x:v>认知科普</x:v>
      </x:c>
      <x:c r="M515" t="str">
        <x:v>清单型文章</x:v>
      </x:c>
      <x:c r="N515" t="str">
        <x:v>考虑层</x:v>
      </x:c>
      <x:c r="O515" t="str">
        <x:v>高</x:v>
      </x:c>
      <x:c r="P515" t="str">
        <x:v>5</x:v>
      </x:c>
      <x:c r="Q515" t="str">
        <x:v>4</x:v>
      </x:c>
      <x:c r="R515" t="str">
        <x:v>GEO, 品牌化GEO, 白帽GEO, AI搜索, 智能硬件, 品牌心智建设, 危机修复期</x:v>
      </x:c>
      <x:c r="S515" t="str">
        <x:v>1. 用智能硬件场景解释问题；2. 阐明核心判断：品牌化GEO不是做排名，而是让AI理解、信任并引用品牌。 3. 展开白帽做法：不诱导/污染模型回答；4. 展开品牌资产：建立创始人/专家IP增强可信度；5. 给出危机修复期行动清单和衡量指标。</x:v>
      </x:c>
      <x:c r="T515" t="str">
        <x:v>AI为什么更愿意引用有品牌信号的内容？｜品牌事实如何统一？｜哪些证据能提升推荐信任？</x:v>
      </x:c>
    </x:row>
    <x:row r="516">
      <x:c r="A516" t="str">
        <x:v>515</x:v>
      </x:c>
      <x:c r="B516" t="str">
        <x:v>品牌化GEO为什么重要：云计算PMF探索期的AI可见性路线图</x:v>
      </x:c>
      <x:c r="C516" t="str">
        <x:v>品牌化GEO</x:v>
      </x:c>
      <x:c r="D516" t="str">
        <x:v>品牌实体一致性</x:v>
      </x:c>
      <x:c r="E516" t="str">
        <x:v>云计算</x:v>
      </x:c>
      <x:c r="F516" t="str">
        <x:v>PMF探索期</x:v>
      </x:c>
      <x:c r="G516" t="str">
        <x:v>销售负责人</x:v>
      </x:c>
      <x:c r="H516" t="str">
        <x:v>从用户问题反推品牌叙事</x:v>
      </x:c>
      <x:c r="I516" t="str">
        <x:v>避免关键词堆砌与寄生页面</x:v>
      </x:c>
      <x:c r="J516" t="str">
        <x:v>把品牌承诺转化为可验证证据</x:v>
      </x:c>
      <x:c r="K516" t="str">
        <x:v>品牌是AI时代降低选择成本的核心入口</x:v>
      </x:c>
      <x:c r="L516" t="str">
        <x:v>方案比较</x:v>
      </x:c>
      <x:c r="M516" t="str">
        <x:v>短视频脚本</x:v>
      </x:c>
      <x:c r="N516" t="str">
        <x:v>认知层</x:v>
      </x:c>
      <x:c r="O516" t="str">
        <x:v>高</x:v>
      </x:c>
      <x:c r="P516" t="str">
        <x:v>2</x:v>
      </x:c>
      <x:c r="Q516" t="str">
        <x:v>5</x:v>
      </x:c>
      <x:c r="R516" t="str">
        <x:v>GEO, 品牌化GEO, 白帽GEO, AI搜索, 云计算, 品牌实体一致性, PMF探索期</x:v>
      </x:c>
      <x:c r="S516" t="str">
        <x:v>1. 用云计算场景解释问题；2. 阐明核心判断：品牌化GEO不是做排名，而是让AI理解、信任并引用品牌。 3. 展开白帽做法：避免关键词堆砌与寄生页面；4. 展开品牌资产：把品牌承诺转化为可验证证据；5. 给出PMF探索期行动清单和衡量指标。</x:v>
      </x:c>
      <x:c r="T516" t="str">
        <x:v>AI为什么更愿意引用有品牌信号的内容？｜品牌事实如何统一？｜哪些证据能提升推荐信任？</x:v>
      </x:c>
    </x:row>
    <x:row r="517">
      <x:c r="A517" t="str">
        <x:v>516</x:v>
      </x:c>
      <x:c r="B517" t="str">
        <x:v>从流量到信任：农业科技如何用品牌化GEO占据AI答案</x:v>
      </x:c>
      <x:c r="C517" t="str">
        <x:v>品牌化GEO</x:v>
      </x:c>
      <x:c r="D517" t="str">
        <x:v>第三方背书与权威信号</x:v>
      </x:c>
      <x:c r="E517" t="str">
        <x:v>农业科技</x:v>
      </x:c>
      <x:c r="F517" t="str">
        <x:v>竞争加剧期</x:v>
      </x:c>
      <x:c r="G517" t="str">
        <x:v>增长负责人</x:v>
      </x:c>
      <x:c r="H517" t="str">
        <x:v>预算有限如何起步</x:v>
      </x:c>
      <x:c r="I517" t="str">
        <x:v>用专家署名和来源增强可信度</x:v>
      </x:c>
      <x:c r="J517" t="str">
        <x:v>把客户案例转化为品牌证据链</x:v>
      </x:c>
      <x:c r="K517" t="str">
        <x:v>AI推荐更依赖一致、权威、可验证的信息</x:v>
      </x:c>
      <x:c r="L517" t="str">
        <x:v>预算决策</x:v>
      </x:c>
      <x:c r="M517" t="str">
        <x:v>深度文章</x:v>
      </x:c>
      <x:c r="N517" t="str">
        <x:v>决策层</x:v>
      </x:c>
      <x:c r="O517" t="str">
        <x:v>高</x:v>
      </x:c>
      <x:c r="P517" t="str">
        <x:v>3</x:v>
      </x:c>
      <x:c r="Q517" t="str">
        <x:v>4</x:v>
      </x:c>
      <x:c r="R517" t="str">
        <x:v>GEO, 品牌化GEO, 白帽GEO, AI搜索, 农业科技, 第三方背书与权威信号, 竞争加剧期</x:v>
      </x:c>
      <x:c r="S517" t="str">
        <x:v>1. 用农业科技场景解释问题；2. 阐明核心判断：品牌化GEO不是做排名，而是让AI理解、信任并引用品牌。 3. 展开白帽做法：用专家署名和来源增强可信度；4. 展开品牌资产：把客户案例转化为品牌证据链；5. 给出竞争加剧期行动清单和衡量指标。</x:v>
      </x:c>
      <x:c r="T517" t="str">
        <x:v>AI为什么更愿意引用有品牌信号的内容？｜品牌事实如何统一？｜哪些证据能提升推荐信任？</x:v>
      </x:c>
    </x:row>
    <x:row r="518">
      <x:c r="A518" t="str">
        <x:v>517</x:v>
      </x:c>
      <x:c r="B518" t="str">
        <x:v>不是堆关键词：直播电商做品牌化GEO的真正原因</x:v>
      </x:c>
      <x:c r="C518" t="str">
        <x:v>品牌化GEO</x:v>
      </x:c>
      <x:c r="D518" t="str">
        <x:v>品牌化GEO重要性</x:v>
      </x:c>
      <x:c r="E518" t="str">
        <x:v>直播电商</x:v>
      </x:c>
      <x:c r="F518" t="str">
        <x:v>存量增长期</x:v>
      </x:c>
      <x:c r="G518" t="str">
        <x:v>渠道负责人</x:v>
      </x:c>
      <x:c r="H518" t="str">
        <x:v>品牌声量和转化如何联动</x:v>
      </x:c>
      <x:c r="I518" t="str">
        <x:v>保持品牌信息一致性</x:v>
      </x:c>
      <x:c r="J518" t="str">
        <x:v>把内容从流量资产升级为信任资产</x:v>
      </x:c>
      <x:c r="K518" t="str">
        <x:v>AI会放大口碑、专业度和一致性，也会放大品牌缺口</x:v>
      </x:c>
      <x:c r="L518" t="str">
        <x:v>案例学习</x:v>
      </x:c>
      <x:c r="M518" t="str">
        <x:v>高管演讲稿</x:v>
      </x:c>
      <x:c r="N518" t="str">
        <x:v>考虑层</x:v>
      </x:c>
      <x:c r="O518" t="str">
        <x:v>高</x:v>
      </x:c>
      <x:c r="P518" t="str">
        <x:v>4</x:v>
      </x:c>
      <x:c r="Q518" t="str">
        <x:v>4</x:v>
      </x:c>
      <x:c r="R518" t="str">
        <x:v>GEO, 品牌化GEO, 白帽GEO, AI搜索, 直播电商, 品牌化GEO重要性, 存量增长期</x:v>
      </x:c>
      <x:c r="S518" t="str">
        <x:v>1. 用直播电商场景解释问题；2. 阐明核心判断：品牌化GEO不是做排名，而是让AI理解、信任并引用品牌。 3. 展开白帽做法：保持品牌信息一致性；4. 展开品牌资产：把内容从流量资产升级为信任资产；5. 给出存量增长期行动清单和衡量指标。</x:v>
      </x:c>
      <x:c r="T518" t="str">
        <x:v>AI为什么更愿意引用有品牌信号的内容？｜品牌事实如何统一？｜哪些证据能提升推荐信任？</x:v>
      </x:c>
    </x:row>
    <x:row r="519">
      <x:c r="A519" t="str">
        <x:v>518</x:v>
      </x:c>
      <x:c r="B519" t="str">
        <x:v>为什么本地生活在AI时代一定要做品牌化GEO：围绕品类心智建立高频问题覆盖</x:v>
      </x:c>
      <x:c r="C519" t="str">
        <x:v>品牌化GEO</x:v>
      </x:c>
      <x:c r="D519" t="str">
        <x:v>品牌心智建设</x:v>
      </x:c>
      <x:c r="E519" t="str">
        <x:v>本地生活</x:v>
      </x:c>
      <x:c r="F519" t="str">
        <x:v>出海期</x:v>
      </x:c>
      <x:c r="G519" t="str">
        <x:v>代理商顾问</x:v>
      </x:c>
      <x:c r="H519" t="str">
        <x:v>让AI理解品牌差异化</x:v>
      </x:c>
      <x:c r="I519" t="str">
        <x:v>以用户问题和真实价值为中心</x:v>
      </x:c>
      <x:c r="J519" t="str">
        <x:v>围绕品类心智建立高频问题覆盖</x:v>
      </x:c>
      <x:c r="K519" t="str">
        <x:v>AI降低了内容生产门槛，也提高了信任门槛</x:v>
      </x:c>
      <x:c r="L519" t="str">
        <x:v>指标评估</x:v>
      </x:c>
      <x:c r="M519" t="str">
        <x:v>行业报告小节</x:v>
      </x:c>
      <x:c r="N519" t="str">
        <x:v>认知层</x:v>
      </x:c>
      <x:c r="O519" t="str">
        <x:v>高</x:v>
      </x:c>
      <x:c r="P519" t="str">
        <x:v>3</x:v>
      </x:c>
      <x:c r="Q519" t="str">
        <x:v>5</x:v>
      </x:c>
      <x:c r="R519" t="str">
        <x:v>GEO, 品牌化GEO, 白帽GEO, AI搜索, 本地生活, 品牌心智建设, 出海期</x:v>
      </x:c>
      <x:c r="S519" t="str">
        <x:v>1. 用本地生活场景解释问题；2. 阐明核心判断：品牌化GEO不是做排名，而是让AI理解、信任并引用品牌。 3. 展开白帽做法：以用户问题和真实价值为中心；4. 展开品牌资产：围绕品类心智建立高频问题覆盖；5. 给出出海期行动清单和衡量指标。</x:v>
      </x:c>
      <x:c r="T519" t="str">
        <x:v>AI为什么更愿意引用有品牌信号的内容？｜品牌事实如何统一？｜哪些证据能提升推荐信任？</x:v>
      </x:c>
    </x:row>
    <x:row r="520">
      <x:c r="A520" t="str">
        <x:v>519</x:v>
      </x:c>
      <x:c r="B520" t="str">
        <x:v>品牌化GEO为什么重要：医美新品发布期的AI可见性路线图</x:v>
      </x:c>
      <x:c r="C520" t="str">
        <x:v>品牌化GEO</x:v>
      </x:c>
      <x:c r="D520" t="str">
        <x:v>品牌实体一致性</x:v>
      </x:c>
      <x:c r="E520" t="str">
        <x:v>医美</x:v>
      </x:c>
      <x:c r="F520" t="str">
        <x:v>新品发布期</x:v>
      </x:c>
      <x:c r="G520" t="str">
        <x:v>SEO负责人</x:v>
      </x:c>
      <x:c r="H520" t="str">
        <x:v>为什么短期流量不是GEO核心</x:v>
      </x:c>
      <x:c r="I520" t="str">
        <x:v>尊重平台规则和版权</x:v>
      </x:c>
      <x:c r="J520" t="str">
        <x:v>统一品牌实体信息和知识图谱线索</x:v>
      </x:c>
      <x:c r="K520" t="str">
        <x:v>越复杂的决策，品牌信任越会影响AI推荐路径</x:v>
      </x:c>
      <x:c r="L520" t="str">
        <x:v>认知科普</x:v>
      </x:c>
      <x:c r="M520" t="str">
        <x:v>白皮书章节</x:v>
      </x:c>
      <x:c r="N520" t="str">
        <x:v>决策层</x:v>
      </x:c>
      <x:c r="O520" t="str">
        <x:v>高</x:v>
      </x:c>
      <x:c r="P520" t="str">
        <x:v>4</x:v>
      </x:c>
      <x:c r="Q520" t="str">
        <x:v>3</x:v>
      </x:c>
      <x:c r="R520" t="str">
        <x:v>GEO, 品牌化GEO, 白帽GEO, AI搜索, 医美, 品牌实体一致性, 新品发布期</x:v>
      </x:c>
      <x:c r="S520" t="str">
        <x:v>1. 用医美场景解释问题；2. 阐明核心判断：品牌化GEO不是做排名，而是让AI理解、信任并引用品牌。 3. 展开白帽做法：尊重平台规则和版权；4. 展开品牌资产：统一品牌实体信息和知识图谱线索；5. 给出新品发布期行动清单和衡量指标。</x:v>
      </x:c>
      <x:c r="T520" t="str">
        <x:v>AI为什么更愿意引用有品牌信号的内容？｜品牌事实如何统一？｜哪些证据能提升推荐信任？</x:v>
      </x:c>
    </x:row>
    <x:row r="521">
      <x:c r="A521" t="str">
        <x:v>520</x:v>
      </x:c>
      <x:c r="B521" t="str">
        <x:v>从流量到信任：制造业如何用品牌化GEO占据AI答案（方案比较版）</x:v>
      </x:c>
      <x:c r="C521" t="str">
        <x:v>品牌化GEO</x:v>
      </x:c>
      <x:c r="D521" t="str">
        <x:v>第三方背书与权威信号</x:v>
      </x:c>
      <x:c r="E521" t="str">
        <x:v>制造业</x:v>
      </x:c>
      <x:c r="F521" t="str">
        <x:v>增长期</x:v>
      </x:c>
      <x:c r="G521" t="str">
        <x:v>品牌负责人</x:v>
      </x:c>
      <x:c r="H521" t="str">
        <x:v>白帽与黑帽的长期收益差异</x:v>
      </x:c>
      <x:c r="I521" t="str">
        <x:v>建立长期内容资产而非短期漏洞</x:v>
      </x:c>
      <x:c r="J521" t="str">
        <x:v>把品牌定位变成AI可引用的标准答案</x:v>
      </x:c>
      <x:c r="K521" t="str">
        <x:v>品牌是AI时代降低选择成本的核心入口</x:v>
      </x:c>
      <x:c r="L521" t="str">
        <x:v>方案比较</x:v>
      </x:c>
      <x:c r="M521" t="str">
        <x:v>销售赋能页</x:v>
      </x:c>
      <x:c r="N521" t="str">
        <x:v>兴趣层</x:v>
      </x:c>
      <x:c r="O521" t="str">
        <x:v>高</x:v>
      </x:c>
      <x:c r="P521" t="str">
        <x:v>4</x:v>
      </x:c>
      <x:c r="Q521" t="str">
        <x:v>4</x:v>
      </x:c>
      <x:c r="R521" t="str">
        <x:v>GEO, 品牌化GEO, 白帽GEO, AI搜索, 制造业, 第三方背书与权威信号, 增长期</x:v>
      </x:c>
      <x:c r="S521" t="str">
        <x:v>1. 用制造业场景解释问题；2. 阐明核心判断：品牌化GEO不是做排名，而是让AI理解、信任并引用品牌。 3. 展开白帽做法：建立长期内容资产而非短期漏洞；4. 展开品牌资产：把品牌定位变成AI可引用的标准答案；5. 给出增长期行动清单和衡量指标。</x:v>
      </x:c>
      <x:c r="T521" t="str">
        <x:v>AI为什么更愿意引用有品牌信号的内容？｜品牌事实如何统一？｜哪些证据能提升推荐信任？</x:v>
      </x:c>
    </x:row>
    <x:row r="522">
      <x:c r="A522" t="str">
        <x:v>521</x:v>
      </x:c>
      <x:c r="B522" t="str">
        <x:v>客服/成功团队必看：AI时代广告营销品牌化GEO的底层逻辑</x:v>
      </x:c>
      <x:c r="C522" t="str">
        <x:v>品牌化GEO</x:v>
      </x:c>
      <x:c r="D522" t="str">
        <x:v>品牌化GEO重要性</x:v>
      </x:c>
      <x:c r="E522" t="str">
        <x:v>广告营销</x:v>
      </x:c>
      <x:c r="F522" t="str">
        <x:v>融资/IPO准备期</x:v>
      </x:c>
      <x:c r="G522" t="str">
        <x:v>客服/成功团队</x:v>
      </x:c>
      <x:c r="H522" t="str">
        <x:v>官网/媒体/社区的一致性</x:v>
      </x:c>
      <x:c r="I522" t="str">
        <x:v>清晰披露案例、数据和方法边界</x:v>
      </x:c>
      <x:c r="J522" t="str">
        <x:v>沉淀品牌术语、方法论和差异化表达</x:v>
      </x:c>
      <x:c r="K522" t="str">
        <x:v>AI推荐更依赖一致、权威、可验证的信息</x:v>
      </x:c>
      <x:c r="L522" t="str">
        <x:v>预算决策</x:v>
      </x:c>
      <x:c r="M522" t="str">
        <x:v>清单型文章</x:v>
      </x:c>
      <x:c r="N522" t="str">
        <x:v>复购/口碑层</x:v>
      </x:c>
      <x:c r="O522" t="str">
        <x:v>高</x:v>
      </x:c>
      <x:c r="P522" t="str">
        <x:v>4</x:v>
      </x:c>
      <x:c r="Q522" t="str">
        <x:v>5</x:v>
      </x:c>
      <x:c r="R522" t="str">
        <x:v>GEO, 品牌化GEO, 白帽GEO, AI搜索, 广告营销, 品牌化GEO重要性, 融资/IPO准备期</x:v>
      </x:c>
      <x:c r="S522" t="str">
        <x:v>1. 用广告营销场景解释问题；2. 阐明核心判断：品牌化GEO不是做排名，而是让AI理解、信任并引用品牌。 3. 展开白帽做法：清晰披露案例、数据和方法边界；4. 展开品牌资产：沉淀品牌术语、方法论和差异化表达；5. 给出融资/IPO准备期行动清单和衡量指标。</x:v>
      </x:c>
      <x:c r="T522" t="str">
        <x:v>AI为什么更愿意引用有品牌信号的内容？｜品牌事实如何统一？｜哪些证据能提升推荐信任？</x:v>
      </x:c>
    </x:row>
    <x:row r="523">
      <x:c r="A523" t="str">
        <x:v>522</x:v>
      </x:c>
      <x:c r="B523" t="str">
        <x:v>不是堆关键词：服装鞋包做品牌化GEO的真正原因</x:v>
      </x:c>
      <x:c r="C523" t="str">
        <x:v>品牌化GEO</x:v>
      </x:c>
      <x:c r="D523" t="str">
        <x:v>品牌资产与AI引用</x:v>
      </x:c>
      <x:c r="E523" t="str">
        <x:v>服装鞋包</x:v>
      </x:c>
      <x:c r="F523" t="str">
        <x:v>0-1冷启动期</x:v>
      </x:c>
      <x:c r="G523" t="str">
        <x:v>投资人/董事会</x:v>
      </x:c>
      <x:c r="H523" t="str">
        <x:v>用案例证明而不是堆词</x:v>
      </x:c>
      <x:c r="I523" t="str">
        <x:v>坚持真实事实与可验证证据</x:v>
      </x:c>
      <x:c r="J523" t="str">
        <x:v>用稳定叙事降低用户和AI的理解成本</x:v>
      </x:c>
      <x:c r="K523" t="str">
        <x:v>AI会放大口碑、专业度和一致性，也会放大品牌缺口</x:v>
      </x:c>
      <x:c r="L523" t="str">
        <x:v>案例学习</x:v>
      </x:c>
      <x:c r="M523" t="str">
        <x:v>短视频脚本</x:v>
      </x:c>
      <x:c r="N523" t="str">
        <x:v>考虑层</x:v>
      </x:c>
      <x:c r="O523" t="str">
        <x:v>高</x:v>
      </x:c>
      <x:c r="P523" t="str">
        <x:v>3</x:v>
      </x:c>
      <x:c r="Q523" t="str">
        <x:v>3</x:v>
      </x:c>
      <x:c r="R523" t="str">
        <x:v>GEO, 品牌化GEO, 白帽GEO, AI搜索, 服装鞋包, 品牌资产与AI引用, 0-1冷启动期</x:v>
      </x:c>
      <x:c r="S523" t="str">
        <x:v>1. 用服装鞋包场景解释问题；2. 阐明核心判断：品牌化GEO不是做排名，而是让AI理解、信任并引用品牌。 3. 展开白帽做法：坚持真实事实与可验证证据；4. 展开品牌资产：用稳定叙事降低用户和AI的理解成本；5. 给出0-1冷启动期行动清单和衡量指标。</x:v>
      </x:c>
      <x:c r="T523" t="str">
        <x:v>AI为什么更愿意引用有品牌信号的内容？｜品牌事实如何统一？｜哪些证据能提升推荐信任？</x:v>
      </x:c>
    </x:row>
    <x:row r="524">
      <x:c r="A524" t="str">
        <x:v>523</x:v>
      </x:c>
      <x:c r="B524" t="str">
        <x:v>为什么会展服务在AI时代一定要做品牌化GEO：用第三方背书提升AI推荐信任</x:v>
      </x:c>
      <x:c r="C524" t="str">
        <x:v>品牌化GEO</x:v>
      </x:c>
      <x:c r="D524" t="str">
        <x:v>品牌心智建设</x:v>
      </x:c>
      <x:c r="E524" t="str">
        <x:v>会展服务</x:v>
      </x:c>
      <x:c r="F524" t="str">
        <x:v>品牌升级期</x:v>
      </x:c>
      <x:c r="G524" t="str">
        <x:v>公关负责人</x:v>
      </x:c>
      <x:c r="H524" t="str">
        <x:v>竞争对手占位时如何反击</x:v>
      </x:c>
      <x:c r="I524" t="str">
        <x:v>不伪造权威和评价</x:v>
      </x:c>
      <x:c r="J524" t="str">
        <x:v>用第三方背书提升AI推荐信任</x:v>
      </x:c>
      <x:c r="K524" t="str">
        <x:v>没有品牌资产的内容，很容易被AI压缩成同质答案</x:v>
      </x:c>
      <x:c r="L524" t="str">
        <x:v>指标评估</x:v>
      </x:c>
      <x:c r="M524" t="str">
        <x:v>培训课件</x:v>
      </x:c>
      <x:c r="N524" t="str">
        <x:v>认知层</x:v>
      </x:c>
      <x:c r="O524" t="str">
        <x:v>高</x:v>
      </x:c>
      <x:c r="P524" t="str">
        <x:v>2</x:v>
      </x:c>
      <x:c r="Q524" t="str">
        <x:v>4</x:v>
      </x:c>
      <x:c r="R524" t="str">
        <x:v>GEO, 品牌化GEO, 白帽GEO, AI搜索, 会展服务, 品牌心智建设, 品牌升级期</x:v>
      </x:c>
      <x:c r="S524" t="str">
        <x:v>1. 用会展服务场景解释问题；2. 阐明核心判断：品牌化GEO不是做排名，而是让AI理解、信任并引用品牌。 3. 展开白帽做法：不伪造权威和评价；4. 展开品牌资产：用第三方背书提升AI推荐信任；5. 给出品牌升级期行动清单和衡量指标。</x:v>
      </x:c>
      <x:c r="T524" t="str">
        <x:v>AI为什么更愿意引用有品牌信号的内容？｜品牌事实如何统一？｜哪些证据能提升推荐信任？</x:v>
      </x:c>
    </x:row>
    <x:row r="525">
      <x:c r="A525" t="str">
        <x:v>524</x:v>
      </x:c>
      <x:c r="B525" t="str">
        <x:v>品牌化GEO为什么重要：线下门店渠道转型期的AI可见性路线图</x:v>
      </x:c>
      <x:c r="C525" t="str">
        <x:v>品牌化GEO</x:v>
      </x:c>
      <x:c r="D525" t="str">
        <x:v>品牌实体一致性</x:v>
      </x:c>
      <x:c r="E525" t="str">
        <x:v>线下门店</x:v>
      </x:c>
      <x:c r="F525" t="str">
        <x:v>渠道转型期</x:v>
      </x:c>
      <x:c r="G525" t="str">
        <x:v>CMO/市场负责人</x:v>
      </x:c>
      <x:c r="H525" t="str">
        <x:v>避免伪原创和批量灌水</x:v>
      </x:c>
      <x:c r="I525" t="str">
        <x:v>不做AI垃圾内容矩阵</x:v>
      </x:c>
      <x:c r="J525" t="str">
        <x:v>让AI在比较、推荐、解释时自然提到品牌</x:v>
      </x:c>
      <x:c r="K525" t="str">
        <x:v>AI把用户问题前置，品牌要提前给出可信答案</x:v>
      </x:c>
      <x:c r="L525" t="str">
        <x:v>认知科普</x:v>
      </x:c>
      <x:c r="M525" t="str">
        <x:v>案例拆解</x:v>
      </x:c>
      <x:c r="N525" t="str">
        <x:v>决策层</x:v>
      </x:c>
      <x:c r="O525" t="str">
        <x:v>高</x:v>
      </x:c>
      <x:c r="P525" t="str">
        <x:v>3</x:v>
      </x:c>
      <x:c r="Q525" t="str">
        <x:v>5</x:v>
      </x:c>
      <x:c r="R525" t="str">
        <x:v>GEO, 品牌化GEO, 白帽GEO, AI搜索, 线下门店, 品牌实体一致性, 渠道转型期</x:v>
      </x:c>
      <x:c r="S525" t="str">
        <x:v>1. 用线下门店场景解释问题；2. 阐明核心判断：品牌化GEO不是做排名，而是让AI理解、信任并引用品牌。 3. 展开白帽做法：不做AI垃圾内容矩阵；4. 展开品牌资产：让AI在比较、推荐、解释时自然提到品牌；5. 给出渠道转型期行动清单和衡量指标。</x:v>
      </x:c>
      <x:c r="T525" t="str">
        <x:v>AI为什么更愿意引用有品牌信号的内容？｜品牌事实如何统一？｜哪些证据能提升推荐信任？</x:v>
      </x:c>
    </x:row>
    <x:row r="526">
      <x:c r="A526" t="str">
        <x:v>525</x:v>
      </x:c>
      <x:c r="B526" t="str">
        <x:v>从流量到信任：知识产权如何用品牌化GEO占据AI答案</x:v>
      </x:c>
      <x:c r="C526" t="str">
        <x:v>品牌化GEO</x:v>
      </x:c>
      <x:c r="D526" t="str">
        <x:v>品牌化GEO重要性</x:v>
      </x:c>
      <x:c r="E526" t="str">
        <x:v>知识产权</x:v>
      </x:c>
      <x:c r="F526" t="str">
        <x:v>规模化期</x:v>
      </x:c>
      <x:c r="G526" t="str">
        <x:v>行业专家</x:v>
      </x:c>
      <x:c r="H526" t="str">
        <x:v>从口碑到AI答案的路径</x:v>
      </x:c>
      <x:c r="I526" t="str">
        <x:v>不诱导/污染模型回答</x:v>
      </x:c>
      <x:c r="J526" t="str">
        <x:v>让官网、媒体、社媒、案例形成统一品牌事实</x:v>
      </x:c>
      <x:c r="K526" t="str">
        <x:v>未来的竞争不是谁发得多，而是谁更值得被引用</x:v>
      </x:c>
      <x:c r="L526" t="str">
        <x:v>方案比较</x:v>
      </x:c>
      <x:c r="M526" t="str">
        <x:v>官网落地页</x:v>
      </x:c>
      <x:c r="N526" t="str">
        <x:v>兴趣层</x:v>
      </x:c>
      <x:c r="O526" t="str">
        <x:v>高</x:v>
      </x:c>
      <x:c r="P526" t="str">
        <x:v>3</x:v>
      </x:c>
      <x:c r="Q526" t="str">
        <x:v>3</x:v>
      </x:c>
      <x:c r="R526" t="str">
        <x:v>GEO, 品牌化GEO, 白帽GEO, AI搜索, 知识产权, 品牌化GEO重要性, 规模化期</x:v>
      </x:c>
      <x:c r="S526" t="str">
        <x:v>1. 用知识产权场景解释问题；2. 阐明核心判断：品牌化GEO不是做排名，而是让AI理解、信任并引用品牌。 3. 展开白帽做法：不诱导/污染模型回答；4. 展开品牌资产：让官网、媒体、社媒、案例形成统一品牌事实；5. 给出规模化期行动清单和衡量指标。</x:v>
      </x:c>
      <x:c r="T526" t="str">
        <x:v>AI为什么更愿意引用有品牌信号的内容？｜品牌事实如何统一？｜哪些证据能提升推荐信任？</x:v>
      </x:c>
    </x:row>
    <x:row r="527">
      <x:c r="A527" t="str">
        <x:v>526</x:v>
      </x:c>
      <x:c r="B527" t="str">
        <x:v>产品负责人必看：AI时代AI工具品牌化GEO的底层逻辑</x:v>
      </x:c>
      <x:c r="C527" t="str">
        <x:v>品牌化GEO</x:v>
      </x:c>
      <x:c r="D527" t="str">
        <x:v>品牌资产与AI引用</x:v>
      </x:c>
      <x:c r="E527" t="str">
        <x:v>AI工具</x:v>
      </x:c>
      <x:c r="F527" t="str">
        <x:v>危机修复期</x:v>
      </x:c>
      <x:c r="G527" t="str">
        <x:v>产品负责人</x:v>
      </x:c>
      <x:c r="H527" t="str">
        <x:v>为什么先做品牌再做GEO</x:v>
      </x:c>
      <x:c r="I527" t="str">
        <x:v>避免关键词堆砌与寄生页面</x:v>
      </x:c>
      <x:c r="J527" t="str">
        <x:v>建立创始人/专家IP增强可信度</x:v>
      </x:c>
      <x:c r="K527" t="str">
        <x:v>AI不会凭空创造信任，它会放大已有品牌信号</x:v>
      </x:c>
      <x:c r="L527" t="str">
        <x:v>预算决策</x:v>
      </x:c>
      <x:c r="M527" t="str">
        <x:v>FAQ专题页</x:v>
      </x:c>
      <x:c r="N527" t="str">
        <x:v>复购/口碑层</x:v>
      </x:c>
      <x:c r="O527" t="str">
        <x:v>高</x:v>
      </x:c>
      <x:c r="P527" t="str">
        <x:v>5</x:v>
      </x:c>
      <x:c r="Q527" t="str">
        <x:v>4</x:v>
      </x:c>
      <x:c r="R527" t="str">
        <x:v>GEO, 品牌化GEO, 白帽GEO, AI搜索, AI工具, 品牌资产与AI引用, 危机修复期</x:v>
      </x:c>
      <x:c r="S527" t="str">
        <x:v>1. 用AI工具场景解释问题；2. 阐明核心判断：品牌化GEO不是做排名，而是让AI理解、信任并引用品牌。 3. 展开白帽做法：避免关键词堆砌与寄生页面；4. 展开品牌资产：建立创始人/专家IP增强可信度；5. 给出危机修复期行动清单和衡量指标。</x:v>
      </x:c>
      <x:c r="T527" t="str">
        <x:v>AI为什么更愿意引用有品牌信号的内容？｜品牌事实如何统一？｜哪些证据能提升推荐信任？</x:v>
      </x:c>
    </x:row>
    <x:row r="528">
      <x:c r="A528" t="str">
        <x:v>527</x:v>
      </x:c>
      <x:c r="B528" t="str">
        <x:v>不是堆关键词：汽车做品牌化GEO的真正原因</x:v>
      </x:c>
      <x:c r="C528" t="str">
        <x:v>品牌化GEO</x:v>
      </x:c>
      <x:c r="D528" t="str">
        <x:v>品牌心智建设</x:v>
      </x:c>
      <x:c r="E528" t="str">
        <x:v>汽车</x:v>
      </x:c>
      <x:c r="F528" t="str">
        <x:v>增长期</x:v>
      </x:c>
      <x:c r="G528" t="str">
        <x:v>内容负责人</x:v>
      </x:c>
      <x:c r="H528" t="str">
        <x:v>品牌资产如何被AI放大</x:v>
      </x:c>
      <x:c r="I528" t="str">
        <x:v>用专家署名和来源增强可信度</x:v>
      </x:c>
      <x:c r="J528" t="str">
        <x:v>把品牌定位变成AI可引用的标准答案</x:v>
      </x:c>
      <x:c r="K528" t="str">
        <x:v>GEO的本质不是操控模型，而是让品牌事实更容易被理解和引用</x:v>
      </x:c>
      <x:c r="L528" t="str">
        <x:v>案例学习</x:v>
      </x:c>
      <x:c r="M528" t="str">
        <x:v>播客提纲</x:v>
      </x:c>
      <x:c r="N528" t="str">
        <x:v>考虑层</x:v>
      </x:c>
      <x:c r="O528" t="str">
        <x:v>高</x:v>
      </x:c>
      <x:c r="P528" t="str">
        <x:v>2</x:v>
      </x:c>
      <x:c r="Q528" t="str">
        <x:v>5</x:v>
      </x:c>
      <x:c r="R528" t="str">
        <x:v>GEO, 品牌化GEO, 白帽GEO, AI搜索, 汽车, 品牌心智建设, 增长期</x:v>
      </x:c>
      <x:c r="S528" t="str">
        <x:v>1. 用汽车场景解释问题；2. 阐明核心判断：品牌化GEO不是做排名，而是让AI理解、信任并引用品牌。 3. 展开白帽做法：用专家署名和来源增强可信度；4. 展开品牌资产：把品牌定位变成AI可引用的标准答案；5. 给出增长期行动清单和衡量指标。</x:v>
      </x:c>
      <x:c r="T528" t="str">
        <x:v>AI为什么更愿意引用有品牌信号的内容？｜品牌事实如何统一？｜哪些证据能提升推荐信任？</x:v>
      </x:c>
    </x:row>
    <x:row r="529">
      <x:c r="A529" t="str">
        <x:v>528</x:v>
      </x:c>
      <x:c r="B529" t="str">
        <x:v>品牌化GEO为什么重要：法律服务融资/IPO准备期的AI可见性路线图</x:v>
      </x:c>
      <x:c r="C529" t="str">
        <x:v>品牌化GEO</x:v>
      </x:c>
      <x:c r="D529" t="str">
        <x:v>品牌实体一致性</x:v>
      </x:c>
      <x:c r="E529" t="str">
        <x:v>法律服务</x:v>
      </x:c>
      <x:c r="F529" t="str">
        <x:v>融资/IPO准备期</x:v>
      </x:c>
      <x:c r="G529" t="str">
        <x:v>创始人/CEO</x:v>
      </x:c>
      <x:c r="H529" t="str">
        <x:v>问答型内容如何沉淀品牌答案</x:v>
      </x:c>
      <x:c r="I529" t="str">
        <x:v>保持品牌信息一致性</x:v>
      </x:c>
      <x:c r="J529" t="str">
        <x:v>沉淀品牌术语、方法论和差异化表达</x:v>
      </x:c>
      <x:c r="K529" t="str">
        <x:v>品牌越清晰，越容易成为AI答案里的默认选项</x:v>
      </x:c>
      <x:c r="L529" t="str">
        <x:v>指标评估</x:v>
      </x:c>
      <x:c r="M529" t="str">
        <x:v>深度文章</x:v>
      </x:c>
      <x:c r="N529" t="str">
        <x:v>认知层</x:v>
      </x:c>
      <x:c r="O529" t="str">
        <x:v>高</x:v>
      </x:c>
      <x:c r="P529" t="str">
        <x:v>3</x:v>
      </x:c>
      <x:c r="Q529" t="str">
        <x:v>3</x:v>
      </x:c>
      <x:c r="R529" t="str">
        <x:v>GEO, 品牌化GEO, 白帽GEO, AI搜索, 法律服务, 品牌实体一致性, 融资/IPO准备期</x:v>
      </x:c>
      <x:c r="S529" t="str">
        <x:v>1. 用法律服务场景解释问题；2. 阐明核心判断：品牌化GEO不是做排名，而是让AI理解、信任并引用品牌。 3. 展开白帽做法：保持品牌信息一致性；4. 展开品牌资产：沉淀品牌术语、方法论和差异化表达；5. 给出融资/IPO准备期行动清单和衡量指标。</x:v>
      </x:c>
      <x:c r="T529" t="str">
        <x:v>AI为什么更愿意引用有品牌信号的内容？｜品牌事实如何统一？｜哪些证据能提升推荐信任？</x:v>
      </x:c>
    </x:row>
    <x:row r="530">
      <x:c r="A530" t="str">
        <x:v>529</x:v>
      </x:c>
      <x:c r="B530" t="str">
        <x:v>从流量到信任：供应链如何用品牌化GEO占据AI答案</x:v>
      </x:c>
      <x:c r="C530" t="str">
        <x:v>品牌化GEO</x:v>
      </x:c>
      <x:c r="D530" t="str">
        <x:v>第三方背书与权威信号</x:v>
      </x:c>
      <x:c r="E530" t="str">
        <x:v>供应链</x:v>
      </x:c>
      <x:c r="F530" t="str">
        <x:v>0-1冷启动期</x:v>
      </x:c>
      <x:c r="G530" t="str">
        <x:v>中小企业主</x:v>
      </x:c>
      <x:c r="H530" t="str">
        <x:v>预算有限如何起步</x:v>
      </x:c>
      <x:c r="I530" t="str">
        <x:v>以用户问题和真实价值为中心</x:v>
      </x:c>
      <x:c r="J530" t="str">
        <x:v>用稳定叙事降低用户和AI的理解成本</x:v>
      </x:c>
      <x:c r="K530" t="str">
        <x:v>白帽品牌化GEO是复利，黑帽GEO是债务</x:v>
      </x:c>
      <x:c r="L530" t="str">
        <x:v>认知科普</x:v>
      </x:c>
      <x:c r="M530" t="str">
        <x:v>高管演讲稿</x:v>
      </x:c>
      <x:c r="N530" t="str">
        <x:v>决策层</x:v>
      </x:c>
      <x:c r="O530" t="str">
        <x:v>高</x:v>
      </x:c>
      <x:c r="P530" t="str">
        <x:v>5</x:v>
      </x:c>
      <x:c r="Q530" t="str">
        <x:v>4</x:v>
      </x:c>
      <x:c r="R530" t="str">
        <x:v>GEO, 品牌化GEO, 白帽GEO, AI搜索, 供应链, 第三方背书与权威信号, 0-1冷启动期</x:v>
      </x:c>
      <x:c r="S530" t="str">
        <x:v>1. 用供应链场景解释问题；2. 阐明核心判断：品牌化GEO不是做排名，而是让AI理解、信任并引用品牌。 3. 展开白帽做法：以用户问题和真实价值为中心；4. 展开品牌资产：用稳定叙事降低用户和AI的理解成本；5. 给出0-1冷启动期行动清单和衡量指标。</x:v>
      </x:c>
      <x:c r="T530" t="str">
        <x:v>AI为什么更愿意引用有品牌信号的内容？｜品牌事实如何统一？｜哪些证据能提升推荐信任？</x:v>
      </x:c>
    </x:row>
    <x:row r="531">
      <x:c r="A531" t="str">
        <x:v>530</x:v>
      </x:c>
      <x:c r="B531" t="str">
        <x:v>销售负责人必看：AI时代游戏品牌化GEO的底层逻辑</x:v>
      </x:c>
      <x:c r="C531" t="str">
        <x:v>品牌化GEO</x:v>
      </x:c>
      <x:c r="D531" t="str">
        <x:v>品牌化GEO重要性</x:v>
      </x:c>
      <x:c r="E531" t="str">
        <x:v>游戏</x:v>
      </x:c>
      <x:c r="F531" t="str">
        <x:v>品牌升级期</x:v>
      </x:c>
      <x:c r="G531" t="str">
        <x:v>销售负责人</x:v>
      </x:c>
      <x:c r="H531" t="str">
        <x:v>品牌声量和转化如何联动</x:v>
      </x:c>
      <x:c r="I531" t="str">
        <x:v>尊重平台规则和版权</x:v>
      </x:c>
      <x:c r="J531" t="str">
        <x:v>用第三方背书提升AI推荐信任</x:v>
      </x:c>
      <x:c r="K531" t="str">
        <x:v>AI降低了内容生产门槛，也提高了信任门槛</x:v>
      </x:c>
      <x:c r="L531" t="str">
        <x:v>方案比较</x:v>
      </x:c>
      <x:c r="M531" t="str">
        <x:v>行业报告小节</x:v>
      </x:c>
      <x:c r="N531" t="str">
        <x:v>兴趣层</x:v>
      </x:c>
      <x:c r="O531" t="str">
        <x:v>高</x:v>
      </x:c>
      <x:c r="P531" t="str">
        <x:v>3</x:v>
      </x:c>
      <x:c r="Q531" t="str">
        <x:v>5</x:v>
      </x:c>
      <x:c r="R531" t="str">
        <x:v>GEO, 品牌化GEO, 白帽GEO, AI搜索, 游戏, 品牌化GEO重要性, 品牌升级期</x:v>
      </x:c>
      <x:c r="S531" t="str">
        <x:v>1. 用游戏场景解释问题；2. 阐明核心判断：品牌化GEO不是做排名，而是让AI理解、信任并引用品牌。 3. 展开白帽做法：尊重平台规则和版权；4. 展开品牌资产：用第三方背书提升AI推荐信任；5. 给出品牌升级期行动清单和衡量指标。</x:v>
      </x:c>
      <x:c r="T531" t="str">
        <x:v>AI为什么更愿意引用有品牌信号的内容？｜品牌事实如何统一？｜哪些证据能提升推荐信任？</x:v>
      </x:c>
    </x:row>
    <x:row r="532">
      <x:c r="A532" t="str">
        <x:v>531</x:v>
      </x:c>
      <x:c r="B532" t="str">
        <x:v>别用短期漏洞做GEO：渠道转型期企业为什么要坚持白帽</x:v>
      </x:c>
      <x:c r="C532" t="str">
        <x:v>白帽GEO</x:v>
      </x:c>
      <x:c r="D532" t="str">
        <x:v>白帽与黑帽对比</x:v>
      </x:c>
      <x:c r="E532" t="str">
        <x:v>智能硬件</x:v>
      </x:c>
      <x:c r="F532" t="str">
        <x:v>渠道转型期</x:v>
      </x:c>
      <x:c r="G532" t="str">
        <x:v>增长负责人</x:v>
      </x:c>
      <x:c r="H532" t="str">
        <x:v>让AI理解品牌差异化</x:v>
      </x:c>
      <x:c r="I532" t="str">
        <x:v>建立长期内容资产而非短期漏洞</x:v>
      </x:c>
      <x:c r="J532" t="str">
        <x:v>让AI在比较、推荐、解释时自然提到品牌</x:v>
      </x:c>
      <x:c r="K532" t="str">
        <x:v>越复杂的决策，品牌信任越会影响AI推荐路径</x:v>
      </x:c>
      <x:c r="L532" t="str">
        <x:v>预算决策</x:v>
      </x:c>
      <x:c r="M532" t="str">
        <x:v>白皮书章节</x:v>
      </x:c>
      <x:c r="N532" t="str">
        <x:v>复购/口碑层</x:v>
      </x:c>
      <x:c r="O532" t="str">
        <x:v>高</x:v>
      </x:c>
      <x:c r="P532" t="str">
        <x:v>2</x:v>
      </x:c>
      <x:c r="Q532" t="str">
        <x:v>3</x:v>
      </x:c>
      <x:c r="R532" t="str">
        <x:v>GEO, 品牌化GEO, 白帽GEO, AI搜索, 智能硬件, 白帽与黑帽对比, 渠道转型期</x:v>
      </x:c>
      <x:c r="S532" t="str">
        <x:v>1. 用智能硬件场景解释问题；2. 阐明核心判断：白帽GEO用真实、权威、一致的信息换长期可见性，黑帽只是在透支信任。 3. 展开白帽做法：建立长期内容资产而非短期漏洞；4. 展开品牌资产：让AI在比较、推荐、解释时自然提到品牌；5. 给出渠道转型期行动清单和衡量指标。</x:v>
      </x:c>
      <x:c r="T532" t="str">
        <x:v>白帽GEO和黑帽GEO的边界是什么？｜哪些做法会伤害品牌？｜如何用真实证据建立长期可见性？</x:v>
      </x:c>
    </x:row>
    <x:row r="533">
      <x:c r="A533" t="str">
        <x:v>532</x:v>
      </x:c>
      <x:c r="B533" t="str">
        <x:v>白帽GEO是什么：云计算规模化期如何用清晰披露案例、数据和方法边界建立长期AI可见性</x:v>
      </x:c>
      <x:c r="C533" t="str">
        <x:v>白帽GEO</x:v>
      </x:c>
      <x:c r="D533" t="str">
        <x:v>长期内容资产</x:v>
      </x:c>
      <x:c r="E533" t="str">
        <x:v>云计算</x:v>
      </x:c>
      <x:c r="F533" t="str">
        <x:v>规模化期</x:v>
      </x:c>
      <x:c r="G533" t="str">
        <x:v>创始人/CEO</x:v>
      </x:c>
      <x:c r="H533" t="str">
        <x:v>为什么短期流量不是GEO核心</x:v>
      </x:c>
      <x:c r="I533" t="str">
        <x:v>清晰披露案例、数据和方法边界</x:v>
      </x:c>
      <x:c r="J533" t="str">
        <x:v>让官网、媒体、社媒、案例形成统一品牌事实</x:v>
      </x:c>
      <x:c r="K533" t="str">
        <x:v>品牌是AI时代降低选择成本的核心入口</x:v>
      </x:c>
      <x:c r="L533" t="str">
        <x:v>案例学习</x:v>
      </x:c>
      <x:c r="M533" t="str">
        <x:v>销售赋能页</x:v>
      </x:c>
      <x:c r="N533" t="str">
        <x:v>考虑层</x:v>
      </x:c>
      <x:c r="O533" t="str">
        <x:v>高</x:v>
      </x:c>
      <x:c r="P533" t="str">
        <x:v>5</x:v>
      </x:c>
      <x:c r="Q533" t="str">
        <x:v>4</x:v>
      </x:c>
      <x:c r="R533" t="str">
        <x:v>GEO, 品牌化GEO, 白帽GEO, AI搜索, 云计算, 长期内容资产, 规模化期</x:v>
      </x:c>
      <x:c r="S533" t="str">
        <x:v>1. 用云计算场景解释问题；2. 阐明核心判断：白帽GEO用真实、权威、一致的信息换长期可见性，黑帽只是在透支信任。 3. 展开白帽做法：清晰披露案例、数据和方法边界；4. 展开品牌资产：让官网、媒体、社媒、案例形成统一品牌事实；5. 给出规模化期行动清单和衡量指标。</x:v>
      </x:c>
      <x:c r="T533" t="str">
        <x:v>白帽GEO和黑帽GEO的边界是什么？｜哪些做法会伤害品牌？｜如何用真实证据建立长期可见性？</x:v>
      </x:c>
    </x:row>
    <x:row r="534">
      <x:c r="A534" t="str">
        <x:v>533</x:v>
      </x:c>
      <x:c r="B534" t="str">
        <x:v>为什么GEO一定要白帽：环保科技避开黑帽风险的内容策略</x:v>
      </x:c>
      <x:c r="C534" t="str">
        <x:v>白帽GEO</x:v>
      </x:c>
      <x:c r="D534" t="str">
        <x:v>风险规避</x:v>
      </x:c>
      <x:c r="E534" t="str">
        <x:v>环保科技</x:v>
      </x:c>
      <x:c r="F534" t="str">
        <x:v>危机修复期</x:v>
      </x:c>
      <x:c r="G534" t="str">
        <x:v>中小企业主</x:v>
      </x:c>
      <x:c r="H534" t="str">
        <x:v>白帽与黑帽的长期收益差异</x:v>
      </x:c>
      <x:c r="I534" t="str">
        <x:v>持续更新过期信息</x:v>
      </x:c>
      <x:c r="J534" t="str">
        <x:v>建立创始人/专家IP增强可信度</x:v>
      </x:c>
      <x:c r="K534" t="str">
        <x:v>AI推荐更依赖一致、权威、可验证的信息</x:v>
      </x:c>
      <x:c r="L534" t="str">
        <x:v>团队培训</x:v>
      </x:c>
      <x:c r="M534" t="str">
        <x:v>清单型文章</x:v>
      </x:c>
      <x:c r="N534" t="str">
        <x:v>认知层</x:v>
      </x:c>
      <x:c r="O534" t="str">
        <x:v>中</x:v>
      </x:c>
      <x:c r="P534" t="str">
        <x:v>4</x:v>
      </x:c>
      <x:c r="Q534" t="str">
        <x:v>4</x:v>
      </x:c>
      <x:c r="R534" t="str">
        <x:v>GEO, 品牌化GEO, 白帽GEO, AI搜索, 环保科技, 风险规避, 危机修复期</x:v>
      </x:c>
      <x:c r="S534" t="str">
        <x:v>1. 用环保科技场景解释问题；2. 阐明核心判断：白帽GEO用真实、权威、一致的信息换长期可见性，黑帽只是在透支信任。 3. 展开白帽做法：持续更新过期信息；4. 展开品牌资产：建立创始人/专家IP增强可信度；5. 给出危机修复期行动清单和衡量指标。</x:v>
      </x:c>
      <x:c r="T534" t="str">
        <x:v>白帽GEO和黑帽GEO的边界是什么？｜哪些做法会伤害品牌？｜如何用真实证据建立长期可见性？</x:v>
      </x:c>
    </x:row>
    <x:row r="535">
      <x:c r="A535" t="str">
        <x:v>534</x:v>
      </x:c>
      <x:c r="B535" t="str">
        <x:v>白帽GEO vs 黑帽GEO：销售负责人如何判断长期有效的方法</x:v>
      </x:c>
      <x:c r="C535" t="str">
        <x:v>白帽GEO</x:v>
      </x:c>
      <x:c r="D535" t="str">
        <x:v>白帽GEO定义</x:v>
      </x:c>
      <x:c r="E535" t="str">
        <x:v>社群平台</x:v>
      </x:c>
      <x:c r="F535" t="str">
        <x:v>PMF探索期</x:v>
      </x:c>
      <x:c r="G535" t="str">
        <x:v>销售负责人</x:v>
      </x:c>
      <x:c r="H535" t="str">
        <x:v>官网/媒体/社区的一致性</x:v>
      </x:c>
      <x:c r="I535" t="str">
        <x:v>坚持真实事实与可验证证据</x:v>
      </x:c>
      <x:c r="J535" t="str">
        <x:v>把品牌承诺转化为可验证证据</x:v>
      </x:c>
      <x:c r="K535" t="str">
        <x:v>AI会放大口碑、专业度和一致性，也会放大品牌缺口</x:v>
      </x:c>
      <x:c r="L535" t="str">
        <x:v>问题诊断</x:v>
      </x:c>
      <x:c r="M535" t="str">
        <x:v>短视频脚本</x:v>
      </x:c>
      <x:c r="N535" t="str">
        <x:v>决策层</x:v>
      </x:c>
      <x:c r="O535" t="str">
        <x:v>高</x:v>
      </x:c>
      <x:c r="P535" t="str">
        <x:v>2</x:v>
      </x:c>
      <x:c r="Q535" t="str">
        <x:v>3</x:v>
      </x:c>
      <x:c r="R535" t="str">
        <x:v>GEO, 品牌化GEO, 白帽GEO, AI搜索, 社群平台, 白帽GEO定义, PMF探索期</x:v>
      </x:c>
      <x:c r="S535" t="str">
        <x:v>1. 用社群平台场景解释问题；2. 阐明核心判断：白帽GEO用真实、权威、一致的信息换长期可见性，黑帽只是在透支信任。 3. 展开白帽做法：坚持真实事实与可验证证据；4. 展开品牌资产：把品牌承诺转化为可验证证据；5. 给出PMF探索期行动清单和衡量指标。</x:v>
      </x:c>
      <x:c r="T535" t="str">
        <x:v>白帽GEO和黑帽GEO的边界是什么？｜哪些做法会伤害品牌？｜如何用真实证据建立长期可见性？</x:v>
      </x:c>
    </x:row>
    <x:row r="536">
      <x:c r="A536" t="str">
        <x:v>535</x:v>
      </x:c>
      <x:c r="B536" t="str">
        <x:v>餐饮连锁白帽GEO清单：从真实证据到AI引用的执行步骤</x:v>
      </x:c>
      <x:c r="C536" t="str">
        <x:v>白帽GEO</x:v>
      </x:c>
      <x:c r="D536" t="str">
        <x:v>白帽与黑帽对比</x:v>
      </x:c>
      <x:c r="E536" t="str">
        <x:v>餐饮连锁</x:v>
      </x:c>
      <x:c r="F536" t="str">
        <x:v>竞争加剧期</x:v>
      </x:c>
      <x:c r="G536" t="str">
        <x:v>增长负责人</x:v>
      </x:c>
      <x:c r="H536" t="str">
        <x:v>用案例证明而不是堆词</x:v>
      </x:c>
      <x:c r="I536" t="str">
        <x:v>不伪造权威和评价</x:v>
      </x:c>
      <x:c r="J536" t="str">
        <x:v>把客户案例转化为品牌证据链</x:v>
      </x:c>
      <x:c r="K536" t="str">
        <x:v>没有品牌资产的内容，很容易被AI压缩成同质答案</x:v>
      </x:c>
      <x:c r="L536" t="str">
        <x:v>执行教程</x:v>
      </x:c>
      <x:c r="M536" t="str">
        <x:v>培训课件</x:v>
      </x:c>
      <x:c r="N536" t="str">
        <x:v>兴趣层</x:v>
      </x:c>
      <x:c r="O536" t="str">
        <x:v>中</x:v>
      </x:c>
      <x:c r="P536" t="str">
        <x:v>2</x:v>
      </x:c>
      <x:c r="Q536" t="str">
        <x:v>3</x:v>
      </x:c>
      <x:c r="R536" t="str">
        <x:v>GEO, 品牌化GEO, 白帽GEO, AI搜索, 餐饮连锁, 白帽与黑帽对比, 竞争加剧期</x:v>
      </x:c>
      <x:c r="S536" t="str">
        <x:v>1. 用餐饮连锁场景解释问题；2. 阐明核心判断：白帽GEO用真实、权威、一致的信息换长期可见性，黑帽只是在透支信任。 3. 展开白帽做法：不伪造权威和评价；4. 展开品牌资产：把客户案例转化为品牌证据链；5. 给出竞争加剧期行动清单和衡量指标。</x:v>
      </x:c>
      <x:c r="T536" t="str">
        <x:v>白帽GEO和黑帽GEO的边界是什么？｜哪些做法会伤害品牌？｜如何用真实证据建立长期可见性？</x:v>
      </x:c>
    </x:row>
    <x:row r="537">
      <x:c r="A537" t="str">
        <x:v>536</x:v>
      </x:c>
      <x:c r="B537" t="str">
        <x:v>别用短期漏洞做GEO：存量增长期企业为什么要坚持白帽</x:v>
      </x:c>
      <x:c r="C537" t="str">
        <x:v>白帽GEO</x:v>
      </x:c>
      <x:c r="D537" t="str">
        <x:v>合规与平台规则</x:v>
      </x:c>
      <x:c r="E537" t="str">
        <x:v>教育培训</x:v>
      </x:c>
      <x:c r="F537" t="str">
        <x:v>存量增长期</x:v>
      </x:c>
      <x:c r="G537" t="str">
        <x:v>渠道负责人</x:v>
      </x:c>
      <x:c r="H537" t="str">
        <x:v>竞争对手占位时如何反击</x:v>
      </x:c>
      <x:c r="I537" t="str">
        <x:v>不做AI垃圾内容矩阵</x:v>
      </x:c>
      <x:c r="J537" t="str">
        <x:v>把内容从流量资产升级为信任资产</x:v>
      </x:c>
      <x:c r="K537" t="str">
        <x:v>AI把用户问题前置，品牌要提前给出可信答案</x:v>
      </x:c>
      <x:c r="L537" t="str">
        <x:v>风险规避</x:v>
      </x:c>
      <x:c r="M537" t="str">
        <x:v>案例拆解</x:v>
      </x:c>
      <x:c r="N537" t="str">
        <x:v>复购/口碑层</x:v>
      </x:c>
      <x:c r="O537" t="str">
        <x:v>高</x:v>
      </x:c>
      <x:c r="P537" t="str">
        <x:v>3</x:v>
      </x:c>
      <x:c r="Q537" t="str">
        <x:v>5</x:v>
      </x:c>
      <x:c r="R537" t="str">
        <x:v>GEO, 品牌化GEO, 白帽GEO, AI搜索, 教育培训, 合规与平台规则, 存量增长期</x:v>
      </x:c>
      <x:c r="S537" t="str">
        <x:v>1. 用教育培训场景解释问题；2. 阐明核心判断：白帽GEO用真实、权威、一致的信息换长期可见性，黑帽只是在透支信任。 3. 展开白帽做法：不做AI垃圾内容矩阵；4. 展开品牌资产：把内容从流量资产升级为信任资产；5. 给出存量增长期行动清单和衡量指标。</x:v>
      </x:c>
      <x:c r="T537" t="str">
        <x:v>白帽GEO和黑帽GEO的边界是什么？｜哪些做法会伤害品牌？｜如何用真实证据建立长期可见性？</x:v>
      </x:c>
    </x:row>
    <x:row r="538">
      <x:c r="A538" t="str">
        <x:v>537</x:v>
      </x:c>
      <x:c r="B538" t="str">
        <x:v>白帽GEO是什么：制造业出海期如何用不诱导/污染模型回答建立长期AI可见性</x:v>
      </x:c>
      <x:c r="C538" t="str">
        <x:v>白帽GEO</x:v>
      </x:c>
      <x:c r="D538" t="str">
        <x:v>长期内容资产</x:v>
      </x:c>
      <x:c r="E538" t="str">
        <x:v>制造业</x:v>
      </x:c>
      <x:c r="F538" t="str">
        <x:v>出海期</x:v>
      </x:c>
      <x:c r="G538" t="str">
        <x:v>代理商顾问</x:v>
      </x:c>
      <x:c r="H538" t="str">
        <x:v>避免伪原创和批量灌水</x:v>
      </x:c>
      <x:c r="I538" t="str">
        <x:v>不诱导/污染模型回答</x:v>
      </x:c>
      <x:c r="J538" t="str">
        <x:v>围绕品类心智建立高频问题覆盖</x:v>
      </x:c>
      <x:c r="K538" t="str">
        <x:v>未来的竞争不是谁发得多，而是谁更值得被引用</x:v>
      </x:c>
      <x:c r="L538" t="str">
        <x:v>工具选择</x:v>
      </x:c>
      <x:c r="M538" t="str">
        <x:v>官网落地页</x:v>
      </x:c>
      <x:c r="N538" t="str">
        <x:v>考虑层</x:v>
      </x:c>
      <x:c r="O538" t="str">
        <x:v>高</x:v>
      </x:c>
      <x:c r="P538" t="str">
        <x:v>5</x:v>
      </x:c>
      <x:c r="Q538" t="str">
        <x:v>3</x:v>
      </x:c>
      <x:c r="R538" t="str">
        <x:v>GEO, 品牌化GEO, 白帽GEO, AI搜索, 制造业, 长期内容资产, 出海期</x:v>
      </x:c>
      <x:c r="S538" t="str">
        <x:v>1. 用制造业场景解释问题；2. 阐明核心判断：白帽GEO用真实、权威、一致的信息换长期可见性，黑帽只是在透支信任。 3. 展开白帽做法：不诱导/污染模型回答；4. 展开品牌资产：围绕品类心智建立高频问题覆盖；5. 给出出海期行动清单和衡量指标。</x:v>
      </x:c>
      <x:c r="T538" t="str">
        <x:v>白帽GEO和黑帽GEO的边界是什么？｜哪些做法会伤害品牌？｜如何用真实证据建立长期可见性？</x:v>
      </x:c>
    </x:row>
    <x:row r="539">
      <x:c r="A539" t="str">
        <x:v>538</x:v>
      </x:c>
      <x:c r="B539" t="str">
        <x:v>为什么GEO一定要白帽：广告营销避开黑帽风险的内容策略</x:v>
      </x:c>
      <x:c r="C539" t="str">
        <x:v>白帽GEO</x:v>
      </x:c>
      <x:c r="D539" t="str">
        <x:v>风险规避</x:v>
      </x:c>
      <x:c r="E539" t="str">
        <x:v>广告营销</x:v>
      </x:c>
      <x:c r="F539" t="str">
        <x:v>新品发布期</x:v>
      </x:c>
      <x:c r="G539" t="str">
        <x:v>SEO负责人</x:v>
      </x:c>
      <x:c r="H539" t="str">
        <x:v>从口碑到AI答案的路径</x:v>
      </x:c>
      <x:c r="I539" t="str">
        <x:v>避免关键词堆砌与寄生页面</x:v>
      </x:c>
      <x:c r="J539" t="str">
        <x:v>统一品牌实体信息和知识图谱线索</x:v>
      </x:c>
      <x:c r="K539" t="str">
        <x:v>AI不会凭空创造信任，它会放大已有品牌信号</x:v>
      </x:c>
      <x:c r="L539" t="str">
        <x:v>团队培训</x:v>
      </x:c>
      <x:c r="M539" t="str">
        <x:v>FAQ专题页</x:v>
      </x:c>
      <x:c r="N539" t="str">
        <x:v>认知层</x:v>
      </x:c>
      <x:c r="O539" t="str">
        <x:v>中</x:v>
      </x:c>
      <x:c r="P539" t="str">
        <x:v>5</x:v>
      </x:c>
      <x:c r="Q539" t="str">
        <x:v>3</x:v>
      </x:c>
      <x:c r="R539" t="str">
        <x:v>GEO, 品牌化GEO, 白帽GEO, AI搜索, 广告营销, 风险规避, 新品发布期</x:v>
      </x:c>
      <x:c r="S539" t="str">
        <x:v>1. 用广告营销场景解释问题；2. 阐明核心判断：白帽GEO用真实、权威、一致的信息换长期可见性，黑帽只是在透支信任。 3. 展开白帽做法：避免关键词堆砌与寄生页面；4. 展开品牌资产：统一品牌实体信息和知识图谱线索；5. 给出新品发布期行动清单和衡量指标。</x:v>
      </x:c>
      <x:c r="T539" t="str">
        <x:v>白帽GEO和黑帽GEO的边界是什么？｜哪些做法会伤害品牌？｜如何用真实证据建立长期可见性？</x:v>
      </x:c>
    </x:row>
    <x:row r="540">
      <x:c r="A540" t="str">
        <x:v>539</x:v>
      </x:c>
      <x:c r="B540" t="str">
        <x:v>服装鞋包白帽GEO清单：从真实证据到AI引用的执行步骤</x:v>
      </x:c>
      <x:c r="C540" t="str">
        <x:v>白帽GEO</x:v>
      </x:c>
      <x:c r="D540" t="str">
        <x:v>白帽与黑帽对比</x:v>
      </x:c>
      <x:c r="E540" t="str">
        <x:v>服装鞋包</x:v>
      </x:c>
      <x:c r="F540" t="str">
        <x:v>增长期</x:v>
      </x:c>
      <x:c r="G540" t="str">
        <x:v>品牌负责人</x:v>
      </x:c>
      <x:c r="H540" t="str">
        <x:v>为什么先做品牌再做GEO</x:v>
      </x:c>
      <x:c r="I540" t="str">
        <x:v>用专家署名和来源增强可信度</x:v>
      </x:c>
      <x:c r="J540" t="str">
        <x:v>把品牌定位变成AI可引用的标准答案</x:v>
      </x:c>
      <x:c r="K540" t="str">
        <x:v>GEO的本质不是操控模型，而是让品牌事实更容易被理解和引用</x:v>
      </x:c>
      <x:c r="L540" t="str">
        <x:v>问题诊断</x:v>
      </x:c>
      <x:c r="M540" t="str">
        <x:v>播客提纲</x:v>
      </x:c>
      <x:c r="N540" t="str">
        <x:v>决策层</x:v>
      </x:c>
      <x:c r="O540" t="str">
        <x:v>高</x:v>
      </x:c>
      <x:c r="P540" t="str">
        <x:v>4</x:v>
      </x:c>
      <x:c r="Q540" t="str">
        <x:v>5</x:v>
      </x:c>
      <x:c r="R540" t="str">
        <x:v>GEO, 品牌化GEO, 白帽GEO, AI搜索, 服装鞋包, 白帽与黑帽对比, 增长期</x:v>
      </x:c>
      <x:c r="S540" t="str">
        <x:v>1. 用服装鞋包场景解释问题；2. 阐明核心判断：白帽GEO用真实、权威、一致的信息换长期可见性，黑帽只是在透支信任。 3. 展开白帽做法：用专家署名和来源增强可信度；4. 展开品牌资产：把品牌定位变成AI可引用的标准答案；5. 给出增长期行动清单和衡量指标。</x:v>
      </x:c>
      <x:c r="T540" t="str">
        <x:v>白帽GEO和黑帽GEO的边界是什么？｜哪些做法会伤害品牌？｜如何用真实证据建立长期可见性？</x:v>
      </x:c>
    </x:row>
    <x:row r="541">
      <x:c r="A541" t="str">
        <x:v>540</x:v>
      </x:c>
      <x:c r="B541" t="str">
        <x:v>别用短期漏洞做GEO：融资/IPO准备期企业为什么要坚持白帽（执行教程版）</x:v>
      </x:c>
      <x:c r="C541" t="str">
        <x:v>白帽GEO</x:v>
      </x:c>
      <x:c r="D541" t="str">
        <x:v>合规与平台规则</x:v>
      </x:c>
      <x:c r="E541" t="str">
        <x:v>会展服务</x:v>
      </x:c>
      <x:c r="F541" t="str">
        <x:v>融资/IPO准备期</x:v>
      </x:c>
      <x:c r="G541" t="str">
        <x:v>客服/成功团队</x:v>
      </x:c>
      <x:c r="H541" t="str">
        <x:v>品牌资产如何被AI放大</x:v>
      </x:c>
      <x:c r="I541" t="str">
        <x:v>保持品牌信息一致性</x:v>
      </x:c>
      <x:c r="J541" t="str">
        <x:v>沉淀品牌术语、方法论和差异化表达</x:v>
      </x:c>
      <x:c r="K541" t="str">
        <x:v>品牌越清晰，越容易成为AI答案里的默认选项</x:v>
      </x:c>
      <x:c r="L541" t="str">
        <x:v>执行教程</x:v>
      </x:c>
      <x:c r="M541" t="str">
        <x:v>深度文章</x:v>
      </x:c>
      <x:c r="N541" t="str">
        <x:v>兴趣层</x:v>
      </x:c>
      <x:c r="O541" t="str">
        <x:v>中</x:v>
      </x:c>
      <x:c r="P541" t="str">
        <x:v>3</x:v>
      </x:c>
      <x:c r="Q541" t="str">
        <x:v>5</x:v>
      </x:c>
      <x:c r="R541" t="str">
        <x:v>GEO, 品牌化GEO, 白帽GEO, AI搜索, 会展服务, 合规与平台规则, 融资/IPO准备期</x:v>
      </x:c>
      <x:c r="S541" t="str">
        <x:v>1. 用会展服务场景解释问题；2. 阐明核心判断：白帽GEO用真实、权威、一致的信息换长期可见性，黑帽只是在透支信任。 3. 展开白帽做法：保持品牌信息一致性；4. 展开品牌资产：沉淀品牌术语、方法论和差异化表达；5. 给出融资/IPO准备期行动清单和衡量指标。</x:v>
      </x:c>
      <x:c r="T541" t="str">
        <x:v>白帽GEO和黑帽GEO的边界是什么？｜哪些做法会伤害品牌？｜如何用真实证据建立长期可见性？</x:v>
      </x:c>
    </x:row>
    <x:row r="542">
      <x:c r="A542" t="str">
        <x:v>541</x:v>
      </x:c>
      <x:c r="B542" t="str">
        <x:v>白帽GEO是什么：线下门店0-1冷启动期如何用以用户问题和真实价值为中心建立长期AI可见性</x:v>
      </x:c>
      <x:c r="C542" t="str">
        <x:v>白帽GEO</x:v>
      </x:c>
      <x:c r="D542" t="str">
        <x:v>长期内容资产</x:v>
      </x:c>
      <x:c r="E542" t="str">
        <x:v>线下门店</x:v>
      </x:c>
      <x:c r="F542" t="str">
        <x:v>0-1冷启动期</x:v>
      </x:c>
      <x:c r="G542" t="str">
        <x:v>投资人/董事会</x:v>
      </x:c>
      <x:c r="H542" t="str">
        <x:v>问答型内容如何沉淀品牌答案</x:v>
      </x:c>
      <x:c r="I542" t="str">
        <x:v>以用户问题和真实价值为中心</x:v>
      </x:c>
      <x:c r="J542" t="str">
        <x:v>用稳定叙事降低用户和AI的理解成本</x:v>
      </x:c>
      <x:c r="K542" t="str">
        <x:v>白帽品牌化GEO是复利，黑帽GEO是债务</x:v>
      </x:c>
      <x:c r="L542" t="str">
        <x:v>风险规避</x:v>
      </x:c>
      <x:c r="M542" t="str">
        <x:v>高管演讲稿</x:v>
      </x:c>
      <x:c r="N542" t="str">
        <x:v>复购/口碑层</x:v>
      </x:c>
      <x:c r="O542" t="str">
        <x:v>高</x:v>
      </x:c>
      <x:c r="P542" t="str">
        <x:v>2</x:v>
      </x:c>
      <x:c r="Q542" t="str">
        <x:v>4</x:v>
      </x:c>
      <x:c r="R542" t="str">
        <x:v>GEO, 品牌化GEO, 白帽GEO, AI搜索, 线下门店, 长期内容资产, 0-1冷启动期</x:v>
      </x:c>
      <x:c r="S542" t="str">
        <x:v>1. 用线下门店场景解释问题；2. 阐明核心判断：白帽GEO用真实、权威、一致的信息换长期可见性，黑帽只是在透支信任。 3. 展开白帽做法：以用户问题和真实价值为中心；4. 展开品牌资产：用稳定叙事降低用户和AI的理解成本；5. 给出0-1冷启动期行动清单和衡量指标。</x:v>
      </x:c>
      <x:c r="T542" t="str">
        <x:v>白帽GEO和黑帽GEO的边界是什么？｜哪些做法会伤害品牌？｜如何用真实证据建立长期可见性？</x:v>
      </x:c>
    </x:row>
    <x:row r="543">
      <x:c r="A543" t="str">
        <x:v>542</x:v>
      </x:c>
      <x:c r="B543" t="str">
        <x:v>为什么GEO一定要白帽：知识产权避开黑帽风险的内容策略</x:v>
      </x:c>
      <x:c r="C543" t="str">
        <x:v>白帽GEO</x:v>
      </x:c>
      <x:c r="D543" t="str">
        <x:v>风险规避</x:v>
      </x:c>
      <x:c r="E543" t="str">
        <x:v>知识产权</x:v>
      </x:c>
      <x:c r="F543" t="str">
        <x:v>品牌升级期</x:v>
      </x:c>
      <x:c r="G543" t="str">
        <x:v>公关负责人</x:v>
      </x:c>
      <x:c r="H543" t="str">
        <x:v>建立AI可引用的事实资产</x:v>
      </x:c>
      <x:c r="I543" t="str">
        <x:v>尊重平台规则和版权</x:v>
      </x:c>
      <x:c r="J543" t="str">
        <x:v>用第三方背书提升AI推荐信任</x:v>
      </x:c>
      <x:c r="K543" t="str">
        <x:v>AI降低了内容生产门槛，也提高了信任门槛</x:v>
      </x:c>
      <x:c r="L543" t="str">
        <x:v>工具选择</x:v>
      </x:c>
      <x:c r="M543" t="str">
        <x:v>行业报告小节</x:v>
      </x:c>
      <x:c r="N543" t="str">
        <x:v>考虑层</x:v>
      </x:c>
      <x:c r="O543" t="str">
        <x:v>高</x:v>
      </x:c>
      <x:c r="P543" t="str">
        <x:v>5</x:v>
      </x:c>
      <x:c r="Q543" t="str">
        <x:v>5</x:v>
      </x:c>
      <x:c r="R543" t="str">
        <x:v>GEO, 品牌化GEO, 白帽GEO, AI搜索, 知识产权, 风险规避, 品牌升级期</x:v>
      </x:c>
      <x:c r="S543" t="str">
        <x:v>1. 用知识产权场景解释问题；2. 阐明核心判断：白帽GEO用真实、权威、一致的信息换长期可见性，黑帽只是在透支信任。 3. 展开白帽做法：尊重平台规则和版权；4. 展开品牌资产：用第三方背书提升AI推荐信任；5. 给出品牌升级期行动清单和衡量指标。</x:v>
      </x:c>
      <x:c r="T543" t="str">
        <x:v>白帽GEO和黑帽GEO的边界是什么？｜哪些做法会伤害品牌？｜如何用真实证据建立长期可见性？</x:v>
      </x:c>
    </x:row>
    <x:row r="544">
      <x:c r="A544" t="str">
        <x:v>543</x:v>
      </x:c>
      <x:c r="B544" t="str">
        <x:v>白帽GEO vs 黑帽GEO：CMO/市场负责人如何判断长期有效的方法</x:v>
      </x:c>
      <x:c r="C544" t="str">
        <x:v>白帽GEO</x:v>
      </x:c>
      <x:c r="D544" t="str">
        <x:v>白帽GEO定义</x:v>
      </x:c>
      <x:c r="E544" t="str">
        <x:v>AI工具</x:v>
      </x:c>
      <x:c r="F544" t="str">
        <x:v>渠道转型期</x:v>
      </x:c>
      <x:c r="G544" t="str">
        <x:v>CMO/市场负责人</x:v>
      </x:c>
      <x:c r="H544" t="str">
        <x:v>如何衡量被AI提及</x:v>
      </x:c>
      <x:c r="I544" t="str">
        <x:v>建立长期内容资产而非短期漏洞</x:v>
      </x:c>
      <x:c r="J544" t="str">
        <x:v>让AI在比较、推荐、解释时自然提到品牌</x:v>
      </x:c>
      <x:c r="K544" t="str">
        <x:v>越复杂的决策，品牌信任越会影响AI推荐路径</x:v>
      </x:c>
      <x:c r="L544" t="str">
        <x:v>团队培训</x:v>
      </x:c>
      <x:c r="M544" t="str">
        <x:v>白皮书章节</x:v>
      </x:c>
      <x:c r="N544" t="str">
        <x:v>认知层</x:v>
      </x:c>
      <x:c r="O544" t="str">
        <x:v>中</x:v>
      </x:c>
      <x:c r="P544" t="str">
        <x:v>2</x:v>
      </x:c>
      <x:c r="Q544" t="str">
        <x:v>5</x:v>
      </x:c>
      <x:c r="R544" t="str">
        <x:v>GEO, 品牌化GEO, 白帽GEO, AI搜索, AI工具, 白帽GEO定义, 渠道转型期</x:v>
      </x:c>
      <x:c r="S544" t="str">
        <x:v>1. 用AI工具场景解释问题；2. 阐明核心判断：白帽GEO用真实、权威、一致的信息换长期可见性，黑帽只是在透支信任。 3. 展开白帽做法：建立长期内容资产而非短期漏洞；4. 展开品牌资产：让AI在比较、推荐、解释时自然提到品牌；5. 给出渠道转型期行动清单和衡量指标。</x:v>
      </x:c>
      <x:c r="T544" t="str">
        <x:v>白帽GEO和黑帽GEO的边界是什么？｜哪些做法会伤害品牌？｜如何用真实证据建立长期可见性？</x:v>
      </x:c>
    </x:row>
    <x:row r="545">
      <x:c r="A545" t="str">
        <x:v>544</x:v>
      </x:c>
      <x:c r="B545" t="str">
        <x:v>汽车白帽GEO清单：从真实证据到AI引用的执行步骤</x:v>
      </x:c>
      <x:c r="C545" t="str">
        <x:v>白帽GEO</x:v>
      </x:c>
      <x:c r="D545" t="str">
        <x:v>白帽与黑帽对比</x:v>
      </x:c>
      <x:c r="E545" t="str">
        <x:v>汽车</x:v>
      </x:c>
      <x:c r="F545" t="str">
        <x:v>出海期</x:v>
      </x:c>
      <x:c r="G545" t="str">
        <x:v>行业专家</x:v>
      </x:c>
      <x:c r="H545" t="str">
        <x:v>把品类知识变成品牌心智</x:v>
      </x:c>
      <x:c r="I545" t="str">
        <x:v>清晰披露案例、数据和方法边界</x:v>
      </x:c>
      <x:c r="J545" t="str">
        <x:v>让官网、媒体、社媒、案例形成统一品牌事实</x:v>
      </x:c>
      <x:c r="K545" t="str">
        <x:v>品牌是AI时代降低选择成本的核心入口</x:v>
      </x:c>
      <x:c r="L545" t="str">
        <x:v>问题诊断</x:v>
      </x:c>
      <x:c r="M545" t="str">
        <x:v>销售赋能页</x:v>
      </x:c>
      <x:c r="N545" t="str">
        <x:v>决策层</x:v>
      </x:c>
      <x:c r="O545" t="str">
        <x:v>高</x:v>
      </x:c>
      <x:c r="P545" t="str">
        <x:v>3</x:v>
      </x:c>
      <x:c r="Q545" t="str">
        <x:v>4</x:v>
      </x:c>
      <x:c r="R545" t="str">
        <x:v>GEO, 品牌化GEO, 白帽GEO, AI搜索, 汽车, 白帽与黑帽对比, 出海期</x:v>
      </x:c>
      <x:c r="S545" t="str">
        <x:v>1. 用汽车场景解释问题；2. 阐明核心判断：白帽GEO用真实、权威、一致的信息换长期可见性，黑帽只是在透支信任。 3. 展开白帽做法：清晰披露案例、数据和方法边界；4. 展开品牌资产：让官网、媒体、社媒、案例形成统一品牌事实；5. 给出出海期行动清单和衡量指标。</x:v>
      </x:c>
      <x:c r="T545" t="str">
        <x:v>白帽GEO和黑帽GEO的边界是什么？｜哪些做法会伤害品牌？｜如何用真实证据建立长期可见性？</x:v>
      </x:c>
    </x:row>
    <x:row r="546">
      <x:c r="A546" t="str">
        <x:v>545</x:v>
      </x:c>
      <x:c r="B546" t="str">
        <x:v>别用短期漏洞做GEO：新品发布期企业为什么要坚持白帽</x:v>
      </x:c>
      <x:c r="C546" t="str">
        <x:v>白帽GEO</x:v>
      </x:c>
      <x:c r="D546" t="str">
        <x:v>合规与平台规则</x:v>
      </x:c>
      <x:c r="E546" t="str">
        <x:v>法律服务</x:v>
      </x:c>
      <x:c r="F546" t="str">
        <x:v>新品发布期</x:v>
      </x:c>
      <x:c r="G546" t="str">
        <x:v>产品负责人</x:v>
      </x:c>
      <x:c r="H546" t="str">
        <x:v>内容矩阵如何服务品牌</x:v>
      </x:c>
      <x:c r="I546" t="str">
        <x:v>持续更新过期信息</x:v>
      </x:c>
      <x:c r="J546" t="str">
        <x:v>建立创始人/专家IP增强可信度</x:v>
      </x:c>
      <x:c r="K546" t="str">
        <x:v>AI推荐更依赖一致、权威、可验证的信息</x:v>
      </x:c>
      <x:c r="L546" t="str">
        <x:v>执行教程</x:v>
      </x:c>
      <x:c r="M546" t="str">
        <x:v>清单型文章</x:v>
      </x:c>
      <x:c r="N546" t="str">
        <x:v>兴趣层</x:v>
      </x:c>
      <x:c r="O546" t="str">
        <x:v>中</x:v>
      </x:c>
      <x:c r="P546" t="str">
        <x:v>4</x:v>
      </x:c>
      <x:c r="Q546" t="str">
        <x:v>4</x:v>
      </x:c>
      <x:c r="R546" t="str">
        <x:v>GEO, 品牌化GEO, 白帽GEO, AI搜索, 法律服务, 合规与平台规则, 新品发布期</x:v>
      </x:c>
      <x:c r="S546" t="str">
        <x:v>1. 用法律服务场景解释问题；2. 阐明核心判断：白帽GEO用真实、权威、一致的信息换长期可见性，黑帽只是在透支信任。 3. 展开白帽做法：持续更新过期信息；4. 展开品牌资产：建立创始人/专家IP增强可信度；5. 给出新品发布期行动清单和衡量指标。</x:v>
      </x:c>
      <x:c r="T546" t="str">
        <x:v>白帽GEO和黑帽GEO的边界是什么？｜哪些做法会伤害品牌？｜如何用真实证据建立长期可见性？</x:v>
      </x:c>
    </x:row>
    <x:row r="547">
      <x:c r="A547" t="str">
        <x:v>546</x:v>
      </x:c>
      <x:c r="B547" t="str">
        <x:v>白帽GEO是什么：人力资源增长期如何用坚持真实事实与可验证证据建立长期AI可见性</x:v>
      </x:c>
      <x:c r="C547" t="str">
        <x:v>白帽GEO</x:v>
      </x:c>
      <x:c r="D547" t="str">
        <x:v>风险规避</x:v>
      </x:c>
      <x:c r="E547" t="str">
        <x:v>人力资源</x:v>
      </x:c>
      <x:c r="F547" t="str">
        <x:v>增长期</x:v>
      </x:c>
      <x:c r="G547" t="str">
        <x:v>内容负责人</x:v>
      </x:c>
      <x:c r="H547" t="str">
        <x:v>AI推荐如何识别可信品牌</x:v>
      </x:c>
      <x:c r="I547" t="str">
        <x:v>坚持真实事实与可验证证据</x:v>
      </x:c>
      <x:c r="J547" t="str">
        <x:v>把品牌承诺转化为可验证证据</x:v>
      </x:c>
      <x:c r="K547" t="str">
        <x:v>AI会放大口碑、专业度和一致性，也会放大品牌缺口</x:v>
      </x:c>
      <x:c r="L547" t="str">
        <x:v>风险规避</x:v>
      </x:c>
      <x:c r="M547" t="str">
        <x:v>短视频脚本</x:v>
      </x:c>
      <x:c r="N547" t="str">
        <x:v>复购/口碑层</x:v>
      </x:c>
      <x:c r="O547" t="str">
        <x:v>高</x:v>
      </x:c>
      <x:c r="P547" t="str">
        <x:v>3</x:v>
      </x:c>
      <x:c r="Q547" t="str">
        <x:v>3</x:v>
      </x:c>
      <x:c r="R547" t="str">
        <x:v>GEO, 品牌化GEO, 白帽GEO, AI搜索, 人力资源, 风险规避, 增长期</x:v>
      </x:c>
      <x:c r="S547" t="str">
        <x:v>1. 用人力资源场景解释问题；2. 阐明核心判断：白帽GEO用真实、权威、一致的信息换长期可见性，黑帽只是在透支信任。 3. 展开白帽做法：坚持真实事实与可验证证据；4. 展开品牌资产：把品牌承诺转化为可验证证据；5. 给出增长期行动清单和衡量指标。</x:v>
      </x:c>
      <x:c r="T547" t="str">
        <x:v>白帽GEO和黑帽GEO的边界是什么？｜哪些做法会伤害品牌？｜如何用真实证据建立长期可见性？</x:v>
      </x:c>
    </x:row>
    <x:row r="548">
      <x:c r="A548" t="str">
        <x:v>547</x:v>
      </x:c>
      <x:c r="B548" t="str">
        <x:v>为什么GEO一定要白帽：影视文娱避开黑帽风险的内容策略</x:v>
      </x:c>
      <x:c r="C548" t="str">
        <x:v>白帽GEO</x:v>
      </x:c>
      <x:c r="D548" t="str">
        <x:v>白帽GEO定义</x:v>
      </x:c>
      <x:c r="E548" t="str">
        <x:v>影视文娱</x:v>
      </x:c>
      <x:c r="F548" t="str">
        <x:v>融资/IPO准备期</x:v>
      </x:c>
      <x:c r="G548" t="str">
        <x:v>创始人/CEO</x:v>
      </x:c>
      <x:c r="H548" t="str">
        <x:v>内容可信度与专家背书</x:v>
      </x:c>
      <x:c r="I548" t="str">
        <x:v>不伪造权威和评价</x:v>
      </x:c>
      <x:c r="J548" t="str">
        <x:v>把客户案例转化为品牌证据链</x:v>
      </x:c>
      <x:c r="K548" t="str">
        <x:v>没有品牌资产的内容，很容易被AI压缩成同质答案</x:v>
      </x:c>
      <x:c r="L548" t="str">
        <x:v>工具选择</x:v>
      </x:c>
      <x:c r="M548" t="str">
        <x:v>培训课件</x:v>
      </x:c>
      <x:c r="N548" t="str">
        <x:v>考虑层</x:v>
      </x:c>
      <x:c r="O548" t="str">
        <x:v>高</x:v>
      </x:c>
      <x:c r="P548" t="str">
        <x:v>2</x:v>
      </x:c>
      <x:c r="Q548" t="str">
        <x:v>4</x:v>
      </x:c>
      <x:c r="R548" t="str">
        <x:v>GEO, 品牌化GEO, 白帽GEO, AI搜索, 影视文娱, 白帽GEO定义, 融资/IPO准备期</x:v>
      </x:c>
      <x:c r="S548" t="str">
        <x:v>1. 用影视文娱场景解释问题；2. 阐明核心判断：白帽GEO用真实、权威、一致的信息换长期可见性，黑帽只是在透支信任。 3. 展开白帽做法：不伪造权威和评价；4. 展开品牌资产：把客户案例转化为品牌证据链；5. 给出融资/IPO准备期行动清单和衡量指标。</x:v>
      </x:c>
      <x:c r="T548" t="str">
        <x:v>白帽GEO和黑帽GEO的边界是什么？｜哪些做法会伤害品牌？｜如何用真实证据建立长期可见性？</x:v>
      </x:c>
    </x:row>
    <x:row r="549">
      <x:c r="A549" t="str">
        <x:v>548</x:v>
      </x:c>
      <x:c r="B549" t="str">
        <x:v>白帽GEO vs 黑帽GEO：中小企业主如何判断长期有效的方法</x:v>
      </x:c>
      <x:c r="C549" t="str">
        <x:v>白帽GEO</x:v>
      </x:c>
      <x:c r="D549" t="str">
        <x:v>白帽与黑帽对比</x:v>
      </x:c>
      <x:c r="E549" t="str">
        <x:v>宠物</x:v>
      </x:c>
      <x:c r="F549" t="str">
        <x:v>0-1冷启动期</x:v>
      </x:c>
      <x:c r="G549" t="str">
        <x:v>中小企业主</x:v>
      </x:c>
      <x:c r="H549" t="str">
        <x:v>从用户问题反推品牌叙事</x:v>
      </x:c>
      <x:c r="I549" t="str">
        <x:v>不做AI垃圾内容矩阵</x:v>
      </x:c>
      <x:c r="J549" t="str">
        <x:v>把内容从流量资产升级为信任资产</x:v>
      </x:c>
      <x:c r="K549" t="str">
        <x:v>AI把用户问题前置，品牌要提前给出可信答案</x:v>
      </x:c>
      <x:c r="L549" t="str">
        <x:v>团队培训</x:v>
      </x:c>
      <x:c r="M549" t="str">
        <x:v>案例拆解</x:v>
      </x:c>
      <x:c r="N549" t="str">
        <x:v>认知层</x:v>
      </x:c>
      <x:c r="O549" t="str">
        <x:v>中</x:v>
      </x:c>
      <x:c r="P549" t="str">
        <x:v>3</x:v>
      </x:c>
      <x:c r="Q549" t="str">
        <x:v>4</x:v>
      </x:c>
      <x:c r="R549" t="str">
        <x:v>GEO, 品牌化GEO, 白帽GEO, AI搜索, 宠物, 白帽与黑帽对比, 0-1冷启动期</x:v>
      </x:c>
      <x:c r="S549" t="str">
        <x:v>1. 用宠物场景解释问题；2. 阐明核心判断：白帽GEO用真实、权威、一致的信息换长期可见性，黑帽只是在透支信任。 3. 展开白帽做法：不做AI垃圾内容矩阵；4. 展开品牌资产：把内容从流量资产升级为信任资产；5. 给出0-1冷启动期行动清单和衡量指标。</x:v>
      </x:c>
      <x:c r="T549" t="str">
        <x:v>白帽GEO和黑帽GEO的边界是什么？｜哪些做法会伤害品牌？｜如何用真实证据建立长期可见性？</x:v>
      </x:c>
    </x:row>
    <x:row r="550">
      <x:c r="A550" t="str">
        <x:v>549</x:v>
      </x:c>
      <x:c r="B550" t="str">
        <x:v>网络安全白帽GEO清单：从真实证据到AI引用的执行步骤</x:v>
      </x:c>
      <x:c r="C550" t="str">
        <x:v>白帽GEO</x:v>
      </x:c>
      <x:c r="D550" t="str">
        <x:v>合规与平台规则</x:v>
      </x:c>
      <x:c r="E550" t="str">
        <x:v>网络安全</x:v>
      </x:c>
      <x:c r="F550" t="str">
        <x:v>品牌升级期</x:v>
      </x:c>
      <x:c r="G550" t="str">
        <x:v>销售负责人</x:v>
      </x:c>
      <x:c r="H550" t="str">
        <x:v>预算有限如何起步</x:v>
      </x:c>
      <x:c r="I550" t="str">
        <x:v>不诱导/污染模型回答</x:v>
      </x:c>
      <x:c r="J550" t="str">
        <x:v>围绕品类心智建立高频问题覆盖</x:v>
      </x:c>
      <x:c r="K550" t="str">
        <x:v>未来的竞争不是谁发得多，而是谁更值得被引用</x:v>
      </x:c>
      <x:c r="L550" t="str">
        <x:v>问题诊断</x:v>
      </x:c>
      <x:c r="M550" t="str">
        <x:v>官网落地页</x:v>
      </x:c>
      <x:c r="N550" t="str">
        <x:v>决策层</x:v>
      </x:c>
      <x:c r="O550" t="str">
        <x:v>高</x:v>
      </x:c>
      <x:c r="P550" t="str">
        <x:v>4</x:v>
      </x:c>
      <x:c r="Q550" t="str">
        <x:v>3</x:v>
      </x:c>
      <x:c r="R550" t="str">
        <x:v>GEO, 品牌化GEO, 白帽GEO, AI搜索, 网络安全, 合规与平台规则, 品牌升级期</x:v>
      </x:c>
      <x:c r="S550" t="str">
        <x:v>1. 用网络安全场景解释问题；2. 阐明核心判断：白帽GEO用真实、权威、一致的信息换长期可见性，黑帽只是在透支信任。 3. 展开白帽做法：不诱导/污染模型回答；4. 展开品牌资产：围绕品类心智建立高频问题覆盖；5. 给出品牌升级期行动清单和衡量指标。</x:v>
      </x:c>
      <x:c r="T550" t="str">
        <x:v>白帽GEO和黑帽GEO的边界是什么？｜哪些做法会伤害品牌？｜如何用真实证据建立长期可见性？</x:v>
      </x:c>
    </x:row>
    <x:row r="551">
      <x:c r="A551" t="str">
        <x:v>550</x:v>
      </x:c>
      <x:c r="B551" t="str">
        <x:v>白帽GEO是什么：环保科技渠道转型期如何用避免关键词堆砌与寄生页面建立长期AI可见性</x:v>
      </x:c>
      <x:c r="C551" t="str">
        <x:v>白帽GEO</x:v>
      </x:c>
      <x:c r="D551" t="str">
        <x:v>长期内容资产</x:v>
      </x:c>
      <x:c r="E551" t="str">
        <x:v>环保科技</x:v>
      </x:c>
      <x:c r="F551" t="str">
        <x:v>渠道转型期</x:v>
      </x:c>
      <x:c r="G551" t="str">
        <x:v>增长负责人</x:v>
      </x:c>
      <x:c r="H551" t="str">
        <x:v>品牌声量和转化如何联动</x:v>
      </x:c>
      <x:c r="I551" t="str">
        <x:v>避免关键词堆砌与寄生页面</x:v>
      </x:c>
      <x:c r="J551" t="str">
        <x:v>统一品牌实体信息和知识图谱线索</x:v>
      </x:c>
      <x:c r="K551" t="str">
        <x:v>AI不会凭空创造信任，它会放大已有品牌信号</x:v>
      </x:c>
      <x:c r="L551" t="str">
        <x:v>执行教程</x:v>
      </x:c>
      <x:c r="M551" t="str">
        <x:v>FAQ专题页</x:v>
      </x:c>
      <x:c r="N551" t="str">
        <x:v>兴趣层</x:v>
      </x:c>
      <x:c r="O551" t="str">
        <x:v>中</x:v>
      </x:c>
      <x:c r="P551" t="str">
        <x:v>5</x:v>
      </x:c>
      <x:c r="Q551" t="str">
        <x:v>3</x:v>
      </x:c>
      <x:c r="R551" t="str">
        <x:v>GEO, 品牌化GEO, 白帽GEO, AI搜索, 环保科技, 长期内容资产, 渠道转型期</x:v>
      </x:c>
      <x:c r="S551" t="str">
        <x:v>1. 用环保科技场景解释问题；2. 阐明核心判断：白帽GEO用真实、权威、一致的信息换长期可见性，黑帽只是在透支信任。 3. 展开白帽做法：避免关键词堆砌与寄生页面；4. 展开品牌资产：统一品牌实体信息和知识图谱线索；5. 给出渠道转型期行动清单和衡量指标。</x:v>
      </x:c>
      <x:c r="T551" t="str">
        <x:v>白帽GEO和黑帽GEO的边界是什么？｜哪些做法会伤害品牌？｜如何用真实证据建立长期可见性？</x:v>
      </x:c>
    </x:row>
    <x:row r="552">
      <x:c r="A552" t="str">
        <x:v>551</x:v>
      </x:c>
      <x:c r="B552" t="str">
        <x:v>为什么GEO一定要白帽：社群平台避开黑帽风险的内容策略</x:v>
      </x:c>
      <x:c r="C552" t="str">
        <x:v>白帽GEO</x:v>
      </x:c>
      <x:c r="D552" t="str">
        <x:v>风险规避</x:v>
      </x:c>
      <x:c r="E552" t="str">
        <x:v>社群平台</x:v>
      </x:c>
      <x:c r="F552" t="str">
        <x:v>规模化期</x:v>
      </x:c>
      <x:c r="G552" t="str">
        <x:v>创始人/CEO</x:v>
      </x:c>
      <x:c r="H552" t="str">
        <x:v>让AI理解品牌差异化</x:v>
      </x:c>
      <x:c r="I552" t="str">
        <x:v>保持品牌信息一致性</x:v>
      </x:c>
      <x:c r="J552" t="str">
        <x:v>把品牌定位变成AI可引用的标准答案</x:v>
      </x:c>
      <x:c r="K552" t="str">
        <x:v>GEO的本质不是操控模型，而是让品牌事实更容易被理解和引用</x:v>
      </x:c>
      <x:c r="L552" t="str">
        <x:v>风险规避</x:v>
      </x:c>
      <x:c r="M552" t="str">
        <x:v>播客提纲</x:v>
      </x:c>
      <x:c r="N552" t="str">
        <x:v>复购/口碑层</x:v>
      </x:c>
      <x:c r="O552" t="str">
        <x:v>高</x:v>
      </x:c>
      <x:c r="P552" t="str">
        <x:v>5</x:v>
      </x:c>
      <x:c r="Q552" t="str">
        <x:v>5</x:v>
      </x:c>
      <x:c r="R552" t="str">
        <x:v>GEO, 品牌化GEO, 白帽GEO, AI搜索, 社群平台, 风险规避, 规模化期</x:v>
      </x:c>
      <x:c r="S552" t="str">
        <x:v>1. 用社群平台场景解释问题；2. 阐明核心判断：白帽GEO用真实、权威、一致的信息换长期可见性，黑帽只是在透支信任。 3. 展开白帽做法：保持品牌信息一致性；4. 展开品牌资产：把品牌定位变成AI可引用的标准答案；5. 给出规模化期行动清单和衡量指标。</x:v>
      </x:c>
      <x:c r="T552" t="str">
        <x:v>白帽GEO和黑帽GEO的边界是什么？｜哪些做法会伤害品牌？｜如何用真实证据建立长期可见性？</x:v>
      </x:c>
    </x:row>
    <x:row r="553">
      <x:c r="A553" t="str">
        <x:v>552</x:v>
      </x:c>
      <x:c r="B553" t="str">
        <x:v>白帽GEO vs 黑帽GEO：中小企业主如何判断长期有效的方法</x:v>
      </x:c>
      <x:c r="C553" t="str">
        <x:v>白帽GEO</x:v>
      </x:c>
      <x:c r="D553" t="str">
        <x:v>白帽GEO定义</x:v>
      </x:c>
      <x:c r="E553" t="str">
        <x:v>餐饮连锁</x:v>
      </x:c>
      <x:c r="F553" t="str">
        <x:v>危机修复期</x:v>
      </x:c>
      <x:c r="G553" t="str">
        <x:v>中小企业主</x:v>
      </x:c>
      <x:c r="H553" t="str">
        <x:v>为什么先做品牌再做GEO</x:v>
      </x:c>
      <x:c r="I553" t="str">
        <x:v>以用户问题和真实价值为中心</x:v>
      </x:c>
      <x:c r="J553" t="str">
        <x:v>沉淀品牌术语、方法论和差异化表达</x:v>
      </x:c>
      <x:c r="K553" t="str">
        <x:v>品牌越清晰，越容易成为AI答案里的默认选项</x:v>
      </x:c>
      <x:c r="L553" t="str">
        <x:v>工具选择</x:v>
      </x:c>
      <x:c r="M553" t="str">
        <x:v>深度文章</x:v>
      </x:c>
      <x:c r="N553" t="str">
        <x:v>考虑层</x:v>
      </x:c>
      <x:c r="O553" t="str">
        <x:v>高</x:v>
      </x:c>
      <x:c r="P553" t="str">
        <x:v>3</x:v>
      </x:c>
      <x:c r="Q553" t="str">
        <x:v>3</x:v>
      </x:c>
      <x:c r="R553" t="str">
        <x:v>GEO, 品牌化GEO, 白帽GEO, AI搜索, 餐饮连锁, 白帽GEO定义, 危机修复期</x:v>
      </x:c>
      <x:c r="S553" t="str">
        <x:v>1. 用餐饮连锁场景解释问题；2. 阐明核心判断：白帽GEO用真实、权威、一致的信息换长期可见性，黑帽只是在透支信任。 3. 展开白帽做法：以用户问题和真实价值为中心；4. 展开品牌资产：沉淀品牌术语、方法论和差异化表达；5. 给出危机修复期行动清单和衡量指标。</x:v>
      </x:c>
      <x:c r="T553" t="str">
        <x:v>白帽GEO和黑帽GEO的边界是什么？｜哪些做法会伤害品牌？｜如何用真实证据建立长期可见性？</x:v>
      </x:c>
    </x:row>
    <x:row r="554">
      <x:c r="A554" t="str">
        <x:v>553</x:v>
      </x:c>
      <x:c r="B554" t="str">
        <x:v>从品牌心智到AI推荐：教育培训如何避免被同质化答案淹没</x:v>
      </x:c>
      <x:c r="C554" t="str">
        <x:v>AI时代品牌</x:v>
      </x:c>
      <x:c r="D554" t="str">
        <x:v>信任门槛提升</x:v>
      </x:c>
      <x:c r="E554" t="str">
        <x:v>教育培训</x:v>
      </x:c>
      <x:c r="F554" t="str">
        <x:v>PMF探索期</x:v>
      </x:c>
      <x:c r="G554" t="str">
        <x:v>销售负责人</x:v>
      </x:c>
      <x:c r="H554" t="str">
        <x:v>品牌资产如何被AI放大</x:v>
      </x:c>
      <x:c r="I554" t="str">
        <x:v>尊重平台规则和版权</x:v>
      </x:c>
      <x:c r="J554" t="str">
        <x:v>用稳定叙事降低用户和AI的理解成本</x:v>
      </x:c>
      <x:c r="K554" t="str">
        <x:v>白帽品牌化GEO是复利，黑帽GEO是债务</x:v>
      </x:c>
      <x:c r="L554" t="str">
        <x:v>团队培训</x:v>
      </x:c>
      <x:c r="M554" t="str">
        <x:v>高管演讲稿</x:v>
      </x:c>
      <x:c r="N554" t="str">
        <x:v>认知层</x:v>
      </x:c>
      <x:c r="O554" t="str">
        <x:v>中</x:v>
      </x:c>
      <x:c r="P554" t="str">
        <x:v>5</x:v>
      </x:c>
      <x:c r="Q554" t="str">
        <x:v>3</x:v>
      </x:c>
      <x:c r="R554" t="str">
        <x:v>GEO, 品牌化GEO, 白帽GEO, AI搜索, 教育培训, 信任门槛提升, PMF探索期</x:v>
      </x:c>
      <x:c r="S554" t="str">
        <x:v>1. 用教育培训场景解释问题；2. 阐明核心判断：AI只是放大品牌资产；品牌越清晰、证据越强，越容易成为答案里的默认选择。 3. 展开白帽做法：尊重平台规则和版权；4. 展开品牌资产：用稳定叙事降低用户和AI的理解成本；5. 给出PMF探索期行动清单和衡量指标。</x:v>
      </x:c>
      <x:c r="T554" t="str">
        <x:v>AI为什么会放大品牌差距？｜品牌核心到底是什么？｜没有品牌资产的内容为什么会被同质化？</x:v>
      </x:c>
    </x:row>
    <x:row r="555">
      <x:c r="A555" t="str">
        <x:v>554</x:v>
      </x:c>
      <x:c r="B555" t="str">
        <x:v>竞争加剧期企业的AI品牌课：为什么品牌才是GEO的底座</x:v>
      </x:c>
      <x:c r="C555" t="str">
        <x:v>AI时代品牌</x:v>
      </x:c>
      <x:c r="D555" t="str">
        <x:v>品牌是选择理由</x:v>
      </x:c>
      <x:c r="E555" t="str">
        <x:v>制造业</x:v>
      </x:c>
      <x:c r="F555" t="str">
        <x:v>竞争加剧期</x:v>
      </x:c>
      <x:c r="G555" t="str">
        <x:v>增长负责人</x:v>
      </x:c>
      <x:c r="H555" t="str">
        <x:v>问答型内容如何沉淀品牌答案</x:v>
      </x:c>
      <x:c r="I555" t="str">
        <x:v>建立长期内容资产而非短期漏洞</x:v>
      </x:c>
      <x:c r="J555" t="str">
        <x:v>用第三方背书提升AI推荐信任</x:v>
      </x:c>
      <x:c r="K555" t="str">
        <x:v>AI降低了内容生产门槛，也提高了信任门槛</x:v>
      </x:c>
      <x:c r="L555" t="str">
        <x:v>问题诊断</x:v>
      </x:c>
      <x:c r="M555" t="str">
        <x:v>行业报告小节</x:v>
      </x:c>
      <x:c r="N555" t="str">
        <x:v>决策层</x:v>
      </x:c>
      <x:c r="O555" t="str">
        <x:v>高</x:v>
      </x:c>
      <x:c r="P555" t="str">
        <x:v>4</x:v>
      </x:c>
      <x:c r="Q555" t="str">
        <x:v>5</x:v>
      </x:c>
      <x:c r="R555" t="str">
        <x:v>GEO, 品牌化GEO, 白帽GEO, AI搜索, 制造业, 品牌是选择理由, 竞争加剧期</x:v>
      </x:c>
      <x:c r="S555" t="str">
        <x:v>1. 用制造业场景解释问题；2. 阐明核心判断：AI只是放大品牌资产；品牌越清晰、证据越强，越容易成为答案里的默认选择。 3. 展开白帽做法：建立长期内容资产而非短期漏洞；4. 展开品牌资产：用第三方背书提升AI推荐信任；5. 给出竞争加剧期行动清单和衡量指标。</x:v>
      </x:c>
      <x:c r="T555" t="str">
        <x:v>AI为什么会放大品牌差距？｜品牌核心到底是什么？｜没有品牌资产的内容为什么会被同质化？</x:v>
      </x:c>
    </x:row>
    <x:row r="556">
      <x:c r="A556" t="str">
        <x:v>555</x:v>
      </x:c>
      <x:c r="B556" t="str">
        <x:v>AI只是放大品牌：广告营销为什么更需要清晰定位和可信证据</x:v>
      </x:c>
      <x:c r="C556" t="str">
        <x:v>AI时代品牌</x:v>
      </x:c>
      <x:c r="D556" t="str">
        <x:v>内容同质化突围</x:v>
      </x:c>
      <x:c r="E556" t="str">
        <x:v>广告营销</x:v>
      </x:c>
      <x:c r="F556" t="str">
        <x:v>存量增长期</x:v>
      </x:c>
      <x:c r="G556" t="str">
        <x:v>渠道负责人</x:v>
      </x:c>
      <x:c r="H556" t="str">
        <x:v>建立AI可引用的事实资产</x:v>
      </x:c>
      <x:c r="I556" t="str">
        <x:v>清晰披露案例、数据和方法边界</x:v>
      </x:c>
      <x:c r="J556" t="str">
        <x:v>让AI在比较、推荐、解释时自然提到品牌</x:v>
      </x:c>
      <x:c r="K556" t="str">
        <x:v>AI不会凭空创造信任，它会放大已有品牌信号</x:v>
      </x:c>
      <x:c r="L556" t="str">
        <x:v>执行教程</x:v>
      </x:c>
      <x:c r="M556" t="str">
        <x:v>白皮书章节</x:v>
      </x:c>
      <x:c r="N556" t="str">
        <x:v>兴趣层</x:v>
      </x:c>
      <x:c r="O556" t="str">
        <x:v>中</x:v>
      </x:c>
      <x:c r="P556" t="str">
        <x:v>2</x:v>
      </x:c>
      <x:c r="Q556" t="str">
        <x:v>5</x:v>
      </x:c>
      <x:c r="R556" t="str">
        <x:v>GEO, 品牌化GEO, 白帽GEO, AI搜索, 广告营销, 内容同质化突围, 存量增长期</x:v>
      </x:c>
      <x:c r="S556" t="str">
        <x:v>1. 用广告营销场景解释问题；2. 阐明核心判断：AI只是放大品牌资产；品牌越清晰、证据越强，越容易成为答案里的默认选择。 3. 展开白帽做法：清晰披露案例、数据和方法边界；4. 展开品牌资产：让AI在比较、推荐、解释时自然提到品牌；5. 给出存量增长期行动清单和衡量指标。</x:v>
      </x:c>
      <x:c r="T556" t="str">
        <x:v>AI为什么会放大品牌差距？｜品牌核心到底是什么？｜没有品牌资产的内容为什么会被同质化？</x:v>
      </x:c>
    </x:row>
    <x:row r="557">
      <x:c r="A557" t="str">
        <x:v>556</x:v>
      </x:c>
      <x:c r="B557" t="str">
        <x:v>AI时代品牌为什么更重要：服装鞋包代理商顾问的GEO新共识</x:v>
      </x:c>
      <x:c r="C557" t="str">
        <x:v>AI时代品牌</x:v>
      </x:c>
      <x:c r="D557" t="str">
        <x:v>AI时代品牌价值</x:v>
      </x:c>
      <x:c r="E557" t="str">
        <x:v>服装鞋包</x:v>
      </x:c>
      <x:c r="F557" t="str">
        <x:v>出海期</x:v>
      </x:c>
      <x:c r="G557" t="str">
        <x:v>代理商顾问</x:v>
      </x:c>
      <x:c r="H557" t="str">
        <x:v>如何衡量被AI提及</x:v>
      </x:c>
      <x:c r="I557" t="str">
        <x:v>持续更新过期信息</x:v>
      </x:c>
      <x:c r="J557" t="str">
        <x:v>让官网、媒体、社媒、案例形成统一品牌事实</x:v>
      </x:c>
      <x:c r="K557" t="str">
        <x:v>GEO的本质不是操控模型，而是让品牌事实更容易被理解和引用</x:v>
      </x:c>
      <x:c r="L557" t="str">
        <x:v>风险规避</x:v>
      </x:c>
      <x:c r="M557" t="str">
        <x:v>销售赋能页</x:v>
      </x:c>
      <x:c r="N557" t="str">
        <x:v>复购/口碑层</x:v>
      </x:c>
      <x:c r="O557" t="str">
        <x:v>高</x:v>
      </x:c>
      <x:c r="P557" t="str">
        <x:v>5</x:v>
      </x:c>
      <x:c r="Q557" t="str">
        <x:v>4</x:v>
      </x:c>
      <x:c r="R557" t="str">
        <x:v>GEO, 品牌化GEO, 白帽GEO, AI搜索, 服装鞋包, AI时代品牌价值, 出海期</x:v>
      </x:c>
      <x:c r="S557" t="str">
        <x:v>1. 用服装鞋包场景解释问题；2. 阐明核心判断：AI只是放大品牌资产；品牌越清晰、证据越强，越容易成为答案里的默认选择。 3. 展开白帽做法：持续更新过期信息；4. 展开品牌资产：让官网、媒体、社媒、案例形成统一品牌事实；5. 给出出海期行动清单和衡量指标。</x:v>
      </x:c>
      <x:c r="T557" t="str">
        <x:v>AI为什么会放大品牌差距？｜品牌核心到底是什么？｜没有品牌资产的内容为什么会被同质化？</x:v>
      </x:c>
    </x:row>
    <x:row r="558">
      <x:c r="A558" t="str">
        <x:v>557</x:v>
      </x:c>
      <x:c r="B558" t="str">
        <x:v>内容越多越没用？AI时代会展服务品牌信任才是核心</x:v>
      </x:c>
      <x:c r="C558" t="str">
        <x:v>AI时代品牌</x:v>
      </x:c>
      <x:c r="D558" t="str">
        <x:v>AI只是放大品牌</x:v>
      </x:c>
      <x:c r="E558" t="str">
        <x:v>会展服务</x:v>
      </x:c>
      <x:c r="F558" t="str">
        <x:v>新品发布期</x:v>
      </x:c>
      <x:c r="G558" t="str">
        <x:v>SEO负责人</x:v>
      </x:c>
      <x:c r="H558" t="str">
        <x:v>把品类知识变成品牌心智</x:v>
      </x:c>
      <x:c r="I558" t="str">
        <x:v>坚持真实事实与可验证证据</x:v>
      </x:c>
      <x:c r="J558" t="str">
        <x:v>建立创始人/专家IP增强可信度</x:v>
      </x:c>
      <x:c r="K558" t="str">
        <x:v>品牌越清晰，越容易成为AI答案里的默认选项</x:v>
      </x:c>
      <x:c r="L558" t="str">
        <x:v>工具选择</x:v>
      </x:c>
      <x:c r="M558" t="str">
        <x:v>清单型文章</x:v>
      </x:c>
      <x:c r="N558" t="str">
        <x:v>考虑层</x:v>
      </x:c>
      <x:c r="O558" t="str">
        <x:v>高</x:v>
      </x:c>
      <x:c r="P558" t="str">
        <x:v>4</x:v>
      </x:c>
      <x:c r="Q558" t="str">
        <x:v>5</x:v>
      </x:c>
      <x:c r="R558" t="str">
        <x:v>GEO, 品牌化GEO, 白帽GEO, AI搜索, 会展服务, AI只是放大品牌, 新品发布期</x:v>
      </x:c>
      <x:c r="S558" t="str">
        <x:v>1. 用会展服务场景解释问题；2. 阐明核心判断：AI只是放大品牌资产；品牌越清晰、证据越强，越容易成为答案里的默认选择。 3. 展开白帽做法：坚持真实事实与可验证证据；4. 展开品牌资产：建立创始人/专家IP增强可信度；5. 给出新品发布期行动清单和衡量指标。</x:v>
      </x:c>
      <x:c r="T558" t="str">
        <x:v>AI为什么会放大品牌差距？｜品牌核心到底是什么？｜没有品牌资产的内容为什么会被同质化？</x:v>
      </x:c>
    </x:row>
    <x:row r="559">
      <x:c r="A559" t="str">
        <x:v>558</x:v>
      </x:c>
      <x:c r="B559" t="str">
        <x:v>从品牌心智到AI推荐：线下门店如何避免被同质化答案淹没</x:v>
      </x:c>
      <x:c r="C559" t="str">
        <x:v>AI时代品牌</x:v>
      </x:c>
      <x:c r="D559" t="str">
        <x:v>信任门槛提升</x:v>
      </x:c>
      <x:c r="E559" t="str">
        <x:v>线下门店</x:v>
      </x:c>
      <x:c r="F559" t="str">
        <x:v>增长期</x:v>
      </x:c>
      <x:c r="G559" t="str">
        <x:v>品牌负责人</x:v>
      </x:c>
      <x:c r="H559" t="str">
        <x:v>内容矩阵如何服务品牌</x:v>
      </x:c>
      <x:c r="I559" t="str">
        <x:v>不伪造权威和评价</x:v>
      </x:c>
      <x:c r="J559" t="str">
        <x:v>把品牌定位变成AI可引用的标准答案</x:v>
      </x:c>
      <x:c r="K559" t="str">
        <x:v>白帽品牌化GEO是复利，黑帽GEO是债务</x:v>
      </x:c>
      <x:c r="L559" t="str">
        <x:v>团队培训</x:v>
      </x:c>
      <x:c r="M559" t="str">
        <x:v>短视频脚本</x:v>
      </x:c>
      <x:c r="N559" t="str">
        <x:v>认知层</x:v>
      </x:c>
      <x:c r="O559" t="str">
        <x:v>中</x:v>
      </x:c>
      <x:c r="P559" t="str">
        <x:v>3</x:v>
      </x:c>
      <x:c r="Q559" t="str">
        <x:v>5</x:v>
      </x:c>
      <x:c r="R559" t="str">
        <x:v>GEO, 品牌化GEO, 白帽GEO, AI搜索, 线下门店, 信任门槛提升, 增长期</x:v>
      </x:c>
      <x:c r="S559" t="str">
        <x:v>1. 用线下门店场景解释问题；2. 阐明核心判断：AI只是放大品牌资产；品牌越清晰、证据越强，越容易成为答案里的默认选择。 3. 展开白帽做法：不伪造权威和评价；4. 展开品牌资产：把品牌定位变成AI可引用的标准答案；5. 给出增长期行动清单和衡量指标。</x:v>
      </x:c>
      <x:c r="T559" t="str">
        <x:v>AI为什么会放大品牌差距？｜品牌核心到底是什么？｜没有品牌资产的内容为什么会被同质化？</x:v>
      </x:c>
    </x:row>
    <x:row r="560">
      <x:c r="A560" t="str">
        <x:v>559</x:v>
      </x:c>
      <x:c r="B560" t="str">
        <x:v>融资/IPO准备期企业的AI品牌课：为什么品牌才是GEO的底座</x:v>
      </x:c>
      <x:c r="C560" t="str">
        <x:v>AI时代品牌</x:v>
      </x:c>
      <x:c r="D560" t="str">
        <x:v>品牌是选择理由</x:v>
      </x:c>
      <x:c r="E560" t="str">
        <x:v>品牌咨询</x:v>
      </x:c>
      <x:c r="F560" t="str">
        <x:v>融资/IPO准备期</x:v>
      </x:c>
      <x:c r="G560" t="str">
        <x:v>客服/成功团队</x:v>
      </x:c>
      <x:c r="H560" t="str">
        <x:v>AI推荐如何识别可信品牌</x:v>
      </x:c>
      <x:c r="I560" t="str">
        <x:v>不做AI垃圾内容矩阵</x:v>
      </x:c>
      <x:c r="J560" t="str">
        <x:v>沉淀品牌术语、方法论和差异化表达</x:v>
      </x:c>
      <x:c r="K560" t="str">
        <x:v>AI降低了内容生产门槛，也提高了信任门槛</x:v>
      </x:c>
      <x:c r="L560" t="str">
        <x:v>问题诊断</x:v>
      </x:c>
      <x:c r="M560" t="str">
        <x:v>深度文章</x:v>
      </x:c>
      <x:c r="N560" t="str">
        <x:v>决策层</x:v>
      </x:c>
      <x:c r="O560" t="str">
        <x:v>高</x:v>
      </x:c>
      <x:c r="P560" t="str">
        <x:v>2</x:v>
      </x:c>
      <x:c r="Q560" t="str">
        <x:v>4</x:v>
      </x:c>
      <x:c r="R560" t="str">
        <x:v>GEO, 品牌化GEO, 白帽GEO, AI搜索, 品牌咨询, 品牌是选择理由, 融资/IPO准备期</x:v>
      </x:c>
      <x:c r="S560" t="str">
        <x:v>1. 用品牌咨询场景解释问题；2. 阐明核心判断：AI只是放大品牌资产；品牌越清晰、证据越强，越容易成为答案里的默认选择。 3. 展开白帽做法：不做AI垃圾内容矩阵；4. 展开品牌资产：沉淀品牌术语、方法论和差异化表达；5. 给出融资/IPO准备期行动清单和衡量指标。</x:v>
      </x:c>
      <x:c r="T560" t="str">
        <x:v>AI为什么会放大品牌差距？｜品牌核心到底是什么？｜没有品牌资产的内容为什么会被同质化？</x:v>
      </x:c>
    </x:row>
    <x:row r="561">
      <x:c r="A561" t="str">
        <x:v>560</x:v>
      </x:c>
      <x:c r="B561" t="str">
        <x:v>AI只是放大品牌：跨境电商为什么更需要清晰定位和可信证据（执行教程版）</x:v>
      </x:c>
      <x:c r="C561" t="str">
        <x:v>AI时代品牌</x:v>
      </x:c>
      <x:c r="D561" t="str">
        <x:v>AI时代品牌价值</x:v>
      </x:c>
      <x:c r="E561" t="str">
        <x:v>跨境电商</x:v>
      </x:c>
      <x:c r="F561" t="str">
        <x:v>0-1冷启动期</x:v>
      </x:c>
      <x:c r="G561" t="str">
        <x:v>投资人/董事会</x:v>
      </x:c>
      <x:c r="H561" t="str">
        <x:v>内容可信度与专家背书</x:v>
      </x:c>
      <x:c r="I561" t="str">
        <x:v>不诱导/污染模型回答</x:v>
      </x:c>
      <x:c r="J561" t="str">
        <x:v>用稳定叙事降低用户和AI的理解成本</x:v>
      </x:c>
      <x:c r="K561" t="str">
        <x:v>越复杂的决策，品牌信任越会影响AI推荐路径</x:v>
      </x:c>
      <x:c r="L561" t="str">
        <x:v>执行教程</x:v>
      </x:c>
      <x:c r="M561" t="str">
        <x:v>高管演讲稿</x:v>
      </x:c>
      <x:c r="N561" t="str">
        <x:v>兴趣层</x:v>
      </x:c>
      <x:c r="O561" t="str">
        <x:v>中</x:v>
      </x:c>
      <x:c r="P561" t="str">
        <x:v>5</x:v>
      </x:c>
      <x:c r="Q561" t="str">
        <x:v>4</x:v>
      </x:c>
      <x:c r="R561" t="str">
        <x:v>GEO, 品牌化GEO, 白帽GEO, AI搜索, 跨境电商, AI时代品牌价值, 0-1冷启动期</x:v>
      </x:c>
      <x:c r="S561" t="str">
        <x:v>1. 用跨境电商场景解释问题；2. 阐明核心判断：AI只是放大品牌资产；品牌越清晰、证据越强，越容易成为答案里的默认选择。 3. 展开白帽做法：不诱导/污染模型回答；4. 展开品牌资产：用稳定叙事降低用户和AI的理解成本；5. 给出0-1冷启动期行动清单和衡量指标。</x:v>
      </x:c>
      <x:c r="T561" t="str">
        <x:v>AI为什么会放大品牌差距？｜品牌核心到底是什么？｜没有品牌资产的内容为什么会被同质化？</x:v>
      </x:c>
    </x:row>
    <x:row r="562">
      <x:c r="A562" t="str">
        <x:v>561</x:v>
      </x:c>
      <x:c r="B562" t="str">
        <x:v>内容越多越没用？AI时代新能源品牌信任才是核心</x:v>
      </x:c>
      <x:c r="C562" t="str">
        <x:v>AI时代品牌</x:v>
      </x:c>
      <x:c r="D562" t="str">
        <x:v>AI只是放大品牌</x:v>
      </x:c>
      <x:c r="E562" t="str">
        <x:v>新能源</x:v>
      </x:c>
      <x:c r="F562" t="str">
        <x:v>竞争加剧期</x:v>
      </x:c>
      <x:c r="G562" t="str">
        <x:v>公关负责人</x:v>
      </x:c>
      <x:c r="H562" t="str">
        <x:v>从用户问题反推品牌叙事</x:v>
      </x:c>
      <x:c r="I562" t="str">
        <x:v>避免关键词堆砌与寄生页面</x:v>
      </x:c>
      <x:c r="J562" t="str">
        <x:v>用第三方背书提升AI推荐信任</x:v>
      </x:c>
      <x:c r="K562" t="str">
        <x:v>品牌是AI时代降低选择成本的核心入口</x:v>
      </x:c>
      <x:c r="L562" t="str">
        <x:v>风险规避</x:v>
      </x:c>
      <x:c r="M562" t="str">
        <x:v>行业报告小节</x:v>
      </x:c>
      <x:c r="N562" t="str">
        <x:v>复购/口碑层</x:v>
      </x:c>
      <x:c r="O562" t="str">
        <x:v>高</x:v>
      </x:c>
      <x:c r="P562" t="str">
        <x:v>3</x:v>
      </x:c>
      <x:c r="Q562" t="str">
        <x:v>3</x:v>
      </x:c>
      <x:c r="R562" t="str">
        <x:v>GEO, 品牌化GEO, 白帽GEO, AI搜索, 新能源, AI只是放大品牌, 竞争加剧期</x:v>
      </x:c>
      <x:c r="S562" t="str">
        <x:v>1. 用新能源场景解释问题；2. 阐明核心判断：AI只是放大品牌资产；品牌越清晰、证据越强，越容易成为答案里的默认选择。 3. 展开白帽做法：避免关键词堆砌与寄生页面；4. 展开品牌资产：用第三方背书提升AI推荐信任；5. 给出竞争加剧期行动清单和衡量指标。</x:v>
      </x:c>
      <x:c r="T562" t="str">
        <x:v>AI为什么会放大品牌差距？｜品牌核心到底是什么？｜没有品牌资产的内容为什么会被同质化？</x:v>
      </x:c>
    </x:row>
    <x:row r="563">
      <x:c r="A563" t="str">
        <x:v>562</x:v>
      </x:c>
      <x:c r="B563" t="str">
        <x:v>从品牌心智到AI推荐：财税服务如何避免被同质化答案淹没</x:v>
      </x:c>
      <x:c r="C563" t="str">
        <x:v>AI时代品牌</x:v>
      </x:c>
      <x:c r="D563" t="str">
        <x:v>信任门槛提升</x:v>
      </x:c>
      <x:c r="E563" t="str">
        <x:v>财税服务</x:v>
      </x:c>
      <x:c r="F563" t="str">
        <x:v>存量增长期</x:v>
      </x:c>
      <x:c r="G563" t="str">
        <x:v>CMO/市场负责人</x:v>
      </x:c>
      <x:c r="H563" t="str">
        <x:v>预算有限如何起步</x:v>
      </x:c>
      <x:c r="I563" t="str">
        <x:v>用专家署名和来源增强可信度</x:v>
      </x:c>
      <x:c r="J563" t="str">
        <x:v>让AI在比较、推荐、解释时自然提到品牌</x:v>
      </x:c>
      <x:c r="K563" t="str">
        <x:v>AI推荐更依赖一致、权威、可验证的信息</x:v>
      </x:c>
      <x:c r="L563" t="str">
        <x:v>工具选择</x:v>
      </x:c>
      <x:c r="M563" t="str">
        <x:v>白皮书章节</x:v>
      </x:c>
      <x:c r="N563" t="str">
        <x:v>考虑层</x:v>
      </x:c>
      <x:c r="O563" t="str">
        <x:v>高</x:v>
      </x:c>
      <x:c r="P563" t="str">
        <x:v>5</x:v>
      </x:c>
      <x:c r="Q563" t="str">
        <x:v>4</x:v>
      </x:c>
      <x:c r="R563" t="str">
        <x:v>GEO, 品牌化GEO, 白帽GEO, AI搜索, 财税服务, 信任门槛提升, 存量增长期</x:v>
      </x:c>
      <x:c r="S563" t="str">
        <x:v>1. 用财税服务场景解释问题；2. 阐明核心判断：AI只是放大品牌资产；品牌越清晰、证据越强，越容易成为答案里的默认选择。 3. 展开白帽做法：用专家署名和来源增强可信度；4. 展开品牌资产：让AI在比较、推荐、解释时自然提到品牌；5. 给出存量增长期行动清单和衡量指标。</x:v>
      </x:c>
      <x:c r="T563" t="str">
        <x:v>AI为什么会放大品牌差距？｜品牌核心到底是什么？｜没有品牌资产的内容为什么会被同质化？</x:v>
      </x:c>
    </x:row>
    <x:row r="564">
      <x:c r="A564" t="str">
        <x:v>563</x:v>
      </x:c>
      <x:c r="B564" t="str">
        <x:v>出海期企业的AI品牌课：为什么品牌才是GEO的底座</x:v>
      </x:c>
      <x:c r="C564" t="str">
        <x:v>AI时代品牌</x:v>
      </x:c>
      <x:c r="D564" t="str">
        <x:v>品牌是选择理由</x:v>
      </x:c>
      <x:c r="E564" t="str">
        <x:v>人力资源</x:v>
      </x:c>
      <x:c r="F564" t="str">
        <x:v>出海期</x:v>
      </x:c>
      <x:c r="G564" t="str">
        <x:v>行业专家</x:v>
      </x:c>
      <x:c r="H564" t="str">
        <x:v>品牌声量和转化如何联动</x:v>
      </x:c>
      <x:c r="I564" t="str">
        <x:v>保持品牌信息一致性</x:v>
      </x:c>
      <x:c r="J564" t="str">
        <x:v>让官网、媒体、社媒、案例形成统一品牌事实</x:v>
      </x:c>
      <x:c r="K564" t="str">
        <x:v>AI会放大口碑、专业度和一致性，也会放大品牌缺口</x:v>
      </x:c>
      <x:c r="L564" t="str">
        <x:v>团队培训</x:v>
      </x:c>
      <x:c r="M564" t="str">
        <x:v>销售赋能页</x:v>
      </x:c>
      <x:c r="N564" t="str">
        <x:v>认知层</x:v>
      </x:c>
      <x:c r="O564" t="str">
        <x:v>中</x:v>
      </x:c>
      <x:c r="P564" t="str">
        <x:v>4</x:v>
      </x:c>
      <x:c r="Q564" t="str">
        <x:v>4</x:v>
      </x:c>
      <x:c r="R564" t="str">
        <x:v>GEO, 品牌化GEO, 白帽GEO, AI搜索, 人力资源, 品牌是选择理由, 出海期</x:v>
      </x:c>
      <x:c r="S564" t="str">
        <x:v>1. 用人力资源场景解释问题；2. 阐明核心判断：AI只是放大品牌资产；品牌越清晰、证据越强，越容易成为答案里的默认选择。 3. 展开白帽做法：保持品牌信息一致性；4. 展开品牌资产：让官网、媒体、社媒、案例形成统一品牌事实；5. 给出出海期行动清单和衡量指标。</x:v>
      </x:c>
      <x:c r="T564" t="str">
        <x:v>AI为什么会放大品牌差距？｜品牌核心到底是什么？｜没有品牌资产的内容为什么会被同质化？</x:v>
      </x:c>
    </x:row>
    <x:row r="565">
      <x:c r="A565" t="str">
        <x:v>564</x:v>
      </x:c>
      <x:c r="B565" t="str">
        <x:v>AI只是放大品牌：影视文娱为什么更需要清晰定位和可信证据</x:v>
      </x:c>
      <x:c r="C565" t="str">
        <x:v>AI时代品牌</x:v>
      </x:c>
      <x:c r="D565" t="str">
        <x:v>内容同质化突围</x:v>
      </x:c>
      <x:c r="E565" t="str">
        <x:v>影视文娱</x:v>
      </x:c>
      <x:c r="F565" t="str">
        <x:v>新品发布期</x:v>
      </x:c>
      <x:c r="G565" t="str">
        <x:v>产品负责人</x:v>
      </x:c>
      <x:c r="H565" t="str">
        <x:v>让AI理解品牌差异化</x:v>
      </x:c>
      <x:c r="I565" t="str">
        <x:v>以用户问题和真实价值为中心</x:v>
      </x:c>
      <x:c r="J565" t="str">
        <x:v>建立创始人/专家IP增强可信度</x:v>
      </x:c>
      <x:c r="K565" t="str">
        <x:v>没有品牌资产的内容，很容易被AI压缩成同质答案</x:v>
      </x:c>
      <x:c r="L565" t="str">
        <x:v>问题诊断</x:v>
      </x:c>
      <x:c r="M565" t="str">
        <x:v>清单型文章</x:v>
      </x:c>
      <x:c r="N565" t="str">
        <x:v>复购/口碑层</x:v>
      </x:c>
      <x:c r="O565" t="str">
        <x:v>中</x:v>
      </x:c>
      <x:c r="P565" t="str">
        <x:v>3</x:v>
      </x:c>
      <x:c r="Q565" t="str">
        <x:v>5</x:v>
      </x:c>
      <x:c r="R565" t="str">
        <x:v>GEO, 品牌化GEO, 白帽GEO, AI搜索, 影视文娱, 内容同质化突围, 新品发布期</x:v>
      </x:c>
      <x:c r="S565" t="str">
        <x:v>1. 用影视文娱场景解释问题；2. 阐明核心判断：AI只是放大品牌资产；品牌越清晰、证据越强，越容易成为答案里的默认选择。 3. 展开白帽做法：以用户问题和真实价值为中心；4. 展开品牌资产：建立创始人/专家IP增强可信度；5. 给出新品发布期行动清单和衡量指标。</x:v>
      </x:c>
      <x:c r="T565" t="str">
        <x:v>AI为什么会放大品牌差距？｜品牌核心到底是什么？｜没有品牌资产的内容为什么会被同质化？</x:v>
      </x:c>
    </x:row>
    <x:row r="566">
      <x:c r="A566" t="str">
        <x:v>565</x:v>
      </x:c>
      <x:c r="B566" t="str">
        <x:v>AI时代品牌为什么更重要：宠物内容负责人的GEO新共识</x:v>
      </x:c>
      <x:c r="C566" t="str">
        <x:v>AI时代品牌</x:v>
      </x:c>
      <x:c r="D566" t="str">
        <x:v>AI时代品牌价值</x:v>
      </x:c>
      <x:c r="E566" t="str">
        <x:v>宠物</x:v>
      </x:c>
      <x:c r="F566" t="str">
        <x:v>增长期</x:v>
      </x:c>
      <x:c r="G566" t="str">
        <x:v>内容负责人</x:v>
      </x:c>
      <x:c r="H566" t="str">
        <x:v>为什么短期流量不是GEO核心</x:v>
      </x:c>
      <x:c r="I566" t="str">
        <x:v>尊重平台规则和版权</x:v>
      </x:c>
      <x:c r="J566" t="str">
        <x:v>把品牌承诺转化为可验证证据</x:v>
      </x:c>
      <x:c r="K566" t="str">
        <x:v>AI把用户问题前置，品牌要提前给出可信答案</x:v>
      </x:c>
      <x:c r="L566" t="str">
        <x:v>执行教程</x:v>
      </x:c>
      <x:c r="M566" t="str">
        <x:v>短视频脚本</x:v>
      </x:c>
      <x:c r="N566" t="str">
        <x:v>考虑层</x:v>
      </x:c>
      <x:c r="O566" t="str">
        <x:v>高</x:v>
      </x:c>
      <x:c r="P566" t="str">
        <x:v>4</x:v>
      </x:c>
      <x:c r="Q566" t="str">
        <x:v>4</x:v>
      </x:c>
      <x:c r="R566" t="str">
        <x:v>GEO, 品牌化GEO, 白帽GEO, AI搜索, 宠物, AI时代品牌价值, 增长期</x:v>
      </x:c>
      <x:c r="S566" t="str">
        <x:v>1. 用宠物场景解释问题；2. 阐明核心判断：AI只是放大品牌资产；品牌越清晰、证据越强，越容易成为答案里的默认选择。 3. 展开白帽做法：尊重平台规则和版权；4. 展开品牌资产：把品牌承诺转化为可验证证据；5. 给出增长期行动清单和衡量指标。</x:v>
      </x:c>
      <x:c r="T566" t="str">
        <x:v>AI为什么会放大品牌差距？｜品牌核心到底是什么？｜没有品牌资产的内容为什么会被同质化？</x:v>
      </x:c>
    </x:row>
    <x:row r="567">
      <x:c r="A567" t="str">
        <x:v>566</x:v>
      </x:c>
      <x:c r="B567" t="str">
        <x:v>内容越多越没用？AI时代网络安全品牌信任才是核心</x:v>
      </x:c>
      <x:c r="C567" t="str">
        <x:v>AI时代品牌</x:v>
      </x:c>
      <x:c r="D567" t="str">
        <x:v>AI只是放大品牌</x:v>
      </x:c>
      <x:c r="E567" t="str">
        <x:v>网络安全</x:v>
      </x:c>
      <x:c r="F567" t="str">
        <x:v>融资/IPO准备期</x:v>
      </x:c>
      <x:c r="G567" t="str">
        <x:v>创始人/CEO</x:v>
      </x:c>
      <x:c r="H567" t="str">
        <x:v>白帽与黑帽的长期收益差异</x:v>
      </x:c>
      <x:c r="I567" t="str">
        <x:v>建立长期内容资产而非短期漏洞</x:v>
      </x:c>
      <x:c r="J567" t="str">
        <x:v>把客户案例转化为品牌证据链</x:v>
      </x:c>
      <x:c r="K567" t="str">
        <x:v>未来的竞争不是谁发得多，而是谁更值得被引用</x:v>
      </x:c>
      <x:c r="L567" t="str">
        <x:v>风险规避</x:v>
      </x:c>
      <x:c r="M567" t="str">
        <x:v>培训课件</x:v>
      </x:c>
      <x:c r="N567" t="str">
        <x:v>认知层</x:v>
      </x:c>
      <x:c r="O567" t="str">
        <x:v>高</x:v>
      </x:c>
      <x:c r="P567" t="str">
        <x:v>5</x:v>
      </x:c>
      <x:c r="Q567" t="str">
        <x:v>5</x:v>
      </x:c>
      <x:c r="R567" t="str">
        <x:v>GEO, 品牌化GEO, 白帽GEO, AI搜索, 网络安全, AI只是放大品牌, 融资/IPO准备期</x:v>
      </x:c>
      <x:c r="S567" t="str">
        <x:v>1. 用网络安全场景解释问题；2. 阐明核心判断：AI只是放大品牌资产；品牌越清晰、证据越强，越容易成为答案里的默认选择。 3. 展开白帽做法：建立长期内容资产而非短期漏洞；4. 展开品牌资产：把客户案例转化为品牌证据链；5. 给出融资/IPO准备期行动清单和衡量指标。</x:v>
      </x:c>
      <x:c r="T567" t="str">
        <x:v>AI为什么会放大品牌差距？｜品牌核心到底是什么？｜没有品牌资产的内容为什么会被同质化？</x:v>
      </x:c>
    </x:row>
    <x:row r="568">
      <x:c r="A568" t="str">
        <x:v>567</x:v>
      </x:c>
      <x:c r="B568" t="str">
        <x:v>从品牌心智到AI推荐：环保科技如何避免被同质化答案淹没</x:v>
      </x:c>
      <x:c r="C568" t="str">
        <x:v>AI时代品牌</x:v>
      </x:c>
      <x:c r="D568" t="str">
        <x:v>品牌是选择理由</x:v>
      </x:c>
      <x:c r="E568" t="str">
        <x:v>环保科技</x:v>
      </x:c>
      <x:c r="F568" t="str">
        <x:v>0-1冷启动期</x:v>
      </x:c>
      <x:c r="G568" t="str">
        <x:v>中小企业主</x:v>
      </x:c>
      <x:c r="H568" t="str">
        <x:v>官网/媒体/社区的一致性</x:v>
      </x:c>
      <x:c r="I568" t="str">
        <x:v>清晰披露案例、数据和方法边界</x:v>
      </x:c>
      <x:c r="J568" t="str">
        <x:v>把内容从流量资产升级为信任资产</x:v>
      </x:c>
      <x:c r="K568" t="str">
        <x:v>AI不会凭空创造信任，它会放大已有品牌信号</x:v>
      </x:c>
      <x:c r="L568" t="str">
        <x:v>工具选择</x:v>
      </x:c>
      <x:c r="M568" t="str">
        <x:v>案例拆解</x:v>
      </x:c>
      <x:c r="N568" t="str">
        <x:v>决策层</x:v>
      </x:c>
      <x:c r="O568" t="str">
        <x:v>高</x:v>
      </x:c>
      <x:c r="P568" t="str">
        <x:v>4</x:v>
      </x:c>
      <x:c r="Q568" t="str">
        <x:v>3</x:v>
      </x:c>
      <x:c r="R568" t="str">
        <x:v>GEO, 品牌化GEO, 白帽GEO, AI搜索, 环保科技, 品牌是选择理由, 0-1冷启动期</x:v>
      </x:c>
      <x:c r="S568" t="str">
        <x:v>1. 用环保科技场景解释问题；2. 阐明核心判断：AI只是放大品牌资产；品牌越清晰、证据越强，越容易成为答案里的默认选择。 3. 展开白帽做法：清晰披露案例、数据和方法边界；4. 展开品牌资产：把内容从流量资产升级为信任资产；5. 给出0-1冷启动期行动清单和衡量指标。</x:v>
      </x:c>
      <x:c r="T568" t="str">
        <x:v>AI为什么会放大品牌差距？｜品牌核心到底是什么？｜没有品牌资产的内容为什么会被同质化？</x:v>
      </x:c>
    </x:row>
    <x:row r="569">
      <x:c r="A569" t="str">
        <x:v>568</x:v>
      </x:c>
      <x:c r="B569" t="str">
        <x:v>品牌升级期企业的AI品牌课：为什么品牌才是GEO的底座</x:v>
      </x:c>
      <x:c r="C569" t="str">
        <x:v>AI时代品牌</x:v>
      </x:c>
      <x:c r="D569" t="str">
        <x:v>内容同质化突围</x:v>
      </x:c>
      <x:c r="E569" t="str">
        <x:v>社群平台</x:v>
      </x:c>
      <x:c r="F569" t="str">
        <x:v>品牌升级期</x:v>
      </x:c>
      <x:c r="G569" t="str">
        <x:v>销售负责人</x:v>
      </x:c>
      <x:c r="H569" t="str">
        <x:v>用案例证明而不是堆词</x:v>
      </x:c>
      <x:c r="I569" t="str">
        <x:v>持续更新过期信息</x:v>
      </x:c>
      <x:c r="J569" t="str">
        <x:v>围绕品类心智建立高频问题覆盖</x:v>
      </x:c>
      <x:c r="K569" t="str">
        <x:v>GEO的本质不是操控模型，而是让品牌事实更容易被理解和引用</x:v>
      </x:c>
      <x:c r="L569" t="str">
        <x:v>团队培训</x:v>
      </x:c>
      <x:c r="M569" t="str">
        <x:v>官网落地页</x:v>
      </x:c>
      <x:c r="N569" t="str">
        <x:v>兴趣层</x:v>
      </x:c>
      <x:c r="O569" t="str">
        <x:v>中</x:v>
      </x:c>
      <x:c r="P569" t="str">
        <x:v>3</x:v>
      </x:c>
      <x:c r="Q569" t="str">
        <x:v>3</x:v>
      </x:c>
      <x:c r="R569" t="str">
        <x:v>GEO, 品牌化GEO, 白帽GEO, AI搜索, 社群平台, 内容同质化突围, 品牌升级期</x:v>
      </x:c>
      <x:c r="S569" t="str">
        <x:v>1. 用社群平台场景解释问题；2. 阐明核心判断：AI只是放大品牌资产；品牌越清晰、证据越强，越容易成为答案里的默认选择。 3. 展开白帽做法：持续更新过期信息；4. 展开品牌资产：围绕品类心智建立高频问题覆盖；5. 给出品牌升级期行动清单和衡量指标。</x:v>
      </x:c>
      <x:c r="T569" t="str">
        <x:v>AI为什么会放大品牌差距？｜品牌核心到底是什么？｜没有品牌资产的内容为什么会被同质化？</x:v>
      </x:c>
    </x:row>
    <x:row r="570">
      <x:c r="A570" t="str">
        <x:v>569</x:v>
      </x:c>
      <x:c r="B570" t="str">
        <x:v>AI只是放大品牌：餐饮连锁为什么更需要清晰定位和可信证据</x:v>
      </x:c>
      <x:c r="C570" t="str">
        <x:v>AI时代品牌</x:v>
      </x:c>
      <x:c r="D570" t="str">
        <x:v>AI时代品牌价值</x:v>
      </x:c>
      <x:c r="E570" t="str">
        <x:v>餐饮连锁</x:v>
      </x:c>
      <x:c r="F570" t="str">
        <x:v>渠道转型期</x:v>
      </x:c>
      <x:c r="G570" t="str">
        <x:v>增长负责人</x:v>
      </x:c>
      <x:c r="H570" t="str">
        <x:v>竞争对手占位时如何反击</x:v>
      </x:c>
      <x:c r="I570" t="str">
        <x:v>坚持真实事实与可验证证据</x:v>
      </x:c>
      <x:c r="J570" t="str">
        <x:v>统一品牌实体信息和知识图谱线索</x:v>
      </x:c>
      <x:c r="K570" t="str">
        <x:v>品牌越清晰，越容易成为AI答案里的默认选项</x:v>
      </x:c>
      <x:c r="L570" t="str">
        <x:v>问题诊断</x:v>
      </x:c>
      <x:c r="M570" t="str">
        <x:v>FAQ专题页</x:v>
      </x:c>
      <x:c r="N570" t="str">
        <x:v>复购/口碑层</x:v>
      </x:c>
      <x:c r="O570" t="str">
        <x:v>中</x:v>
      </x:c>
      <x:c r="P570" t="str">
        <x:v>4</x:v>
      </x:c>
      <x:c r="Q570" t="str">
        <x:v>4</x:v>
      </x:c>
      <x:c r="R570" t="str">
        <x:v>GEO, 品牌化GEO, 白帽GEO, AI搜索, 餐饮连锁, AI时代品牌价值, 渠道转型期</x:v>
      </x:c>
      <x:c r="S570" t="str">
        <x:v>1. 用餐饮连锁场景解释问题；2. 阐明核心判断：AI只是放大品牌资产；品牌越清晰、证据越强，越容易成为答案里的默认选择。 3. 展开白帽做法：坚持真实事实与可验证证据；4. 展开品牌资产：统一品牌实体信息和知识图谱线索；5. 给出渠道转型期行动清单和衡量指标。</x:v>
      </x:c>
      <x:c r="T570" t="str">
        <x:v>AI为什么会放大品牌差距？｜品牌核心到底是什么？｜没有品牌资产的内容为什么会被同质化？</x:v>
      </x:c>
    </x:row>
    <x:row r="571">
      <x:c r="A571" t="str">
        <x:v>570</x:v>
      </x:c>
      <x:c r="B571" t="str">
        <x:v>AI时代品牌为什么更重要：教育培训创始人/CEO的GEO新共识</x:v>
      </x:c>
      <x:c r="C571" t="str">
        <x:v>AI时代品牌</x:v>
      </x:c>
      <x:c r="D571" t="str">
        <x:v>AI只是放大品牌</x:v>
      </x:c>
      <x:c r="E571" t="str">
        <x:v>教育培训</x:v>
      </x:c>
      <x:c r="F571" t="str">
        <x:v>规模化期</x:v>
      </x:c>
      <x:c r="G571" t="str">
        <x:v>创始人/CEO</x:v>
      </x:c>
      <x:c r="H571" t="str">
        <x:v>避免伪原创和批量灌水</x:v>
      </x:c>
      <x:c r="I571" t="str">
        <x:v>不伪造权威和评价</x:v>
      </x:c>
      <x:c r="J571" t="str">
        <x:v>把品牌定位变成AI可引用的标准答案</x:v>
      </x:c>
      <x:c r="K571" t="str">
        <x:v>白帽品牌化GEO是复利，黑帽GEO是债务</x:v>
      </x:c>
      <x:c r="L571" t="str">
        <x:v>执行教程</x:v>
      </x:c>
      <x:c r="M571" t="str">
        <x:v>播客提纲</x:v>
      </x:c>
      <x:c r="N571" t="str">
        <x:v>考虑层</x:v>
      </x:c>
      <x:c r="O571" t="str">
        <x:v>高</x:v>
      </x:c>
      <x:c r="P571" t="str">
        <x:v>4</x:v>
      </x:c>
      <x:c r="Q571" t="str">
        <x:v>3</x:v>
      </x:c>
      <x:c r="R571" t="str">
        <x:v>GEO, 品牌化GEO, 白帽GEO, AI搜索, 教育培训, AI只是放大品牌, 规模化期</x:v>
      </x:c>
      <x:c r="S571" t="str">
        <x:v>1. 用教育培训场景解释问题；2. 阐明核心判断：AI只是放大品牌资产；品牌越清晰、证据越强，越容易成为答案里的默认选择。 3. 展开白帽做法：不伪造权威和评价；4. 展开品牌资产：把品牌定位变成AI可引用的标准答案；5. 给出规模化期行动清单和衡量指标。</x:v>
      </x:c>
      <x:c r="T571" t="str">
        <x:v>AI为什么会放大品牌差距？｜品牌核心到底是什么？｜没有品牌资产的内容为什么会被同质化？</x:v>
      </x:c>
    </x:row>
    <x:row r="572">
      <x:c r="A572" t="str">
        <x:v>571</x:v>
      </x:c>
      <x:c r="B572" t="str">
        <x:v>内容越多越没用？AI时代制造业品牌信任才是核心</x:v>
      </x:c>
      <x:c r="C572" t="str">
        <x:v>AI时代品牌</x:v>
      </x:c>
      <x:c r="D572" t="str">
        <x:v>信任门槛提升</x:v>
      </x:c>
      <x:c r="E572" t="str">
        <x:v>制造业</x:v>
      </x:c>
      <x:c r="F572" t="str">
        <x:v>危机修复期</x:v>
      </x:c>
      <x:c r="G572" t="str">
        <x:v>中小企业主</x:v>
      </x:c>
      <x:c r="H572" t="str">
        <x:v>从口碑到AI答案的路径</x:v>
      </x:c>
      <x:c r="I572" t="str">
        <x:v>不做AI垃圾内容矩阵</x:v>
      </x:c>
      <x:c r="J572" t="str">
        <x:v>沉淀品牌术语、方法论和差异化表达</x:v>
      </x:c>
      <x:c r="K572" t="str">
        <x:v>AI降低了内容生产门槛，也提高了信任门槛</x:v>
      </x:c>
      <x:c r="L572" t="str">
        <x:v>风险规避</x:v>
      </x:c>
      <x:c r="M572" t="str">
        <x:v>深度文章</x:v>
      </x:c>
      <x:c r="N572" t="str">
        <x:v>认知层</x:v>
      </x:c>
      <x:c r="O572" t="str">
        <x:v>高</x:v>
      </x:c>
      <x:c r="P572" t="str">
        <x:v>5</x:v>
      </x:c>
      <x:c r="Q572" t="str">
        <x:v>4</x:v>
      </x:c>
      <x:c r="R572" t="str">
        <x:v>GEO, 品牌化GEO, 白帽GEO, AI搜索, 制造业, 信任门槛提升, 危机修复期</x:v>
      </x:c>
      <x:c r="S572" t="str">
        <x:v>1. 用制造业场景解释问题；2. 阐明核心判断：AI只是放大品牌资产；品牌越清晰、证据越强，越容易成为答案里的默认选择。 3. 展开白帽做法：不做AI垃圾内容矩阵；4. 展开品牌资产：沉淀品牌术语、方法论和差异化表达；5. 给出危机修复期行动清单和衡量指标。</x:v>
      </x:c>
      <x:c r="T572" t="str">
        <x:v>AI为什么会放大品牌差距？｜品牌核心到底是什么？｜没有品牌资产的内容为什么会被同质化？</x:v>
      </x:c>
    </x:row>
    <x:row r="573">
      <x:c r="A573" t="str">
        <x:v>572</x:v>
      </x:c>
      <x:c r="B573" t="str">
        <x:v>PMF探索期企业的AI品牌课：为什么品牌才是GEO的底座</x:v>
      </x:c>
      <x:c r="C573" t="str">
        <x:v>AI时代品牌</x:v>
      </x:c>
      <x:c r="D573" t="str">
        <x:v>品牌是选择理由</x:v>
      </x:c>
      <x:c r="E573" t="str">
        <x:v>公关传播</x:v>
      </x:c>
      <x:c r="F573" t="str">
        <x:v>PMF探索期</x:v>
      </x:c>
      <x:c r="G573" t="str">
        <x:v>销售负责人</x:v>
      </x:c>
      <x:c r="H573" t="str">
        <x:v>为什么先做品牌再做GEO</x:v>
      </x:c>
      <x:c r="I573" t="str">
        <x:v>不诱导/污染模型回答</x:v>
      </x:c>
      <x:c r="J573" t="str">
        <x:v>用稳定叙事降低用户和AI的理解成本</x:v>
      </x:c>
      <x:c r="K573" t="str">
        <x:v>越复杂的决策，品牌信任越会影响AI推荐路径</x:v>
      </x:c>
      <x:c r="L573" t="str">
        <x:v>工具选择</x:v>
      </x:c>
      <x:c r="M573" t="str">
        <x:v>高管演讲稿</x:v>
      </x:c>
      <x:c r="N573" t="str">
        <x:v>决策层</x:v>
      </x:c>
      <x:c r="O573" t="str">
        <x:v>高</x:v>
      </x:c>
      <x:c r="P573" t="str">
        <x:v>4</x:v>
      </x:c>
      <x:c r="Q573" t="str">
        <x:v>5</x:v>
      </x:c>
      <x:c r="R573" t="str">
        <x:v>GEO, 品牌化GEO, 白帽GEO, AI搜索, 公关传播, 品牌是选择理由, PMF探索期</x:v>
      </x:c>
      <x:c r="S573" t="str">
        <x:v>1. 用公关传播场景解释问题；2. 阐明核心判断：AI只是放大品牌资产；品牌越清晰、证据越强，越容易成为答案里的默认选择。 3. 展开白帽做法：不诱导/污染模型回答；4. 展开品牌资产：用稳定叙事降低用户和AI的理解成本；5. 给出PMF探索期行动清单和衡量指标。</x:v>
      </x:c>
      <x:c r="T573" t="str">
        <x:v>AI为什么会放大品牌差距？｜品牌核心到底是什么？｜没有品牌资产的内容为什么会被同质化？</x:v>
      </x:c>
    </x:row>
    <x:row r="574">
      <x:c r="A574" t="str">
        <x:v>573</x:v>
      </x:c>
      <x:c r="B574" t="str">
        <x:v>GEO是什么：增长负责人理解生成式搜索优化的第一课</x:v>
      </x:c>
      <x:c r="C574" t="str">
        <x:v>GEO基础</x:v>
      </x:c>
      <x:c r="D574" t="str">
        <x:v>常见误区</x:v>
      </x:c>
      <x:c r="E574" t="str">
        <x:v>家居家装</x:v>
      </x:c>
      <x:c r="F574" t="str">
        <x:v>竞争加剧期</x:v>
      </x:c>
      <x:c r="G574" t="str">
        <x:v>增长负责人</x:v>
      </x:c>
      <x:c r="H574" t="str">
        <x:v>品牌资产如何被AI放大</x:v>
      </x:c>
      <x:c r="I574" t="str">
        <x:v>避免关键词堆砌与寄生页面</x:v>
      </x:c>
      <x:c r="J574" t="str">
        <x:v>用第三方背书提升AI推荐信任</x:v>
      </x:c>
      <x:c r="K574" t="str">
        <x:v>品牌是AI时代降低选择成本的核心入口</x:v>
      </x:c>
      <x:c r="L574" t="str">
        <x:v>团队培训</x:v>
      </x:c>
      <x:c r="M574" t="str">
        <x:v>行业报告小节</x:v>
      </x:c>
      <x:c r="N574" t="str">
        <x:v>兴趣层</x:v>
      </x:c>
      <x:c r="O574" t="str">
        <x:v>低</x:v>
      </x:c>
      <x:c r="P574" t="str">
        <x:v>4</x:v>
      </x:c>
      <x:c r="Q574" t="str">
        <x:v>3</x:v>
      </x:c>
      <x:c r="R574" t="str">
        <x:v>GEO, 品牌化GEO, 白帽GEO, AI搜索, 家居家装, 常见误区, 竞争加剧期</x:v>
      </x:c>
      <x:c r="S574" t="str">
        <x:v>1. 用家居家装场景解释问题；2. 阐明核心判断：GEO的本质是帮助生成式AI更准确地理解品牌、品类和用户问题。 3. 展开白帽做法：避免关键词堆砌与寄生页面；4. 展开品牌资产：用第三方背书提升AI推荐信任；5. 给出竞争加剧期行动清单和衡量指标。</x:v>
      </x:c>
      <x:c r="T574" t="str">
        <x:v>GEO和SEO有什么不同？｜生成式AI如何组织答案？｜新手应该先做哪些基础资产？</x:v>
      </x:c>
    </x:row>
    <x:row r="575">
      <x:c r="A575" t="str">
        <x:v>574</x:v>
      </x:c>
      <x:c r="B575" t="str">
        <x:v>GEO、SEO、AEO、LLMO有什么区别：知识付费入门指南</x:v>
      </x:c>
      <x:c r="C575" t="str">
        <x:v>GEO基础</x:v>
      </x:c>
      <x:c r="D575" t="str">
        <x:v>GEO入门科普</x:v>
      </x:c>
      <x:c r="E575" t="str">
        <x:v>知识付费</x:v>
      </x:c>
      <x:c r="F575" t="str">
        <x:v>存量增长期</x:v>
      </x:c>
      <x:c r="G575" t="str">
        <x:v>渠道负责人</x:v>
      </x:c>
      <x:c r="H575" t="str">
        <x:v>问答型内容如何沉淀品牌答案</x:v>
      </x:c>
      <x:c r="I575" t="str">
        <x:v>用专家署名和来源增强可信度</x:v>
      </x:c>
      <x:c r="J575" t="str">
        <x:v>让AI在比较、推荐、解释时自然提到品牌</x:v>
      </x:c>
      <x:c r="K575" t="str">
        <x:v>AI推荐更依赖一致、权威、可验证的信息</x:v>
      </x:c>
      <x:c r="L575" t="str">
        <x:v>方案比较</x:v>
      </x:c>
      <x:c r="M575" t="str">
        <x:v>白皮书章节</x:v>
      </x:c>
      <x:c r="N575" t="str">
        <x:v>复购/口碑层</x:v>
      </x:c>
      <x:c r="O575" t="str">
        <x:v>低</x:v>
      </x:c>
      <x:c r="P575" t="str">
        <x:v>5</x:v>
      </x:c>
      <x:c r="Q575" t="str">
        <x:v>5</x:v>
      </x:c>
      <x:c r="R575" t="str">
        <x:v>GEO, 品牌化GEO, 白帽GEO, AI搜索, 知识付费, GEO入门科普, 存量增长期</x:v>
      </x:c>
      <x:c r="S575" t="str">
        <x:v>1. 用知识付费场景解释问题；2. 阐明核心判断：GEO的本质是帮助生成式AI更准确地理解品牌、品类和用户问题。 3. 展开白帽做法：用专家署名和来源增强可信度；4. 展开品牌资产：让AI在比较、推荐、解释时自然提到品牌；5. 给出存量增长期行动清单和衡量指标。</x:v>
      </x:c>
      <x:c r="T575" t="str">
        <x:v>GEO和SEO有什么不同？｜生成式AI如何组织答案？｜新手应该先做哪些基础资产？</x:v>
      </x:c>
    </x:row>
    <x:row r="576">
      <x:c r="A576" t="str">
        <x:v>575</x:v>
      </x:c>
      <x:c r="B576" t="str">
        <x:v>生成式搜索如何改变品牌获客：连锁加盟GEO基础解释</x:v>
      </x:c>
      <x:c r="C576" t="str">
        <x:v>GEO基础</x:v>
      </x:c>
      <x:c r="D576" t="str">
        <x:v>SEO/AEO/LLMO/GEO对比</x:v>
      </x:c>
      <x:c r="E576" t="str">
        <x:v>连锁加盟</x:v>
      </x:c>
      <x:c r="F576" t="str">
        <x:v>出海期</x:v>
      </x:c>
      <x:c r="G576" t="str">
        <x:v>代理商顾问</x:v>
      </x:c>
      <x:c r="H576" t="str">
        <x:v>预算有限如何起步</x:v>
      </x:c>
      <x:c r="I576" t="str">
        <x:v>保持品牌信息一致性</x:v>
      </x:c>
      <x:c r="J576" t="str">
        <x:v>让官网、媒体、社媒、案例形成统一品牌事实</x:v>
      </x:c>
      <x:c r="K576" t="str">
        <x:v>AI会放大口碑、专业度和一致性，也会放大品牌缺口</x:v>
      </x:c>
      <x:c r="L576" t="str">
        <x:v>预算决策</x:v>
      </x:c>
      <x:c r="M576" t="str">
        <x:v>销售赋能页</x:v>
      </x:c>
      <x:c r="N576" t="str">
        <x:v>考虑层</x:v>
      </x:c>
      <x:c r="O576" t="str">
        <x:v>中</x:v>
      </x:c>
      <x:c r="P576" t="str">
        <x:v>4</x:v>
      </x:c>
      <x:c r="Q576" t="str">
        <x:v>4</x:v>
      </x:c>
      <x:c r="R576" t="str">
        <x:v>GEO, 品牌化GEO, 白帽GEO, AI搜索, 连锁加盟, SEO/AEO/LLMO/GEO对比, 出海期</x:v>
      </x:c>
      <x:c r="S576" t="str">
        <x:v>1. 用连锁加盟场景解释问题；2. 阐明核心判断：GEO的本质是帮助生成式AI更准确地理解品牌、品类和用户问题。 3. 展开白帽做法：保持品牌信息一致性；4. 展开品牌资产：让官网、媒体、社媒、案例形成统一品牌事实；5. 给出出海期行动清单和衡量指标。</x:v>
      </x:c>
      <x:c r="T576" t="str">
        <x:v>GEO和SEO有什么不同？｜生成式AI如何组织答案？｜新手应该先做哪些基础资产？</x:v>
      </x:c>
    </x:row>
    <x:row r="577">
      <x:c r="A577" t="str">
        <x:v>576</x:v>
      </x:c>
      <x:c r="B577" t="str">
        <x:v>新品发布期企业为什么要开始关注GEO：从AI答案到品牌曝光</x:v>
      </x:c>
      <x:c r="C577" t="str">
        <x:v>GEO基础</x:v>
      </x:c>
      <x:c r="D577" t="str">
        <x:v>生成式搜索机制</x:v>
      </x:c>
      <x:c r="E577" t="str">
        <x:v>品牌咨询</x:v>
      </x:c>
      <x:c r="F577" t="str">
        <x:v>新品发布期</x:v>
      </x:c>
      <x:c r="G577" t="str">
        <x:v>SEO负责人</x:v>
      </x:c>
      <x:c r="H577" t="str">
        <x:v>品牌声量和转化如何联动</x:v>
      </x:c>
      <x:c r="I577" t="str">
        <x:v>以用户问题和真实价值为中心</x:v>
      </x:c>
      <x:c r="J577" t="str">
        <x:v>建立创始人/专家IP增强可信度</x:v>
      </x:c>
      <x:c r="K577" t="str">
        <x:v>没有品牌资产的内容，很容易被AI压缩成同质答案</x:v>
      </x:c>
      <x:c r="L577" t="str">
        <x:v>案例学习</x:v>
      </x:c>
      <x:c r="M577" t="str">
        <x:v>清单型文章</x:v>
      </x:c>
      <x:c r="N577" t="str">
        <x:v>认知层</x:v>
      </x:c>
      <x:c r="O577" t="str">
        <x:v>低</x:v>
      </x:c>
      <x:c r="P577" t="str">
        <x:v>3</x:v>
      </x:c>
      <x:c r="Q577" t="str">
        <x:v>3</x:v>
      </x:c>
      <x:c r="R577" t="str">
        <x:v>GEO, 品牌化GEO, 白帽GEO, AI搜索, 品牌咨询, 生成式搜索机制, 新品发布期</x:v>
      </x:c>
      <x:c r="S577" t="str">
        <x:v>1. 用品牌咨询场景解释问题；2. 阐明核心判断：GEO的本质是帮助生成式AI更准确地理解品牌、品类和用户问题。 3. 展开白帽做法：以用户问题和真实价值为中心；4. 展开品牌资产：建立创始人/专家IP增强可信度；5. 给出新品发布期行动清单和衡量指标。</x:v>
      </x:c>
      <x:c r="T577" t="str">
        <x:v>GEO和SEO有什么不同？｜生成式AI如何组织答案？｜新手应该先做哪些基础资产？</x:v>
      </x:c>
    </x:row>
    <x:row r="578">
      <x:c r="A578" t="str">
        <x:v>577</x:v>
      </x:c>
      <x:c r="B578" t="str">
        <x:v>GEO不是玄学：跨境电商如何用白帽方法被AI理解</x:v>
      </x:c>
      <x:c r="C578" t="str">
        <x:v>GEO基础</x:v>
      </x:c>
      <x:c r="D578" t="str">
        <x:v>常见误区</x:v>
      </x:c>
      <x:c r="E578" t="str">
        <x:v>跨境电商</x:v>
      </x:c>
      <x:c r="F578" t="str">
        <x:v>增长期</x:v>
      </x:c>
      <x:c r="G578" t="str">
        <x:v>品牌负责人</x:v>
      </x:c>
      <x:c r="H578" t="str">
        <x:v>让AI理解品牌差异化</x:v>
      </x:c>
      <x:c r="I578" t="str">
        <x:v>尊重平台规则和版权</x:v>
      </x:c>
      <x:c r="J578" t="str">
        <x:v>把品牌承诺转化为可验证证据</x:v>
      </x:c>
      <x:c r="K578" t="str">
        <x:v>AI把用户问题前置，品牌要提前给出可信答案</x:v>
      </x:c>
      <x:c r="L578" t="str">
        <x:v>指标评估</x:v>
      </x:c>
      <x:c r="M578" t="str">
        <x:v>短视频脚本</x:v>
      </x:c>
      <x:c r="N578" t="str">
        <x:v>决策层</x:v>
      </x:c>
      <x:c r="O578" t="str">
        <x:v>中</x:v>
      </x:c>
      <x:c r="P578" t="str">
        <x:v>2</x:v>
      </x:c>
      <x:c r="Q578" t="str">
        <x:v>3</x:v>
      </x:c>
      <x:c r="R578" t="str">
        <x:v>GEO, 品牌化GEO, 白帽GEO, AI搜索, 跨境电商, 常见误区, 增长期</x:v>
      </x:c>
      <x:c r="S578" t="str">
        <x:v>1. 用跨境电商场景解释问题；2. 阐明核心判断：GEO的本质是帮助生成式AI更准确地理解品牌、品类和用户问题。 3. 展开白帽做法：尊重平台规则和版权；4. 展开品牌资产：把品牌承诺转化为可验证证据；5. 给出增长期行动清单和衡量指标。</x:v>
      </x:c>
      <x:c r="T578" t="str">
        <x:v>GEO和SEO有什么不同？｜生成式AI如何组织答案？｜新手应该先做哪些基础资产？</x:v>
      </x:c>
    </x:row>
    <x:row r="579">
      <x:c r="A579" t="str">
        <x:v>578</x:v>
      </x:c>
      <x:c r="B579" t="str">
        <x:v>GEO是什么：客服/成功团队理解生成式搜索优化的第一课</x:v>
      </x:c>
      <x:c r="C579" t="str">
        <x:v>GEO基础</x:v>
      </x:c>
      <x:c r="D579" t="str">
        <x:v>GEO是什么</x:v>
      </x:c>
      <x:c r="E579" t="str">
        <x:v>新能源</x:v>
      </x:c>
      <x:c r="F579" t="str">
        <x:v>危机修复期</x:v>
      </x:c>
      <x:c r="G579" t="str">
        <x:v>客服/成功团队</x:v>
      </x:c>
      <x:c r="H579" t="str">
        <x:v>为什么短期流量不是GEO核心</x:v>
      </x:c>
      <x:c r="I579" t="str">
        <x:v>建立长期内容资产而非短期漏洞</x:v>
      </x:c>
      <x:c r="J579" t="str">
        <x:v>把客户案例转化为品牌证据链</x:v>
      </x:c>
      <x:c r="K579" t="str">
        <x:v>未来的竞争不是谁发得多，而是谁更值得被引用</x:v>
      </x:c>
      <x:c r="L579" t="str">
        <x:v>认知科普</x:v>
      </x:c>
      <x:c r="M579" t="str">
        <x:v>培训课件</x:v>
      </x:c>
      <x:c r="N579" t="str">
        <x:v>兴趣层</x:v>
      </x:c>
      <x:c r="O579" t="str">
        <x:v>低</x:v>
      </x:c>
      <x:c r="P579" t="str">
        <x:v>4</x:v>
      </x:c>
      <x:c r="Q579" t="str">
        <x:v>5</x:v>
      </x:c>
      <x:c r="R579" t="str">
        <x:v>GEO, 品牌化GEO, 白帽GEO, AI搜索, 新能源, GEO是什么, 危机修复期</x:v>
      </x:c>
      <x:c r="S579" t="str">
        <x:v>1. 用新能源场景解释问题；2. 阐明核心判断：GEO的本质是帮助生成式AI更准确地理解品牌、品类和用户问题。 3. 展开白帽做法：建立长期内容资产而非短期漏洞；4. 展开品牌资产：把客户案例转化为品牌证据链；5. 给出危机修复期行动清单和衡量指标。</x:v>
      </x:c>
      <x:c r="T579" t="str">
        <x:v>GEO和SEO有什么不同？｜生成式AI如何组织答案？｜新手应该先做哪些基础资产？</x:v>
      </x:c>
    </x:row>
    <x:row r="580">
      <x:c r="A580" t="str">
        <x:v>579</x:v>
      </x:c>
      <x:c r="B580" t="str">
        <x:v>GEO、SEO、AEO、LLMO有什么区别：财税服务入门指南</x:v>
      </x:c>
      <x:c r="C580" t="str">
        <x:v>GEO基础</x:v>
      </x:c>
      <x:c r="D580" t="str">
        <x:v>GEO入门科普</x:v>
      </x:c>
      <x:c r="E580" t="str">
        <x:v>财税服务</x:v>
      </x:c>
      <x:c r="F580" t="str">
        <x:v>PMF探索期</x:v>
      </x:c>
      <x:c r="G580" t="str">
        <x:v>投资人/董事会</x:v>
      </x:c>
      <x:c r="H580" t="str">
        <x:v>白帽与黑帽的长期收益差异</x:v>
      </x:c>
      <x:c r="I580" t="str">
        <x:v>清晰披露案例、数据和方法边界</x:v>
      </x:c>
      <x:c r="J580" t="str">
        <x:v>把内容从流量资产升级为信任资产</x:v>
      </x:c>
      <x:c r="K580" t="str">
        <x:v>AI不会凭空创造信任，它会放大已有品牌信号</x:v>
      </x:c>
      <x:c r="L580" t="str">
        <x:v>方案比较</x:v>
      </x:c>
      <x:c r="M580" t="str">
        <x:v>案例拆解</x:v>
      </x:c>
      <x:c r="N580" t="str">
        <x:v>复购/口碑层</x:v>
      </x:c>
      <x:c r="O580" t="str">
        <x:v>低</x:v>
      </x:c>
      <x:c r="P580" t="str">
        <x:v>3</x:v>
      </x:c>
      <x:c r="Q580" t="str">
        <x:v>4</x:v>
      </x:c>
      <x:c r="R580" t="str">
        <x:v>GEO, 品牌化GEO, 白帽GEO, AI搜索, 财税服务, GEO入门科普, PMF探索期</x:v>
      </x:c>
      <x:c r="S580" t="str">
        <x:v>1. 用财税服务场景解释问题；2. 阐明核心判断：GEO的本质是帮助生成式AI更准确地理解品牌、品类和用户问题。 3. 展开白帽做法：清晰披露案例、数据和方法边界；4. 展开品牌资产：把内容从流量资产升级为信任资产；5. 给出PMF探索期行动清单和衡量指标。</x:v>
      </x:c>
      <x:c r="T580" t="str">
        <x:v>GEO和SEO有什么不同？｜生成式AI如何组织答案？｜新手应该先做哪些基础资产？</x:v>
      </x:c>
    </x:row>
    <x:row r="581">
      <x:c r="A581" t="str">
        <x:v>580</x:v>
      </x:c>
      <x:c r="B581" t="str">
        <x:v>生成式搜索如何改变品牌获客：人力资源GEO基础解释（预算决策版）</x:v>
      </x:c>
      <x:c r="C581" t="str">
        <x:v>GEO基础</x:v>
      </x:c>
      <x:c r="D581" t="str">
        <x:v>SEO/AEO/LLMO/GEO对比</x:v>
      </x:c>
      <x:c r="E581" t="str">
        <x:v>人力资源</x:v>
      </x:c>
      <x:c r="F581" t="str">
        <x:v>竞争加剧期</x:v>
      </x:c>
      <x:c r="G581" t="str">
        <x:v>公关负责人</x:v>
      </x:c>
      <x:c r="H581" t="str">
        <x:v>官网/媒体/社区的一致性</x:v>
      </x:c>
      <x:c r="I581" t="str">
        <x:v>坚持真实事实与可验证证据</x:v>
      </x:c>
      <x:c r="J581" t="str">
        <x:v>围绕品类心智建立高频问题覆盖</x:v>
      </x:c>
      <x:c r="K581" t="str">
        <x:v>GEO的本质不是操控模型，而是让品牌事实更容易被理解和引用</x:v>
      </x:c>
      <x:c r="L581" t="str">
        <x:v>预算决策</x:v>
      </x:c>
      <x:c r="M581" t="str">
        <x:v>官网落地页</x:v>
      </x:c>
      <x:c r="N581" t="str">
        <x:v>考虑层</x:v>
      </x:c>
      <x:c r="O581" t="str">
        <x:v>中</x:v>
      </x:c>
      <x:c r="P581" t="str">
        <x:v>3</x:v>
      </x:c>
      <x:c r="Q581" t="str">
        <x:v>3</x:v>
      </x:c>
      <x:c r="R581" t="str">
        <x:v>GEO, 品牌化GEO, 白帽GEO, AI搜索, 人力资源, SEO/AEO/LLMO/GEO对比, 竞争加剧期</x:v>
      </x:c>
      <x:c r="S581" t="str">
        <x:v>1. 用人力资源场景解释问题；2. 阐明核心判断：GEO的本质是帮助生成式AI更准确地理解品牌、品类和用户问题。 3. 展开白帽做法：坚持真实事实与可验证证据；4. 展开品牌资产：围绕品类心智建立高频问题覆盖；5. 给出竞争加剧期行动清单和衡量指标。</x:v>
      </x:c>
      <x:c r="T581" t="str">
        <x:v>GEO和SEO有什么不同？｜生成式AI如何组织答案？｜新手应该先做哪些基础资产？</x:v>
      </x:c>
    </x:row>
    <x:row r="582">
      <x:c r="A582" t="str">
        <x:v>581</x:v>
      </x:c>
      <x:c r="B582" t="str">
        <x:v>CMO/市场负责人如何为影视文娱搭建品牌化GEO内容矩阵</x:v>
      </x:c>
      <x:c r="C582" t="str">
        <x:v>行业落地</x:v>
      </x:c>
      <x:c r="D582" t="str">
        <x:v>行业AI推荐场景</x:v>
      </x:c>
      <x:c r="E582" t="str">
        <x:v>影视文娱</x:v>
      </x:c>
      <x:c r="F582" t="str">
        <x:v>存量增长期</x:v>
      </x:c>
      <x:c r="G582" t="str">
        <x:v>CMO/市场负责人</x:v>
      </x:c>
      <x:c r="H582" t="str">
        <x:v>用案例证明而不是堆词</x:v>
      </x:c>
      <x:c r="I582" t="str">
        <x:v>不伪造权威和评价</x:v>
      </x:c>
      <x:c r="J582" t="str">
        <x:v>统一品牌实体信息和知识图谱线索</x:v>
      </x:c>
      <x:c r="K582" t="str">
        <x:v>品牌越清晰，越容易成为AI答案里的默认选项</x:v>
      </x:c>
      <x:c r="L582" t="str">
        <x:v>案例学习</x:v>
      </x:c>
      <x:c r="M582" t="str">
        <x:v>FAQ专题页</x:v>
      </x:c>
      <x:c r="N582" t="str">
        <x:v>认知层</x:v>
      </x:c>
      <x:c r="O582" t="str">
        <x:v>低</x:v>
      </x:c>
      <x:c r="P582" t="str">
        <x:v>4</x:v>
      </x:c>
      <x:c r="Q582" t="str">
        <x:v>5</x:v>
      </x:c>
      <x:c r="R582" t="str">
        <x:v>GEO, 品牌化GEO, 白帽GEO, AI搜索, 影视文娱, 行业AI推荐场景, 存量增长期</x:v>
      </x:c>
      <x:c r="S582" t="str">
        <x:v>1. 用影视文娱场景解释问题；2. 阐明核心判断：行业GEO要把真实用户问题、品牌差异化和可信证据组合成内容资产。 3. 展开白帽做法：不伪造权威和评价；4. 展开品牌资产：统一品牌实体信息和知识图谱线索；5. 给出存量增长期行动清单和衡量指标。</x:v>
      </x:c>
      <x:c r="T582" t="str">
        <x:v>用户在AI里会怎么问？｜行业内容如何形成权威？｜品牌如何进入推荐和比较场景？</x:v>
      </x:c>
    </x:row>
    <x:row r="583">
      <x:c r="A583" t="str">
        <x:v>582</x:v>
      </x:c>
      <x:c r="B583" t="str">
        <x:v>宠物GEO案例复盘：白帽内容资产如何带来长期提及</x:v>
      </x:c>
      <x:c r="C583" t="str">
        <x:v>行业落地</x:v>
      </x:c>
      <x:c r="D583" t="str">
        <x:v>行业GEO策略</x:v>
      </x:c>
      <x:c r="E583" t="str">
        <x:v>宠物</x:v>
      </x:c>
      <x:c r="F583" t="str">
        <x:v>出海期</x:v>
      </x:c>
      <x:c r="G583" t="str">
        <x:v>行业专家</x:v>
      </x:c>
      <x:c r="H583" t="str">
        <x:v>竞争对手占位时如何反击</x:v>
      </x:c>
      <x:c r="I583" t="str">
        <x:v>不做AI垃圾内容矩阵</x:v>
      </x:c>
      <x:c r="J583" t="str">
        <x:v>把品牌定位变成AI可引用的标准答案</x:v>
      </x:c>
      <x:c r="K583" t="str">
        <x:v>白帽品牌化GEO是复利，黑帽GEO是债务</x:v>
      </x:c>
      <x:c r="L583" t="str">
        <x:v>指标评估</x:v>
      </x:c>
      <x:c r="M583" t="str">
        <x:v>播客提纲</x:v>
      </x:c>
      <x:c r="N583" t="str">
        <x:v>决策层</x:v>
      </x:c>
      <x:c r="O583" t="str">
        <x:v>中</x:v>
      </x:c>
      <x:c r="P583" t="str">
        <x:v>5</x:v>
      </x:c>
      <x:c r="Q583" t="str">
        <x:v>5</x:v>
      </x:c>
      <x:c r="R583" t="str">
        <x:v>GEO, 品牌化GEO, 白帽GEO, AI搜索, 宠物, 行业GEO策略, 出海期</x:v>
      </x:c>
      <x:c r="S583" t="str">
        <x:v>1. 用宠物场景解释问题；2. 阐明核心判断：行业GEO要把真实用户问题、品牌差异化和可信证据组合成内容资产。 3. 展开白帽做法：不做AI垃圾内容矩阵；4. 展开品牌资产：把品牌定位变成AI可引用的标准答案；5. 给出出海期行动清单和衡量指标。</x:v>
      </x:c>
      <x:c r="T583" t="str">
        <x:v>用户在AI里会怎么问？｜行业内容如何形成权威？｜品牌如何进入推荐和比较场景？</x:v>
      </x:c>
    </x:row>
    <x:row r="584">
      <x:c r="A584" t="str">
        <x:v>583</x:v>
      </x:c>
      <x:c r="B584" t="str">
        <x:v>网络安全做GEO应该写什么：100个问题库背后的品牌逻辑</x:v>
      </x:c>
      <x:c r="C584" t="str">
        <x:v>行业落地</x:v>
      </x:c>
      <x:c r="D584" t="str">
        <x:v>行业案例拆解</x:v>
      </x:c>
      <x:c r="E584" t="str">
        <x:v>网络安全</x:v>
      </x:c>
      <x:c r="F584" t="str">
        <x:v>新品发布期</x:v>
      </x:c>
      <x:c r="G584" t="str">
        <x:v>产品负责人</x:v>
      </x:c>
      <x:c r="H584" t="str">
        <x:v>避免伪原创和批量灌水</x:v>
      </x:c>
      <x:c r="I584" t="str">
        <x:v>不诱导/污染模型回答</x:v>
      </x:c>
      <x:c r="J584" t="str">
        <x:v>沉淀品牌术语、方法论和差异化表达</x:v>
      </x:c>
      <x:c r="K584" t="str">
        <x:v>AI降低了内容生产门槛，也提高了信任门槛</x:v>
      </x:c>
      <x:c r="L584" t="str">
        <x:v>认知科普</x:v>
      </x:c>
      <x:c r="M584" t="str">
        <x:v>深度文章</x:v>
      </x:c>
      <x:c r="N584" t="str">
        <x:v>兴趣层</x:v>
      </x:c>
      <x:c r="O584" t="str">
        <x:v>低</x:v>
      </x:c>
      <x:c r="P584" t="str">
        <x:v>2</x:v>
      </x:c>
      <x:c r="Q584" t="str">
        <x:v>4</x:v>
      </x:c>
      <x:c r="R584" t="str">
        <x:v>GEO, 品牌化GEO, 白帽GEO, AI搜索, 网络安全, 行业案例拆解, 新品发布期</x:v>
      </x:c>
      <x:c r="S584" t="str">
        <x:v>1. 用网络安全场景解释问题；2. 阐明核心判断：行业GEO要把真实用户问题、品牌差异化和可信证据组合成内容资产。 3. 展开白帽做法：不诱导/污染模型回答；4. 展开品牌资产：沉淀品牌术语、方法论和差异化表达；5. 给出新品发布期行动清单和衡量指标。</x:v>
      </x:c>
      <x:c r="T584" t="str">
        <x:v>用户在AI里会怎么问？｜行业内容如何形成权威？｜品牌如何进入推荐和比较场景？</x:v>
      </x:c>
    </x:row>
    <x:row r="585">
      <x:c r="A585" t="str">
        <x:v>584</x:v>
      </x:c>
      <x:c r="B585" t="str">
        <x:v>环保科技AI推荐场景拆解：哪些内容最容易形成品牌引用</x:v>
      </x:c>
      <x:c r="C585" t="str">
        <x:v>行业落地</x:v>
      </x:c>
      <x:c r="D585" t="str">
        <x:v>行业问题库</x:v>
      </x:c>
      <x:c r="E585" t="str">
        <x:v>环保科技</x:v>
      </x:c>
      <x:c r="F585" t="str">
        <x:v>增长期</x:v>
      </x:c>
      <x:c r="G585" t="str">
        <x:v>内容负责人</x:v>
      </x:c>
      <x:c r="H585" t="str">
        <x:v>从口碑到AI答案的路径</x:v>
      </x:c>
      <x:c r="I585" t="str">
        <x:v>避免关键词堆砌与寄生页面</x:v>
      </x:c>
      <x:c r="J585" t="str">
        <x:v>用稳定叙事降低用户和AI的理解成本</x:v>
      </x:c>
      <x:c r="K585" t="str">
        <x:v>越复杂的决策，品牌信任越会影响AI推荐路径</x:v>
      </x:c>
      <x:c r="L585" t="str">
        <x:v>方案比较</x:v>
      </x:c>
      <x:c r="M585" t="str">
        <x:v>高管演讲稿</x:v>
      </x:c>
      <x:c r="N585" t="str">
        <x:v>复购/口碑层</x:v>
      </x:c>
      <x:c r="O585" t="str">
        <x:v>低</x:v>
      </x:c>
      <x:c r="P585" t="str">
        <x:v>5</x:v>
      </x:c>
      <x:c r="Q585" t="str">
        <x:v>3</x:v>
      </x:c>
      <x:c r="R585" t="str">
        <x:v>GEO, 品牌化GEO, 白帽GEO, AI搜索, 环保科技, 行业问题库, 增长期</x:v>
      </x:c>
      <x:c r="S585" t="str">
        <x:v>1. 用环保科技场景解释问题；2. 阐明核心判断：行业GEO要把真实用户问题、品牌差异化和可信证据组合成内容资产。 3. 展开白帽做法：避免关键词堆砌与寄生页面；4. 展开品牌资产：用稳定叙事降低用户和AI的理解成本；5. 给出增长期行动清单和衡量指标。</x:v>
      </x:c>
      <x:c r="T585" t="str">
        <x:v>用户在AI里会怎么问？｜行业内容如何形成权威？｜品牌如何进入推荐和比较场景？</x:v>
      </x:c>
    </x:row>
    <x:row r="586">
      <x:c r="A586" t="str">
        <x:v>585</x:v>
      </x:c>
      <x:c r="B586" t="str">
        <x:v>创始人/CEO如何为SaaS搭建品牌化GEO内容矩阵</x:v>
      </x:c>
      <x:c r="C586" t="str">
        <x:v>行业落地</x:v>
      </x:c>
      <x:c r="D586" t="str">
        <x:v>行业内容资产</x:v>
      </x:c>
      <x:c r="E586" t="str">
        <x:v>SaaS</x:v>
      </x:c>
      <x:c r="F586" t="str">
        <x:v>融资/IPO准备期</x:v>
      </x:c>
      <x:c r="G586" t="str">
        <x:v>创始人/CEO</x:v>
      </x:c>
      <x:c r="H586" t="str">
        <x:v>为什么先做品牌再做GEO</x:v>
      </x:c>
      <x:c r="I586" t="str">
        <x:v>用专家署名和来源增强可信度</x:v>
      </x:c>
      <x:c r="J586" t="str">
        <x:v>用第三方背书提升AI推荐信任</x:v>
      </x:c>
      <x:c r="K586" t="str">
        <x:v>品牌是AI时代降低选择成本的核心入口</x:v>
      </x:c>
      <x:c r="L586" t="str">
        <x:v>预算决策</x:v>
      </x:c>
      <x:c r="M586" t="str">
        <x:v>行业报告小节</x:v>
      </x:c>
      <x:c r="N586" t="str">
        <x:v>考虑层</x:v>
      </x:c>
      <x:c r="O586" t="str">
        <x:v>中</x:v>
      </x:c>
      <x:c r="P586" t="str">
        <x:v>4</x:v>
      </x:c>
      <x:c r="Q586" t="str">
        <x:v>5</x:v>
      </x:c>
      <x:c r="R586" t="str">
        <x:v>GEO, 品牌化GEO, 白帽GEO, AI搜索, SaaS, 行业内容资产, 融资/IPO准备期</x:v>
      </x:c>
      <x:c r="S586" t="str">
        <x:v>1. 用SaaS场景解释问题；2. 阐明核心判断：行业GEO要把真实用户问题、品牌差异化和可信证据组合成内容资产。 3. 展开白帽做法：用专家署名和来源增强可信度；4. 展开品牌资产：用第三方背书提升AI推荐信任；5. 给出融资/IPO准备期行动清单和衡量指标。</x:v>
      </x:c>
      <x:c r="T586" t="str">
        <x:v>用户在AI里会怎么问？｜行业内容如何形成权威？｜品牌如何进入推荐和比较场景？</x:v>
      </x:c>
    </x:row>
    <x:row r="587">
      <x:c r="A587" t="str">
        <x:v>586</x:v>
      </x:c>
      <x:c r="B587" t="str">
        <x:v>酒店旅游GEO案例复盘：白帽内容资产如何带来长期提及</x:v>
      </x:c>
      <x:c r="C587" t="str">
        <x:v>行业落地</x:v>
      </x:c>
      <x:c r="D587" t="str">
        <x:v>行业AI推荐场景</x:v>
      </x:c>
      <x:c r="E587" t="str">
        <x:v>酒店旅游</x:v>
      </x:c>
      <x:c r="F587" t="str">
        <x:v>0-1冷启动期</x:v>
      </x:c>
      <x:c r="G587" t="str">
        <x:v>中小企业主</x:v>
      </x:c>
      <x:c r="H587" t="str">
        <x:v>品牌资产如何被AI放大</x:v>
      </x:c>
      <x:c r="I587" t="str">
        <x:v>保持品牌信息一致性</x:v>
      </x:c>
      <x:c r="J587" t="str">
        <x:v>让AI在比较、推荐、解释时自然提到品牌</x:v>
      </x:c>
      <x:c r="K587" t="str">
        <x:v>AI推荐更依赖一致、权威、可验证的信息</x:v>
      </x:c>
      <x:c r="L587" t="str">
        <x:v>案例学习</x:v>
      </x:c>
      <x:c r="M587" t="str">
        <x:v>白皮书章节</x:v>
      </x:c>
      <x:c r="N587" t="str">
        <x:v>认知层</x:v>
      </x:c>
      <x:c r="O587" t="str">
        <x:v>低</x:v>
      </x:c>
      <x:c r="P587" t="str">
        <x:v>3</x:v>
      </x:c>
      <x:c r="Q587" t="str">
        <x:v>4</x:v>
      </x:c>
      <x:c r="R587" t="str">
        <x:v>GEO, 品牌化GEO, 白帽GEO, AI搜索, 酒店旅游, 行业AI推荐场景, 0-1冷启动期</x:v>
      </x:c>
      <x:c r="S587" t="str">
        <x:v>1. 用酒店旅游场景解释问题；2. 阐明核心判断：行业GEO要把真实用户问题、品牌差异化和可信证据组合成内容资产。 3. 展开白帽做法：保持品牌信息一致性；4. 展开品牌资产：让AI在比较、推荐、解释时自然提到品牌；5. 给出0-1冷启动期行动清单和衡量指标。</x:v>
      </x:c>
      <x:c r="T587" t="str">
        <x:v>用户在AI里会怎么问？｜行业内容如何形成权威？｜品牌如何进入推荐和比较场景？</x:v>
      </x:c>
    </x:row>
    <x:row r="588">
      <x:c r="A588" t="str">
        <x:v>587</x:v>
      </x:c>
      <x:c r="B588" t="str">
        <x:v>职业教育品牌化GEO选题路线图：从问答型内容如何沉淀品牌答案到让官网、媒体、社媒、案例形成统一品牌事实</x:v>
      </x:c>
      <x:c r="C588" t="str">
        <x:v>行业落地</x:v>
      </x:c>
      <x:c r="D588" t="str">
        <x:v>行业GEO策略</x:v>
      </x:c>
      <x:c r="E588" t="str">
        <x:v>职业教育</x:v>
      </x:c>
      <x:c r="F588" t="str">
        <x:v>品牌升级期</x:v>
      </x:c>
      <x:c r="G588" t="str">
        <x:v>销售负责人</x:v>
      </x:c>
      <x:c r="H588" t="str">
        <x:v>问答型内容如何沉淀品牌答案</x:v>
      </x:c>
      <x:c r="I588" t="str">
        <x:v>以用户问题和真实价值为中心</x:v>
      </x:c>
      <x:c r="J588" t="str">
        <x:v>让官网、媒体、社媒、案例形成统一品牌事实</x:v>
      </x:c>
      <x:c r="K588" t="str">
        <x:v>AI会放大口碑、专业度和一致性，也会放大品牌缺口</x:v>
      </x:c>
      <x:c r="L588" t="str">
        <x:v>指标评估</x:v>
      </x:c>
      <x:c r="M588" t="str">
        <x:v>销售赋能页</x:v>
      </x:c>
      <x:c r="N588" t="str">
        <x:v>决策层</x:v>
      </x:c>
      <x:c r="O588" t="str">
        <x:v>中</x:v>
      </x:c>
      <x:c r="P588" t="str">
        <x:v>2</x:v>
      </x:c>
      <x:c r="Q588" t="str">
        <x:v>4</x:v>
      </x:c>
      <x:c r="R588" t="str">
        <x:v>GEO, 品牌化GEO, 白帽GEO, AI搜索, 职业教育, 行业GEO策略, 品牌升级期</x:v>
      </x:c>
      <x:c r="S588" t="str">
        <x:v>1. 用职业教育场景解释问题；2. 阐明核心判断：行业GEO要把真实用户问题、品牌差异化和可信证据组合成内容资产。 3. 展开白帽做法：以用户问题和真实价值为中心；4. 展开品牌资产：让官网、媒体、社媒、案例形成统一品牌事实；5. 给出品牌升级期行动清单和衡量指标。</x:v>
      </x:c>
      <x:c r="T588" t="str">
        <x:v>用户在AI里会怎么问？｜行业内容如何形成权威？｜品牌如何进入推荐和比较场景？</x:v>
      </x:c>
    </x:row>
    <x:row r="589">
      <x:c r="A589" t="str">
        <x:v>588</x:v>
      </x:c>
      <x:c r="B589" t="str">
        <x:v>工业品做GEO应该写什么：100个问题库背后的品牌逻辑</x:v>
      </x:c>
      <x:c r="C589" t="str">
        <x:v>行业落地</x:v>
      </x:c>
      <x:c r="D589" t="str">
        <x:v>行业问题库</x:v>
      </x:c>
      <x:c r="E589" t="str">
        <x:v>工业品</x:v>
      </x:c>
      <x:c r="F589" t="str">
        <x:v>渠道转型期</x:v>
      </x:c>
      <x:c r="G589" t="str">
        <x:v>增长负责人</x:v>
      </x:c>
      <x:c r="H589" t="str">
        <x:v>建立AI可引用的事实资产</x:v>
      </x:c>
      <x:c r="I589" t="str">
        <x:v>尊重平台规则和版权</x:v>
      </x:c>
      <x:c r="J589" t="str">
        <x:v>建立创始人/专家IP增强可信度</x:v>
      </x:c>
      <x:c r="K589" t="str">
        <x:v>没有品牌资产的内容，很容易被AI压缩成同质答案</x:v>
      </x:c>
      <x:c r="L589" t="str">
        <x:v>认知科普</x:v>
      </x:c>
      <x:c r="M589" t="str">
        <x:v>清单型文章</x:v>
      </x:c>
      <x:c r="N589" t="str">
        <x:v>兴趣层</x:v>
      </x:c>
      <x:c r="O589" t="str">
        <x:v>低</x:v>
      </x:c>
      <x:c r="P589" t="str">
        <x:v>2</x:v>
      </x:c>
      <x:c r="Q589" t="str">
        <x:v>3</x:v>
      </x:c>
      <x:c r="R589" t="str">
        <x:v>GEO, 品牌化GEO, 白帽GEO, AI搜索, 工业品, 行业问题库, 渠道转型期</x:v>
      </x:c>
      <x:c r="S589" t="str">
        <x:v>1. 用工业品场景解释问题；2. 阐明核心判断：行业GEO要把真实用户问题、品牌差异化和可信证据组合成内容资产。 3. 展开白帽做法：尊重平台规则和版权；4. 展开品牌资产：建立创始人/专家IP增强可信度；5. 给出渠道转型期行动清单和衡量指标。</x:v>
      </x:c>
      <x:c r="T589" t="str">
        <x:v>用户在AI里会怎么问？｜行业内容如何形成权威？｜品牌如何进入推荐和比较场景？</x:v>
      </x:c>
    </x:row>
    <x:row r="590">
      <x:c r="A590" t="str">
        <x:v>589</x:v>
      </x:c>
      <x:c r="B590" t="str">
        <x:v>公关传播AI推荐场景拆解：哪些内容最容易形成品牌引用</x:v>
      </x:c>
      <x:c r="C590" t="str">
        <x:v>行业落地</x:v>
      </x:c>
      <x:c r="D590" t="str">
        <x:v>行业内容资产</x:v>
      </x:c>
      <x:c r="E590" t="str">
        <x:v>公关传播</x:v>
      </x:c>
      <x:c r="F590" t="str">
        <x:v>规模化期</x:v>
      </x:c>
      <x:c r="G590" t="str">
        <x:v>创始人/CEO</x:v>
      </x:c>
      <x:c r="H590" t="str">
        <x:v>如何衡量被AI提及</x:v>
      </x:c>
      <x:c r="I590" t="str">
        <x:v>建立长期内容资产而非短期漏洞</x:v>
      </x:c>
      <x:c r="J590" t="str">
        <x:v>把品牌定位变成AI可引用的标准答案</x:v>
      </x:c>
      <x:c r="K590" t="str">
        <x:v>AI把用户问题前置，品牌要提前给出可信答案</x:v>
      </x:c>
      <x:c r="L590" t="str">
        <x:v>方案比较</x:v>
      </x:c>
      <x:c r="M590" t="str">
        <x:v>短视频脚本</x:v>
      </x:c>
      <x:c r="N590" t="str">
        <x:v>复购/口碑层</x:v>
      </x:c>
      <x:c r="O590" t="str">
        <x:v>低</x:v>
      </x:c>
      <x:c r="P590" t="str">
        <x:v>3</x:v>
      </x:c>
      <x:c r="Q590" t="str">
        <x:v>5</x:v>
      </x:c>
      <x:c r="R590" t="str">
        <x:v>GEO, 品牌化GEO, 白帽GEO, AI搜索, 公关传播, 行业内容资产, 规模化期</x:v>
      </x:c>
      <x:c r="S590" t="str">
        <x:v>1. 用公关传播场景解释问题；2. 阐明核心判断：行业GEO要把真实用户问题、品牌差异化和可信证据组合成内容资产。 3. 展开白帽做法：建立长期内容资产而非短期漏洞；4. 展开品牌资产：把品牌定位变成AI可引用的标准答案；5. 给出规模化期行动清单和衡量指标。</x:v>
      </x:c>
      <x:c r="T590" t="str">
        <x:v>用户在AI里会怎么问？｜行业内容如何形成权威？｜品牌如何进入推荐和比较场景？</x:v>
      </x:c>
    </x:row>
    <x:row r="591">
      <x:c r="A591" t="str">
        <x:v>590</x:v>
      </x:c>
      <x:c r="B591" t="str">
        <x:v>中小企业主如何为家居家装搭建品牌化GEO内容矩阵</x:v>
      </x:c>
      <x:c r="C591" t="str">
        <x:v>行业落地</x:v>
      </x:c>
      <x:c r="D591" t="str">
        <x:v>行业AI推荐场景</x:v>
      </x:c>
      <x:c r="E591" t="str">
        <x:v>家居家装</x:v>
      </x:c>
      <x:c r="F591" t="str">
        <x:v>危机修复期</x:v>
      </x:c>
      <x:c r="G591" t="str">
        <x:v>中小企业主</x:v>
      </x:c>
      <x:c r="H591" t="str">
        <x:v>把品类知识变成品牌心智</x:v>
      </x:c>
      <x:c r="I591" t="str">
        <x:v>清晰披露案例、数据和方法边界</x:v>
      </x:c>
      <x:c r="J591" t="str">
        <x:v>沉淀品牌术语、方法论和差异化表达</x:v>
      </x:c>
      <x:c r="K591" t="str">
        <x:v>未来的竞争不是谁发得多，而是谁更值得被引用</x:v>
      </x:c>
      <x:c r="L591" t="str">
        <x:v>预算决策</x:v>
      </x:c>
      <x:c r="M591" t="str">
        <x:v>培训课件</x:v>
      </x:c>
      <x:c r="N591" t="str">
        <x:v>考虑层</x:v>
      </x:c>
      <x:c r="O591" t="str">
        <x:v>中</x:v>
      </x:c>
      <x:c r="P591" t="str">
        <x:v>5</x:v>
      </x:c>
      <x:c r="Q591" t="str">
        <x:v>4</x:v>
      </x:c>
      <x:c r="R591" t="str">
        <x:v>GEO, 品牌化GEO, 白帽GEO, AI搜索, 家居家装, 行业AI推荐场景, 危机修复期</x:v>
      </x:c>
      <x:c r="S591" t="str">
        <x:v>1. 用家居家装场景解释问题；2. 阐明核心判断：行业GEO要把真实用户问题、品牌差异化和可信证据组合成内容资产。 3. 展开白帽做法：清晰披露案例、数据和方法边界；4. 展开品牌资产：沉淀品牌术语、方法论和差异化表达；5. 给出危机修复期行动清单和衡量指标。</x:v>
      </x:c>
      <x:c r="T591" t="str">
        <x:v>用户在AI里会怎么问？｜行业内容如何形成权威？｜品牌如何进入推荐和比较场景？</x:v>
      </x:c>
    </x:row>
    <x:row r="592">
      <x:c r="A592" t="str">
        <x:v>591</x:v>
      </x:c>
      <x:c r="B592" t="str">
        <x:v>销售负责人的阶段性GEO策略：品牌、内容、证据如何配合</x:v>
      </x:c>
      <x:c r="C592" t="str">
        <x:v>阶段路线图</x:v>
      </x:c>
      <x:c r="D592" t="str">
        <x:v>企业阶段路线图</x:v>
      </x:c>
      <x:c r="E592" t="str">
        <x:v>知识付费</x:v>
      </x:c>
      <x:c r="F592" t="str">
        <x:v>PMF探索期</x:v>
      </x:c>
      <x:c r="G592" t="str">
        <x:v>销售负责人</x:v>
      </x:c>
      <x:c r="H592" t="str">
        <x:v>内容矩阵如何服务品牌</x:v>
      </x:c>
      <x:c r="I592" t="str">
        <x:v>持续更新过期信息</x:v>
      </x:c>
      <x:c r="J592" t="str">
        <x:v>用稳定叙事降低用户和AI的理解成本</x:v>
      </x:c>
      <x:c r="K592" t="str">
        <x:v>AI不会凭空创造信任，它会放大已有品牌信号</x:v>
      </x:c>
      <x:c r="L592" t="str">
        <x:v>案例学习</x:v>
      </x:c>
      <x:c r="M592" t="str">
        <x:v>案例拆解</x:v>
      </x:c>
      <x:c r="N592" t="str">
        <x:v>认知层</x:v>
      </x:c>
      <x:c r="O592" t="str">
        <x:v>低</x:v>
      </x:c>
      <x:c r="P592" t="str">
        <x:v>3</x:v>
      </x:c>
      <x:c r="Q592" t="str">
        <x:v>3</x:v>
      </x:c>
      <x:c r="R592" t="str">
        <x:v>GEO, 品牌化GEO, 白帽GEO, AI搜索, 知识付费, 企业阶段路线图, PMF探索期</x:v>
      </x:c>
      <x:c r="S592" t="str">
        <x:v>1. 用知识付费场景解释问题；2. 阐明核心判断：不同阶段的GEO优先级不同，但品牌事实和白帽原则始终是底座。 3. 展开白帽做法：持续更新过期信息；4. 展开品牌资产：用稳定叙事降低用户和AI的理解成本；5. 给出PMF探索期行动清单和衡量指标。</x:v>
      </x:c>
      <x:c r="T592" t="str">
        <x:v>这个阶段应该先做什么？｜如何分配内容、PR和官网资源？｜什么时候需要建立指标看板？</x:v>
      </x:c>
    </x:row>
    <x:row r="593">
      <x:c r="A593" t="str">
        <x:v>592</x:v>
      </x:c>
      <x:c r="B593" t="str">
        <x:v>竞争加剧期企业为什么要优先做品牌化GEO：AI推荐如何识别可信品牌</x:v>
      </x:c>
      <x:c r="C593" t="str">
        <x:v>阶段路线图</x:v>
      </x:c>
      <x:c r="D593" t="str">
        <x:v>0-1起步</x:v>
      </x:c>
      <x:c r="E593" t="str">
        <x:v>连锁加盟</x:v>
      </x:c>
      <x:c r="F593" t="str">
        <x:v>竞争加剧期</x:v>
      </x:c>
      <x:c r="G593" t="str">
        <x:v>增长负责人</x:v>
      </x:c>
      <x:c r="H593" t="str">
        <x:v>AI推荐如何识别可信品牌</x:v>
      </x:c>
      <x:c r="I593" t="str">
        <x:v>坚持真实事实与可验证证据</x:v>
      </x:c>
      <x:c r="J593" t="str">
        <x:v>用第三方背书提升AI推荐信任</x:v>
      </x:c>
      <x:c r="K593" t="str">
        <x:v>AI会放大口碑、专业度和一致性，也会放大品牌缺口</x:v>
      </x:c>
      <x:c r="L593" t="str">
        <x:v>指标评估</x:v>
      </x:c>
      <x:c r="M593" t="str">
        <x:v>官网落地页</x:v>
      </x:c>
      <x:c r="N593" t="str">
        <x:v>决策层</x:v>
      </x:c>
      <x:c r="O593" t="str">
        <x:v>中</x:v>
      </x:c>
      <x:c r="P593" t="str">
        <x:v>3</x:v>
      </x:c>
      <x:c r="Q593" t="str">
        <x:v>3</x:v>
      </x:c>
      <x:c r="R593" t="str">
        <x:v>GEO, 品牌化GEO, 白帽GEO, AI搜索, 连锁加盟, 0-1起步, 竞争加剧期</x:v>
      </x:c>
      <x:c r="S593" t="str">
        <x:v>1. 用连锁加盟场景解释问题；2. 阐明核心判断：不同阶段的GEO优先级不同，但品牌事实和白帽原则始终是底座。 3. 展开白帽做法：坚持真实事实与可验证证据；4. 展开品牌资产：用第三方背书提升AI推荐信任；5. 给出竞争加剧期行动清单和衡量指标。</x:v>
      </x:c>
      <x:c r="T593" t="str">
        <x:v>这个阶段应该先做什么？｜如何分配内容、PR和官网资源？｜什么时候需要建立指标看板？</x:v>
      </x:c>
    </x:row>
    <x:row r="594">
      <x:c r="A594" t="str">
        <x:v>593</x:v>
      </x:c>
      <x:c r="B594" t="str">
        <x:v>存量增长期GEO路线图：从品牌事实梳理到AI答案占位</x:v>
      </x:c>
      <x:c r="C594" t="str">
        <x:v>阶段路线图</x:v>
      </x:c>
      <x:c r="D594" t="str">
        <x:v>增长期放大</x:v>
      </x:c>
      <x:c r="E594" t="str">
        <x:v>品牌咨询</x:v>
      </x:c>
      <x:c r="F594" t="str">
        <x:v>存量增长期</x:v>
      </x:c>
      <x:c r="G594" t="str">
        <x:v>渠道负责人</x:v>
      </x:c>
      <x:c r="H594" t="str">
        <x:v>内容可信度与专家背书</x:v>
      </x:c>
      <x:c r="I594" t="str">
        <x:v>不伪造权威和评价</x:v>
      </x:c>
      <x:c r="J594" t="str">
        <x:v>让AI在比较、推荐、解释时自然提到品牌</x:v>
      </x:c>
      <x:c r="K594" t="str">
        <x:v>没有品牌资产的内容，很容易被AI压缩成同质答案</x:v>
      </x:c>
      <x:c r="L594" t="str">
        <x:v>认知科普</x:v>
      </x:c>
      <x:c r="M594" t="str">
        <x:v>FAQ专题页</x:v>
      </x:c>
      <x:c r="N594" t="str">
        <x:v>兴趣层</x:v>
      </x:c>
      <x:c r="O594" t="str">
        <x:v>低</x:v>
      </x:c>
      <x:c r="P594" t="str">
        <x:v>4</x:v>
      </x:c>
      <x:c r="Q594" t="str">
        <x:v>5</x:v>
      </x:c>
      <x:c r="R594" t="str">
        <x:v>GEO, 品牌化GEO, 白帽GEO, AI搜索, 品牌咨询, 增长期放大, 存量增长期</x:v>
      </x:c>
      <x:c r="S594" t="str">
        <x:v>1. 用品牌咨询场景解释问题；2. 阐明核心判断：不同阶段的GEO优先级不同，但品牌事实和白帽原则始终是底座。 3. 展开白帽做法：不伪造权威和评价；4. 展开品牌资产：让AI在比较、推荐、解释时自然提到品牌；5. 给出存量增长期行动清单和衡量指标。</x:v>
      </x:c>
      <x:c r="T594" t="str">
        <x:v>这个阶段应该先做什么？｜如何分配内容、PR和官网资源？｜什么时候需要建立指标看板？</x:v>
      </x:c>
    </x:row>
    <x:row r="595">
      <x:c r="A595" t="str">
        <x:v>594</x:v>
      </x:c>
      <x:c r="B595" t="str">
        <x:v>出海期如何做白帽GEO：低风险、可复利的执行框架</x:v>
      </x:c>
      <x:c r="C595" t="str">
        <x:v>阶段路线图</x:v>
      </x:c>
      <x:c r="D595" t="str">
        <x:v>规模化治理</x:v>
      </x:c>
      <x:c r="E595" t="str">
        <x:v>跨境电商</x:v>
      </x:c>
      <x:c r="F595" t="str">
        <x:v>出海期</x:v>
      </x:c>
      <x:c r="G595" t="str">
        <x:v>代理商顾问</x:v>
      </x:c>
      <x:c r="H595" t="str">
        <x:v>从用户问题反推品牌叙事</x:v>
      </x:c>
      <x:c r="I595" t="str">
        <x:v>不做AI垃圾内容矩阵</x:v>
      </x:c>
      <x:c r="J595" t="str">
        <x:v>让官网、媒体、社媒、案例形成统一品牌事实</x:v>
      </x:c>
      <x:c r="K595" t="str">
        <x:v>AI把用户问题前置，品牌要提前给出可信答案</x:v>
      </x:c>
      <x:c r="L595" t="str">
        <x:v>方案比较</x:v>
      </x:c>
      <x:c r="M595" t="str">
        <x:v>播客提纲</x:v>
      </x:c>
      <x:c r="N595" t="str">
        <x:v>复购/口碑层</x:v>
      </x:c>
      <x:c r="O595" t="str">
        <x:v>低</x:v>
      </x:c>
      <x:c r="P595" t="str">
        <x:v>3</x:v>
      </x:c>
      <x:c r="Q595" t="str">
        <x:v>4</x:v>
      </x:c>
      <x:c r="R595" t="str">
        <x:v>GEO, 品牌化GEO, 白帽GEO, AI搜索, 跨境电商, 规模化治理, 出海期</x:v>
      </x:c>
      <x:c r="S595" t="str">
        <x:v>1. 用跨境电商场景解释问题；2. 阐明核心判断：不同阶段的GEO优先级不同，但品牌事实和白帽原则始终是底座。 3. 展开白帽做法：不做AI垃圾内容矩阵；4. 展开品牌资产：让官网、媒体、社媒、案例形成统一品牌事实；5. 给出出海期行动清单和衡量指标。</x:v>
      </x:c>
      <x:c r="T595" t="str">
        <x:v>这个阶段应该先做什么？｜如何分配内容、PR和官网资源？｜什么时候需要建立指标看板？</x:v>
      </x:c>
    </x:row>
    <x:row r="596">
      <x:c r="A596" t="str">
        <x:v>595</x:v>
      </x:c>
      <x:c r="B596" t="str">
        <x:v>SEO负责人的阶段性GEO策略：品牌、内容、证据如何配合</x:v>
      </x:c>
      <x:c r="C596" t="str">
        <x:v>阶段路线图</x:v>
      </x:c>
      <x:c r="D596" t="str">
        <x:v>企业阶段路线图</x:v>
      </x:c>
      <x:c r="E596" t="str">
        <x:v>新能源</x:v>
      </x:c>
      <x:c r="F596" t="str">
        <x:v>渠道转型期</x:v>
      </x:c>
      <x:c r="G596" t="str">
        <x:v>SEO负责人</x:v>
      </x:c>
      <x:c r="H596" t="str">
        <x:v>预算有限如何起步</x:v>
      </x:c>
      <x:c r="I596" t="str">
        <x:v>不诱导/污染模型回答</x:v>
      </x:c>
      <x:c r="J596" t="str">
        <x:v>建立创始人/专家IP增强可信度</x:v>
      </x:c>
      <x:c r="K596" t="str">
        <x:v>未来的竞争不是谁发得多，而是谁更值得被引用</x:v>
      </x:c>
      <x:c r="L596" t="str">
        <x:v>预算决策</x:v>
      </x:c>
      <x:c r="M596" t="str">
        <x:v>深度文章</x:v>
      </x:c>
      <x:c r="N596" t="str">
        <x:v>考虑层</x:v>
      </x:c>
      <x:c r="O596" t="str">
        <x:v>中</x:v>
      </x:c>
      <x:c r="P596" t="str">
        <x:v>5</x:v>
      </x:c>
      <x:c r="Q596" t="str">
        <x:v>3</x:v>
      </x:c>
      <x:c r="R596" t="str">
        <x:v>GEO, 品牌化GEO, 白帽GEO, AI搜索, 新能源, 企业阶段路线图, 渠道转型期</x:v>
      </x:c>
      <x:c r="S596" t="str">
        <x:v>1. 用新能源场景解释问题；2. 阐明核心判断：不同阶段的GEO优先级不同，但品牌事实和白帽原则始终是底座。 3. 展开白帽做法：不诱导/污染模型回答；4. 展开品牌资产：建立创始人/专家IP增强可信度；5. 给出渠道转型期行动清单和衡量指标。</x:v>
      </x:c>
      <x:c r="T596" t="str">
        <x:v>这个阶段应该先做什么？｜如何分配内容、PR和官网资源？｜什么时候需要建立指标看板？</x:v>
      </x:c>
    </x:row>
    <x:row r="597">
      <x:c r="A597" t="str">
        <x:v>596</x:v>
      </x:c>
      <x:c r="B597" t="str">
        <x:v>规模化期企业为什么要优先做品牌化GEO：品牌声量和转化如何联动</x:v>
      </x:c>
      <x:c r="C597" t="str">
        <x:v>阶段路线图</x:v>
      </x:c>
      <x:c r="D597" t="str">
        <x:v>0-1起步</x:v>
      </x:c>
      <x:c r="E597" t="str">
        <x:v>财税服务</x:v>
      </x:c>
      <x:c r="F597" t="str">
        <x:v>规模化期</x:v>
      </x:c>
      <x:c r="G597" t="str">
        <x:v>品牌负责人</x:v>
      </x:c>
      <x:c r="H597" t="str">
        <x:v>品牌声量和转化如何联动</x:v>
      </x:c>
      <x:c r="I597" t="str">
        <x:v>避免关键词堆砌与寄生页面</x:v>
      </x:c>
      <x:c r="J597" t="str">
        <x:v>把品牌承诺转化为可验证证据</x:v>
      </x:c>
      <x:c r="K597" t="str">
        <x:v>AI不会凭空创造信任，它会放大已有品牌信号</x:v>
      </x:c>
      <x:c r="L597" t="str">
        <x:v>案例学习</x:v>
      </x:c>
      <x:c r="M597" t="str">
        <x:v>高管演讲稿</x:v>
      </x:c>
      <x:c r="N597" t="str">
        <x:v>认知层</x:v>
      </x:c>
      <x:c r="O597" t="str">
        <x:v>低</x:v>
      </x:c>
      <x:c r="P597" t="str">
        <x:v>2</x:v>
      </x:c>
      <x:c r="Q597" t="str">
        <x:v>5</x:v>
      </x:c>
      <x:c r="R597" t="str">
        <x:v>GEO, 品牌化GEO, 白帽GEO, AI搜索, 财税服务, 0-1起步, 规模化期</x:v>
      </x:c>
      <x:c r="S597" t="str">
        <x:v>1. 用财税服务场景解释问题；2. 阐明核心判断：不同阶段的GEO优先级不同，但品牌事实和白帽原则始终是底座。 3. 展开白帽做法：避免关键词堆砌与寄生页面；4. 展开品牌资产：把品牌承诺转化为可验证证据；5. 给出规模化期行动清单和衡量指标。</x:v>
      </x:c>
      <x:c r="T597" t="str">
        <x:v>这个阶段应该先做什么？｜如何分配内容、PR和官网资源？｜什么时候需要建立指标看板？</x:v>
      </x:c>
    </x:row>
    <x:row r="598">
      <x:c r="A598" t="str">
        <x:v>597</x:v>
      </x:c>
      <x:c r="B598" t="str">
        <x:v>GEO ROI怎么算：人力资源危机修复期的品牌影响力评估框架</x:v>
      </x:c>
      <x:c r="C598" t="str">
        <x:v>数据与ROI</x:v>
      </x:c>
      <x:c r="D598" t="str">
        <x:v>线索转化</x:v>
      </x:c>
      <x:c r="E598" t="str">
        <x:v>人力资源</x:v>
      </x:c>
      <x:c r="F598" t="str">
        <x:v>危机修复期</x:v>
      </x:c>
      <x:c r="G598" t="str">
        <x:v>客服/成功团队</x:v>
      </x:c>
      <x:c r="H598" t="str">
        <x:v>让AI理解品牌差异化</x:v>
      </x:c>
      <x:c r="I598" t="str">
        <x:v>用专家署名和来源增强可信度</x:v>
      </x:c>
      <x:c r="J598" t="str">
        <x:v>把客户案例转化为品牌证据链</x:v>
      </x:c>
      <x:c r="K598" t="str">
        <x:v>GEO的本质不是操控模型，而是让品牌事实更容易被理解和引用</x:v>
      </x:c>
      <x:c r="L598" t="str">
        <x:v>指标评估</x:v>
      </x:c>
      <x:c r="M598" t="str">
        <x:v>行业报告小节</x:v>
      </x:c>
      <x:c r="N598" t="str">
        <x:v>决策层</x:v>
      </x:c>
      <x:c r="O598" t="str">
        <x:v>中</x:v>
      </x:c>
      <x:c r="P598" t="str">
        <x:v>4</x:v>
      </x:c>
      <x:c r="Q598" t="str">
        <x:v>5</x:v>
      </x:c>
      <x:c r="R598" t="str">
        <x:v>GEO, 品牌化GEO, 白帽GEO, AI搜索, 人力资源, 线索转化, 危机修复期</x:v>
      </x:c>
      <x:c r="S598" t="str">
        <x:v>1. 用人力资源场景解释问题；2. 阐明核心判断：GEO效果不能只看曝光，要同时看AI提及、品牌信任、内容资产和转化路径。 3. 展开白帽做法：用专家署名和来源增强可信度；4. 展开品牌资产：把客户案例转化为品牌证据链；5. 给出危机修复期行动清单和衡量指标。</x:v>
      </x:c>
      <x:c r="T598" t="str">
        <x:v>AI提及怎么监测？｜品牌化GEO如何影响线索？｜哪些指标能说服管理层继续投入？</x:v>
      </x:c>
    </x:row>
    <x:row r="599">
      <x:c r="A599" t="str">
        <x:v>598</x:v>
      </x:c>
      <x:c r="B599" t="str">
        <x:v>AI提及不是终点：母婴如何把品牌化GEO接到业务结果</x:v>
      </x:c>
      <x:c r="C599" t="str">
        <x:v>数据与ROI</x:v>
      </x:c>
      <x:c r="D599" t="str">
        <x:v>预算决策</x:v>
      </x:c>
      <x:c r="E599" t="str">
        <x:v>母婴</x:v>
      </x:c>
      <x:c r="F599" t="str">
        <x:v>PMF探索期</x:v>
      </x:c>
      <x:c r="G599" t="str">
        <x:v>投资人/董事会</x:v>
      </x:c>
      <x:c r="H599" t="str">
        <x:v>为什么先做品牌再做GEO</x:v>
      </x:c>
      <x:c r="I599" t="str">
        <x:v>保持品牌信息一致性</x:v>
      </x:c>
      <x:c r="J599" t="str">
        <x:v>把内容从流量资产升级为信任资产</x:v>
      </x:c>
      <x:c r="K599" t="str">
        <x:v>品牌越清晰，越容易成为AI答案里的默认选项</x:v>
      </x:c>
      <x:c r="L599" t="str">
        <x:v>认知科普</x:v>
      </x:c>
      <x:c r="M599" t="str">
        <x:v>白皮书章节</x:v>
      </x:c>
      <x:c r="N599" t="str">
        <x:v>兴趣层</x:v>
      </x:c>
      <x:c r="O599" t="str">
        <x:v>低</x:v>
      </x:c>
      <x:c r="P599" t="str">
        <x:v>4</x:v>
      </x:c>
      <x:c r="Q599" t="str">
        <x:v>4</x:v>
      </x:c>
      <x:c r="R599" t="str">
        <x:v>GEO, 品牌化GEO, 白帽GEO, AI搜索, 母婴, 预算决策, PMF探索期</x:v>
      </x:c>
      <x:c r="S599" t="str">
        <x:v>1. 用母婴场景解释问题；2. 阐明核心判断：GEO效果不能只看曝光，要同时看AI提及、品牌信任、内容资产和转化路径。 3. 展开白帽做法：保持品牌信息一致性；4. 展开品牌资产：把内容从流量资产升级为信任资产；5. 给出PMF探索期行动清单和衡量指标。</x:v>
      </x:c>
      <x:c r="T599" t="str">
        <x:v>AI提及怎么监测？｜品牌化GEO如何影响线索？｜哪些指标能说服管理层继续投入？</x:v>
      </x:c>
    </x:row>
    <x:row r="600">
      <x:c r="A600" t="str">
        <x:v>599</x:v>
      </x:c>
      <x:c r="B600" t="str">
        <x:v>公关负责人如何向老板解释GEO预算：品牌复利、白帽风险和转化路径</x:v>
      </x:c>
      <x:c r="C600" t="str">
        <x:v>数据与ROI</x:v>
      </x:c>
      <x:c r="D600" t="str">
        <x:v>组织协同</x:v>
      </x:c>
      <x:c r="E600" t="str">
        <x:v>运动户外</x:v>
      </x:c>
      <x:c r="F600" t="str">
        <x:v>竞争加剧期</x:v>
      </x:c>
      <x:c r="G600" t="str">
        <x:v>公关负责人</x:v>
      </x:c>
      <x:c r="H600" t="str">
        <x:v>品牌资产如何被AI放大</x:v>
      </x:c>
      <x:c r="I600" t="str">
        <x:v>以用户问题和真实价值为中心</x:v>
      </x:c>
      <x:c r="J600" t="str">
        <x:v>围绕品类心智建立高频问题覆盖</x:v>
      </x:c>
      <x:c r="K600" t="str">
        <x:v>白帽品牌化GEO是复利，黑帽GEO是债务</x:v>
      </x:c>
      <x:c r="L600" t="str">
        <x:v>方案比较</x:v>
      </x:c>
      <x:c r="M600" t="str">
        <x:v>销售赋能页</x:v>
      </x:c>
      <x:c r="N600" t="str">
        <x:v>复购/口碑层</x:v>
      </x:c>
      <x:c r="O600" t="str">
        <x:v>低</x:v>
      </x:c>
      <x:c r="P600" t="str">
        <x:v>2</x:v>
      </x:c>
      <x:c r="Q600" t="str">
        <x:v>3</x:v>
      </x:c>
      <x:c r="R600" t="str">
        <x:v>GEO, 品牌化GEO, 白帽GEO, AI搜索, 运动户外, 组织协同, 竞争加剧期</x:v>
      </x:c>
      <x:c r="S600" t="str">
        <x:v>1. 用运动户外场景解释问题；2. 阐明核心判断：GEO效果不能只看曝光，要同时看AI提及、品牌信任、内容资产和转化路径。 3. 展开白帽做法：以用户问题和真实价值为中心；4. 展开品牌资产：围绕品类心智建立高频问题覆盖；5. 给出竞争加剧期行动清单和衡量指标。</x:v>
      </x:c>
      <x:c r="T600" t="str">
        <x:v>AI提及怎么监测？｜品牌化GEO如何影响线索？｜哪些指标能说服管理层继续投入？</x:v>
      </x:c>
    </x:row>
    <x:row r="601">
      <x:c r="A601" t="str">
        <x:v>600</x:v>
      </x:c>
      <x:c r="B601" t="str">
        <x:v>数据服务GEO看板怎么搭：AI可见性、品牌信任与内容资产指标（预算决策版）</x:v>
      </x:c>
      <x:c r="C601" t="str">
        <x:v>数据与ROI</x:v>
      </x:c>
      <x:c r="D601" t="str">
        <x:v>数据衡量与ROI</x:v>
      </x:c>
      <x:c r="E601" t="str">
        <x:v>数据服务</x:v>
      </x:c>
      <x:c r="F601" t="str">
        <x:v>存量增长期</x:v>
      </x:c>
      <x:c r="G601" t="str">
        <x:v>CMO/市场负责人</x:v>
      </x:c>
      <x:c r="H601" t="str">
        <x:v>问答型内容如何沉淀品牌答案</x:v>
      </x:c>
      <x:c r="I601" t="str">
        <x:v>尊重平台规则和版权</x:v>
      </x:c>
      <x:c r="J601" t="str">
        <x:v>统一品牌实体信息和知识图谱线索</x:v>
      </x:c>
      <x:c r="K601" t="str">
        <x:v>AI降低了内容生产门槛，也提高了信任门槛</x:v>
      </x:c>
      <x:c r="L601" t="str">
        <x:v>预算决策</x:v>
      </x:c>
      <x:c r="M601" t="str">
        <x:v>清单型文章</x:v>
      </x:c>
      <x:c r="N601" t="str">
        <x:v>考虑层</x:v>
      </x:c>
      <x:c r="O601" t="str">
        <x:v>中</x:v>
      </x:c>
      <x:c r="P601" t="str">
        <x:v>3</x:v>
      </x:c>
      <x:c r="Q601" t="str">
        <x:v>5</x:v>
      </x:c>
      <x:c r="R601" t="str">
        <x:v>GEO, 品牌化GEO, 白帽GEO, AI搜索, 数据服务, 数据衡量与ROI, 存量增长期</x:v>
      </x:c>
      <x:c r="S601" t="str">
        <x:v>1. 用数据服务场景解释问题；2. 阐明核心判断：GEO效果不能只看曝光，要同时看AI提及、品牌信任、内容资产和转化路径。 3. 展开白帽做法：尊重平台规则和版权；4. 展开品牌资产：统一品牌实体信息和知识图谱线索；5. 给出存量增长期行动清单和衡量指标。</x:v>
      </x:c>
      <x:c r="T601" t="str">
        <x:v>AI提及怎么监测？｜品牌化GEO如何影响线索？｜哪些指标能说服管理层继续投入？</x:v>
      </x:c>
    </x:row>
    <x:row r="602">
      <x:c r="A602" t="str">
        <x:v>601</x:v>
      </x:c>
      <x:c r="B602" t="str">
        <x:v>为什么实验室设备在AI时代一定要做品牌化GEO：把品牌定位变成AI可引用的标准答案</x:v>
      </x:c>
      <x:c r="C602" t="str">
        <x:v>品牌化GEO</x:v>
      </x:c>
      <x:c r="D602" t="str">
        <x:v>品牌资产与AI引用</x:v>
      </x:c>
      <x:c r="E602" t="str">
        <x:v>实验室设备</x:v>
      </x:c>
      <x:c r="F602" t="str">
        <x:v>出海期</x:v>
      </x:c>
      <x:c r="G602" t="str">
        <x:v>行业专家</x:v>
      </x:c>
      <x:c r="H602" t="str">
        <x:v>建立AI可引用的事实资产</x:v>
      </x:c>
      <x:c r="I602" t="str">
        <x:v>建立长期内容资产而非短期漏洞</x:v>
      </x:c>
      <x:c r="J602" t="str">
        <x:v>把品牌定位变成AI可引用的标准答案</x:v>
      </x:c>
      <x:c r="K602" t="str">
        <x:v>越复杂的决策，品牌信任越会影响AI推荐路径</x:v>
      </x:c>
      <x:c r="L602" t="str">
        <x:v>案例学习</x:v>
      </x:c>
      <x:c r="M602" t="str">
        <x:v>短视频脚本</x:v>
      </x:c>
      <x:c r="N602" t="str">
        <x:v>认知层</x:v>
      </x:c>
      <x:c r="O602" t="str">
        <x:v>中</x:v>
      </x:c>
      <x:c r="P602" t="str">
        <x:v>3</x:v>
      </x:c>
      <x:c r="Q602" t="str">
        <x:v>3</x:v>
      </x:c>
      <x:c r="R602" t="str">
        <x:v>GEO, 品牌化GEO, 白帽GEO, AI搜索, 实验室设备, 品牌资产与AI引用, 出海期</x:v>
      </x:c>
      <x:c r="S602" t="str">
        <x:v>1. 用实验室设备场景解释问题；2. 阐明核心判断：品牌化GEO不是做排名，而是让AI理解、信任并引用品牌。 3. 展开白帽做法：建立长期内容资产而非短期漏洞；4. 展开品牌资产：把品牌定位变成AI可引用的标准答案；5. 给出出海期行动清单和衡量指标。</x:v>
      </x:c>
      <x:c r="T602" t="str">
        <x:v>AI为什么更愿意引用有品牌信号的内容？｜品牌事实如何统一？｜哪些证据能提升推荐信任？</x:v>
      </x:c>
    </x:row>
    <x:row r="603">
      <x:c r="A603" t="str">
        <x:v>602</x:v>
      </x:c>
      <x:c r="B603" t="str">
        <x:v>品牌化GEO为什么重要：SaaS新品发布期的AI可见性路线图</x:v>
      </x:c>
      <x:c r="C603" t="str">
        <x:v>品牌化GEO</x:v>
      </x:c>
      <x:c r="D603" t="str">
        <x:v>品牌实体一致性</x:v>
      </x:c>
      <x:c r="E603" t="str">
        <x:v>SaaS</x:v>
      </x:c>
      <x:c r="F603" t="str">
        <x:v>新品发布期</x:v>
      </x:c>
      <x:c r="G603" t="str">
        <x:v>产品负责人</x:v>
      </x:c>
      <x:c r="H603" t="str">
        <x:v>如何衡量被AI提及</x:v>
      </x:c>
      <x:c r="I603" t="str">
        <x:v>清晰披露案例、数据和方法边界</x:v>
      </x:c>
      <x:c r="J603" t="str">
        <x:v>沉淀品牌术语、方法论和差异化表达</x:v>
      </x:c>
      <x:c r="K603" t="str">
        <x:v>品牌是AI时代降低选择成本的核心入口</x:v>
      </x:c>
      <x:c r="L603" t="str">
        <x:v>指标评估</x:v>
      </x:c>
      <x:c r="M603" t="str">
        <x:v>深度文章</x:v>
      </x:c>
      <x:c r="N603" t="str">
        <x:v>决策层</x:v>
      </x:c>
      <x:c r="O603" t="str">
        <x:v>高</x:v>
      </x:c>
      <x:c r="P603" t="str">
        <x:v>5</x:v>
      </x:c>
      <x:c r="Q603" t="str">
        <x:v>3</x:v>
      </x:c>
      <x:c r="R603" t="str">
        <x:v>GEO, 品牌化GEO, 白帽GEO, AI搜索, SaaS, 品牌实体一致性, 新品发布期</x:v>
      </x:c>
      <x:c r="S603" t="str">
        <x:v>1. 用SaaS场景解释问题；2. 阐明核心判断：品牌化GEO不是做排名，而是让AI理解、信任并引用品牌。 3. 展开白帽做法：清晰披露案例、数据和方法边界；4. 展开品牌资产：沉淀品牌术语、方法论和差异化表达；5. 给出新品发布期行动清单和衡量指标。</x:v>
      </x:c>
      <x:c r="T603" t="str">
        <x:v>AI为什么更愿意引用有品牌信号的内容？｜品牌事实如何统一？｜哪些证据能提升推荐信任？</x:v>
      </x:c>
    </x:row>
    <x:row r="604">
      <x:c r="A604" t="str">
        <x:v>603</x:v>
      </x:c>
      <x:c r="B604" t="str">
        <x:v>从流量到信任：酒店旅游如何用品牌化GEO占据AI答案</x:v>
      </x:c>
      <x:c r="C604" t="str">
        <x:v>品牌化GEO</x:v>
      </x:c>
      <x:c r="D604" t="str">
        <x:v>第三方背书与权威信号</x:v>
      </x:c>
      <x:c r="E604" t="str">
        <x:v>酒店旅游</x:v>
      </x:c>
      <x:c r="F604" t="str">
        <x:v>增长期</x:v>
      </x:c>
      <x:c r="G604" t="str">
        <x:v>内容负责人</x:v>
      </x:c>
      <x:c r="H604" t="str">
        <x:v>把品类知识变成品牌心智</x:v>
      </x:c>
      <x:c r="I604" t="str">
        <x:v>持续更新过期信息</x:v>
      </x:c>
      <x:c r="J604" t="str">
        <x:v>用稳定叙事降低用户和AI的理解成本</x:v>
      </x:c>
      <x:c r="K604" t="str">
        <x:v>AI推荐更依赖一致、权威、可验证的信息</x:v>
      </x:c>
      <x:c r="L604" t="str">
        <x:v>认知科普</x:v>
      </x:c>
      <x:c r="M604" t="str">
        <x:v>高管演讲稿</x:v>
      </x:c>
      <x:c r="N604" t="str">
        <x:v>兴趣层</x:v>
      </x:c>
      <x:c r="O604" t="str">
        <x:v>中</x:v>
      </x:c>
      <x:c r="P604" t="str">
        <x:v>4</x:v>
      </x:c>
      <x:c r="Q604" t="str">
        <x:v>5</x:v>
      </x:c>
      <x:c r="R604" t="str">
        <x:v>GEO, 品牌化GEO, 白帽GEO, AI搜索, 酒店旅游, 第三方背书与权威信号, 增长期</x:v>
      </x:c>
      <x:c r="S604" t="str">
        <x:v>1. 用酒店旅游场景解释问题；2. 阐明核心判断：品牌化GEO不是做排名，而是让AI理解、信任并引用品牌。 3. 展开白帽做法：持续更新过期信息；4. 展开品牌资产：用稳定叙事降低用户和AI的理解成本；5. 给出增长期行动清单和衡量指标。</x:v>
      </x:c>
      <x:c r="T604" t="str">
        <x:v>AI为什么更愿意引用有品牌信号的内容？｜品牌事实如何统一？｜哪些证据能提升推荐信任？</x:v>
      </x:c>
    </x:row>
    <x:row r="605">
      <x:c r="A605" t="str">
        <x:v>604</x:v>
      </x:c>
      <x:c r="B605" t="str">
        <x:v>创始人/CEO必看：AI时代职业教育品牌化GEO的底层逻辑</x:v>
      </x:c>
      <x:c r="C605" t="str">
        <x:v>品牌化GEO</x:v>
      </x:c>
      <x:c r="D605" t="str">
        <x:v>品牌化GEO重要性</x:v>
      </x:c>
      <x:c r="E605" t="str">
        <x:v>职业教育</x:v>
      </x:c>
      <x:c r="F605" t="str">
        <x:v>融资/IPO准备期</x:v>
      </x:c>
      <x:c r="G605" t="str">
        <x:v>创始人/CEO</x:v>
      </x:c>
      <x:c r="H605" t="str">
        <x:v>内容矩阵如何服务品牌</x:v>
      </x:c>
      <x:c r="I605" t="str">
        <x:v>坚持真实事实与可验证证据</x:v>
      </x:c>
      <x:c r="J605" t="str">
        <x:v>用第三方背书提升AI推荐信任</x:v>
      </x:c>
      <x:c r="K605" t="str">
        <x:v>AI会放大口碑、专业度和一致性，也会放大品牌缺口</x:v>
      </x:c>
      <x:c r="L605" t="str">
        <x:v>方案比较</x:v>
      </x:c>
      <x:c r="M605" t="str">
        <x:v>行业报告小节</x:v>
      </x:c>
      <x:c r="N605" t="str">
        <x:v>复购/口碑层</x:v>
      </x:c>
      <x:c r="O605" t="str">
        <x:v>高</x:v>
      </x:c>
      <x:c r="P605" t="str">
        <x:v>3</x:v>
      </x:c>
      <x:c r="Q605" t="str">
        <x:v>4</x:v>
      </x:c>
      <x:c r="R605" t="str">
        <x:v>GEO, 品牌化GEO, 白帽GEO, AI搜索, 职业教育, 品牌化GEO重要性, 融资/IPO准备期</x:v>
      </x:c>
      <x:c r="S605" t="str">
        <x:v>1. 用职业教育场景解释问题；2. 阐明核心判断：品牌化GEO不是做排名，而是让AI理解、信任并引用品牌。 3. 展开白帽做法：坚持真实事实与可验证证据；4. 展开品牌资产：用第三方背书提升AI推荐信任；5. 给出融资/IPO准备期行动清单和衡量指标。</x:v>
      </x:c>
      <x:c r="T605" t="str">
        <x:v>AI为什么更愿意引用有品牌信号的内容？｜品牌事实如何统一？｜哪些证据能提升推荐信任？</x:v>
      </x:c>
    </x:row>
    <x:row r="606">
      <x:c r="A606" t="str">
        <x:v>605</x:v>
      </x:c>
      <x:c r="B606" t="str">
        <x:v>为什么工业品在AI时代一定要做品牌化GEO：让AI在比较、推荐、解释时自然提到品牌</x:v>
      </x:c>
      <x:c r="C606" t="str">
        <x:v>品牌化GEO</x:v>
      </x:c>
      <x:c r="D606" t="str">
        <x:v>品牌资产与AI引用</x:v>
      </x:c>
      <x:c r="E606" t="str">
        <x:v>工业品</x:v>
      </x:c>
      <x:c r="F606" t="str">
        <x:v>0-1冷启动期</x:v>
      </x:c>
      <x:c r="G606" t="str">
        <x:v>中小企业主</x:v>
      </x:c>
      <x:c r="H606" t="str">
        <x:v>AI推荐如何识别可信品牌</x:v>
      </x:c>
      <x:c r="I606" t="str">
        <x:v>不伪造权威和评价</x:v>
      </x:c>
      <x:c r="J606" t="str">
        <x:v>让AI在比较、推荐、解释时自然提到品牌</x:v>
      </x:c>
      <x:c r="K606" t="str">
        <x:v>没有品牌资产的内容，很容易被AI压缩成同质答案</x:v>
      </x:c>
      <x:c r="L606" t="str">
        <x:v>预算决策</x:v>
      </x:c>
      <x:c r="M606" t="str">
        <x:v>白皮书章节</x:v>
      </x:c>
      <x:c r="N606" t="str">
        <x:v>考虑层</x:v>
      </x:c>
      <x:c r="O606" t="str">
        <x:v>高</x:v>
      </x:c>
      <x:c r="P606" t="str">
        <x:v>5</x:v>
      </x:c>
      <x:c r="Q606" t="str">
        <x:v>3</x:v>
      </x:c>
      <x:c r="R606" t="str">
        <x:v>GEO, 品牌化GEO, 白帽GEO, AI搜索, 工业品, 品牌资产与AI引用, 0-1冷启动期</x:v>
      </x:c>
      <x:c r="S606" t="str">
        <x:v>1. 用工业品场景解释问题；2. 阐明核心判断：品牌化GEO不是做排名，而是让AI理解、信任并引用品牌。 3. 展开白帽做法：不伪造权威和评价；4. 展开品牌资产：让AI在比较、推荐、解释时自然提到品牌；5. 给出0-1冷启动期行动清单和衡量指标。</x:v>
      </x:c>
      <x:c r="T606" t="str">
        <x:v>AI为什么更愿意引用有品牌信号的内容？｜品牌事实如何统一？｜哪些证据能提升推荐信任？</x:v>
      </x:c>
    </x:row>
    <x:row r="607">
      <x:c r="A607" t="str">
        <x:v>606</x:v>
      </x:c>
      <x:c r="B607" t="str">
        <x:v>品牌化GEO为什么重要：公关传播品牌升级期的AI可见性路线图</x:v>
      </x:c>
      <x:c r="C607" t="str">
        <x:v>品牌化GEO</x:v>
      </x:c>
      <x:c r="D607" t="str">
        <x:v>品牌心智建设</x:v>
      </x:c>
      <x:c r="E607" t="str">
        <x:v>公关传播</x:v>
      </x:c>
      <x:c r="F607" t="str">
        <x:v>品牌升级期</x:v>
      </x:c>
      <x:c r="G607" t="str">
        <x:v>销售负责人</x:v>
      </x:c>
      <x:c r="H607" t="str">
        <x:v>内容可信度与专家背书</x:v>
      </x:c>
      <x:c r="I607" t="str">
        <x:v>不做AI垃圾内容矩阵</x:v>
      </x:c>
      <x:c r="J607" t="str">
        <x:v>让官网、媒体、社媒、案例形成统一品牌事实</x:v>
      </x:c>
      <x:c r="K607" t="str">
        <x:v>AI把用户问题前置，品牌要提前给出可信答案</x:v>
      </x:c>
      <x:c r="L607" t="str">
        <x:v>案例学习</x:v>
      </x:c>
      <x:c r="M607" t="str">
        <x:v>销售赋能页</x:v>
      </x:c>
      <x:c r="N607" t="str">
        <x:v>认知层</x:v>
      </x:c>
      <x:c r="O607" t="str">
        <x:v>中</x:v>
      </x:c>
      <x:c r="P607" t="str">
        <x:v>5</x:v>
      </x:c>
      <x:c r="Q607" t="str">
        <x:v>5</x:v>
      </x:c>
      <x:c r="R607" t="str">
        <x:v>GEO, 品牌化GEO, 白帽GEO, AI搜索, 公关传播, 品牌心智建设, 品牌升级期</x:v>
      </x:c>
      <x:c r="S607" t="str">
        <x:v>1. 用公关传播场景解释问题；2. 阐明核心判断：品牌化GEO不是做排名，而是让AI理解、信任并引用品牌。 3. 展开白帽做法：不做AI垃圾内容矩阵；4. 展开品牌资产：让官网、媒体、社媒、案例形成统一品牌事实；5. 给出品牌升级期行动清单和衡量指标。</x:v>
      </x:c>
      <x:c r="T607" t="str">
        <x:v>AI为什么更愿意引用有品牌信号的内容？｜品牌事实如何统一？｜哪些证据能提升推荐信任？</x:v>
      </x:c>
    </x:row>
    <x:row r="608">
      <x:c r="A608" t="str">
        <x:v>607</x:v>
      </x:c>
      <x:c r="B608" t="str">
        <x:v>从流量到信任：家居家装如何用品牌化GEO占据AI答案</x:v>
      </x:c>
      <x:c r="C608" t="str">
        <x:v>品牌化GEO</x:v>
      </x:c>
      <x:c r="D608" t="str">
        <x:v>品牌实体一致性</x:v>
      </x:c>
      <x:c r="E608" t="str">
        <x:v>家居家装</x:v>
      </x:c>
      <x:c r="F608" t="str">
        <x:v>渠道转型期</x:v>
      </x:c>
      <x:c r="G608" t="str">
        <x:v>增长负责人</x:v>
      </x:c>
      <x:c r="H608" t="str">
        <x:v>从用户问题反推品牌叙事</x:v>
      </x:c>
      <x:c r="I608" t="str">
        <x:v>不诱导/污染模型回答</x:v>
      </x:c>
      <x:c r="J608" t="str">
        <x:v>建立创始人/专家IP增强可信度</x:v>
      </x:c>
      <x:c r="K608" t="str">
        <x:v>未来的竞争不是谁发得多，而是谁更值得被引用</x:v>
      </x:c>
      <x:c r="L608" t="str">
        <x:v>指标评估</x:v>
      </x:c>
      <x:c r="M608" t="str">
        <x:v>清单型文章</x:v>
      </x:c>
      <x:c r="N608" t="str">
        <x:v>决策层</x:v>
      </x:c>
      <x:c r="O608" t="str">
        <x:v>高</x:v>
      </x:c>
      <x:c r="P608" t="str">
        <x:v>2</x:v>
      </x:c>
      <x:c r="Q608" t="str">
        <x:v>5</x:v>
      </x:c>
      <x:c r="R608" t="str">
        <x:v>GEO, 品牌化GEO, 白帽GEO, AI搜索, 家居家装, 品牌实体一致性, 渠道转型期</x:v>
      </x:c>
      <x:c r="S608" t="str">
        <x:v>1. 用家居家装场景解释问题；2. 阐明核心判断：品牌化GEO不是做排名，而是让AI理解、信任并引用品牌。 3. 展开白帽做法：不诱导/污染模型回答；4. 展开品牌资产：建立创始人/专家IP增强可信度；5. 给出渠道转型期行动清单和衡量指标。</x:v>
      </x:c>
      <x:c r="T608" t="str">
        <x:v>AI为什么更愿意引用有品牌信号的内容？｜品牌事实如何统一？｜哪些证据能提升推荐信任？</x:v>
      </x:c>
    </x:row>
    <x:row r="609">
      <x:c r="A609" t="str">
        <x:v>608</x:v>
      </x:c>
      <x:c r="B609" t="str">
        <x:v>创始人/CEO必看：AI时代知识付费品牌化GEO的底层逻辑</x:v>
      </x:c>
      <x:c r="C609" t="str">
        <x:v>品牌化GEO</x:v>
      </x:c>
      <x:c r="D609" t="str">
        <x:v>第三方背书与权威信号</x:v>
      </x:c>
      <x:c r="E609" t="str">
        <x:v>知识付费</x:v>
      </x:c>
      <x:c r="F609" t="str">
        <x:v>规模化期</x:v>
      </x:c>
      <x:c r="G609" t="str">
        <x:v>创始人/CEO</x:v>
      </x:c>
      <x:c r="H609" t="str">
        <x:v>预算有限如何起步</x:v>
      </x:c>
      <x:c r="I609" t="str">
        <x:v>避免关键词堆砌与寄生页面</x:v>
      </x:c>
      <x:c r="J609" t="str">
        <x:v>把品牌承诺转化为可验证证据</x:v>
      </x:c>
      <x:c r="K609" t="str">
        <x:v>AI不会凭空创造信任，它会放大已有品牌信号</x:v>
      </x:c>
      <x:c r="L609" t="str">
        <x:v>认知科普</x:v>
      </x:c>
      <x:c r="M609" t="str">
        <x:v>短视频脚本</x:v>
      </x:c>
      <x:c r="N609" t="str">
        <x:v>兴趣层</x:v>
      </x:c>
      <x:c r="O609" t="str">
        <x:v>中</x:v>
      </x:c>
      <x:c r="P609" t="str">
        <x:v>2</x:v>
      </x:c>
      <x:c r="Q609" t="str">
        <x:v>4</x:v>
      </x:c>
      <x:c r="R609" t="str">
        <x:v>GEO, 品牌化GEO, 白帽GEO, AI搜索, 知识付费, 第三方背书与权威信号, 规模化期</x:v>
      </x:c>
      <x:c r="S609" t="str">
        <x:v>1. 用知识付费场景解释问题；2. 阐明核心判断：品牌化GEO不是做排名，而是让AI理解、信任并引用品牌。 3. 展开白帽做法：避免关键词堆砌与寄生页面；4. 展开品牌资产：把品牌承诺转化为可验证证据；5. 给出规模化期行动清单和衡量指标。</x:v>
      </x:c>
      <x:c r="T609" t="str">
        <x:v>AI为什么更愿意引用有品牌信号的内容？｜品牌事实如何统一？｜哪些证据能提升推荐信任？</x:v>
      </x:c>
    </x:row>
    <x:row r="610">
      <x:c r="A610" t="str">
        <x:v>609</x:v>
      </x:c>
      <x:c r="B610" t="str">
        <x:v>不是堆关键词：连锁加盟做品牌化GEO的真正原因</x:v>
      </x:c>
      <x:c r="C610" t="str">
        <x:v>品牌化GEO</x:v>
      </x:c>
      <x:c r="D610" t="str">
        <x:v>品牌资产与AI引用</x:v>
      </x:c>
      <x:c r="E610" t="str">
        <x:v>连锁加盟</x:v>
      </x:c>
      <x:c r="F610" t="str">
        <x:v>危机修复期</x:v>
      </x:c>
      <x:c r="G610" t="str">
        <x:v>中小企业主</x:v>
      </x:c>
      <x:c r="H610" t="str">
        <x:v>品牌声量和转化如何联动</x:v>
      </x:c>
      <x:c r="I610" t="str">
        <x:v>保持品牌信息一致性</x:v>
      </x:c>
      <x:c r="J610" t="str">
        <x:v>把客户案例转化为品牌证据链</x:v>
      </x:c>
      <x:c r="K610" t="str">
        <x:v>GEO的本质不是操控模型，而是让品牌事实更容易被理解和引用</x:v>
      </x:c>
      <x:c r="L610" t="str">
        <x:v>方案比较</x:v>
      </x:c>
      <x:c r="M610" t="str">
        <x:v>培训课件</x:v>
      </x:c>
      <x:c r="N610" t="str">
        <x:v>复购/口碑层</x:v>
      </x:c>
      <x:c r="O610" t="str">
        <x:v>高</x:v>
      </x:c>
      <x:c r="P610" t="str">
        <x:v>4</x:v>
      </x:c>
      <x:c r="Q610" t="str">
        <x:v>3</x:v>
      </x:c>
      <x:c r="R610" t="str">
        <x:v>GEO, 品牌化GEO, 白帽GEO, AI搜索, 连锁加盟, 品牌资产与AI引用, 危机修复期</x:v>
      </x:c>
      <x:c r="S610" t="str">
        <x:v>1. 用连锁加盟场景解释问题；2. 阐明核心判断：品牌化GEO不是做排名，而是让AI理解、信任并引用品牌。 3. 展开白帽做法：保持品牌信息一致性；4. 展开品牌资产：把客户案例转化为品牌证据链；5. 给出危机修复期行动清单和衡量指标。</x:v>
      </x:c>
      <x:c r="T610" t="str">
        <x:v>AI为什么更愿意引用有品牌信号的内容？｜品牌事实如何统一？｜哪些证据能提升推荐信任？</x:v>
      </x:c>
    </x:row>
    <x:row r="611">
      <x:c r="A611" t="str">
        <x:v>610</x:v>
      </x:c>
      <x:c r="B611" t="str">
        <x:v>为什么品牌咨询在AI时代一定要做品牌化GEO：把内容从流量资产升级为信任资产</x:v>
      </x:c>
      <x:c r="C611" t="str">
        <x:v>品牌化GEO</x:v>
      </x:c>
      <x:c r="D611" t="str">
        <x:v>品牌心智建设</x:v>
      </x:c>
      <x:c r="E611" t="str">
        <x:v>品牌咨询</x:v>
      </x:c>
      <x:c r="F611" t="str">
        <x:v>PMF探索期</x:v>
      </x:c>
      <x:c r="G611" t="str">
        <x:v>销售负责人</x:v>
      </x:c>
      <x:c r="H611" t="str">
        <x:v>让AI理解品牌差异化</x:v>
      </x:c>
      <x:c r="I611" t="str">
        <x:v>以用户问题和真实价值为中心</x:v>
      </x:c>
      <x:c r="J611" t="str">
        <x:v>把内容从流量资产升级为信任资产</x:v>
      </x:c>
      <x:c r="K611" t="str">
        <x:v>品牌越清晰，越容易成为AI答案里的默认选项</x:v>
      </x:c>
      <x:c r="L611" t="str">
        <x:v>预算决策</x:v>
      </x:c>
      <x:c r="M611" t="str">
        <x:v>案例拆解</x:v>
      </x:c>
      <x:c r="N611" t="str">
        <x:v>考虑层</x:v>
      </x:c>
      <x:c r="O611" t="str">
        <x:v>高</x:v>
      </x:c>
      <x:c r="P611" t="str">
        <x:v>2</x:v>
      </x:c>
      <x:c r="Q611" t="str">
        <x:v>5</x:v>
      </x:c>
      <x:c r="R611" t="str">
        <x:v>GEO, 品牌化GEO, 白帽GEO, AI搜索, 品牌咨询, 品牌心智建设, PMF探索期</x:v>
      </x:c>
      <x:c r="S611" t="str">
        <x:v>1. 用品牌咨询场景解释问题；2. 阐明核心判断：品牌化GEO不是做排名，而是让AI理解、信任并引用品牌。 3. 展开白帽做法：以用户问题和真实价值为中心；4. 展开品牌资产：把内容从流量资产升级为信任资产；5. 给出PMF探索期行动清单和衡量指标。</x:v>
      </x:c>
      <x:c r="T611" t="str">
        <x:v>AI为什么更愿意引用有品牌信号的内容？｜品牌事实如何统一？｜哪些证据能提升推荐信任？</x:v>
      </x:c>
    </x:row>
    <x:row r="612">
      <x:c r="A612" t="str">
        <x:v>611</x:v>
      </x:c>
      <x:c r="B612" t="str">
        <x:v>品牌化GEO为什么重要：DTC品牌竞争加剧期的AI可见性路线图</x:v>
      </x:c>
      <x:c r="C612" t="str">
        <x:v>品牌化GEO</x:v>
      </x:c>
      <x:c r="D612" t="str">
        <x:v>品牌实体一致性</x:v>
      </x:c>
      <x:c r="E612" t="str">
        <x:v>DTC品牌</x:v>
      </x:c>
      <x:c r="F612" t="str">
        <x:v>竞争加剧期</x:v>
      </x:c>
      <x:c r="G612" t="str">
        <x:v>增长负责人</x:v>
      </x:c>
      <x:c r="H612" t="str">
        <x:v>为什么短期流量不是GEO核心</x:v>
      </x:c>
      <x:c r="I612" t="str">
        <x:v>尊重平台规则和版权</x:v>
      </x:c>
      <x:c r="J612" t="str">
        <x:v>围绕品类心智建立高频问题覆盖</x:v>
      </x:c>
      <x:c r="K612" t="str">
        <x:v>白帽品牌化GEO是复利，黑帽GEO是债务</x:v>
      </x:c>
      <x:c r="L612" t="str">
        <x:v>案例学习</x:v>
      </x:c>
      <x:c r="M612" t="str">
        <x:v>官网落地页</x:v>
      </x:c>
      <x:c r="N612" t="str">
        <x:v>兴趣层</x:v>
      </x:c>
      <x:c r="O612" t="str">
        <x:v>中</x:v>
      </x:c>
      <x:c r="P612" t="str">
        <x:v>3</x:v>
      </x:c>
      <x:c r="Q612" t="str">
        <x:v>4</x:v>
      </x:c>
      <x:c r="R612" t="str">
        <x:v>GEO, 品牌化GEO, 白帽GEO, AI搜索, DTC品牌, 品牌实体一致性, 竞争加剧期</x:v>
      </x:c>
      <x:c r="S612" t="str">
        <x:v>1. 用DTC品牌场景解释问题；2. 阐明核心判断：品牌化GEO不是做排名，而是让AI理解、信任并引用品牌。 3. 展开白帽做法：尊重平台规则和版权；4. 展开品牌资产：围绕品类心智建立高频问题覆盖；5. 给出竞争加剧期行动清单和衡量指标。</x:v>
      </x:c>
      <x:c r="T612" t="str">
        <x:v>AI为什么更愿意引用有品牌信号的内容？｜品牌事实如何统一？｜哪些证据能提升推荐信任？</x:v>
      </x:c>
    </x:row>
    <x:row r="613">
      <x:c r="A613" t="str">
        <x:v>612</x:v>
      </x:c>
      <x:c r="B613" t="str">
        <x:v>从流量到信任：医疗健康如何用品牌化GEO占据AI答案</x:v>
      </x:c>
      <x:c r="C613" t="str">
        <x:v>品牌化GEO</x:v>
      </x:c>
      <x:c r="D613" t="str">
        <x:v>第三方背书与权威信号</x:v>
      </x:c>
      <x:c r="E613" t="str">
        <x:v>医疗健康</x:v>
      </x:c>
      <x:c r="F613" t="str">
        <x:v>0-1冷启动期</x:v>
      </x:c>
      <x:c r="G613" t="str">
        <x:v>渠道负责人</x:v>
      </x:c>
      <x:c r="H613" t="str">
        <x:v>白帽与黑帽的长期收益差异</x:v>
      </x:c>
      <x:c r="I613" t="str">
        <x:v>建立长期内容资产而非短期漏洞</x:v>
      </x:c>
      <x:c r="J613" t="str">
        <x:v>统一品牌实体信息和知识图谱线索</x:v>
      </x:c>
      <x:c r="K613" t="str">
        <x:v>AI降低了内容生产门槛，也提高了信任门槛</x:v>
      </x:c>
      <x:c r="L613" t="str">
        <x:v>指标评估</x:v>
      </x:c>
      <x:c r="M613" t="str">
        <x:v>FAQ专题页</x:v>
      </x:c>
      <x:c r="N613" t="str">
        <x:v>复购/口碑层</x:v>
      </x:c>
      <x:c r="O613" t="str">
        <x:v>高</x:v>
      </x:c>
      <x:c r="P613" t="str">
        <x:v>5</x:v>
      </x:c>
      <x:c r="Q613" t="str">
        <x:v>3</x:v>
      </x:c>
      <x:c r="R613" t="str">
        <x:v>GEO, 品牌化GEO, 白帽GEO, AI搜索, 医疗健康, 第三方背书与权威信号, 0-1冷启动期</x:v>
      </x:c>
      <x:c r="S613" t="str">
        <x:v>1. 用医疗健康场景解释问题；2. 阐明核心判断：品牌化GEO不是做排名，而是让AI理解、信任并引用品牌。 3. 展开白帽做法：建立长期内容资产而非短期漏洞；4. 展开品牌资产：统一品牌实体信息和知识图谱线索；5. 给出0-1冷启动期行动清单和衡量指标。</x:v>
      </x:c>
      <x:c r="T613" t="str">
        <x:v>AI为什么更愿意引用有品牌信号的内容？｜品牌事实如何统一？｜哪些证据能提升推荐信任？</x:v>
      </x:c>
    </x:row>
    <x:row r="614">
      <x:c r="A614" t="str">
        <x:v>613</x:v>
      </x:c>
      <x:c r="B614" t="str">
        <x:v>代理商顾问必看：AI时代金融科技品牌化GEO的底层逻辑</x:v>
      </x:c>
      <x:c r="C614" t="str">
        <x:v>品牌化GEO</x:v>
      </x:c>
      <x:c r="D614" t="str">
        <x:v>品牌化GEO重要性</x:v>
      </x:c>
      <x:c r="E614" t="str">
        <x:v>金融科技</x:v>
      </x:c>
      <x:c r="F614" t="str">
        <x:v>品牌升级期</x:v>
      </x:c>
      <x:c r="G614" t="str">
        <x:v>代理商顾问</x:v>
      </x:c>
      <x:c r="H614" t="str">
        <x:v>官网/媒体/社区的一致性</x:v>
      </x:c>
      <x:c r="I614" t="str">
        <x:v>清晰披露案例、数据和方法边界</x:v>
      </x:c>
      <x:c r="J614" t="str">
        <x:v>把品牌定位变成AI可引用的标准答案</x:v>
      </x:c>
      <x:c r="K614" t="str">
        <x:v>越复杂的决策，品牌信任越会影响AI推荐路径</x:v>
      </x:c>
      <x:c r="L614" t="str">
        <x:v>认知科普</x:v>
      </x:c>
      <x:c r="M614" t="str">
        <x:v>播客提纲</x:v>
      </x:c>
      <x:c r="N614" t="str">
        <x:v>考虑层</x:v>
      </x:c>
      <x:c r="O614" t="str">
        <x:v>高</x:v>
      </x:c>
      <x:c r="P614" t="str">
        <x:v>4</x:v>
      </x:c>
      <x:c r="Q614" t="str">
        <x:v>4</x:v>
      </x:c>
      <x:c r="R614" t="str">
        <x:v>GEO, 品牌化GEO, 白帽GEO, AI搜索, 金融科技, 品牌化GEO重要性, 品牌升级期</x:v>
      </x:c>
      <x:c r="S614" t="str">
        <x:v>1. 用金融科技场景解释问题；2. 阐明核心判断：品牌化GEO不是做排名，而是让AI理解、信任并引用品牌。 3. 展开白帽做法：清晰披露案例、数据和方法边界；4. 展开品牌资产：把品牌定位变成AI可引用的标准答案；5. 给出品牌升级期行动清单和衡量指标。</x:v>
      </x:c>
      <x:c r="T614" t="str">
        <x:v>AI为什么更愿意引用有品牌信号的内容？｜品牌事实如何统一？｜哪些证据能提升推荐信任？</x:v>
      </x:c>
    </x:row>
    <x:row r="615">
      <x:c r="A615" t="str">
        <x:v>614</x:v>
      </x:c>
      <x:c r="B615" t="str">
        <x:v>不是堆关键词：招聘平台做品牌化GEO的真正原因</x:v>
      </x:c>
      <x:c r="C615" t="str">
        <x:v>品牌化GEO</x:v>
      </x:c>
      <x:c r="D615" t="str">
        <x:v>品牌资产与AI引用</x:v>
      </x:c>
      <x:c r="E615" t="str">
        <x:v>招聘平台</x:v>
      </x:c>
      <x:c r="F615" t="str">
        <x:v>渠道转型期</x:v>
      </x:c>
      <x:c r="G615" t="str">
        <x:v>SEO负责人</x:v>
      </x:c>
      <x:c r="H615" t="str">
        <x:v>用案例证明而不是堆词</x:v>
      </x:c>
      <x:c r="I615" t="str">
        <x:v>持续更新过期信息</x:v>
      </x:c>
      <x:c r="J615" t="str">
        <x:v>沉淀品牌术语、方法论和差异化表达</x:v>
      </x:c>
      <x:c r="K615" t="str">
        <x:v>品牌是AI时代降低选择成本的核心入口</x:v>
      </x:c>
      <x:c r="L615" t="str">
        <x:v>方案比较</x:v>
      </x:c>
      <x:c r="M615" t="str">
        <x:v>深度文章</x:v>
      </x:c>
      <x:c r="N615" t="str">
        <x:v>认知层</x:v>
      </x:c>
      <x:c r="O615" t="str">
        <x:v>高</x:v>
      </x:c>
      <x:c r="P615" t="str">
        <x:v>5</x:v>
      </x:c>
      <x:c r="Q615" t="str">
        <x:v>5</x:v>
      </x:c>
      <x:c r="R615" t="str">
        <x:v>GEO, 品牌化GEO, 白帽GEO, AI搜索, 招聘平台, 品牌资产与AI引用, 渠道转型期</x:v>
      </x:c>
      <x:c r="S615" t="str">
        <x:v>1. 用招聘平台场景解释问题；2. 阐明核心判断：品牌化GEO不是做排名，而是让AI理解、信任并引用品牌。 3. 展开白帽做法：持续更新过期信息；4. 展开品牌资产：沉淀品牌术语、方法论和差异化表达；5. 给出渠道转型期行动清单和衡量指标。</x:v>
      </x:c>
      <x:c r="T615" t="str">
        <x:v>AI为什么更愿意引用有品牌信号的内容？｜品牌事实如何统一？｜哪些证据能提升推荐信任？</x:v>
      </x:c>
    </x:row>
    <x:row r="616">
      <x:c r="A616" t="str">
        <x:v>615</x:v>
      </x:c>
      <x:c r="B616" t="str">
        <x:v>为什么母婴在AI时代一定要做品牌化GEO：用稳定叙事降低用户和AI的理解成本</x:v>
      </x:c>
      <x:c r="C616" t="str">
        <x:v>品牌化GEO</x:v>
      </x:c>
      <x:c r="D616" t="str">
        <x:v>品牌心智建设</x:v>
      </x:c>
      <x:c r="E616" t="str">
        <x:v>母婴</x:v>
      </x:c>
      <x:c r="F616" t="str">
        <x:v>规模化期</x:v>
      </x:c>
      <x:c r="G616" t="str">
        <x:v>品牌负责人</x:v>
      </x:c>
      <x:c r="H616" t="str">
        <x:v>竞争对手占位时如何反击</x:v>
      </x:c>
      <x:c r="I616" t="str">
        <x:v>坚持真实事实与可验证证据</x:v>
      </x:c>
      <x:c r="J616" t="str">
        <x:v>用稳定叙事降低用户和AI的理解成本</x:v>
      </x:c>
      <x:c r="K616" t="str">
        <x:v>AI推荐更依赖一致、权威、可验证的信息</x:v>
      </x:c>
      <x:c r="L616" t="str">
        <x:v>风险规避</x:v>
      </x:c>
      <x:c r="M616" t="str">
        <x:v>高管演讲稿</x:v>
      </x:c>
      <x:c r="N616" t="str">
        <x:v>决策层</x:v>
      </x:c>
      <x:c r="O616" t="str">
        <x:v>高</x:v>
      </x:c>
      <x:c r="P616" t="str">
        <x:v>3</x:v>
      </x:c>
      <x:c r="Q616" t="str">
        <x:v>4</x:v>
      </x:c>
      <x:c r="R616" t="str">
        <x:v>GEO, 品牌化GEO, 白帽GEO, AI搜索, 母婴, 品牌心智建设, 规模化期</x:v>
      </x:c>
      <x:c r="S616" t="str">
        <x:v>1. 用母婴场景解释问题；2. 阐明核心判断：品牌化GEO不是做排名，而是让AI理解、信任并引用品牌。 3. 展开白帽做法：坚持真实事实与可验证证据；4. 展开品牌资产：用稳定叙事降低用户和AI的理解成本；5. 给出规模化期行动清单和衡量指标。</x:v>
      </x:c>
      <x:c r="T616" t="str">
        <x:v>AI为什么更愿意引用有品牌信号的内容？｜品牌事实如何统一？｜哪些证据能提升推荐信任？</x:v>
      </x:c>
    </x:row>
    <x:row r="617">
      <x:c r="A617" t="str">
        <x:v>616</x:v>
      </x:c>
      <x:c r="B617" t="str">
        <x:v>从流量到信任：运动户外如何用品牌化GEO占据AI答案</x:v>
      </x:c>
      <x:c r="C617" t="str">
        <x:v>品牌化GEO</x:v>
      </x:c>
      <x:c r="D617" t="str">
        <x:v>第三方背书与权威信号</x:v>
      </x:c>
      <x:c r="E617" t="str">
        <x:v>运动户外</x:v>
      </x:c>
      <x:c r="F617" t="str">
        <x:v>危机修复期</x:v>
      </x:c>
      <x:c r="G617" t="str">
        <x:v>客服/成功团队</x:v>
      </x:c>
      <x:c r="H617" t="str">
        <x:v>避免伪原创和批量灌水</x:v>
      </x:c>
      <x:c r="I617" t="str">
        <x:v>不伪造权威和评价</x:v>
      </x:c>
      <x:c r="J617" t="str">
        <x:v>用第三方背书提升AI推荐信任</x:v>
      </x:c>
      <x:c r="K617" t="str">
        <x:v>AI会放大口碑、专业度和一致性，也会放大品牌缺口</x:v>
      </x:c>
      <x:c r="L617" t="str">
        <x:v>工具选择</x:v>
      </x:c>
      <x:c r="M617" t="str">
        <x:v>行业报告小节</x:v>
      </x:c>
      <x:c r="N617" t="str">
        <x:v>兴趣层</x:v>
      </x:c>
      <x:c r="O617" t="str">
        <x:v>中</x:v>
      </x:c>
      <x:c r="P617" t="str">
        <x:v>3</x:v>
      </x:c>
      <x:c r="Q617" t="str">
        <x:v>3</x:v>
      </x:c>
      <x:c r="R617" t="str">
        <x:v>GEO, 品牌化GEO, 白帽GEO, AI搜索, 运动户外, 第三方背书与权威信号, 危机修复期</x:v>
      </x:c>
      <x:c r="S617" t="str">
        <x:v>1. 用运动户外场景解释问题；2. 阐明核心判断：品牌化GEO不是做排名，而是让AI理解、信任并引用品牌。 3. 展开白帽做法：不伪造权威和评价；4. 展开品牌资产：用第三方背书提升AI推荐信任；5. 给出危机修复期行动清单和衡量指标。</x:v>
      </x:c>
      <x:c r="T617" t="str">
        <x:v>AI为什么更愿意引用有品牌信号的内容？｜品牌事实如何统一？｜哪些证据能提升推荐信任？</x:v>
      </x:c>
    </x:row>
    <x:row r="618">
      <x:c r="A618" t="str">
        <x:v>617</x:v>
      </x:c>
      <x:c r="B618" t="str">
        <x:v>投资人/董事会必看：AI时代数据服务品牌化GEO的底层逻辑</x:v>
      </x:c>
      <x:c r="C618" t="str">
        <x:v>品牌化GEO</x:v>
      </x:c>
      <x:c r="D618" t="str">
        <x:v>品牌化GEO重要性</x:v>
      </x:c>
      <x:c r="E618" t="str">
        <x:v>数据服务</x:v>
      </x:c>
      <x:c r="F618" t="str">
        <x:v>PMF探索期</x:v>
      </x:c>
      <x:c r="G618" t="str">
        <x:v>投资人/董事会</x:v>
      </x:c>
      <x:c r="H618" t="str">
        <x:v>从口碑到AI答案的路径</x:v>
      </x:c>
      <x:c r="I618" t="str">
        <x:v>不做AI垃圾内容矩阵</x:v>
      </x:c>
      <x:c r="J618" t="str">
        <x:v>让AI在比较、推荐、解释时自然提到品牌</x:v>
      </x:c>
      <x:c r="K618" t="str">
        <x:v>没有品牌资产的内容，很容易被AI压缩成同质答案</x:v>
      </x:c>
      <x:c r="L618" t="str">
        <x:v>团队培训</x:v>
      </x:c>
      <x:c r="M618" t="str">
        <x:v>白皮书章节</x:v>
      </x:c>
      <x:c r="N618" t="str">
        <x:v>复购/口碑层</x:v>
      </x:c>
      <x:c r="O618" t="str">
        <x:v>中</x:v>
      </x:c>
      <x:c r="P618" t="str">
        <x:v>5</x:v>
      </x:c>
      <x:c r="Q618" t="str">
        <x:v>4</x:v>
      </x:c>
      <x:c r="R618" t="str">
        <x:v>GEO, 品牌化GEO, 白帽GEO, AI搜索, 数据服务, 品牌化GEO重要性, PMF探索期</x:v>
      </x:c>
      <x:c r="S618" t="str">
        <x:v>1. 用数据服务场景解释问题；2. 阐明核心判断：品牌化GEO不是做排名，而是让AI理解、信任并引用品牌。 3. 展开白帽做法：不做AI垃圾内容矩阵；4. 展开品牌资产：让AI在比较、推荐、解释时自然提到品牌；5. 给出PMF探索期行动清单和衡量指标。</x:v>
      </x:c>
      <x:c r="T618" t="str">
        <x:v>AI为什么更愿意引用有品牌信号的内容？｜品牌事实如何统一？｜哪些证据能提升推荐信任？</x:v>
      </x:c>
    </x:row>
    <x:row r="619">
      <x:c r="A619" t="str">
        <x:v>618</x:v>
      </x:c>
      <x:c r="B619" t="str">
        <x:v>不是堆关键词：实验室设备做品牌化GEO的真正原因</x:v>
      </x:c>
      <x:c r="C619" t="str">
        <x:v>品牌化GEO</x:v>
      </x:c>
      <x:c r="D619" t="str">
        <x:v>品牌资产与AI引用</x:v>
      </x:c>
      <x:c r="E619" t="str">
        <x:v>实验室设备</x:v>
      </x:c>
      <x:c r="F619" t="str">
        <x:v>竞争加剧期</x:v>
      </x:c>
      <x:c r="G619" t="str">
        <x:v>公关负责人</x:v>
      </x:c>
      <x:c r="H619" t="str">
        <x:v>为什么先做品牌再做GEO</x:v>
      </x:c>
      <x:c r="I619" t="str">
        <x:v>不诱导/污染模型回答</x:v>
      </x:c>
      <x:c r="J619" t="str">
        <x:v>让官网、媒体、社媒、案例形成统一品牌事实</x:v>
      </x:c>
      <x:c r="K619" t="str">
        <x:v>AI把用户问题前置，品牌要提前给出可信答案</x:v>
      </x:c>
      <x:c r="L619" t="str">
        <x:v>问题诊断</x:v>
      </x:c>
      <x:c r="M619" t="str">
        <x:v>销售赋能页</x:v>
      </x:c>
      <x:c r="N619" t="str">
        <x:v>考虑层</x:v>
      </x:c>
      <x:c r="O619" t="str">
        <x:v>高</x:v>
      </x:c>
      <x:c r="P619" t="str">
        <x:v>2</x:v>
      </x:c>
      <x:c r="Q619" t="str">
        <x:v>3</x:v>
      </x:c>
      <x:c r="R619" t="str">
        <x:v>GEO, 品牌化GEO, 白帽GEO, AI搜索, 实验室设备, 品牌资产与AI引用, 竞争加剧期</x:v>
      </x:c>
      <x:c r="S619" t="str">
        <x:v>1. 用实验室设备场景解释问题；2. 阐明核心判断：品牌化GEO不是做排名，而是让AI理解、信任并引用品牌。 3. 展开白帽做法：不诱导/污染模型回答；4. 展开品牌资产：让官网、媒体、社媒、案例形成统一品牌事实；5. 给出竞争加剧期行动清单和衡量指标。</x:v>
      </x:c>
      <x:c r="T619" t="str">
        <x:v>AI为什么更愿意引用有品牌信号的内容？｜品牌事实如何统一？｜哪些证据能提升推荐信任？</x:v>
      </x:c>
    </x:row>
    <x:row r="620">
      <x:c r="A620" t="str">
        <x:v>619</x:v>
      </x:c>
      <x:c r="B620" t="str">
        <x:v>为什么SaaS在AI时代一定要做品牌化GEO：建立创始人/专家IP增强可信度</x:v>
      </x:c>
      <x:c r="C620" t="str">
        <x:v>品牌化GEO</x:v>
      </x:c>
      <x:c r="D620" t="str">
        <x:v>品牌心智建设</x:v>
      </x:c>
      <x:c r="E620" t="str">
        <x:v>SaaS</x:v>
      </x:c>
      <x:c r="F620" t="str">
        <x:v>存量增长期</x:v>
      </x:c>
      <x:c r="G620" t="str">
        <x:v>CMO/市场负责人</x:v>
      </x:c>
      <x:c r="H620" t="str">
        <x:v>品牌资产如何被AI放大</x:v>
      </x:c>
      <x:c r="I620" t="str">
        <x:v>避免关键词堆砌与寄生页面</x:v>
      </x:c>
      <x:c r="J620" t="str">
        <x:v>建立创始人/专家IP增强可信度</x:v>
      </x:c>
      <x:c r="K620" t="str">
        <x:v>未来的竞争不是谁发得多，而是谁更值得被引用</x:v>
      </x:c>
      <x:c r="L620" t="str">
        <x:v>执行教程</x:v>
      </x:c>
      <x:c r="M620" t="str">
        <x:v>清单型文章</x:v>
      </x:c>
      <x:c r="N620" t="str">
        <x:v>认知层</x:v>
      </x:c>
      <x:c r="O620" t="str">
        <x:v>中</x:v>
      </x:c>
      <x:c r="P620" t="str">
        <x:v>2</x:v>
      </x:c>
      <x:c r="Q620" t="str">
        <x:v>3</x:v>
      </x:c>
      <x:c r="R620" t="str">
        <x:v>GEO, 品牌化GEO, 白帽GEO, AI搜索, SaaS, 品牌心智建设, 存量增长期</x:v>
      </x:c>
      <x:c r="S620" t="str">
        <x:v>1. 用SaaS场景解释问题；2. 阐明核心判断：品牌化GEO不是做排名，而是让AI理解、信任并引用品牌。 3. 展开白帽做法：避免关键词堆砌与寄生页面；4. 展开品牌资产：建立创始人/专家IP增强可信度；5. 给出存量增长期行动清单和衡量指标。</x:v>
      </x:c>
      <x:c r="T620" t="str">
        <x:v>AI为什么更愿意引用有品牌信号的内容？｜品牌事实如何统一？｜哪些证据能提升推荐信任？</x:v>
      </x:c>
    </x:row>
    <x:row r="621">
      <x:c r="A621" t="str">
        <x:v>620</x:v>
      </x:c>
      <x:c r="B621" t="str">
        <x:v>品牌化GEO为什么重要：酒店旅游出海期的AI可见性路线图（风险规避版）</x:v>
      </x:c>
      <x:c r="C621" t="str">
        <x:v>品牌化GEO</x:v>
      </x:c>
      <x:c r="D621" t="str">
        <x:v>品牌实体一致性</x:v>
      </x:c>
      <x:c r="E621" t="str">
        <x:v>酒店旅游</x:v>
      </x:c>
      <x:c r="F621" t="str">
        <x:v>出海期</x:v>
      </x:c>
      <x:c r="G621" t="str">
        <x:v>行业专家</x:v>
      </x:c>
      <x:c r="H621" t="str">
        <x:v>问答型内容如何沉淀品牌答案</x:v>
      </x:c>
      <x:c r="I621" t="str">
        <x:v>用专家署名和来源增强可信度</x:v>
      </x:c>
      <x:c r="J621" t="str">
        <x:v>把品牌定位变成AI可引用的标准答案</x:v>
      </x:c>
      <x:c r="K621" t="str">
        <x:v>AI不会凭空创造信任，它会放大已有品牌信号</x:v>
      </x:c>
      <x:c r="L621" t="str">
        <x:v>风险规避</x:v>
      </x:c>
      <x:c r="M621" t="str">
        <x:v>短视频脚本</x:v>
      </x:c>
      <x:c r="N621" t="str">
        <x:v>决策层</x:v>
      </x:c>
      <x:c r="O621" t="str">
        <x:v>高</x:v>
      </x:c>
      <x:c r="P621" t="str">
        <x:v>5</x:v>
      </x:c>
      <x:c r="Q621" t="str">
        <x:v>3</x:v>
      </x:c>
      <x:c r="R621" t="str">
        <x:v>GEO, 品牌化GEO, 白帽GEO, AI搜索, 酒店旅游, 品牌实体一致性, 出海期</x:v>
      </x:c>
      <x:c r="S621" t="str">
        <x:v>1. 用酒店旅游场景解释问题；2. 阐明核心判断：品牌化GEO不是做排名，而是让AI理解、信任并引用品牌。 3. 展开白帽做法：用专家署名和来源增强可信度；4. 展开品牌资产：把品牌定位变成AI可引用的标准答案；5. 给出出海期行动清单和衡量指标。</x:v>
      </x:c>
      <x:c r="T621" t="str">
        <x:v>AI为什么更愿意引用有品牌信号的内容？｜品牌事实如何统一？｜哪些证据能提升推荐信任？</x:v>
      </x:c>
    </x:row>
    <x:row r="622">
      <x:c r="A622" t="str">
        <x:v>621</x:v>
      </x:c>
      <x:c r="B622" t="str">
        <x:v>从流量到信任：职业教育如何用品牌化GEO占据AI答案</x:v>
      </x:c>
      <x:c r="C622" t="str">
        <x:v>品牌化GEO</x:v>
      </x:c>
      <x:c r="D622" t="str">
        <x:v>第三方背书与权威信号</x:v>
      </x:c>
      <x:c r="E622" t="str">
        <x:v>职业教育</x:v>
      </x:c>
      <x:c r="F622" t="str">
        <x:v>新品发布期</x:v>
      </x:c>
      <x:c r="G622" t="str">
        <x:v>产品负责人</x:v>
      </x:c>
      <x:c r="H622" t="str">
        <x:v>预算有限如何起步</x:v>
      </x:c>
      <x:c r="I622" t="str">
        <x:v>保持品牌信息一致性</x:v>
      </x:c>
      <x:c r="J622" t="str">
        <x:v>沉淀品牌术语、方法论和差异化表达</x:v>
      </x:c>
      <x:c r="K622" t="str">
        <x:v>GEO的本质不是操控模型，而是让品牌事实更容易被理解和引用</x:v>
      </x:c>
      <x:c r="L622" t="str">
        <x:v>工具选择</x:v>
      </x:c>
      <x:c r="M622" t="str">
        <x:v>培训课件</x:v>
      </x:c>
      <x:c r="N622" t="str">
        <x:v>兴趣层</x:v>
      </x:c>
      <x:c r="O622" t="str">
        <x:v>中</x:v>
      </x:c>
      <x:c r="P622" t="str">
        <x:v>4</x:v>
      </x:c>
      <x:c r="Q622" t="str">
        <x:v>5</x:v>
      </x:c>
      <x:c r="R622" t="str">
        <x:v>GEO, 品牌化GEO, 白帽GEO, AI搜索, 职业教育, 第三方背书与权威信号, 新品发布期</x:v>
      </x:c>
      <x:c r="S622" t="str">
        <x:v>1. 用职业教育场景解释问题；2. 阐明核心判断：品牌化GEO不是做排名，而是让AI理解、信任并引用品牌。 3. 展开白帽做法：保持品牌信息一致性；4. 展开品牌资产：沉淀品牌术语、方法论和差异化表达；5. 给出新品发布期行动清单和衡量指标。</x:v>
      </x:c>
      <x:c r="T622" t="str">
        <x:v>AI为什么更愿意引用有品牌信号的内容？｜品牌事实如何统一？｜哪些证据能提升推荐信任？</x:v>
      </x:c>
    </x:row>
    <x:row r="623">
      <x:c r="A623" t="str">
        <x:v>622</x:v>
      </x:c>
      <x:c r="B623" t="str">
        <x:v>内容负责人必看：AI时代工业品品牌化GEO的底层逻辑</x:v>
      </x:c>
      <x:c r="C623" t="str">
        <x:v>品牌化GEO</x:v>
      </x:c>
      <x:c r="D623" t="str">
        <x:v>品牌化GEO重要性</x:v>
      </x:c>
      <x:c r="E623" t="str">
        <x:v>工业品</x:v>
      </x:c>
      <x:c r="F623" t="str">
        <x:v>增长期</x:v>
      </x:c>
      <x:c r="G623" t="str">
        <x:v>内容负责人</x:v>
      </x:c>
      <x:c r="H623" t="str">
        <x:v>品牌声量和转化如何联动</x:v>
      </x:c>
      <x:c r="I623" t="str">
        <x:v>以用户问题和真实价值为中心</x:v>
      </x:c>
      <x:c r="J623" t="str">
        <x:v>用稳定叙事降低用户和AI的理解成本</x:v>
      </x:c>
      <x:c r="K623" t="str">
        <x:v>品牌越清晰，越容易成为AI答案里的默认选项</x:v>
      </x:c>
      <x:c r="L623" t="str">
        <x:v>团队培训</x:v>
      </x:c>
      <x:c r="M623" t="str">
        <x:v>案例拆解</x:v>
      </x:c>
      <x:c r="N623" t="str">
        <x:v>复购/口碑层</x:v>
      </x:c>
      <x:c r="O623" t="str">
        <x:v>中</x:v>
      </x:c>
      <x:c r="P623" t="str">
        <x:v>2</x:v>
      </x:c>
      <x:c r="Q623" t="str">
        <x:v>3</x:v>
      </x:c>
      <x:c r="R623" t="str">
        <x:v>GEO, 品牌化GEO, 白帽GEO, AI搜索, 工业品, 品牌化GEO重要性, 增长期</x:v>
      </x:c>
      <x:c r="S623" t="str">
        <x:v>1. 用工业品场景解释问题；2. 阐明核心判断：品牌化GEO不是做排名，而是让AI理解、信任并引用品牌。 3. 展开白帽做法：以用户问题和真实价值为中心；4. 展开品牌资产：用稳定叙事降低用户和AI的理解成本；5. 给出增长期行动清单和衡量指标。</x:v>
      </x:c>
      <x:c r="T623" t="str">
        <x:v>AI为什么更愿意引用有品牌信号的内容？｜品牌事实如何统一？｜哪些证据能提升推荐信任？</x:v>
      </x:c>
    </x:row>
    <x:row r="624">
      <x:c r="A624" t="str">
        <x:v>623</x:v>
      </x:c>
      <x:c r="B624" t="str">
        <x:v>不是堆关键词：公关传播做品牌化GEO的真正原因</x:v>
      </x:c>
      <x:c r="C624" t="str">
        <x:v>品牌化GEO</x:v>
      </x:c>
      <x:c r="D624" t="str">
        <x:v>品牌心智建设</x:v>
      </x:c>
      <x:c r="E624" t="str">
        <x:v>公关传播</x:v>
      </x:c>
      <x:c r="F624" t="str">
        <x:v>融资/IPO准备期</x:v>
      </x:c>
      <x:c r="G624" t="str">
        <x:v>创始人/CEO</x:v>
      </x:c>
      <x:c r="H624" t="str">
        <x:v>让AI理解品牌差异化</x:v>
      </x:c>
      <x:c r="I624" t="str">
        <x:v>尊重平台规则和版权</x:v>
      </x:c>
      <x:c r="J624" t="str">
        <x:v>用第三方背书提升AI推荐信任</x:v>
      </x:c>
      <x:c r="K624" t="str">
        <x:v>白帽品牌化GEO是复利，黑帽GEO是债务</x:v>
      </x:c>
      <x:c r="L624" t="str">
        <x:v>问题诊断</x:v>
      </x:c>
      <x:c r="M624" t="str">
        <x:v>官网落地页</x:v>
      </x:c>
      <x:c r="N624" t="str">
        <x:v>考虑层</x:v>
      </x:c>
      <x:c r="O624" t="str">
        <x:v>高</x:v>
      </x:c>
      <x:c r="P624" t="str">
        <x:v>2</x:v>
      </x:c>
      <x:c r="Q624" t="str">
        <x:v>5</x:v>
      </x:c>
      <x:c r="R624" t="str">
        <x:v>GEO, 品牌化GEO, 白帽GEO, AI搜索, 公关传播, 品牌心智建设, 融资/IPO准备期</x:v>
      </x:c>
      <x:c r="S624" t="str">
        <x:v>1. 用公关传播场景解释问题；2. 阐明核心判断：品牌化GEO不是做排名，而是让AI理解、信任并引用品牌。 3. 展开白帽做法：尊重平台规则和版权；4. 展开品牌资产：用第三方背书提升AI推荐信任；5. 给出融资/IPO准备期行动清单和衡量指标。</x:v>
      </x:c>
      <x:c r="T624" t="str">
        <x:v>AI为什么更愿意引用有品牌信号的内容？｜品牌事实如何统一？｜哪些证据能提升推荐信任？</x:v>
      </x:c>
    </x:row>
    <x:row r="625">
      <x:c r="A625" t="str">
        <x:v>624</x:v>
      </x:c>
      <x:c r="B625" t="str">
        <x:v>为什么消费电子在AI时代一定要做品牌化GEO：让AI在比较、推荐、解释时自然提到品牌</x:v>
      </x:c>
      <x:c r="C625" t="str">
        <x:v>品牌化GEO</x:v>
      </x:c>
      <x:c r="D625" t="str">
        <x:v>品牌实体一致性</x:v>
      </x:c>
      <x:c r="E625" t="str">
        <x:v>消费电子</x:v>
      </x:c>
      <x:c r="F625" t="str">
        <x:v>0-1冷启动期</x:v>
      </x:c>
      <x:c r="G625" t="str">
        <x:v>中小企业主</x:v>
      </x:c>
      <x:c r="H625" t="str">
        <x:v>为什么短期流量不是GEO核心</x:v>
      </x:c>
      <x:c r="I625" t="str">
        <x:v>建立长期内容资产而非短期漏洞</x:v>
      </x:c>
      <x:c r="J625" t="str">
        <x:v>让AI在比较、推荐、解释时自然提到品牌</x:v>
      </x:c>
      <x:c r="K625" t="str">
        <x:v>AI降低了内容生产门槛，也提高了信任门槛</x:v>
      </x:c>
      <x:c r="L625" t="str">
        <x:v>执行教程</x:v>
      </x:c>
      <x:c r="M625" t="str">
        <x:v>FAQ专题页</x:v>
      </x:c>
      <x:c r="N625" t="str">
        <x:v>认知层</x:v>
      </x:c>
      <x:c r="O625" t="str">
        <x:v>中</x:v>
      </x:c>
      <x:c r="P625" t="str">
        <x:v>5</x:v>
      </x:c>
      <x:c r="Q625" t="str">
        <x:v>5</x:v>
      </x:c>
      <x:c r="R625" t="str">
        <x:v>GEO, 品牌化GEO, 白帽GEO, AI搜索, 消费电子, 品牌实体一致性, 0-1冷启动期</x:v>
      </x:c>
      <x:c r="S625" t="str">
        <x:v>1. 用消费电子场景解释问题；2. 阐明核心判断：品牌化GEO不是做排名，而是让AI理解、信任并引用品牌。 3. 展开白帽做法：建立长期内容资产而非短期漏洞；4. 展开品牌资产：让AI在比较、推荐、解释时自然提到品牌；5. 给出0-1冷启动期行动清单和衡量指标。</x:v>
      </x:c>
      <x:c r="T625" t="str">
        <x:v>AI为什么更愿意引用有品牌信号的内容？｜品牌事实如何统一？｜哪些证据能提升推荐信任？</x:v>
      </x:c>
    </x:row>
    <x:row r="626">
      <x:c r="A626" t="str">
        <x:v>625</x:v>
      </x:c>
      <x:c r="B626" t="str">
        <x:v>品牌化GEO为什么重要：软件外包品牌升级期的AI可见性路线图</x:v>
      </x:c>
      <x:c r="C626" t="str">
        <x:v>品牌化GEO</x:v>
      </x:c>
      <x:c r="D626" t="str">
        <x:v>第三方背书与权威信号</x:v>
      </x:c>
      <x:c r="E626" t="str">
        <x:v>软件外包</x:v>
      </x:c>
      <x:c r="F626" t="str">
        <x:v>品牌升级期</x:v>
      </x:c>
      <x:c r="G626" t="str">
        <x:v>销售负责人</x:v>
      </x:c>
      <x:c r="H626" t="str">
        <x:v>白帽与黑帽的长期收益差异</x:v>
      </x:c>
      <x:c r="I626" t="str">
        <x:v>清晰披露案例、数据和方法边界</x:v>
      </x:c>
      <x:c r="J626" t="str">
        <x:v>让官网、媒体、社媒、案例形成统一品牌事实</x:v>
      </x:c>
      <x:c r="K626" t="str">
        <x:v>越复杂的决策，品牌信任越会影响AI推荐路径</x:v>
      </x:c>
      <x:c r="L626" t="str">
        <x:v>风险规避</x:v>
      </x:c>
      <x:c r="M626" t="str">
        <x:v>播客提纲</x:v>
      </x:c>
      <x:c r="N626" t="str">
        <x:v>决策层</x:v>
      </x:c>
      <x:c r="O626" t="str">
        <x:v>高</x:v>
      </x:c>
      <x:c r="P626" t="str">
        <x:v>4</x:v>
      </x:c>
      <x:c r="Q626" t="str">
        <x:v>5</x:v>
      </x:c>
      <x:c r="R626" t="str">
        <x:v>GEO, 品牌化GEO, 白帽GEO, AI搜索, 软件外包, 第三方背书与权威信号, 品牌升级期</x:v>
      </x:c>
      <x:c r="S626" t="str">
        <x:v>1. 用软件外包场景解释问题；2. 阐明核心判断：品牌化GEO不是做排名，而是让AI理解、信任并引用品牌。 3. 展开白帽做法：清晰披露案例、数据和方法边界；4. 展开品牌资产：让官网、媒体、社媒、案例形成统一品牌事实；5. 给出品牌升级期行动清单和衡量指标。</x:v>
      </x:c>
      <x:c r="T626" t="str">
        <x:v>AI为什么更愿意引用有品牌信号的内容？｜品牌事实如何统一？｜哪些证据能提升推荐信任？</x:v>
      </x:c>
    </x:row>
    <x:row r="627">
      <x:c r="A627" t="str">
        <x:v>626</x:v>
      </x:c>
      <x:c r="B627" t="str">
        <x:v>从流量到信任：养老服务如何用品牌化GEO占据AI答案</x:v>
      </x:c>
      <x:c r="C627" t="str">
        <x:v>品牌化GEO</x:v>
      </x:c>
      <x:c r="D627" t="str">
        <x:v>品牌化GEO重要性</x:v>
      </x:c>
      <x:c r="E627" t="str">
        <x:v>养老服务</x:v>
      </x:c>
      <x:c r="F627" t="str">
        <x:v>渠道转型期</x:v>
      </x:c>
      <x:c r="G627" t="str">
        <x:v>增长负责人</x:v>
      </x:c>
      <x:c r="H627" t="str">
        <x:v>官网/媒体/社区的一致性</x:v>
      </x:c>
      <x:c r="I627" t="str">
        <x:v>持续更新过期信息</x:v>
      </x:c>
      <x:c r="J627" t="str">
        <x:v>建立创始人/专家IP增强可信度</x:v>
      </x:c>
      <x:c r="K627" t="str">
        <x:v>品牌是AI时代降低选择成本的核心入口</x:v>
      </x:c>
      <x:c r="L627" t="str">
        <x:v>工具选择</x:v>
      </x:c>
      <x:c r="M627" t="str">
        <x:v>深度文章</x:v>
      </x:c>
      <x:c r="N627" t="str">
        <x:v>兴趣层</x:v>
      </x:c>
      <x:c r="O627" t="str">
        <x:v>中</x:v>
      </x:c>
      <x:c r="P627" t="str">
        <x:v>5</x:v>
      </x:c>
      <x:c r="Q627" t="str">
        <x:v>4</x:v>
      </x:c>
      <x:c r="R627" t="str">
        <x:v>GEO, 品牌化GEO, 白帽GEO, AI搜索, 养老服务, 品牌化GEO重要性, 渠道转型期</x:v>
      </x:c>
      <x:c r="S627" t="str">
        <x:v>1. 用养老服务场景解释问题；2. 阐明核心判断：品牌化GEO不是做排名，而是让AI理解、信任并引用品牌。 3. 展开白帽做法：持续更新过期信息；4. 展开品牌资产：建立创始人/专家IP增强可信度；5. 给出渠道转型期行动清单和衡量指标。</x:v>
      </x:c>
      <x:c r="T627" t="str">
        <x:v>AI为什么更愿意引用有品牌信号的内容？｜品牌事实如何统一？｜哪些证据能提升推荐信任？</x:v>
      </x:c>
    </x:row>
    <x:row r="628">
      <x:c r="A628" t="str">
        <x:v>627</x:v>
      </x:c>
      <x:c r="B628" t="str">
        <x:v>不是堆关键词：私域运营做品牌化GEO的真正原因</x:v>
      </x:c>
      <x:c r="C628" t="str">
        <x:v>品牌化GEO</x:v>
      </x:c>
      <x:c r="D628" t="str">
        <x:v>品牌资产与AI引用</x:v>
      </x:c>
      <x:c r="E628" t="str">
        <x:v>私域运营</x:v>
      </x:c>
      <x:c r="F628" t="str">
        <x:v>规模化期</x:v>
      </x:c>
      <x:c r="G628" t="str">
        <x:v>创始人/CEO</x:v>
      </x:c>
      <x:c r="H628" t="str">
        <x:v>用案例证明而不是堆词</x:v>
      </x:c>
      <x:c r="I628" t="str">
        <x:v>坚持真实事实与可验证证据</x:v>
      </x:c>
      <x:c r="J628" t="str">
        <x:v>把品牌承诺转化为可验证证据</x:v>
      </x:c>
      <x:c r="K628" t="str">
        <x:v>AI推荐更依赖一致、权威、可验证的信息</x:v>
      </x:c>
      <x:c r="L628" t="str">
        <x:v>团队培训</x:v>
      </x:c>
      <x:c r="M628" t="str">
        <x:v>高管演讲稿</x:v>
      </x:c>
      <x:c r="N628" t="str">
        <x:v>复购/口碑层</x:v>
      </x:c>
      <x:c r="O628" t="str">
        <x:v>中</x:v>
      </x:c>
      <x:c r="P628" t="str">
        <x:v>5</x:v>
      </x:c>
      <x:c r="Q628" t="str">
        <x:v>5</x:v>
      </x:c>
      <x:c r="R628" t="str">
        <x:v>GEO, 品牌化GEO, 白帽GEO, AI搜索, 私域运营, 品牌资产与AI引用, 规模化期</x:v>
      </x:c>
      <x:c r="S628" t="str">
        <x:v>1. 用私域运营场景解释问题；2. 阐明核心判断：品牌化GEO不是做排名，而是让AI理解、信任并引用品牌。 3. 展开白帽做法：坚持真实事实与可验证证据；4. 展开品牌资产：把品牌承诺转化为可验证证据；5. 给出规模化期行动清单和衡量指标。</x:v>
      </x:c>
      <x:c r="T628" t="str">
        <x:v>AI为什么更愿意引用有品牌信号的内容？｜品牌事实如何统一？｜哪些证据能提升推荐信任？</x:v>
      </x:c>
    </x:row>
    <x:row r="629">
      <x:c r="A629" t="str">
        <x:v>628</x:v>
      </x:c>
      <x:c r="B629" t="str">
        <x:v>为什么DTC品牌在AI时代一定要做品牌化GEO：把客户案例转化为品牌证据链</x:v>
      </x:c>
      <x:c r="C629" t="str">
        <x:v>品牌化GEO</x:v>
      </x:c>
      <x:c r="D629" t="str">
        <x:v>品牌心智建设</x:v>
      </x:c>
      <x:c r="E629" t="str">
        <x:v>DTC品牌</x:v>
      </x:c>
      <x:c r="F629" t="str">
        <x:v>危机修复期</x:v>
      </x:c>
      <x:c r="G629" t="str">
        <x:v>中小企业主</x:v>
      </x:c>
      <x:c r="H629" t="str">
        <x:v>竞争对手占位时如何反击</x:v>
      </x:c>
      <x:c r="I629" t="str">
        <x:v>不伪造权威和评价</x:v>
      </x:c>
      <x:c r="J629" t="str">
        <x:v>把客户案例转化为品牌证据链</x:v>
      </x:c>
      <x:c r="K629" t="str">
        <x:v>AI会放大口碑、专业度和一致性，也会放大品牌缺口</x:v>
      </x:c>
      <x:c r="L629" t="str">
        <x:v>问题诊断</x:v>
      </x:c>
      <x:c r="M629" t="str">
        <x:v>行业报告小节</x:v>
      </x:c>
      <x:c r="N629" t="str">
        <x:v>考虑层</x:v>
      </x:c>
      <x:c r="O629" t="str">
        <x:v>高</x:v>
      </x:c>
      <x:c r="P629" t="str">
        <x:v>4</x:v>
      </x:c>
      <x:c r="Q629" t="str">
        <x:v>4</x:v>
      </x:c>
      <x:c r="R629" t="str">
        <x:v>GEO, 品牌化GEO, 白帽GEO, AI搜索, DTC品牌, 品牌心智建设, 危机修复期</x:v>
      </x:c>
      <x:c r="S629" t="str">
        <x:v>1. 用DTC品牌场景解释问题；2. 阐明核心判断：品牌化GEO不是做排名，而是让AI理解、信任并引用品牌。 3. 展开白帽做法：不伪造权威和评价；4. 展开品牌资产：把客户案例转化为品牌证据链；5. 给出危机修复期行动清单和衡量指标。</x:v>
      </x:c>
      <x:c r="T629" t="str">
        <x:v>AI为什么更愿意引用有品牌信号的内容？｜品牌事实如何统一？｜哪些证据能提升推荐信任？</x:v>
      </x:c>
    </x:row>
    <x:row r="630">
      <x:c r="A630" t="str">
        <x:v>629</x:v>
      </x:c>
      <x:c r="B630" t="str">
        <x:v>品牌化GEO为什么重要：医疗健康增长期的AI可见性路线图</x:v>
      </x:c>
      <x:c r="C630" t="str">
        <x:v>品牌化GEO</x:v>
      </x:c>
      <x:c r="D630" t="str">
        <x:v>品牌实体一致性</x:v>
      </x:c>
      <x:c r="E630" t="str">
        <x:v>医疗健康</x:v>
      </x:c>
      <x:c r="F630" t="str">
        <x:v>增长期</x:v>
      </x:c>
      <x:c r="G630" t="str">
        <x:v>销售负责人</x:v>
      </x:c>
      <x:c r="H630" t="str">
        <x:v>避免伪原创和批量灌水</x:v>
      </x:c>
      <x:c r="I630" t="str">
        <x:v>不做AI垃圾内容矩阵</x:v>
      </x:c>
      <x:c r="J630" t="str">
        <x:v>把内容从流量资产升级为信任资产</x:v>
      </x:c>
      <x:c r="K630" t="str">
        <x:v>AI降低了内容生产门槛，也提高了信任门槛</x:v>
      </x:c>
      <x:c r="L630" t="str">
        <x:v>执行教程</x:v>
      </x:c>
      <x:c r="M630" t="str">
        <x:v>白皮书章节</x:v>
      </x:c>
      <x:c r="N630" t="str">
        <x:v>认知层</x:v>
      </x:c>
      <x:c r="O630" t="str">
        <x:v>中</x:v>
      </x:c>
      <x:c r="P630" t="str">
        <x:v>2</x:v>
      </x:c>
      <x:c r="Q630" t="str">
        <x:v>4</x:v>
      </x:c>
      <x:c r="R630" t="str">
        <x:v>GEO, 品牌化GEO, 白帽GEO, AI搜索, 医疗健康, 品牌实体一致性, 增长期</x:v>
      </x:c>
      <x:c r="S630" t="str">
        <x:v>1. 用医疗健康场景解释问题；2. 阐明核心判断：品牌化GEO不是做排名，而是让AI理解、信任并引用品牌。 3. 展开白帽做法：不做AI垃圾内容矩阵；4. 展开品牌资产：把内容从流量资产升级为信任资产；5. 给出增长期行动清单和衡量指标。</x:v>
      </x:c>
      <x:c r="T630" t="str">
        <x:v>AI为什么更愿意引用有品牌信号的内容？｜品牌事实如何统一？｜哪些证据能提升推荐信任？</x:v>
      </x:c>
    </x:row>
    <x:row r="631">
      <x:c r="A631" t="str">
        <x:v>630</x:v>
      </x:c>
      <x:c r="B631" t="str">
        <x:v>从流量到信任：金融科技如何用品牌化GEO占据AI答案</x:v>
      </x:c>
      <x:c r="C631" t="str">
        <x:v>品牌化GEO</x:v>
      </x:c>
      <x:c r="D631" t="str">
        <x:v>品牌化GEO重要性</x:v>
      </x:c>
      <x:c r="E631" t="str">
        <x:v>金融科技</x:v>
      </x:c>
      <x:c r="F631" t="str">
        <x:v>融资/IPO准备期</x:v>
      </x:c>
      <x:c r="G631" t="str">
        <x:v>增长负责人</x:v>
      </x:c>
      <x:c r="H631" t="str">
        <x:v>从口碑到AI答案的路径</x:v>
      </x:c>
      <x:c r="I631" t="str">
        <x:v>不诱导/污染模型回答</x:v>
      </x:c>
      <x:c r="J631" t="str">
        <x:v>围绕品类心智建立高频问题覆盖</x:v>
      </x:c>
      <x:c r="K631" t="str">
        <x:v>越复杂的决策，品牌信任越会影响AI推荐路径</x:v>
      </x:c>
      <x:c r="L631" t="str">
        <x:v>风险规避</x:v>
      </x:c>
      <x:c r="M631" t="str">
        <x:v>销售赋能页</x:v>
      </x:c>
      <x:c r="N631" t="str">
        <x:v>决策层</x:v>
      </x:c>
      <x:c r="O631" t="str">
        <x:v>高</x:v>
      </x:c>
      <x:c r="P631" t="str">
        <x:v>5</x:v>
      </x:c>
      <x:c r="Q631" t="str">
        <x:v>4</x:v>
      </x:c>
      <x:c r="R631" t="str">
        <x:v>GEO, 品牌化GEO, 白帽GEO, AI搜索, 金融科技, 品牌化GEO重要性, 融资/IPO准备期</x:v>
      </x:c>
      <x:c r="S631" t="str">
        <x:v>1. 用金融科技场景解释问题；2. 阐明核心判断：品牌化GEO不是做排名，而是让AI理解、信任并引用品牌。 3. 展开白帽做法：不诱导/污染模型回答；4. 展开品牌资产：围绕品类心智建立高频问题覆盖；5. 给出融资/IPO准备期行动清单和衡量指标。</x:v>
      </x:c>
      <x:c r="T631" t="str">
        <x:v>AI为什么更愿意引用有品牌信号的内容？｜品牌事实如何统一？｜哪些证据能提升推荐信任？</x:v>
      </x:c>
    </x:row>
    <x:row r="632">
      <x:c r="A632" t="str">
        <x:v>631</x:v>
      </x:c>
      <x:c r="B632" t="str">
        <x:v>招聘平台白帽GEO清单：从真实证据到AI引用的执行步骤</x:v>
      </x:c>
      <x:c r="C632" t="str">
        <x:v>白帽GEO</x:v>
      </x:c>
      <x:c r="D632" t="str">
        <x:v>白帽与黑帽对比</x:v>
      </x:c>
      <x:c r="E632" t="str">
        <x:v>招聘平台</x:v>
      </x:c>
      <x:c r="F632" t="str">
        <x:v>0-1冷启动期</x:v>
      </x:c>
      <x:c r="G632" t="str">
        <x:v>渠道负责人</x:v>
      </x:c>
      <x:c r="H632" t="str">
        <x:v>为什么先做品牌再做GEO</x:v>
      </x:c>
      <x:c r="I632" t="str">
        <x:v>避免关键词堆砌与寄生页面</x:v>
      </x:c>
      <x:c r="J632" t="str">
        <x:v>统一品牌实体信息和知识图谱线索</x:v>
      </x:c>
      <x:c r="K632" t="str">
        <x:v>品牌是AI时代降低选择成本的核心入口</x:v>
      </x:c>
      <x:c r="L632" t="str">
        <x:v>工具选择</x:v>
      </x:c>
      <x:c r="M632" t="str">
        <x:v>清单型文章</x:v>
      </x:c>
      <x:c r="N632" t="str">
        <x:v>兴趣层</x:v>
      </x:c>
      <x:c r="O632" t="str">
        <x:v>中</x:v>
      </x:c>
      <x:c r="P632" t="str">
        <x:v>4</x:v>
      </x:c>
      <x:c r="Q632" t="str">
        <x:v>3</x:v>
      </x:c>
      <x:c r="R632" t="str">
        <x:v>GEO, 品牌化GEO, 白帽GEO, AI搜索, 招聘平台, 白帽与黑帽对比, 0-1冷启动期</x:v>
      </x:c>
      <x:c r="S632" t="str">
        <x:v>1. 用招聘平台场景解释问题；2. 阐明核心判断：白帽GEO用真实、权威、一致的信息换长期可见性，黑帽只是在透支信任。 3. 展开白帽做法：避免关键词堆砌与寄生页面；4. 展开品牌资产：统一品牌实体信息和知识图谱线索；5. 给出0-1冷启动期行动清单和衡量指标。</x:v>
      </x:c>
      <x:c r="T632" t="str">
        <x:v>白帽GEO和黑帽GEO的边界是什么？｜哪些做法会伤害品牌？｜如何用真实证据建立长期可见性？</x:v>
      </x:c>
    </x:row>
    <x:row r="633">
      <x:c r="A633" t="str">
        <x:v>632</x:v>
      </x:c>
      <x:c r="B633" t="str">
        <x:v>别用短期漏洞做GEO：品牌升级期企业为什么要坚持白帽</x:v>
      </x:c>
      <x:c r="C633" t="str">
        <x:v>白帽GEO</x:v>
      </x:c>
      <x:c r="D633" t="str">
        <x:v>合规与平台规则</x:v>
      </x:c>
      <x:c r="E633" t="str">
        <x:v>母婴</x:v>
      </x:c>
      <x:c r="F633" t="str">
        <x:v>品牌升级期</x:v>
      </x:c>
      <x:c r="G633" t="str">
        <x:v>代理商顾问</x:v>
      </x:c>
      <x:c r="H633" t="str">
        <x:v>品牌资产如何被AI放大</x:v>
      </x:c>
      <x:c r="I633" t="str">
        <x:v>用专家署名和来源增强可信度</x:v>
      </x:c>
      <x:c r="J633" t="str">
        <x:v>把品牌定位变成AI可引用的标准答案</x:v>
      </x:c>
      <x:c r="K633" t="str">
        <x:v>AI推荐更依赖一致、权威、可验证的信息</x:v>
      </x:c>
      <x:c r="L633" t="str">
        <x:v>团队培训</x:v>
      </x:c>
      <x:c r="M633" t="str">
        <x:v>短视频脚本</x:v>
      </x:c>
      <x:c r="N633" t="str">
        <x:v>复购/口碑层</x:v>
      </x:c>
      <x:c r="O633" t="str">
        <x:v>中</x:v>
      </x:c>
      <x:c r="P633" t="str">
        <x:v>5</x:v>
      </x:c>
      <x:c r="Q633" t="str">
        <x:v>4</x:v>
      </x:c>
      <x:c r="R633" t="str">
        <x:v>GEO, 品牌化GEO, 白帽GEO, AI搜索, 母婴, 合规与平台规则, 品牌升级期</x:v>
      </x:c>
      <x:c r="S633" t="str">
        <x:v>1. 用母婴场景解释问题；2. 阐明核心判断：白帽GEO用真实、权威、一致的信息换长期可见性，黑帽只是在透支信任。 3. 展开白帽做法：用专家署名和来源增强可信度；4. 展开品牌资产：把品牌定位变成AI可引用的标准答案；5. 给出品牌升级期行动清单和衡量指标。</x:v>
      </x:c>
      <x:c r="T633" t="str">
        <x:v>白帽GEO和黑帽GEO的边界是什么？｜哪些做法会伤害品牌？｜如何用真实证据建立长期可见性？</x:v>
      </x:c>
    </x:row>
    <x:row r="634">
      <x:c r="A634" t="str">
        <x:v>633</x:v>
      </x:c>
      <x:c r="B634" t="str">
        <x:v>白帽GEO是什么：运动户外渠道转型期如何用保持品牌信息一致性建立长期AI可见性</x:v>
      </x:c>
      <x:c r="C634" t="str">
        <x:v>白帽GEO</x:v>
      </x:c>
      <x:c r="D634" t="str">
        <x:v>长期内容资产</x:v>
      </x:c>
      <x:c r="E634" t="str">
        <x:v>运动户外</x:v>
      </x:c>
      <x:c r="F634" t="str">
        <x:v>渠道转型期</x:v>
      </x:c>
      <x:c r="G634" t="str">
        <x:v>SEO负责人</x:v>
      </x:c>
      <x:c r="H634" t="str">
        <x:v>问答型内容如何沉淀品牌答案</x:v>
      </x:c>
      <x:c r="I634" t="str">
        <x:v>保持品牌信息一致性</x:v>
      </x:c>
      <x:c r="J634" t="str">
        <x:v>沉淀品牌术语、方法论和差异化表达</x:v>
      </x:c>
      <x:c r="K634" t="str">
        <x:v>AI会放大口碑、专业度和一致性，也会放大品牌缺口</x:v>
      </x:c>
      <x:c r="L634" t="str">
        <x:v>问题诊断</x:v>
      </x:c>
      <x:c r="M634" t="str">
        <x:v>培训课件</x:v>
      </x:c>
      <x:c r="N634" t="str">
        <x:v>考虑层</x:v>
      </x:c>
      <x:c r="O634" t="str">
        <x:v>高</x:v>
      </x:c>
      <x:c r="P634" t="str">
        <x:v>4</x:v>
      </x:c>
      <x:c r="Q634" t="str">
        <x:v>3</x:v>
      </x:c>
      <x:c r="R634" t="str">
        <x:v>GEO, 品牌化GEO, 白帽GEO, AI搜索, 运动户外, 长期内容资产, 渠道转型期</x:v>
      </x:c>
      <x:c r="S634" t="str">
        <x:v>1. 用运动户外场景解释问题；2. 阐明核心判断：白帽GEO用真实、权威、一致的信息换长期可见性，黑帽只是在透支信任。 3. 展开白帽做法：保持品牌信息一致性；4. 展开品牌资产：沉淀品牌术语、方法论和差异化表达；5. 给出渠道转型期行动清单和衡量指标。</x:v>
      </x:c>
      <x:c r="T634" t="str">
        <x:v>白帽GEO和黑帽GEO的边界是什么？｜哪些做法会伤害品牌？｜如何用真实证据建立长期可见性？</x:v>
      </x:c>
    </x:row>
    <x:row r="635">
      <x:c r="A635" t="str">
        <x:v>634</x:v>
      </x:c>
      <x:c r="B635" t="str">
        <x:v>为什么GEO一定要白帽：数据服务避开黑帽风险的内容策略</x:v>
      </x:c>
      <x:c r="C635" t="str">
        <x:v>白帽GEO</x:v>
      </x:c>
      <x:c r="D635" t="str">
        <x:v>风险规避</x:v>
      </x:c>
      <x:c r="E635" t="str">
        <x:v>数据服务</x:v>
      </x:c>
      <x:c r="F635" t="str">
        <x:v>规模化期</x:v>
      </x:c>
      <x:c r="G635" t="str">
        <x:v>品牌负责人</x:v>
      </x:c>
      <x:c r="H635" t="str">
        <x:v>建立AI可引用的事实资产</x:v>
      </x:c>
      <x:c r="I635" t="str">
        <x:v>以用户问题和真实价值为中心</x:v>
      </x:c>
      <x:c r="J635" t="str">
        <x:v>用稳定叙事降低用户和AI的理解成本</x:v>
      </x:c>
      <x:c r="K635" t="str">
        <x:v>没有品牌资产的内容，很容易被AI压缩成同质答案</x:v>
      </x:c>
      <x:c r="L635" t="str">
        <x:v>执行教程</x:v>
      </x:c>
      <x:c r="M635" t="str">
        <x:v>案例拆解</x:v>
      </x:c>
      <x:c r="N635" t="str">
        <x:v>认知层</x:v>
      </x:c>
      <x:c r="O635" t="str">
        <x:v>中</x:v>
      </x:c>
      <x:c r="P635" t="str">
        <x:v>4</x:v>
      </x:c>
      <x:c r="Q635" t="str">
        <x:v>3</x:v>
      </x:c>
      <x:c r="R635" t="str">
        <x:v>GEO, 品牌化GEO, 白帽GEO, AI搜索, 数据服务, 风险规避, 规模化期</x:v>
      </x:c>
      <x:c r="S635" t="str">
        <x:v>1. 用数据服务场景解释问题；2. 阐明核心判断：白帽GEO用真实、权威、一致的信息换长期可见性，黑帽只是在透支信任。 3. 展开白帽做法：以用户问题和真实价值为中心；4. 展开品牌资产：用稳定叙事降低用户和AI的理解成本；5. 给出规模化期行动清单和衡量指标。</x:v>
      </x:c>
      <x:c r="T635" t="str">
        <x:v>白帽GEO和黑帽GEO的边界是什么？｜哪些做法会伤害品牌？｜如何用真实证据建立长期可见性？</x:v>
      </x:c>
    </x:row>
    <x:row r="636">
      <x:c r="A636" t="str">
        <x:v>635</x:v>
      </x:c>
      <x:c r="B636" t="str">
        <x:v>白帽GEO vs 黑帽GEO：客服/成功团队如何判断长期有效的方法</x:v>
      </x:c>
      <x:c r="C636" t="str">
        <x:v>白帽GEO</x:v>
      </x:c>
      <x:c r="D636" t="str">
        <x:v>白帽GEO定义</x:v>
      </x:c>
      <x:c r="E636" t="str">
        <x:v>实验室设备</x:v>
      </x:c>
      <x:c r="F636" t="str">
        <x:v>危机修复期</x:v>
      </x:c>
      <x:c r="G636" t="str">
        <x:v>客服/成功团队</x:v>
      </x:c>
      <x:c r="H636" t="str">
        <x:v>如何衡量被AI提及</x:v>
      </x:c>
      <x:c r="I636" t="str">
        <x:v>尊重平台规则和版权</x:v>
      </x:c>
      <x:c r="J636" t="str">
        <x:v>用第三方背书提升AI推荐信任</x:v>
      </x:c>
      <x:c r="K636" t="str">
        <x:v>AI把用户问题前置，品牌要提前给出可信答案</x:v>
      </x:c>
      <x:c r="L636" t="str">
        <x:v>风险规避</x:v>
      </x:c>
      <x:c r="M636" t="str">
        <x:v>官网落地页</x:v>
      </x:c>
      <x:c r="N636" t="str">
        <x:v>决策层</x:v>
      </x:c>
      <x:c r="O636" t="str">
        <x:v>高</x:v>
      </x:c>
      <x:c r="P636" t="str">
        <x:v>3</x:v>
      </x:c>
      <x:c r="Q636" t="str">
        <x:v>3</x:v>
      </x:c>
      <x:c r="R636" t="str">
        <x:v>GEO, 品牌化GEO, 白帽GEO, AI搜索, 实验室设备, 白帽GEO定义, 危机修复期</x:v>
      </x:c>
      <x:c r="S636" t="str">
        <x:v>1. 用实验室设备场景解释问题；2. 阐明核心判断：白帽GEO用真实、权威、一致的信息换长期可见性，黑帽只是在透支信任。 3. 展开白帽做法：尊重平台规则和版权；4. 展开品牌资产：用第三方背书提升AI推荐信任；5. 给出危机修复期行动清单和衡量指标。</x:v>
      </x:c>
      <x:c r="T636" t="str">
        <x:v>白帽GEO和黑帽GEO的边界是什么？｜哪些做法会伤害品牌？｜如何用真实证据建立长期可见性？</x:v>
      </x:c>
    </x:row>
    <x:row r="637">
      <x:c r="A637" t="str">
        <x:v>636</x:v>
      </x:c>
      <x:c r="B637" t="str">
        <x:v>SaaS白帽GEO清单：从真实证据到AI引用的执行步骤</x:v>
      </x:c>
      <x:c r="C637" t="str">
        <x:v>白帽GEO</x:v>
      </x:c>
      <x:c r="D637" t="str">
        <x:v>白帽与黑帽对比</x:v>
      </x:c>
      <x:c r="E637" t="str">
        <x:v>SaaS</x:v>
      </x:c>
      <x:c r="F637" t="str">
        <x:v>PMF探索期</x:v>
      </x:c>
      <x:c r="G637" t="str">
        <x:v>投资人/董事会</x:v>
      </x:c>
      <x:c r="H637" t="str">
        <x:v>把品类知识变成品牌心智</x:v>
      </x:c>
      <x:c r="I637" t="str">
        <x:v>建立长期内容资产而非短期漏洞</x:v>
      </x:c>
      <x:c r="J637" t="str">
        <x:v>让AI在比较、推荐、解释时自然提到品牌</x:v>
      </x:c>
      <x:c r="K637" t="str">
        <x:v>未来的竞争不是谁发得多，而是谁更值得被引用</x:v>
      </x:c>
      <x:c r="L637" t="str">
        <x:v>工具选择</x:v>
      </x:c>
      <x:c r="M637" t="str">
        <x:v>FAQ专题页</x:v>
      </x:c>
      <x:c r="N637" t="str">
        <x:v>兴趣层</x:v>
      </x:c>
      <x:c r="O637" t="str">
        <x:v>中</x:v>
      </x:c>
      <x:c r="P637" t="str">
        <x:v>4</x:v>
      </x:c>
      <x:c r="Q637" t="str">
        <x:v>5</x:v>
      </x:c>
      <x:c r="R637" t="str">
        <x:v>GEO, 品牌化GEO, 白帽GEO, AI搜索, SaaS, 白帽与黑帽对比, PMF探索期</x:v>
      </x:c>
      <x:c r="S637" t="str">
        <x:v>1. 用SaaS场景解释问题；2. 阐明核心判断：白帽GEO用真实、权威、一致的信息换长期可见性，黑帽只是在透支信任。 3. 展开白帽做法：建立长期内容资产而非短期漏洞；4. 展开品牌资产：让AI在比较、推荐、解释时自然提到品牌；5. 给出PMF探索期行动清单和衡量指标。</x:v>
      </x:c>
      <x:c r="T637" t="str">
        <x:v>白帽GEO和黑帽GEO的边界是什么？｜哪些做法会伤害品牌？｜如何用真实证据建立长期可见性？</x:v>
      </x:c>
    </x:row>
    <x:row r="638">
      <x:c r="A638" t="str">
        <x:v>637</x:v>
      </x:c>
      <x:c r="B638" t="str">
        <x:v>别用短期漏洞做GEO：竞争加剧期企业为什么要坚持白帽</x:v>
      </x:c>
      <x:c r="C638" t="str">
        <x:v>白帽GEO</x:v>
      </x:c>
      <x:c r="D638" t="str">
        <x:v>长期内容资产</x:v>
      </x:c>
      <x:c r="E638" t="str">
        <x:v>房地产</x:v>
      </x:c>
      <x:c r="F638" t="str">
        <x:v>竞争加剧期</x:v>
      </x:c>
      <x:c r="G638" t="str">
        <x:v>公关负责人</x:v>
      </x:c>
      <x:c r="H638" t="str">
        <x:v>内容矩阵如何服务品牌</x:v>
      </x:c>
      <x:c r="I638" t="str">
        <x:v>清晰披露案例、数据和方法边界</x:v>
      </x:c>
      <x:c r="J638" t="str">
        <x:v>让官网、媒体、社媒、案例形成统一品牌事实</x:v>
      </x:c>
      <x:c r="K638" t="str">
        <x:v>AI不会凭空创造信任，它会放大已有品牌信号</x:v>
      </x:c>
      <x:c r="L638" t="str">
        <x:v>团队培训</x:v>
      </x:c>
      <x:c r="M638" t="str">
        <x:v>播客提纲</x:v>
      </x:c>
      <x:c r="N638" t="str">
        <x:v>复购/口碑层</x:v>
      </x:c>
      <x:c r="O638" t="str">
        <x:v>中</x:v>
      </x:c>
      <x:c r="P638" t="str">
        <x:v>3</x:v>
      </x:c>
      <x:c r="Q638" t="str">
        <x:v>3</x:v>
      </x:c>
      <x:c r="R638" t="str">
        <x:v>GEO, 品牌化GEO, 白帽GEO, AI搜索, 房地产, 长期内容资产, 竞争加剧期</x:v>
      </x:c>
      <x:c r="S638" t="str">
        <x:v>1. 用房地产场景解释问题；2. 阐明核心判断：白帽GEO用真实、权威、一致的信息换长期可见性，黑帽只是在透支信任。 3. 展开白帽做法：清晰披露案例、数据和方法边界；4. 展开品牌资产：让官网、媒体、社媒、案例形成统一品牌事实；5. 给出竞争加剧期行动清单和衡量指标。</x:v>
      </x:c>
      <x:c r="T638" t="str">
        <x:v>白帽GEO和黑帽GEO的边界是什么？｜哪些做法会伤害品牌？｜如何用真实证据建立长期可见性？</x:v>
      </x:c>
    </x:row>
    <x:row r="639">
      <x:c r="A639" t="str">
        <x:v>638</x:v>
      </x:c>
      <x:c r="B639" t="str">
        <x:v>为什么GEO一定要白帽：留学服务避开黑帽风险的内容策略</x:v>
      </x:c>
      <x:c r="C639" t="str">
        <x:v>白帽GEO</x:v>
      </x:c>
      <x:c r="D639" t="str">
        <x:v>风险规避</x:v>
      </x:c>
      <x:c r="E639" t="str">
        <x:v>留学服务</x:v>
      </x:c>
      <x:c r="F639" t="str">
        <x:v>存量增长期</x:v>
      </x:c>
      <x:c r="G639" t="str">
        <x:v>CMO/市场负责人</x:v>
      </x:c>
      <x:c r="H639" t="str">
        <x:v>AI推荐如何识别可信品牌</x:v>
      </x:c>
      <x:c r="I639" t="str">
        <x:v>坚持真实事实与可验证证据</x:v>
      </x:c>
      <x:c r="J639" t="str">
        <x:v>建立创始人/专家IP增强可信度</x:v>
      </x:c>
      <x:c r="K639" t="str">
        <x:v>GEO的本质不是操控模型，而是让品牌事实更容易被理解和引用</x:v>
      </x:c>
      <x:c r="L639" t="str">
        <x:v>问题诊断</x:v>
      </x:c>
      <x:c r="M639" t="str">
        <x:v>深度文章</x:v>
      </x:c>
      <x:c r="N639" t="str">
        <x:v>考虑层</x:v>
      </x:c>
      <x:c r="O639" t="str">
        <x:v>高</x:v>
      </x:c>
      <x:c r="P639" t="str">
        <x:v>5</x:v>
      </x:c>
      <x:c r="Q639" t="str">
        <x:v>5</x:v>
      </x:c>
      <x:c r="R639" t="str">
        <x:v>GEO, 品牌化GEO, 白帽GEO, AI搜索, 留学服务, 风险规避, 存量增长期</x:v>
      </x:c>
      <x:c r="S639" t="str">
        <x:v>1. 用留学服务场景解释问题；2. 阐明核心判断：白帽GEO用真实、权威、一致的信息换长期可见性，黑帽只是在透支信任。 3. 展开白帽做法：坚持真实事实与可验证证据；4. 展开品牌资产：建立创始人/专家IP增强可信度；5. 给出存量增长期行动清单和衡量指标。</x:v>
      </x:c>
      <x:c r="T639" t="str">
        <x:v>白帽GEO和黑帽GEO的边界是什么？｜哪些做法会伤害品牌？｜如何用真实证据建立长期可见性？</x:v>
      </x:c>
    </x:row>
    <x:row r="640">
      <x:c r="A640" t="str">
        <x:v>639</x:v>
      </x:c>
      <x:c r="B640" t="str">
        <x:v>白帽GEO vs 黑帽GEO：行业专家如何判断长期有效的方法</x:v>
      </x:c>
      <x:c r="C640" t="str">
        <x:v>白帽GEO</x:v>
      </x:c>
      <x:c r="D640" t="str">
        <x:v>白帽GEO定义</x:v>
      </x:c>
      <x:c r="E640" t="str">
        <x:v>物流</x:v>
      </x:c>
      <x:c r="F640" t="str">
        <x:v>出海期</x:v>
      </x:c>
      <x:c r="G640" t="str">
        <x:v>行业专家</x:v>
      </x:c>
      <x:c r="H640" t="str">
        <x:v>内容可信度与专家背书</x:v>
      </x:c>
      <x:c r="I640" t="str">
        <x:v>不伪造权威和评价</x:v>
      </x:c>
      <x:c r="J640" t="str">
        <x:v>把品牌承诺转化为可验证证据</x:v>
      </x:c>
      <x:c r="K640" t="str">
        <x:v>品牌越清晰，越容易成为AI答案里的默认选项</x:v>
      </x:c>
      <x:c r="L640" t="str">
        <x:v>执行教程</x:v>
      </x:c>
      <x:c r="M640" t="str">
        <x:v>高管演讲稿</x:v>
      </x:c>
      <x:c r="N640" t="str">
        <x:v>认知层</x:v>
      </x:c>
      <x:c r="O640" t="str">
        <x:v>中</x:v>
      </x:c>
      <x:c r="P640" t="str">
        <x:v>2</x:v>
      </x:c>
      <x:c r="Q640" t="str">
        <x:v>5</x:v>
      </x:c>
      <x:c r="R640" t="str">
        <x:v>GEO, 品牌化GEO, 白帽GEO, AI搜索, 物流, 白帽GEO定义, 出海期</x:v>
      </x:c>
      <x:c r="S640" t="str">
        <x:v>1. 用物流场景解释问题；2. 阐明核心判断：白帽GEO用真实、权威、一致的信息换长期可见性，黑帽只是在透支信任。 3. 展开白帽做法：不伪造权威和评价；4. 展开品牌资产：把品牌承诺转化为可验证证据；5. 给出出海期行动清单和衡量指标。</x:v>
      </x:c>
      <x:c r="T640" t="str">
        <x:v>白帽GEO和黑帽GEO的边界是什么？｜哪些做法会伤害品牌？｜如何用真实证据建立长期可见性？</x:v>
      </x:c>
    </x:row>
    <x:row r="641">
      <x:c r="A641" t="str">
        <x:v>640</x:v>
      </x:c>
      <x:c r="B641" t="str">
        <x:v>内容平台白帽GEO清单：从真实证据到AI引用的执行步骤（风险规避版）</x:v>
      </x:c>
      <x:c r="C641" t="str">
        <x:v>白帽GEO</x:v>
      </x:c>
      <x:c r="D641" t="str">
        <x:v>白帽与黑帽对比</x:v>
      </x:c>
      <x:c r="E641" t="str">
        <x:v>内容平台</x:v>
      </x:c>
      <x:c r="F641" t="str">
        <x:v>新品发布期</x:v>
      </x:c>
      <x:c r="G641" t="str">
        <x:v>产品负责人</x:v>
      </x:c>
      <x:c r="H641" t="str">
        <x:v>从用户问题反推品牌叙事</x:v>
      </x:c>
      <x:c r="I641" t="str">
        <x:v>不做AI垃圾内容矩阵</x:v>
      </x:c>
      <x:c r="J641" t="str">
        <x:v>把客户案例转化为品牌证据链</x:v>
      </x:c>
      <x:c r="K641" t="str">
        <x:v>白帽品牌化GEO是复利，黑帽GEO是债务</x:v>
      </x:c>
      <x:c r="L641" t="str">
        <x:v>风险规避</x:v>
      </x:c>
      <x:c r="M641" t="str">
        <x:v>行业报告小节</x:v>
      </x:c>
      <x:c r="N641" t="str">
        <x:v>决策层</x:v>
      </x:c>
      <x:c r="O641" t="str">
        <x:v>高</x:v>
      </x:c>
      <x:c r="P641" t="str">
        <x:v>3</x:v>
      </x:c>
      <x:c r="Q641" t="str">
        <x:v>5</x:v>
      </x:c>
      <x:c r="R641" t="str">
        <x:v>GEO, 品牌化GEO, 白帽GEO, AI搜索, 内容平台, 白帽与黑帽对比, 新品发布期</x:v>
      </x:c>
      <x:c r="S641" t="str">
        <x:v>1. 用内容平台场景解释问题；2. 阐明核心判断：白帽GEO用真实、权威、一致的信息换长期可见性，黑帽只是在透支信任。 3. 展开白帽做法：不做AI垃圾内容矩阵；4. 展开品牌资产：把客户案例转化为品牌证据链；5. 给出新品发布期行动清单和衡量指标。</x:v>
      </x:c>
      <x:c r="T641" t="str">
        <x:v>白帽GEO和黑帽GEO的边界是什么？｜哪些做法会伤害品牌？｜如何用真实证据建立长期可见性？</x:v>
      </x:c>
    </x:row>
    <x:row r="642">
      <x:c r="A642" t="str">
        <x:v>641</x:v>
      </x:c>
      <x:c r="B642" t="str">
        <x:v>别用短期漏洞做GEO：增长期企业为什么要坚持白帽</x:v>
      </x:c>
      <x:c r="C642" t="str">
        <x:v>白帽GEO</x:v>
      </x:c>
      <x:c r="D642" t="str">
        <x:v>合规与平台规则</x:v>
      </x:c>
      <x:c r="E642" t="str">
        <x:v>消费电子</x:v>
      </x:c>
      <x:c r="F642" t="str">
        <x:v>增长期</x:v>
      </x:c>
      <x:c r="G642" t="str">
        <x:v>内容负责人</x:v>
      </x:c>
      <x:c r="H642" t="str">
        <x:v>预算有限如何起步</x:v>
      </x:c>
      <x:c r="I642" t="str">
        <x:v>不诱导/污染模型回答</x:v>
      </x:c>
      <x:c r="J642" t="str">
        <x:v>把内容从流量资产升级为信任资产</x:v>
      </x:c>
      <x:c r="K642" t="str">
        <x:v>AI降低了内容生产门槛，也提高了信任门槛</x:v>
      </x:c>
      <x:c r="L642" t="str">
        <x:v>工具选择</x:v>
      </x:c>
      <x:c r="M642" t="str">
        <x:v>白皮书章节</x:v>
      </x:c>
      <x:c r="N642" t="str">
        <x:v>兴趣层</x:v>
      </x:c>
      <x:c r="O642" t="str">
        <x:v>中</x:v>
      </x:c>
      <x:c r="P642" t="str">
        <x:v>2</x:v>
      </x:c>
      <x:c r="Q642" t="str">
        <x:v>4</x:v>
      </x:c>
      <x:c r="R642" t="str">
        <x:v>GEO, 品牌化GEO, 白帽GEO, AI搜索, 消费电子, 合规与平台规则, 增长期</x:v>
      </x:c>
      <x:c r="S642" t="str">
        <x:v>1. 用消费电子场景解释问题；2. 阐明核心判断：白帽GEO用真实、权威、一致的信息换长期可见性，黑帽只是在透支信任。 3. 展开白帽做法：不诱导/污染模型回答；4. 展开品牌资产：把内容从流量资产升级为信任资产；5. 给出增长期行动清单和衡量指标。</x:v>
      </x:c>
      <x:c r="T642" t="str">
        <x:v>白帽GEO和黑帽GEO的边界是什么？｜哪些做法会伤害品牌？｜如何用真实证据建立长期可见性？</x:v>
      </x:c>
    </x:row>
    <x:row r="643">
      <x:c r="A643" t="str">
        <x:v>642</x:v>
      </x:c>
      <x:c r="B643" t="str">
        <x:v>白帽GEO是什么：软件外包融资/IPO准备期如何用避免关键词堆砌与寄生页面建立长期AI可见性</x:v>
      </x:c>
      <x:c r="C643" t="str">
        <x:v>白帽GEO</x:v>
      </x:c>
      <x:c r="D643" t="str">
        <x:v>长期内容资产</x:v>
      </x:c>
      <x:c r="E643" t="str">
        <x:v>软件外包</x:v>
      </x:c>
      <x:c r="F643" t="str">
        <x:v>融资/IPO准备期</x:v>
      </x:c>
      <x:c r="G643" t="str">
        <x:v>创始人/CEO</x:v>
      </x:c>
      <x:c r="H643" t="str">
        <x:v>品牌声量和转化如何联动</x:v>
      </x:c>
      <x:c r="I643" t="str">
        <x:v>避免关键词堆砌与寄生页面</x:v>
      </x:c>
      <x:c r="J643" t="str">
        <x:v>围绕品类心智建立高频问题覆盖</x:v>
      </x:c>
      <x:c r="K643" t="str">
        <x:v>越复杂的决策，品牌信任越会影响AI推荐路径</x:v>
      </x:c>
      <x:c r="L643" t="str">
        <x:v>团队培训</x:v>
      </x:c>
      <x:c r="M643" t="str">
        <x:v>销售赋能页</x:v>
      </x:c>
      <x:c r="N643" t="str">
        <x:v>复购/口碑层</x:v>
      </x:c>
      <x:c r="O643" t="str">
        <x:v>中</x:v>
      </x:c>
      <x:c r="P643" t="str">
        <x:v>5</x:v>
      </x:c>
      <x:c r="Q643" t="str">
        <x:v>5</x:v>
      </x:c>
      <x:c r="R643" t="str">
        <x:v>GEO, 品牌化GEO, 白帽GEO, AI搜索, 软件外包, 长期内容资产, 融资/IPO准备期</x:v>
      </x:c>
      <x:c r="S643" t="str">
        <x:v>1. 用软件外包场景解释问题；2. 阐明核心判断：白帽GEO用真实、权威、一致的信息换长期可见性，黑帽只是在透支信任。 3. 展开白帽做法：避免关键词堆砌与寄生页面；4. 展开品牌资产：围绕品类心智建立高频问题覆盖；5. 给出融资/IPO准备期行动清单和衡量指标。</x:v>
      </x:c>
      <x:c r="T643" t="str">
        <x:v>白帽GEO和黑帽GEO的边界是什么？｜哪些做法会伤害品牌？｜如何用真实证据建立长期可见性？</x:v>
      </x:c>
    </x:row>
    <x:row r="644">
      <x:c r="A644" t="str">
        <x:v>643</x:v>
      </x:c>
      <x:c r="B644" t="str">
        <x:v>为什么GEO一定要白帽：养老服务避开黑帽风险的内容策略</x:v>
      </x:c>
      <x:c r="C644" t="str">
        <x:v>白帽GEO</x:v>
      </x:c>
      <x:c r="D644" t="str">
        <x:v>风险规避</x:v>
      </x:c>
      <x:c r="E644" t="str">
        <x:v>养老服务</x:v>
      </x:c>
      <x:c r="F644" t="str">
        <x:v>0-1冷启动期</x:v>
      </x:c>
      <x:c r="G644" t="str">
        <x:v>中小企业主</x:v>
      </x:c>
      <x:c r="H644" t="str">
        <x:v>让AI理解品牌差异化</x:v>
      </x:c>
      <x:c r="I644" t="str">
        <x:v>用专家署名和来源增强可信度</x:v>
      </x:c>
      <x:c r="J644" t="str">
        <x:v>统一品牌实体信息和知识图谱线索</x:v>
      </x:c>
      <x:c r="K644" t="str">
        <x:v>品牌是AI时代降低选择成本的核心入口</x:v>
      </x:c>
      <x:c r="L644" t="str">
        <x:v>问题诊断</x:v>
      </x:c>
      <x:c r="M644" t="str">
        <x:v>清单型文章</x:v>
      </x:c>
      <x:c r="N644" t="str">
        <x:v>考虑层</x:v>
      </x:c>
      <x:c r="O644" t="str">
        <x:v>高</x:v>
      </x:c>
      <x:c r="P644" t="str">
        <x:v>4</x:v>
      </x:c>
      <x:c r="Q644" t="str">
        <x:v>4</x:v>
      </x:c>
      <x:c r="R644" t="str">
        <x:v>GEO, 品牌化GEO, 白帽GEO, AI搜索, 养老服务, 风险规避, 0-1冷启动期</x:v>
      </x:c>
      <x:c r="S644" t="str">
        <x:v>1. 用养老服务场景解释问题；2. 阐明核心判断：白帽GEO用真实、权威、一致的信息换长期可见性，黑帽只是在透支信任。 3. 展开白帽做法：用专家署名和来源增强可信度；4. 展开品牌资产：统一品牌实体信息和知识图谱线索；5. 给出0-1冷启动期行动清单和衡量指标。</x:v>
      </x:c>
      <x:c r="T644" t="str">
        <x:v>白帽GEO和黑帽GEO的边界是什么？｜哪些做法会伤害品牌？｜如何用真实证据建立长期可见性？</x:v>
      </x:c>
    </x:row>
    <x:row r="645">
      <x:c r="A645" t="str">
        <x:v>644</x:v>
      </x:c>
      <x:c r="B645" t="str">
        <x:v>白帽GEO vs 黑帽GEO：销售负责人如何判断长期有效的方法</x:v>
      </x:c>
      <x:c r="C645" t="str">
        <x:v>白帽GEO</x:v>
      </x:c>
      <x:c r="D645" t="str">
        <x:v>白帽与黑帽对比</x:v>
      </x:c>
      <x:c r="E645" t="str">
        <x:v>私域运营</x:v>
      </x:c>
      <x:c r="F645" t="str">
        <x:v>品牌升级期</x:v>
      </x:c>
      <x:c r="G645" t="str">
        <x:v>销售负责人</x:v>
      </x:c>
      <x:c r="H645" t="str">
        <x:v>为什么先做品牌再做GEO</x:v>
      </x:c>
      <x:c r="I645" t="str">
        <x:v>保持品牌信息一致性</x:v>
      </x:c>
      <x:c r="J645" t="str">
        <x:v>把品牌定位变成AI可引用的标准答案</x:v>
      </x:c>
      <x:c r="K645" t="str">
        <x:v>AI推荐更依赖一致、权威、可验证的信息</x:v>
      </x:c>
      <x:c r="L645" t="str">
        <x:v>执行教程</x:v>
      </x:c>
      <x:c r="M645" t="str">
        <x:v>短视频脚本</x:v>
      </x:c>
      <x:c r="N645" t="str">
        <x:v>认知层</x:v>
      </x:c>
      <x:c r="O645" t="str">
        <x:v>中</x:v>
      </x:c>
      <x:c r="P645" t="str">
        <x:v>3</x:v>
      </x:c>
      <x:c r="Q645" t="str">
        <x:v>4</x:v>
      </x:c>
      <x:c r="R645" t="str">
        <x:v>GEO, 品牌化GEO, 白帽GEO, AI搜索, 私域运营, 白帽与黑帽对比, 品牌升级期</x:v>
      </x:c>
      <x:c r="S645" t="str">
        <x:v>1. 用私域运营场景解释问题；2. 阐明核心判断：白帽GEO用真实、权威、一致的信息换长期可见性，黑帽只是在透支信任。 3. 展开白帽做法：保持品牌信息一致性；4. 展开品牌资产：把品牌定位变成AI可引用的标准答案；5. 给出品牌升级期行动清单和衡量指标。</x:v>
      </x:c>
      <x:c r="T645" t="str">
        <x:v>白帽GEO和黑帽GEO的边界是什么？｜哪些做法会伤害品牌？｜如何用真实证据建立长期可见性？</x:v>
      </x:c>
    </x:row>
    <x:row r="646">
      <x:c r="A646" t="str">
        <x:v>645</x:v>
      </x:c>
      <x:c r="B646" t="str">
        <x:v>DTC品牌白帽GEO清单：从真实证据到AI引用的执行步骤</x:v>
      </x:c>
      <x:c r="C646" t="str">
        <x:v>白帽GEO</x:v>
      </x:c>
      <x:c r="D646" t="str">
        <x:v>合规与平台规则</x:v>
      </x:c>
      <x:c r="E646" t="str">
        <x:v>DTC品牌</x:v>
      </x:c>
      <x:c r="F646" t="str">
        <x:v>渠道转型期</x:v>
      </x:c>
      <x:c r="G646" t="str">
        <x:v>增长负责人</x:v>
      </x:c>
      <x:c r="H646" t="str">
        <x:v>品牌资产如何被AI放大</x:v>
      </x:c>
      <x:c r="I646" t="str">
        <x:v>以用户问题和真实价值为中心</x:v>
      </x:c>
      <x:c r="J646" t="str">
        <x:v>沉淀品牌术语、方法论和差异化表达</x:v>
      </x:c>
      <x:c r="K646" t="str">
        <x:v>AI会放大口碑、专业度和一致性，也会放大品牌缺口</x:v>
      </x:c>
      <x:c r="L646" t="str">
        <x:v>风险规避</x:v>
      </x:c>
      <x:c r="M646" t="str">
        <x:v>深度文章</x:v>
      </x:c>
      <x:c r="N646" t="str">
        <x:v>决策层</x:v>
      </x:c>
      <x:c r="O646" t="str">
        <x:v>高</x:v>
      </x:c>
      <x:c r="P646" t="str">
        <x:v>5</x:v>
      </x:c>
      <x:c r="Q646" t="str">
        <x:v>4</x:v>
      </x:c>
      <x:c r="R646" t="str">
        <x:v>GEO, 品牌化GEO, 白帽GEO, AI搜索, DTC品牌, 合规与平台规则, 渠道转型期</x:v>
      </x:c>
      <x:c r="S646" t="str">
        <x:v>1. 用DTC品牌场景解释问题；2. 阐明核心判断：白帽GEO用真实、权威、一致的信息换长期可见性，黑帽只是在透支信任。 3. 展开白帽做法：以用户问题和真实价值为中心；4. 展开品牌资产：沉淀品牌术语、方法论和差异化表达；5. 给出渠道转型期行动清单和衡量指标。</x:v>
      </x:c>
      <x:c r="T646" t="str">
        <x:v>白帽GEO和黑帽GEO的边界是什么？｜哪些做法会伤害品牌？｜如何用真实证据建立长期可见性？</x:v>
      </x:c>
    </x:row>
    <x:row r="647">
      <x:c r="A647" t="str">
        <x:v>646</x:v>
      </x:c>
      <x:c r="B647" t="str">
        <x:v>别用短期漏洞做GEO：出海期企业为什么要坚持白帽</x:v>
      </x:c>
      <x:c r="C647" t="str">
        <x:v>白帽GEO</x:v>
      </x:c>
      <x:c r="D647" t="str">
        <x:v>长期内容资产</x:v>
      </x:c>
      <x:c r="E647" t="str">
        <x:v>医疗健康</x:v>
      </x:c>
      <x:c r="F647" t="str">
        <x:v>出海期</x:v>
      </x:c>
      <x:c r="G647" t="str">
        <x:v>创始人/CEO</x:v>
      </x:c>
      <x:c r="H647" t="str">
        <x:v>问答型内容如何沉淀品牌答案</x:v>
      </x:c>
      <x:c r="I647" t="str">
        <x:v>尊重平台规则和版权</x:v>
      </x:c>
      <x:c r="J647" t="str">
        <x:v>用稳定叙事降低用户和AI的理解成本</x:v>
      </x:c>
      <x:c r="K647" t="str">
        <x:v>没有品牌资产的内容，很容易被AI压缩成同质答案</x:v>
      </x:c>
      <x:c r="L647" t="str">
        <x:v>工具选择</x:v>
      </x:c>
      <x:c r="M647" t="str">
        <x:v>高管演讲稿</x:v>
      </x:c>
      <x:c r="N647" t="str">
        <x:v>兴趣层</x:v>
      </x:c>
      <x:c r="O647" t="str">
        <x:v>中</x:v>
      </x:c>
      <x:c r="P647" t="str">
        <x:v>3</x:v>
      </x:c>
      <x:c r="Q647" t="str">
        <x:v>3</x:v>
      </x:c>
      <x:c r="R647" t="str">
        <x:v>GEO, 品牌化GEO, 白帽GEO, AI搜索, 医疗健康, 长期内容资产, 出海期</x:v>
      </x:c>
      <x:c r="S647" t="str">
        <x:v>1. 用医疗健康场景解释问题；2. 阐明核心判断：白帽GEO用真实、权威、一致的信息换长期可见性，黑帽只是在透支信任。 3. 展开白帽做法：尊重平台规则和版权；4. 展开品牌资产：用稳定叙事降低用户和AI的理解成本；5. 给出出海期行动清单和衡量指标。</x:v>
      </x:c>
      <x:c r="T647" t="str">
        <x:v>白帽GEO和黑帽GEO的边界是什么？｜哪些做法会伤害品牌？｜如何用真实证据建立长期可见性？</x:v>
      </x:c>
    </x:row>
    <x:row r="648">
      <x:c r="A648" t="str">
        <x:v>647</x:v>
      </x:c>
      <x:c r="B648" t="str">
        <x:v>白帽GEO是什么：金融科技新品发布期如何用建立长期内容资产而非短期漏洞建立长期AI可见性</x:v>
      </x:c>
      <x:c r="C648" t="str">
        <x:v>白帽GEO</x:v>
      </x:c>
      <x:c r="D648" t="str">
        <x:v>风险规避</x:v>
      </x:c>
      <x:c r="E648" t="str">
        <x:v>金融科技</x:v>
      </x:c>
      <x:c r="F648" t="str">
        <x:v>新品发布期</x:v>
      </x:c>
      <x:c r="G648" t="str">
        <x:v>中小企业主</x:v>
      </x:c>
      <x:c r="H648" t="str">
        <x:v>建立AI可引用的事实资产</x:v>
      </x:c>
      <x:c r="I648" t="str">
        <x:v>建立长期内容资产而非短期漏洞</x:v>
      </x:c>
      <x:c r="J648" t="str">
        <x:v>用第三方背书提升AI推荐信任</x:v>
      </x:c>
      <x:c r="K648" t="str">
        <x:v>AI把用户问题前置，品牌要提前给出可信答案</x:v>
      </x:c>
      <x:c r="L648" t="str">
        <x:v>团队培训</x:v>
      </x:c>
      <x:c r="M648" t="str">
        <x:v>行业报告小节</x:v>
      </x:c>
      <x:c r="N648" t="str">
        <x:v>复购/口碑层</x:v>
      </x:c>
      <x:c r="O648" t="str">
        <x:v>中</x:v>
      </x:c>
      <x:c r="P648" t="str">
        <x:v>2</x:v>
      </x:c>
      <x:c r="Q648" t="str">
        <x:v>4</x:v>
      </x:c>
      <x:c r="R648" t="str">
        <x:v>GEO, 品牌化GEO, 白帽GEO, AI搜索, 金融科技, 风险规避, 新品发布期</x:v>
      </x:c>
      <x:c r="S648" t="str">
        <x:v>1. 用金融科技场景解释问题；2. 阐明核心判断：白帽GEO用真实、权威、一致的信息换长期可见性，黑帽只是在透支信任。 3. 展开白帽做法：建立长期内容资产而非短期漏洞；4. 展开品牌资产：用第三方背书提升AI推荐信任；5. 给出新品发布期行动清单和衡量指标。</x:v>
      </x:c>
      <x:c r="T648" t="str">
        <x:v>白帽GEO和黑帽GEO的边界是什么？｜哪些做法会伤害品牌？｜如何用真实证据建立长期可见性？</x:v>
      </x:c>
    </x:row>
    <x:row r="649">
      <x:c r="A649" t="str">
        <x:v>648</x:v>
      </x:c>
      <x:c r="B649" t="str">
        <x:v>为什么GEO一定要白帽：招聘平台避开黑帽风险的内容策略</x:v>
      </x:c>
      <x:c r="C649" t="str">
        <x:v>白帽GEO</x:v>
      </x:c>
      <x:c r="D649" t="str">
        <x:v>白帽GEO定义</x:v>
      </x:c>
      <x:c r="E649" t="str">
        <x:v>招聘平台</x:v>
      </x:c>
      <x:c r="F649" t="str">
        <x:v>增长期</x:v>
      </x:c>
      <x:c r="G649" t="str">
        <x:v>销售负责人</x:v>
      </x:c>
      <x:c r="H649" t="str">
        <x:v>如何衡量被AI提及</x:v>
      </x:c>
      <x:c r="I649" t="str">
        <x:v>清晰披露案例、数据和方法边界</x:v>
      </x:c>
      <x:c r="J649" t="str">
        <x:v>让AI在比较、推荐、解释时自然提到品牌</x:v>
      </x:c>
      <x:c r="K649" t="str">
        <x:v>未来的竞争不是谁发得多，而是谁更值得被引用</x:v>
      </x:c>
      <x:c r="L649" t="str">
        <x:v>问题诊断</x:v>
      </x:c>
      <x:c r="M649" t="str">
        <x:v>白皮书章节</x:v>
      </x:c>
      <x:c r="N649" t="str">
        <x:v>考虑层</x:v>
      </x:c>
      <x:c r="O649" t="str">
        <x:v>高</x:v>
      </x:c>
      <x:c r="P649" t="str">
        <x:v>5</x:v>
      </x:c>
      <x:c r="Q649" t="str">
        <x:v>3</x:v>
      </x:c>
      <x:c r="R649" t="str">
        <x:v>GEO, 品牌化GEO, 白帽GEO, AI搜索, 招聘平台, 白帽GEO定义, 增长期</x:v>
      </x:c>
      <x:c r="S649" t="str">
        <x:v>1. 用招聘平台场景解释问题；2. 阐明核心判断：白帽GEO用真实、权威、一致的信息换长期可见性，黑帽只是在透支信任。 3. 展开白帽做法：清晰披露案例、数据和方法边界；4. 展开品牌资产：让AI在比较、推荐、解释时自然提到品牌；5. 给出增长期行动清单和衡量指标。</x:v>
      </x:c>
      <x:c r="T649" t="str">
        <x:v>白帽GEO和黑帽GEO的边界是什么？｜哪些做法会伤害品牌？｜如何用真实证据建立长期可见性？</x:v>
      </x:c>
    </x:row>
    <x:row r="650">
      <x:c r="A650" t="str">
        <x:v>649</x:v>
      </x:c>
      <x:c r="B650" t="str">
        <x:v>母婴白帽GEO清单：从真实证据到AI引用的执行步骤</x:v>
      </x:c>
      <x:c r="C650" t="str">
        <x:v>白帽GEO</x:v>
      </x:c>
      <x:c r="D650" t="str">
        <x:v>白帽与黑帽对比</x:v>
      </x:c>
      <x:c r="E650" t="str">
        <x:v>母婴</x:v>
      </x:c>
      <x:c r="F650" t="str">
        <x:v>融资/IPO准备期</x:v>
      </x:c>
      <x:c r="G650" t="str">
        <x:v>增长负责人</x:v>
      </x:c>
      <x:c r="H650" t="str">
        <x:v>把品类知识变成品牌心智</x:v>
      </x:c>
      <x:c r="I650" t="str">
        <x:v>持续更新过期信息</x:v>
      </x:c>
      <x:c r="J650" t="str">
        <x:v>让官网、媒体、社媒、案例形成统一品牌事实</x:v>
      </x:c>
      <x:c r="K650" t="str">
        <x:v>AI不会凭空创造信任，它会放大已有品牌信号</x:v>
      </x:c>
      <x:c r="L650" t="str">
        <x:v>执行教程</x:v>
      </x:c>
      <x:c r="M650" t="str">
        <x:v>销售赋能页</x:v>
      </x:c>
      <x:c r="N650" t="str">
        <x:v>认知层</x:v>
      </x:c>
      <x:c r="O650" t="str">
        <x:v>中</x:v>
      </x:c>
      <x:c r="P650" t="str">
        <x:v>2</x:v>
      </x:c>
      <x:c r="Q650" t="str">
        <x:v>3</x:v>
      </x:c>
      <x:c r="R650" t="str">
        <x:v>GEO, 品牌化GEO, 白帽GEO, AI搜索, 母婴, 白帽与黑帽对比, 融资/IPO准备期</x:v>
      </x:c>
      <x:c r="S650" t="str">
        <x:v>1. 用母婴场景解释问题；2. 阐明核心判断：白帽GEO用真实、权威、一致的信息换长期可见性，黑帽只是在透支信任。 3. 展开白帽做法：持续更新过期信息；4. 展开品牌资产：让官网、媒体、社媒、案例形成统一品牌事实；5. 给出融资/IPO准备期行动清单和衡量指标。</x:v>
      </x:c>
      <x:c r="T650" t="str">
        <x:v>白帽GEO和黑帽GEO的边界是什么？｜哪些做法会伤害品牌？｜如何用真实证据建立长期可见性？</x:v>
      </x:c>
    </x:row>
    <x:row r="651">
      <x:c r="A651" t="str">
        <x:v>650</x:v>
      </x:c>
      <x:c r="B651" t="str">
        <x:v>别用短期漏洞做GEO：0-1冷启动期企业为什么要坚持白帽</x:v>
      </x:c>
      <x:c r="C651" t="str">
        <x:v>白帽GEO</x:v>
      </x:c>
      <x:c r="D651" t="str">
        <x:v>合规与平台规则</x:v>
      </x:c>
      <x:c r="E651" t="str">
        <x:v>B2B外贸</x:v>
      </x:c>
      <x:c r="F651" t="str">
        <x:v>0-1冷启动期</x:v>
      </x:c>
      <x:c r="G651" t="str">
        <x:v>渠道负责人</x:v>
      </x:c>
      <x:c r="H651" t="str">
        <x:v>内容矩阵如何服务品牌</x:v>
      </x:c>
      <x:c r="I651" t="str">
        <x:v>坚持真实事实与可验证证据</x:v>
      </x:c>
      <x:c r="J651" t="str">
        <x:v>建立创始人/专家IP增强可信度</x:v>
      </x:c>
      <x:c r="K651" t="str">
        <x:v>GEO的本质不是操控模型，而是让品牌事实更容易被理解和引用</x:v>
      </x:c>
      <x:c r="L651" t="str">
        <x:v>风险规避</x:v>
      </x:c>
      <x:c r="M651" t="str">
        <x:v>清单型文章</x:v>
      </x:c>
      <x:c r="N651" t="str">
        <x:v>决策层</x:v>
      </x:c>
      <x:c r="O651" t="str">
        <x:v>高</x:v>
      </x:c>
      <x:c r="P651" t="str">
        <x:v>4</x:v>
      </x:c>
      <x:c r="Q651" t="str">
        <x:v>3</x:v>
      </x:c>
      <x:c r="R651" t="str">
        <x:v>GEO, 品牌化GEO, 白帽GEO, AI搜索, B2B外贸, 合规与平台规则, 0-1冷启动期</x:v>
      </x:c>
      <x:c r="S651" t="str">
        <x:v>1. 用B2B外贸场景解释问题；2. 阐明核心判断：白帽GEO用真实、权威、一致的信息换长期可见性，黑帽只是在透支信任。 3. 展开白帽做法：坚持真实事实与可验证证据；4. 展开品牌资产：建立创始人/专家IP增强可信度；5. 给出0-1冷启动期行动清单和衡量指标。</x:v>
      </x:c>
      <x:c r="T651" t="str">
        <x:v>白帽GEO和黑帽GEO的边界是什么？｜哪些做法会伤害品牌？｜如何用真实证据建立长期可见性？</x:v>
      </x:c>
    </x:row>
    <x:row r="652">
      <x:c r="A652" t="str">
        <x:v>651</x:v>
      </x:c>
      <x:c r="B652" t="str">
        <x:v>白帽GEO是什么：低代码品牌升级期如何用不伪造权威和评价建立长期AI可见性</x:v>
      </x:c>
      <x:c r="C652" t="str">
        <x:v>白帽GEO</x:v>
      </x:c>
      <x:c r="D652" t="str">
        <x:v>风险规避</x:v>
      </x:c>
      <x:c r="E652" t="str">
        <x:v>低代码</x:v>
      </x:c>
      <x:c r="F652" t="str">
        <x:v>品牌升级期</x:v>
      </x:c>
      <x:c r="G652" t="str">
        <x:v>代理商顾问</x:v>
      </x:c>
      <x:c r="H652" t="str">
        <x:v>AI推荐如何识别可信品牌</x:v>
      </x:c>
      <x:c r="I652" t="str">
        <x:v>不伪造权威和评价</x:v>
      </x:c>
      <x:c r="J652" t="str">
        <x:v>把品牌定位变成AI可引用的标准答案</x:v>
      </x:c>
      <x:c r="K652" t="str">
        <x:v>品牌越清晰，越容易成为AI答案里的默认选项</x:v>
      </x:c>
      <x:c r="L652" t="str">
        <x:v>工具选择</x:v>
      </x:c>
      <x:c r="M652" t="str">
        <x:v>短视频脚本</x:v>
      </x:c>
      <x:c r="N652" t="str">
        <x:v>兴趣层</x:v>
      </x:c>
      <x:c r="O652" t="str">
        <x:v>中</x:v>
      </x:c>
      <x:c r="P652" t="str">
        <x:v>5</x:v>
      </x:c>
      <x:c r="Q652" t="str">
        <x:v>5</x:v>
      </x:c>
      <x:c r="R652" t="str">
        <x:v>GEO, 品牌化GEO, 白帽GEO, AI搜索, 低代码, 风险规避, 品牌升级期</x:v>
      </x:c>
      <x:c r="S652" t="str">
        <x:v>1. 用低代码场景解释问题；2. 阐明核心判断：白帽GEO用真实、权威、一致的信息换长期可见性，黑帽只是在透支信任。 3. 展开白帽做法：不伪造权威和评价；4. 展开品牌资产：把品牌定位变成AI可引用的标准答案；5. 给出品牌升级期行动清单和衡量指标。</x:v>
      </x:c>
      <x:c r="T652" t="str">
        <x:v>白帽GEO和黑帽GEO的边界是什么？｜哪些做法会伤害品牌？｜如何用真实证据建立长期可见性？</x:v>
      </x:c>
    </x:row>
    <x:row r="653">
      <x:c r="A653" t="str">
        <x:v>652</x:v>
      </x:c>
      <x:c r="B653" t="str">
        <x:v>为什么GEO一定要白帽：工程建筑避开黑帽风险的内容策略</x:v>
      </x:c>
      <x:c r="C653" t="str">
        <x:v>白帽GEO</x:v>
      </x:c>
      <x:c r="D653" t="str">
        <x:v>白帽GEO定义</x:v>
      </x:c>
      <x:c r="E653" t="str">
        <x:v>工程建筑</x:v>
      </x:c>
      <x:c r="F653" t="str">
        <x:v>渠道转型期</x:v>
      </x:c>
      <x:c r="G653" t="str">
        <x:v>SEO负责人</x:v>
      </x:c>
      <x:c r="H653" t="str">
        <x:v>内容可信度与专家背书</x:v>
      </x:c>
      <x:c r="I653" t="str">
        <x:v>不做AI垃圾内容矩阵</x:v>
      </x:c>
      <x:c r="J653" t="str">
        <x:v>沉淀品牌术语、方法论和差异化表达</x:v>
      </x:c>
      <x:c r="K653" t="str">
        <x:v>白帽品牌化GEO是复利，黑帽GEO是债务</x:v>
      </x:c>
      <x:c r="L653" t="str">
        <x:v>团队培训</x:v>
      </x:c>
      <x:c r="M653" t="str">
        <x:v>培训课件</x:v>
      </x:c>
      <x:c r="N653" t="str">
        <x:v>复购/口碑层</x:v>
      </x:c>
      <x:c r="O653" t="str">
        <x:v>中</x:v>
      </x:c>
      <x:c r="P653" t="str">
        <x:v>3</x:v>
      </x:c>
      <x:c r="Q653" t="str">
        <x:v>3</x:v>
      </x:c>
      <x:c r="R653" t="str">
        <x:v>GEO, 品牌化GEO, 白帽GEO, AI搜索, 工程建筑, 白帽GEO定义, 渠道转型期</x:v>
      </x:c>
      <x:c r="S653" t="str">
        <x:v>1. 用工程建筑场景解释问题；2. 阐明核心判断：白帽GEO用真实、权威、一致的信息换长期可见性，黑帽只是在透支信任。 3. 展开白帽做法：不做AI垃圾内容矩阵；4. 展开品牌资产：沉淀品牌术语、方法论和差异化表达；5. 给出渠道转型期行动清单和衡量指标。</x:v>
      </x:c>
      <x:c r="T653" t="str">
        <x:v>白帽GEO和黑帽GEO的边界是什么？｜哪些做法会伤害品牌？｜如何用真实证据建立长期可见性？</x:v>
      </x:c>
    </x:row>
    <x:row r="654">
      <x:c r="A654" t="str">
        <x:v>653</x:v>
      </x:c>
      <x:c r="B654" t="str">
        <x:v>内容越多越没用？AI时代企业服务品牌信任才是核心</x:v>
      </x:c>
      <x:c r="C654" t="str">
        <x:v>AI时代品牌</x:v>
      </x:c>
      <x:c r="D654" t="str">
        <x:v>AI只是放大品牌</x:v>
      </x:c>
      <x:c r="E654" t="str">
        <x:v>企业服务</x:v>
      </x:c>
      <x:c r="F654" t="str">
        <x:v>规模化期</x:v>
      </x:c>
      <x:c r="G654" t="str">
        <x:v>品牌负责人</x:v>
      </x:c>
      <x:c r="H654" t="str">
        <x:v>从用户问题反推品牌叙事</x:v>
      </x:c>
      <x:c r="I654" t="str">
        <x:v>不诱导/污染模型回答</x:v>
      </x:c>
      <x:c r="J654" t="str">
        <x:v>用稳定叙事降低用户和AI的理解成本</x:v>
      </x:c>
      <x:c r="K654" t="str">
        <x:v>AI降低了内容生产门槛，也提高了信任门槛</x:v>
      </x:c>
      <x:c r="L654" t="str">
        <x:v>问题诊断</x:v>
      </x:c>
      <x:c r="M654" t="str">
        <x:v>案例拆解</x:v>
      </x:c>
      <x:c r="N654" t="str">
        <x:v>考虑层</x:v>
      </x:c>
      <x:c r="O654" t="str">
        <x:v>高</x:v>
      </x:c>
      <x:c r="P654" t="str">
        <x:v>3</x:v>
      </x:c>
      <x:c r="Q654" t="str">
        <x:v>5</x:v>
      </x:c>
      <x:c r="R654" t="str">
        <x:v>GEO, 品牌化GEO, 白帽GEO, AI搜索, 企业服务, AI只是放大品牌, 规模化期</x:v>
      </x:c>
      <x:c r="S654" t="str">
        <x:v>1. 用企业服务场景解释问题；2. 阐明核心判断：AI只是放大品牌资产；品牌越清晰、证据越强，越容易成为答案里的默认选择。 3. 展开白帽做法：不诱导/污染模型回答；4. 展开品牌资产：用稳定叙事降低用户和AI的理解成本；5. 给出规模化期行动清单和衡量指标。</x:v>
      </x:c>
      <x:c r="T654" t="str">
        <x:v>AI为什么会放大品牌差距？｜品牌核心到底是什么？｜没有品牌资产的内容为什么会被同质化？</x:v>
      </x:c>
    </x:row>
    <x:row r="655">
      <x:c r="A655" t="str">
        <x:v>654</x:v>
      </x:c>
      <x:c r="B655" t="str">
        <x:v>从品牌心智到AI推荐：房地产如何避免被同质化答案淹没</x:v>
      </x:c>
      <x:c r="C655" t="str">
        <x:v>AI时代品牌</x:v>
      </x:c>
      <x:c r="D655" t="str">
        <x:v>信任门槛提升</x:v>
      </x:c>
      <x:c r="E655" t="str">
        <x:v>房地产</x:v>
      </x:c>
      <x:c r="F655" t="str">
        <x:v>危机修复期</x:v>
      </x:c>
      <x:c r="G655" t="str">
        <x:v>客服/成功团队</x:v>
      </x:c>
      <x:c r="H655" t="str">
        <x:v>预算有限如何起步</x:v>
      </x:c>
      <x:c r="I655" t="str">
        <x:v>避免关键词堆砌与寄生页面</x:v>
      </x:c>
      <x:c r="J655" t="str">
        <x:v>用第三方背书提升AI推荐信任</x:v>
      </x:c>
      <x:c r="K655" t="str">
        <x:v>越复杂的决策，品牌信任越会影响AI推荐路径</x:v>
      </x:c>
      <x:c r="L655" t="str">
        <x:v>执行教程</x:v>
      </x:c>
      <x:c r="M655" t="str">
        <x:v>官网落地页</x:v>
      </x:c>
      <x:c r="N655" t="str">
        <x:v>认知层</x:v>
      </x:c>
      <x:c r="O655" t="str">
        <x:v>中</x:v>
      </x:c>
      <x:c r="P655" t="str">
        <x:v>4</x:v>
      </x:c>
      <x:c r="Q655" t="str">
        <x:v>5</x:v>
      </x:c>
      <x:c r="R655" t="str">
        <x:v>GEO, 品牌化GEO, 白帽GEO, AI搜索, 房地产, 信任门槛提升, 危机修复期</x:v>
      </x:c>
      <x:c r="S655" t="str">
        <x:v>1. 用房地产场景解释问题；2. 阐明核心判断：AI只是放大品牌资产；品牌越清晰、证据越强，越容易成为答案里的默认选择。 3. 展开白帽做法：避免关键词堆砌与寄生页面；4. 展开品牌资产：用第三方背书提升AI推荐信任；5. 给出危机修复期行动清单和衡量指标。</x:v>
      </x:c>
      <x:c r="T655" t="str">
        <x:v>AI为什么会放大品牌差距？｜品牌核心到底是什么？｜没有品牌资产的内容为什么会被同质化？</x:v>
      </x:c>
    </x:row>
    <x:row r="656">
      <x:c r="A656" t="str">
        <x:v>655</x:v>
      </x:c>
      <x:c r="B656" t="str">
        <x:v>PMF探索期企业的AI品牌课：为什么品牌才是GEO的底座</x:v>
      </x:c>
      <x:c r="C656" t="str">
        <x:v>AI时代品牌</x:v>
      </x:c>
      <x:c r="D656" t="str">
        <x:v>品牌是选择理由</x:v>
      </x:c>
      <x:c r="E656" t="str">
        <x:v>留学服务</x:v>
      </x:c>
      <x:c r="F656" t="str">
        <x:v>PMF探索期</x:v>
      </x:c>
      <x:c r="G656" t="str">
        <x:v>投资人/董事会</x:v>
      </x:c>
      <x:c r="H656" t="str">
        <x:v>品牌声量和转化如何联动</x:v>
      </x:c>
      <x:c r="I656" t="str">
        <x:v>用专家署名和来源增强可信度</x:v>
      </x:c>
      <x:c r="J656" t="str">
        <x:v>让AI在比较、推荐、解释时自然提到品牌</x:v>
      </x:c>
      <x:c r="K656" t="str">
        <x:v>品牌是AI时代降低选择成本的核心入口</x:v>
      </x:c>
      <x:c r="L656" t="str">
        <x:v>风险规避</x:v>
      </x:c>
      <x:c r="M656" t="str">
        <x:v>FAQ专题页</x:v>
      </x:c>
      <x:c r="N656" t="str">
        <x:v>决策层</x:v>
      </x:c>
      <x:c r="O656" t="str">
        <x:v>高</x:v>
      </x:c>
      <x:c r="P656" t="str">
        <x:v>3</x:v>
      </x:c>
      <x:c r="Q656" t="str">
        <x:v>5</x:v>
      </x:c>
      <x:c r="R656" t="str">
        <x:v>GEO, 品牌化GEO, 白帽GEO, AI搜索, 留学服务, 品牌是选择理由, PMF探索期</x:v>
      </x:c>
      <x:c r="S656" t="str">
        <x:v>1. 用留学服务场景解释问题；2. 阐明核心判断：AI只是放大品牌资产；品牌越清晰、证据越强，越容易成为答案里的默认选择。 3. 展开白帽做法：用专家署名和来源增强可信度；4. 展开品牌资产：让AI在比较、推荐、解释时自然提到品牌；5. 给出PMF探索期行动清单和衡量指标。</x:v>
      </x:c>
      <x:c r="T656" t="str">
        <x:v>AI为什么会放大品牌差距？｜品牌核心到底是什么？｜没有品牌资产的内容为什么会被同质化？</x:v>
      </x:c>
    </x:row>
    <x:row r="657">
      <x:c r="A657" t="str">
        <x:v>656</x:v>
      </x:c>
      <x:c r="B657" t="str">
        <x:v>AI只是放大品牌：物流为什么更需要清晰定位和可信证据</x:v>
      </x:c>
      <x:c r="C657" t="str">
        <x:v>AI时代品牌</x:v>
      </x:c>
      <x:c r="D657" t="str">
        <x:v>内容同质化突围</x:v>
      </x:c>
      <x:c r="E657" t="str">
        <x:v>物流</x:v>
      </x:c>
      <x:c r="F657" t="str">
        <x:v>竞争加剧期</x:v>
      </x:c>
      <x:c r="G657" t="str">
        <x:v>公关负责人</x:v>
      </x:c>
      <x:c r="H657" t="str">
        <x:v>让AI理解品牌差异化</x:v>
      </x:c>
      <x:c r="I657" t="str">
        <x:v>保持品牌信息一致性</x:v>
      </x:c>
      <x:c r="J657" t="str">
        <x:v>让官网、媒体、社媒、案例形成统一品牌事实</x:v>
      </x:c>
      <x:c r="K657" t="str">
        <x:v>AI推荐更依赖一致、权威、可验证的信息</x:v>
      </x:c>
      <x:c r="L657" t="str">
        <x:v>指标评估</x:v>
      </x:c>
      <x:c r="M657" t="str">
        <x:v>播客提纲</x:v>
      </x:c>
      <x:c r="N657" t="str">
        <x:v>兴趣层</x:v>
      </x:c>
      <x:c r="O657" t="str">
        <x:v>高</x:v>
      </x:c>
      <x:c r="P657" t="str">
        <x:v>5</x:v>
      </x:c>
      <x:c r="Q657" t="str">
        <x:v>5</x:v>
      </x:c>
      <x:c r="R657" t="str">
        <x:v>GEO, 品牌化GEO, 白帽GEO, AI搜索, 物流, 内容同质化突围, 竞争加剧期</x:v>
      </x:c>
      <x:c r="S657" t="str">
        <x:v>1. 用物流场景解释问题；2. 阐明核心判断：AI只是放大品牌资产；品牌越清晰、证据越强，越容易成为答案里的默认选择。 3. 展开白帽做法：保持品牌信息一致性；4. 展开品牌资产：让官网、媒体、社媒、案例形成统一品牌事实；5. 给出竞争加剧期行动清单和衡量指标。</x:v>
      </x:c>
      <x:c r="T657" t="str">
        <x:v>AI为什么会放大品牌差距？｜品牌核心到底是什么？｜没有品牌资产的内容为什么会被同质化？</x:v>
      </x:c>
    </x:row>
    <x:row r="658">
      <x:c r="A658" t="str">
        <x:v>657</x:v>
      </x:c>
      <x:c r="B658" t="str">
        <x:v>AI时代品牌为什么更重要：内容平台CMO/市场负责人的GEO新共识</x:v>
      </x:c>
      <x:c r="C658" t="str">
        <x:v>AI时代品牌</x:v>
      </x:c>
      <x:c r="D658" t="str">
        <x:v>AI时代品牌价值</x:v>
      </x:c>
      <x:c r="E658" t="str">
        <x:v>内容平台</x:v>
      </x:c>
      <x:c r="F658" t="str">
        <x:v>存量增长期</x:v>
      </x:c>
      <x:c r="G658" t="str">
        <x:v>CMO/市场负责人</x:v>
      </x:c>
      <x:c r="H658" t="str">
        <x:v>为什么短期流量不是GEO核心</x:v>
      </x:c>
      <x:c r="I658" t="str">
        <x:v>以用户问题和真实价值为中心</x:v>
      </x:c>
      <x:c r="J658" t="str">
        <x:v>建立创始人/专家IP增强可信度</x:v>
      </x:c>
      <x:c r="K658" t="str">
        <x:v>AI会放大口碑、专业度和一致性，也会放大品牌缺口</x:v>
      </x:c>
      <x:c r="L658" t="str">
        <x:v>认知科普</x:v>
      </x:c>
      <x:c r="M658" t="str">
        <x:v>深度文章</x:v>
      </x:c>
      <x:c r="N658" t="str">
        <x:v>复购/口碑层</x:v>
      </x:c>
      <x:c r="O658" t="str">
        <x:v>中</x:v>
      </x:c>
      <x:c r="P658" t="str">
        <x:v>4</x:v>
      </x:c>
      <x:c r="Q658" t="str">
        <x:v>5</x:v>
      </x:c>
      <x:c r="R658" t="str">
        <x:v>GEO, 品牌化GEO, 白帽GEO, AI搜索, 内容平台, AI时代品牌价值, 存量增长期</x:v>
      </x:c>
      <x:c r="S658" t="str">
        <x:v>1. 用内容平台场景解释问题；2. 阐明核心判断：AI只是放大品牌资产；品牌越清晰、证据越强，越容易成为答案里的默认选择。 3. 展开白帽做法：以用户问题和真实价值为中心；4. 展开品牌资产：建立创始人/专家IP增强可信度；5. 给出存量增长期行动清单和衡量指标。</x:v>
      </x:c>
      <x:c r="T658" t="str">
        <x:v>AI为什么会放大品牌差距？｜品牌核心到底是什么？｜没有品牌资产的内容为什么会被同质化？</x:v>
      </x:c>
    </x:row>
    <x:row r="659">
      <x:c r="A659" t="str">
        <x:v>658</x:v>
      </x:c>
      <x:c r="B659" t="str">
        <x:v>内容越多越没用？AI时代消费电子品牌信任才是核心</x:v>
      </x:c>
      <x:c r="C659" t="str">
        <x:v>AI时代品牌</x:v>
      </x:c>
      <x:c r="D659" t="str">
        <x:v>信任门槛提升</x:v>
      </x:c>
      <x:c r="E659" t="str">
        <x:v>消费电子</x:v>
      </x:c>
      <x:c r="F659" t="str">
        <x:v>出海期</x:v>
      </x:c>
      <x:c r="G659" t="str">
        <x:v>行业专家</x:v>
      </x:c>
      <x:c r="H659" t="str">
        <x:v>白帽与黑帽的长期收益差异</x:v>
      </x:c>
      <x:c r="I659" t="str">
        <x:v>尊重平台规则和版权</x:v>
      </x:c>
      <x:c r="J659" t="str">
        <x:v>把品牌承诺转化为可验证证据</x:v>
      </x:c>
      <x:c r="K659" t="str">
        <x:v>没有品牌资产的内容，很容易被AI压缩成同质答案</x:v>
      </x:c>
      <x:c r="L659" t="str">
        <x:v>方案比较</x:v>
      </x:c>
      <x:c r="M659" t="str">
        <x:v>高管演讲稿</x:v>
      </x:c>
      <x:c r="N659" t="str">
        <x:v>决策层</x:v>
      </x:c>
      <x:c r="O659" t="str">
        <x:v>高</x:v>
      </x:c>
      <x:c r="P659" t="str">
        <x:v>3</x:v>
      </x:c>
      <x:c r="Q659" t="str">
        <x:v>5</x:v>
      </x:c>
      <x:c r="R659" t="str">
        <x:v>GEO, 品牌化GEO, 白帽GEO, AI搜索, 消费电子, 信任门槛提升, 出海期</x:v>
      </x:c>
      <x:c r="S659" t="str">
        <x:v>1. 用消费电子场景解释问题；2. 阐明核心判断：AI只是放大品牌资产；品牌越清晰、证据越强，越容易成为答案里的默认选择。 3. 展开白帽做法：尊重平台规则和版权；4. 展开品牌资产：把品牌承诺转化为可验证证据；5. 给出出海期行动清单和衡量指标。</x:v>
      </x:c>
      <x:c r="T659" t="str">
        <x:v>AI为什么会放大品牌差距？｜品牌核心到底是什么？｜没有品牌资产的内容为什么会被同质化？</x:v>
      </x:c>
    </x:row>
    <x:row r="660">
      <x:c r="A660" t="str">
        <x:v>659</x:v>
      </x:c>
      <x:c r="B660" t="str">
        <x:v>从品牌心智到AI推荐：软件外包如何避免被同质化答案淹没</x:v>
      </x:c>
      <x:c r="C660" t="str">
        <x:v>AI时代品牌</x:v>
      </x:c>
      <x:c r="D660" t="str">
        <x:v>品牌是选择理由</x:v>
      </x:c>
      <x:c r="E660" t="str">
        <x:v>软件外包</x:v>
      </x:c>
      <x:c r="F660" t="str">
        <x:v>新品发布期</x:v>
      </x:c>
      <x:c r="G660" t="str">
        <x:v>产品负责人</x:v>
      </x:c>
      <x:c r="H660" t="str">
        <x:v>官网/媒体/社区的一致性</x:v>
      </x:c>
      <x:c r="I660" t="str">
        <x:v>建立长期内容资产而非短期漏洞</x:v>
      </x:c>
      <x:c r="J660" t="str">
        <x:v>把客户案例转化为品牌证据链</x:v>
      </x:c>
      <x:c r="K660" t="str">
        <x:v>AI把用户问题前置，品牌要提前给出可信答案</x:v>
      </x:c>
      <x:c r="L660" t="str">
        <x:v>预算决策</x:v>
      </x:c>
      <x:c r="M660" t="str">
        <x:v>行业报告小节</x:v>
      </x:c>
      <x:c r="N660" t="str">
        <x:v>兴趣层</x:v>
      </x:c>
      <x:c r="O660" t="str">
        <x:v>高</x:v>
      </x:c>
      <x:c r="P660" t="str">
        <x:v>2</x:v>
      </x:c>
      <x:c r="Q660" t="str">
        <x:v>5</x:v>
      </x:c>
      <x:c r="R660" t="str">
        <x:v>GEO, 品牌化GEO, 白帽GEO, AI搜索, 软件外包, 品牌是选择理由, 新品发布期</x:v>
      </x:c>
      <x:c r="S660" t="str">
        <x:v>1. 用软件外包场景解释问题；2. 阐明核心判断：AI只是放大品牌资产；品牌越清晰、证据越强，越容易成为答案里的默认选择。 3. 展开白帽做法：建立长期内容资产而非短期漏洞；4. 展开品牌资产：把客户案例转化为品牌证据链；5. 给出新品发布期行动清单和衡量指标。</x:v>
      </x:c>
      <x:c r="T660" t="str">
        <x:v>AI为什么会放大品牌差距？｜品牌核心到底是什么？｜没有品牌资产的内容为什么会被同质化？</x:v>
      </x:c>
    </x:row>
    <x:row r="661">
      <x:c r="A661" t="str">
        <x:v>660</x:v>
      </x:c>
      <x:c r="B661" t="str">
        <x:v>AI只是放大品牌：养老服务为什么更需要清晰定位和可信证据（案例学习版）</x:v>
      </x:c>
      <x:c r="C661" t="str">
        <x:v>AI时代品牌</x:v>
      </x:c>
      <x:c r="D661" t="str">
        <x:v>内容同质化突围</x:v>
      </x:c>
      <x:c r="E661" t="str">
        <x:v>养老服务</x:v>
      </x:c>
      <x:c r="F661" t="str">
        <x:v>增长期</x:v>
      </x:c>
      <x:c r="G661" t="str">
        <x:v>内容负责人</x:v>
      </x:c>
      <x:c r="H661" t="str">
        <x:v>用案例证明而不是堆词</x:v>
      </x:c>
      <x:c r="I661" t="str">
        <x:v>清晰披露案例、数据和方法边界</x:v>
      </x:c>
      <x:c r="J661" t="str">
        <x:v>把内容从流量资产升级为信任资产</x:v>
      </x:c>
      <x:c r="K661" t="str">
        <x:v>未来的竞争不是谁发得多，而是谁更值得被引用</x:v>
      </x:c>
      <x:c r="L661" t="str">
        <x:v>案例学习</x:v>
      </x:c>
      <x:c r="M661" t="str">
        <x:v>白皮书章节</x:v>
      </x:c>
      <x:c r="N661" t="str">
        <x:v>复购/口碑层</x:v>
      </x:c>
      <x:c r="O661" t="str">
        <x:v>中</x:v>
      </x:c>
      <x:c r="P661" t="str">
        <x:v>5</x:v>
      </x:c>
      <x:c r="Q661" t="str">
        <x:v>5</x:v>
      </x:c>
      <x:c r="R661" t="str">
        <x:v>GEO, 品牌化GEO, 白帽GEO, AI搜索, 养老服务, 内容同质化突围, 增长期</x:v>
      </x:c>
      <x:c r="S661" t="str">
        <x:v>1. 用养老服务场景解释问题；2. 阐明核心判断：AI只是放大品牌资产；品牌越清晰、证据越强，越容易成为答案里的默认选择。 3. 展开白帽做法：清晰披露案例、数据和方法边界；4. 展开品牌资产：把内容从流量资产升级为信任资产；5. 给出增长期行动清单和衡量指标。</x:v>
      </x:c>
      <x:c r="T661" t="str">
        <x:v>AI为什么会放大品牌差距？｜品牌核心到底是什么？｜没有品牌资产的内容为什么会被同质化？</x:v>
      </x:c>
    </x:row>
    <x:row r="662">
      <x:c r="A662" t="str">
        <x:v>661</x:v>
      </x:c>
      <x:c r="B662" t="str">
        <x:v>AI时代品牌为什么更重要：私域运营创始人/CEO的GEO新共识</x:v>
      </x:c>
      <x:c r="C662" t="str">
        <x:v>AI时代品牌</x:v>
      </x:c>
      <x:c r="D662" t="str">
        <x:v>AI时代品牌价值</x:v>
      </x:c>
      <x:c r="E662" t="str">
        <x:v>私域运营</x:v>
      </x:c>
      <x:c r="F662" t="str">
        <x:v>融资/IPO准备期</x:v>
      </x:c>
      <x:c r="G662" t="str">
        <x:v>创始人/CEO</x:v>
      </x:c>
      <x:c r="H662" t="str">
        <x:v>竞争对手占位时如何反击</x:v>
      </x:c>
      <x:c r="I662" t="str">
        <x:v>持续更新过期信息</x:v>
      </x:c>
      <x:c r="J662" t="str">
        <x:v>围绕品类心智建立高频问题覆盖</x:v>
      </x:c>
      <x:c r="K662" t="str">
        <x:v>AI不会凭空创造信任，它会放大已有品牌信号</x:v>
      </x:c>
      <x:c r="L662" t="str">
        <x:v>指标评估</x:v>
      </x:c>
      <x:c r="M662" t="str">
        <x:v>销售赋能页</x:v>
      </x:c>
      <x:c r="N662" t="str">
        <x:v>考虑层</x:v>
      </x:c>
      <x:c r="O662" t="str">
        <x:v>高</x:v>
      </x:c>
      <x:c r="P662" t="str">
        <x:v>4</x:v>
      </x:c>
      <x:c r="Q662" t="str">
        <x:v>5</x:v>
      </x:c>
      <x:c r="R662" t="str">
        <x:v>GEO, 品牌化GEO, 白帽GEO, AI搜索, 私域运营, AI时代品牌价值, 融资/IPO准备期</x:v>
      </x:c>
      <x:c r="S662" t="str">
        <x:v>1. 用私域运营场景解释问题；2. 阐明核心判断：AI只是放大品牌资产；品牌越清晰、证据越强，越容易成为答案里的默认选择。 3. 展开白帽做法：持续更新过期信息；4. 展开品牌资产：围绕品类心智建立高频问题覆盖；5. 给出融资/IPO准备期行动清单和衡量指标。</x:v>
      </x:c>
      <x:c r="T662" t="str">
        <x:v>AI为什么会放大品牌差距？｜品牌核心到底是什么？｜没有品牌资产的内容为什么会被同质化？</x:v>
      </x:c>
    </x:row>
    <x:row r="663">
      <x:c r="A663" t="str">
        <x:v>662</x:v>
      </x:c>
      <x:c r="B663" t="str">
        <x:v>内容越多越没用？AI时代DTC品牌品牌信任才是核心</x:v>
      </x:c>
      <x:c r="C663" t="str">
        <x:v>AI时代品牌</x:v>
      </x:c>
      <x:c r="D663" t="str">
        <x:v>AI只是放大品牌</x:v>
      </x:c>
      <x:c r="E663" t="str">
        <x:v>DTC品牌</x:v>
      </x:c>
      <x:c r="F663" t="str">
        <x:v>0-1冷启动期</x:v>
      </x:c>
      <x:c r="G663" t="str">
        <x:v>中小企业主</x:v>
      </x:c>
      <x:c r="H663" t="str">
        <x:v>避免伪原创和批量灌水</x:v>
      </x:c>
      <x:c r="I663" t="str">
        <x:v>坚持真实事实与可验证证据</x:v>
      </x:c>
      <x:c r="J663" t="str">
        <x:v>统一品牌实体信息和知识图谱线索</x:v>
      </x:c>
      <x:c r="K663" t="str">
        <x:v>GEO的本质不是操控模型，而是让品牌事实更容易被理解和引用</x:v>
      </x:c>
      <x:c r="L663" t="str">
        <x:v>认知科普</x:v>
      </x:c>
      <x:c r="M663" t="str">
        <x:v>清单型文章</x:v>
      </x:c>
      <x:c r="N663" t="str">
        <x:v>认知层</x:v>
      </x:c>
      <x:c r="O663" t="str">
        <x:v>中</x:v>
      </x:c>
      <x:c r="P663" t="str">
        <x:v>4</x:v>
      </x:c>
      <x:c r="Q663" t="str">
        <x:v>4</x:v>
      </x:c>
      <x:c r="R663" t="str">
        <x:v>GEO, 品牌化GEO, 白帽GEO, AI搜索, DTC品牌, AI只是放大品牌, 0-1冷启动期</x:v>
      </x:c>
      <x:c r="S663" t="str">
        <x:v>1. 用DTC品牌场景解释问题；2. 阐明核心判断：AI只是放大品牌资产；品牌越清晰、证据越强，越容易成为答案里的默认选择。 3. 展开白帽做法：坚持真实事实与可验证证据；4. 展开品牌资产：统一品牌实体信息和知识图谱线索；5. 给出0-1冷启动期行动清单和衡量指标。</x:v>
      </x:c>
      <x:c r="T663" t="str">
        <x:v>AI为什么会放大品牌差距？｜品牌核心到底是什么？｜没有品牌资产的内容为什么会被同质化？</x:v>
      </x:c>
    </x:row>
    <x:row r="664">
      <x:c r="A664" t="str">
        <x:v>663</x:v>
      </x:c>
      <x:c r="B664" t="str">
        <x:v>从品牌心智到AI推荐：医美如何避免被同质化答案淹没</x:v>
      </x:c>
      <x:c r="C664" t="str">
        <x:v>AI时代品牌</x:v>
      </x:c>
      <x:c r="D664" t="str">
        <x:v>信任门槛提升</x:v>
      </x:c>
      <x:c r="E664" t="str">
        <x:v>医美</x:v>
      </x:c>
      <x:c r="F664" t="str">
        <x:v>竞争加剧期</x:v>
      </x:c>
      <x:c r="G664" t="str">
        <x:v>销售负责人</x:v>
      </x:c>
      <x:c r="H664" t="str">
        <x:v>从口碑到AI答案的路径</x:v>
      </x:c>
      <x:c r="I664" t="str">
        <x:v>不伪造权威和评价</x:v>
      </x:c>
      <x:c r="J664" t="str">
        <x:v>把品牌定位变成AI可引用的标准答案</x:v>
      </x:c>
      <x:c r="K664" t="str">
        <x:v>品牌越清晰，越容易成为AI答案里的默认选项</x:v>
      </x:c>
      <x:c r="L664" t="str">
        <x:v>方案比较</x:v>
      </x:c>
      <x:c r="M664" t="str">
        <x:v>短视频脚本</x:v>
      </x:c>
      <x:c r="N664" t="str">
        <x:v>决策层</x:v>
      </x:c>
      <x:c r="O664" t="str">
        <x:v>高</x:v>
      </x:c>
      <x:c r="P664" t="str">
        <x:v>4</x:v>
      </x:c>
      <x:c r="Q664" t="str">
        <x:v>4</x:v>
      </x:c>
      <x:c r="R664" t="str">
        <x:v>GEO, 品牌化GEO, 白帽GEO, AI搜索, 医美, 信任门槛提升, 竞争加剧期</x:v>
      </x:c>
      <x:c r="S664" t="str">
        <x:v>1. 用医美场景解释问题；2. 阐明核心判断：AI只是放大品牌资产；品牌越清晰、证据越强，越容易成为答案里的默认选择。 3. 展开白帽做法：不伪造权威和评价；4. 展开品牌资产：把品牌定位变成AI可引用的标准答案；5. 给出竞争加剧期行动清单和衡量指标。</x:v>
      </x:c>
      <x:c r="T664" t="str">
        <x:v>AI为什么会放大品牌差距？｜品牌核心到底是什么？｜没有品牌资产的内容为什么会被同质化？</x:v>
      </x:c>
    </x:row>
    <x:row r="665">
      <x:c r="A665" t="str">
        <x:v>664</x:v>
      </x:c>
      <x:c r="B665" t="str">
        <x:v>存量增长期企业的AI品牌课：为什么品牌才是GEO的底座</x:v>
      </x:c>
      <x:c r="C665" t="str">
        <x:v>AI时代品牌</x:v>
      </x:c>
      <x:c r="D665" t="str">
        <x:v>品牌是选择理由</x:v>
      </x:c>
      <x:c r="E665" t="str">
        <x:v>保险</x:v>
      </x:c>
      <x:c r="F665" t="str">
        <x:v>存量增长期</x:v>
      </x:c>
      <x:c r="G665" t="str">
        <x:v>增长负责人</x:v>
      </x:c>
      <x:c r="H665" t="str">
        <x:v>为什么先做品牌再做GEO</x:v>
      </x:c>
      <x:c r="I665" t="str">
        <x:v>不做AI垃圾内容矩阵</x:v>
      </x:c>
      <x:c r="J665" t="str">
        <x:v>沉淀品牌术语、方法论和差异化表达</x:v>
      </x:c>
      <x:c r="K665" t="str">
        <x:v>白帽品牌化GEO是复利，黑帽GEO是债务</x:v>
      </x:c>
      <x:c r="L665" t="str">
        <x:v>预算决策</x:v>
      </x:c>
      <x:c r="M665" t="str">
        <x:v>培训课件</x:v>
      </x:c>
      <x:c r="N665" t="str">
        <x:v>兴趣层</x:v>
      </x:c>
      <x:c r="O665" t="str">
        <x:v>高</x:v>
      </x:c>
      <x:c r="P665" t="str">
        <x:v>5</x:v>
      </x:c>
      <x:c r="Q665" t="str">
        <x:v>4</x:v>
      </x:c>
      <x:c r="R665" t="str">
        <x:v>GEO, 品牌化GEO, 白帽GEO, AI搜索, 保险, 品牌是选择理由, 存量增长期</x:v>
      </x:c>
      <x:c r="S665" t="str">
        <x:v>1. 用保险场景解释问题；2. 阐明核心判断：AI只是放大品牌资产；品牌越清晰、证据越强，越容易成为答案里的默认选择。 3. 展开白帽做法：不做AI垃圾内容矩阵；4. 展开品牌资产：沉淀品牌术语、方法论和差异化表达；5. 给出存量增长期行动清单和衡量指标。</x:v>
      </x:c>
      <x:c r="T665" t="str">
        <x:v>AI为什么会放大品牌差距？｜品牌核心到底是什么？｜没有品牌资产的内容为什么会被同质化？</x:v>
      </x:c>
    </x:row>
    <x:row r="666">
      <x:c r="A666" t="str">
        <x:v>665</x:v>
      </x:c>
      <x:c r="B666" t="str">
        <x:v>AI只是放大品牌：管理咨询为什么更需要清晰定位和可信证据</x:v>
      </x:c>
      <x:c r="C666" t="str">
        <x:v>AI时代品牌</x:v>
      </x:c>
      <x:c r="D666" t="str">
        <x:v>AI时代品牌价值</x:v>
      </x:c>
      <x:c r="E666" t="str">
        <x:v>管理咨询</x:v>
      </x:c>
      <x:c r="F666" t="str">
        <x:v>出海期</x:v>
      </x:c>
      <x:c r="G666" t="str">
        <x:v>创始人/CEO</x:v>
      </x:c>
      <x:c r="H666" t="str">
        <x:v>品牌资产如何被AI放大</x:v>
      </x:c>
      <x:c r="I666" t="str">
        <x:v>不诱导/污染模型回答</x:v>
      </x:c>
      <x:c r="J666" t="str">
        <x:v>用稳定叙事降低用户和AI的理解成本</x:v>
      </x:c>
      <x:c r="K666" t="str">
        <x:v>AI降低了内容生产门槛，也提高了信任门槛</x:v>
      </x:c>
      <x:c r="L666" t="str">
        <x:v>案例学习</x:v>
      </x:c>
      <x:c r="M666" t="str">
        <x:v>案例拆解</x:v>
      </x:c>
      <x:c r="N666" t="str">
        <x:v>复购/口碑层</x:v>
      </x:c>
      <x:c r="O666" t="str">
        <x:v>中</x:v>
      </x:c>
      <x:c r="P666" t="str">
        <x:v>2</x:v>
      </x:c>
      <x:c r="Q666" t="str">
        <x:v>4</x:v>
      </x:c>
      <x:c r="R666" t="str">
        <x:v>GEO, 品牌化GEO, 白帽GEO, AI搜索, 管理咨询, AI时代品牌价值, 出海期</x:v>
      </x:c>
      <x:c r="S666" t="str">
        <x:v>1. 用管理咨询场景解释问题；2. 阐明核心判断：AI只是放大品牌资产；品牌越清晰、证据越强，越容易成为答案里的默认选择。 3. 展开白帽做法：不诱导/污染模型回答；4. 展开品牌资产：用稳定叙事降低用户和AI的理解成本；5. 给出出海期行动清单和衡量指标。</x:v>
      </x:c>
      <x:c r="T666" t="str">
        <x:v>AI为什么会放大品牌差距？｜品牌核心到底是什么？｜没有品牌资产的内容为什么会被同质化？</x:v>
      </x:c>
    </x:row>
    <x:row r="667">
      <x:c r="A667" t="str">
        <x:v>666</x:v>
      </x:c>
      <x:c r="B667" t="str">
        <x:v>AI时代品牌为什么更重要：美妆个护中小企业主的GEO新共识</x:v>
      </x:c>
      <x:c r="C667" t="str">
        <x:v>AI时代品牌</x:v>
      </x:c>
      <x:c r="D667" t="str">
        <x:v>AI只是放大品牌</x:v>
      </x:c>
      <x:c r="E667" t="str">
        <x:v>美妆个护</x:v>
      </x:c>
      <x:c r="F667" t="str">
        <x:v>新品发布期</x:v>
      </x:c>
      <x:c r="G667" t="str">
        <x:v>中小企业主</x:v>
      </x:c>
      <x:c r="H667" t="str">
        <x:v>问答型内容如何沉淀品牌答案</x:v>
      </x:c>
      <x:c r="I667" t="str">
        <x:v>避免关键词堆砌与寄生页面</x:v>
      </x:c>
      <x:c r="J667" t="str">
        <x:v>用第三方背书提升AI推荐信任</x:v>
      </x:c>
      <x:c r="K667" t="str">
        <x:v>AI不会凭空创造信任，它会放大已有品牌信号</x:v>
      </x:c>
      <x:c r="L667" t="str">
        <x:v>指标评估</x:v>
      </x:c>
      <x:c r="M667" t="str">
        <x:v>官网落地页</x:v>
      </x:c>
      <x:c r="N667" t="str">
        <x:v>考虑层</x:v>
      </x:c>
      <x:c r="O667" t="str">
        <x:v>高</x:v>
      </x:c>
      <x:c r="P667" t="str">
        <x:v>5</x:v>
      </x:c>
      <x:c r="Q667" t="str">
        <x:v>4</x:v>
      </x:c>
      <x:c r="R667" t="str">
        <x:v>GEO, 品牌化GEO, 白帽GEO, AI搜索, 美妆个护, AI只是放大品牌, 新品发布期</x:v>
      </x:c>
      <x:c r="S667" t="str">
        <x:v>1. 用美妆个护场景解释问题；2. 阐明核心判断：AI只是放大品牌资产；品牌越清晰、证据越强，越容易成为答案里的默认选择。 3. 展开白帽做法：避免关键词堆砌与寄生页面；4. 展开品牌资产：用第三方背书提升AI推荐信任；5. 给出新品发布期行动清单和衡量指标。</x:v>
      </x:c>
      <x:c r="T667" t="str">
        <x:v>AI为什么会放大品牌差距？｜品牌核心到底是什么？｜没有品牌资产的内容为什么会被同质化？</x:v>
      </x:c>
    </x:row>
    <x:row r="668">
      <x:c r="A668" t="str">
        <x:v>667</x:v>
      </x:c>
      <x:c r="B668" t="str">
        <x:v>内容越多越没用？AI时代B2B外贸品牌信任才是核心</x:v>
      </x:c>
      <x:c r="C668" t="str">
        <x:v>AI时代品牌</x:v>
      </x:c>
      <x:c r="D668" t="str">
        <x:v>信任门槛提升</x:v>
      </x:c>
      <x:c r="E668" t="str">
        <x:v>B2B外贸</x:v>
      </x:c>
      <x:c r="F668" t="str">
        <x:v>增长期</x:v>
      </x:c>
      <x:c r="G668" t="str">
        <x:v>销售负责人</x:v>
      </x:c>
      <x:c r="H668" t="str">
        <x:v>预算有限如何起步</x:v>
      </x:c>
      <x:c r="I668" t="str">
        <x:v>保持品牌信息一致性</x:v>
      </x:c>
      <x:c r="J668" t="str">
        <x:v>让AI在比较、推荐、解释时自然提到品牌</x:v>
      </x:c>
      <x:c r="K668" t="str">
        <x:v>GEO的本质不是操控模型，而是让品牌事实更容易被理解和引用</x:v>
      </x:c>
      <x:c r="L668" t="str">
        <x:v>认知科普</x:v>
      </x:c>
      <x:c r="M668" t="str">
        <x:v>FAQ专题页</x:v>
      </x:c>
      <x:c r="N668" t="str">
        <x:v>认知层</x:v>
      </x:c>
      <x:c r="O668" t="str">
        <x:v>中</x:v>
      </x:c>
      <x:c r="P668" t="str">
        <x:v>5</x:v>
      </x:c>
      <x:c r="Q668" t="str">
        <x:v>3</x:v>
      </x:c>
      <x:c r="R668" t="str">
        <x:v>GEO, 品牌化GEO, 白帽GEO, AI搜索, B2B外贸, 信任门槛提升, 增长期</x:v>
      </x:c>
      <x:c r="S668" t="str">
        <x:v>1. 用B2B外贸场景解释问题；2. 阐明核心判断：AI只是放大品牌资产；品牌越清晰、证据越强，越容易成为答案里的默认选择。 3. 展开白帽做法：保持品牌信息一致性；4. 展开品牌资产：让AI在比较、推荐、解释时自然提到品牌；5. 给出增长期行动清单和衡量指标。</x:v>
      </x:c>
      <x:c r="T668" t="str">
        <x:v>AI为什么会放大品牌差距？｜品牌核心到底是什么？｜没有品牌资产的内容为什么会被同质化？</x:v>
      </x:c>
    </x:row>
    <x:row r="669">
      <x:c r="A669" t="str">
        <x:v>668</x:v>
      </x:c>
      <x:c r="B669" t="str">
        <x:v>从品牌心智到AI推荐：低代码如何避免被同质化答案淹没</x:v>
      </x:c>
      <x:c r="C669" t="str">
        <x:v>AI时代品牌</x:v>
      </x:c>
      <x:c r="D669" t="str">
        <x:v>品牌是选择理由</x:v>
      </x:c>
      <x:c r="E669" t="str">
        <x:v>低代码</x:v>
      </x:c>
      <x:c r="F669" t="str">
        <x:v>融资/IPO准备期</x:v>
      </x:c>
      <x:c r="G669" t="str">
        <x:v>增长负责人</x:v>
      </x:c>
      <x:c r="H669" t="str">
        <x:v>品牌声量和转化如何联动</x:v>
      </x:c>
      <x:c r="I669" t="str">
        <x:v>以用户问题和真实价值为中心</x:v>
      </x:c>
      <x:c r="J669" t="str">
        <x:v>让官网、媒体、社媒、案例形成统一品牌事实</x:v>
      </x:c>
      <x:c r="K669" t="str">
        <x:v>品牌越清晰，越容易成为AI答案里的默认选项</x:v>
      </x:c>
      <x:c r="L669" t="str">
        <x:v>方案比较</x:v>
      </x:c>
      <x:c r="M669" t="str">
        <x:v>播客提纲</x:v>
      </x:c>
      <x:c r="N669" t="str">
        <x:v>决策层</x:v>
      </x:c>
      <x:c r="O669" t="str">
        <x:v>高</x:v>
      </x:c>
      <x:c r="P669" t="str">
        <x:v>2</x:v>
      </x:c>
      <x:c r="Q669" t="str">
        <x:v>3</x:v>
      </x:c>
      <x:c r="R669" t="str">
        <x:v>GEO, 品牌化GEO, 白帽GEO, AI搜索, 低代码, 品牌是选择理由, 融资/IPO准备期</x:v>
      </x:c>
      <x:c r="S669" t="str">
        <x:v>1. 用低代码场景解释问题；2. 阐明核心判断：AI只是放大品牌资产；品牌越清晰、证据越强，越容易成为答案里的默认选择。 3. 展开白帽做法：以用户问题和真实价值为中心；4. 展开品牌资产：让官网、媒体、社媒、案例形成统一品牌事实；5. 给出融资/IPO准备期行动清单和衡量指标。</x:v>
      </x:c>
      <x:c r="T669" t="str">
        <x:v>AI为什么会放大品牌差距？｜品牌核心到底是什么？｜没有品牌资产的内容为什么会被同质化？</x:v>
      </x:c>
    </x:row>
    <x:row r="670">
      <x:c r="A670" t="str">
        <x:v>669</x:v>
      </x:c>
      <x:c r="B670" t="str">
        <x:v>0-1冷启动期企业的AI品牌课：为什么品牌才是GEO的底座</x:v>
      </x:c>
      <x:c r="C670" t="str">
        <x:v>AI时代品牌</x:v>
      </x:c>
      <x:c r="D670" t="str">
        <x:v>内容同质化突围</x:v>
      </x:c>
      <x:c r="E670" t="str">
        <x:v>工程建筑</x:v>
      </x:c>
      <x:c r="F670" t="str">
        <x:v>0-1冷启动期</x:v>
      </x:c>
      <x:c r="G670" t="str">
        <x:v>渠道负责人</x:v>
      </x:c>
      <x:c r="H670" t="str">
        <x:v>让AI理解品牌差异化</x:v>
      </x:c>
      <x:c r="I670" t="str">
        <x:v>尊重平台规则和版权</x:v>
      </x:c>
      <x:c r="J670" t="str">
        <x:v>建立创始人/专家IP增强可信度</x:v>
      </x:c>
      <x:c r="K670" t="str">
        <x:v>白帽品牌化GEO是复利，黑帽GEO是债务</x:v>
      </x:c>
      <x:c r="L670" t="str">
        <x:v>预算决策</x:v>
      </x:c>
      <x:c r="M670" t="str">
        <x:v>深度文章</x:v>
      </x:c>
      <x:c r="N670" t="str">
        <x:v>兴趣层</x:v>
      </x:c>
      <x:c r="O670" t="str">
        <x:v>高</x:v>
      </x:c>
      <x:c r="P670" t="str">
        <x:v>2</x:v>
      </x:c>
      <x:c r="Q670" t="str">
        <x:v>3</x:v>
      </x:c>
      <x:c r="R670" t="str">
        <x:v>GEO, 品牌化GEO, 白帽GEO, AI搜索, 工程建筑, 内容同质化突围, 0-1冷启动期</x:v>
      </x:c>
      <x:c r="S670" t="str">
        <x:v>1. 用工程建筑场景解释问题；2. 阐明核心判断：AI只是放大品牌资产；品牌越清晰、证据越强，越容易成为答案里的默认选择。 3. 展开白帽做法：尊重平台规则和版权；4. 展开品牌资产：建立创始人/专家IP增强可信度；5. 给出0-1冷启动期行动清单和衡量指标。</x:v>
      </x:c>
      <x:c r="T670" t="str">
        <x:v>AI为什么会放大品牌差距？｜品牌核心到底是什么？｜没有品牌资产的内容为什么会被同质化？</x:v>
      </x:c>
    </x:row>
    <x:row r="671">
      <x:c r="A671" t="str">
        <x:v>670</x:v>
      </x:c>
      <x:c r="B671" t="str">
        <x:v>AI只是放大品牌：企业服务为什么更需要清晰定位和可信证据</x:v>
      </x:c>
      <x:c r="C671" t="str">
        <x:v>AI时代品牌</x:v>
      </x:c>
      <x:c r="D671" t="str">
        <x:v>AI时代品牌价值</x:v>
      </x:c>
      <x:c r="E671" t="str">
        <x:v>企业服务</x:v>
      </x:c>
      <x:c r="F671" t="str">
        <x:v>品牌升级期</x:v>
      </x:c>
      <x:c r="G671" t="str">
        <x:v>代理商顾问</x:v>
      </x:c>
      <x:c r="H671" t="str">
        <x:v>为什么短期流量不是GEO核心</x:v>
      </x:c>
      <x:c r="I671" t="str">
        <x:v>建立长期内容资产而非短期漏洞</x:v>
      </x:c>
      <x:c r="J671" t="str">
        <x:v>把品牌承诺转化为可验证证据</x:v>
      </x:c>
      <x:c r="K671" t="str">
        <x:v>AI降低了内容生产门槛，也提高了信任门槛</x:v>
      </x:c>
      <x:c r="L671" t="str">
        <x:v>案例学习</x:v>
      </x:c>
      <x:c r="M671" t="str">
        <x:v>高管演讲稿</x:v>
      </x:c>
      <x:c r="N671" t="str">
        <x:v>复购/口碑层</x:v>
      </x:c>
      <x:c r="O671" t="str">
        <x:v>中</x:v>
      </x:c>
      <x:c r="P671" t="str">
        <x:v>5</x:v>
      </x:c>
      <x:c r="Q671" t="str">
        <x:v>3</x:v>
      </x:c>
      <x:c r="R671" t="str">
        <x:v>GEO, 品牌化GEO, 白帽GEO, AI搜索, 企业服务, AI时代品牌价值, 品牌升级期</x:v>
      </x:c>
      <x:c r="S671" t="str">
        <x:v>1. 用企业服务场景解释问题；2. 阐明核心判断：AI只是放大品牌资产；品牌越清晰、证据越强，越容易成为答案里的默认选择。 3. 展开白帽做法：建立长期内容资产而非短期漏洞；4. 展开品牌资产：把品牌承诺转化为可验证证据；5. 给出品牌升级期行动清单和衡量指标。</x:v>
      </x:c>
      <x:c r="T671" t="str">
        <x:v>AI为什么会放大品牌差距？｜品牌核心到底是什么？｜没有品牌资产的内容为什么会被同质化？</x:v>
      </x:c>
    </x:row>
    <x:row r="672">
      <x:c r="A672" t="str">
        <x:v>671</x:v>
      </x:c>
      <x:c r="B672" t="str">
        <x:v>内容越多越没用？AI时代房地产品牌信任才是核心</x:v>
      </x:c>
      <x:c r="C672" t="str">
        <x:v>AI时代品牌</x:v>
      </x:c>
      <x:c r="D672" t="str">
        <x:v>AI只是放大品牌</x:v>
      </x:c>
      <x:c r="E672" t="str">
        <x:v>房地产</x:v>
      </x:c>
      <x:c r="F672" t="str">
        <x:v>渠道转型期</x:v>
      </x:c>
      <x:c r="G672" t="str">
        <x:v>SEO负责人</x:v>
      </x:c>
      <x:c r="H672" t="str">
        <x:v>白帽与黑帽的长期收益差异</x:v>
      </x:c>
      <x:c r="I672" t="str">
        <x:v>清晰披露案例、数据和方法边界</x:v>
      </x:c>
      <x:c r="J672" t="str">
        <x:v>把客户案例转化为品牌证据链</x:v>
      </x:c>
      <x:c r="K672" t="str">
        <x:v>越复杂的决策，品牌信任越会影响AI推荐路径</x:v>
      </x:c>
      <x:c r="L672" t="str">
        <x:v>指标评估</x:v>
      </x:c>
      <x:c r="M672" t="str">
        <x:v>行业报告小节</x:v>
      </x:c>
      <x:c r="N672" t="str">
        <x:v>考虑层</x:v>
      </x:c>
      <x:c r="O672" t="str">
        <x:v>高</x:v>
      </x:c>
      <x:c r="P672" t="str">
        <x:v>5</x:v>
      </x:c>
      <x:c r="Q672" t="str">
        <x:v>3</x:v>
      </x:c>
      <x:c r="R672" t="str">
        <x:v>GEO, 品牌化GEO, 白帽GEO, AI搜索, 房地产, AI只是放大品牌, 渠道转型期</x:v>
      </x:c>
      <x:c r="S672" t="str">
        <x:v>1. 用房地产场景解释问题；2. 阐明核心判断：AI只是放大品牌资产；品牌越清晰、证据越强，越容易成为答案里的默认选择。 3. 展开白帽做法：清晰披露案例、数据和方法边界；4. 展开品牌资产：把客户案例转化为品牌证据链；5. 给出渠道转型期行动清单和衡量指标。</x:v>
      </x:c>
      <x:c r="T672" t="str">
        <x:v>AI为什么会放大品牌差距？｜品牌核心到底是什么？｜没有品牌资产的内容为什么会被同质化？</x:v>
      </x:c>
    </x:row>
    <x:row r="673">
      <x:c r="A673" t="str">
        <x:v>672</x:v>
      </x:c>
      <x:c r="B673" t="str">
        <x:v>从品牌心智到AI推荐：留学服务如何避免被同质化答案淹没</x:v>
      </x:c>
      <x:c r="C673" t="str">
        <x:v>AI时代品牌</x:v>
      </x:c>
      <x:c r="D673" t="str">
        <x:v>品牌是选择理由</x:v>
      </x:c>
      <x:c r="E673" t="str">
        <x:v>留学服务</x:v>
      </x:c>
      <x:c r="F673" t="str">
        <x:v>规模化期</x:v>
      </x:c>
      <x:c r="G673" t="str">
        <x:v>品牌负责人</x:v>
      </x:c>
      <x:c r="H673" t="str">
        <x:v>官网/媒体/社区的一致性</x:v>
      </x:c>
      <x:c r="I673" t="str">
        <x:v>持续更新过期信息</x:v>
      </x:c>
      <x:c r="J673" t="str">
        <x:v>把内容从流量资产升级为信任资产</x:v>
      </x:c>
      <x:c r="K673" t="str">
        <x:v>品牌是AI时代降低选择成本的核心入口</x:v>
      </x:c>
      <x:c r="L673" t="str">
        <x:v>认知科普</x:v>
      </x:c>
      <x:c r="M673" t="str">
        <x:v>白皮书章节</x:v>
      </x:c>
      <x:c r="N673" t="str">
        <x:v>认知层</x:v>
      </x:c>
      <x:c r="O673" t="str">
        <x:v>中</x:v>
      </x:c>
      <x:c r="P673" t="str">
        <x:v>2</x:v>
      </x:c>
      <x:c r="Q673" t="str">
        <x:v>5</x:v>
      </x:c>
      <x:c r="R673" t="str">
        <x:v>GEO, 品牌化GEO, 白帽GEO, AI搜索, 留学服务, 品牌是选择理由, 规模化期</x:v>
      </x:c>
      <x:c r="S673" t="str">
        <x:v>1. 用留学服务场景解释问题；2. 阐明核心判断：AI只是放大品牌资产；品牌越清晰、证据越强，越容易成为答案里的默认选择。 3. 展开白帽做法：持续更新过期信息；4. 展开品牌资产：把内容从流量资产升级为信任资产；5. 给出规模化期行动清单和衡量指标。</x:v>
      </x:c>
      <x:c r="T673" t="str">
        <x:v>AI为什么会放大品牌差距？｜品牌核心到底是什么？｜没有品牌资产的内容为什么会被同质化？</x:v>
      </x:c>
    </x:row>
    <x:row r="674">
      <x:c r="A674" t="str">
        <x:v>673</x:v>
      </x:c>
      <x:c r="B674" t="str">
        <x:v>GEO不是玄学：物流如何用白帽方法被AI理解</x:v>
      </x:c>
      <x:c r="C674" t="str">
        <x:v>GEO基础</x:v>
      </x:c>
      <x:c r="D674" t="str">
        <x:v>常见误区</x:v>
      </x:c>
      <x:c r="E674" t="str">
        <x:v>物流</x:v>
      </x:c>
      <x:c r="F674" t="str">
        <x:v>危机修复期</x:v>
      </x:c>
      <x:c r="G674" t="str">
        <x:v>客服/成功团队</x:v>
      </x:c>
      <x:c r="H674" t="str">
        <x:v>用案例证明而不是堆词</x:v>
      </x:c>
      <x:c r="I674" t="str">
        <x:v>坚持真实事实与可验证证据</x:v>
      </x:c>
      <x:c r="J674" t="str">
        <x:v>围绕品类心智建立高频问题覆盖</x:v>
      </x:c>
      <x:c r="K674" t="str">
        <x:v>AI推荐更依赖一致、权威、可验证的信息</x:v>
      </x:c>
      <x:c r="L674" t="str">
        <x:v>方案比较</x:v>
      </x:c>
      <x:c r="M674" t="str">
        <x:v>销售赋能页</x:v>
      </x:c>
      <x:c r="N674" t="str">
        <x:v>决策层</x:v>
      </x:c>
      <x:c r="O674" t="str">
        <x:v>中</x:v>
      </x:c>
      <x:c r="P674" t="str">
        <x:v>2</x:v>
      </x:c>
      <x:c r="Q674" t="str">
        <x:v>3</x:v>
      </x:c>
      <x:c r="R674" t="str">
        <x:v>GEO, 品牌化GEO, 白帽GEO, AI搜索, 物流, 常见误区, 危机修复期</x:v>
      </x:c>
      <x:c r="S674" t="str">
        <x:v>1. 用物流场景解释问题；2. 阐明核心判断：GEO的本质是帮助生成式AI更准确地理解品牌、品类和用户问题。 3. 展开白帽做法：坚持真实事实与可验证证据；4. 展开品牌资产：围绕品类心智建立高频问题覆盖；5. 给出危机修复期行动清单和衡量指标。</x:v>
      </x:c>
      <x:c r="T674" t="str">
        <x:v>GEO和SEO有什么不同？｜生成式AI如何组织答案？｜新手应该先做哪些基础资产？</x:v>
      </x:c>
    </x:row>
    <x:row r="675">
      <x:c r="A675" t="str">
        <x:v>674</x:v>
      </x:c>
      <x:c r="B675" t="str">
        <x:v>GEO是什么：投资人/董事会理解生成式搜索优化的第一课</x:v>
      </x:c>
      <x:c r="C675" t="str">
        <x:v>GEO基础</x:v>
      </x:c>
      <x:c r="D675" t="str">
        <x:v>GEO是什么</x:v>
      </x:c>
      <x:c r="E675" t="str">
        <x:v>内容平台</x:v>
      </x:c>
      <x:c r="F675" t="str">
        <x:v>PMF探索期</x:v>
      </x:c>
      <x:c r="G675" t="str">
        <x:v>投资人/董事会</x:v>
      </x:c>
      <x:c r="H675" t="str">
        <x:v>竞争对手占位时如何反击</x:v>
      </x:c>
      <x:c r="I675" t="str">
        <x:v>不伪造权威和评价</x:v>
      </x:c>
      <x:c r="J675" t="str">
        <x:v>统一品牌实体信息和知识图谱线索</x:v>
      </x:c>
      <x:c r="K675" t="str">
        <x:v>AI会放大口碑、专业度和一致性，也会放大品牌缺口</x:v>
      </x:c>
      <x:c r="L675" t="str">
        <x:v>预算决策</x:v>
      </x:c>
      <x:c r="M675" t="str">
        <x:v>清单型文章</x:v>
      </x:c>
      <x:c r="N675" t="str">
        <x:v>兴趣层</x:v>
      </x:c>
      <x:c r="O675" t="str">
        <x:v>低</x:v>
      </x:c>
      <x:c r="P675" t="str">
        <x:v>2</x:v>
      </x:c>
      <x:c r="Q675" t="str">
        <x:v>3</x:v>
      </x:c>
      <x:c r="R675" t="str">
        <x:v>GEO, 品牌化GEO, 白帽GEO, AI搜索, 内容平台, GEO是什么, PMF探索期</x:v>
      </x:c>
      <x:c r="S675" t="str">
        <x:v>1. 用内容平台场景解释问题；2. 阐明核心判断：GEO的本质是帮助生成式AI更准确地理解品牌、品类和用户问题。 3. 展开白帽做法：不伪造权威和评价；4. 展开品牌资产：统一品牌实体信息和知识图谱线索；5. 给出PMF探索期行动清单和衡量指标。</x:v>
      </x:c>
      <x:c r="T675" t="str">
        <x:v>GEO和SEO有什么不同？｜生成式AI如何组织答案？｜新手应该先做哪些基础资产？</x:v>
      </x:c>
    </x:row>
    <x:row r="676">
      <x:c r="A676" t="str">
        <x:v>675</x:v>
      </x:c>
      <x:c r="B676" t="str">
        <x:v>GEO、SEO、AEO、LLMO有什么区别：消费电子入门指南</x:v>
      </x:c>
      <x:c r="C676" t="str">
        <x:v>GEO基础</x:v>
      </x:c>
      <x:c r="D676" t="str">
        <x:v>GEO入门科普</x:v>
      </x:c>
      <x:c r="E676" t="str">
        <x:v>消费电子</x:v>
      </x:c>
      <x:c r="F676" t="str">
        <x:v>竞争加剧期</x:v>
      </x:c>
      <x:c r="G676" t="str">
        <x:v>公关负责人</x:v>
      </x:c>
      <x:c r="H676" t="str">
        <x:v>避免伪原创和批量灌水</x:v>
      </x:c>
      <x:c r="I676" t="str">
        <x:v>不做AI垃圾内容矩阵</x:v>
      </x:c>
      <x:c r="J676" t="str">
        <x:v>把品牌定位变成AI可引用的标准答案</x:v>
      </x:c>
      <x:c r="K676" t="str">
        <x:v>没有品牌资产的内容，很容易被AI压缩成同质答案</x:v>
      </x:c>
      <x:c r="L676" t="str">
        <x:v>案例学习</x:v>
      </x:c>
      <x:c r="M676" t="str">
        <x:v>短视频脚本</x:v>
      </x:c>
      <x:c r="N676" t="str">
        <x:v>复购/口碑层</x:v>
      </x:c>
      <x:c r="O676" t="str">
        <x:v>低</x:v>
      </x:c>
      <x:c r="P676" t="str">
        <x:v>2</x:v>
      </x:c>
      <x:c r="Q676" t="str">
        <x:v>3</x:v>
      </x:c>
      <x:c r="R676" t="str">
        <x:v>GEO, 品牌化GEO, 白帽GEO, AI搜索, 消费电子, GEO入门科普, 竞争加剧期</x:v>
      </x:c>
      <x:c r="S676" t="str">
        <x:v>1. 用消费电子场景解释问题；2. 阐明核心判断：GEO的本质是帮助生成式AI更准确地理解品牌、品类和用户问题。 3. 展开白帽做法：不做AI垃圾内容矩阵；4. 展开品牌资产：把品牌定位变成AI可引用的标准答案；5. 给出竞争加剧期行动清单和衡量指标。</x:v>
      </x:c>
      <x:c r="T676" t="str">
        <x:v>GEO和SEO有什么不同？｜生成式AI如何组织答案？｜新手应该先做哪些基础资产？</x:v>
      </x:c>
    </x:row>
    <x:row r="677">
      <x:c r="A677" t="str">
        <x:v>676</x:v>
      </x:c>
      <x:c r="B677" t="str">
        <x:v>生成式搜索如何改变品牌获客：云计算GEO基础解释</x:v>
      </x:c>
      <x:c r="C677" t="str">
        <x:v>GEO基础</x:v>
      </x:c>
      <x:c r="D677" t="str">
        <x:v>SEO/AEO/LLMO/GEO对比</x:v>
      </x:c>
      <x:c r="E677" t="str">
        <x:v>云计算</x:v>
      </x:c>
      <x:c r="F677" t="str">
        <x:v>存量增长期</x:v>
      </x:c>
      <x:c r="G677" t="str">
        <x:v>CMO/市场负责人</x:v>
      </x:c>
      <x:c r="H677" t="str">
        <x:v>从口碑到AI答案的路径</x:v>
      </x:c>
      <x:c r="I677" t="str">
        <x:v>不诱导/污染模型回答</x:v>
      </x:c>
      <x:c r="J677" t="str">
        <x:v>沉淀品牌术语、方法论和差异化表达</x:v>
      </x:c>
      <x:c r="K677" t="str">
        <x:v>AI把用户问题前置，品牌要提前给出可信答案</x:v>
      </x:c>
      <x:c r="L677" t="str">
        <x:v>指标评估</x:v>
      </x:c>
      <x:c r="M677" t="str">
        <x:v>培训课件</x:v>
      </x:c>
      <x:c r="N677" t="str">
        <x:v>考虑层</x:v>
      </x:c>
      <x:c r="O677" t="str">
        <x:v>中</x:v>
      </x:c>
      <x:c r="P677" t="str">
        <x:v>2</x:v>
      </x:c>
      <x:c r="Q677" t="str">
        <x:v>3</x:v>
      </x:c>
      <x:c r="R677" t="str">
        <x:v>GEO, 品牌化GEO, 白帽GEO, AI搜索, 云计算, SEO/AEO/LLMO/GEO对比, 存量增长期</x:v>
      </x:c>
      <x:c r="S677" t="str">
        <x:v>1. 用云计算场景解释问题；2. 阐明核心判断：GEO的本质是帮助生成式AI更准确地理解品牌、品类和用户问题。 3. 展开白帽做法：不诱导/污染模型回答；4. 展开品牌资产：沉淀品牌术语、方法论和差异化表达；5. 给出存量增长期行动清单和衡量指标。</x:v>
      </x:c>
      <x:c r="T677" t="str">
        <x:v>GEO和SEO有什么不同？｜生成式AI如何组织答案？｜新手应该先做哪些基础资产？</x:v>
      </x:c>
    </x:row>
    <x:row r="678">
      <x:c r="A678" t="str">
        <x:v>677</x:v>
      </x:c>
      <x:c r="B678" t="str">
        <x:v>出海期企业为什么要开始关注GEO：从AI答案到品牌曝光</x:v>
      </x:c>
      <x:c r="C678" t="str">
        <x:v>GEO基础</x:v>
      </x:c>
      <x:c r="D678" t="str">
        <x:v>生成式搜索机制</x:v>
      </x:c>
      <x:c r="E678" t="str">
        <x:v>农业科技</x:v>
      </x:c>
      <x:c r="F678" t="str">
        <x:v>出海期</x:v>
      </x:c>
      <x:c r="G678" t="str">
        <x:v>行业专家</x:v>
      </x:c>
      <x:c r="H678" t="str">
        <x:v>为什么先做品牌再做GEO</x:v>
      </x:c>
      <x:c r="I678" t="str">
        <x:v>避免关键词堆砌与寄生页面</x:v>
      </x:c>
      <x:c r="J678" t="str">
        <x:v>用稳定叙事降低用户和AI的理解成本</x:v>
      </x:c>
      <x:c r="K678" t="str">
        <x:v>未来的竞争不是谁发得多，而是谁更值得被引用</x:v>
      </x:c>
      <x:c r="L678" t="str">
        <x:v>认知科普</x:v>
      </x:c>
      <x:c r="M678" t="str">
        <x:v>案例拆解</x:v>
      </x:c>
      <x:c r="N678" t="str">
        <x:v>认知层</x:v>
      </x:c>
      <x:c r="O678" t="str">
        <x:v>低</x:v>
      </x:c>
      <x:c r="P678" t="str">
        <x:v>2</x:v>
      </x:c>
      <x:c r="Q678" t="str">
        <x:v>5</x:v>
      </x:c>
      <x:c r="R678" t="str">
        <x:v>GEO, 品牌化GEO, 白帽GEO, AI搜索, 农业科技, 生成式搜索机制, 出海期</x:v>
      </x:c>
      <x:c r="S678" t="str">
        <x:v>1. 用农业科技场景解释问题；2. 阐明核心判断：GEO的本质是帮助生成式AI更准确地理解品牌、品类和用户问题。 3. 展开白帽做法：避免关键词堆砌与寄生页面；4. 展开品牌资产：用稳定叙事降低用户和AI的理解成本；5. 给出出海期行动清单和衡量指标。</x:v>
      </x:c>
      <x:c r="T678" t="str">
        <x:v>GEO和SEO有什么不同？｜生成式AI如何组织答案？｜新手应该先做哪些基础资产？</x:v>
      </x:c>
    </x:row>
    <x:row r="679">
      <x:c r="A679" t="str">
        <x:v>678</x:v>
      </x:c>
      <x:c r="B679" t="str">
        <x:v>GEO不是玄学：直播电商如何用白帽方法被AI理解</x:v>
      </x:c>
      <x:c r="C679" t="str">
        <x:v>GEO基础</x:v>
      </x:c>
      <x:c r="D679" t="str">
        <x:v>常见误区</x:v>
      </x:c>
      <x:c r="E679" t="str">
        <x:v>直播电商</x:v>
      </x:c>
      <x:c r="F679" t="str">
        <x:v>新品发布期</x:v>
      </x:c>
      <x:c r="G679" t="str">
        <x:v>产品负责人</x:v>
      </x:c>
      <x:c r="H679" t="str">
        <x:v>品牌资产如何被AI放大</x:v>
      </x:c>
      <x:c r="I679" t="str">
        <x:v>用专家署名和来源增强可信度</x:v>
      </x:c>
      <x:c r="J679" t="str">
        <x:v>用第三方背书提升AI推荐信任</x:v>
      </x:c>
      <x:c r="K679" t="str">
        <x:v>AI不会凭空创造信任，它会放大已有品牌信号</x:v>
      </x:c>
      <x:c r="L679" t="str">
        <x:v>方案比较</x:v>
      </x:c>
      <x:c r="M679" t="str">
        <x:v>官网落地页</x:v>
      </x:c>
      <x:c r="N679" t="str">
        <x:v>决策层</x:v>
      </x:c>
      <x:c r="O679" t="str">
        <x:v>中</x:v>
      </x:c>
      <x:c r="P679" t="str">
        <x:v>5</x:v>
      </x:c>
      <x:c r="Q679" t="str">
        <x:v>5</x:v>
      </x:c>
      <x:c r="R679" t="str">
        <x:v>GEO, 品牌化GEO, 白帽GEO, AI搜索, 直播电商, 常见误区, 新品发布期</x:v>
      </x:c>
      <x:c r="S679" t="str">
        <x:v>1. 用直播电商场景解释问题；2. 阐明核心判断：GEO的本质是帮助生成式AI更准确地理解品牌、品类和用户问题。 3. 展开白帽做法：用专家署名和来源增强可信度；4. 展开品牌资产：用第三方背书提升AI推荐信任；5. 给出新品发布期行动清单和衡量指标。</x:v>
      </x:c>
      <x:c r="T679" t="str">
        <x:v>GEO和SEO有什么不同？｜生成式AI如何组织答案？｜新手应该先做哪些基础资产？</x:v>
      </x:c>
    </x:row>
    <x:row r="680">
      <x:c r="A680" t="str">
        <x:v>679</x:v>
      </x:c>
      <x:c r="B680" t="str">
        <x:v>GEO是什么：内容负责人理解生成式搜索优化的第一课</x:v>
      </x:c>
      <x:c r="C680" t="str">
        <x:v>GEO基础</x:v>
      </x:c>
      <x:c r="D680" t="str">
        <x:v>GEO入门科普</x:v>
      </x:c>
      <x:c r="E680" t="str">
        <x:v>本地生活</x:v>
      </x:c>
      <x:c r="F680" t="str">
        <x:v>增长期</x:v>
      </x:c>
      <x:c r="G680" t="str">
        <x:v>内容负责人</x:v>
      </x:c>
      <x:c r="H680" t="str">
        <x:v>问答型内容如何沉淀品牌答案</x:v>
      </x:c>
      <x:c r="I680" t="str">
        <x:v>保持品牌信息一致性</x:v>
      </x:c>
      <x:c r="J680" t="str">
        <x:v>让AI在比较、推荐、解释时自然提到品牌</x:v>
      </x:c>
      <x:c r="K680" t="str">
        <x:v>GEO的本质不是操控模型，而是让品牌事实更容易被理解和引用</x:v>
      </x:c>
      <x:c r="L680" t="str">
        <x:v>预算决策</x:v>
      </x:c>
      <x:c r="M680" t="str">
        <x:v>FAQ专题页</x:v>
      </x:c>
      <x:c r="N680" t="str">
        <x:v>兴趣层</x:v>
      </x:c>
      <x:c r="O680" t="str">
        <x:v>低</x:v>
      </x:c>
      <x:c r="P680" t="str">
        <x:v>4</x:v>
      </x:c>
      <x:c r="Q680" t="str">
        <x:v>5</x:v>
      </x:c>
      <x:c r="R680" t="str">
        <x:v>GEO, 品牌化GEO, 白帽GEO, AI搜索, 本地生活, GEO入门科普, 增长期</x:v>
      </x:c>
      <x:c r="S680" t="str">
        <x:v>1. 用本地生活场景解释问题；2. 阐明核心判断：GEO的本质是帮助生成式AI更准确地理解品牌、品类和用户问题。 3. 展开白帽做法：保持品牌信息一致性；4. 展开品牌资产：让AI在比较、推荐、解释时自然提到品牌；5. 给出增长期行动清单和衡量指标。</x:v>
      </x:c>
      <x:c r="T680" t="str">
        <x:v>GEO和SEO有什么不同？｜生成式AI如何组织答案？｜新手应该先做哪些基础资产？</x:v>
      </x:c>
    </x:row>
    <x:row r="681">
      <x:c r="A681" t="str">
        <x:v>680</x:v>
      </x:c>
      <x:c r="B681" t="str">
        <x:v>GEO、SEO、AEO、LLMO有什么区别：医美入门指南（案例学习版）</x:v>
      </x:c>
      <x:c r="C681" t="str">
        <x:v>GEO基础</x:v>
      </x:c>
      <x:c r="D681" t="str">
        <x:v>SEO/AEO/LLMO/GEO对比</x:v>
      </x:c>
      <x:c r="E681" t="str">
        <x:v>医美</x:v>
      </x:c>
      <x:c r="F681" t="str">
        <x:v>危机修复期</x:v>
      </x:c>
      <x:c r="G681" t="str">
        <x:v>创始人/CEO</x:v>
      </x:c>
      <x:c r="H681" t="str">
        <x:v>建立AI可引用的事实资产</x:v>
      </x:c>
      <x:c r="I681" t="str">
        <x:v>以用户问题和真实价值为中心</x:v>
      </x:c>
      <x:c r="J681" t="str">
        <x:v>让官网、媒体、社媒、案例形成统一品牌事实</x:v>
      </x:c>
      <x:c r="K681" t="str">
        <x:v>品牌越清晰，越容易成为AI答案里的默认选项</x:v>
      </x:c>
      <x:c r="L681" t="str">
        <x:v>案例学习</x:v>
      </x:c>
      <x:c r="M681" t="str">
        <x:v>播客提纲</x:v>
      </x:c>
      <x:c r="N681" t="str">
        <x:v>复购/口碑层</x:v>
      </x:c>
      <x:c r="O681" t="str">
        <x:v>低</x:v>
      </x:c>
      <x:c r="P681" t="str">
        <x:v>5</x:v>
      </x:c>
      <x:c r="Q681" t="str">
        <x:v>5</x:v>
      </x:c>
      <x:c r="R681" t="str">
        <x:v>GEO, 品牌化GEO, 白帽GEO, AI搜索, 医美, SEO/AEO/LLMO/GEO对比, 危机修复期</x:v>
      </x:c>
      <x:c r="S681" t="str">
        <x:v>1. 用医美场景解释问题；2. 阐明核心判断：GEO的本质是帮助生成式AI更准确地理解品牌、品类和用户问题。 3. 展开白帽做法：以用户问题和真实价值为中心；4. 展开品牌资产：让官网、媒体、社媒、案例形成统一品牌事实；5. 给出危机修复期行动清单和衡量指标。</x:v>
      </x:c>
      <x:c r="T681" t="str">
        <x:v>GEO和SEO有什么不同？｜生成式AI如何组织答案？｜新手应该先做哪些基础资产？</x:v>
      </x:c>
    </x:row>
    <x:row r="682">
      <x:c r="A682" t="str">
        <x:v>681</x:v>
      </x:c>
      <x:c r="B682" t="str">
        <x:v>保险AI推荐场景拆解：哪些内容最容易形成品牌引用</x:v>
      </x:c>
      <x:c r="C682" t="str">
        <x:v>行业落地</x:v>
      </x:c>
      <x:c r="D682" t="str">
        <x:v>行业内容资产</x:v>
      </x:c>
      <x:c r="E682" t="str">
        <x:v>保险</x:v>
      </x:c>
      <x:c r="F682" t="str">
        <x:v>PMF探索期</x:v>
      </x:c>
      <x:c r="G682" t="str">
        <x:v>中小企业主</x:v>
      </x:c>
      <x:c r="H682" t="str">
        <x:v>如何衡量被AI提及</x:v>
      </x:c>
      <x:c r="I682" t="str">
        <x:v>尊重平台规则和版权</x:v>
      </x:c>
      <x:c r="J682" t="str">
        <x:v>建立创始人/专家IP增强可信度</x:v>
      </x:c>
      <x:c r="K682" t="str">
        <x:v>白帽品牌化GEO是复利，黑帽GEO是债务</x:v>
      </x:c>
      <x:c r="L682" t="str">
        <x:v>指标评估</x:v>
      </x:c>
      <x:c r="M682" t="str">
        <x:v>深度文章</x:v>
      </x:c>
      <x:c r="N682" t="str">
        <x:v>考虑层</x:v>
      </x:c>
      <x:c r="O682" t="str">
        <x:v>中</x:v>
      </x:c>
      <x:c r="P682" t="str">
        <x:v>3</x:v>
      </x:c>
      <x:c r="Q682" t="str">
        <x:v>5</x:v>
      </x:c>
      <x:c r="R682" t="str">
        <x:v>GEO, 品牌化GEO, 白帽GEO, AI搜索, 保险, 行业内容资产, PMF探索期</x:v>
      </x:c>
      <x:c r="S682" t="str">
        <x:v>1. 用保险场景解释问题；2. 阐明核心判断：行业GEO要把真实用户问题、品牌差异化和可信证据组合成内容资产。 3. 展开白帽做法：尊重平台规则和版权；4. 展开品牌资产：建立创始人/专家IP增强可信度；5. 给出PMF探索期行动清单和衡量指标。</x:v>
      </x:c>
      <x:c r="T682" t="str">
        <x:v>用户在AI里会怎么问？｜行业内容如何形成权威？｜品牌如何进入推荐和比较场景？</x:v>
      </x:c>
    </x:row>
    <x:row r="683">
      <x:c r="A683" t="str">
        <x:v>682</x:v>
      </x:c>
      <x:c r="B683" t="str">
        <x:v>管理咨询GEO案例复盘：白帽内容资产如何带来长期提及</x:v>
      </x:c>
      <x:c r="C683" t="str">
        <x:v>行业落地</x:v>
      </x:c>
      <x:c r="D683" t="str">
        <x:v>行业AI推荐场景</x:v>
      </x:c>
      <x:c r="E683" t="str">
        <x:v>管理咨询</x:v>
      </x:c>
      <x:c r="F683" t="str">
        <x:v>竞争加剧期</x:v>
      </x:c>
      <x:c r="G683" t="str">
        <x:v>销售负责人</x:v>
      </x:c>
      <x:c r="H683" t="str">
        <x:v>把品类知识变成品牌心智</x:v>
      </x:c>
      <x:c r="I683" t="str">
        <x:v>建立长期内容资产而非短期漏洞</x:v>
      </x:c>
      <x:c r="J683" t="str">
        <x:v>把品牌定位变成AI可引用的标准答案</x:v>
      </x:c>
      <x:c r="K683" t="str">
        <x:v>AI降低了内容生产门槛，也提高了信任门槛</x:v>
      </x:c>
      <x:c r="L683" t="str">
        <x:v>认知科普</x:v>
      </x:c>
      <x:c r="M683" t="str">
        <x:v>高管演讲稿</x:v>
      </x:c>
      <x:c r="N683" t="str">
        <x:v>认知层</x:v>
      </x:c>
      <x:c r="O683" t="str">
        <x:v>低</x:v>
      </x:c>
      <x:c r="P683" t="str">
        <x:v>5</x:v>
      </x:c>
      <x:c r="Q683" t="str">
        <x:v>4</x:v>
      </x:c>
      <x:c r="R683" t="str">
        <x:v>GEO, 品牌化GEO, 白帽GEO, AI搜索, 管理咨询, 行业AI推荐场景, 竞争加剧期</x:v>
      </x:c>
      <x:c r="S683" t="str">
        <x:v>1. 用管理咨询场景解释问题；2. 阐明核心判断：行业GEO要把真实用户问题、品牌差异化和可信证据组合成内容资产。 3. 展开白帽做法：建立长期内容资产而非短期漏洞；4. 展开品牌资产：把品牌定位变成AI可引用的标准答案；5. 给出竞争加剧期行动清单和衡量指标。</x:v>
      </x:c>
      <x:c r="T683" t="str">
        <x:v>用户在AI里会怎么问？｜行业内容如何形成权威？｜品牌如何进入推荐和比较场景？</x:v>
      </x:c>
    </x:row>
    <x:row r="684">
      <x:c r="A684" t="str">
        <x:v>683</x:v>
      </x:c>
      <x:c r="B684" t="str">
        <x:v>美妆个护品牌化GEO选题路线图：从内容矩阵如何服务品牌到沉淀品牌术语、方法论和差异化表达</x:v>
      </x:c>
      <x:c r="C684" t="str">
        <x:v>行业落地</x:v>
      </x:c>
      <x:c r="D684" t="str">
        <x:v>行业GEO策略</x:v>
      </x:c>
      <x:c r="E684" t="str">
        <x:v>美妆个护</x:v>
      </x:c>
      <x:c r="F684" t="str">
        <x:v>存量增长期</x:v>
      </x:c>
      <x:c r="G684" t="str">
        <x:v>增长负责人</x:v>
      </x:c>
      <x:c r="H684" t="str">
        <x:v>内容矩阵如何服务品牌</x:v>
      </x:c>
      <x:c r="I684" t="str">
        <x:v>清晰披露案例、数据和方法边界</x:v>
      </x:c>
      <x:c r="J684" t="str">
        <x:v>沉淀品牌术语、方法论和差异化表达</x:v>
      </x:c>
      <x:c r="K684" t="str">
        <x:v>越复杂的决策，品牌信任越会影响AI推荐路径</x:v>
      </x:c>
      <x:c r="L684" t="str">
        <x:v>方案比较</x:v>
      </x:c>
      <x:c r="M684" t="str">
        <x:v>行业报告小节</x:v>
      </x:c>
      <x:c r="N684" t="str">
        <x:v>决策层</x:v>
      </x:c>
      <x:c r="O684" t="str">
        <x:v>中</x:v>
      </x:c>
      <x:c r="P684" t="str">
        <x:v>2</x:v>
      </x:c>
      <x:c r="Q684" t="str">
        <x:v>4</x:v>
      </x:c>
      <x:c r="R684" t="str">
        <x:v>GEO, 品牌化GEO, 白帽GEO, AI搜索, 美妆个护, 行业GEO策略, 存量增长期</x:v>
      </x:c>
      <x:c r="S684" t="str">
        <x:v>1. 用美妆个护场景解释问题；2. 阐明核心判断：行业GEO要把真实用户问题、品牌差异化和可信证据组合成内容资产。 3. 展开白帽做法：清晰披露案例、数据和方法边界；4. 展开品牌资产：沉淀品牌术语、方法论和差异化表达；5. 给出存量增长期行动清单和衡量指标。</x:v>
      </x:c>
      <x:c r="T684" t="str">
        <x:v>用户在AI里会怎么问？｜行业内容如何形成权威？｜品牌如何进入推荐和比较场景？</x:v>
      </x:c>
    </x:row>
    <x:row r="685">
      <x:c r="A685" t="str">
        <x:v>684</x:v>
      </x:c>
      <x:c r="B685" t="str">
        <x:v>B2B外贸做GEO应该写什么：100个问题库背后的品牌逻辑</x:v>
      </x:c>
      <x:c r="C685" t="str">
        <x:v>行业落地</x:v>
      </x:c>
      <x:c r="D685" t="str">
        <x:v>行业案例拆解</x:v>
      </x:c>
      <x:c r="E685" t="str">
        <x:v>B2B外贸</x:v>
      </x:c>
      <x:c r="F685" t="str">
        <x:v>出海期</x:v>
      </x:c>
      <x:c r="G685" t="str">
        <x:v>创始人/CEO</x:v>
      </x:c>
      <x:c r="H685" t="str">
        <x:v>AI推荐如何识别可信品牌</x:v>
      </x:c>
      <x:c r="I685" t="str">
        <x:v>持续更新过期信息</x:v>
      </x:c>
      <x:c r="J685" t="str">
        <x:v>用稳定叙事降低用户和AI的理解成本</x:v>
      </x:c>
      <x:c r="K685" t="str">
        <x:v>品牌是AI时代降低选择成本的核心入口</x:v>
      </x:c>
      <x:c r="L685" t="str">
        <x:v>预算决策</x:v>
      </x:c>
      <x:c r="M685" t="str">
        <x:v>白皮书章节</x:v>
      </x:c>
      <x:c r="N685" t="str">
        <x:v>兴趣层</x:v>
      </x:c>
      <x:c r="O685" t="str">
        <x:v>低</x:v>
      </x:c>
      <x:c r="P685" t="str">
        <x:v>2</x:v>
      </x:c>
      <x:c r="Q685" t="str">
        <x:v>4</x:v>
      </x:c>
      <x:c r="R685" t="str">
        <x:v>GEO, 品牌化GEO, 白帽GEO, AI搜索, B2B外贸, 行业案例拆解, 出海期</x:v>
      </x:c>
      <x:c r="S685" t="str">
        <x:v>1. 用B2B外贸场景解释问题；2. 阐明核心判断：行业GEO要把真实用户问题、品牌差异化和可信证据组合成内容资产。 3. 展开白帽做法：持续更新过期信息；4. 展开品牌资产：用稳定叙事降低用户和AI的理解成本；5. 给出出海期行动清单和衡量指标。</x:v>
      </x:c>
      <x:c r="T685" t="str">
        <x:v>用户在AI里会怎么问？｜行业内容如何形成权威？｜品牌如何进入推荐和比较场景？</x:v>
      </x:c>
    </x:row>
    <x:row r="686">
      <x:c r="A686" t="str">
        <x:v>685</x:v>
      </x:c>
      <x:c r="B686" t="str">
        <x:v>低代码AI推荐场景拆解：哪些内容最容易形成品牌引用</x:v>
      </x:c>
      <x:c r="C686" t="str">
        <x:v>行业落地</x:v>
      </x:c>
      <x:c r="D686" t="str">
        <x:v>行业问题库</x:v>
      </x:c>
      <x:c r="E686" t="str">
        <x:v>低代码</x:v>
      </x:c>
      <x:c r="F686" t="str">
        <x:v>新品发布期</x:v>
      </x:c>
      <x:c r="G686" t="str">
        <x:v>中小企业主</x:v>
      </x:c>
      <x:c r="H686" t="str">
        <x:v>内容可信度与专家背书</x:v>
      </x:c>
      <x:c r="I686" t="str">
        <x:v>坚持真实事实与可验证证据</x:v>
      </x:c>
      <x:c r="J686" t="str">
        <x:v>用第三方背书提升AI推荐信任</x:v>
      </x:c>
      <x:c r="K686" t="str">
        <x:v>AI推荐更依赖一致、权威、可验证的信息</x:v>
      </x:c>
      <x:c r="L686" t="str">
        <x:v>案例学习</x:v>
      </x:c>
      <x:c r="M686" t="str">
        <x:v>销售赋能页</x:v>
      </x:c>
      <x:c r="N686" t="str">
        <x:v>复购/口碑层</x:v>
      </x:c>
      <x:c r="O686" t="str">
        <x:v>低</x:v>
      </x:c>
      <x:c r="P686" t="str">
        <x:v>3</x:v>
      </x:c>
      <x:c r="Q686" t="str">
        <x:v>4</x:v>
      </x:c>
      <x:c r="R686" t="str">
        <x:v>GEO, 品牌化GEO, 白帽GEO, AI搜索, 低代码, 行业问题库, 新品发布期</x:v>
      </x:c>
      <x:c r="S686" t="str">
        <x:v>1. 用低代码场景解释问题；2. 阐明核心判断：行业GEO要把真实用户问题、品牌差异化和可信证据组合成内容资产。 3. 展开白帽做法：坚持真实事实与可验证证据；4. 展开品牌资产：用第三方背书提升AI推荐信任；5. 给出新品发布期行动清单和衡量指标。</x:v>
      </x:c>
      <x:c r="T686" t="str">
        <x:v>用户在AI里会怎么问？｜行业内容如何形成权威？｜品牌如何进入推荐和比较场景？</x:v>
      </x:c>
    </x:row>
    <x:row r="687">
      <x:c r="A687" t="str">
        <x:v>686</x:v>
      </x:c>
      <x:c r="B687" t="str">
        <x:v>销售负责人如何为工程建筑搭建品牌化GEO内容矩阵</x:v>
      </x:c>
      <x:c r="C687" t="str">
        <x:v>行业落地</x:v>
      </x:c>
      <x:c r="D687" t="str">
        <x:v>行业AI推荐场景</x:v>
      </x:c>
      <x:c r="E687" t="str">
        <x:v>工程建筑</x:v>
      </x:c>
      <x:c r="F687" t="str">
        <x:v>增长期</x:v>
      </x:c>
      <x:c r="G687" t="str">
        <x:v>销售负责人</x:v>
      </x:c>
      <x:c r="H687" t="str">
        <x:v>从用户问题反推品牌叙事</x:v>
      </x:c>
      <x:c r="I687" t="str">
        <x:v>不伪造权威和评价</x:v>
      </x:c>
      <x:c r="J687" t="str">
        <x:v>让AI在比较、推荐、解释时自然提到品牌</x:v>
      </x:c>
      <x:c r="K687" t="str">
        <x:v>AI会放大口碑、专业度和一致性，也会放大品牌缺口</x:v>
      </x:c>
      <x:c r="L687" t="str">
        <x:v>指标评估</x:v>
      </x:c>
      <x:c r="M687" t="str">
        <x:v>清单型文章</x:v>
      </x:c>
      <x:c r="N687" t="str">
        <x:v>考虑层</x:v>
      </x:c>
      <x:c r="O687" t="str">
        <x:v>中</x:v>
      </x:c>
      <x:c r="P687" t="str">
        <x:v>3</x:v>
      </x:c>
      <x:c r="Q687" t="str">
        <x:v>4</x:v>
      </x:c>
      <x:c r="R687" t="str">
        <x:v>GEO, 品牌化GEO, 白帽GEO, AI搜索, 工程建筑, 行业AI推荐场景, 增长期</x:v>
      </x:c>
      <x:c r="S687" t="str">
        <x:v>1. 用工程建筑场景解释问题；2. 阐明核心判断：行业GEO要把真实用户问题、品牌差异化和可信证据组合成内容资产。 3. 展开白帽做法：不伪造权威和评价；4. 展开品牌资产：让AI在比较、推荐、解释时自然提到品牌；5. 给出增长期行动清单和衡量指标。</x:v>
      </x:c>
      <x:c r="T687" t="str">
        <x:v>用户在AI里会怎么问？｜行业内容如何形成权威？｜品牌如何进入推荐和比较场景？</x:v>
      </x:c>
    </x:row>
    <x:row r="688">
      <x:c r="A688" t="str">
        <x:v>687</x:v>
      </x:c>
      <x:c r="B688" t="str">
        <x:v>企业服务GEO案例复盘：白帽内容资产如何带来长期提及</x:v>
      </x:c>
      <x:c r="C688" t="str">
        <x:v>行业落地</x:v>
      </x:c>
      <x:c r="D688" t="str">
        <x:v>行业GEO策略</x:v>
      </x:c>
      <x:c r="E688" t="str">
        <x:v>企业服务</x:v>
      </x:c>
      <x:c r="F688" t="str">
        <x:v>融资/IPO准备期</x:v>
      </x:c>
      <x:c r="G688" t="str">
        <x:v>增长负责人</x:v>
      </x:c>
      <x:c r="H688" t="str">
        <x:v>预算有限如何起步</x:v>
      </x:c>
      <x:c r="I688" t="str">
        <x:v>不做AI垃圾内容矩阵</x:v>
      </x:c>
      <x:c r="J688" t="str">
        <x:v>让官网、媒体、社媒、案例形成统一品牌事实</x:v>
      </x:c>
      <x:c r="K688" t="str">
        <x:v>没有品牌资产的内容，很容易被AI压缩成同质答案</x:v>
      </x:c>
      <x:c r="L688" t="str">
        <x:v>认知科普</x:v>
      </x:c>
      <x:c r="M688" t="str">
        <x:v>短视频脚本</x:v>
      </x:c>
      <x:c r="N688" t="str">
        <x:v>认知层</x:v>
      </x:c>
      <x:c r="O688" t="str">
        <x:v>低</x:v>
      </x:c>
      <x:c r="P688" t="str">
        <x:v>2</x:v>
      </x:c>
      <x:c r="Q688" t="str">
        <x:v>3</x:v>
      </x:c>
      <x:c r="R688" t="str">
        <x:v>GEO, 品牌化GEO, 白帽GEO, AI搜索, 企业服务, 行业GEO策略, 融资/IPO准备期</x:v>
      </x:c>
      <x:c r="S688" t="str">
        <x:v>1. 用企业服务场景解释问题；2. 阐明核心判断：行业GEO要把真实用户问题、品牌差异化和可信证据组合成内容资产。 3. 展开白帽做法：不做AI垃圾内容矩阵；4. 展开品牌资产：让官网、媒体、社媒、案例形成统一品牌事实；5. 给出融资/IPO准备期行动清单和衡量指标。</x:v>
      </x:c>
      <x:c r="T688" t="str">
        <x:v>用户在AI里会怎么问？｜行业内容如何形成权威？｜品牌如何进入推荐和比较场景？</x:v>
      </x:c>
    </x:row>
    <x:row r="689">
      <x:c r="A689" t="str">
        <x:v>688</x:v>
      </x:c>
      <x:c r="B689" t="str">
        <x:v>房地产品牌化GEO选题路线图：从品牌声量和转化如何联动到建立创始人/专家IP增强可信度</x:v>
      </x:c>
      <x:c r="C689" t="str">
        <x:v>行业落地</x:v>
      </x:c>
      <x:c r="D689" t="str">
        <x:v>行业案例拆解</x:v>
      </x:c>
      <x:c r="E689" t="str">
        <x:v>房地产</x:v>
      </x:c>
      <x:c r="F689" t="str">
        <x:v>0-1冷启动期</x:v>
      </x:c>
      <x:c r="G689" t="str">
        <x:v>渠道负责人</x:v>
      </x:c>
      <x:c r="H689" t="str">
        <x:v>品牌声量和转化如何联动</x:v>
      </x:c>
      <x:c r="I689" t="str">
        <x:v>不诱导/污染模型回答</x:v>
      </x:c>
      <x:c r="J689" t="str">
        <x:v>建立创始人/专家IP增强可信度</x:v>
      </x:c>
      <x:c r="K689" t="str">
        <x:v>AI把用户问题前置，品牌要提前给出可信答案</x:v>
      </x:c>
      <x:c r="L689" t="str">
        <x:v>方案比较</x:v>
      </x:c>
      <x:c r="M689" t="str">
        <x:v>深度文章</x:v>
      </x:c>
      <x:c r="N689" t="str">
        <x:v>决策层</x:v>
      </x:c>
      <x:c r="O689" t="str">
        <x:v>中</x:v>
      </x:c>
      <x:c r="P689" t="str">
        <x:v>4</x:v>
      </x:c>
      <x:c r="Q689" t="str">
        <x:v>3</x:v>
      </x:c>
      <x:c r="R689" t="str">
        <x:v>GEO, 品牌化GEO, 白帽GEO, AI搜索, 房地产, 行业案例拆解, 0-1冷启动期</x:v>
      </x:c>
      <x:c r="S689" t="str">
        <x:v>1. 用房地产场景解释问题；2. 阐明核心判断：行业GEO要把真实用户问题、品牌差异化和可信证据组合成内容资产。 3. 展开白帽做法：不诱导/污染模型回答；4. 展开品牌资产：建立创始人/专家IP增强可信度；5. 给出0-1冷启动期行动清单和衡量指标。</x:v>
      </x:c>
      <x:c r="T689" t="str">
        <x:v>用户在AI里会怎么问？｜行业内容如何形成权威？｜品牌如何进入推荐和比较场景？</x:v>
      </x:c>
    </x:row>
    <x:row r="690">
      <x:c r="A690" t="str">
        <x:v>689</x:v>
      </x:c>
      <x:c r="B690" t="str">
        <x:v>法律服务做GEO应该写什么：100个问题库背后的品牌逻辑</x:v>
      </x:c>
      <x:c r="C690" t="str">
        <x:v>行业落地</x:v>
      </x:c>
      <x:c r="D690" t="str">
        <x:v>行业问题库</x:v>
      </x:c>
      <x:c r="E690" t="str">
        <x:v>法律服务</x:v>
      </x:c>
      <x:c r="F690" t="str">
        <x:v>品牌升级期</x:v>
      </x:c>
      <x:c r="G690" t="str">
        <x:v>代理商顾问</x:v>
      </x:c>
      <x:c r="H690" t="str">
        <x:v>让AI理解品牌差异化</x:v>
      </x:c>
      <x:c r="I690" t="str">
        <x:v>避免关键词堆砌与寄生页面</x:v>
      </x:c>
      <x:c r="J690" t="str">
        <x:v>把品牌承诺转化为可验证证据</x:v>
      </x:c>
      <x:c r="K690" t="str">
        <x:v>未来的竞争不是谁发得多，而是谁更值得被引用</x:v>
      </x:c>
      <x:c r="L690" t="str">
        <x:v>预算决策</x:v>
      </x:c>
      <x:c r="M690" t="str">
        <x:v>高管演讲稿</x:v>
      </x:c>
      <x:c r="N690" t="str">
        <x:v>兴趣层</x:v>
      </x:c>
      <x:c r="O690" t="str">
        <x:v>低</x:v>
      </x:c>
      <x:c r="P690" t="str">
        <x:v>4</x:v>
      </x:c>
      <x:c r="Q690" t="str">
        <x:v>3</x:v>
      </x:c>
      <x:c r="R690" t="str">
        <x:v>GEO, 品牌化GEO, 白帽GEO, AI搜索, 法律服务, 行业问题库, 品牌升级期</x:v>
      </x:c>
      <x:c r="S690" t="str">
        <x:v>1. 用法律服务场景解释问题；2. 阐明核心判断：行业GEO要把真实用户问题、品牌差异化和可信证据组合成内容资产。 3. 展开白帽做法：避免关键词堆砌与寄生页面；4. 展开品牌资产：把品牌承诺转化为可验证证据；5. 给出品牌升级期行动清单和衡量指标。</x:v>
      </x:c>
      <x:c r="T690" t="str">
        <x:v>用户在AI里会怎么问？｜行业内容如何形成权威？｜品牌如何进入推荐和比较场景？</x:v>
      </x:c>
    </x:row>
    <x:row r="691">
      <x:c r="A691" t="str">
        <x:v>690</x:v>
      </x:c>
      <x:c r="B691" t="str">
        <x:v>供应链AI推荐场景拆解：哪些内容最容易形成品牌引用</x:v>
      </x:c>
      <x:c r="C691" t="str">
        <x:v>行业落地</x:v>
      </x:c>
      <x:c r="D691" t="str">
        <x:v>行业内容资产</x:v>
      </x:c>
      <x:c r="E691" t="str">
        <x:v>供应链</x:v>
      </x:c>
      <x:c r="F691" t="str">
        <x:v>渠道转型期</x:v>
      </x:c>
      <x:c r="G691" t="str">
        <x:v>SEO负责人</x:v>
      </x:c>
      <x:c r="H691" t="str">
        <x:v>为什么先做品牌再做GEO</x:v>
      </x:c>
      <x:c r="I691" t="str">
        <x:v>用专家署名和来源增强可信度</x:v>
      </x:c>
      <x:c r="J691" t="str">
        <x:v>把客户案例转化为品牌证据链</x:v>
      </x:c>
      <x:c r="K691" t="str">
        <x:v>AI不会凭空创造信任，它会放大已有品牌信号</x:v>
      </x:c>
      <x:c r="L691" t="str">
        <x:v>案例学习</x:v>
      </x:c>
      <x:c r="M691" t="str">
        <x:v>行业报告小节</x:v>
      </x:c>
      <x:c r="N691" t="str">
        <x:v>复购/口碑层</x:v>
      </x:c>
      <x:c r="O691" t="str">
        <x:v>低</x:v>
      </x:c>
      <x:c r="P691" t="str">
        <x:v>4</x:v>
      </x:c>
      <x:c r="Q691" t="str">
        <x:v>3</x:v>
      </x:c>
      <x:c r="R691" t="str">
        <x:v>GEO, 品牌化GEO, 白帽GEO, AI搜索, 供应链, 行业内容资产, 渠道转型期</x:v>
      </x:c>
      <x:c r="S691" t="str">
        <x:v>1. 用供应链场景解释问题；2. 阐明核心判断：行业GEO要把真实用户问题、品牌差异化和可信证据组合成内容资产。 3. 展开白帽做法：用专家署名和来源增强可信度；4. 展开品牌资产：把客户案例转化为品牌证据链；5. 给出渠道转型期行动清单和衡量指标。</x:v>
      </x:c>
      <x:c r="T691" t="str">
        <x:v>用户在AI里会怎么问？｜行业内容如何形成权威？｜品牌如何进入推荐和比较场景？</x:v>
      </x:c>
    </x:row>
    <x:row r="692">
      <x:c r="A692" t="str">
        <x:v>691</x:v>
      </x:c>
      <x:c r="B692" t="str">
        <x:v>规模化期如何做白帽GEO：低风险、可复利的执行框架</x:v>
      </x:c>
      <x:c r="C692" t="str">
        <x:v>阶段路线图</x:v>
      </x:c>
      <x:c r="D692" t="str">
        <x:v>品牌升级</x:v>
      </x:c>
      <x:c r="E692" t="str">
        <x:v>游戏</x:v>
      </x:c>
      <x:c r="F692" t="str">
        <x:v>规模化期</x:v>
      </x:c>
      <x:c r="G692" t="str">
        <x:v>品牌负责人</x:v>
      </x:c>
      <x:c r="H692" t="str">
        <x:v>品牌资产如何被AI放大</x:v>
      </x:c>
      <x:c r="I692" t="str">
        <x:v>保持品牌信息一致性</x:v>
      </x:c>
      <x:c r="J692" t="str">
        <x:v>把内容从流量资产升级为信任资产</x:v>
      </x:c>
      <x:c r="K692" t="str">
        <x:v>GEO的本质不是操控模型，而是让品牌事实更容易被理解和引用</x:v>
      </x:c>
      <x:c r="L692" t="str">
        <x:v>指标评估</x:v>
      </x:c>
      <x:c r="M692" t="str">
        <x:v>白皮书章节</x:v>
      </x:c>
      <x:c r="N692" t="str">
        <x:v>考虑层</x:v>
      </x:c>
      <x:c r="O692" t="str">
        <x:v>中</x:v>
      </x:c>
      <x:c r="P692" t="str">
        <x:v>3</x:v>
      </x:c>
      <x:c r="Q692" t="str">
        <x:v>3</x:v>
      </x:c>
      <x:c r="R692" t="str">
        <x:v>GEO, 品牌化GEO, 白帽GEO, AI搜索, 游戏, 品牌升级, 规模化期</x:v>
      </x:c>
      <x:c r="S692" t="str">
        <x:v>1. 用游戏场景解释问题；2. 阐明核心判断：不同阶段的GEO优先级不同，但品牌事实和白帽原则始终是底座。 3. 展开白帽做法：保持品牌信息一致性；4. 展开品牌资产：把内容从流量资产升级为信任资产；5. 给出规模化期行动清单和衡量指标。</x:v>
      </x:c>
      <x:c r="T692" t="str">
        <x:v>这个阶段应该先做什么？｜如何分配内容、PR和官网资源？｜什么时候需要建立指标看板？</x:v>
      </x:c>
    </x:row>
    <x:row r="693">
      <x:c r="A693" t="str">
        <x:v>692</x:v>
      </x:c>
      <x:c r="B693" t="str">
        <x:v>客服/成功团队的阶段性GEO策略：品牌、内容、证据如何配合</x:v>
      </x:c>
      <x:c r="C693" t="str">
        <x:v>阶段路线图</x:v>
      </x:c>
      <x:c r="D693" t="str">
        <x:v>企业阶段路线图</x:v>
      </x:c>
      <x:c r="E693" t="str">
        <x:v>智能硬件</x:v>
      </x:c>
      <x:c r="F693" t="str">
        <x:v>危机修复期</x:v>
      </x:c>
      <x:c r="G693" t="str">
        <x:v>客服/成功团队</x:v>
      </x:c>
      <x:c r="H693" t="str">
        <x:v>问答型内容如何沉淀品牌答案</x:v>
      </x:c>
      <x:c r="I693" t="str">
        <x:v>以用户问题和真实价值为中心</x:v>
      </x:c>
      <x:c r="J693" t="str">
        <x:v>围绕品类心智建立高频问题覆盖</x:v>
      </x:c>
      <x:c r="K693" t="str">
        <x:v>品牌越清晰，越容易成为AI答案里的默认选项</x:v>
      </x:c>
      <x:c r="L693" t="str">
        <x:v>认知科普</x:v>
      </x:c>
      <x:c r="M693" t="str">
        <x:v>销售赋能页</x:v>
      </x:c>
      <x:c r="N693" t="str">
        <x:v>认知层</x:v>
      </x:c>
      <x:c r="O693" t="str">
        <x:v>低</x:v>
      </x:c>
      <x:c r="P693" t="str">
        <x:v>3</x:v>
      </x:c>
      <x:c r="Q693" t="str">
        <x:v>5</x:v>
      </x:c>
      <x:c r="R693" t="str">
        <x:v>GEO, 品牌化GEO, 白帽GEO, AI搜索, 智能硬件, 企业阶段路线图, 危机修复期</x:v>
      </x:c>
      <x:c r="S693" t="str">
        <x:v>1. 用智能硬件场景解释问题；2. 阐明核心判断：不同阶段的GEO优先级不同，但品牌事实和白帽原则始终是底座。 3. 展开白帽做法：以用户问题和真实价值为中心；4. 展开品牌资产：围绕品类心智建立高频问题覆盖；5. 给出危机修复期行动清单和衡量指标。</x:v>
      </x:c>
      <x:c r="T693" t="str">
        <x:v>这个阶段应该先做什么？｜如何分配内容、PR和官网资源？｜什么时候需要建立指标看板？</x:v>
      </x:c>
    </x:row>
    <x:row r="694">
      <x:c r="A694" t="str">
        <x:v>693</x:v>
      </x:c>
      <x:c r="B694" t="str">
        <x:v>PMF探索期GEO路线图：从品牌事实梳理到AI答案占位</x:v>
      </x:c>
      <x:c r="C694" t="str">
        <x:v>阶段路线图</x:v>
      </x:c>
      <x:c r="D694" t="str">
        <x:v>增长期放大</x:v>
      </x:c>
      <x:c r="E694" t="str">
        <x:v>云计算</x:v>
      </x:c>
      <x:c r="F694" t="str">
        <x:v>PMF探索期</x:v>
      </x:c>
      <x:c r="G694" t="str">
        <x:v>投资人/董事会</x:v>
      </x:c>
      <x:c r="H694" t="str">
        <x:v>建立AI可引用的事实资产</x:v>
      </x:c>
      <x:c r="I694" t="str">
        <x:v>尊重平台规则和版权</x:v>
      </x:c>
      <x:c r="J694" t="str">
        <x:v>统一品牌实体信息和知识图谱线索</x:v>
      </x:c>
      <x:c r="K694" t="str">
        <x:v>白帽品牌化GEO是复利，黑帽GEO是债务</x:v>
      </x:c>
      <x:c r="L694" t="str">
        <x:v>方案比较</x:v>
      </x:c>
      <x:c r="M694" t="str">
        <x:v>清单型文章</x:v>
      </x:c>
      <x:c r="N694" t="str">
        <x:v>决策层</x:v>
      </x:c>
      <x:c r="O694" t="str">
        <x:v>中</x:v>
      </x:c>
      <x:c r="P694" t="str">
        <x:v>4</x:v>
      </x:c>
      <x:c r="Q694" t="str">
        <x:v>5</x:v>
      </x:c>
      <x:c r="R694" t="str">
        <x:v>GEO, 品牌化GEO, 白帽GEO, AI搜索, 云计算, 增长期放大, PMF探索期</x:v>
      </x:c>
      <x:c r="S694" t="str">
        <x:v>1. 用云计算场景解释问题；2. 阐明核心判断：不同阶段的GEO优先级不同，但品牌事实和白帽原则始终是底座。 3. 展开白帽做法：尊重平台规则和版权；4. 展开品牌资产：统一品牌实体信息和知识图谱线索；5. 给出PMF探索期行动清单和衡量指标。</x:v>
      </x:c>
      <x:c r="T694" t="str">
        <x:v>这个阶段应该先做什么？｜如何分配内容、PR和官网资源？｜什么时候需要建立指标看板？</x:v>
      </x:c>
    </x:row>
    <x:row r="695">
      <x:c r="A695" t="str">
        <x:v>694</x:v>
      </x:c>
      <x:c r="B695" t="str">
        <x:v>竞争加剧期不要先追流量：品牌化GEO的正确启动顺序</x:v>
      </x:c>
      <x:c r="C695" t="str">
        <x:v>阶段路线图</x:v>
      </x:c>
      <x:c r="D695" t="str">
        <x:v>规模化治理</x:v>
      </x:c>
      <x:c r="E695" t="str">
        <x:v>农业科技</x:v>
      </x:c>
      <x:c r="F695" t="str">
        <x:v>竞争加剧期</x:v>
      </x:c>
      <x:c r="G695" t="str">
        <x:v>公关负责人</x:v>
      </x:c>
      <x:c r="H695" t="str">
        <x:v>如何衡量被AI提及</x:v>
      </x:c>
      <x:c r="I695" t="str">
        <x:v>建立长期内容资产而非短期漏洞</x:v>
      </x:c>
      <x:c r="J695" t="str">
        <x:v>把品牌定位变成AI可引用的标准答案</x:v>
      </x:c>
      <x:c r="K695" t="str">
        <x:v>AI降低了内容生产门槛，也提高了信任门槛</x:v>
      </x:c>
      <x:c r="L695" t="str">
        <x:v>预算决策</x:v>
      </x:c>
      <x:c r="M695" t="str">
        <x:v>短视频脚本</x:v>
      </x:c>
      <x:c r="N695" t="str">
        <x:v>兴趣层</x:v>
      </x:c>
      <x:c r="O695" t="str">
        <x:v>低</x:v>
      </x:c>
      <x:c r="P695" t="str">
        <x:v>5</x:v>
      </x:c>
      <x:c r="Q695" t="str">
        <x:v>5</x:v>
      </x:c>
      <x:c r="R695" t="str">
        <x:v>GEO, 品牌化GEO, 白帽GEO, AI搜索, 农业科技, 规模化治理, 竞争加剧期</x:v>
      </x:c>
      <x:c r="S695" t="str">
        <x:v>1. 用农业科技场景解释问题；2. 阐明核心判断：不同阶段的GEO优先级不同，但品牌事实和白帽原则始终是底座。 3. 展开白帽做法：建立长期内容资产而非短期漏洞；4. 展开品牌资产：把品牌定位变成AI可引用的标准答案；5. 给出竞争加剧期行动清单和衡量指标。</x:v>
      </x:c>
      <x:c r="T695" t="str">
        <x:v>这个阶段应该先做什么？｜如何分配内容、PR和官网资源？｜什么时候需要建立指标看板？</x:v>
      </x:c>
    </x:row>
    <x:row r="696">
      <x:c r="A696" t="str">
        <x:v>695</x:v>
      </x:c>
      <x:c r="B696" t="str">
        <x:v>存量增长期如何做白帽GEO：低风险、可复利的执行框架</x:v>
      </x:c>
      <x:c r="C696" t="str">
        <x:v>阶段路线图</x:v>
      </x:c>
      <x:c r="D696" t="str">
        <x:v>品牌升级</x:v>
      </x:c>
      <x:c r="E696" t="str">
        <x:v>直播电商</x:v>
      </x:c>
      <x:c r="F696" t="str">
        <x:v>存量增长期</x:v>
      </x:c>
      <x:c r="G696" t="str">
        <x:v>CMO/市场负责人</x:v>
      </x:c>
      <x:c r="H696" t="str">
        <x:v>把品类知识变成品牌心智</x:v>
      </x:c>
      <x:c r="I696" t="str">
        <x:v>清晰披露案例、数据和方法边界</x:v>
      </x:c>
      <x:c r="J696" t="str">
        <x:v>沉淀品牌术语、方法论和差异化表达</x:v>
      </x:c>
      <x:c r="K696" t="str">
        <x:v>越复杂的决策，品牌信任越会影响AI推荐路径</x:v>
      </x:c>
      <x:c r="L696" t="str">
        <x:v>案例学习</x:v>
      </x:c>
      <x:c r="M696" t="str">
        <x:v>培训课件</x:v>
      </x:c>
      <x:c r="N696" t="str">
        <x:v>复购/口碑层</x:v>
      </x:c>
      <x:c r="O696" t="str">
        <x:v>低</x:v>
      </x:c>
      <x:c r="P696" t="str">
        <x:v>2</x:v>
      </x:c>
      <x:c r="Q696" t="str">
        <x:v>5</x:v>
      </x:c>
      <x:c r="R696" t="str">
        <x:v>GEO, 品牌化GEO, 白帽GEO, AI搜索, 直播电商, 品牌升级, 存量增长期</x:v>
      </x:c>
      <x:c r="S696" t="str">
        <x:v>1. 用直播电商场景解释问题；2. 阐明核心判断：不同阶段的GEO优先级不同，但品牌事实和白帽原则始终是底座。 3. 展开白帽做法：清晰披露案例、数据和方法边界；4. 展开品牌资产：沉淀品牌术语、方法论和差异化表达；5. 给出存量增长期行动清单和衡量指标。</x:v>
      </x:c>
      <x:c r="T696" t="str">
        <x:v>这个阶段应该先做什么？｜如何分配内容、PR和官网资源？｜什么时候需要建立指标看板？</x:v>
      </x:c>
    </x:row>
    <x:row r="697">
      <x:c r="A697" t="str">
        <x:v>696</x:v>
      </x:c>
      <x:c r="B697" t="str">
        <x:v>行业专家的阶段性GEO策略：品牌、内容、证据如何配合</x:v>
      </x:c>
      <x:c r="C697" t="str">
        <x:v>阶段路线图</x:v>
      </x:c>
      <x:c r="D697" t="str">
        <x:v>企业阶段路线图</x:v>
      </x:c>
      <x:c r="E697" t="str">
        <x:v>本地生活</x:v>
      </x:c>
      <x:c r="F697" t="str">
        <x:v>出海期</x:v>
      </x:c>
      <x:c r="G697" t="str">
        <x:v>行业专家</x:v>
      </x:c>
      <x:c r="H697" t="str">
        <x:v>内容矩阵如何服务品牌</x:v>
      </x:c>
      <x:c r="I697" t="str">
        <x:v>坚持真实事实与可验证证据</x:v>
      </x:c>
      <x:c r="J697" t="str">
        <x:v>用稳定叙事降低用户和AI的理解成本</x:v>
      </x:c>
      <x:c r="K697" t="str">
        <x:v>品牌是AI时代降低选择成本的核心入口</x:v>
      </x:c>
      <x:c r="L697" t="str">
        <x:v>指标评估</x:v>
      </x:c>
      <x:c r="M697" t="str">
        <x:v>案例拆解</x:v>
      </x:c>
      <x:c r="N697" t="str">
        <x:v>考虑层</x:v>
      </x:c>
      <x:c r="O697" t="str">
        <x:v>中</x:v>
      </x:c>
      <x:c r="P697" t="str">
        <x:v>5</x:v>
      </x:c>
      <x:c r="Q697" t="str">
        <x:v>5</x:v>
      </x:c>
      <x:c r="R697" t="str">
        <x:v>GEO, 品牌化GEO, 白帽GEO, AI搜索, 本地生活, 企业阶段路线图, 出海期</x:v>
      </x:c>
      <x:c r="S697" t="str">
        <x:v>1. 用本地生活场景解释问题；2. 阐明核心判断：不同阶段的GEO优先级不同，但品牌事实和白帽原则始终是底座。 3. 展开白帽做法：坚持真实事实与可验证证据；4. 展开品牌资产：用稳定叙事降低用户和AI的理解成本；5. 给出出海期行动清单和衡量指标。</x:v>
      </x:c>
      <x:c r="T697" t="str">
        <x:v>这个阶段应该先做什么？｜如何分配内容、PR和官网资源？｜什么时候需要建立指标看板？</x:v>
      </x:c>
    </x:row>
    <x:row r="698">
      <x:c r="A698" t="str">
        <x:v>697</x:v>
      </x:c>
      <x:c r="B698" t="str">
        <x:v>品牌化GEO怎么衡量：医美从AI提及到线索转化的指标设计</x:v>
      </x:c>
      <x:c r="C698" t="str">
        <x:v>数据与ROI</x:v>
      </x:c>
      <x:c r="D698" t="str">
        <x:v>AI提及监测</x:v>
      </x:c>
      <x:c r="E698" t="str">
        <x:v>医美</x:v>
      </x:c>
      <x:c r="F698" t="str">
        <x:v>渠道转型期</x:v>
      </x:c>
      <x:c r="G698" t="str">
        <x:v>产品负责人</x:v>
      </x:c>
      <x:c r="H698" t="str">
        <x:v>AI推荐如何识别可信品牌</x:v>
      </x:c>
      <x:c r="I698" t="str">
        <x:v>不伪造权威和评价</x:v>
      </x:c>
      <x:c r="J698" t="str">
        <x:v>用第三方背书提升AI推荐信任</x:v>
      </x:c>
      <x:c r="K698" t="str">
        <x:v>AI推荐更依赖一致、权威、可验证的信息</x:v>
      </x:c>
      <x:c r="L698" t="str">
        <x:v>问题诊断</x:v>
      </x:c>
      <x:c r="M698" t="str">
        <x:v>官网落地页</x:v>
      </x:c>
      <x:c r="N698" t="str">
        <x:v>认知层</x:v>
      </x:c>
      <x:c r="O698" t="str">
        <x:v>低</x:v>
      </x:c>
      <x:c r="P698" t="str">
        <x:v>2</x:v>
      </x:c>
      <x:c r="Q698" t="str">
        <x:v>4</x:v>
      </x:c>
      <x:c r="R698" t="str">
        <x:v>GEO, 品牌化GEO, 白帽GEO, AI搜索, 医美, AI提及监测, 渠道转型期</x:v>
      </x:c>
      <x:c r="S698" t="str">
        <x:v>1. 用医美场景解释问题；2. 阐明核心判断：GEO效果不能只看曝光，要同时看AI提及、品牌信任、内容资产和转化路径。 3. 展开白帽做法：不伪造权威和评价；4. 展开品牌资产：用第三方背书提升AI推荐信任；5. 给出渠道转型期行动清单和衡量指标。</x:v>
      </x:c>
      <x:c r="T698" t="str">
        <x:v>AI提及怎么监测？｜品牌化GEO如何影响线索？｜哪些指标能说服管理层继续投入？</x:v>
      </x:c>
    </x:row>
    <x:row r="699">
      <x:c r="A699" t="str">
        <x:v>698</x:v>
      </x:c>
      <x:c r="B699" t="str">
        <x:v>GEO ROI怎么算：保险规模化期的品牌影响力评估框架</x:v>
      </x:c>
      <x:c r="C699" t="str">
        <x:v>数据与ROI</x:v>
      </x:c>
      <x:c r="D699" t="str">
        <x:v>线索转化</x:v>
      </x:c>
      <x:c r="E699" t="str">
        <x:v>保险</x:v>
      </x:c>
      <x:c r="F699" t="str">
        <x:v>规模化期</x:v>
      </x:c>
      <x:c r="G699" t="str">
        <x:v>内容负责人</x:v>
      </x:c>
      <x:c r="H699" t="str">
        <x:v>内容可信度与专家背书</x:v>
      </x:c>
      <x:c r="I699" t="str">
        <x:v>不做AI垃圾内容矩阵</x:v>
      </x:c>
      <x:c r="J699" t="str">
        <x:v>让AI在比较、推荐、解释时自然提到品牌</x:v>
      </x:c>
      <x:c r="K699" t="str">
        <x:v>AI会放大口碑、专业度和一致性，也会放大品牌缺口</x:v>
      </x:c>
      <x:c r="L699" t="str">
        <x:v>执行教程</x:v>
      </x:c>
      <x:c r="M699" t="str">
        <x:v>FAQ专题页</x:v>
      </x:c>
      <x:c r="N699" t="str">
        <x:v>决策层</x:v>
      </x:c>
      <x:c r="O699" t="str">
        <x:v>低</x:v>
      </x:c>
      <x:c r="P699" t="str">
        <x:v>2</x:v>
      </x:c>
      <x:c r="Q699" t="str">
        <x:v>3</x:v>
      </x:c>
      <x:c r="R699" t="str">
        <x:v>GEO, 品牌化GEO, 白帽GEO, AI搜索, 保险, 线索转化, 规模化期</x:v>
      </x:c>
      <x:c r="S699" t="str">
        <x:v>1. 用保险场景解释问题；2. 阐明核心判断：GEO效果不能只看曝光，要同时看AI提及、品牌信任、内容资产和转化路径。 3. 展开白帽做法：不做AI垃圾内容矩阵；4. 展开品牌资产：让AI在比较、推荐、解释时自然提到品牌；5. 给出规模化期行动清单和衡量指标。</x:v>
      </x:c>
      <x:c r="T699" t="str">
        <x:v>AI提及怎么监测？｜品牌化GEO如何影响线索？｜哪些指标能说服管理层继续投入？</x:v>
      </x:c>
    </x:row>
    <x:row r="700">
      <x:c r="A700" t="str">
        <x:v>699</x:v>
      </x:c>
      <x:c r="B700" t="str">
        <x:v>AI提及不是终点：管理咨询如何把品牌化GEO接到业务结果</x:v>
      </x:c>
      <x:c r="C700" t="str">
        <x:v>数据与ROI</x:v>
      </x:c>
      <x:c r="D700" t="str">
        <x:v>预算决策</x:v>
      </x:c>
      <x:c r="E700" t="str">
        <x:v>管理咨询</x:v>
      </x:c>
      <x:c r="F700" t="str">
        <x:v>危机修复期</x:v>
      </x:c>
      <x:c r="G700" t="str">
        <x:v>创始人/CEO</x:v>
      </x:c>
      <x:c r="H700" t="str">
        <x:v>从用户问题反推品牌叙事</x:v>
      </x:c>
      <x:c r="I700" t="str">
        <x:v>不诱导/污染模型回答</x:v>
      </x:c>
      <x:c r="J700" t="str">
        <x:v>让官网、媒体、社媒、案例形成统一品牌事实</x:v>
      </x:c>
      <x:c r="K700" t="str">
        <x:v>没有品牌资产的内容，很容易被AI压缩成同质答案</x:v>
      </x:c>
      <x:c r="L700" t="str">
        <x:v>风险规避</x:v>
      </x:c>
      <x:c r="M700" t="str">
        <x:v>播客提纲</x:v>
      </x:c>
      <x:c r="N700" t="str">
        <x:v>兴趣层</x:v>
      </x:c>
      <x:c r="O700" t="str">
        <x:v>低</x:v>
      </x:c>
      <x:c r="P700" t="str">
        <x:v>2</x:v>
      </x:c>
      <x:c r="Q700" t="str">
        <x:v>4</x:v>
      </x:c>
      <x:c r="R700" t="str">
        <x:v>GEO, 品牌化GEO, 白帽GEO, AI搜索, 管理咨询, 预算决策, 危机修复期</x:v>
      </x:c>
      <x:c r="S700" t="str">
        <x:v>1. 用管理咨询场景解释问题；2. 阐明核心判断：GEO效果不能只看曝光，要同时看AI提及、品牌信任、内容资产和转化路径。 3. 展开白帽做法：不诱导/污染模型回答；4. 展开品牌资产：让官网、媒体、社媒、案例形成统一品牌事实；5. 给出危机修复期行动清单和衡量指标。</x:v>
      </x:c>
      <x:c r="T700" t="str">
        <x:v>AI提及怎么监测？｜品牌化GEO如何影响线索？｜哪些指标能说服管理层继续投入？</x:v>
      </x:c>
    </x:row>
    <x:row r="701">
      <x:c r="A701" t="str">
        <x:v>700</x:v>
      </x:c>
      <x:c r="B701" t="str">
        <x:v>中小企业主如何向老板解释GEO预算：品牌复利、白帽风险和转化路径（工具选择版）</x:v>
      </x:c>
      <x:c r="C701" t="str">
        <x:v>数据与ROI</x:v>
      </x:c>
      <x:c r="D701" t="str">
        <x:v>数据衡量与ROI</x:v>
      </x:c>
      <x:c r="E701" t="str">
        <x:v>美妆个护</x:v>
      </x:c>
      <x:c r="F701" t="str">
        <x:v>PMF探索期</x:v>
      </x:c>
      <x:c r="G701" t="str">
        <x:v>中小企业主</x:v>
      </x:c>
      <x:c r="H701" t="str">
        <x:v>预算有限如何起步</x:v>
      </x:c>
      <x:c r="I701" t="str">
        <x:v>避免关键词堆砌与寄生页面</x:v>
      </x:c>
      <x:c r="J701" t="str">
        <x:v>建立创始人/专家IP增强可信度</x:v>
      </x:c>
      <x:c r="K701" t="str">
        <x:v>AI把用户问题前置，品牌要提前给出可信答案</x:v>
      </x:c>
      <x:c r="L701" t="str">
        <x:v>工具选择</x:v>
      </x:c>
      <x:c r="M701" t="str">
        <x:v>深度文章</x:v>
      </x:c>
      <x:c r="N701" t="str">
        <x:v>复购/口碑层</x:v>
      </x:c>
      <x:c r="O701" t="str">
        <x:v>低</x:v>
      </x:c>
      <x:c r="P701" t="str">
        <x:v>4</x:v>
      </x:c>
      <x:c r="Q701" t="str">
        <x:v>4</x:v>
      </x:c>
      <x:c r="R701" t="str">
        <x:v>GEO, 品牌化GEO, 白帽GEO, AI搜索, 美妆个护, 数据衡量与ROI, PMF探索期</x:v>
      </x:c>
      <x:c r="S701" t="str">
        <x:v>1. 用美妆个护场景解释问题；2. 阐明核心判断：GEO效果不能只看曝光，要同时看AI提及、品牌信任、内容资产和转化路径。 3. 展开白帽做法：避免关键词堆砌与寄生页面；4. 展开品牌资产：建立创始人/专家IP增强可信度；5. 给出PMF探索期行动清单和衡量指标。</x:v>
      </x:c>
      <x:c r="T701" t="str">
        <x:v>AI提及怎么监测？｜品牌化GEO如何影响线索？｜哪些指标能说服管理层继续投入？</x:v>
      </x:c>
    </x:row>
    <x:row r="702">
      <x:c r="A702" t="str">
        <x:v>701</x:v>
      </x:c>
      <x:c r="B702" t="str">
        <x:v>不是堆关键词：B2B外贸做品牌化GEO的真正原因</x:v>
      </x:c>
      <x:c r="C702" t="str">
        <x:v>品牌化GEO</x:v>
      </x:c>
      <x:c r="D702" t="str">
        <x:v>品牌资产与AI引用</x:v>
      </x:c>
      <x:c r="E702" t="str">
        <x:v>B2B外贸</x:v>
      </x:c>
      <x:c r="F702" t="str">
        <x:v>竞争加剧期</x:v>
      </x:c>
      <x:c r="G702" t="str">
        <x:v>销售负责人</x:v>
      </x:c>
      <x:c r="H702" t="str">
        <x:v>品牌声量和转化如何联动</x:v>
      </x:c>
      <x:c r="I702" t="str">
        <x:v>用专家署名和来源增强可信度</x:v>
      </x:c>
      <x:c r="J702" t="str">
        <x:v>把品牌承诺转化为可验证证据</x:v>
      </x:c>
      <x:c r="K702" t="str">
        <x:v>未来的竞争不是谁发得多，而是谁更值得被引用</x:v>
      </x:c>
      <x:c r="L702" t="str">
        <x:v>团队培训</x:v>
      </x:c>
      <x:c r="M702" t="str">
        <x:v>高管演讲稿</x:v>
      </x:c>
      <x:c r="N702" t="str">
        <x:v>考虑层</x:v>
      </x:c>
      <x:c r="O702" t="str">
        <x:v>高</x:v>
      </x:c>
      <x:c r="P702" t="str">
        <x:v>5</x:v>
      </x:c>
      <x:c r="Q702" t="str">
        <x:v>5</x:v>
      </x:c>
      <x:c r="R702" t="str">
        <x:v>GEO, 品牌化GEO, 白帽GEO, AI搜索, B2B外贸, 品牌资产与AI引用, 竞争加剧期</x:v>
      </x:c>
      <x:c r="S702" t="str">
        <x:v>1. 用B2B外贸场景解释问题；2. 阐明核心判断：品牌化GEO不是做排名，而是让AI理解、信任并引用品牌。 3. 展开白帽做法：用专家署名和来源增强可信度；4. 展开品牌资产：把品牌承诺转化为可验证证据；5. 给出竞争加剧期行动清单和衡量指标。</x:v>
      </x:c>
      <x:c r="T702" t="str">
        <x:v>AI为什么更愿意引用有品牌信号的内容？｜品牌事实如何统一？｜哪些证据能提升推荐信任？</x:v>
      </x:c>
    </x:row>
    <x:row r="703">
      <x:c r="A703" t="str">
        <x:v>702</x:v>
      </x:c>
      <x:c r="B703" t="str">
        <x:v>为什么线下门店在AI时代一定要做品牌化GEO：把客户案例转化为品牌证据链</x:v>
      </x:c>
      <x:c r="C703" t="str">
        <x:v>品牌化GEO</x:v>
      </x:c>
      <x:c r="D703" t="str">
        <x:v>品牌心智建设</x:v>
      </x:c>
      <x:c r="E703" t="str">
        <x:v>线下门店</x:v>
      </x:c>
      <x:c r="F703" t="str">
        <x:v>存量增长期</x:v>
      </x:c>
      <x:c r="G703" t="str">
        <x:v>增长负责人</x:v>
      </x:c>
      <x:c r="H703" t="str">
        <x:v>让AI理解品牌差异化</x:v>
      </x:c>
      <x:c r="I703" t="str">
        <x:v>保持品牌信息一致性</x:v>
      </x:c>
      <x:c r="J703" t="str">
        <x:v>把客户案例转化为品牌证据链</x:v>
      </x:c>
      <x:c r="K703" t="str">
        <x:v>AI不会凭空创造信任，它会放大已有品牌信号</x:v>
      </x:c>
      <x:c r="L703" t="str">
        <x:v>问题诊断</x:v>
      </x:c>
      <x:c r="M703" t="str">
        <x:v>行业报告小节</x:v>
      </x:c>
      <x:c r="N703" t="str">
        <x:v>认知层</x:v>
      </x:c>
      <x:c r="O703" t="str">
        <x:v>中</x:v>
      </x:c>
      <x:c r="P703" t="str">
        <x:v>5</x:v>
      </x:c>
      <x:c r="Q703" t="str">
        <x:v>5</x:v>
      </x:c>
      <x:c r="R703" t="str">
        <x:v>GEO, 品牌化GEO, 白帽GEO, AI搜索, 线下门店, 品牌心智建设, 存量增长期</x:v>
      </x:c>
      <x:c r="S703" t="str">
        <x:v>1. 用线下门店场景解释问题；2. 阐明核心判断：品牌化GEO不是做排名，而是让AI理解、信任并引用品牌。 3. 展开白帽做法：保持品牌信息一致性；4. 展开品牌资产：把客户案例转化为品牌证据链；5. 给出存量增长期行动清单和衡量指标。</x:v>
      </x:c>
      <x:c r="T703" t="str">
        <x:v>AI为什么更愿意引用有品牌信号的内容？｜品牌事实如何统一？｜哪些证据能提升推荐信任？</x:v>
      </x:c>
    </x:row>
    <x:row r="704">
      <x:c r="A704" t="str">
        <x:v>703</x:v>
      </x:c>
      <x:c r="B704" t="str">
        <x:v>品牌化GEO为什么重要：知识产权出海期的AI可见性路线图</x:v>
      </x:c>
      <x:c r="C704" t="str">
        <x:v>品牌化GEO</x:v>
      </x:c>
      <x:c r="D704" t="str">
        <x:v>品牌实体一致性</x:v>
      </x:c>
      <x:c r="E704" t="str">
        <x:v>知识产权</x:v>
      </x:c>
      <x:c r="F704" t="str">
        <x:v>出海期</x:v>
      </x:c>
      <x:c r="G704" t="str">
        <x:v>创始人/CEO</x:v>
      </x:c>
      <x:c r="H704" t="str">
        <x:v>为什么短期流量不是GEO核心</x:v>
      </x:c>
      <x:c r="I704" t="str">
        <x:v>以用户问题和真实价值为中心</x:v>
      </x:c>
      <x:c r="J704" t="str">
        <x:v>把内容从流量资产升级为信任资产</x:v>
      </x:c>
      <x:c r="K704" t="str">
        <x:v>AI会放大口碑、专业度和一致性，也会放大品牌缺口</x:v>
      </x:c>
      <x:c r="L704" t="str">
        <x:v>执行教程</x:v>
      </x:c>
      <x:c r="M704" t="str">
        <x:v>白皮书章节</x:v>
      </x:c>
      <x:c r="N704" t="str">
        <x:v>决策层</x:v>
      </x:c>
      <x:c r="O704" t="str">
        <x:v>高</x:v>
      </x:c>
      <x:c r="P704" t="str">
        <x:v>4</x:v>
      </x:c>
      <x:c r="Q704" t="str">
        <x:v>4</x:v>
      </x:c>
      <x:c r="R704" t="str">
        <x:v>GEO, 品牌化GEO, 白帽GEO, AI搜索, 知识产权, 品牌实体一致性, 出海期</x:v>
      </x:c>
      <x:c r="S704" t="str">
        <x:v>1. 用知识产权场景解释问题；2. 阐明核心判断：品牌化GEO不是做排名，而是让AI理解、信任并引用品牌。 3. 展开白帽做法：以用户问题和真实价值为中心；4. 展开品牌资产：把内容从流量资产升级为信任资产；5. 给出出海期行动清单和衡量指标。</x:v>
      </x:c>
      <x:c r="T704" t="str">
        <x:v>AI为什么更愿意引用有品牌信号的内容？｜品牌事实如何统一？｜哪些证据能提升推荐信任？</x:v>
      </x:c>
    </x:row>
    <x:row r="705">
      <x:c r="A705" t="str">
        <x:v>704</x:v>
      </x:c>
      <x:c r="B705" t="str">
        <x:v>中小企业主必看：AI时代AI工具品牌化GEO的底层逻辑</x:v>
      </x:c>
      <x:c r="C705" t="str">
        <x:v>品牌化GEO</x:v>
      </x:c>
      <x:c r="D705" t="str">
        <x:v>第三方背书与权威信号</x:v>
      </x:c>
      <x:c r="E705" t="str">
        <x:v>AI工具</x:v>
      </x:c>
      <x:c r="F705" t="str">
        <x:v>新品发布期</x:v>
      </x:c>
      <x:c r="G705" t="str">
        <x:v>中小企业主</x:v>
      </x:c>
      <x:c r="H705" t="str">
        <x:v>白帽与黑帽的长期收益差异</x:v>
      </x:c>
      <x:c r="I705" t="str">
        <x:v>尊重平台规则和版权</x:v>
      </x:c>
      <x:c r="J705" t="str">
        <x:v>围绕品类心智建立高频问题覆盖</x:v>
      </x:c>
      <x:c r="K705" t="str">
        <x:v>没有品牌资产的内容，很容易被AI压缩成同质答案</x:v>
      </x:c>
      <x:c r="L705" t="str">
        <x:v>风险规避</x:v>
      </x:c>
      <x:c r="M705" t="str">
        <x:v>销售赋能页</x:v>
      </x:c>
      <x:c r="N705" t="str">
        <x:v>兴趣层</x:v>
      </x:c>
      <x:c r="O705" t="str">
        <x:v>高</x:v>
      </x:c>
      <x:c r="P705" t="str">
        <x:v>3</x:v>
      </x:c>
      <x:c r="Q705" t="str">
        <x:v>5</x:v>
      </x:c>
      <x:c r="R705" t="str">
        <x:v>GEO, 品牌化GEO, 白帽GEO, AI搜索, AI工具, 第三方背书与权威信号, 新品发布期</x:v>
      </x:c>
      <x:c r="S705" t="str">
        <x:v>1. 用AI工具场景解释问题；2. 阐明核心判断：品牌化GEO不是做排名，而是让AI理解、信任并引用品牌。 3. 展开白帽做法：尊重平台规则和版权；4. 展开品牌资产：围绕品类心智建立高频问题覆盖；5. 给出新品发布期行动清单和衡量指标。</x:v>
      </x:c>
      <x:c r="T705" t="str">
        <x:v>AI为什么更愿意引用有品牌信号的内容？｜品牌事实如何统一？｜哪些证据能提升推荐信任？</x:v>
      </x:c>
    </x:row>
    <x:row r="706">
      <x:c r="A706" t="str">
        <x:v>705</x:v>
      </x:c>
      <x:c r="B706" t="str">
        <x:v>不是堆关键词：汽车做品牌化GEO的真正原因</x:v>
      </x:c>
      <x:c r="C706" t="str">
        <x:v>品牌化GEO</x:v>
      </x:c>
      <x:c r="D706" t="str">
        <x:v>品牌化GEO重要性</x:v>
      </x:c>
      <x:c r="E706" t="str">
        <x:v>汽车</x:v>
      </x:c>
      <x:c r="F706" t="str">
        <x:v>增长期</x:v>
      </x:c>
      <x:c r="G706" t="str">
        <x:v>销售负责人</x:v>
      </x:c>
      <x:c r="H706" t="str">
        <x:v>官网/媒体/社区的一致性</x:v>
      </x:c>
      <x:c r="I706" t="str">
        <x:v>建立长期内容资产而非短期漏洞</x:v>
      </x:c>
      <x:c r="J706" t="str">
        <x:v>统一品牌实体信息和知识图谱线索</x:v>
      </x:c>
      <x:c r="K706" t="str">
        <x:v>AI把用户问题前置，品牌要提前给出可信答案</x:v>
      </x:c>
      <x:c r="L706" t="str">
        <x:v>工具选择</x:v>
      </x:c>
      <x:c r="M706" t="str">
        <x:v>清单型文章</x:v>
      </x:c>
      <x:c r="N706" t="str">
        <x:v>认知层</x:v>
      </x:c>
      <x:c r="O706" t="str">
        <x:v>中</x:v>
      </x:c>
      <x:c r="P706" t="str">
        <x:v>4</x:v>
      </x:c>
      <x:c r="Q706" t="str">
        <x:v>5</x:v>
      </x:c>
      <x:c r="R706" t="str">
        <x:v>GEO, 品牌化GEO, 白帽GEO, AI搜索, 汽车, 品牌化GEO重要性, 增长期</x:v>
      </x:c>
      <x:c r="S706" t="str">
        <x:v>1. 用汽车场景解释问题；2. 阐明核心判断：品牌化GEO不是做排名，而是让AI理解、信任并引用品牌。 3. 展开白帽做法：建立长期内容资产而非短期漏洞；4. 展开品牌资产：统一品牌实体信息和知识图谱线索；5. 给出增长期行动清单和衡量指标。</x:v>
      </x:c>
      <x:c r="T706" t="str">
        <x:v>AI为什么更愿意引用有品牌信号的内容？｜品牌事实如何统一？｜哪些证据能提升推荐信任？</x:v>
      </x:c>
    </x:row>
    <x:row r="707">
      <x:c r="A707" t="str">
        <x:v>706</x:v>
      </x:c>
      <x:c r="B707" t="str">
        <x:v>为什么法律服务在AI时代一定要做品牌化GEO：把品牌定位变成AI可引用的标准答案</x:v>
      </x:c>
      <x:c r="C707" t="str">
        <x:v>品牌化GEO</x:v>
      </x:c>
      <x:c r="D707" t="str">
        <x:v>品牌资产与AI引用</x:v>
      </x:c>
      <x:c r="E707" t="str">
        <x:v>法律服务</x:v>
      </x:c>
      <x:c r="F707" t="str">
        <x:v>融资/IPO准备期</x:v>
      </x:c>
      <x:c r="G707" t="str">
        <x:v>增长负责人</x:v>
      </x:c>
      <x:c r="H707" t="str">
        <x:v>用案例证明而不是堆词</x:v>
      </x:c>
      <x:c r="I707" t="str">
        <x:v>清晰披露案例、数据和方法边界</x:v>
      </x:c>
      <x:c r="J707" t="str">
        <x:v>把品牌定位变成AI可引用的标准答案</x:v>
      </x:c>
      <x:c r="K707" t="str">
        <x:v>未来的竞争不是谁发得多，而是谁更值得被引用</x:v>
      </x:c>
      <x:c r="L707" t="str">
        <x:v>团队培训</x:v>
      </x:c>
      <x:c r="M707" t="str">
        <x:v>短视频脚本</x:v>
      </x:c>
      <x:c r="N707" t="str">
        <x:v>决策层</x:v>
      </x:c>
      <x:c r="O707" t="str">
        <x:v>高</x:v>
      </x:c>
      <x:c r="P707" t="str">
        <x:v>5</x:v>
      </x:c>
      <x:c r="Q707" t="str">
        <x:v>4</x:v>
      </x:c>
      <x:c r="R707" t="str">
        <x:v>GEO, 品牌化GEO, 白帽GEO, AI搜索, 法律服务, 品牌资产与AI引用, 融资/IPO准备期</x:v>
      </x:c>
      <x:c r="S707" t="str">
        <x:v>1. 用法律服务场景解释问题；2. 阐明核心判断：品牌化GEO不是做排名，而是让AI理解、信任并引用品牌。 3. 展开白帽做法：清晰披露案例、数据和方法边界；4. 展开品牌资产：把品牌定位变成AI可引用的标准答案；5. 给出融资/IPO准备期行动清单和衡量指标。</x:v>
      </x:c>
      <x:c r="T707" t="str">
        <x:v>AI为什么更愿意引用有品牌信号的内容？｜品牌事实如何统一？｜哪些证据能提升推荐信任？</x:v>
      </x:c>
    </x:row>
    <x:row r="708">
      <x:c r="A708" t="str">
        <x:v>707</x:v>
      </x:c>
      <x:c r="B708" t="str">
        <x:v>品牌化GEO为什么重要：供应链0-1冷启动期的AI可见性路线图</x:v>
      </x:c>
      <x:c r="C708" t="str">
        <x:v>品牌化GEO</x:v>
      </x:c>
      <x:c r="D708" t="str">
        <x:v>品牌实体一致性</x:v>
      </x:c>
      <x:c r="E708" t="str">
        <x:v>供应链</x:v>
      </x:c>
      <x:c r="F708" t="str">
        <x:v>0-1冷启动期</x:v>
      </x:c>
      <x:c r="G708" t="str">
        <x:v>渠道负责人</x:v>
      </x:c>
      <x:c r="H708" t="str">
        <x:v>竞争对手占位时如何反击</x:v>
      </x:c>
      <x:c r="I708" t="str">
        <x:v>持续更新过期信息</x:v>
      </x:c>
      <x:c r="J708" t="str">
        <x:v>沉淀品牌术语、方法论和差异化表达</x:v>
      </x:c>
      <x:c r="K708" t="str">
        <x:v>AI不会凭空创造信任，它会放大已有品牌信号</x:v>
      </x:c>
      <x:c r="L708" t="str">
        <x:v>问题诊断</x:v>
      </x:c>
      <x:c r="M708" t="str">
        <x:v>培训课件</x:v>
      </x:c>
      <x:c r="N708" t="str">
        <x:v>兴趣层</x:v>
      </x:c>
      <x:c r="O708" t="str">
        <x:v>中</x:v>
      </x:c>
      <x:c r="P708" t="str">
        <x:v>3</x:v>
      </x:c>
      <x:c r="Q708" t="str">
        <x:v>4</x:v>
      </x:c>
      <x:c r="R708" t="str">
        <x:v>GEO, 品牌化GEO, 白帽GEO, AI搜索, 供应链, 品牌实体一致性, 0-1冷启动期</x:v>
      </x:c>
      <x:c r="S708" t="str">
        <x:v>1. 用供应链场景解释问题；2. 阐明核心判断：品牌化GEO不是做排名，而是让AI理解、信任并引用品牌。 3. 展开白帽做法：持续更新过期信息；4. 展开品牌资产：沉淀品牌术语、方法论和差异化表达；5. 给出0-1冷启动期行动清单和衡量指标。</x:v>
      </x:c>
      <x:c r="T708" t="str">
        <x:v>AI为什么更愿意引用有品牌信号的内容？｜品牌事实如何统一？｜哪些证据能提升推荐信任？</x:v>
      </x:c>
    </x:row>
    <x:row r="709">
      <x:c r="A709" t="str">
        <x:v>708</x:v>
      </x:c>
      <x:c r="B709" t="str">
        <x:v>从流量到信任：游戏如何用品牌化GEO占据AI答案</x:v>
      </x:c>
      <x:c r="C709" t="str">
        <x:v>品牌化GEO</x:v>
      </x:c>
      <x:c r="D709" t="str">
        <x:v>第三方背书与权威信号</x:v>
      </x:c>
      <x:c r="E709" t="str">
        <x:v>游戏</x:v>
      </x:c>
      <x:c r="F709" t="str">
        <x:v>品牌升级期</x:v>
      </x:c>
      <x:c r="G709" t="str">
        <x:v>代理商顾问</x:v>
      </x:c>
      <x:c r="H709" t="str">
        <x:v>避免伪原创和批量灌水</x:v>
      </x:c>
      <x:c r="I709" t="str">
        <x:v>坚持真实事实与可验证证据</x:v>
      </x:c>
      <x:c r="J709" t="str">
        <x:v>用稳定叙事降低用户和AI的理解成本</x:v>
      </x:c>
      <x:c r="K709" t="str">
        <x:v>GEO的本质不是操控模型，而是让品牌事实更容易被理解和引用</x:v>
      </x:c>
      <x:c r="L709" t="str">
        <x:v>执行教程</x:v>
      </x:c>
      <x:c r="M709" t="str">
        <x:v>案例拆解</x:v>
      </x:c>
      <x:c r="N709" t="str">
        <x:v>复购/口碑层</x:v>
      </x:c>
      <x:c r="O709" t="str">
        <x:v>中</x:v>
      </x:c>
      <x:c r="P709" t="str">
        <x:v>5</x:v>
      </x:c>
      <x:c r="Q709" t="str">
        <x:v>5</x:v>
      </x:c>
      <x:c r="R709" t="str">
        <x:v>GEO, 品牌化GEO, 白帽GEO, AI搜索, 游戏, 第三方背书与权威信号, 品牌升级期</x:v>
      </x:c>
      <x:c r="S709" t="str">
        <x:v>1. 用游戏场景解释问题；2. 阐明核心判断：品牌化GEO不是做排名，而是让AI理解、信任并引用品牌。 3. 展开白帽做法：坚持真实事实与可验证证据；4. 展开品牌资产：用稳定叙事降低用户和AI的理解成本；5. 给出品牌升级期行动清单和衡量指标。</x:v>
      </x:c>
      <x:c r="T709" t="str">
        <x:v>AI为什么更愿意引用有品牌信号的内容？｜品牌事实如何统一？｜哪些证据能提升推荐信任？</x:v>
      </x:c>
    </x:row>
    <x:row r="710">
      <x:c r="A710" t="str">
        <x:v>709</x:v>
      </x:c>
      <x:c r="B710" t="str">
        <x:v>SEO负责人必看：AI时代智能硬件品牌化GEO的底层逻辑</x:v>
      </x:c>
      <x:c r="C710" t="str">
        <x:v>品牌化GEO</x:v>
      </x:c>
      <x:c r="D710" t="str">
        <x:v>品牌化GEO重要性</x:v>
      </x:c>
      <x:c r="E710" t="str">
        <x:v>智能硬件</x:v>
      </x:c>
      <x:c r="F710" t="str">
        <x:v>渠道转型期</x:v>
      </x:c>
      <x:c r="G710" t="str">
        <x:v>SEO负责人</x:v>
      </x:c>
      <x:c r="H710" t="str">
        <x:v>从口碑到AI答案的路径</x:v>
      </x:c>
      <x:c r="I710" t="str">
        <x:v>不伪造权威和评价</x:v>
      </x:c>
      <x:c r="J710" t="str">
        <x:v>用第三方背书提升AI推荐信任</x:v>
      </x:c>
      <x:c r="K710" t="str">
        <x:v>品牌越清晰，越容易成为AI答案里的默认选项</x:v>
      </x:c>
      <x:c r="L710" t="str">
        <x:v>风险规避</x:v>
      </x:c>
      <x:c r="M710" t="str">
        <x:v>官网落地页</x:v>
      </x:c>
      <x:c r="N710" t="str">
        <x:v>考虑层</x:v>
      </x:c>
      <x:c r="O710" t="str">
        <x:v>高</x:v>
      </x:c>
      <x:c r="P710" t="str">
        <x:v>4</x:v>
      </x:c>
      <x:c r="Q710" t="str">
        <x:v>5</x:v>
      </x:c>
      <x:c r="R710" t="str">
        <x:v>GEO, 品牌化GEO, 白帽GEO, AI搜索, 智能硬件, 品牌化GEO重要性, 渠道转型期</x:v>
      </x:c>
      <x:c r="S710" t="str">
        <x:v>1. 用智能硬件场景解释问题；2. 阐明核心判断：品牌化GEO不是做排名，而是让AI理解、信任并引用品牌。 3. 展开白帽做法：不伪造权威和评价；4. 展开品牌资产：用第三方背书提升AI推荐信任；5. 给出渠道转型期行动清单和衡量指标。</x:v>
      </x:c>
      <x:c r="T710" t="str">
        <x:v>AI为什么更愿意引用有品牌信号的内容？｜品牌事实如何统一？｜哪些证据能提升推荐信任？</x:v>
      </x:c>
    </x:row>
    <x:row r="711">
      <x:c r="A711" t="str">
        <x:v>710</x:v>
      </x:c>
      <x:c r="B711" t="str">
        <x:v>不是堆关键词：云计算做品牌化GEO的真正原因</x:v>
      </x:c>
      <x:c r="C711" t="str">
        <x:v>品牌化GEO</x:v>
      </x:c>
      <x:c r="D711" t="str">
        <x:v>品牌资产与AI引用</x:v>
      </x:c>
      <x:c r="E711" t="str">
        <x:v>云计算</x:v>
      </x:c>
      <x:c r="F711" t="str">
        <x:v>规模化期</x:v>
      </x:c>
      <x:c r="G711" t="str">
        <x:v>品牌负责人</x:v>
      </x:c>
      <x:c r="H711" t="str">
        <x:v>为什么先做品牌再做GEO</x:v>
      </x:c>
      <x:c r="I711" t="str">
        <x:v>不做AI垃圾内容矩阵</x:v>
      </x:c>
      <x:c r="J711" t="str">
        <x:v>让AI在比较、推荐、解释时自然提到品牌</x:v>
      </x:c>
      <x:c r="K711" t="str">
        <x:v>白帽品牌化GEO是复利，黑帽GEO是债务</x:v>
      </x:c>
      <x:c r="L711" t="str">
        <x:v>工具选择</x:v>
      </x:c>
      <x:c r="M711" t="str">
        <x:v>FAQ专题页</x:v>
      </x:c>
      <x:c r="N711" t="str">
        <x:v>认知层</x:v>
      </x:c>
      <x:c r="O711" t="str">
        <x:v>中</x:v>
      </x:c>
      <x:c r="P711" t="str">
        <x:v>3</x:v>
      </x:c>
      <x:c r="Q711" t="str">
        <x:v>4</x:v>
      </x:c>
      <x:c r="R711" t="str">
        <x:v>GEO, 品牌化GEO, 白帽GEO, AI搜索, 云计算, 品牌资产与AI引用, 规模化期</x:v>
      </x:c>
      <x:c r="S711" t="str">
        <x:v>1. 用云计算场景解释问题；2. 阐明核心判断：品牌化GEO不是做排名，而是让AI理解、信任并引用品牌。 3. 展开白帽做法：不做AI垃圾内容矩阵；4. 展开品牌资产：让AI在比较、推荐、解释时自然提到品牌；5. 给出规模化期行动清单和衡量指标。</x:v>
      </x:c>
      <x:c r="T711" t="str">
        <x:v>AI为什么更愿意引用有品牌信号的内容？｜品牌事实如何统一？｜哪些证据能提升推荐信任？</x:v>
      </x:c>
    </x:row>
    <x:row r="712">
      <x:c r="A712" t="str">
        <x:v>711</x:v>
      </x:c>
      <x:c r="B712" t="str">
        <x:v>为什么农业科技在AI时代一定要做品牌化GEO：让官网、媒体、社媒、案例形成统一品牌事实</x:v>
      </x:c>
      <x:c r="C712" t="str">
        <x:v>品牌化GEO</x:v>
      </x:c>
      <x:c r="D712" t="str">
        <x:v>品牌心智建设</x:v>
      </x:c>
      <x:c r="E712" t="str">
        <x:v>农业科技</x:v>
      </x:c>
      <x:c r="F712" t="str">
        <x:v>危机修复期</x:v>
      </x:c>
      <x:c r="G712" t="str">
        <x:v>客服/成功团队</x:v>
      </x:c>
      <x:c r="H712" t="str">
        <x:v>品牌资产如何被AI放大</x:v>
      </x:c>
      <x:c r="I712" t="str">
        <x:v>不诱导/污染模型回答</x:v>
      </x:c>
      <x:c r="J712" t="str">
        <x:v>让官网、媒体、社媒、案例形成统一品牌事实</x:v>
      </x:c>
      <x:c r="K712" t="str">
        <x:v>AI降低了内容生产门槛，也提高了信任门槛</x:v>
      </x:c>
      <x:c r="L712" t="str">
        <x:v>团队培训</x:v>
      </x:c>
      <x:c r="M712" t="str">
        <x:v>播客提纲</x:v>
      </x:c>
      <x:c r="N712" t="str">
        <x:v>决策层</x:v>
      </x:c>
      <x:c r="O712" t="str">
        <x:v>高</x:v>
      </x:c>
      <x:c r="P712" t="str">
        <x:v>2</x:v>
      </x:c>
      <x:c r="Q712" t="str">
        <x:v>3</x:v>
      </x:c>
      <x:c r="R712" t="str">
        <x:v>GEO, 品牌化GEO, 白帽GEO, AI搜索, 农业科技, 品牌心智建设, 危机修复期</x:v>
      </x:c>
      <x:c r="S712" t="str">
        <x:v>1. 用农业科技场景解释问题；2. 阐明核心判断：品牌化GEO不是做排名，而是让AI理解、信任并引用品牌。 3. 展开白帽做法：不诱导/污染模型回答；4. 展开品牌资产：让官网、媒体、社媒、案例形成统一品牌事实；5. 给出危机修复期行动清单和衡量指标。</x:v>
      </x:c>
      <x:c r="T712" t="str">
        <x:v>AI为什么更愿意引用有品牌信号的内容？｜品牌事实如何统一？｜哪些证据能提升推荐信任？</x:v>
      </x:c>
    </x:row>
    <x:row r="713">
      <x:c r="A713" t="str">
        <x:v>712</x:v>
      </x:c>
      <x:c r="B713" t="str">
        <x:v>品牌化GEO为什么重要：直播电商PMF探索期的AI可见性路线图</x:v>
      </x:c>
      <x:c r="C713" t="str">
        <x:v>品牌化GEO</x:v>
      </x:c>
      <x:c r="D713" t="str">
        <x:v>品牌实体一致性</x:v>
      </x:c>
      <x:c r="E713" t="str">
        <x:v>直播电商</x:v>
      </x:c>
      <x:c r="F713" t="str">
        <x:v>PMF探索期</x:v>
      </x:c>
      <x:c r="G713" t="str">
        <x:v>投资人/董事会</x:v>
      </x:c>
      <x:c r="H713" t="str">
        <x:v>问答型内容如何沉淀品牌答案</x:v>
      </x:c>
      <x:c r="I713" t="str">
        <x:v>避免关键词堆砌与寄生页面</x:v>
      </x:c>
      <x:c r="J713" t="str">
        <x:v>建立创始人/专家IP增强可信度</x:v>
      </x:c>
      <x:c r="K713" t="str">
        <x:v>越复杂的决策，品牌信任越会影响AI推荐路径</x:v>
      </x:c>
      <x:c r="L713" t="str">
        <x:v>问题诊断</x:v>
      </x:c>
      <x:c r="M713" t="str">
        <x:v>深度文章</x:v>
      </x:c>
      <x:c r="N713" t="str">
        <x:v>兴趣层</x:v>
      </x:c>
      <x:c r="O713" t="str">
        <x:v>中</x:v>
      </x:c>
      <x:c r="P713" t="str">
        <x:v>4</x:v>
      </x:c>
      <x:c r="Q713" t="str">
        <x:v>3</x:v>
      </x:c>
      <x:c r="R713" t="str">
        <x:v>GEO, 品牌化GEO, 白帽GEO, AI搜索, 直播电商, 品牌实体一致性, PMF探索期</x:v>
      </x:c>
      <x:c r="S713" t="str">
        <x:v>1. 用直播电商场景解释问题；2. 阐明核心判断：品牌化GEO不是做排名，而是让AI理解、信任并引用品牌。 3. 展开白帽做法：避免关键词堆砌与寄生页面；4. 展开品牌资产：建立创始人/专家IP增强可信度；5. 给出PMF探索期行动清单和衡量指标。</x:v>
      </x:c>
      <x:c r="T713" t="str">
        <x:v>AI为什么更愿意引用有品牌信号的内容？｜品牌事实如何统一？｜哪些证据能提升推荐信任？</x:v>
      </x:c>
    </x:row>
    <x:row r="714">
      <x:c r="A714" t="str">
        <x:v>713</x:v>
      </x:c>
      <x:c r="B714" t="str">
        <x:v>从流量到信任：本地生活如何用品牌化GEO占据AI答案</x:v>
      </x:c>
      <x:c r="C714" t="str">
        <x:v>品牌化GEO</x:v>
      </x:c>
      <x:c r="D714" t="str">
        <x:v>第三方背书与权威信号</x:v>
      </x:c>
      <x:c r="E714" t="str">
        <x:v>本地生活</x:v>
      </x:c>
      <x:c r="F714" t="str">
        <x:v>竞争加剧期</x:v>
      </x:c>
      <x:c r="G714" t="str">
        <x:v>公关负责人</x:v>
      </x:c>
      <x:c r="H714" t="str">
        <x:v>预算有限如何起步</x:v>
      </x:c>
      <x:c r="I714" t="str">
        <x:v>用专家署名和来源增强可信度</x:v>
      </x:c>
      <x:c r="J714" t="str">
        <x:v>把品牌定位变成AI可引用的标准答案</x:v>
      </x:c>
      <x:c r="K714" t="str">
        <x:v>品牌是AI时代降低选择成本的核心入口</x:v>
      </x:c>
      <x:c r="L714" t="str">
        <x:v>执行教程</x:v>
      </x:c>
      <x:c r="M714" t="str">
        <x:v>高管演讲稿</x:v>
      </x:c>
      <x:c r="N714" t="str">
        <x:v>复购/口碑层</x:v>
      </x:c>
      <x:c r="O714" t="str">
        <x:v>中</x:v>
      </x:c>
      <x:c r="P714" t="str">
        <x:v>4</x:v>
      </x:c>
      <x:c r="Q714" t="str">
        <x:v>4</x:v>
      </x:c>
      <x:c r="R714" t="str">
        <x:v>GEO, 品牌化GEO, 白帽GEO, AI搜索, 本地生活, 第三方背书与权威信号, 竞争加剧期</x:v>
      </x:c>
      <x:c r="S714" t="str">
        <x:v>1. 用本地生活场景解释问题；2. 阐明核心判断：品牌化GEO不是做排名，而是让AI理解、信任并引用品牌。 3. 展开白帽做法：用专家署名和来源增强可信度；4. 展开品牌资产：把品牌定位变成AI可引用的标准答案；5. 给出竞争加剧期行动清单和衡量指标。</x:v>
      </x:c>
      <x:c r="T714" t="str">
        <x:v>AI为什么更愿意引用有品牌信号的内容？｜品牌事实如何统一？｜哪些证据能提升推荐信任？</x:v>
      </x:c>
    </x:row>
    <x:row r="715">
      <x:c r="A715" t="str">
        <x:v>714</x:v>
      </x:c>
      <x:c r="B715" t="str">
        <x:v>CMO/市场负责人必看：AI时代医美品牌化GEO的底层逻辑</x:v>
      </x:c>
      <x:c r="C715" t="str">
        <x:v>品牌化GEO</x:v>
      </x:c>
      <x:c r="D715" t="str">
        <x:v>品牌资产与AI引用</x:v>
      </x:c>
      <x:c r="E715" t="str">
        <x:v>医美</x:v>
      </x:c>
      <x:c r="F715" t="str">
        <x:v>0-1冷启动期</x:v>
      </x:c>
      <x:c r="G715" t="str">
        <x:v>CMO/市场负责人</x:v>
      </x:c>
      <x:c r="H715" t="str">
        <x:v>品牌声量和转化如何联动</x:v>
      </x:c>
      <x:c r="I715" t="str">
        <x:v>保持品牌信息一致性</x:v>
      </x:c>
      <x:c r="J715" t="str">
        <x:v>沉淀品牌术语、方法论和差异化表达</x:v>
      </x:c>
      <x:c r="K715" t="str">
        <x:v>AI推荐更依赖一致、权威、可验证的信息</x:v>
      </x:c>
      <x:c r="L715" t="str">
        <x:v>风险规避</x:v>
      </x:c>
      <x:c r="M715" t="str">
        <x:v>行业报告小节</x:v>
      </x:c>
      <x:c r="N715" t="str">
        <x:v>考虑层</x:v>
      </x:c>
      <x:c r="O715" t="str">
        <x:v>高</x:v>
      </x:c>
      <x:c r="P715" t="str">
        <x:v>5</x:v>
      </x:c>
      <x:c r="Q715" t="str">
        <x:v>4</x:v>
      </x:c>
      <x:c r="R715" t="str">
        <x:v>GEO, 品牌化GEO, 白帽GEO, AI搜索, 医美, 品牌资产与AI引用, 0-1冷启动期</x:v>
      </x:c>
      <x:c r="S715" t="str">
        <x:v>1. 用医美场景解释问题；2. 阐明核心判断：品牌化GEO不是做排名，而是让AI理解、信任并引用品牌。 3. 展开白帽做法：保持品牌信息一致性；4. 展开品牌资产：沉淀品牌术语、方法论和差异化表达；5. 给出0-1冷启动期行动清单和衡量指标。</x:v>
      </x:c>
      <x:c r="T715" t="str">
        <x:v>AI为什么更愿意引用有品牌信号的内容？｜品牌事实如何统一？｜哪些证据能提升推荐信任？</x:v>
      </x:c>
    </x:row>
    <x:row r="716">
      <x:c r="A716" t="str">
        <x:v>715</x:v>
      </x:c>
      <x:c r="B716" t="str">
        <x:v>为什么制造业在AI时代一定要做品牌化GEO：用稳定叙事降低用户和AI的理解成本</x:v>
      </x:c>
      <x:c r="C716" t="str">
        <x:v>品牌化GEO</x:v>
      </x:c>
      <x:c r="D716" t="str">
        <x:v>品牌心智建设</x:v>
      </x:c>
      <x:c r="E716" t="str">
        <x:v>制造业</x:v>
      </x:c>
      <x:c r="F716" t="str">
        <x:v>品牌升级期</x:v>
      </x:c>
      <x:c r="G716" t="str">
        <x:v>行业专家</x:v>
      </x:c>
      <x:c r="H716" t="str">
        <x:v>让AI理解品牌差异化</x:v>
      </x:c>
      <x:c r="I716" t="str">
        <x:v>以用户问题和真实价值为中心</x:v>
      </x:c>
      <x:c r="J716" t="str">
        <x:v>用稳定叙事降低用户和AI的理解成本</x:v>
      </x:c>
      <x:c r="K716" t="str">
        <x:v>AI会放大口碑、专业度和一致性，也会放大品牌缺口</x:v>
      </x:c>
      <x:c r="L716" t="str">
        <x:v>工具选择</x:v>
      </x:c>
      <x:c r="M716" t="str">
        <x:v>白皮书章节</x:v>
      </x:c>
      <x:c r="N716" t="str">
        <x:v>认知层</x:v>
      </x:c>
      <x:c r="O716" t="str">
        <x:v>中</x:v>
      </x:c>
      <x:c r="P716" t="str">
        <x:v>5</x:v>
      </x:c>
      <x:c r="Q716" t="str">
        <x:v>3</x:v>
      </x:c>
      <x:c r="R716" t="str">
        <x:v>GEO, 品牌化GEO, 白帽GEO, AI搜索, 制造业, 品牌心智建设, 品牌升级期</x:v>
      </x:c>
      <x:c r="S716" t="str">
        <x:v>1. 用制造业场景解释问题；2. 阐明核心判断：品牌化GEO不是做排名，而是让AI理解、信任并引用品牌。 3. 展开白帽做法：以用户问题和真实价值为中心；4. 展开品牌资产：用稳定叙事降低用户和AI的理解成本；5. 给出品牌升级期行动清单和衡量指标。</x:v>
      </x:c>
      <x:c r="T716" t="str">
        <x:v>AI为什么更愿意引用有品牌信号的内容？｜品牌事实如何统一？｜哪些证据能提升推荐信任？</x:v>
      </x:c>
    </x:row>
    <x:row r="717">
      <x:c r="A717" t="str">
        <x:v>716</x:v>
      </x:c>
      <x:c r="B717" t="str">
        <x:v>品牌化GEO为什么重要：广告营销渠道转型期的AI可见性路线图</x:v>
      </x:c>
      <x:c r="C717" t="str">
        <x:v>品牌化GEO</x:v>
      </x:c>
      <x:c r="D717" t="str">
        <x:v>品牌实体一致性</x:v>
      </x:c>
      <x:c r="E717" t="str">
        <x:v>广告营销</x:v>
      </x:c>
      <x:c r="F717" t="str">
        <x:v>渠道转型期</x:v>
      </x:c>
      <x:c r="G717" t="str">
        <x:v>产品负责人</x:v>
      </x:c>
      <x:c r="H717" t="str">
        <x:v>为什么短期流量不是GEO核心</x:v>
      </x:c>
      <x:c r="I717" t="str">
        <x:v>尊重平台规则和版权</x:v>
      </x:c>
      <x:c r="J717" t="str">
        <x:v>用第三方背书提升AI推荐信任</x:v>
      </x:c>
      <x:c r="K717" t="str">
        <x:v>没有品牌资产的内容，很容易被AI压缩成同质答案</x:v>
      </x:c>
      <x:c r="L717" t="str">
        <x:v>团队培训</x:v>
      </x:c>
      <x:c r="M717" t="str">
        <x:v>销售赋能页</x:v>
      </x:c>
      <x:c r="N717" t="str">
        <x:v>决策层</x:v>
      </x:c>
      <x:c r="O717" t="str">
        <x:v>高</x:v>
      </x:c>
      <x:c r="P717" t="str">
        <x:v>3</x:v>
      </x:c>
      <x:c r="Q717" t="str">
        <x:v>5</x:v>
      </x:c>
      <x:c r="R717" t="str">
        <x:v>GEO, 品牌化GEO, 白帽GEO, AI搜索, 广告营销, 品牌实体一致性, 渠道转型期</x:v>
      </x:c>
      <x:c r="S717" t="str">
        <x:v>1. 用广告营销场景解释问题；2. 阐明核心判断：品牌化GEO不是做排名，而是让AI理解、信任并引用品牌。 3. 展开白帽做法：尊重平台规则和版权；4. 展开品牌资产：用第三方背书提升AI推荐信任；5. 给出渠道转型期行动清单和衡量指标。</x:v>
      </x:c>
      <x:c r="T717" t="str">
        <x:v>AI为什么更愿意引用有品牌信号的内容？｜品牌事实如何统一？｜哪些证据能提升推荐信任？</x:v>
      </x:c>
    </x:row>
    <x:row r="718">
      <x:c r="A718" t="str">
        <x:v>717</x:v>
      </x:c>
      <x:c r="B718" t="str">
        <x:v>从流量到信任：服装鞋包如何用品牌化GEO占据AI答案</x:v>
      </x:c>
      <x:c r="C718" t="str">
        <x:v>品牌化GEO</x:v>
      </x:c>
      <x:c r="D718" t="str">
        <x:v>第三方背书与权威信号</x:v>
      </x:c>
      <x:c r="E718" t="str">
        <x:v>服装鞋包</x:v>
      </x:c>
      <x:c r="F718" t="str">
        <x:v>规模化期</x:v>
      </x:c>
      <x:c r="G718" t="str">
        <x:v>内容负责人</x:v>
      </x:c>
      <x:c r="H718" t="str">
        <x:v>白帽与黑帽的长期收益差异</x:v>
      </x:c>
      <x:c r="I718" t="str">
        <x:v>建立长期内容资产而非短期漏洞</x:v>
      </x:c>
      <x:c r="J718" t="str">
        <x:v>让AI在比较、推荐、解释时自然提到品牌</x:v>
      </x:c>
      <x:c r="K718" t="str">
        <x:v>AI把用户问题前置，品牌要提前给出可信答案</x:v>
      </x:c>
      <x:c r="L718" t="str">
        <x:v>问题诊断</x:v>
      </x:c>
      <x:c r="M718" t="str">
        <x:v>清单型文章</x:v>
      </x:c>
      <x:c r="N718" t="str">
        <x:v>兴趣层</x:v>
      </x:c>
      <x:c r="O718" t="str">
        <x:v>中</x:v>
      </x:c>
      <x:c r="P718" t="str">
        <x:v>3</x:v>
      </x:c>
      <x:c r="Q718" t="str">
        <x:v>5</x:v>
      </x:c>
      <x:c r="R718" t="str">
        <x:v>GEO, 品牌化GEO, 白帽GEO, AI搜索, 服装鞋包, 第三方背书与权威信号, 规模化期</x:v>
      </x:c>
      <x:c r="S718" t="str">
        <x:v>1. 用服装鞋包场景解释问题；2. 阐明核心判断：品牌化GEO不是做排名，而是让AI理解、信任并引用品牌。 3. 展开白帽做法：建立长期内容资产而非短期漏洞；4. 展开品牌资产：让AI在比较、推荐、解释时自然提到品牌；5. 给出规模化期行动清单和衡量指标。</x:v>
      </x:c>
      <x:c r="T718" t="str">
        <x:v>AI为什么更愿意引用有品牌信号的内容？｜品牌事实如何统一？｜哪些证据能提升推荐信任？</x:v>
      </x:c>
    </x:row>
    <x:row r="719">
      <x:c r="A719" t="str">
        <x:v>718</x:v>
      </x:c>
      <x:c r="B719" t="str">
        <x:v>创始人/CEO必看：AI时代会展服务品牌化GEO的底层逻辑</x:v>
      </x:c>
      <x:c r="C719" t="str">
        <x:v>品牌化GEO</x:v>
      </x:c>
      <x:c r="D719" t="str">
        <x:v>品牌化GEO重要性</x:v>
      </x:c>
      <x:c r="E719" t="str">
        <x:v>会展服务</x:v>
      </x:c>
      <x:c r="F719" t="str">
        <x:v>危机修复期</x:v>
      </x:c>
      <x:c r="G719" t="str">
        <x:v>创始人/CEO</x:v>
      </x:c>
      <x:c r="H719" t="str">
        <x:v>官网/媒体/社区的一致性</x:v>
      </x:c>
      <x:c r="I719" t="str">
        <x:v>清晰披露案例、数据和方法边界</x:v>
      </x:c>
      <x:c r="J719" t="str">
        <x:v>让官网、媒体、社媒、案例形成统一品牌事实</x:v>
      </x:c>
      <x:c r="K719" t="str">
        <x:v>未来的竞争不是谁发得多，而是谁更值得被引用</x:v>
      </x:c>
      <x:c r="L719" t="str">
        <x:v>执行教程</x:v>
      </x:c>
      <x:c r="M719" t="str">
        <x:v>短视频脚本</x:v>
      </x:c>
      <x:c r="N719" t="str">
        <x:v>复购/口碑层</x:v>
      </x:c>
      <x:c r="O719" t="str">
        <x:v>中</x:v>
      </x:c>
      <x:c r="P719" t="str">
        <x:v>5</x:v>
      </x:c>
      <x:c r="Q719" t="str">
        <x:v>3</x:v>
      </x:c>
      <x:c r="R719" t="str">
        <x:v>GEO, 品牌化GEO, 白帽GEO, AI搜索, 会展服务, 品牌化GEO重要性, 危机修复期</x:v>
      </x:c>
      <x:c r="S719" t="str">
        <x:v>1. 用会展服务场景解释问题；2. 阐明核心判断：品牌化GEO不是做排名，而是让AI理解、信任并引用品牌。 3. 展开白帽做法：清晰披露案例、数据和方法边界；4. 展开品牌资产：让官网、媒体、社媒、案例形成统一品牌事实；5. 给出危机修复期行动清单和衡量指标。</x:v>
      </x:c>
      <x:c r="T719" t="str">
        <x:v>AI为什么更愿意引用有品牌信号的内容？｜品牌事实如何统一？｜哪些证据能提升推荐信任？</x:v>
      </x:c>
    </x:row>
    <x:row r="720">
      <x:c r="A720" t="str">
        <x:v>719</x:v>
      </x:c>
      <x:c r="B720" t="str">
        <x:v>不是堆关键词：线下门店做品牌化GEO的真正原因</x:v>
      </x:c>
      <x:c r="C720" t="str">
        <x:v>品牌化GEO</x:v>
      </x:c>
      <x:c r="D720" t="str">
        <x:v>品牌资产与AI引用</x:v>
      </x:c>
      <x:c r="E720" t="str">
        <x:v>线下门店</x:v>
      </x:c>
      <x:c r="F720" t="str">
        <x:v>PMF探索期</x:v>
      </x:c>
      <x:c r="G720" t="str">
        <x:v>中小企业主</x:v>
      </x:c>
      <x:c r="H720" t="str">
        <x:v>用案例证明而不是堆词</x:v>
      </x:c>
      <x:c r="I720" t="str">
        <x:v>持续更新过期信息</x:v>
      </x:c>
      <x:c r="J720" t="str">
        <x:v>建立创始人/专家IP增强可信度</x:v>
      </x:c>
      <x:c r="K720" t="str">
        <x:v>AI不会凭空创造信任，它会放大已有品牌信号</x:v>
      </x:c>
      <x:c r="L720" t="str">
        <x:v>风险规避</x:v>
      </x:c>
      <x:c r="M720" t="str">
        <x:v>培训课件</x:v>
      </x:c>
      <x:c r="N720" t="str">
        <x:v>考虑层</x:v>
      </x:c>
      <x:c r="O720" t="str">
        <x:v>高</x:v>
      </x:c>
      <x:c r="P720" t="str">
        <x:v>3</x:v>
      </x:c>
      <x:c r="Q720" t="str">
        <x:v>3</x:v>
      </x:c>
      <x:c r="R720" t="str">
        <x:v>GEO, 品牌化GEO, 白帽GEO, AI搜索, 线下门店, 品牌资产与AI引用, PMF探索期</x:v>
      </x:c>
      <x:c r="S720" t="str">
        <x:v>1. 用线下门店场景解释问题；2. 阐明核心判断：品牌化GEO不是做排名，而是让AI理解、信任并引用品牌。 3. 展开白帽做法：持续更新过期信息；4. 展开品牌资产：建立创始人/专家IP增强可信度；5. 给出PMF探索期行动清单和衡量指标。</x:v>
      </x:c>
      <x:c r="T720" t="str">
        <x:v>AI为什么更愿意引用有品牌信号的内容？｜品牌事实如何统一？｜哪些证据能提升推荐信任？</x:v>
      </x:c>
    </x:row>
    <x:row r="721">
      <x:c r="A721" t="str">
        <x:v>720</x:v>
      </x:c>
      <x:c r="B721" t="str">
        <x:v>为什么知识产权在AI时代一定要做品牌化GEO：把品牌承诺转化为可验证证据（工具选择版）</x:v>
      </x:c>
      <x:c r="C721" t="str">
        <x:v>品牌化GEO</x:v>
      </x:c>
      <x:c r="D721" t="str">
        <x:v>品牌心智建设</x:v>
      </x:c>
      <x:c r="E721" t="str">
        <x:v>知识产权</x:v>
      </x:c>
      <x:c r="F721" t="str">
        <x:v>竞争加剧期</x:v>
      </x:c>
      <x:c r="G721" t="str">
        <x:v>销售负责人</x:v>
      </x:c>
      <x:c r="H721" t="str">
        <x:v>竞争对手占位时如何反击</x:v>
      </x:c>
      <x:c r="I721" t="str">
        <x:v>坚持真实事实与可验证证据</x:v>
      </x:c>
      <x:c r="J721" t="str">
        <x:v>把品牌承诺转化为可验证证据</x:v>
      </x:c>
      <x:c r="K721" t="str">
        <x:v>GEO的本质不是操控模型，而是让品牌事实更容易被理解和引用</x:v>
      </x:c>
      <x:c r="L721" t="str">
        <x:v>工具选择</x:v>
      </x:c>
      <x:c r="M721" t="str">
        <x:v>案例拆解</x:v>
      </x:c>
      <x:c r="N721" t="str">
        <x:v>认知层</x:v>
      </x:c>
      <x:c r="O721" t="str">
        <x:v>中</x:v>
      </x:c>
      <x:c r="P721" t="str">
        <x:v>3</x:v>
      </x:c>
      <x:c r="Q721" t="str">
        <x:v>5</x:v>
      </x:c>
      <x:c r="R721" t="str">
        <x:v>GEO, 品牌化GEO, 白帽GEO, AI搜索, 知识产权, 品牌心智建设, 竞争加剧期</x:v>
      </x:c>
      <x:c r="S721" t="str">
        <x:v>1. 用知识产权场景解释问题；2. 阐明核心判断：品牌化GEO不是做排名，而是让AI理解、信任并引用品牌。 3. 展开白帽做法：坚持真实事实与可验证证据；4. 展开品牌资产：把品牌承诺转化为可验证证据；5. 给出竞争加剧期行动清单和衡量指标。</x:v>
      </x:c>
      <x:c r="T721" t="str">
        <x:v>AI为什么更愿意引用有品牌信号的内容？｜品牌事实如何统一？｜哪些证据能提升推荐信任？</x:v>
      </x:c>
    </x:row>
    <x:row r="722">
      <x:c r="A722" t="str">
        <x:v>721</x:v>
      </x:c>
      <x:c r="B722" t="str">
        <x:v>品牌化GEO为什么重要：AI工具存量增长期的AI可见性路线图</x:v>
      </x:c>
      <x:c r="C722" t="str">
        <x:v>品牌化GEO</x:v>
      </x:c>
      <x:c r="D722" t="str">
        <x:v>第三方背书与权威信号</x:v>
      </x:c>
      <x:c r="E722" t="str">
        <x:v>AI工具</x:v>
      </x:c>
      <x:c r="F722" t="str">
        <x:v>存量增长期</x:v>
      </x:c>
      <x:c r="G722" t="str">
        <x:v>增长负责人</x:v>
      </x:c>
      <x:c r="H722" t="str">
        <x:v>避免伪原创和批量灌水</x:v>
      </x:c>
      <x:c r="I722" t="str">
        <x:v>不伪造权威和评价</x:v>
      </x:c>
      <x:c r="J722" t="str">
        <x:v>把客户案例转化为品牌证据链</x:v>
      </x:c>
      <x:c r="K722" t="str">
        <x:v>品牌越清晰，越容易成为AI答案里的默认选项</x:v>
      </x:c>
      <x:c r="L722" t="str">
        <x:v>团队培训</x:v>
      </x:c>
      <x:c r="M722" t="str">
        <x:v>官网落地页</x:v>
      </x:c>
      <x:c r="N722" t="str">
        <x:v>决策层</x:v>
      </x:c>
      <x:c r="O722" t="str">
        <x:v>高</x:v>
      </x:c>
      <x:c r="P722" t="str">
        <x:v>4</x:v>
      </x:c>
      <x:c r="Q722" t="str">
        <x:v>4</x:v>
      </x:c>
      <x:c r="R722" t="str">
        <x:v>GEO, 品牌化GEO, 白帽GEO, AI搜索, AI工具, 第三方背书与权威信号, 存量增长期</x:v>
      </x:c>
      <x:c r="S722" t="str">
        <x:v>1. 用AI工具场景解释问题；2. 阐明核心判断：品牌化GEO不是做排名，而是让AI理解、信任并引用品牌。 3. 展开白帽做法：不伪造权威和评价；4. 展开品牌资产：把客户案例转化为品牌证据链；5. 给出存量增长期行动清单和衡量指标。</x:v>
      </x:c>
      <x:c r="T722" t="str">
        <x:v>AI为什么更愿意引用有品牌信号的内容？｜品牌事实如何统一？｜哪些证据能提升推荐信任？</x:v>
      </x:c>
    </x:row>
    <x:row r="723">
      <x:c r="A723" t="str">
        <x:v>722</x:v>
      </x:c>
      <x:c r="B723" t="str">
        <x:v>从流量到信任：汽车如何用品牌化GEO占据AI答案</x:v>
      </x:c>
      <x:c r="C723" t="str">
        <x:v>品牌化GEO</x:v>
      </x:c>
      <x:c r="D723" t="str">
        <x:v>品牌化GEO重要性</x:v>
      </x:c>
      <x:c r="E723" t="str">
        <x:v>汽车</x:v>
      </x:c>
      <x:c r="F723" t="str">
        <x:v>出海期</x:v>
      </x:c>
      <x:c r="G723" t="str">
        <x:v>创始人/CEO</x:v>
      </x:c>
      <x:c r="H723" t="str">
        <x:v>从口碑到AI答案的路径</x:v>
      </x:c>
      <x:c r="I723" t="str">
        <x:v>不做AI垃圾内容矩阵</x:v>
      </x:c>
      <x:c r="J723" t="str">
        <x:v>把内容从流量资产升级为信任资产</x:v>
      </x:c>
      <x:c r="K723" t="str">
        <x:v>白帽品牌化GEO是复利，黑帽GEO是债务</x:v>
      </x:c>
      <x:c r="L723" t="str">
        <x:v>问题诊断</x:v>
      </x:c>
      <x:c r="M723" t="str">
        <x:v>FAQ专题页</x:v>
      </x:c>
      <x:c r="N723" t="str">
        <x:v>兴趣层</x:v>
      </x:c>
      <x:c r="O723" t="str">
        <x:v>中</x:v>
      </x:c>
      <x:c r="P723" t="str">
        <x:v>5</x:v>
      </x:c>
      <x:c r="Q723" t="str">
        <x:v>4</x:v>
      </x:c>
      <x:c r="R723" t="str">
        <x:v>GEO, 品牌化GEO, 白帽GEO, AI搜索, 汽车, 品牌化GEO重要性, 出海期</x:v>
      </x:c>
      <x:c r="S723" t="str">
        <x:v>1. 用汽车场景解释问题；2. 阐明核心判断：品牌化GEO不是做排名，而是让AI理解、信任并引用品牌。 3. 展开白帽做法：不做AI垃圾内容矩阵；4. 展开品牌资产：把内容从流量资产升级为信任资产；5. 给出出海期行动清单和衡量指标。</x:v>
      </x:c>
      <x:c r="T723" t="str">
        <x:v>AI为什么更愿意引用有品牌信号的内容？｜品牌事实如何统一？｜哪些证据能提升推荐信任？</x:v>
      </x:c>
    </x:row>
    <x:row r="724">
      <x:c r="A724" t="str">
        <x:v>723</x:v>
      </x:c>
      <x:c r="B724" t="str">
        <x:v>中小企业主必看：AI时代法律服务品牌化GEO的底层逻辑</x:v>
      </x:c>
      <x:c r="C724" t="str">
        <x:v>品牌化GEO</x:v>
      </x:c>
      <x:c r="D724" t="str">
        <x:v>品牌资产与AI引用</x:v>
      </x:c>
      <x:c r="E724" t="str">
        <x:v>法律服务</x:v>
      </x:c>
      <x:c r="F724" t="str">
        <x:v>新品发布期</x:v>
      </x:c>
      <x:c r="G724" t="str">
        <x:v>中小企业主</x:v>
      </x:c>
      <x:c r="H724" t="str">
        <x:v>为什么先做品牌再做GEO</x:v>
      </x:c>
      <x:c r="I724" t="str">
        <x:v>不诱导/污染模型回答</x:v>
      </x:c>
      <x:c r="J724" t="str">
        <x:v>围绕品类心智建立高频问题覆盖</x:v>
      </x:c>
      <x:c r="K724" t="str">
        <x:v>AI降低了内容生产门槛，也提高了信任门槛</x:v>
      </x:c>
      <x:c r="L724" t="str">
        <x:v>执行教程</x:v>
      </x:c>
      <x:c r="M724" t="str">
        <x:v>播客提纲</x:v>
      </x:c>
      <x:c r="N724" t="str">
        <x:v>复购/口碑层</x:v>
      </x:c>
      <x:c r="O724" t="str">
        <x:v>中</x:v>
      </x:c>
      <x:c r="P724" t="str">
        <x:v>2</x:v>
      </x:c>
      <x:c r="Q724" t="str">
        <x:v>5</x:v>
      </x:c>
      <x:c r="R724" t="str">
        <x:v>GEO, 品牌化GEO, 白帽GEO, AI搜索, 法律服务, 品牌资产与AI引用, 新品发布期</x:v>
      </x:c>
      <x:c r="S724" t="str">
        <x:v>1. 用法律服务场景解释问题；2. 阐明核心判断：品牌化GEO不是做排名，而是让AI理解、信任并引用品牌。 3. 展开白帽做法：不诱导/污染模型回答；4. 展开品牌资产：围绕品类心智建立高频问题覆盖；5. 给出新品发布期行动清单和衡量指标。</x:v>
      </x:c>
      <x:c r="T724" t="str">
        <x:v>AI为什么更愿意引用有品牌信号的内容？｜品牌事实如何统一？｜哪些证据能提升推荐信任？</x:v>
      </x:c>
    </x:row>
    <x:row r="725">
      <x:c r="A725" t="str">
        <x:v>724</x:v>
      </x:c>
      <x:c r="B725" t="str">
        <x:v>不是堆关键词：供应链做品牌化GEO的真正原因</x:v>
      </x:c>
      <x:c r="C725" t="str">
        <x:v>品牌化GEO</x:v>
      </x:c>
      <x:c r="D725" t="str">
        <x:v>品牌心智建设</x:v>
      </x:c>
      <x:c r="E725" t="str">
        <x:v>供应链</x:v>
      </x:c>
      <x:c r="F725" t="str">
        <x:v>增长期</x:v>
      </x:c>
      <x:c r="G725" t="str">
        <x:v>销售负责人</x:v>
      </x:c>
      <x:c r="H725" t="str">
        <x:v>品牌资产如何被AI放大</x:v>
      </x:c>
      <x:c r="I725" t="str">
        <x:v>避免关键词堆砌与寄生页面</x:v>
      </x:c>
      <x:c r="J725" t="str">
        <x:v>统一品牌实体信息和知识图谱线索</x:v>
      </x:c>
      <x:c r="K725" t="str">
        <x:v>越复杂的决策，品牌信任越会影响AI推荐路径</x:v>
      </x:c>
      <x:c r="L725" t="str">
        <x:v>风险规避</x:v>
      </x:c>
      <x:c r="M725" t="str">
        <x:v>深度文章</x:v>
      </x:c>
      <x:c r="N725" t="str">
        <x:v>考虑层</x:v>
      </x:c>
      <x:c r="O725" t="str">
        <x:v>高</x:v>
      </x:c>
      <x:c r="P725" t="str">
        <x:v>4</x:v>
      </x:c>
      <x:c r="Q725" t="str">
        <x:v>5</x:v>
      </x:c>
      <x:c r="R725" t="str">
        <x:v>GEO, 品牌化GEO, 白帽GEO, AI搜索, 供应链, 品牌心智建设, 增长期</x:v>
      </x:c>
      <x:c r="S725" t="str">
        <x:v>1. 用供应链场景解释问题；2. 阐明核心判断：品牌化GEO不是做排名，而是让AI理解、信任并引用品牌。 3. 展开白帽做法：避免关键词堆砌与寄生页面；4. 展开品牌资产：统一品牌实体信息和知识图谱线索；5. 给出增长期行动清单和衡量指标。</x:v>
      </x:c>
      <x:c r="T725" t="str">
        <x:v>AI为什么更愿意引用有品牌信号的内容？｜品牌事实如何统一？｜哪些证据能提升推荐信任？</x:v>
      </x:c>
    </x:row>
    <x:row r="726">
      <x:c r="A726" t="str">
        <x:v>725</x:v>
      </x:c>
      <x:c r="B726" t="str">
        <x:v>为什么游戏在AI时代一定要做品牌化GEO：把品牌定位变成AI可引用的标准答案</x:v>
      </x:c>
      <x:c r="C726" t="str">
        <x:v>品牌化GEO</x:v>
      </x:c>
      <x:c r="D726" t="str">
        <x:v>品牌实体一致性</x:v>
      </x:c>
      <x:c r="E726" t="str">
        <x:v>游戏</x:v>
      </x:c>
      <x:c r="F726" t="str">
        <x:v>融资/IPO准备期</x:v>
      </x:c>
      <x:c r="G726" t="str">
        <x:v>增长负责人</x:v>
      </x:c>
      <x:c r="H726" t="str">
        <x:v>问答型内容如何沉淀品牌答案</x:v>
      </x:c>
      <x:c r="I726" t="str">
        <x:v>保持品牌信息一致性</x:v>
      </x:c>
      <x:c r="J726" t="str">
        <x:v>把品牌定位变成AI可引用的标准答案</x:v>
      </x:c>
      <x:c r="K726" t="str">
        <x:v>品牌是AI时代降低选择成本的核心入口</x:v>
      </x:c>
      <x:c r="L726" t="str">
        <x:v>工具选择</x:v>
      </x:c>
      <x:c r="M726" t="str">
        <x:v>高管演讲稿</x:v>
      </x:c>
      <x:c r="N726" t="str">
        <x:v>认知层</x:v>
      </x:c>
      <x:c r="O726" t="str">
        <x:v>中</x:v>
      </x:c>
      <x:c r="P726" t="str">
        <x:v>2</x:v>
      </x:c>
      <x:c r="Q726" t="str">
        <x:v>4</x:v>
      </x:c>
      <x:c r="R726" t="str">
        <x:v>GEO, 品牌化GEO, 白帽GEO, AI搜索, 游戏, 品牌实体一致性, 融资/IPO准备期</x:v>
      </x:c>
      <x:c r="S726" t="str">
        <x:v>1. 用游戏场景解释问题；2. 阐明核心判断：品牌化GEO不是做排名，而是让AI理解、信任并引用品牌。 3. 展开白帽做法：保持品牌信息一致性；4. 展开品牌资产：把品牌定位变成AI可引用的标准答案；5. 给出融资/IPO准备期行动清单和衡量指标。</x:v>
      </x:c>
      <x:c r="T726" t="str">
        <x:v>AI为什么更愿意引用有品牌信号的内容？｜品牌事实如何统一？｜哪些证据能提升推荐信任？</x:v>
      </x:c>
    </x:row>
    <x:row r="727">
      <x:c r="A727" t="str">
        <x:v>726</x:v>
      </x:c>
      <x:c r="B727" t="str">
        <x:v>从流量到信任：智能硬件如何用品牌化GEO占据AI答案</x:v>
      </x:c>
      <x:c r="C727" t="str">
        <x:v>品牌化GEO</x:v>
      </x:c>
      <x:c r="D727" t="str">
        <x:v>第三方背书与权威信号</x:v>
      </x:c>
      <x:c r="E727" t="str">
        <x:v>智能硬件</x:v>
      </x:c>
      <x:c r="F727" t="str">
        <x:v>0-1冷启动期</x:v>
      </x:c>
      <x:c r="G727" t="str">
        <x:v>渠道负责人</x:v>
      </x:c>
      <x:c r="H727" t="str">
        <x:v>建立AI可引用的事实资产</x:v>
      </x:c>
      <x:c r="I727" t="str">
        <x:v>以用户问题和真实价值为中心</x:v>
      </x:c>
      <x:c r="J727" t="str">
        <x:v>沉淀品牌术语、方法论和差异化表达</x:v>
      </x:c>
      <x:c r="K727" t="str">
        <x:v>AI推荐更依赖一致、权威、可验证的信息</x:v>
      </x:c>
      <x:c r="L727" t="str">
        <x:v>团队培训</x:v>
      </x:c>
      <x:c r="M727" t="str">
        <x:v>行业报告小节</x:v>
      </x:c>
      <x:c r="N727" t="str">
        <x:v>决策层</x:v>
      </x:c>
      <x:c r="O727" t="str">
        <x:v>高</x:v>
      </x:c>
      <x:c r="P727" t="str">
        <x:v>3</x:v>
      </x:c>
      <x:c r="Q727" t="str">
        <x:v>3</x:v>
      </x:c>
      <x:c r="R727" t="str">
        <x:v>GEO, 品牌化GEO, 白帽GEO, AI搜索, 智能硬件, 第三方背书与权威信号, 0-1冷启动期</x:v>
      </x:c>
      <x:c r="S727" t="str">
        <x:v>1. 用智能硬件场景解释问题；2. 阐明核心判断：品牌化GEO不是做排名，而是让AI理解、信任并引用品牌。 3. 展开白帽做法：以用户问题和真实价值为中心；4. 展开品牌资产：沉淀品牌术语、方法论和差异化表达；5. 给出0-1冷启动期行动清单和衡量指标。</x:v>
      </x:c>
      <x:c r="T727" t="str">
        <x:v>AI为什么更愿意引用有品牌信号的内容？｜品牌事实如何统一？｜哪些证据能提升推荐信任？</x:v>
      </x:c>
    </x:row>
    <x:row r="728">
      <x:c r="A728" t="str">
        <x:v>727</x:v>
      </x:c>
      <x:c r="B728" t="str">
        <x:v>代理商顾问必看：AI时代云计算品牌化GEO的底层逻辑</x:v>
      </x:c>
      <x:c r="C728" t="str">
        <x:v>品牌化GEO</x:v>
      </x:c>
      <x:c r="D728" t="str">
        <x:v>品牌化GEO重要性</x:v>
      </x:c>
      <x:c r="E728" t="str">
        <x:v>云计算</x:v>
      </x:c>
      <x:c r="F728" t="str">
        <x:v>品牌升级期</x:v>
      </x:c>
      <x:c r="G728" t="str">
        <x:v>代理商顾问</x:v>
      </x:c>
      <x:c r="H728" t="str">
        <x:v>如何衡量被AI提及</x:v>
      </x:c>
      <x:c r="I728" t="str">
        <x:v>尊重平台规则和版权</x:v>
      </x:c>
      <x:c r="J728" t="str">
        <x:v>用稳定叙事降低用户和AI的理解成本</x:v>
      </x:c>
      <x:c r="K728" t="str">
        <x:v>AI会放大口碑、专业度和一致性，也会放大品牌缺口</x:v>
      </x:c>
      <x:c r="L728" t="str">
        <x:v>问题诊断</x:v>
      </x:c>
      <x:c r="M728" t="str">
        <x:v>白皮书章节</x:v>
      </x:c>
      <x:c r="N728" t="str">
        <x:v>兴趣层</x:v>
      </x:c>
      <x:c r="O728" t="str">
        <x:v>中</x:v>
      </x:c>
      <x:c r="P728" t="str">
        <x:v>5</x:v>
      </x:c>
      <x:c r="Q728" t="str">
        <x:v>3</x:v>
      </x:c>
      <x:c r="R728" t="str">
        <x:v>GEO, 品牌化GEO, 白帽GEO, AI搜索, 云计算, 品牌化GEO重要性, 品牌升级期</x:v>
      </x:c>
      <x:c r="S728" t="str">
        <x:v>1. 用云计算场景解释问题；2. 阐明核心判断：品牌化GEO不是做排名，而是让AI理解、信任并引用品牌。 3. 展开白帽做法：尊重平台规则和版权；4. 展开品牌资产：用稳定叙事降低用户和AI的理解成本；5. 给出品牌升级期行动清单和衡量指标。</x:v>
      </x:c>
      <x:c r="T728" t="str">
        <x:v>AI为什么更愿意引用有品牌信号的内容？｜品牌事实如何统一？｜哪些证据能提升推荐信任？</x:v>
      </x:c>
    </x:row>
    <x:row r="729">
      <x:c r="A729" t="str">
        <x:v>728</x:v>
      </x:c>
      <x:c r="B729" t="str">
        <x:v>不是堆关键词：环保科技做品牌化GEO的真正原因</x:v>
      </x:c>
      <x:c r="C729" t="str">
        <x:v>品牌化GEO</x:v>
      </x:c>
      <x:c r="D729" t="str">
        <x:v>品牌心智建设</x:v>
      </x:c>
      <x:c r="E729" t="str">
        <x:v>环保科技</x:v>
      </x:c>
      <x:c r="F729" t="str">
        <x:v>渠道转型期</x:v>
      </x:c>
      <x:c r="G729" t="str">
        <x:v>SEO负责人</x:v>
      </x:c>
      <x:c r="H729" t="str">
        <x:v>把品类知识变成品牌心智</x:v>
      </x:c>
      <x:c r="I729" t="str">
        <x:v>建立长期内容资产而非短期漏洞</x:v>
      </x:c>
      <x:c r="J729" t="str">
        <x:v>用第三方背书提升AI推荐信任</x:v>
      </x:c>
      <x:c r="K729" t="str">
        <x:v>没有品牌资产的内容，很容易被AI压缩成同质答案</x:v>
      </x:c>
      <x:c r="L729" t="str">
        <x:v>执行教程</x:v>
      </x:c>
      <x:c r="M729" t="str">
        <x:v>销售赋能页</x:v>
      </x:c>
      <x:c r="N729" t="str">
        <x:v>复购/口碑层</x:v>
      </x:c>
      <x:c r="O729" t="str">
        <x:v>中</x:v>
      </x:c>
      <x:c r="P729" t="str">
        <x:v>3</x:v>
      </x:c>
      <x:c r="Q729" t="str">
        <x:v>4</x:v>
      </x:c>
      <x:c r="R729" t="str">
        <x:v>GEO, 品牌化GEO, 白帽GEO, AI搜索, 环保科技, 品牌心智建设, 渠道转型期</x:v>
      </x:c>
      <x:c r="S729" t="str">
        <x:v>1. 用环保科技场景解释问题；2. 阐明核心判断：品牌化GEO不是做排名，而是让AI理解、信任并引用品牌。 3. 展开白帽做法：建立长期内容资产而非短期漏洞；4. 展开品牌资产：用第三方背书提升AI推荐信任；5. 给出渠道转型期行动清单和衡量指标。</x:v>
      </x:c>
      <x:c r="T729" t="str">
        <x:v>AI为什么更愿意引用有品牌信号的内容？｜品牌事实如何统一？｜哪些证据能提升推荐信任？</x:v>
      </x:c>
    </x:row>
    <x:row r="730">
      <x:c r="A730" t="str">
        <x:v>729</x:v>
      </x:c>
      <x:c r="B730" t="str">
        <x:v>为什么社群平台在AI时代一定要做品牌化GEO：让AI在比较、推荐、解释时自然提到品牌</x:v>
      </x:c>
      <x:c r="C730" t="str">
        <x:v>品牌化GEO</x:v>
      </x:c>
      <x:c r="D730" t="str">
        <x:v>品牌实体一致性</x:v>
      </x:c>
      <x:c r="E730" t="str">
        <x:v>社群平台</x:v>
      </x:c>
      <x:c r="F730" t="str">
        <x:v>规模化期</x:v>
      </x:c>
      <x:c r="G730" t="str">
        <x:v>品牌负责人</x:v>
      </x:c>
      <x:c r="H730" t="str">
        <x:v>内容矩阵如何服务品牌</x:v>
      </x:c>
      <x:c r="I730" t="str">
        <x:v>清晰披露案例、数据和方法边界</x:v>
      </x:c>
      <x:c r="J730" t="str">
        <x:v>让AI在比较、推荐、解释时自然提到品牌</x:v>
      </x:c>
      <x:c r="K730" t="str">
        <x:v>AI把用户问题前置，品牌要提前给出可信答案</x:v>
      </x:c>
      <x:c r="L730" t="str">
        <x:v>风险规避</x:v>
      </x:c>
      <x:c r="M730" t="str">
        <x:v>清单型文章</x:v>
      </x:c>
      <x:c r="N730" t="str">
        <x:v>考虑层</x:v>
      </x:c>
      <x:c r="O730" t="str">
        <x:v>高</x:v>
      </x:c>
      <x:c r="P730" t="str">
        <x:v>3</x:v>
      </x:c>
      <x:c r="Q730" t="str">
        <x:v>4</x:v>
      </x:c>
      <x:c r="R730" t="str">
        <x:v>GEO, 品牌化GEO, 白帽GEO, AI搜索, 社群平台, 品牌实体一致性, 规模化期</x:v>
      </x:c>
      <x:c r="S730" t="str">
        <x:v>1. 用社群平台场景解释问题；2. 阐明核心判断：品牌化GEO不是做排名，而是让AI理解、信任并引用品牌。 3. 展开白帽做法：清晰披露案例、数据和方法边界；4. 展开品牌资产：让AI在比较、推荐、解释时自然提到品牌；5. 给出规模化期行动清单和衡量指标。</x:v>
      </x:c>
      <x:c r="T730" t="str">
        <x:v>AI为什么更愿意引用有品牌信号的内容？｜品牌事实如何统一？｜哪些证据能提升推荐信任？</x:v>
      </x:c>
    </x:row>
    <x:row r="731">
      <x:c r="A731" t="str">
        <x:v>730</x:v>
      </x:c>
      <x:c r="B731" t="str">
        <x:v>品牌化GEO为什么重要：餐饮连锁危机修复期的AI可见性路线图</x:v>
      </x:c>
      <x:c r="C731" t="str">
        <x:v>品牌化GEO</x:v>
      </x:c>
      <x:c r="D731" t="str">
        <x:v>第三方背书与权威信号</x:v>
      </x:c>
      <x:c r="E731" t="str">
        <x:v>餐饮连锁</x:v>
      </x:c>
      <x:c r="F731" t="str">
        <x:v>危机修复期</x:v>
      </x:c>
      <x:c r="G731" t="str">
        <x:v>客服/成功团队</x:v>
      </x:c>
      <x:c r="H731" t="str">
        <x:v>AI推荐如何识别可信品牌</x:v>
      </x:c>
      <x:c r="I731" t="str">
        <x:v>持续更新过期信息</x:v>
      </x:c>
      <x:c r="J731" t="str">
        <x:v>让官网、媒体、社媒、案例形成统一品牌事实</x:v>
      </x:c>
      <x:c r="K731" t="str">
        <x:v>未来的竞争不是谁发得多，而是谁更值得被引用</x:v>
      </x:c>
      <x:c r="L731" t="str">
        <x:v>工具选择</x:v>
      </x:c>
      <x:c r="M731" t="str">
        <x:v>短视频脚本</x:v>
      </x:c>
      <x:c r="N731" t="str">
        <x:v>认知层</x:v>
      </x:c>
      <x:c r="O731" t="str">
        <x:v>中</x:v>
      </x:c>
      <x:c r="P731" t="str">
        <x:v>5</x:v>
      </x:c>
      <x:c r="Q731" t="str">
        <x:v>3</x:v>
      </x:c>
      <x:c r="R731" t="str">
        <x:v>GEO, 品牌化GEO, 白帽GEO, AI搜索, 餐饮连锁, 第三方背书与权威信号, 危机修复期</x:v>
      </x:c>
      <x:c r="S731" t="str">
        <x:v>1. 用餐饮连锁场景解释问题；2. 阐明核心判断：品牌化GEO不是做排名，而是让AI理解、信任并引用品牌。 3. 展开白帽做法：持续更新过期信息；4. 展开品牌资产：让官网、媒体、社媒、案例形成统一品牌事实；5. 给出危机修复期行动清单和衡量指标。</x:v>
      </x:c>
      <x:c r="T731" t="str">
        <x:v>AI为什么更愿意引用有品牌信号的内容？｜品牌事实如何统一？｜哪些证据能提升推荐信任？</x:v>
      </x:c>
    </x:row>
    <x:row r="732">
      <x:c r="A732" t="str">
        <x:v>731</x:v>
      </x:c>
      <x:c r="B732" t="str">
        <x:v>白帽GEO vs 黑帽GEO：投资人/董事会如何判断长期有效的方法</x:v>
      </x:c>
      <x:c r="C732" t="str">
        <x:v>白帽GEO</x:v>
      </x:c>
      <x:c r="D732" t="str">
        <x:v>白帽GEO定义</x:v>
      </x:c>
      <x:c r="E732" t="str">
        <x:v>教育培训</x:v>
      </x:c>
      <x:c r="F732" t="str">
        <x:v>增长期</x:v>
      </x:c>
      <x:c r="G732" t="str">
        <x:v>投资人/董事会</x:v>
      </x:c>
      <x:c r="H732" t="str">
        <x:v>内容可信度与专家背书</x:v>
      </x:c>
      <x:c r="I732" t="str">
        <x:v>坚持真实事实与可验证证据</x:v>
      </x:c>
      <x:c r="J732" t="str">
        <x:v>建立创始人/专家IP增强可信度</x:v>
      </x:c>
      <x:c r="K732" t="str">
        <x:v>AI不会凭空创造信任，它会放大已有品牌信号</x:v>
      </x:c>
      <x:c r="L732" t="str">
        <x:v>团队培训</x:v>
      </x:c>
      <x:c r="M732" t="str">
        <x:v>深度文章</x:v>
      </x:c>
      <x:c r="N732" t="str">
        <x:v>决策层</x:v>
      </x:c>
      <x:c r="O732" t="str">
        <x:v>高</x:v>
      </x:c>
      <x:c r="P732" t="str">
        <x:v>4</x:v>
      </x:c>
      <x:c r="Q732" t="str">
        <x:v>5</x:v>
      </x:c>
      <x:c r="R732" t="str">
        <x:v>GEO, 品牌化GEO, 白帽GEO, AI搜索, 教育培训, 白帽GEO定义, 增长期</x:v>
      </x:c>
      <x:c r="S732" t="str">
        <x:v>1. 用教育培训场景解释问题；2. 阐明核心判断：白帽GEO用真实、权威、一致的信息换长期可见性，黑帽只是在透支信任。 3. 展开白帽做法：坚持真实事实与可验证证据；4. 展开品牌资产：建立创始人/专家IP增强可信度；5. 给出增长期行动清单和衡量指标。</x:v>
      </x:c>
      <x:c r="T732" t="str">
        <x:v>白帽GEO和黑帽GEO的边界是什么？｜哪些做法会伤害品牌？｜如何用真实证据建立长期可见性？</x:v>
      </x:c>
    </x:row>
    <x:row r="733">
      <x:c r="A733" t="str">
        <x:v>732</x:v>
      </x:c>
      <x:c r="B733" t="str">
        <x:v>制造业白帽GEO清单：从真实证据到AI引用的执行步骤</x:v>
      </x:c>
      <x:c r="C733" t="str">
        <x:v>白帽GEO</x:v>
      </x:c>
      <x:c r="D733" t="str">
        <x:v>白帽与黑帽对比</x:v>
      </x:c>
      <x:c r="E733" t="str">
        <x:v>制造业</x:v>
      </x:c>
      <x:c r="F733" t="str">
        <x:v>融资/IPO准备期</x:v>
      </x:c>
      <x:c r="G733" t="str">
        <x:v>公关负责人</x:v>
      </x:c>
      <x:c r="H733" t="str">
        <x:v>从用户问题反推品牌叙事</x:v>
      </x:c>
      <x:c r="I733" t="str">
        <x:v>不伪造权威和评价</x:v>
      </x:c>
      <x:c r="J733" t="str">
        <x:v>把品牌承诺转化为可验证证据</x:v>
      </x:c>
      <x:c r="K733" t="str">
        <x:v>GEO的本质不是操控模型，而是让品牌事实更容易被理解和引用</x:v>
      </x:c>
      <x:c r="L733" t="str">
        <x:v>问题诊断</x:v>
      </x:c>
      <x:c r="M733" t="str">
        <x:v>高管演讲稿</x:v>
      </x:c>
      <x:c r="N733" t="str">
        <x:v>兴趣层</x:v>
      </x:c>
      <x:c r="O733" t="str">
        <x:v>中</x:v>
      </x:c>
      <x:c r="P733" t="str">
        <x:v>2</x:v>
      </x:c>
      <x:c r="Q733" t="str">
        <x:v>5</x:v>
      </x:c>
      <x:c r="R733" t="str">
        <x:v>GEO, 品牌化GEO, 白帽GEO, AI搜索, 制造业, 白帽与黑帽对比, 融资/IPO准备期</x:v>
      </x:c>
      <x:c r="S733" t="str">
        <x:v>1. 用制造业场景解释问题；2. 阐明核心判断：白帽GEO用真实、权威、一致的信息换长期可见性，黑帽只是在透支信任。 3. 展开白帽做法：不伪造权威和评价；4. 展开品牌资产：把品牌承诺转化为可验证证据；5. 给出融资/IPO准备期行动清单和衡量指标。</x:v>
      </x:c>
      <x:c r="T733" t="str">
        <x:v>白帽GEO和黑帽GEO的边界是什么？｜哪些做法会伤害品牌？｜如何用真实证据建立长期可见性？</x:v>
      </x:c>
    </x:row>
    <x:row r="734">
      <x:c r="A734" t="str">
        <x:v>733</x:v>
      </x:c>
      <x:c r="B734" t="str">
        <x:v>别用短期漏洞做GEO：0-1冷启动期企业为什么要坚持白帽</x:v>
      </x:c>
      <x:c r="C734" t="str">
        <x:v>白帽GEO</x:v>
      </x:c>
      <x:c r="D734" t="str">
        <x:v>合规与平台规则</x:v>
      </x:c>
      <x:c r="E734" t="str">
        <x:v>广告营销</x:v>
      </x:c>
      <x:c r="F734" t="str">
        <x:v>0-1冷启动期</x:v>
      </x:c>
      <x:c r="G734" t="str">
        <x:v>CMO/市场负责人</x:v>
      </x:c>
      <x:c r="H734" t="str">
        <x:v>预算有限如何起步</x:v>
      </x:c>
      <x:c r="I734" t="str">
        <x:v>不做AI垃圾内容矩阵</x:v>
      </x:c>
      <x:c r="J734" t="str">
        <x:v>把客户案例转化为品牌证据链</x:v>
      </x:c>
      <x:c r="K734" t="str">
        <x:v>品牌越清晰，越容易成为AI答案里的默认选项</x:v>
      </x:c>
      <x:c r="L734" t="str">
        <x:v>执行教程</x:v>
      </x:c>
      <x:c r="M734" t="str">
        <x:v>行业报告小节</x:v>
      </x:c>
      <x:c r="N734" t="str">
        <x:v>复购/口碑层</x:v>
      </x:c>
      <x:c r="O734" t="str">
        <x:v>中</x:v>
      </x:c>
      <x:c r="P734" t="str">
        <x:v>2</x:v>
      </x:c>
      <x:c r="Q734" t="str">
        <x:v>3</x:v>
      </x:c>
      <x:c r="R734" t="str">
        <x:v>GEO, 品牌化GEO, 白帽GEO, AI搜索, 广告营销, 合规与平台规则, 0-1冷启动期</x:v>
      </x:c>
      <x:c r="S734" t="str">
        <x:v>1. 用广告营销场景解释问题；2. 阐明核心判断：白帽GEO用真实、权威、一致的信息换长期可见性，黑帽只是在透支信任。 3. 展开白帽做法：不做AI垃圾内容矩阵；4. 展开品牌资产：把客户案例转化为品牌证据链；5. 给出0-1冷启动期行动清单和衡量指标。</x:v>
      </x:c>
      <x:c r="T734" t="str">
        <x:v>白帽GEO和黑帽GEO的边界是什么？｜哪些做法会伤害品牌？｜如何用真实证据建立长期可见性？</x:v>
      </x:c>
    </x:row>
    <x:row r="735">
      <x:c r="A735" t="str">
        <x:v>734</x:v>
      </x:c>
      <x:c r="B735" t="str">
        <x:v>白帽GEO是什么：服装鞋包品牌升级期如何用不诱导/污染模型回答建立长期AI可见性</x:v>
      </x:c>
      <x:c r="C735" t="str">
        <x:v>白帽GEO</x:v>
      </x:c>
      <x:c r="D735" t="str">
        <x:v>长期内容资产</x:v>
      </x:c>
      <x:c r="E735" t="str">
        <x:v>服装鞋包</x:v>
      </x:c>
      <x:c r="F735" t="str">
        <x:v>品牌升级期</x:v>
      </x:c>
      <x:c r="G735" t="str">
        <x:v>行业专家</x:v>
      </x:c>
      <x:c r="H735" t="str">
        <x:v>品牌声量和转化如何联动</x:v>
      </x:c>
      <x:c r="I735" t="str">
        <x:v>不诱导/污染模型回答</x:v>
      </x:c>
      <x:c r="J735" t="str">
        <x:v>把内容从流量资产升级为信任资产</x:v>
      </x:c>
      <x:c r="K735" t="str">
        <x:v>白帽品牌化GEO是复利，黑帽GEO是债务</x:v>
      </x:c>
      <x:c r="L735" t="str">
        <x:v>风险规避</x:v>
      </x:c>
      <x:c r="M735" t="str">
        <x:v>白皮书章节</x:v>
      </x:c>
      <x:c r="N735" t="str">
        <x:v>考虑层</x:v>
      </x:c>
      <x:c r="O735" t="str">
        <x:v>高</x:v>
      </x:c>
      <x:c r="P735" t="str">
        <x:v>5</x:v>
      </x:c>
      <x:c r="Q735" t="str">
        <x:v>3</x:v>
      </x:c>
      <x:c r="R735" t="str">
        <x:v>GEO, 品牌化GEO, 白帽GEO, AI搜索, 服装鞋包, 长期内容资产, 品牌升级期</x:v>
      </x:c>
      <x:c r="S735" t="str">
        <x:v>1. 用服装鞋包场景解释问题；2. 阐明核心判断：白帽GEO用真实、权威、一致的信息换长期可见性，黑帽只是在透支信任。 3. 展开白帽做法：不诱导/污染模型回答；4. 展开品牌资产：把内容从流量资产升级为信任资产；5. 给出品牌升级期行动清单和衡量指标。</x:v>
      </x:c>
      <x:c r="T735" t="str">
        <x:v>白帽GEO和黑帽GEO的边界是什么？｜哪些做法会伤害品牌？｜如何用真实证据建立长期可见性？</x:v>
      </x:c>
    </x:row>
    <x:row r="736">
      <x:c r="A736" t="str">
        <x:v>735</x:v>
      </x:c>
      <x:c r="B736" t="str">
        <x:v>为什么GEO一定要白帽：会展服务避开黑帽风险的内容策略</x:v>
      </x:c>
      <x:c r="C736" t="str">
        <x:v>白帽GEO</x:v>
      </x:c>
      <x:c r="D736" t="str">
        <x:v>白帽GEO定义</x:v>
      </x:c>
      <x:c r="E736" t="str">
        <x:v>会展服务</x:v>
      </x:c>
      <x:c r="F736" t="str">
        <x:v>渠道转型期</x:v>
      </x:c>
      <x:c r="G736" t="str">
        <x:v>产品负责人</x:v>
      </x:c>
      <x:c r="H736" t="str">
        <x:v>让AI理解品牌差异化</x:v>
      </x:c>
      <x:c r="I736" t="str">
        <x:v>避免关键词堆砌与寄生页面</x:v>
      </x:c>
      <x:c r="J736" t="str">
        <x:v>围绕品类心智建立高频问题覆盖</x:v>
      </x:c>
      <x:c r="K736" t="str">
        <x:v>AI降低了内容生产门槛，也提高了信任门槛</x:v>
      </x:c>
      <x:c r="L736" t="str">
        <x:v>工具选择</x:v>
      </x:c>
      <x:c r="M736" t="str">
        <x:v>销售赋能页</x:v>
      </x:c>
      <x:c r="N736" t="str">
        <x:v>认知层</x:v>
      </x:c>
      <x:c r="O736" t="str">
        <x:v>中</x:v>
      </x:c>
      <x:c r="P736" t="str">
        <x:v>2</x:v>
      </x:c>
      <x:c r="Q736" t="str">
        <x:v>5</x:v>
      </x:c>
      <x:c r="R736" t="str">
        <x:v>GEO, 品牌化GEO, 白帽GEO, AI搜索, 会展服务, 白帽GEO定义, 渠道转型期</x:v>
      </x:c>
      <x:c r="S736" t="str">
        <x:v>1. 用会展服务场景解释问题；2. 阐明核心判断：白帽GEO用真实、权威、一致的信息换长期可见性，黑帽只是在透支信任。 3. 展开白帽做法：避免关键词堆砌与寄生页面；4. 展开品牌资产：围绕品类心智建立高频问题覆盖；5. 给出渠道转型期行动清单和衡量指标。</x:v>
      </x:c>
      <x:c r="T736" t="str">
        <x:v>白帽GEO和黑帽GEO的边界是什么？｜哪些做法会伤害品牌？｜如何用真实证据建立长期可见性？</x:v>
      </x:c>
    </x:row>
    <x:row r="737">
      <x:c r="A737" t="str">
        <x:v>736</x:v>
      </x:c>
      <x:c r="B737" t="str">
        <x:v>白帽GEO vs 黑帽GEO：内容负责人如何判断长期有效的方法</x:v>
      </x:c>
      <x:c r="C737" t="str">
        <x:v>白帽GEO</x:v>
      </x:c>
      <x:c r="D737" t="str">
        <x:v>白帽与黑帽对比</x:v>
      </x:c>
      <x:c r="E737" t="str">
        <x:v>线下门店</x:v>
      </x:c>
      <x:c r="F737" t="str">
        <x:v>规模化期</x:v>
      </x:c>
      <x:c r="G737" t="str">
        <x:v>内容负责人</x:v>
      </x:c>
      <x:c r="H737" t="str">
        <x:v>为什么先做品牌再做GEO</x:v>
      </x:c>
      <x:c r="I737" t="str">
        <x:v>用专家署名和来源增强可信度</x:v>
      </x:c>
      <x:c r="J737" t="str">
        <x:v>统一品牌实体信息和知识图谱线索</x:v>
      </x:c>
      <x:c r="K737" t="str">
        <x:v>越复杂的决策，品牌信任越会影响AI推荐路径</x:v>
      </x:c>
      <x:c r="L737" t="str">
        <x:v>团队培训</x:v>
      </x:c>
      <x:c r="M737" t="str">
        <x:v>清单型文章</x:v>
      </x:c>
      <x:c r="N737" t="str">
        <x:v>决策层</x:v>
      </x:c>
      <x:c r="O737" t="str">
        <x:v>高</x:v>
      </x:c>
      <x:c r="P737" t="str">
        <x:v>2</x:v>
      </x:c>
      <x:c r="Q737" t="str">
        <x:v>4</x:v>
      </x:c>
      <x:c r="R737" t="str">
        <x:v>GEO, 品牌化GEO, 白帽GEO, AI搜索, 线下门店, 白帽与黑帽对比, 规模化期</x:v>
      </x:c>
      <x:c r="S737" t="str">
        <x:v>1. 用线下门店场景解释问题；2. 阐明核心判断：白帽GEO用真实、权威、一致的信息换长期可见性，黑帽只是在透支信任。 3. 展开白帽做法：用专家署名和来源增强可信度；4. 展开品牌资产：统一品牌实体信息和知识图谱线索；5. 给出规模化期行动清单和衡量指标。</x:v>
      </x:c>
      <x:c r="T737" t="str">
        <x:v>白帽GEO和黑帽GEO的边界是什么？｜哪些做法会伤害品牌？｜如何用真实证据建立长期可见性？</x:v>
      </x:c>
    </x:row>
    <x:row r="738">
      <x:c r="A738" t="str">
        <x:v>737</x:v>
      </x:c>
      <x:c r="B738" t="str">
        <x:v>别用短期漏洞做GEO：危机修复期企业为什么要坚持白帽</x:v>
      </x:c>
      <x:c r="C738" t="str">
        <x:v>白帽GEO</x:v>
      </x:c>
      <x:c r="D738" t="str">
        <x:v>合规与平台规则</x:v>
      </x:c>
      <x:c r="E738" t="str">
        <x:v>知识产权</x:v>
      </x:c>
      <x:c r="F738" t="str">
        <x:v>危机修复期</x:v>
      </x:c>
      <x:c r="G738" t="str">
        <x:v>创始人/CEO</x:v>
      </x:c>
      <x:c r="H738" t="str">
        <x:v>品牌资产如何被AI放大</x:v>
      </x:c>
      <x:c r="I738" t="str">
        <x:v>保持品牌信息一致性</x:v>
      </x:c>
      <x:c r="J738" t="str">
        <x:v>把品牌定位变成AI可引用的标准答案</x:v>
      </x:c>
      <x:c r="K738" t="str">
        <x:v>品牌是AI时代降低选择成本的核心入口</x:v>
      </x:c>
      <x:c r="L738" t="str">
        <x:v>问题诊断</x:v>
      </x:c>
      <x:c r="M738" t="str">
        <x:v>短视频脚本</x:v>
      </x:c>
      <x:c r="N738" t="str">
        <x:v>兴趣层</x:v>
      </x:c>
      <x:c r="O738" t="str">
        <x:v>中</x:v>
      </x:c>
      <x:c r="P738" t="str">
        <x:v>4</x:v>
      </x:c>
      <x:c r="Q738" t="str">
        <x:v>4</x:v>
      </x:c>
      <x:c r="R738" t="str">
        <x:v>GEO, 品牌化GEO, 白帽GEO, AI搜索, 知识产权, 合规与平台规则, 危机修复期</x:v>
      </x:c>
      <x:c r="S738" t="str">
        <x:v>1. 用知识产权场景解释问题；2. 阐明核心判断：白帽GEO用真实、权威、一致的信息换长期可见性，黑帽只是在透支信任。 3. 展开白帽做法：保持品牌信息一致性；4. 展开品牌资产：把品牌定位变成AI可引用的标准答案；5. 给出危机修复期行动清单和衡量指标。</x:v>
      </x:c>
      <x:c r="T738" t="str">
        <x:v>白帽GEO和黑帽GEO的边界是什么？｜哪些做法会伤害品牌？｜如何用真实证据建立长期可见性？</x:v>
      </x:c>
    </x:row>
    <x:row r="739">
      <x:c r="A739" t="str">
        <x:v>738</x:v>
      </x:c>
      <x:c r="B739" t="str">
        <x:v>白帽GEO是什么：AI工具PMF探索期如何用以用户问题和真实价值为中心建立长期AI可见性</x:v>
      </x:c>
      <x:c r="C739" t="str">
        <x:v>白帽GEO</x:v>
      </x:c>
      <x:c r="D739" t="str">
        <x:v>长期内容资产</x:v>
      </x:c>
      <x:c r="E739" t="str">
        <x:v>AI工具</x:v>
      </x:c>
      <x:c r="F739" t="str">
        <x:v>PMF探索期</x:v>
      </x:c>
      <x:c r="G739" t="str">
        <x:v>中小企业主</x:v>
      </x:c>
      <x:c r="H739" t="str">
        <x:v>问答型内容如何沉淀品牌答案</x:v>
      </x:c>
      <x:c r="I739" t="str">
        <x:v>以用户问题和真实价值为中心</x:v>
      </x:c>
      <x:c r="J739" t="str">
        <x:v>沉淀品牌术语、方法论和差异化表达</x:v>
      </x:c>
      <x:c r="K739" t="str">
        <x:v>AI推荐更依赖一致、权威、可验证的信息</x:v>
      </x:c>
      <x:c r="L739" t="str">
        <x:v>预算决策</x:v>
      </x:c>
      <x:c r="M739" t="str">
        <x:v>培训课件</x:v>
      </x:c>
      <x:c r="N739" t="str">
        <x:v>复购/口碑层</x:v>
      </x:c>
      <x:c r="O739" t="str">
        <x:v>高</x:v>
      </x:c>
      <x:c r="P739" t="str">
        <x:v>2</x:v>
      </x:c>
      <x:c r="Q739" t="str">
        <x:v>3</x:v>
      </x:c>
      <x:c r="R739" t="str">
        <x:v>GEO, 品牌化GEO, 白帽GEO, AI搜索, AI工具, 长期内容资产, PMF探索期</x:v>
      </x:c>
      <x:c r="S739" t="str">
        <x:v>1. 用AI工具场景解释问题；2. 阐明核心判断：白帽GEO用真实、权威、一致的信息换长期可见性，黑帽只是在透支信任。 3. 展开白帽做法：以用户问题和真实价值为中心；4. 展开品牌资产：沉淀品牌术语、方法论和差异化表达；5. 给出PMF探索期行动清单和衡量指标。</x:v>
      </x:c>
      <x:c r="T739" t="str">
        <x:v>白帽GEO和黑帽GEO的边界是什么？｜哪些做法会伤害品牌？｜如何用真实证据建立长期可见性？</x:v>
      </x:c>
    </x:row>
    <x:row r="740">
      <x:c r="A740" t="str">
        <x:v>739</x:v>
      </x:c>
      <x:c r="B740" t="str">
        <x:v>为什么GEO一定要白帽：汽车避开黑帽风险的内容策略</x:v>
      </x:c>
      <x:c r="C740" t="str">
        <x:v>白帽GEO</x:v>
      </x:c>
      <x:c r="D740" t="str">
        <x:v>风险规避</x:v>
      </x:c>
      <x:c r="E740" t="str">
        <x:v>汽车</x:v>
      </x:c>
      <x:c r="F740" t="str">
        <x:v>竞争加剧期</x:v>
      </x:c>
      <x:c r="G740" t="str">
        <x:v>销售负责人</x:v>
      </x:c>
      <x:c r="H740" t="str">
        <x:v>建立AI可引用的事实资产</x:v>
      </x:c>
      <x:c r="I740" t="str">
        <x:v>尊重平台规则和版权</x:v>
      </x:c>
      <x:c r="J740" t="str">
        <x:v>用稳定叙事降低用户和AI的理解成本</x:v>
      </x:c>
      <x:c r="K740" t="str">
        <x:v>AI会放大口碑、专业度和一致性，也会放大品牌缺口</x:v>
      </x:c>
      <x:c r="L740" t="str">
        <x:v>案例学习</x:v>
      </x:c>
      <x:c r="M740" t="str">
        <x:v>案例拆解</x:v>
      </x:c>
      <x:c r="N740" t="str">
        <x:v>考虑层</x:v>
      </x:c>
      <x:c r="O740" t="str">
        <x:v>高</x:v>
      </x:c>
      <x:c r="P740" t="str">
        <x:v>4</x:v>
      </x:c>
      <x:c r="Q740" t="str">
        <x:v>4</x:v>
      </x:c>
      <x:c r="R740" t="str">
        <x:v>GEO, 品牌化GEO, 白帽GEO, AI搜索, 汽车, 风险规避, 竞争加剧期</x:v>
      </x:c>
      <x:c r="S740" t="str">
        <x:v>1. 用汽车场景解释问题；2. 阐明核心判断：白帽GEO用真实、权威、一致的信息换长期可见性，黑帽只是在透支信任。 3. 展开白帽做法：尊重平台规则和版权；4. 展开品牌资产：用稳定叙事降低用户和AI的理解成本；5. 给出竞争加剧期行动清单和衡量指标。</x:v>
      </x:c>
      <x:c r="T740" t="str">
        <x:v>白帽GEO和黑帽GEO的边界是什么？｜哪些做法会伤害品牌？｜如何用真实证据建立长期可见性？</x:v>
      </x:c>
    </x:row>
    <x:row r="741">
      <x:c r="A741" t="str">
        <x:v>740</x:v>
      </x:c>
      <x:c r="B741" t="str">
        <x:v>白帽GEO vs 黑帽GEO：增长负责人如何判断长期有效的方法（指标评估版）</x:v>
      </x:c>
      <x:c r="C741" t="str">
        <x:v>白帽GEO</x:v>
      </x:c>
      <x:c r="D741" t="str">
        <x:v>白帽GEO定义</x:v>
      </x:c>
      <x:c r="E741" t="str">
        <x:v>法律服务</x:v>
      </x:c>
      <x:c r="F741" t="str">
        <x:v>存量增长期</x:v>
      </x:c>
      <x:c r="G741" t="str">
        <x:v>增长负责人</x:v>
      </x:c>
      <x:c r="H741" t="str">
        <x:v>如何衡量被AI提及</x:v>
      </x:c>
      <x:c r="I741" t="str">
        <x:v>建立长期内容资产而非短期漏洞</x:v>
      </x:c>
      <x:c r="J741" t="str">
        <x:v>用第三方背书提升AI推荐信任</x:v>
      </x:c>
      <x:c r="K741" t="str">
        <x:v>AI降低了内容生产门槛，也提高了信任门槛</x:v>
      </x:c>
      <x:c r="L741" t="str">
        <x:v>指标评估</x:v>
      </x:c>
      <x:c r="M741" t="str">
        <x:v>官网落地页</x:v>
      </x:c>
      <x:c r="N741" t="str">
        <x:v>认知层</x:v>
      </x:c>
      <x:c r="O741" t="str">
        <x:v>高</x:v>
      </x:c>
      <x:c r="P741" t="str">
        <x:v>3</x:v>
      </x:c>
      <x:c r="Q741" t="str">
        <x:v>5</x:v>
      </x:c>
      <x:c r="R741" t="str">
        <x:v>GEO, 品牌化GEO, 白帽GEO, AI搜索, 法律服务, 白帽GEO定义, 存量增长期</x:v>
      </x:c>
      <x:c r="S741" t="str">
        <x:v>1. 用法律服务场景解释问题；2. 阐明核心判断：白帽GEO用真实、权威、一致的信息换长期可见性，黑帽只是在透支信任。 3. 展开白帽做法：建立长期内容资产而非短期漏洞；4. 展开品牌资产：用第三方背书提升AI推荐信任；5. 给出存量增长期行动清单和衡量指标。</x:v>
      </x:c>
      <x:c r="T741" t="str">
        <x:v>白帽GEO和黑帽GEO的边界是什么？｜哪些做法会伤害品牌？｜如何用真实证据建立长期可见性？</x:v>
      </x:c>
    </x:row>
    <x:row r="742">
      <x:c r="A742" t="str">
        <x:v>741</x:v>
      </x:c>
      <x:c r="B742" t="str">
        <x:v>人力资源白帽GEO清单：从真实证据到AI引用的执行步骤</x:v>
      </x:c>
      <x:c r="C742" t="str">
        <x:v>白帽GEO</x:v>
      </x:c>
      <x:c r="D742" t="str">
        <x:v>白帽与黑帽对比</x:v>
      </x:c>
      <x:c r="E742" t="str">
        <x:v>人力资源</x:v>
      </x:c>
      <x:c r="F742" t="str">
        <x:v>出海期</x:v>
      </x:c>
      <x:c r="G742" t="str">
        <x:v>创始人/CEO</x:v>
      </x:c>
      <x:c r="H742" t="str">
        <x:v>把品类知识变成品牌心智</x:v>
      </x:c>
      <x:c r="I742" t="str">
        <x:v>清晰披露案例、数据和方法边界</x:v>
      </x:c>
      <x:c r="J742" t="str">
        <x:v>让AI在比较、推荐、解释时自然提到品牌</x:v>
      </x:c>
      <x:c r="K742" t="str">
        <x:v>越复杂的决策，品牌信任越会影响AI推荐路径</x:v>
      </x:c>
      <x:c r="L742" t="str">
        <x:v>认知科普</x:v>
      </x:c>
      <x:c r="M742" t="str">
        <x:v>FAQ专题页</x:v>
      </x:c>
      <x:c r="N742" t="str">
        <x:v>决策层</x:v>
      </x:c>
      <x:c r="O742" t="str">
        <x:v>高</x:v>
      </x:c>
      <x:c r="P742" t="str">
        <x:v>2</x:v>
      </x:c>
      <x:c r="Q742" t="str">
        <x:v>3</x:v>
      </x:c>
      <x:c r="R742" t="str">
        <x:v>GEO, 品牌化GEO, 白帽GEO, AI搜索, 人力资源, 白帽与黑帽对比, 出海期</x:v>
      </x:c>
      <x:c r="S742" t="str">
        <x:v>1. 用人力资源场景解释问题；2. 阐明核心判断：白帽GEO用真实、权威、一致的信息换长期可见性，黑帽只是在透支信任。 3. 展开白帽做法：清晰披露案例、数据和方法边界；4. 展开品牌资产：让AI在比较、推荐、解释时自然提到品牌；5. 给出出海期行动清单和衡量指标。</x:v>
      </x:c>
      <x:c r="T742" t="str">
        <x:v>白帽GEO和黑帽GEO的边界是什么？｜哪些做法会伤害品牌？｜如何用真实证据建立长期可见性？</x:v>
      </x:c>
    </x:row>
    <x:row r="743">
      <x:c r="A743" t="str">
        <x:v>742</x:v>
      </x:c>
      <x:c r="B743" t="str">
        <x:v>别用短期漏洞做GEO：新品发布期企业为什么要坚持白帽</x:v>
      </x:c>
      <x:c r="C743" t="str">
        <x:v>白帽GEO</x:v>
      </x:c>
      <x:c r="D743" t="str">
        <x:v>长期内容资产</x:v>
      </x:c>
      <x:c r="E743" t="str">
        <x:v>影视文娱</x:v>
      </x:c>
      <x:c r="F743" t="str">
        <x:v>新品发布期</x:v>
      </x:c>
      <x:c r="G743" t="str">
        <x:v>中小企业主</x:v>
      </x:c>
      <x:c r="H743" t="str">
        <x:v>内容矩阵如何服务品牌</x:v>
      </x:c>
      <x:c r="I743" t="str">
        <x:v>持续更新过期信息</x:v>
      </x:c>
      <x:c r="J743" t="str">
        <x:v>让官网、媒体、社媒、案例形成统一品牌事实</x:v>
      </x:c>
      <x:c r="K743" t="str">
        <x:v>品牌是AI时代降低选择成本的核心入口</x:v>
      </x:c>
      <x:c r="L743" t="str">
        <x:v>方案比较</x:v>
      </x:c>
      <x:c r="M743" t="str">
        <x:v>播客提纲</x:v>
      </x:c>
      <x:c r="N743" t="str">
        <x:v>兴趣层</x:v>
      </x:c>
      <x:c r="O743" t="str">
        <x:v>高</x:v>
      </x:c>
      <x:c r="P743" t="str">
        <x:v>5</x:v>
      </x:c>
      <x:c r="Q743" t="str">
        <x:v>4</x:v>
      </x:c>
      <x:c r="R743" t="str">
        <x:v>GEO, 品牌化GEO, 白帽GEO, AI搜索, 影视文娱, 长期内容资产, 新品发布期</x:v>
      </x:c>
      <x:c r="S743" t="str">
        <x:v>1. 用影视文娱场景解释问题；2. 阐明核心判断：白帽GEO用真实、权威、一致的信息换长期可见性，黑帽只是在透支信任。 3. 展开白帽做法：持续更新过期信息；4. 展开品牌资产：让官网、媒体、社媒、案例形成统一品牌事实；5. 给出新品发布期行动清单和衡量指标。</x:v>
      </x:c>
      <x:c r="T743" t="str">
        <x:v>白帽GEO和黑帽GEO的边界是什么？｜哪些做法会伤害品牌？｜如何用真实证据建立长期可见性？</x:v>
      </x:c>
    </x:row>
    <x:row r="744">
      <x:c r="A744" t="str">
        <x:v>743</x:v>
      </x:c>
      <x:c r="B744" t="str">
        <x:v>白帽GEO是什么：宠物增长期如何用坚持真实事实与可验证证据建立长期AI可见性</x:v>
      </x:c>
      <x:c r="C744" t="str">
        <x:v>白帽GEO</x:v>
      </x:c>
      <x:c r="D744" t="str">
        <x:v>风险规避</x:v>
      </x:c>
      <x:c r="E744" t="str">
        <x:v>宠物</x:v>
      </x:c>
      <x:c r="F744" t="str">
        <x:v>增长期</x:v>
      </x:c>
      <x:c r="G744" t="str">
        <x:v>销售负责人</x:v>
      </x:c>
      <x:c r="H744" t="str">
        <x:v>AI推荐如何识别可信品牌</x:v>
      </x:c>
      <x:c r="I744" t="str">
        <x:v>坚持真实事实与可验证证据</x:v>
      </x:c>
      <x:c r="J744" t="str">
        <x:v>建立创始人/专家IP增强可信度</x:v>
      </x:c>
      <x:c r="K744" t="str">
        <x:v>AI推荐更依赖一致、权威、可验证的信息</x:v>
      </x:c>
      <x:c r="L744" t="str">
        <x:v>预算决策</x:v>
      </x:c>
      <x:c r="M744" t="str">
        <x:v>深度文章</x:v>
      </x:c>
      <x:c r="N744" t="str">
        <x:v>复购/口碑层</x:v>
      </x:c>
      <x:c r="O744" t="str">
        <x:v>高</x:v>
      </x:c>
      <x:c r="P744" t="str">
        <x:v>2</x:v>
      </x:c>
      <x:c r="Q744" t="str">
        <x:v>5</x:v>
      </x:c>
      <x:c r="R744" t="str">
        <x:v>GEO, 品牌化GEO, 白帽GEO, AI搜索, 宠物, 风险规避, 增长期</x:v>
      </x:c>
      <x:c r="S744" t="str">
        <x:v>1. 用宠物场景解释问题；2. 阐明核心判断：白帽GEO用真实、权威、一致的信息换长期可见性，黑帽只是在透支信任。 3. 展开白帽做法：坚持真实事实与可验证证据；4. 展开品牌资产：建立创始人/专家IP增强可信度；5. 给出增长期行动清单和衡量指标。</x:v>
      </x:c>
      <x:c r="T744" t="str">
        <x:v>白帽GEO和黑帽GEO的边界是什么？｜哪些做法会伤害品牌？｜如何用真实证据建立长期可见性？</x:v>
      </x:c>
    </x:row>
    <x:row r="745">
      <x:c r="A745" t="str">
        <x:v>744</x:v>
      </x:c>
      <x:c r="B745" t="str">
        <x:v>为什么GEO一定要白帽：网络安全避开黑帽风险的内容策略</x:v>
      </x:c>
      <x:c r="C745" t="str">
        <x:v>白帽GEO</x:v>
      </x:c>
      <x:c r="D745" t="str">
        <x:v>白帽GEO定义</x:v>
      </x:c>
      <x:c r="E745" t="str">
        <x:v>网络安全</x:v>
      </x:c>
      <x:c r="F745" t="str">
        <x:v>融资/IPO准备期</x:v>
      </x:c>
      <x:c r="G745" t="str">
        <x:v>增长负责人</x:v>
      </x:c>
      <x:c r="H745" t="str">
        <x:v>内容可信度与专家背书</x:v>
      </x:c>
      <x:c r="I745" t="str">
        <x:v>不伪造权威和评价</x:v>
      </x:c>
      <x:c r="J745" t="str">
        <x:v>把品牌定位变成AI可引用的标准答案</x:v>
      </x:c>
      <x:c r="K745" t="str">
        <x:v>AI会放大口碑、专业度和一致性，也会放大品牌缺口</x:v>
      </x:c>
      <x:c r="L745" t="str">
        <x:v>案例学习</x:v>
      </x:c>
      <x:c r="M745" t="str">
        <x:v>高管演讲稿</x:v>
      </x:c>
      <x:c r="N745" t="str">
        <x:v>考虑层</x:v>
      </x:c>
      <x:c r="O745" t="str">
        <x:v>高</x:v>
      </x:c>
      <x:c r="P745" t="str">
        <x:v>3</x:v>
      </x:c>
      <x:c r="Q745" t="str">
        <x:v>3</x:v>
      </x:c>
      <x:c r="R745" t="str">
        <x:v>GEO, 品牌化GEO, 白帽GEO, AI搜索, 网络安全, 白帽GEO定义, 融资/IPO准备期</x:v>
      </x:c>
      <x:c r="S745" t="str">
        <x:v>1. 用网络安全场景解释问题；2. 阐明核心判断：白帽GEO用真实、权威、一致的信息换长期可见性，黑帽只是在透支信任。 3. 展开白帽做法：不伪造权威和评价；4. 展开品牌资产：把品牌定位变成AI可引用的标准答案；5. 给出融资/IPO准备期行动清单和衡量指标。</x:v>
      </x:c>
      <x:c r="T745" t="str">
        <x:v>白帽GEO和黑帽GEO的边界是什么？｜哪些做法会伤害品牌？｜如何用真实证据建立长期可见性？</x:v>
      </x:c>
    </x:row>
    <x:row r="746">
      <x:c r="A746" t="str">
        <x:v>745</x:v>
      </x:c>
      <x:c r="B746" t="str">
        <x:v>白帽GEO vs 黑帽GEO：渠道负责人如何判断长期有效的方法</x:v>
      </x:c>
      <x:c r="C746" t="str">
        <x:v>白帽GEO</x:v>
      </x:c>
      <x:c r="D746" t="str">
        <x:v>白帽与黑帽对比</x:v>
      </x:c>
      <x:c r="E746" t="str">
        <x:v>环保科技</x:v>
      </x:c>
      <x:c r="F746" t="str">
        <x:v>0-1冷启动期</x:v>
      </x:c>
      <x:c r="G746" t="str">
        <x:v>渠道负责人</x:v>
      </x:c>
      <x:c r="H746" t="str">
        <x:v>从用户问题反推品牌叙事</x:v>
      </x:c>
      <x:c r="I746" t="str">
        <x:v>不做AI垃圾内容矩阵</x:v>
      </x:c>
      <x:c r="J746" t="str">
        <x:v>沉淀品牌术语、方法论和差异化表达</x:v>
      </x:c>
      <x:c r="K746" t="str">
        <x:v>没有品牌资产的内容，很容易被AI压缩成同质答案</x:v>
      </x:c>
      <x:c r="L746" t="str">
        <x:v>指标评估</x:v>
      </x:c>
      <x:c r="M746" t="str">
        <x:v>行业报告小节</x:v>
      </x:c>
      <x:c r="N746" t="str">
        <x:v>认知层</x:v>
      </x:c>
      <x:c r="O746" t="str">
        <x:v>高</x:v>
      </x:c>
      <x:c r="P746" t="str">
        <x:v>2</x:v>
      </x:c>
      <x:c r="Q746" t="str">
        <x:v>4</x:v>
      </x:c>
      <x:c r="R746" t="str">
        <x:v>GEO, 品牌化GEO, 白帽GEO, AI搜索, 环保科技, 白帽与黑帽对比, 0-1冷启动期</x:v>
      </x:c>
      <x:c r="S746" t="str">
        <x:v>1. 用环保科技场景解释问题；2. 阐明核心判断：白帽GEO用真实、权威、一致的信息换长期可见性，黑帽只是在透支信任。 3. 展开白帽做法：不做AI垃圾内容矩阵；4. 展开品牌资产：沉淀品牌术语、方法论和差异化表达；5. 给出0-1冷启动期行动清单和衡量指标。</x:v>
      </x:c>
      <x:c r="T746" t="str">
        <x:v>白帽GEO和黑帽GEO的边界是什么？｜哪些做法会伤害品牌？｜如何用真实证据建立长期可见性？</x:v>
      </x:c>
    </x:row>
    <x:row r="747">
      <x:c r="A747" t="str">
        <x:v>746</x:v>
      </x:c>
      <x:c r="B747" t="str">
        <x:v>社群平台白帽GEO清单：从真实证据到AI引用的执行步骤</x:v>
      </x:c>
      <x:c r="C747" t="str">
        <x:v>白帽GEO</x:v>
      </x:c>
      <x:c r="D747" t="str">
        <x:v>合规与平台规则</x:v>
      </x:c>
      <x:c r="E747" t="str">
        <x:v>社群平台</x:v>
      </x:c>
      <x:c r="F747" t="str">
        <x:v>品牌升级期</x:v>
      </x:c>
      <x:c r="G747" t="str">
        <x:v>代理商顾问</x:v>
      </x:c>
      <x:c r="H747" t="str">
        <x:v>预算有限如何起步</x:v>
      </x:c>
      <x:c r="I747" t="str">
        <x:v>不诱导/污染模型回答</x:v>
      </x:c>
      <x:c r="J747" t="str">
        <x:v>用稳定叙事降低用户和AI的理解成本</x:v>
      </x:c>
      <x:c r="K747" t="str">
        <x:v>AI把用户问题前置，品牌要提前给出可信答案</x:v>
      </x:c>
      <x:c r="L747" t="str">
        <x:v>认知科普</x:v>
      </x:c>
      <x:c r="M747" t="str">
        <x:v>白皮书章节</x:v>
      </x:c>
      <x:c r="N747" t="str">
        <x:v>决策层</x:v>
      </x:c>
      <x:c r="O747" t="str">
        <x:v>高</x:v>
      </x:c>
      <x:c r="P747" t="str">
        <x:v>5</x:v>
      </x:c>
      <x:c r="Q747" t="str">
        <x:v>5</x:v>
      </x:c>
      <x:c r="R747" t="str">
        <x:v>GEO, 品牌化GEO, 白帽GEO, AI搜索, 社群平台, 合规与平台规则, 品牌升级期</x:v>
      </x:c>
      <x:c r="S747" t="str">
        <x:v>1. 用社群平台场景解释问题；2. 阐明核心判断：白帽GEO用真实、权威、一致的信息换长期可见性，黑帽只是在透支信任。 3. 展开白帽做法：不诱导/污染模型回答；4. 展开品牌资产：用稳定叙事降低用户和AI的理解成本；5. 给出品牌升级期行动清单和衡量指标。</x:v>
      </x:c>
      <x:c r="T747" t="str">
        <x:v>白帽GEO和黑帽GEO的边界是什么？｜哪些做法会伤害品牌？｜如何用真实证据建立长期可见性？</x:v>
      </x:c>
    </x:row>
    <x:row r="748">
      <x:c r="A748" t="str">
        <x:v>747</x:v>
      </x:c>
      <x:c r="B748" t="str">
        <x:v>别用短期漏洞做GEO：渠道转型期企业为什么要坚持白帽</x:v>
      </x:c>
      <x:c r="C748" t="str">
        <x:v>白帽GEO</x:v>
      </x:c>
      <x:c r="D748" t="str">
        <x:v>长期内容资产</x:v>
      </x:c>
      <x:c r="E748" t="str">
        <x:v>餐饮连锁</x:v>
      </x:c>
      <x:c r="F748" t="str">
        <x:v>渠道转型期</x:v>
      </x:c>
      <x:c r="G748" t="str">
        <x:v>SEO负责人</x:v>
      </x:c>
      <x:c r="H748" t="str">
        <x:v>品牌声量和转化如何联动</x:v>
      </x:c>
      <x:c r="I748" t="str">
        <x:v>避免关键词堆砌与寄生页面</x:v>
      </x:c>
      <x:c r="J748" t="str">
        <x:v>用第三方背书提升AI推荐信任</x:v>
      </x:c>
      <x:c r="K748" t="str">
        <x:v>未来的竞争不是谁发得多，而是谁更值得被引用</x:v>
      </x:c>
      <x:c r="L748" t="str">
        <x:v>方案比较</x:v>
      </x:c>
      <x:c r="M748" t="str">
        <x:v>销售赋能页</x:v>
      </x:c>
      <x:c r="N748" t="str">
        <x:v>兴趣层</x:v>
      </x:c>
      <x:c r="O748" t="str">
        <x:v>高</x:v>
      </x:c>
      <x:c r="P748" t="str">
        <x:v>2</x:v>
      </x:c>
      <x:c r="Q748" t="str">
        <x:v>3</x:v>
      </x:c>
      <x:c r="R748" t="str">
        <x:v>GEO, 品牌化GEO, 白帽GEO, AI搜索, 餐饮连锁, 长期内容资产, 渠道转型期</x:v>
      </x:c>
      <x:c r="S748" t="str">
        <x:v>1. 用餐饮连锁场景解释问题；2. 阐明核心判断：白帽GEO用真实、权威、一致的信息换长期可见性，黑帽只是在透支信任。 3. 展开白帽做法：避免关键词堆砌与寄生页面；4. 展开品牌资产：用第三方背书提升AI推荐信任；5. 给出渠道转型期行动清单和衡量指标。</x:v>
      </x:c>
      <x:c r="T748" t="str">
        <x:v>白帽GEO和黑帽GEO的边界是什么？｜哪些做法会伤害品牌？｜如何用真实证据建立长期可见性？</x:v>
      </x:c>
    </x:row>
    <x:row r="749">
      <x:c r="A749" t="str">
        <x:v>748</x:v>
      </x:c>
      <x:c r="B749" t="str">
        <x:v>为什么GEO一定要白帽：教育培训避开黑帽风险的内容策略</x:v>
      </x:c>
      <x:c r="C749" t="str">
        <x:v>白帽GEO</x:v>
      </x:c>
      <x:c r="D749" t="str">
        <x:v>风险规避</x:v>
      </x:c>
      <x:c r="E749" t="str">
        <x:v>教育培训</x:v>
      </x:c>
      <x:c r="F749" t="str">
        <x:v>出海期</x:v>
      </x:c>
      <x:c r="G749" t="str">
        <x:v>品牌负责人</x:v>
      </x:c>
      <x:c r="H749" t="str">
        <x:v>让AI理解品牌差异化</x:v>
      </x:c>
      <x:c r="I749" t="str">
        <x:v>用专家署名和来源增强可信度</x:v>
      </x:c>
      <x:c r="J749" t="str">
        <x:v>让AI在比较、推荐、解释时自然提到品牌</x:v>
      </x:c>
      <x:c r="K749" t="str">
        <x:v>AI不会凭空创造信任，它会放大已有品牌信号</x:v>
      </x:c>
      <x:c r="L749" t="str">
        <x:v>预算决策</x:v>
      </x:c>
      <x:c r="M749" t="str">
        <x:v>清单型文章</x:v>
      </x:c>
      <x:c r="N749" t="str">
        <x:v>复购/口碑层</x:v>
      </x:c>
      <x:c r="O749" t="str">
        <x:v>高</x:v>
      </x:c>
      <x:c r="P749" t="str">
        <x:v>5</x:v>
      </x:c>
      <x:c r="Q749" t="str">
        <x:v>4</x:v>
      </x:c>
      <x:c r="R749" t="str">
        <x:v>GEO, 品牌化GEO, 白帽GEO, AI搜索, 教育培训, 风险规避, 出海期</x:v>
      </x:c>
      <x:c r="S749" t="str">
        <x:v>1. 用教育培训场景解释问题；2. 阐明核心判断：白帽GEO用真实、权威、一致的信息换长期可见性，黑帽只是在透支信任。 3. 展开白帽做法：用专家署名和来源增强可信度；4. 展开品牌资产：让AI在比较、推荐、解释时自然提到品牌；5. 给出出海期行动清单和衡量指标。</x:v>
      </x:c>
      <x:c r="T749" t="str">
        <x:v>白帽GEO和黑帽GEO的边界是什么？｜哪些做法会伤害品牌？｜如何用真实证据建立长期可见性？</x:v>
      </x:c>
    </x:row>
    <x:row r="750">
      <x:c r="A750" t="str">
        <x:v>749</x:v>
      </x:c>
      <x:c r="B750" t="str">
        <x:v>白帽GEO vs 黑帽GEO：客服/成功团队如何判断长期有效的方法</x:v>
      </x:c>
      <x:c r="C750" t="str">
        <x:v>白帽GEO</x:v>
      </x:c>
      <x:c r="D750" t="str">
        <x:v>白帽与黑帽对比</x:v>
      </x:c>
      <x:c r="E750" t="str">
        <x:v>制造业</x:v>
      </x:c>
      <x:c r="F750" t="str">
        <x:v>新品发布期</x:v>
      </x:c>
      <x:c r="G750" t="str">
        <x:v>客服/成功团队</x:v>
      </x:c>
      <x:c r="H750" t="str">
        <x:v>为什么短期流量不是GEO核心</x:v>
      </x:c>
      <x:c r="I750" t="str">
        <x:v>保持品牌信息一致性</x:v>
      </x:c>
      <x:c r="J750" t="str">
        <x:v>让官网、媒体、社媒、案例形成统一品牌事实</x:v>
      </x:c>
      <x:c r="K750" t="str">
        <x:v>GEO的本质不是操控模型，而是让品牌事实更容易被理解和引用</x:v>
      </x:c>
      <x:c r="L750" t="str">
        <x:v>案例学习</x:v>
      </x:c>
      <x:c r="M750" t="str">
        <x:v>短视频脚本</x:v>
      </x:c>
      <x:c r="N750" t="str">
        <x:v>考虑层</x:v>
      </x:c>
      <x:c r="O750" t="str">
        <x:v>高</x:v>
      </x:c>
      <x:c r="P750" t="str">
        <x:v>3</x:v>
      </x:c>
      <x:c r="Q750" t="str">
        <x:v>5</x:v>
      </x:c>
      <x:c r="R750" t="str">
        <x:v>GEO, 品牌化GEO, 白帽GEO, AI搜索, 制造业, 白帽与黑帽对比, 新品发布期</x:v>
      </x:c>
      <x:c r="S750" t="str">
        <x:v>1. 用制造业场景解释问题；2. 阐明核心判断：白帽GEO用真实、权威、一致的信息换长期可见性，黑帽只是在透支信任。 3. 展开白帽做法：保持品牌信息一致性；4. 展开品牌资产：让官网、媒体、社媒、案例形成统一品牌事实；5. 给出新品发布期行动清单和衡量指标。</x:v>
      </x:c>
      <x:c r="T750" t="str">
        <x:v>白帽GEO和黑帽GEO的边界是什么？｜哪些做法会伤害品牌？｜如何用真实证据建立长期可见性？</x:v>
      </x:c>
    </x:row>
    <x:row r="751">
      <x:c r="A751" t="str">
        <x:v>750</x:v>
      </x:c>
      <x:c r="B751" t="str">
        <x:v>广告营销白帽GEO清单：从真实证据到AI引用的执行步骤</x:v>
      </x:c>
      <x:c r="C751" t="str">
        <x:v>白帽GEO</x:v>
      </x:c>
      <x:c r="D751" t="str">
        <x:v>合规与平台规则</x:v>
      </x:c>
      <x:c r="E751" t="str">
        <x:v>广告营销</x:v>
      </x:c>
      <x:c r="F751" t="str">
        <x:v>增长期</x:v>
      </x:c>
      <x:c r="G751" t="str">
        <x:v>投资人/董事会</x:v>
      </x:c>
      <x:c r="H751" t="str">
        <x:v>白帽与黑帽的长期收益差异</x:v>
      </x:c>
      <x:c r="I751" t="str">
        <x:v>以用户问题和真实价值为中心</x:v>
      </x:c>
      <x:c r="J751" t="str">
        <x:v>建立创始人/专家IP增强可信度</x:v>
      </x:c>
      <x:c r="K751" t="str">
        <x:v>品牌越清晰，越容易成为AI答案里的默认选项</x:v>
      </x:c>
      <x:c r="L751" t="str">
        <x:v>指标评估</x:v>
      </x:c>
      <x:c r="M751" t="str">
        <x:v>培训课件</x:v>
      </x:c>
      <x:c r="N751" t="str">
        <x:v>认知层</x:v>
      </x:c>
      <x:c r="O751" t="str">
        <x:v>高</x:v>
      </x:c>
      <x:c r="P751" t="str">
        <x:v>3</x:v>
      </x:c>
      <x:c r="Q751" t="str">
        <x:v>3</x:v>
      </x:c>
      <x:c r="R751" t="str">
        <x:v>GEO, 品牌化GEO, 白帽GEO, AI搜索, 广告营销, 合规与平台规则, 增长期</x:v>
      </x:c>
      <x:c r="S751" t="str">
        <x:v>1. 用广告营销场景解释问题；2. 阐明核心判断：白帽GEO用真实、权威、一致的信息换长期可见性，黑帽只是在透支信任。 3. 展开白帽做法：以用户问题和真实价值为中心；4. 展开品牌资产：建立创始人/专家IP增强可信度；5. 给出增长期行动清单和衡量指标。</x:v>
      </x:c>
      <x:c r="T751" t="str">
        <x:v>白帽GEO和黑帽GEO的边界是什么？｜哪些做法会伤害品牌？｜如何用真实证据建立长期可见性？</x:v>
      </x:c>
    </x:row>
    <x:row r="752">
      <x:c r="A752" t="str">
        <x:v>751</x:v>
      </x:c>
      <x:c r="B752" t="str">
        <x:v>别用短期漏洞做GEO：融资/IPO准备期企业为什么要坚持白帽</x:v>
      </x:c>
      <x:c r="C752" t="str">
        <x:v>白帽GEO</x:v>
      </x:c>
      <x:c r="D752" t="str">
        <x:v>长期内容资产</x:v>
      </x:c>
      <x:c r="E752" t="str">
        <x:v>服装鞋包</x:v>
      </x:c>
      <x:c r="F752" t="str">
        <x:v>融资/IPO准备期</x:v>
      </x:c>
      <x:c r="G752" t="str">
        <x:v>公关负责人</x:v>
      </x:c>
      <x:c r="H752" t="str">
        <x:v>官网/媒体/社区的一致性</x:v>
      </x:c>
      <x:c r="I752" t="str">
        <x:v>尊重平台规则和版权</x:v>
      </x:c>
      <x:c r="J752" t="str">
        <x:v>把品牌承诺转化为可验证证据</x:v>
      </x:c>
      <x:c r="K752" t="str">
        <x:v>白帽品牌化GEO是复利，黑帽GEO是债务</x:v>
      </x:c>
      <x:c r="L752" t="str">
        <x:v>认知科普</x:v>
      </x:c>
      <x:c r="M752" t="str">
        <x:v>案例拆解</x:v>
      </x:c>
      <x:c r="N752" t="str">
        <x:v>决策层</x:v>
      </x:c>
      <x:c r="O752" t="str">
        <x:v>高</x:v>
      </x:c>
      <x:c r="P752" t="str">
        <x:v>2</x:v>
      </x:c>
      <x:c r="Q752" t="str">
        <x:v>4</x:v>
      </x:c>
      <x:c r="R752" t="str">
        <x:v>GEO, 品牌化GEO, 白帽GEO, AI搜索, 服装鞋包, 长期内容资产, 融资/IPO准备期</x:v>
      </x:c>
      <x:c r="S752" t="str">
        <x:v>1. 用服装鞋包场景解释问题；2. 阐明核心判断：白帽GEO用真实、权威、一致的信息换长期可见性，黑帽只是在透支信任。 3. 展开白帽做法：尊重平台规则和版权；4. 展开品牌资产：把品牌承诺转化为可验证证据；5. 给出融资/IPO准备期行动清单和衡量指标。</x:v>
      </x:c>
      <x:c r="T752" t="str">
        <x:v>白帽GEO和黑帽GEO的边界是什么？｜哪些做法会伤害品牌？｜如何用真实证据建立长期可见性？</x:v>
      </x:c>
    </x:row>
    <x:row r="753">
      <x:c r="A753" t="str">
        <x:v>752</x:v>
      </x:c>
      <x:c r="B753" t="str">
        <x:v>白帽GEO是什么：会展服务0-1冷启动期如何用建立长期内容资产而非短期漏洞建立长期AI可见性</x:v>
      </x:c>
      <x:c r="C753" t="str">
        <x:v>白帽GEO</x:v>
      </x:c>
      <x:c r="D753" t="str">
        <x:v>风险规避</x:v>
      </x:c>
      <x:c r="E753" t="str">
        <x:v>会展服务</x:v>
      </x:c>
      <x:c r="F753" t="str">
        <x:v>0-1冷启动期</x:v>
      </x:c>
      <x:c r="G753" t="str">
        <x:v>CMO/市场负责人</x:v>
      </x:c>
      <x:c r="H753" t="str">
        <x:v>用案例证明而不是堆词</x:v>
      </x:c>
      <x:c r="I753" t="str">
        <x:v>建立长期内容资产而非短期漏洞</x:v>
      </x:c>
      <x:c r="J753" t="str">
        <x:v>把客户案例转化为品牌证据链</x:v>
      </x:c>
      <x:c r="K753" t="str">
        <x:v>AI降低了内容生产门槛，也提高了信任门槛</x:v>
      </x:c>
      <x:c r="L753" t="str">
        <x:v>方案比较</x:v>
      </x:c>
      <x:c r="M753" t="str">
        <x:v>官网落地页</x:v>
      </x:c>
      <x:c r="N753" t="str">
        <x:v>考虑层</x:v>
      </x:c>
      <x:c r="O753" t="str">
        <x:v>高</x:v>
      </x:c>
      <x:c r="P753" t="str">
        <x:v>5</x:v>
      </x:c>
      <x:c r="Q753" t="str">
        <x:v>3</x:v>
      </x:c>
      <x:c r="R753" t="str">
        <x:v>GEO, 品牌化GEO, 白帽GEO, AI搜索, 会展服务, 风险规避, 0-1冷启动期</x:v>
      </x:c>
      <x:c r="S753" t="str">
        <x:v>1. 用会展服务场景解释问题；2. 阐明核心判断：白帽GEO用真实、权威、一致的信息换长期可见性，黑帽只是在透支信任。 3. 展开白帽做法：建立长期内容资产而非短期漏洞；4. 展开品牌资产：把客户案例转化为品牌证据链；5. 给出0-1冷启动期行动清单和衡量指标。</x:v>
      </x:c>
      <x:c r="T753" t="str">
        <x:v>白帽GEO和黑帽GEO的边界是什么？｜哪些做法会伤害品牌？｜如何用真实证据建立长期可见性？</x:v>
      </x:c>
    </x:row>
    <x:row r="754">
      <x:c r="A754" t="str">
        <x:v>753</x:v>
      </x:c>
      <x:c r="B754" t="str">
        <x:v>AI时代品牌为什么更重要：线下门店行业专家的GEO新共识</x:v>
      </x:c>
      <x:c r="C754" t="str">
        <x:v>AI时代品牌</x:v>
      </x:c>
      <x:c r="D754" t="str">
        <x:v>AI时代品牌价值</x:v>
      </x:c>
      <x:c r="E754" t="str">
        <x:v>线下门店</x:v>
      </x:c>
      <x:c r="F754" t="str">
        <x:v>品牌升级期</x:v>
      </x:c>
      <x:c r="G754" t="str">
        <x:v>行业专家</x:v>
      </x:c>
      <x:c r="H754" t="str">
        <x:v>竞争对手占位时如何反击</x:v>
      </x:c>
      <x:c r="I754" t="str">
        <x:v>清晰披露案例、数据和方法边界</x:v>
      </x:c>
      <x:c r="J754" t="str">
        <x:v>把内容从流量资产升级为信任资产</x:v>
      </x:c>
      <x:c r="K754" t="str">
        <x:v>越复杂的决策，品牌信任越会影响AI推荐路径</x:v>
      </x:c>
      <x:c r="L754" t="str">
        <x:v>预算决策</x:v>
      </x:c>
      <x:c r="M754" t="str">
        <x:v>FAQ专题页</x:v>
      </x:c>
      <x:c r="N754" t="str">
        <x:v>认知层</x:v>
      </x:c>
      <x:c r="O754" t="str">
        <x:v>高</x:v>
      </x:c>
      <x:c r="P754" t="str">
        <x:v>4</x:v>
      </x:c>
      <x:c r="Q754" t="str">
        <x:v>3</x:v>
      </x:c>
      <x:c r="R754" t="str">
        <x:v>GEO, 品牌化GEO, 白帽GEO, AI搜索, 线下门店, AI时代品牌价值, 品牌升级期</x:v>
      </x:c>
      <x:c r="S754" t="str">
        <x:v>1. 用线下门店场景解释问题；2. 阐明核心判断：AI只是放大品牌资产；品牌越清晰、证据越强，越容易成为答案里的默认选择。 3. 展开白帽做法：清晰披露案例、数据和方法边界；4. 展开品牌资产：把内容从流量资产升级为信任资产；5. 给出品牌升级期行动清单和衡量指标。</x:v>
      </x:c>
      <x:c r="T754" t="str">
        <x:v>AI为什么会放大品牌差距？｜品牌核心到底是什么？｜没有品牌资产的内容为什么会被同质化？</x:v>
      </x:c>
    </x:row>
    <x:row r="755">
      <x:c r="A755" t="str">
        <x:v>754</x:v>
      </x:c>
      <x:c r="B755" t="str">
        <x:v>内容越多越没用？AI时代品牌咨询品牌信任才是核心</x:v>
      </x:c>
      <x:c r="C755" t="str">
        <x:v>AI时代品牌</x:v>
      </x:c>
      <x:c r="D755" t="str">
        <x:v>AI只是放大品牌</x:v>
      </x:c>
      <x:c r="E755" t="str">
        <x:v>品牌咨询</x:v>
      </x:c>
      <x:c r="F755" t="str">
        <x:v>渠道转型期</x:v>
      </x:c>
      <x:c r="G755" t="str">
        <x:v>产品负责人</x:v>
      </x:c>
      <x:c r="H755" t="str">
        <x:v>避免伪原创和批量灌水</x:v>
      </x:c>
      <x:c r="I755" t="str">
        <x:v>坚持真实事实与可验证证据</x:v>
      </x:c>
      <x:c r="J755" t="str">
        <x:v>围绕品类心智建立高频问题覆盖</x:v>
      </x:c>
      <x:c r="K755" t="str">
        <x:v>品牌是AI时代降低选择成本的核心入口</x:v>
      </x:c>
      <x:c r="L755" t="str">
        <x:v>案例学习</x:v>
      </x:c>
      <x:c r="M755" t="str">
        <x:v>播客提纲</x:v>
      </x:c>
      <x:c r="N755" t="str">
        <x:v>决策层</x:v>
      </x:c>
      <x:c r="O755" t="str">
        <x:v>高</x:v>
      </x:c>
      <x:c r="P755" t="str">
        <x:v>5</x:v>
      </x:c>
      <x:c r="Q755" t="str">
        <x:v>4</x:v>
      </x:c>
      <x:c r="R755" t="str">
        <x:v>GEO, 品牌化GEO, 白帽GEO, AI搜索, 品牌咨询, AI只是放大品牌, 渠道转型期</x:v>
      </x:c>
      <x:c r="S755" t="str">
        <x:v>1. 用品牌咨询场景解释问题；2. 阐明核心判断：AI只是放大品牌资产；品牌越清晰、证据越强，越容易成为答案里的默认选择。 3. 展开白帽做法：坚持真实事实与可验证证据；4. 展开品牌资产：围绕品类心智建立高频问题覆盖；5. 给出渠道转型期行动清单和衡量指标。</x:v>
      </x:c>
      <x:c r="T755" t="str">
        <x:v>AI为什么会放大品牌差距？｜品牌核心到底是什么？｜没有品牌资产的内容为什么会被同质化？</x:v>
      </x:c>
    </x:row>
    <x:row r="756">
      <x:c r="A756" t="str">
        <x:v>755</x:v>
      </x:c>
      <x:c r="B756" t="str">
        <x:v>从品牌心智到AI推荐：跨境电商如何避免被同质化答案淹没</x:v>
      </x:c>
      <x:c r="C756" t="str">
        <x:v>AI时代品牌</x:v>
      </x:c>
      <x:c r="D756" t="str">
        <x:v>信任门槛提升</x:v>
      </x:c>
      <x:c r="E756" t="str">
        <x:v>跨境电商</x:v>
      </x:c>
      <x:c r="F756" t="str">
        <x:v>规模化期</x:v>
      </x:c>
      <x:c r="G756" t="str">
        <x:v>内容负责人</x:v>
      </x:c>
      <x:c r="H756" t="str">
        <x:v>从口碑到AI答案的路径</x:v>
      </x:c>
      <x:c r="I756" t="str">
        <x:v>不伪造权威和评价</x:v>
      </x:c>
      <x:c r="J756" t="str">
        <x:v>统一品牌实体信息和知识图谱线索</x:v>
      </x:c>
      <x:c r="K756" t="str">
        <x:v>AI推荐更依赖一致、权威、可验证的信息</x:v>
      </x:c>
      <x:c r="L756" t="str">
        <x:v>指标评估</x:v>
      </x:c>
      <x:c r="M756" t="str">
        <x:v>深度文章</x:v>
      </x:c>
      <x:c r="N756" t="str">
        <x:v>兴趣层</x:v>
      </x:c>
      <x:c r="O756" t="str">
        <x:v>高</x:v>
      </x:c>
      <x:c r="P756" t="str">
        <x:v>5</x:v>
      </x:c>
      <x:c r="Q756" t="str">
        <x:v>5</x:v>
      </x:c>
      <x:c r="R756" t="str">
        <x:v>GEO, 品牌化GEO, 白帽GEO, AI搜索, 跨境电商, 信任门槛提升, 规模化期</x:v>
      </x:c>
      <x:c r="S756" t="str">
        <x:v>1. 用跨境电商场景解释问题；2. 阐明核心判断：AI只是放大品牌资产；品牌越清晰、证据越强，越容易成为答案里的默认选择。 3. 展开白帽做法：不伪造权威和评价；4. 展开品牌资产：统一品牌实体信息和知识图谱线索；5. 给出规模化期行动清单和衡量指标。</x:v>
      </x:c>
      <x:c r="T756" t="str">
        <x:v>AI为什么会放大品牌差距？｜品牌核心到底是什么？｜没有品牌资产的内容为什么会被同质化？</x:v>
      </x:c>
    </x:row>
    <x:row r="757">
      <x:c r="A757" t="str">
        <x:v>756</x:v>
      </x:c>
      <x:c r="B757" t="str">
        <x:v>危机修复期企业的AI品牌课：为什么品牌才是GEO的底座</x:v>
      </x:c>
      <x:c r="C757" t="str">
        <x:v>AI时代品牌</x:v>
      </x:c>
      <x:c r="D757" t="str">
        <x:v>内容同质化突围</x:v>
      </x:c>
      <x:c r="E757" t="str">
        <x:v>新能源</x:v>
      </x:c>
      <x:c r="F757" t="str">
        <x:v>危机修复期</x:v>
      </x:c>
      <x:c r="G757" t="str">
        <x:v>创始人/CEO</x:v>
      </x:c>
      <x:c r="H757" t="str">
        <x:v>为什么先做品牌再做GEO</x:v>
      </x:c>
      <x:c r="I757" t="str">
        <x:v>不做AI垃圾内容矩阵</x:v>
      </x:c>
      <x:c r="J757" t="str">
        <x:v>把品牌定位变成AI可引用的标准答案</x:v>
      </x:c>
      <x:c r="K757" t="str">
        <x:v>AI会放大口碑、专业度和一致性，也会放大品牌缺口</x:v>
      </x:c>
      <x:c r="L757" t="str">
        <x:v>认知科普</x:v>
      </x:c>
      <x:c r="M757" t="str">
        <x:v>高管演讲稿</x:v>
      </x:c>
      <x:c r="N757" t="str">
        <x:v>复购/口碑层</x:v>
      </x:c>
      <x:c r="O757" t="str">
        <x:v>中</x:v>
      </x:c>
      <x:c r="P757" t="str">
        <x:v>2</x:v>
      </x:c>
      <x:c r="Q757" t="str">
        <x:v>5</x:v>
      </x:c>
      <x:c r="R757" t="str">
        <x:v>GEO, 品牌化GEO, 白帽GEO, AI搜索, 新能源, 内容同质化突围, 危机修复期</x:v>
      </x:c>
      <x:c r="S757" t="str">
        <x:v>1. 用新能源场景解释问题；2. 阐明核心判断：AI只是放大品牌资产；品牌越清晰、证据越强，越容易成为答案里的默认选择。 3. 展开白帽做法：不做AI垃圾内容矩阵；4. 展开品牌资产：把品牌定位变成AI可引用的标准答案；5. 给出危机修复期行动清单和衡量指标。</x:v>
      </x:c>
      <x:c r="T757" t="str">
        <x:v>AI为什么会放大品牌差距？｜品牌核心到底是什么？｜没有品牌资产的内容为什么会被同质化？</x:v>
      </x:c>
    </x:row>
    <x:row r="758">
      <x:c r="A758" t="str">
        <x:v>757</x:v>
      </x:c>
      <x:c r="B758" t="str">
        <x:v>AI只是放大品牌：财税服务为什么更需要清晰定位和可信证据</x:v>
      </x:c>
      <x:c r="C758" t="str">
        <x:v>AI时代品牌</x:v>
      </x:c>
      <x:c r="D758" t="str">
        <x:v>AI时代品牌价值</x:v>
      </x:c>
      <x:c r="E758" t="str">
        <x:v>财税服务</x:v>
      </x:c>
      <x:c r="F758" t="str">
        <x:v>PMF探索期</x:v>
      </x:c>
      <x:c r="G758" t="str">
        <x:v>中小企业主</x:v>
      </x:c>
      <x:c r="H758" t="str">
        <x:v>品牌资产如何被AI放大</x:v>
      </x:c>
      <x:c r="I758" t="str">
        <x:v>不诱导/污染模型回答</x:v>
      </x:c>
      <x:c r="J758" t="str">
        <x:v>沉淀品牌术语、方法论和差异化表达</x:v>
      </x:c>
      <x:c r="K758" t="str">
        <x:v>没有品牌资产的内容，很容易被AI压缩成同质答案</x:v>
      </x:c>
      <x:c r="L758" t="str">
        <x:v>方案比较</x:v>
      </x:c>
      <x:c r="M758" t="str">
        <x:v>行业报告小节</x:v>
      </x:c>
      <x:c r="N758" t="str">
        <x:v>考虑层</x:v>
      </x:c>
      <x:c r="O758" t="str">
        <x:v>高</x:v>
      </x:c>
      <x:c r="P758" t="str">
        <x:v>5</x:v>
      </x:c>
      <x:c r="Q758" t="str">
        <x:v>5</x:v>
      </x:c>
      <x:c r="R758" t="str">
        <x:v>GEO, 品牌化GEO, 白帽GEO, AI搜索, 财税服务, AI时代品牌价值, PMF探索期</x:v>
      </x:c>
      <x:c r="S758" t="str">
        <x:v>1. 用财税服务场景解释问题；2. 阐明核心判断：AI只是放大品牌资产；品牌越清晰、证据越强，越容易成为答案里的默认选择。 3. 展开白帽做法：不诱导/污染模型回答；4. 展开品牌资产：沉淀品牌术语、方法论和差异化表达；5. 给出PMF探索期行动清单和衡量指标。</x:v>
      </x:c>
      <x:c r="T758" t="str">
        <x:v>AI为什么会放大品牌差距？｜品牌核心到底是什么？｜没有品牌资产的内容为什么会被同质化？</x:v>
      </x:c>
    </x:row>
    <x:row r="759">
      <x:c r="A759" t="str">
        <x:v>758</x:v>
      </x:c>
      <x:c r="B759" t="str">
        <x:v>AI时代品牌为什么更重要：人力资源销售负责人的GEO新共识</x:v>
      </x:c>
      <x:c r="C759" t="str">
        <x:v>AI时代品牌</x:v>
      </x:c>
      <x:c r="D759" t="str">
        <x:v>AI只是放大品牌</x:v>
      </x:c>
      <x:c r="E759" t="str">
        <x:v>人力资源</x:v>
      </x:c>
      <x:c r="F759" t="str">
        <x:v>竞争加剧期</x:v>
      </x:c>
      <x:c r="G759" t="str">
        <x:v>销售负责人</x:v>
      </x:c>
      <x:c r="H759" t="str">
        <x:v>问答型内容如何沉淀品牌答案</x:v>
      </x:c>
      <x:c r="I759" t="str">
        <x:v>避免关键词堆砌与寄生页面</x:v>
      </x:c>
      <x:c r="J759" t="str">
        <x:v>用稳定叙事降低用户和AI的理解成本</x:v>
      </x:c>
      <x:c r="K759" t="str">
        <x:v>AI把用户问题前置，品牌要提前给出可信答案</x:v>
      </x:c>
      <x:c r="L759" t="str">
        <x:v>预算决策</x:v>
      </x:c>
      <x:c r="M759" t="str">
        <x:v>白皮书章节</x:v>
      </x:c>
      <x:c r="N759" t="str">
        <x:v>认知层</x:v>
      </x:c>
      <x:c r="O759" t="str">
        <x:v>高</x:v>
      </x:c>
      <x:c r="P759" t="str">
        <x:v>5</x:v>
      </x:c>
      <x:c r="Q759" t="str">
        <x:v>5</x:v>
      </x:c>
      <x:c r="R759" t="str">
        <x:v>GEO, 品牌化GEO, 白帽GEO, AI搜索, 人力资源, AI只是放大品牌, 竞争加剧期</x:v>
      </x:c>
      <x:c r="S759" t="str">
        <x:v>1. 用人力资源场景解释问题；2. 阐明核心判断：AI只是放大品牌资产；品牌越清晰、证据越强，越容易成为答案里的默认选择。 3. 展开白帽做法：避免关键词堆砌与寄生页面；4. 展开品牌资产：用稳定叙事降低用户和AI的理解成本；5. 给出竞争加剧期行动清单和衡量指标。</x:v>
      </x:c>
      <x:c r="T759" t="str">
        <x:v>AI为什么会放大品牌差距？｜品牌核心到底是什么？｜没有品牌资产的内容为什么会被同质化？</x:v>
      </x:c>
    </x:row>
    <x:row r="760">
      <x:c r="A760" t="str">
        <x:v>759</x:v>
      </x:c>
      <x:c r="B760" t="str">
        <x:v>从品牌心智到AI推荐：影视文娱如何避免被同质化答案淹没</x:v>
      </x:c>
      <x:c r="C760" t="str">
        <x:v>AI时代品牌</x:v>
      </x:c>
      <x:c r="D760" t="str">
        <x:v>信任门槛提升</x:v>
      </x:c>
      <x:c r="E760" t="str">
        <x:v>影视文娱</x:v>
      </x:c>
      <x:c r="F760" t="str">
        <x:v>存量增长期</x:v>
      </x:c>
      <x:c r="G760" t="str">
        <x:v>增长负责人</x:v>
      </x:c>
      <x:c r="H760" t="str">
        <x:v>预算有限如何起步</x:v>
      </x:c>
      <x:c r="I760" t="str">
        <x:v>用专家署名和来源增强可信度</x:v>
      </x:c>
      <x:c r="J760" t="str">
        <x:v>用第三方背书提升AI推荐信任</x:v>
      </x:c>
      <x:c r="K760" t="str">
        <x:v>未来的竞争不是谁发得多，而是谁更值得被引用</x:v>
      </x:c>
      <x:c r="L760" t="str">
        <x:v>案例学习</x:v>
      </x:c>
      <x:c r="M760" t="str">
        <x:v>销售赋能页</x:v>
      </x:c>
      <x:c r="N760" t="str">
        <x:v>决策层</x:v>
      </x:c>
      <x:c r="O760" t="str">
        <x:v>高</x:v>
      </x:c>
      <x:c r="P760" t="str">
        <x:v>2</x:v>
      </x:c>
      <x:c r="Q760" t="str">
        <x:v>3</x:v>
      </x:c>
      <x:c r="R760" t="str">
        <x:v>GEO, 品牌化GEO, 白帽GEO, AI搜索, 影视文娱, 信任门槛提升, 存量增长期</x:v>
      </x:c>
      <x:c r="S760" t="str">
        <x:v>1. 用影视文娱场景解释问题；2. 阐明核心判断：AI只是放大品牌资产；品牌越清晰、证据越强，越容易成为答案里的默认选择。 3. 展开白帽做法：用专家署名和来源增强可信度；4. 展开品牌资产：用第三方背书提升AI推荐信任；5. 给出存量增长期行动清单和衡量指标。</x:v>
      </x:c>
      <x:c r="T760" t="str">
        <x:v>AI为什么会放大品牌差距？｜品牌核心到底是什么？｜没有品牌资产的内容为什么会被同质化？</x:v>
      </x:c>
    </x:row>
    <x:row r="761">
      <x:c r="A761" t="str">
        <x:v>760</x:v>
      </x:c>
      <x:c r="B761" t="str">
        <x:v>出海期企业的AI品牌课：为什么品牌才是GEO的底座（指标评估版）</x:v>
      </x:c>
      <x:c r="C761" t="str">
        <x:v>AI时代品牌</x:v>
      </x:c>
      <x:c r="D761" t="str">
        <x:v>品牌是选择理由</x:v>
      </x:c>
      <x:c r="E761" t="str">
        <x:v>宠物</x:v>
      </x:c>
      <x:c r="F761" t="str">
        <x:v>出海期</x:v>
      </x:c>
      <x:c r="G761" t="str">
        <x:v>创始人/CEO</x:v>
      </x:c>
      <x:c r="H761" t="str">
        <x:v>品牌声量和转化如何联动</x:v>
      </x:c>
      <x:c r="I761" t="str">
        <x:v>保持品牌信息一致性</x:v>
      </x:c>
      <x:c r="J761" t="str">
        <x:v>让AI在比较、推荐、解释时自然提到品牌</x:v>
      </x:c>
      <x:c r="K761" t="str">
        <x:v>AI不会凭空创造信任，它会放大已有品牌信号</x:v>
      </x:c>
      <x:c r="L761" t="str">
        <x:v>指标评估</x:v>
      </x:c>
      <x:c r="M761" t="str">
        <x:v>清单型文章</x:v>
      </x:c>
      <x:c r="N761" t="str">
        <x:v>兴趣层</x:v>
      </x:c>
      <x:c r="O761" t="str">
        <x:v>高</x:v>
      </x:c>
      <x:c r="P761" t="str">
        <x:v>3</x:v>
      </x:c>
      <x:c r="Q761" t="str">
        <x:v>4</x:v>
      </x:c>
      <x:c r="R761" t="str">
        <x:v>GEO, 品牌化GEO, 白帽GEO, AI搜索, 宠物, 品牌是选择理由, 出海期</x:v>
      </x:c>
      <x:c r="S761" t="str">
        <x:v>1. 用宠物场景解释问题；2. 阐明核心判断：AI只是放大品牌资产；品牌越清晰、证据越强，越容易成为答案里的默认选择。 3. 展开白帽做法：保持品牌信息一致性；4. 展开品牌资产：让AI在比较、推荐、解释时自然提到品牌；5. 给出出海期行动清单和衡量指标。</x:v>
      </x:c>
      <x:c r="T761" t="str">
        <x:v>AI为什么会放大品牌差距？｜品牌核心到底是什么？｜没有品牌资产的内容为什么会被同质化？</x:v>
      </x:c>
    </x:row>
    <x:row r="762">
      <x:c r="A762" t="str">
        <x:v>761</x:v>
      </x:c>
      <x:c r="B762" t="str">
        <x:v>AI只是放大品牌：网络安全为什么更需要清晰定位和可信证据</x:v>
      </x:c>
      <x:c r="C762" t="str">
        <x:v>AI时代品牌</x:v>
      </x:c>
      <x:c r="D762" t="str">
        <x:v>内容同质化突围</x:v>
      </x:c>
      <x:c r="E762" t="str">
        <x:v>网络安全</x:v>
      </x:c>
      <x:c r="F762" t="str">
        <x:v>新品发布期</x:v>
      </x:c>
      <x:c r="G762" t="str">
        <x:v>中小企业主</x:v>
      </x:c>
      <x:c r="H762" t="str">
        <x:v>让AI理解品牌差异化</x:v>
      </x:c>
      <x:c r="I762" t="str">
        <x:v>以用户问题和真实价值为中心</x:v>
      </x:c>
      <x:c r="J762" t="str">
        <x:v>让官网、媒体、社媒、案例形成统一品牌事实</x:v>
      </x:c>
      <x:c r="K762" t="str">
        <x:v>GEO的本质不是操控模型，而是让品牌事实更容易被理解和引用</x:v>
      </x:c>
      <x:c r="L762" t="str">
        <x:v>认知科普</x:v>
      </x:c>
      <x:c r="M762" t="str">
        <x:v>短视频脚本</x:v>
      </x:c>
      <x:c r="N762" t="str">
        <x:v>复购/口碑层</x:v>
      </x:c>
      <x:c r="O762" t="str">
        <x:v>中</x:v>
      </x:c>
      <x:c r="P762" t="str">
        <x:v>4</x:v>
      </x:c>
      <x:c r="Q762" t="str">
        <x:v>4</x:v>
      </x:c>
      <x:c r="R762" t="str">
        <x:v>GEO, 品牌化GEO, 白帽GEO, AI搜索, 网络安全, 内容同质化突围, 新品发布期</x:v>
      </x:c>
      <x:c r="S762" t="str">
        <x:v>1. 用网络安全场景解释问题；2. 阐明核心判断：AI只是放大品牌资产；品牌越清晰、证据越强，越容易成为答案里的默认选择。 3. 展开白帽做法：以用户问题和真实价值为中心；4. 展开品牌资产：让官网、媒体、社媒、案例形成统一品牌事实；5. 给出新品发布期行动清单和衡量指标。</x:v>
      </x:c>
      <x:c r="T762" t="str">
        <x:v>AI为什么会放大品牌差距？｜品牌核心到底是什么？｜没有品牌资产的内容为什么会被同质化？</x:v>
      </x:c>
    </x:row>
    <x:row r="763">
      <x:c r="A763" t="str">
        <x:v>762</x:v>
      </x:c>
      <x:c r="B763" t="str">
        <x:v>AI时代品牌为什么更重要：环保科技销售负责人的GEO新共识</x:v>
      </x:c>
      <x:c r="C763" t="str">
        <x:v>AI时代品牌</x:v>
      </x:c>
      <x:c r="D763" t="str">
        <x:v>AI时代品牌价值</x:v>
      </x:c>
      <x:c r="E763" t="str">
        <x:v>环保科技</x:v>
      </x:c>
      <x:c r="F763" t="str">
        <x:v>增长期</x:v>
      </x:c>
      <x:c r="G763" t="str">
        <x:v>销售负责人</x:v>
      </x:c>
      <x:c r="H763" t="str">
        <x:v>为什么短期流量不是GEO核心</x:v>
      </x:c>
      <x:c r="I763" t="str">
        <x:v>尊重平台规则和版权</x:v>
      </x:c>
      <x:c r="J763" t="str">
        <x:v>建立创始人/专家IP增强可信度</x:v>
      </x:c>
      <x:c r="K763" t="str">
        <x:v>品牌越清晰，越容易成为AI答案里的默认选项</x:v>
      </x:c>
      <x:c r="L763" t="str">
        <x:v>方案比较</x:v>
      </x:c>
      <x:c r="M763" t="str">
        <x:v>培训课件</x:v>
      </x:c>
      <x:c r="N763" t="str">
        <x:v>考虑层</x:v>
      </x:c>
      <x:c r="O763" t="str">
        <x:v>高</x:v>
      </x:c>
      <x:c r="P763" t="str">
        <x:v>3</x:v>
      </x:c>
      <x:c r="Q763" t="str">
        <x:v>4</x:v>
      </x:c>
      <x:c r="R763" t="str">
        <x:v>GEO, 品牌化GEO, 白帽GEO, AI搜索, 环保科技, AI时代品牌价值, 增长期</x:v>
      </x:c>
      <x:c r="S763" t="str">
        <x:v>1. 用环保科技场景解释问题；2. 阐明核心判断：AI只是放大品牌资产；品牌越清晰、证据越强，越容易成为答案里的默认选择。 3. 展开白帽做法：尊重平台规则和版权；4. 展开品牌资产：建立创始人/专家IP增强可信度；5. 给出增长期行动清单和衡量指标。</x:v>
      </x:c>
      <x:c r="T763" t="str">
        <x:v>AI为什么会放大品牌差距？｜品牌核心到底是什么？｜没有品牌资产的内容为什么会被同质化？</x:v>
      </x:c>
    </x:row>
    <x:row r="764">
      <x:c r="A764" t="str">
        <x:v>763</x:v>
      </x:c>
      <x:c r="B764" t="str">
        <x:v>内容越多越没用？AI时代社群平台品牌信任才是核心</x:v>
      </x:c>
      <x:c r="C764" t="str">
        <x:v>AI时代品牌</x:v>
      </x:c>
      <x:c r="D764" t="str">
        <x:v>信任门槛提升</x:v>
      </x:c>
      <x:c r="E764" t="str">
        <x:v>社群平台</x:v>
      </x:c>
      <x:c r="F764" t="str">
        <x:v>融资/IPO准备期</x:v>
      </x:c>
      <x:c r="G764" t="str">
        <x:v>增长负责人</x:v>
      </x:c>
      <x:c r="H764" t="str">
        <x:v>白帽与黑帽的长期收益差异</x:v>
      </x:c>
      <x:c r="I764" t="str">
        <x:v>建立长期内容资产而非短期漏洞</x:v>
      </x:c>
      <x:c r="J764" t="str">
        <x:v>把品牌承诺转化为可验证证据</x:v>
      </x:c>
      <x:c r="K764" t="str">
        <x:v>白帽品牌化GEO是复利，黑帽GEO是债务</x:v>
      </x:c>
      <x:c r="L764" t="str">
        <x:v>预算决策</x:v>
      </x:c>
      <x:c r="M764" t="str">
        <x:v>案例拆解</x:v>
      </x:c>
      <x:c r="N764" t="str">
        <x:v>认知层</x:v>
      </x:c>
      <x:c r="O764" t="str">
        <x:v>高</x:v>
      </x:c>
      <x:c r="P764" t="str">
        <x:v>2</x:v>
      </x:c>
      <x:c r="Q764" t="str">
        <x:v>4</x:v>
      </x:c>
      <x:c r="R764" t="str">
        <x:v>GEO, 品牌化GEO, 白帽GEO, AI搜索, 社群平台, 信任门槛提升, 融资/IPO准备期</x:v>
      </x:c>
      <x:c r="S764" t="str">
        <x:v>1. 用社群平台场景解释问题；2. 阐明核心判断：AI只是放大品牌资产；品牌越清晰、证据越强，越容易成为答案里的默认选择。 3. 展开白帽做法：建立长期内容资产而非短期漏洞；4. 展开品牌资产：把品牌承诺转化为可验证证据；5. 给出融资/IPO准备期行动清单和衡量指标。</x:v>
      </x:c>
      <x:c r="T764" t="str">
        <x:v>AI为什么会放大品牌差距？｜品牌核心到底是什么？｜没有品牌资产的内容为什么会被同质化？</x:v>
      </x:c>
    </x:row>
    <x:row r="765">
      <x:c r="A765" t="str">
        <x:v>764</x:v>
      </x:c>
      <x:c r="B765" t="str">
        <x:v>从品牌心智到AI推荐：餐饮连锁如何避免被同质化答案淹没</x:v>
      </x:c>
      <x:c r="C765" t="str">
        <x:v>AI时代品牌</x:v>
      </x:c>
      <x:c r="D765" t="str">
        <x:v>品牌是选择理由</x:v>
      </x:c>
      <x:c r="E765" t="str">
        <x:v>餐饮连锁</x:v>
      </x:c>
      <x:c r="F765" t="str">
        <x:v>0-1冷启动期</x:v>
      </x:c>
      <x:c r="G765" t="str">
        <x:v>渠道负责人</x:v>
      </x:c>
      <x:c r="H765" t="str">
        <x:v>官网/媒体/社区的一致性</x:v>
      </x:c>
      <x:c r="I765" t="str">
        <x:v>清晰披露案例、数据和方法边界</x:v>
      </x:c>
      <x:c r="J765" t="str">
        <x:v>把客户案例转化为品牌证据链</x:v>
      </x:c>
      <x:c r="K765" t="str">
        <x:v>AI降低了内容生产门槛，也提高了信任门槛</x:v>
      </x:c>
      <x:c r="L765" t="str">
        <x:v>案例学习</x:v>
      </x:c>
      <x:c r="M765" t="str">
        <x:v>官网落地页</x:v>
      </x:c>
      <x:c r="N765" t="str">
        <x:v>决策层</x:v>
      </x:c>
      <x:c r="O765" t="str">
        <x:v>高</x:v>
      </x:c>
      <x:c r="P765" t="str">
        <x:v>5</x:v>
      </x:c>
      <x:c r="Q765" t="str">
        <x:v>5</x:v>
      </x:c>
      <x:c r="R765" t="str">
        <x:v>GEO, 品牌化GEO, 白帽GEO, AI搜索, 餐饮连锁, 品牌是选择理由, 0-1冷启动期</x:v>
      </x:c>
      <x:c r="S765" t="str">
        <x:v>1. 用餐饮连锁场景解释问题；2. 阐明核心判断：AI只是放大品牌资产；品牌越清晰、证据越强，越容易成为答案里的默认选择。 3. 展开白帽做法：清晰披露案例、数据和方法边界；4. 展开品牌资产：把客户案例转化为品牌证据链；5. 给出0-1冷启动期行动清单和衡量指标。</x:v>
      </x:c>
      <x:c r="T765" t="str">
        <x:v>AI为什么会放大品牌差距？｜品牌核心到底是什么？｜没有品牌资产的内容为什么会被同质化？</x:v>
      </x:c>
    </x:row>
    <x:row r="766">
      <x:c r="A766" t="str">
        <x:v>765</x:v>
      </x:c>
      <x:c r="B766" t="str">
        <x:v>竞争加剧期企业的AI品牌课：为什么品牌才是GEO的底座</x:v>
      </x:c>
      <x:c r="C766" t="str">
        <x:v>AI时代品牌</x:v>
      </x:c>
      <x:c r="D766" t="str">
        <x:v>内容同质化突围</x:v>
      </x:c>
      <x:c r="E766" t="str">
        <x:v>教育培训</x:v>
      </x:c>
      <x:c r="F766" t="str">
        <x:v>竞争加剧期</x:v>
      </x:c>
      <x:c r="G766" t="str">
        <x:v>代理商顾问</x:v>
      </x:c>
      <x:c r="H766" t="str">
        <x:v>用案例证明而不是堆词</x:v>
      </x:c>
      <x:c r="I766" t="str">
        <x:v>持续更新过期信息</x:v>
      </x:c>
      <x:c r="J766" t="str">
        <x:v>把内容从流量资产升级为信任资产</x:v>
      </x:c>
      <x:c r="K766" t="str">
        <x:v>越复杂的决策，品牌信任越会影响AI推荐路径</x:v>
      </x:c>
      <x:c r="L766" t="str">
        <x:v>指标评估</x:v>
      </x:c>
      <x:c r="M766" t="str">
        <x:v>FAQ专题页</x:v>
      </x:c>
      <x:c r="N766" t="str">
        <x:v>兴趣层</x:v>
      </x:c>
      <x:c r="O766" t="str">
        <x:v>高</x:v>
      </x:c>
      <x:c r="P766" t="str">
        <x:v>4</x:v>
      </x:c>
      <x:c r="Q766" t="str">
        <x:v>3</x:v>
      </x:c>
      <x:c r="R766" t="str">
        <x:v>GEO, 品牌化GEO, 白帽GEO, AI搜索, 教育培训, 内容同质化突围, 竞争加剧期</x:v>
      </x:c>
      <x:c r="S766" t="str">
        <x:v>1. 用教育培训场景解释问题；2. 阐明核心判断：AI只是放大品牌资产；品牌越清晰、证据越强，越容易成为答案里的默认选择。 3. 展开白帽做法：持续更新过期信息；4. 展开品牌资产：把内容从流量资产升级为信任资产；5. 给出竞争加剧期行动清单和衡量指标。</x:v>
      </x:c>
      <x:c r="T766" t="str">
        <x:v>AI为什么会放大品牌差距？｜品牌核心到底是什么？｜没有品牌资产的内容为什么会被同质化？</x:v>
      </x:c>
    </x:row>
    <x:row r="767">
      <x:c r="A767" t="str">
        <x:v>766</x:v>
      </x:c>
      <x:c r="B767" t="str">
        <x:v>AI只是放大品牌：制造业为什么更需要清晰定位和可信证据</x:v>
      </x:c>
      <x:c r="C767" t="str">
        <x:v>AI时代品牌</x:v>
      </x:c>
      <x:c r="D767" t="str">
        <x:v>AI时代品牌价值</x:v>
      </x:c>
      <x:c r="E767" t="str">
        <x:v>制造业</x:v>
      </x:c>
      <x:c r="F767" t="str">
        <x:v>存量增长期</x:v>
      </x:c>
      <x:c r="G767" t="str">
        <x:v>SEO负责人</x:v>
      </x:c>
      <x:c r="H767" t="str">
        <x:v>竞争对手占位时如何反击</x:v>
      </x:c>
      <x:c r="I767" t="str">
        <x:v>坚持真实事实与可验证证据</x:v>
      </x:c>
      <x:c r="J767" t="str">
        <x:v>围绕品类心智建立高频问题覆盖</x:v>
      </x:c>
      <x:c r="K767" t="str">
        <x:v>品牌是AI时代降低选择成本的核心入口</x:v>
      </x:c>
      <x:c r="L767" t="str">
        <x:v>认知科普</x:v>
      </x:c>
      <x:c r="M767" t="str">
        <x:v>播客提纲</x:v>
      </x:c>
      <x:c r="N767" t="str">
        <x:v>复购/口碑层</x:v>
      </x:c>
      <x:c r="O767" t="str">
        <x:v>中</x:v>
      </x:c>
      <x:c r="P767" t="str">
        <x:v>4</x:v>
      </x:c>
      <x:c r="Q767" t="str">
        <x:v>3</x:v>
      </x:c>
      <x:c r="R767" t="str">
        <x:v>GEO, 品牌化GEO, 白帽GEO, AI搜索, 制造业, AI时代品牌价值, 存量增长期</x:v>
      </x:c>
      <x:c r="S767" t="str">
        <x:v>1. 用制造业场景解释问题；2. 阐明核心判断：AI只是放大品牌资产；品牌越清晰、证据越强，越容易成为答案里的默认选择。 3. 展开白帽做法：坚持真实事实与可验证证据；4. 展开品牌资产：围绕品类心智建立高频问题覆盖；5. 给出存量增长期行动清单和衡量指标。</x:v>
      </x:c>
      <x:c r="T767" t="str">
        <x:v>AI为什么会放大品牌差距？｜品牌核心到底是什么？｜没有品牌资产的内容为什么会被同质化？</x:v>
      </x:c>
    </x:row>
    <x:row r="768">
      <x:c r="A768" t="str">
        <x:v>767</x:v>
      </x:c>
      <x:c r="B768" t="str">
        <x:v>AI时代品牌为什么更重要：公关传播品牌负责人的GEO新共识</x:v>
      </x:c>
      <x:c r="C768" t="str">
        <x:v>AI时代品牌</x:v>
      </x:c>
      <x:c r="D768" t="str">
        <x:v>AI只是放大品牌</x:v>
      </x:c>
      <x:c r="E768" t="str">
        <x:v>公关传播</x:v>
      </x:c>
      <x:c r="F768" t="str">
        <x:v>出海期</x:v>
      </x:c>
      <x:c r="G768" t="str">
        <x:v>品牌负责人</x:v>
      </x:c>
      <x:c r="H768" t="str">
        <x:v>避免伪原创和批量灌水</x:v>
      </x:c>
      <x:c r="I768" t="str">
        <x:v>不伪造权威和评价</x:v>
      </x:c>
      <x:c r="J768" t="str">
        <x:v>统一品牌实体信息和知识图谱线索</x:v>
      </x:c>
      <x:c r="K768" t="str">
        <x:v>AI推荐更依赖一致、权威、可验证的信息</x:v>
      </x:c>
      <x:c r="L768" t="str">
        <x:v>方案比较</x:v>
      </x:c>
      <x:c r="M768" t="str">
        <x:v>深度文章</x:v>
      </x:c>
      <x:c r="N768" t="str">
        <x:v>考虑层</x:v>
      </x:c>
      <x:c r="O768" t="str">
        <x:v>高</x:v>
      </x:c>
      <x:c r="P768" t="str">
        <x:v>4</x:v>
      </x:c>
      <x:c r="Q768" t="str">
        <x:v>3</x:v>
      </x:c>
      <x:c r="R768" t="str">
        <x:v>GEO, 品牌化GEO, 白帽GEO, AI搜索, 公关传播, AI只是放大品牌, 出海期</x:v>
      </x:c>
      <x:c r="S768" t="str">
        <x:v>1. 用公关传播场景解释问题；2. 阐明核心判断：AI只是放大品牌资产；品牌越清晰、证据越强，越容易成为答案里的默认选择。 3. 展开白帽做法：不伪造权威和评价；4. 展开品牌资产：统一品牌实体信息和知识图谱线索；5. 给出出海期行动清单和衡量指标。</x:v>
      </x:c>
      <x:c r="T768" t="str">
        <x:v>AI为什么会放大品牌差距？｜品牌核心到底是什么？｜没有品牌资产的内容为什么会被同质化？</x:v>
      </x:c>
    </x:row>
    <x:row r="769">
      <x:c r="A769" t="str">
        <x:v>768</x:v>
      </x:c>
      <x:c r="B769" t="str">
        <x:v>内容越多越没用？AI时代家居家装品牌信任才是核心</x:v>
      </x:c>
      <x:c r="C769" t="str">
        <x:v>AI时代品牌</x:v>
      </x:c>
      <x:c r="D769" t="str">
        <x:v>信任门槛提升</x:v>
      </x:c>
      <x:c r="E769" t="str">
        <x:v>家居家装</x:v>
      </x:c>
      <x:c r="F769" t="str">
        <x:v>新品发布期</x:v>
      </x:c>
      <x:c r="G769" t="str">
        <x:v>客服/成功团队</x:v>
      </x:c>
      <x:c r="H769" t="str">
        <x:v>从口碑到AI答案的路径</x:v>
      </x:c>
      <x:c r="I769" t="str">
        <x:v>不做AI垃圾内容矩阵</x:v>
      </x:c>
      <x:c r="J769" t="str">
        <x:v>把品牌定位变成AI可引用的标准答案</x:v>
      </x:c>
      <x:c r="K769" t="str">
        <x:v>AI会放大口碑、专业度和一致性，也会放大品牌缺口</x:v>
      </x:c>
      <x:c r="L769" t="str">
        <x:v>预算决策</x:v>
      </x:c>
      <x:c r="M769" t="str">
        <x:v>高管演讲稿</x:v>
      </x:c>
      <x:c r="N769" t="str">
        <x:v>认知层</x:v>
      </x:c>
      <x:c r="O769" t="str">
        <x:v>高</x:v>
      </x:c>
      <x:c r="P769" t="str">
        <x:v>3</x:v>
      </x:c>
      <x:c r="Q769" t="str">
        <x:v>3</x:v>
      </x:c>
      <x:c r="R769" t="str">
        <x:v>GEO, 品牌化GEO, 白帽GEO, AI搜索, 家居家装, 信任门槛提升, 新品发布期</x:v>
      </x:c>
      <x:c r="S769" t="str">
        <x:v>1. 用家居家装场景解释问题；2. 阐明核心判断：AI只是放大品牌资产；品牌越清晰、证据越强，越容易成为答案里的默认选择。 3. 展开白帽做法：不做AI垃圾内容矩阵；4. 展开品牌资产：把品牌定位变成AI可引用的标准答案；5. 给出新品发布期行动清单和衡量指标。</x:v>
      </x:c>
      <x:c r="T769" t="str">
        <x:v>AI为什么会放大品牌差距？｜品牌核心到底是什么？｜没有品牌资产的内容为什么会被同质化？</x:v>
      </x:c>
    </x:row>
    <x:row r="770">
      <x:c r="A770" t="str">
        <x:v>769</x:v>
      </x:c>
      <x:c r="B770" t="str">
        <x:v>从品牌心智到AI推荐：知识付费如何避免被同质化答案淹没</x:v>
      </x:c>
      <x:c r="C770" t="str">
        <x:v>AI时代品牌</x:v>
      </x:c>
      <x:c r="D770" t="str">
        <x:v>品牌是选择理由</x:v>
      </x:c>
      <x:c r="E770" t="str">
        <x:v>知识付费</x:v>
      </x:c>
      <x:c r="F770" t="str">
        <x:v>增长期</x:v>
      </x:c>
      <x:c r="G770" t="str">
        <x:v>投资人/董事会</x:v>
      </x:c>
      <x:c r="H770" t="str">
        <x:v>为什么先做品牌再做GEO</x:v>
      </x:c>
      <x:c r="I770" t="str">
        <x:v>不诱导/污染模型回答</x:v>
      </x:c>
      <x:c r="J770" t="str">
        <x:v>沉淀品牌术语、方法论和差异化表达</x:v>
      </x:c>
      <x:c r="K770" t="str">
        <x:v>没有品牌资产的内容，很容易被AI压缩成同质答案</x:v>
      </x:c>
      <x:c r="L770" t="str">
        <x:v>案例学习</x:v>
      </x:c>
      <x:c r="M770" t="str">
        <x:v>行业报告小节</x:v>
      </x:c>
      <x:c r="N770" t="str">
        <x:v>决策层</x:v>
      </x:c>
      <x:c r="O770" t="str">
        <x:v>高</x:v>
      </x:c>
      <x:c r="P770" t="str">
        <x:v>2</x:v>
      </x:c>
      <x:c r="Q770" t="str">
        <x:v>4</x:v>
      </x:c>
      <x:c r="R770" t="str">
        <x:v>GEO, 品牌化GEO, 白帽GEO, AI搜索, 知识付费, 品牌是选择理由, 增长期</x:v>
      </x:c>
      <x:c r="S770" t="str">
        <x:v>1. 用知识付费场景解释问题；2. 阐明核心判断：AI只是放大品牌资产；品牌越清晰、证据越强，越容易成为答案里的默认选择。 3. 展开白帽做法：不诱导/污染模型回答；4. 展开品牌资产：沉淀品牌术语、方法论和差异化表达；5. 给出增长期行动清单和衡量指标。</x:v>
      </x:c>
      <x:c r="T770" t="str">
        <x:v>AI为什么会放大品牌差距？｜品牌核心到底是什么？｜没有品牌资产的内容为什么会被同质化？</x:v>
      </x:c>
    </x:row>
    <x:row r="771">
      <x:c r="A771" t="str">
        <x:v>770</x:v>
      </x:c>
      <x:c r="B771" t="str">
        <x:v>AI只是放大品牌：连锁加盟为什么更需要清晰定位和可信证据</x:v>
      </x:c>
      <x:c r="C771" t="str">
        <x:v>AI时代品牌</x:v>
      </x:c>
      <x:c r="D771" t="str">
        <x:v>AI时代品牌价值</x:v>
      </x:c>
      <x:c r="E771" t="str">
        <x:v>连锁加盟</x:v>
      </x:c>
      <x:c r="F771" t="str">
        <x:v>融资/IPO准备期</x:v>
      </x:c>
      <x:c r="G771" t="str">
        <x:v>公关负责人</x:v>
      </x:c>
      <x:c r="H771" t="str">
        <x:v>品牌资产如何被AI放大</x:v>
      </x:c>
      <x:c r="I771" t="str">
        <x:v>避免关键词堆砌与寄生页面</x:v>
      </x:c>
      <x:c r="J771" t="str">
        <x:v>用稳定叙事降低用户和AI的理解成本</x:v>
      </x:c>
      <x:c r="K771" t="str">
        <x:v>AI把用户问题前置，品牌要提前给出可信答案</x:v>
      </x:c>
      <x:c r="L771" t="str">
        <x:v>指标评估</x:v>
      </x:c>
      <x:c r="M771" t="str">
        <x:v>白皮书章节</x:v>
      </x:c>
      <x:c r="N771" t="str">
        <x:v>兴趣层</x:v>
      </x:c>
      <x:c r="O771" t="str">
        <x:v>高</x:v>
      </x:c>
      <x:c r="P771" t="str">
        <x:v>5</x:v>
      </x:c>
      <x:c r="Q771" t="str">
        <x:v>5</x:v>
      </x:c>
      <x:c r="R771" t="str">
        <x:v>GEO, 品牌化GEO, 白帽GEO, AI搜索, 连锁加盟, AI时代品牌价值, 融资/IPO准备期</x:v>
      </x:c>
      <x:c r="S771" t="str">
        <x:v>1. 用连锁加盟场景解释问题；2. 阐明核心判断：AI只是放大品牌资产；品牌越清晰、证据越强，越容易成为答案里的默认选择。 3. 展开白帽做法：避免关键词堆砌与寄生页面；4. 展开品牌资产：用稳定叙事降低用户和AI的理解成本；5. 给出融资/IPO准备期行动清单和衡量指标。</x:v>
      </x:c>
      <x:c r="T771" t="str">
        <x:v>AI为什么会放大品牌差距？｜品牌核心到底是什么？｜没有品牌资产的内容为什么会被同质化？</x:v>
      </x:c>
    </x:row>
    <x:row r="772">
      <x:c r="A772" t="str">
        <x:v>771</x:v>
      </x:c>
      <x:c r="B772" t="str">
        <x:v>AI时代品牌为什么更重要：品牌咨询CMO/市场负责人的GEO新共识</x:v>
      </x:c>
      <x:c r="C772" t="str">
        <x:v>AI时代品牌</x:v>
      </x:c>
      <x:c r="D772" t="str">
        <x:v>AI只是放大品牌</x:v>
      </x:c>
      <x:c r="E772" t="str">
        <x:v>品牌咨询</x:v>
      </x:c>
      <x:c r="F772" t="str">
        <x:v>0-1冷启动期</x:v>
      </x:c>
      <x:c r="G772" t="str">
        <x:v>CMO/市场负责人</x:v>
      </x:c>
      <x:c r="H772" t="str">
        <x:v>问答型内容如何沉淀品牌答案</x:v>
      </x:c>
      <x:c r="I772" t="str">
        <x:v>用专家署名和来源增强可信度</x:v>
      </x:c>
      <x:c r="J772" t="str">
        <x:v>用第三方背书提升AI推荐信任</x:v>
      </x:c>
      <x:c r="K772" t="str">
        <x:v>未来的竞争不是谁发得多，而是谁更值得被引用</x:v>
      </x:c>
      <x:c r="L772" t="str">
        <x:v>认知科普</x:v>
      </x:c>
      <x:c r="M772" t="str">
        <x:v>销售赋能页</x:v>
      </x:c>
      <x:c r="N772" t="str">
        <x:v>复购/口碑层</x:v>
      </x:c>
      <x:c r="O772" t="str">
        <x:v>中</x:v>
      </x:c>
      <x:c r="P772" t="str">
        <x:v>4</x:v>
      </x:c>
      <x:c r="Q772" t="str">
        <x:v>5</x:v>
      </x:c>
      <x:c r="R772" t="str">
        <x:v>GEO, 品牌化GEO, 白帽GEO, AI搜索, 品牌咨询, AI只是放大品牌, 0-1冷启动期</x:v>
      </x:c>
      <x:c r="S772" t="str">
        <x:v>1. 用品牌咨询场景解释问题；2. 阐明核心判断：AI只是放大品牌资产；品牌越清晰、证据越强，越容易成为答案里的默认选择。 3. 展开白帽做法：用专家署名和来源增强可信度；4. 展开品牌资产：用第三方背书提升AI推荐信任；5. 给出0-1冷启动期行动清单和衡量指标。</x:v>
      </x:c>
      <x:c r="T772" t="str">
        <x:v>AI为什么会放大品牌差距？｜品牌核心到底是什么？｜没有品牌资产的内容为什么会被同质化？</x:v>
      </x:c>
    </x:row>
    <x:row r="773">
      <x:c r="A773" t="str">
        <x:v>772</x:v>
      </x:c>
      <x:c r="B773" t="str">
        <x:v>内容越多越没用？AI时代跨境电商品牌信任才是核心</x:v>
      </x:c>
      <x:c r="C773" t="str">
        <x:v>AI时代品牌</x:v>
      </x:c>
      <x:c r="D773" t="str">
        <x:v>信任门槛提升</x:v>
      </x:c>
      <x:c r="E773" t="str">
        <x:v>跨境电商</x:v>
      </x:c>
      <x:c r="F773" t="str">
        <x:v>品牌升级期</x:v>
      </x:c>
      <x:c r="G773" t="str">
        <x:v>行业专家</x:v>
      </x:c>
      <x:c r="H773" t="str">
        <x:v>建立AI可引用的事实资产</x:v>
      </x:c>
      <x:c r="I773" t="str">
        <x:v>保持品牌信息一致性</x:v>
      </x:c>
      <x:c r="J773" t="str">
        <x:v>让AI在比较、推荐、解释时自然提到品牌</x:v>
      </x:c>
      <x:c r="K773" t="str">
        <x:v>AI不会凭空创造信任，它会放大已有品牌信号</x:v>
      </x:c>
      <x:c r="L773" t="str">
        <x:v>方案比较</x:v>
      </x:c>
      <x:c r="M773" t="str">
        <x:v>清单型文章</x:v>
      </x:c>
      <x:c r="N773" t="str">
        <x:v>考虑层</x:v>
      </x:c>
      <x:c r="O773" t="str">
        <x:v>高</x:v>
      </x:c>
      <x:c r="P773" t="str">
        <x:v>3</x:v>
      </x:c>
      <x:c r="Q773" t="str">
        <x:v>5</x:v>
      </x:c>
      <x:c r="R773" t="str">
        <x:v>GEO, 品牌化GEO, 白帽GEO, AI搜索, 跨境电商, 信任门槛提升, 品牌升级期</x:v>
      </x:c>
      <x:c r="S773" t="str">
        <x:v>1. 用跨境电商场景解释问题；2. 阐明核心判断：AI只是放大品牌资产；品牌越清晰、证据越强，越容易成为答案里的默认选择。 3. 展开白帽做法：保持品牌信息一致性；4. 展开品牌资产：让AI在比较、推荐、解释时自然提到品牌；5. 给出品牌升级期行动清单和衡量指标。</x:v>
      </x:c>
      <x:c r="T773" t="str">
        <x:v>AI为什么会放大品牌差距？｜品牌核心到底是什么？｜没有品牌资产的内容为什么会被同质化？</x:v>
      </x:c>
    </x:row>
    <x:row r="774">
      <x:c r="A774" t="str">
        <x:v>773</x:v>
      </x:c>
      <x:c r="B774" t="str">
        <x:v>渠道转型期企业为什么要开始关注GEO：从AI答案到品牌曝光</x:v>
      </x:c>
      <x:c r="C774" t="str">
        <x:v>GEO基础</x:v>
      </x:c>
      <x:c r="D774" t="str">
        <x:v>生成式搜索机制</x:v>
      </x:c>
      <x:c r="E774" t="str">
        <x:v>新能源</x:v>
      </x:c>
      <x:c r="F774" t="str">
        <x:v>渠道转型期</x:v>
      </x:c>
      <x:c r="G774" t="str">
        <x:v>产品负责人</x:v>
      </x:c>
      <x:c r="H774" t="str">
        <x:v>如何衡量被AI提及</x:v>
      </x:c>
      <x:c r="I774" t="str">
        <x:v>以用户问题和真实价值为中心</x:v>
      </x:c>
      <x:c r="J774" t="str">
        <x:v>让官网、媒体、社媒、案例形成统一品牌事实</x:v>
      </x:c>
      <x:c r="K774" t="str">
        <x:v>GEO的本质不是操控模型，而是让品牌事实更容易被理解和引用</x:v>
      </x:c>
      <x:c r="L774" t="str">
        <x:v>预算决策</x:v>
      </x:c>
      <x:c r="M774" t="str">
        <x:v>短视频脚本</x:v>
      </x:c>
      <x:c r="N774" t="str">
        <x:v>认知层</x:v>
      </x:c>
      <x:c r="O774" t="str">
        <x:v>低</x:v>
      </x:c>
      <x:c r="P774" t="str">
        <x:v>3</x:v>
      </x:c>
      <x:c r="Q774" t="str">
        <x:v>3</x:v>
      </x:c>
      <x:c r="R774" t="str">
        <x:v>GEO, 品牌化GEO, 白帽GEO, AI搜索, 新能源, 生成式搜索机制, 渠道转型期</x:v>
      </x:c>
      <x:c r="S774" t="str">
        <x:v>1. 用新能源场景解释问题；2. 阐明核心判断：GEO的本质是帮助生成式AI更准确地理解品牌、品类和用户问题。 3. 展开白帽做法：以用户问题和真实价值为中心；4. 展开品牌资产：让官网、媒体、社媒、案例形成统一品牌事实；5. 给出渠道转型期行动清单和衡量指标。</x:v>
      </x:c>
      <x:c r="T774" t="str">
        <x:v>GEO和SEO有什么不同？｜生成式AI如何组织答案？｜新手应该先做哪些基础资产？</x:v>
      </x:c>
    </x:row>
    <x:row r="775">
      <x:c r="A775" t="str">
        <x:v>774</x:v>
      </x:c>
      <x:c r="B775" t="str">
        <x:v>GEO不是玄学：财税服务如何用白帽方法被AI理解</x:v>
      </x:c>
      <x:c r="C775" t="str">
        <x:v>GEO基础</x:v>
      </x:c>
      <x:c r="D775" t="str">
        <x:v>常见误区</x:v>
      </x:c>
      <x:c r="E775" t="str">
        <x:v>财税服务</x:v>
      </x:c>
      <x:c r="F775" t="str">
        <x:v>规模化期</x:v>
      </x:c>
      <x:c r="G775" t="str">
        <x:v>内容负责人</x:v>
      </x:c>
      <x:c r="H775" t="str">
        <x:v>把品类知识变成品牌心智</x:v>
      </x:c>
      <x:c r="I775" t="str">
        <x:v>尊重平台规则和版权</x:v>
      </x:c>
      <x:c r="J775" t="str">
        <x:v>建立创始人/专家IP增强可信度</x:v>
      </x:c>
      <x:c r="K775" t="str">
        <x:v>品牌越清晰，越容易成为AI答案里的默认选项</x:v>
      </x:c>
      <x:c r="L775" t="str">
        <x:v>案例学习</x:v>
      </x:c>
      <x:c r="M775" t="str">
        <x:v>深度文章</x:v>
      </x:c>
      <x:c r="N775" t="str">
        <x:v>决策层</x:v>
      </x:c>
      <x:c r="O775" t="str">
        <x:v>低</x:v>
      </x:c>
      <x:c r="P775" t="str">
        <x:v>4</x:v>
      </x:c>
      <x:c r="Q775" t="str">
        <x:v>4</x:v>
      </x:c>
      <x:c r="R775" t="str">
        <x:v>GEO, 品牌化GEO, 白帽GEO, AI搜索, 财税服务, 常见误区, 规模化期</x:v>
      </x:c>
      <x:c r="S775" t="str">
        <x:v>1. 用财税服务场景解释问题；2. 阐明核心判断：GEO的本质是帮助生成式AI更准确地理解品牌、品类和用户问题。 3. 展开白帽做法：尊重平台规则和版权；4. 展开品牌资产：建立创始人/专家IP增强可信度；5. 给出规模化期行动清单和衡量指标。</x:v>
      </x:c>
      <x:c r="T775" t="str">
        <x:v>GEO和SEO有什么不同？｜生成式AI如何组织答案？｜新手应该先做哪些基础资产？</x:v>
      </x:c>
    </x:row>
    <x:row r="776">
      <x:c r="A776" t="str">
        <x:v>775</x:v>
      </x:c>
      <x:c r="B776" t="str">
        <x:v>GEO是什么：创始人/CEO理解生成式搜索优化的第一课</x:v>
      </x:c>
      <x:c r="C776" t="str">
        <x:v>GEO基础</x:v>
      </x:c>
      <x:c r="D776" t="str">
        <x:v>GEO是什么</x:v>
      </x:c>
      <x:c r="E776" t="str">
        <x:v>人力资源</x:v>
      </x:c>
      <x:c r="F776" t="str">
        <x:v>危机修复期</x:v>
      </x:c>
      <x:c r="G776" t="str">
        <x:v>创始人/CEO</x:v>
      </x:c>
      <x:c r="H776" t="str">
        <x:v>内容矩阵如何服务品牌</x:v>
      </x:c>
      <x:c r="I776" t="str">
        <x:v>建立长期内容资产而非短期漏洞</x:v>
      </x:c>
      <x:c r="J776" t="str">
        <x:v>把品牌定位变成AI可引用的标准答案</x:v>
      </x:c>
      <x:c r="K776" t="str">
        <x:v>白帽品牌化GEO是复利，黑帽GEO是债务</x:v>
      </x:c>
      <x:c r="L776" t="str">
        <x:v>指标评估</x:v>
      </x:c>
      <x:c r="M776" t="str">
        <x:v>高管演讲稿</x:v>
      </x:c>
      <x:c r="N776" t="str">
        <x:v>兴趣层</x:v>
      </x:c>
      <x:c r="O776" t="str">
        <x:v>低</x:v>
      </x:c>
      <x:c r="P776" t="str">
        <x:v>2</x:v>
      </x:c>
      <x:c r="Q776" t="str">
        <x:v>5</x:v>
      </x:c>
      <x:c r="R776" t="str">
        <x:v>GEO, 品牌化GEO, 白帽GEO, AI搜索, 人力资源, GEO是什么, 危机修复期</x:v>
      </x:c>
      <x:c r="S776" t="str">
        <x:v>1. 用人力资源场景解释问题；2. 阐明核心判断：GEO的本质是帮助生成式AI更准确地理解品牌、品类和用户问题。 3. 展开白帽做法：建立长期内容资产而非短期漏洞；4. 展开品牌资产：把品牌定位变成AI可引用的标准答案；5. 给出危机修复期行动清单和衡量指标。</x:v>
      </x:c>
      <x:c r="T776" t="str">
        <x:v>GEO和SEO有什么不同？｜生成式AI如何组织答案？｜新手应该先做哪些基础资产？</x:v>
      </x:c>
    </x:row>
    <x:row r="777">
      <x:c r="A777" t="str">
        <x:v>776</x:v>
      </x:c>
      <x:c r="B777" t="str">
        <x:v>GEO、SEO、AEO、LLMO有什么区别：影视文娱入门指南</x:v>
      </x:c>
      <x:c r="C777" t="str">
        <x:v>GEO基础</x:v>
      </x:c>
      <x:c r="D777" t="str">
        <x:v>GEO入门科普</x:v>
      </x:c>
      <x:c r="E777" t="str">
        <x:v>影视文娱</x:v>
      </x:c>
      <x:c r="F777" t="str">
        <x:v>PMF探索期</x:v>
      </x:c>
      <x:c r="G777" t="str">
        <x:v>中小企业主</x:v>
      </x:c>
      <x:c r="H777" t="str">
        <x:v>AI推荐如何识别可信品牌</x:v>
      </x:c>
      <x:c r="I777" t="str">
        <x:v>清晰披露案例、数据和方法边界</x:v>
      </x:c>
      <x:c r="J777" t="str">
        <x:v>沉淀品牌术语、方法论和差异化表达</x:v>
      </x:c>
      <x:c r="K777" t="str">
        <x:v>AI降低了内容生产门槛，也提高了信任门槛</x:v>
      </x:c>
      <x:c r="L777" t="str">
        <x:v>认知科普</x:v>
      </x:c>
      <x:c r="M777" t="str">
        <x:v>行业报告小节</x:v>
      </x:c>
      <x:c r="N777" t="str">
        <x:v>复购/口碑层</x:v>
      </x:c>
      <x:c r="O777" t="str">
        <x:v>低</x:v>
      </x:c>
      <x:c r="P777" t="str">
        <x:v>4</x:v>
      </x:c>
      <x:c r="Q777" t="str">
        <x:v>5</x:v>
      </x:c>
      <x:c r="R777" t="str">
        <x:v>GEO, 品牌化GEO, 白帽GEO, AI搜索, 影视文娱, GEO入门科普, PMF探索期</x:v>
      </x:c>
      <x:c r="S777" t="str">
        <x:v>1. 用影视文娱场景解释问题；2. 阐明核心判断：GEO的本质是帮助生成式AI更准确地理解品牌、品类和用户问题。 3. 展开白帽做法：清晰披露案例、数据和方法边界；4. 展开品牌资产：沉淀品牌术语、方法论和差异化表达；5. 给出PMF探索期行动清单和衡量指标。</x:v>
      </x:c>
      <x:c r="T777" t="str">
        <x:v>GEO和SEO有什么不同？｜生成式AI如何组织答案？｜新手应该先做哪些基础资产？</x:v>
      </x:c>
    </x:row>
    <x:row r="778">
      <x:c r="A778" t="str">
        <x:v>777</x:v>
      </x:c>
      <x:c r="B778" t="str">
        <x:v>生成式搜索如何改变品牌获客：宠物GEO基础解释</x:v>
      </x:c>
      <x:c r="C778" t="str">
        <x:v>GEO基础</x:v>
      </x:c>
      <x:c r="D778" t="str">
        <x:v>生成式搜索机制</x:v>
      </x:c>
      <x:c r="E778" t="str">
        <x:v>宠物</x:v>
      </x:c>
      <x:c r="F778" t="str">
        <x:v>竞争加剧期</x:v>
      </x:c>
      <x:c r="G778" t="str">
        <x:v>销售负责人</x:v>
      </x:c>
      <x:c r="H778" t="str">
        <x:v>内容可信度与专家背书</x:v>
      </x:c>
      <x:c r="I778" t="str">
        <x:v>持续更新过期信息</x:v>
      </x:c>
      <x:c r="J778" t="str">
        <x:v>用稳定叙事降低用户和AI的理解成本</x:v>
      </x:c>
      <x:c r="K778" t="str">
        <x:v>AI不会凭空创造信任，它会放大已有品牌信号</x:v>
      </x:c>
      <x:c r="L778" t="str">
        <x:v>方案比较</x:v>
      </x:c>
      <x:c r="M778" t="str">
        <x:v>白皮书章节</x:v>
      </x:c>
      <x:c r="N778" t="str">
        <x:v>考虑层</x:v>
      </x:c>
      <x:c r="O778" t="str">
        <x:v>中</x:v>
      </x:c>
      <x:c r="P778" t="str">
        <x:v>2</x:v>
      </x:c>
      <x:c r="Q778" t="str">
        <x:v>5</x:v>
      </x:c>
      <x:c r="R778" t="str">
        <x:v>GEO, 品牌化GEO, 白帽GEO, AI搜索, 宠物, 生成式搜索机制, 竞争加剧期</x:v>
      </x:c>
      <x:c r="S778" t="str">
        <x:v>1. 用宠物场景解释问题；2. 阐明核心判断：GEO的本质是帮助生成式AI更准确地理解品牌、品类和用户问题。 3. 展开白帽做法：持续更新过期信息；4. 展开品牌资产：用稳定叙事降低用户和AI的理解成本；5. 给出竞争加剧期行动清单和衡量指标。</x:v>
      </x:c>
      <x:c r="T778" t="str">
        <x:v>GEO和SEO有什么不同？｜生成式AI如何组织答案？｜新手应该先做哪些基础资产？</x:v>
      </x:c>
    </x:row>
    <x:row r="779">
      <x:c r="A779" t="str">
        <x:v>778</x:v>
      </x:c>
      <x:c r="B779" t="str">
        <x:v>存量增长期企业为什么要开始关注GEO：从AI答案到品牌曝光</x:v>
      </x:c>
      <x:c r="C779" t="str">
        <x:v>GEO基础</x:v>
      </x:c>
      <x:c r="D779" t="str">
        <x:v>常见误区</x:v>
      </x:c>
      <x:c r="E779" t="str">
        <x:v>网络安全</x:v>
      </x:c>
      <x:c r="F779" t="str">
        <x:v>存量增长期</x:v>
      </x:c>
      <x:c r="G779" t="str">
        <x:v>增长负责人</x:v>
      </x:c>
      <x:c r="H779" t="str">
        <x:v>从用户问题反推品牌叙事</x:v>
      </x:c>
      <x:c r="I779" t="str">
        <x:v>坚持真实事实与可验证证据</x:v>
      </x:c>
      <x:c r="J779" t="str">
        <x:v>用第三方背书提升AI推荐信任</x:v>
      </x:c>
      <x:c r="K779" t="str">
        <x:v>GEO的本质不是操控模型，而是让品牌事实更容易被理解和引用</x:v>
      </x:c>
      <x:c r="L779" t="str">
        <x:v>预算决策</x:v>
      </x:c>
      <x:c r="M779" t="str">
        <x:v>销售赋能页</x:v>
      </x:c>
      <x:c r="N779" t="str">
        <x:v>认知层</x:v>
      </x:c>
      <x:c r="O779" t="str">
        <x:v>低</x:v>
      </x:c>
      <x:c r="P779" t="str">
        <x:v>5</x:v>
      </x:c>
      <x:c r="Q779" t="str">
        <x:v>5</x:v>
      </x:c>
      <x:c r="R779" t="str">
        <x:v>GEO, 品牌化GEO, 白帽GEO, AI搜索, 网络安全, 常见误区, 存量增长期</x:v>
      </x:c>
      <x:c r="S779" t="str">
        <x:v>1. 用网络安全场景解释问题；2. 阐明核心判断：GEO的本质是帮助生成式AI更准确地理解品牌、品类和用户问题。 3. 展开白帽做法：坚持真实事实与可验证证据；4. 展开品牌资产：用第三方背书提升AI推荐信任；5. 给出存量增长期行动清单和衡量指标。</x:v>
      </x:c>
      <x:c r="T779" t="str">
        <x:v>GEO和SEO有什么不同？｜生成式AI如何组织答案？｜新手应该先做哪些基础资产？</x:v>
      </x:c>
    </x:row>
    <x:row r="780">
      <x:c r="A780" t="str">
        <x:v>779</x:v>
      </x:c>
      <x:c r="B780" t="str">
        <x:v>GEO不是玄学：环保科技如何用白帽方法被AI理解</x:v>
      </x:c>
      <x:c r="C780" t="str">
        <x:v>GEO基础</x:v>
      </x:c>
      <x:c r="D780" t="str">
        <x:v>GEO是什么</x:v>
      </x:c>
      <x:c r="E780" t="str">
        <x:v>环保科技</x:v>
      </x:c>
      <x:c r="F780" t="str">
        <x:v>出海期</x:v>
      </x:c>
      <x:c r="G780" t="str">
        <x:v>创始人/CEO</x:v>
      </x:c>
      <x:c r="H780" t="str">
        <x:v>预算有限如何起步</x:v>
      </x:c>
      <x:c r="I780" t="str">
        <x:v>不伪造权威和评价</x:v>
      </x:c>
      <x:c r="J780" t="str">
        <x:v>让AI在比较、推荐、解释时自然提到品牌</x:v>
      </x:c>
      <x:c r="K780" t="str">
        <x:v>品牌越清晰，越容易成为AI答案里的默认选项</x:v>
      </x:c>
      <x:c r="L780" t="str">
        <x:v>工具选择</x:v>
      </x:c>
      <x:c r="M780" t="str">
        <x:v>清单型文章</x:v>
      </x:c>
      <x:c r="N780" t="str">
        <x:v>决策层</x:v>
      </x:c>
      <x:c r="O780" t="str">
        <x:v>低</x:v>
      </x:c>
      <x:c r="P780" t="str">
        <x:v>4</x:v>
      </x:c>
      <x:c r="Q780" t="str">
        <x:v>3</x:v>
      </x:c>
      <x:c r="R780" t="str">
        <x:v>GEO, 品牌化GEO, 白帽GEO, AI搜索, 环保科技, GEO是什么, 出海期</x:v>
      </x:c>
      <x:c r="S780" t="str">
        <x:v>1. 用环保科技场景解释问题；2. 阐明核心判断：GEO的本质是帮助生成式AI更准确地理解品牌、品类和用户问题。 3. 展开白帽做法：不伪造权威和评价；4. 展开品牌资产：让AI在比较、推荐、解释时自然提到品牌；5. 给出出海期行动清单和衡量指标。</x:v>
      </x:c>
      <x:c r="T780" t="str">
        <x:v>GEO和SEO有什么不同？｜生成式AI如何组织答案？｜新手应该先做哪些基础资产？</x:v>
      </x:c>
    </x:row>
    <x:row r="781">
      <x:c r="A781" t="str">
        <x:v>780</x:v>
      </x:c>
      <x:c r="B781" t="str">
        <x:v>GEO是什么：中小企业主理解生成式搜索优化的第一课（团队培训版）</x:v>
      </x:c>
      <x:c r="C781" t="str">
        <x:v>GEO基础</x:v>
      </x:c>
      <x:c r="D781" t="str">
        <x:v>GEO入门科普</x:v>
      </x:c>
      <x:c r="E781" t="str">
        <x:v>SaaS</x:v>
      </x:c>
      <x:c r="F781" t="str">
        <x:v>新品发布期</x:v>
      </x:c>
      <x:c r="G781" t="str">
        <x:v>中小企业主</x:v>
      </x:c>
      <x:c r="H781" t="str">
        <x:v>品牌声量和转化如何联动</x:v>
      </x:c>
      <x:c r="I781" t="str">
        <x:v>不做AI垃圾内容矩阵</x:v>
      </x:c>
      <x:c r="J781" t="str">
        <x:v>让官网、媒体、社媒、案例形成统一品牌事实</x:v>
      </x:c>
      <x:c r="K781" t="str">
        <x:v>白帽品牌化GEO是复利，黑帽GEO是债务</x:v>
      </x:c>
      <x:c r="L781" t="str">
        <x:v>团队培训</x:v>
      </x:c>
      <x:c r="M781" t="str">
        <x:v>短视频脚本</x:v>
      </x:c>
      <x:c r="N781" t="str">
        <x:v>兴趣层</x:v>
      </x:c>
      <x:c r="O781" t="str">
        <x:v>低</x:v>
      </x:c>
      <x:c r="P781" t="str">
        <x:v>3</x:v>
      </x:c>
      <x:c r="Q781" t="str">
        <x:v>3</x:v>
      </x:c>
      <x:c r="R781" t="str">
        <x:v>GEO, 品牌化GEO, 白帽GEO, AI搜索, SaaS, GEO入门科普, 新品发布期</x:v>
      </x:c>
      <x:c r="S781" t="str">
        <x:v>1. 用SaaS场景解释问题；2. 阐明核心判断：GEO的本质是帮助生成式AI更准确地理解品牌、品类和用户问题。 3. 展开白帽做法：不做AI垃圾内容矩阵；4. 展开品牌资产：让官网、媒体、社媒、案例形成统一品牌事实；5. 给出新品发布期行动清单和衡量指标。</x:v>
      </x:c>
      <x:c r="T781" t="str">
        <x:v>GEO和SEO有什么不同？｜生成式AI如何组织答案？｜新手应该先做哪些基础资产？</x:v>
      </x:c>
    </x:row>
    <x:row r="782">
      <x:c r="A782" t="str">
        <x:v>781</x:v>
      </x:c>
      <x:c r="B782" t="str">
        <x:v>酒店旅游AI推荐场景拆解：哪些内容最容易形成品牌引用</x:v>
      </x:c>
      <x:c r="C782" t="str">
        <x:v>行业落地</x:v>
      </x:c>
      <x:c r="D782" t="str">
        <x:v>行业问题库</x:v>
      </x:c>
      <x:c r="E782" t="str">
        <x:v>酒店旅游</x:v>
      </x:c>
      <x:c r="F782" t="str">
        <x:v>增长期</x:v>
      </x:c>
      <x:c r="G782" t="str">
        <x:v>销售负责人</x:v>
      </x:c>
      <x:c r="H782" t="str">
        <x:v>让AI理解品牌差异化</x:v>
      </x:c>
      <x:c r="I782" t="str">
        <x:v>不诱导/污染模型回答</x:v>
      </x:c>
      <x:c r="J782" t="str">
        <x:v>建立创始人/专家IP增强可信度</x:v>
      </x:c>
      <x:c r="K782" t="str">
        <x:v>AI降低了内容生产门槛，也提高了信任门槛</x:v>
      </x:c>
      <x:c r="L782" t="str">
        <x:v>问题诊断</x:v>
      </x:c>
      <x:c r="M782" t="str">
        <x:v>培训课件</x:v>
      </x:c>
      <x:c r="N782" t="str">
        <x:v>复购/口碑层</x:v>
      </x:c>
      <x:c r="O782" t="str">
        <x:v>低</x:v>
      </x:c>
      <x:c r="P782" t="str">
        <x:v>2</x:v>
      </x:c>
      <x:c r="Q782" t="str">
        <x:v>4</x:v>
      </x:c>
      <x:c r="R782" t="str">
        <x:v>GEO, 品牌化GEO, 白帽GEO, AI搜索, 酒店旅游, 行业问题库, 增长期</x:v>
      </x:c>
      <x:c r="S782" t="str">
        <x:v>1. 用酒店旅游场景解释问题；2. 阐明核心判断：行业GEO要把真实用户问题、品牌差异化和可信证据组合成内容资产。 3. 展开白帽做法：不诱导/污染模型回答；4. 展开品牌资产：建立创始人/专家IP增强可信度；5. 给出增长期行动清单和衡量指标。</x:v>
      </x:c>
      <x:c r="T782" t="str">
        <x:v>用户在AI里会怎么问？｜行业内容如何形成权威？｜品牌如何进入推荐和比较场景？</x:v>
      </x:c>
    </x:row>
    <x:row r="783">
      <x:c r="A783" t="str">
        <x:v>782</x:v>
      </x:c>
      <x:c r="B783" t="str">
        <x:v>增长负责人如何为职业教育搭建品牌化GEO内容矩阵</x:v>
      </x:c>
      <x:c r="C783" t="str">
        <x:v>行业落地</x:v>
      </x:c>
      <x:c r="D783" t="str">
        <x:v>行业内容资产</x:v>
      </x:c>
      <x:c r="E783" t="str">
        <x:v>职业教育</x:v>
      </x:c>
      <x:c r="F783" t="str">
        <x:v>危机修复期</x:v>
      </x:c>
      <x:c r="G783" t="str">
        <x:v>增长负责人</x:v>
      </x:c>
      <x:c r="H783" t="str">
        <x:v>为什么先做品牌再做GEO</x:v>
      </x:c>
      <x:c r="I783" t="str">
        <x:v>避免关键词堆砌与寄生页面</x:v>
      </x:c>
      <x:c r="J783" t="str">
        <x:v>把品牌承诺转化为可验证证据</x:v>
      </x:c>
      <x:c r="K783" t="str">
        <x:v>越复杂的决策，品牌信任越会影响AI推荐路径</x:v>
      </x:c>
      <x:c r="L783" t="str">
        <x:v>执行教程</x:v>
      </x:c>
      <x:c r="M783" t="str">
        <x:v>案例拆解</x:v>
      </x:c>
      <x:c r="N783" t="str">
        <x:v>考虑层</x:v>
      </x:c>
      <x:c r="O783" t="str">
        <x:v>低</x:v>
      </x:c>
      <x:c r="P783" t="str">
        <x:v>5</x:v>
      </x:c>
      <x:c r="Q783" t="str">
        <x:v>3</x:v>
      </x:c>
      <x:c r="R783" t="str">
        <x:v>GEO, 品牌化GEO, 白帽GEO, AI搜索, 职业教育, 行业内容资产, 危机修复期</x:v>
      </x:c>
      <x:c r="S783" t="str">
        <x:v>1. 用职业教育场景解释问题；2. 阐明核心判断：行业GEO要把真实用户问题、品牌差异化和可信证据组合成内容资产。 3. 展开白帽做法：避免关键词堆砌与寄生页面；4. 展开品牌资产：把品牌承诺转化为可验证证据；5. 给出危机修复期行动清单和衡量指标。</x:v>
      </x:c>
      <x:c r="T783" t="str">
        <x:v>用户在AI里会怎么问？｜行业内容如何形成权威？｜品牌如何进入推荐和比较场景？</x:v>
      </x:c>
    </x:row>
    <x:row r="784">
      <x:c r="A784" t="str">
        <x:v>783</x:v>
      </x:c>
      <x:c r="B784" t="str">
        <x:v>工业品GEO案例复盘：白帽内容资产如何带来长期提及</x:v>
      </x:c>
      <x:c r="C784" t="str">
        <x:v>行业落地</x:v>
      </x:c>
      <x:c r="D784" t="str">
        <x:v>行业AI推荐场景</x:v>
      </x:c>
      <x:c r="E784" t="str">
        <x:v>工业品</x:v>
      </x:c>
      <x:c r="F784" t="str">
        <x:v>PMF探索期</x:v>
      </x:c>
      <x:c r="G784" t="str">
        <x:v>渠道负责人</x:v>
      </x:c>
      <x:c r="H784" t="str">
        <x:v>品牌资产如何被AI放大</x:v>
      </x:c>
      <x:c r="I784" t="str">
        <x:v>保持品牌信息一致性</x:v>
      </x:c>
      <x:c r="J784" t="str">
        <x:v>把客户案例转化为品牌证据链</x:v>
      </x:c>
      <x:c r="K784" t="str">
        <x:v>品牌是AI时代降低选择成本的核心入口</x:v>
      </x:c>
      <x:c r="L784" t="str">
        <x:v>风险规避</x:v>
      </x:c>
      <x:c r="M784" t="str">
        <x:v>官网落地页</x:v>
      </x:c>
      <x:c r="N784" t="str">
        <x:v>认知层</x:v>
      </x:c>
      <x:c r="O784" t="str">
        <x:v>低</x:v>
      </x:c>
      <x:c r="P784" t="str">
        <x:v>2</x:v>
      </x:c>
      <x:c r="Q784" t="str">
        <x:v>4</x:v>
      </x:c>
      <x:c r="R784" t="str">
        <x:v>GEO, 品牌化GEO, 白帽GEO, AI搜索, 工业品, 行业AI推荐场景, PMF探索期</x:v>
      </x:c>
      <x:c r="S784" t="str">
        <x:v>1. 用工业品场景解释问题；2. 阐明核心判断：行业GEO要把真实用户问题、品牌差异化和可信证据组合成内容资产。 3. 展开白帽做法：保持品牌信息一致性；4. 展开品牌资产：把客户案例转化为品牌证据链；5. 给出PMF探索期行动清单和衡量指标。</x:v>
      </x:c>
      <x:c r="T784" t="str">
        <x:v>用户在AI里会怎么问？｜行业内容如何形成权威？｜品牌如何进入推荐和比较场景？</x:v>
      </x:c>
    </x:row>
    <x:row r="785">
      <x:c r="A785" t="str">
        <x:v>784</x:v>
      </x:c>
      <x:c r="B785" t="str">
        <x:v>公关传播品牌化GEO选题路线图：从问答型内容如何沉淀品牌答案到把内容从流量资产升级为信任资产</x:v>
      </x:c>
      <x:c r="C785" t="str">
        <x:v>行业落地</x:v>
      </x:c>
      <x:c r="D785" t="str">
        <x:v>行业案例拆解</x:v>
      </x:c>
      <x:c r="E785" t="str">
        <x:v>公关传播</x:v>
      </x:c>
      <x:c r="F785" t="str">
        <x:v>竞争加剧期</x:v>
      </x:c>
      <x:c r="G785" t="str">
        <x:v>代理商顾问</x:v>
      </x:c>
      <x:c r="H785" t="str">
        <x:v>问答型内容如何沉淀品牌答案</x:v>
      </x:c>
      <x:c r="I785" t="str">
        <x:v>以用户问题和真实价值为中心</x:v>
      </x:c>
      <x:c r="J785" t="str">
        <x:v>把内容从流量资产升级为信任资产</x:v>
      </x:c>
      <x:c r="K785" t="str">
        <x:v>AI推荐更依赖一致、权威、可验证的信息</x:v>
      </x:c>
      <x:c r="L785" t="str">
        <x:v>工具选择</x:v>
      </x:c>
      <x:c r="M785" t="str">
        <x:v>FAQ专题页</x:v>
      </x:c>
      <x:c r="N785" t="str">
        <x:v>决策层</x:v>
      </x:c>
      <x:c r="O785" t="str">
        <x:v>低</x:v>
      </x:c>
      <x:c r="P785" t="str">
        <x:v>3</x:v>
      </x:c>
      <x:c r="Q785" t="str">
        <x:v>5</x:v>
      </x:c>
      <x:c r="R785" t="str">
        <x:v>GEO, 品牌化GEO, 白帽GEO, AI搜索, 公关传播, 行业案例拆解, 竞争加剧期</x:v>
      </x:c>
      <x:c r="S785" t="str">
        <x:v>1. 用公关传播场景解释问题；2. 阐明核心判断：行业GEO要把真实用户问题、品牌差异化和可信证据组合成内容资产。 3. 展开白帽做法：以用户问题和真实价值为中心；4. 展开品牌资产：把内容从流量资产升级为信任资产；5. 给出竞争加剧期行动清单和衡量指标。</x:v>
      </x:c>
      <x:c r="T785" t="str">
        <x:v>用户在AI里会怎么问？｜行业内容如何形成权威？｜品牌如何进入推荐和比较场景？</x:v>
      </x:c>
    </x:row>
    <x:row r="786">
      <x:c r="A786" t="str">
        <x:v>785</x:v>
      </x:c>
      <x:c r="B786" t="str">
        <x:v>家居家装做GEO应该写什么：100个问题库背后的品牌逻辑</x:v>
      </x:c>
      <x:c r="C786" t="str">
        <x:v>行业落地</x:v>
      </x:c>
      <x:c r="D786" t="str">
        <x:v>行业问题库</x:v>
      </x:c>
      <x:c r="E786" t="str">
        <x:v>家居家装</x:v>
      </x:c>
      <x:c r="F786" t="str">
        <x:v>存量增长期</x:v>
      </x:c>
      <x:c r="G786" t="str">
        <x:v>SEO负责人</x:v>
      </x:c>
      <x:c r="H786" t="str">
        <x:v>建立AI可引用的事实资产</x:v>
      </x:c>
      <x:c r="I786" t="str">
        <x:v>尊重平台规则和版权</x:v>
      </x:c>
      <x:c r="J786" t="str">
        <x:v>围绕品类心智建立高频问题覆盖</x:v>
      </x:c>
      <x:c r="K786" t="str">
        <x:v>AI会放大口碑、专业度和一致性，也会放大品牌缺口</x:v>
      </x:c>
      <x:c r="L786" t="str">
        <x:v>团队培训</x:v>
      </x:c>
      <x:c r="M786" t="str">
        <x:v>播客提纲</x:v>
      </x:c>
      <x:c r="N786" t="str">
        <x:v>兴趣层</x:v>
      </x:c>
      <x:c r="O786" t="str">
        <x:v>低</x:v>
      </x:c>
      <x:c r="P786" t="str">
        <x:v>4</x:v>
      </x:c>
      <x:c r="Q786" t="str">
        <x:v>5</x:v>
      </x:c>
      <x:c r="R786" t="str">
        <x:v>GEO, 品牌化GEO, 白帽GEO, AI搜索, 家居家装, 行业问题库, 存量增长期</x:v>
      </x:c>
      <x:c r="S786" t="str">
        <x:v>1. 用家居家装场景解释问题；2. 阐明核心判断：行业GEO要把真实用户问题、品牌差异化和可信证据组合成内容资产。 3. 展开白帽做法：尊重平台规则和版权；4. 展开品牌资产：围绕品类心智建立高频问题覆盖；5. 给出存量增长期行动清单和衡量指标。</x:v>
      </x:c>
      <x:c r="T786" t="str">
        <x:v>用户在AI里会怎么问？｜行业内容如何形成权威？｜品牌如何进入推荐和比较场景？</x:v>
      </x:c>
    </x:row>
    <x:row r="787">
      <x:c r="A787" t="str">
        <x:v>786</x:v>
      </x:c>
      <x:c r="B787" t="str">
        <x:v>知识付费AI推荐场景拆解：哪些内容最容易形成品牌引用</x:v>
      </x:c>
      <x:c r="C787" t="str">
        <x:v>行业落地</x:v>
      </x:c>
      <x:c r="D787" t="str">
        <x:v>行业内容资产</x:v>
      </x:c>
      <x:c r="E787" t="str">
        <x:v>知识付费</x:v>
      </x:c>
      <x:c r="F787" t="str">
        <x:v>出海期</x:v>
      </x:c>
      <x:c r="G787" t="str">
        <x:v>品牌负责人</x:v>
      </x:c>
      <x:c r="H787" t="str">
        <x:v>如何衡量被AI提及</x:v>
      </x:c>
      <x:c r="I787" t="str">
        <x:v>建立长期内容资产而非短期漏洞</x:v>
      </x:c>
      <x:c r="J787" t="str">
        <x:v>统一品牌实体信息和知识图谱线索</x:v>
      </x:c>
      <x:c r="K787" t="str">
        <x:v>没有品牌资产的内容，很容易被AI压缩成同质答案</x:v>
      </x:c>
      <x:c r="L787" t="str">
        <x:v>问题诊断</x:v>
      </x:c>
      <x:c r="M787" t="str">
        <x:v>深度文章</x:v>
      </x:c>
      <x:c r="N787" t="str">
        <x:v>复购/口碑层</x:v>
      </x:c>
      <x:c r="O787" t="str">
        <x:v>低</x:v>
      </x:c>
      <x:c r="P787" t="str">
        <x:v>3</x:v>
      </x:c>
      <x:c r="Q787" t="str">
        <x:v>3</x:v>
      </x:c>
      <x:c r="R787" t="str">
        <x:v>GEO, 品牌化GEO, 白帽GEO, AI搜索, 知识付费, 行业内容资产, 出海期</x:v>
      </x:c>
      <x:c r="S787" t="str">
        <x:v>1. 用知识付费场景解释问题；2. 阐明核心判断：行业GEO要把真实用户问题、品牌差异化和可信证据组合成内容资产。 3. 展开白帽做法：建立长期内容资产而非短期漏洞；4. 展开品牌资产：统一品牌实体信息和知识图谱线索；5. 给出出海期行动清单和衡量指标。</x:v>
      </x:c>
      <x:c r="T787" t="str">
        <x:v>用户在AI里会怎么问？｜行业内容如何形成权威？｜品牌如何进入推荐和比较场景？</x:v>
      </x:c>
    </x:row>
    <x:row r="788">
      <x:c r="A788" t="str">
        <x:v>787</x:v>
      </x:c>
      <x:c r="B788" t="str">
        <x:v>客服/成功团队如何为连锁加盟搭建品牌化GEO内容矩阵</x:v>
      </x:c>
      <x:c r="C788" t="str">
        <x:v>行业落地</x:v>
      </x:c>
      <x:c r="D788" t="str">
        <x:v>行业AI推荐场景</x:v>
      </x:c>
      <x:c r="E788" t="str">
        <x:v>连锁加盟</x:v>
      </x:c>
      <x:c r="F788" t="str">
        <x:v>新品发布期</x:v>
      </x:c>
      <x:c r="G788" t="str">
        <x:v>客服/成功团队</x:v>
      </x:c>
      <x:c r="H788" t="str">
        <x:v>把品类知识变成品牌心智</x:v>
      </x:c>
      <x:c r="I788" t="str">
        <x:v>清晰披露案例、数据和方法边界</x:v>
      </x:c>
      <x:c r="J788" t="str">
        <x:v>把品牌定位变成AI可引用的标准答案</x:v>
      </x:c>
      <x:c r="K788" t="str">
        <x:v>AI把用户问题前置，品牌要提前给出可信答案</x:v>
      </x:c>
      <x:c r="L788" t="str">
        <x:v>执行教程</x:v>
      </x:c>
      <x:c r="M788" t="str">
        <x:v>高管演讲稿</x:v>
      </x:c>
      <x:c r="N788" t="str">
        <x:v>考虑层</x:v>
      </x:c>
      <x:c r="O788" t="str">
        <x:v>低</x:v>
      </x:c>
      <x:c r="P788" t="str">
        <x:v>2</x:v>
      </x:c>
      <x:c r="Q788" t="str">
        <x:v>5</x:v>
      </x:c>
      <x:c r="R788" t="str">
        <x:v>GEO, 品牌化GEO, 白帽GEO, AI搜索, 连锁加盟, 行业AI推荐场景, 新品发布期</x:v>
      </x:c>
      <x:c r="S788" t="str">
        <x:v>1. 用连锁加盟场景解释问题；2. 阐明核心判断：行业GEO要把真实用户问题、品牌差异化和可信证据组合成内容资产。 3. 展开白帽做法：清晰披露案例、数据和方法边界；4. 展开品牌资产：把品牌定位变成AI可引用的标准答案；5. 给出新品发布期行动清单和衡量指标。</x:v>
      </x:c>
      <x:c r="T788" t="str">
        <x:v>用户在AI里会怎么问？｜行业内容如何形成权威？｜品牌如何进入推荐和比较场景？</x:v>
      </x:c>
    </x:row>
    <x:row r="789">
      <x:c r="A789" t="str">
        <x:v>788</x:v>
      </x:c>
      <x:c r="B789" t="str">
        <x:v>品牌咨询GEO案例复盘：白帽内容资产如何带来长期提及</x:v>
      </x:c>
      <x:c r="C789" t="str">
        <x:v>行业落地</x:v>
      </x:c>
      <x:c r="D789" t="str">
        <x:v>行业GEO策略</x:v>
      </x:c>
      <x:c r="E789" t="str">
        <x:v>品牌咨询</x:v>
      </x:c>
      <x:c r="F789" t="str">
        <x:v>增长期</x:v>
      </x:c>
      <x:c r="G789" t="str">
        <x:v>投资人/董事会</x:v>
      </x:c>
      <x:c r="H789" t="str">
        <x:v>内容矩阵如何服务品牌</x:v>
      </x:c>
      <x:c r="I789" t="str">
        <x:v>持续更新过期信息</x:v>
      </x:c>
      <x:c r="J789" t="str">
        <x:v>沉淀品牌术语、方法论和差异化表达</x:v>
      </x:c>
      <x:c r="K789" t="str">
        <x:v>未来的竞争不是谁发得多，而是谁更值得被引用</x:v>
      </x:c>
      <x:c r="L789" t="str">
        <x:v>风险规避</x:v>
      </x:c>
      <x:c r="M789" t="str">
        <x:v>行业报告小节</x:v>
      </x:c>
      <x:c r="N789" t="str">
        <x:v>认知层</x:v>
      </x:c>
      <x:c r="O789" t="str">
        <x:v>低</x:v>
      </x:c>
      <x:c r="P789" t="str">
        <x:v>5</x:v>
      </x:c>
      <x:c r="Q789" t="str">
        <x:v>3</x:v>
      </x:c>
      <x:c r="R789" t="str">
        <x:v>GEO, 品牌化GEO, 白帽GEO, AI搜索, 品牌咨询, 行业GEO策略, 增长期</x:v>
      </x:c>
      <x:c r="S789" t="str">
        <x:v>1. 用品牌咨询场景解释问题；2. 阐明核心判断：行业GEO要把真实用户问题、品牌差异化和可信证据组合成内容资产。 3. 展开白帽做法：持续更新过期信息；4. 展开品牌资产：沉淀品牌术语、方法论和差异化表达；5. 给出增长期行动清单和衡量指标。</x:v>
      </x:c>
      <x:c r="T789" t="str">
        <x:v>用户在AI里会怎么问？｜行业内容如何形成权威？｜品牌如何进入推荐和比较场景？</x:v>
      </x:c>
    </x:row>
    <x:row r="790">
      <x:c r="A790" t="str">
        <x:v>789</x:v>
      </x:c>
      <x:c r="B790" t="str">
        <x:v>跨境电商品牌化GEO选题路线图：从AI推荐如何识别可信品牌到用稳定叙事降低用户和AI的理解成本</x:v>
      </x:c>
      <x:c r="C790" t="str">
        <x:v>行业落地</x:v>
      </x:c>
      <x:c r="D790" t="str">
        <x:v>行业案例拆解</x:v>
      </x:c>
      <x:c r="E790" t="str">
        <x:v>跨境电商</x:v>
      </x:c>
      <x:c r="F790" t="str">
        <x:v>融资/IPO准备期</x:v>
      </x:c>
      <x:c r="G790" t="str">
        <x:v>公关负责人</x:v>
      </x:c>
      <x:c r="H790" t="str">
        <x:v>AI推荐如何识别可信品牌</x:v>
      </x:c>
      <x:c r="I790" t="str">
        <x:v>坚持真实事实与可验证证据</x:v>
      </x:c>
      <x:c r="J790" t="str">
        <x:v>用稳定叙事降低用户和AI的理解成本</x:v>
      </x:c>
      <x:c r="K790" t="str">
        <x:v>AI不会凭空创造信任，它会放大已有品牌信号</x:v>
      </x:c>
      <x:c r="L790" t="str">
        <x:v>工具选择</x:v>
      </x:c>
      <x:c r="M790" t="str">
        <x:v>白皮书章节</x:v>
      </x:c>
      <x:c r="N790" t="str">
        <x:v>决策层</x:v>
      </x:c>
      <x:c r="O790" t="str">
        <x:v>低</x:v>
      </x:c>
      <x:c r="P790" t="str">
        <x:v>4</x:v>
      </x:c>
      <x:c r="Q790" t="str">
        <x:v>4</x:v>
      </x:c>
      <x:c r="R790" t="str">
        <x:v>GEO, 品牌化GEO, 白帽GEO, AI搜索, 跨境电商, 行业案例拆解, 融资/IPO准备期</x:v>
      </x:c>
      <x:c r="S790" t="str">
        <x:v>1. 用跨境电商场景解释问题；2. 阐明核心判断：行业GEO要把真实用户问题、品牌差异化和可信证据组合成内容资产。 3. 展开白帽做法：坚持真实事实与可验证证据；4. 展开品牌资产：用稳定叙事降低用户和AI的理解成本；5. 给出融资/IPO准备期行动清单和衡量指标。</x:v>
      </x:c>
      <x:c r="T790" t="str">
        <x:v>用户在AI里会怎么问？｜行业内容如何形成权威？｜品牌如何进入推荐和比较场景？</x:v>
      </x:c>
    </x:row>
    <x:row r="791">
      <x:c r="A791" t="str">
        <x:v>790</x:v>
      </x:c>
      <x:c r="B791" t="str">
        <x:v>新能源做GEO应该写什么：100个问题库背后的品牌逻辑</x:v>
      </x:c>
      <x:c r="C791" t="str">
        <x:v>行业落地</x:v>
      </x:c>
      <x:c r="D791" t="str">
        <x:v>行业问题库</x:v>
      </x:c>
      <x:c r="E791" t="str">
        <x:v>新能源</x:v>
      </x:c>
      <x:c r="F791" t="str">
        <x:v>0-1冷启动期</x:v>
      </x:c>
      <x:c r="G791" t="str">
        <x:v>CMO/市场负责人</x:v>
      </x:c>
      <x:c r="H791" t="str">
        <x:v>内容可信度与专家背书</x:v>
      </x:c>
      <x:c r="I791" t="str">
        <x:v>不伪造权威和评价</x:v>
      </x:c>
      <x:c r="J791" t="str">
        <x:v>用第三方背书提升AI推荐信任</x:v>
      </x:c>
      <x:c r="K791" t="str">
        <x:v>GEO的本质不是操控模型，而是让品牌事实更容易被理解和引用</x:v>
      </x:c>
      <x:c r="L791" t="str">
        <x:v>团队培训</x:v>
      </x:c>
      <x:c r="M791" t="str">
        <x:v>销售赋能页</x:v>
      </x:c>
      <x:c r="N791" t="str">
        <x:v>兴趣层</x:v>
      </x:c>
      <x:c r="O791" t="str">
        <x:v>低</x:v>
      </x:c>
      <x:c r="P791" t="str">
        <x:v>2</x:v>
      </x:c>
      <x:c r="Q791" t="str">
        <x:v>4</x:v>
      </x:c>
      <x:c r="R791" t="str">
        <x:v>GEO, 品牌化GEO, 白帽GEO, AI搜索, 新能源, 行业问题库, 0-1冷启动期</x:v>
      </x:c>
      <x:c r="S791" t="str">
        <x:v>1. 用新能源场景解释问题；2. 阐明核心判断：行业GEO要把真实用户问题、品牌差异化和可信证据组合成内容资产。 3. 展开白帽做法：不伪造权威和评价；4. 展开品牌资产：用第三方背书提升AI推荐信任；5. 给出0-1冷启动期行动清单和衡量指标。</x:v>
      </x:c>
      <x:c r="T791" t="str">
        <x:v>用户在AI里会怎么问？｜行业内容如何形成权威？｜品牌如何进入推荐和比较场景？</x:v>
      </x:c>
    </x:row>
    <x:row r="792">
      <x:c r="A792" t="str">
        <x:v>791</x:v>
      </x:c>
      <x:c r="B792" t="str">
        <x:v>品牌升级期不要先追流量：品牌化GEO的正确启动顺序</x:v>
      </x:c>
      <x:c r="C792" t="str">
        <x:v>阶段路线图</x:v>
      </x:c>
      <x:c r="D792" t="str">
        <x:v>品牌升级</x:v>
      </x:c>
      <x:c r="E792" t="str">
        <x:v>财税服务</x:v>
      </x:c>
      <x:c r="F792" t="str">
        <x:v>品牌升级期</x:v>
      </x:c>
      <x:c r="G792" t="str">
        <x:v>行业专家</x:v>
      </x:c>
      <x:c r="H792" t="str">
        <x:v>从用户问题反推品牌叙事</x:v>
      </x:c>
      <x:c r="I792" t="str">
        <x:v>不做AI垃圾内容矩阵</x:v>
      </x:c>
      <x:c r="J792" t="str">
        <x:v>让AI在比较、推荐、解释时自然提到品牌</x:v>
      </x:c>
      <x:c r="K792" t="str">
        <x:v>品牌越清晰，越容易成为AI答案里的默认选项</x:v>
      </x:c>
      <x:c r="L792" t="str">
        <x:v>问题诊断</x:v>
      </x:c>
      <x:c r="M792" t="str">
        <x:v>清单型文章</x:v>
      </x:c>
      <x:c r="N792" t="str">
        <x:v>复购/口碑层</x:v>
      </x:c>
      <x:c r="O792" t="str">
        <x:v>低</x:v>
      </x:c>
      <x:c r="P792" t="str">
        <x:v>2</x:v>
      </x:c>
      <x:c r="Q792" t="str">
        <x:v>5</x:v>
      </x:c>
      <x:c r="R792" t="str">
        <x:v>GEO, 品牌化GEO, 白帽GEO, AI搜索, 财税服务, 品牌升级, 品牌升级期</x:v>
      </x:c>
      <x:c r="S792" t="str">
        <x:v>1. 用财税服务场景解释问题；2. 阐明核心判断：不同阶段的GEO优先级不同，但品牌事实和白帽原则始终是底座。 3. 展开白帽做法：不做AI垃圾内容矩阵；4. 展开品牌资产：让AI在比较、推荐、解释时自然提到品牌；5. 给出品牌升级期行动清单和衡量指标。</x:v>
      </x:c>
      <x:c r="T792" t="str">
        <x:v>这个阶段应该先做什么？｜如何分配内容、PR和官网资源？｜什么时候需要建立指标看板？</x:v>
      </x:c>
    </x:row>
    <x:row r="793">
      <x:c r="A793" t="str">
        <x:v>792</x:v>
      </x:c>
      <x:c r="B793" t="str">
        <x:v>产品负责人的阶段性GEO策略：品牌、内容、证据如何配合</x:v>
      </x:c>
      <x:c r="C793" t="str">
        <x:v>阶段路线图</x:v>
      </x:c>
      <x:c r="D793" t="str">
        <x:v>企业阶段路线图</x:v>
      </x:c>
      <x:c r="E793" t="str">
        <x:v>人力资源</x:v>
      </x:c>
      <x:c r="F793" t="str">
        <x:v>渠道转型期</x:v>
      </x:c>
      <x:c r="G793" t="str">
        <x:v>产品负责人</x:v>
      </x:c>
      <x:c r="H793" t="str">
        <x:v>预算有限如何起步</x:v>
      </x:c>
      <x:c r="I793" t="str">
        <x:v>不诱导/污染模型回答</x:v>
      </x:c>
      <x:c r="J793" t="str">
        <x:v>让官网、媒体、社媒、案例形成统一品牌事实</x:v>
      </x:c>
      <x:c r="K793" t="str">
        <x:v>白帽品牌化GEO是复利，黑帽GEO是债务</x:v>
      </x:c>
      <x:c r="L793" t="str">
        <x:v>执行教程</x:v>
      </x:c>
      <x:c r="M793" t="str">
        <x:v>短视频脚本</x:v>
      </x:c>
      <x:c r="N793" t="str">
        <x:v>考虑层</x:v>
      </x:c>
      <x:c r="O793" t="str">
        <x:v>低</x:v>
      </x:c>
      <x:c r="P793" t="str">
        <x:v>3</x:v>
      </x:c>
      <x:c r="Q793" t="str">
        <x:v>4</x:v>
      </x:c>
      <x:c r="R793" t="str">
        <x:v>GEO, 品牌化GEO, 白帽GEO, AI搜索, 人力资源, 企业阶段路线图, 渠道转型期</x:v>
      </x:c>
      <x:c r="S793" t="str">
        <x:v>1. 用人力资源场景解释问题；2. 阐明核心判断：不同阶段的GEO优先级不同，但品牌事实和白帽原则始终是底座。 3. 展开白帽做法：不诱导/污染模型回答；4. 展开品牌资产：让官网、媒体、社媒、案例形成统一品牌事实；5. 给出渠道转型期行动清单和衡量指标。</x:v>
      </x:c>
      <x:c r="T793" t="str">
        <x:v>这个阶段应该先做什么？｜如何分配内容、PR和官网资源？｜什么时候需要建立指标看板？</x:v>
      </x:c>
    </x:row>
    <x:row r="794">
      <x:c r="A794" t="str">
        <x:v>793</x:v>
      </x:c>
      <x:c r="B794" t="str">
        <x:v>规模化期企业为什么要优先做品牌化GEO：品牌声量和转化如何联动</x:v>
      </x:c>
      <x:c r="C794" t="str">
        <x:v>阶段路线图</x:v>
      </x:c>
      <x:c r="D794" t="str">
        <x:v>0-1起步</x:v>
      </x:c>
      <x:c r="E794" t="str">
        <x:v>母婴</x:v>
      </x:c>
      <x:c r="F794" t="str">
        <x:v>规模化期</x:v>
      </x:c>
      <x:c r="G794" t="str">
        <x:v>内容负责人</x:v>
      </x:c>
      <x:c r="H794" t="str">
        <x:v>品牌声量和转化如何联动</x:v>
      </x:c>
      <x:c r="I794" t="str">
        <x:v>避免关键词堆砌与寄生页面</x:v>
      </x:c>
      <x:c r="J794" t="str">
        <x:v>建立创始人/专家IP增强可信度</x:v>
      </x:c>
      <x:c r="K794" t="str">
        <x:v>AI降低了内容生产门槛，也提高了信任门槛</x:v>
      </x:c>
      <x:c r="L794" t="str">
        <x:v>风险规避</x:v>
      </x:c>
      <x:c r="M794" t="str">
        <x:v>培训课件</x:v>
      </x:c>
      <x:c r="N794" t="str">
        <x:v>认知层</x:v>
      </x:c>
      <x:c r="O794" t="str">
        <x:v>低</x:v>
      </x:c>
      <x:c r="P794" t="str">
        <x:v>5</x:v>
      </x:c>
      <x:c r="Q794" t="str">
        <x:v>5</x:v>
      </x:c>
      <x:c r="R794" t="str">
        <x:v>GEO, 品牌化GEO, 白帽GEO, AI搜索, 母婴, 0-1起步, 规模化期</x:v>
      </x:c>
      <x:c r="S794" t="str">
        <x:v>1. 用母婴场景解释问题；2. 阐明核心判断：不同阶段的GEO优先级不同，但品牌事实和白帽原则始终是底座。 3. 展开白帽做法：避免关键词堆砌与寄生页面；4. 展开品牌资产：建立创始人/专家IP增强可信度；5. 给出规模化期行动清单和衡量指标。</x:v>
      </x:c>
      <x:c r="T794" t="str">
        <x:v>这个阶段应该先做什么？｜如何分配内容、PR和官网资源？｜什么时候需要建立指标看板？</x:v>
      </x:c>
    </x:row>
    <x:row r="795">
      <x:c r="A795" t="str">
        <x:v>794</x:v>
      </x:c>
      <x:c r="B795" t="str">
        <x:v>危机修复期GEO路线图：从品牌事实梳理到AI答案占位</x:v>
      </x:c>
      <x:c r="C795" t="str">
        <x:v>阶段路线图</x:v>
      </x:c>
      <x:c r="D795" t="str">
        <x:v>增长期放大</x:v>
      </x:c>
      <x:c r="E795" t="str">
        <x:v>运动户外</x:v>
      </x:c>
      <x:c r="F795" t="str">
        <x:v>危机修复期</x:v>
      </x:c>
      <x:c r="G795" t="str">
        <x:v>创始人/CEO</x:v>
      </x:c>
      <x:c r="H795" t="str">
        <x:v>让AI理解品牌差异化</x:v>
      </x:c>
      <x:c r="I795" t="str">
        <x:v>用专家署名和来源增强可信度</x:v>
      </x:c>
      <x:c r="J795" t="str">
        <x:v>把品牌承诺转化为可验证证据</x:v>
      </x:c>
      <x:c r="K795" t="str">
        <x:v>越复杂的决策，品牌信任越会影响AI推荐路径</x:v>
      </x:c>
      <x:c r="L795" t="str">
        <x:v>工具选择</x:v>
      </x:c>
      <x:c r="M795" t="str">
        <x:v>案例拆解</x:v>
      </x:c>
      <x:c r="N795" t="str">
        <x:v>决策层</x:v>
      </x:c>
      <x:c r="O795" t="str">
        <x:v>低</x:v>
      </x:c>
      <x:c r="P795" t="str">
        <x:v>5</x:v>
      </x:c>
      <x:c r="Q795" t="str">
        <x:v>3</x:v>
      </x:c>
      <x:c r="R795" t="str">
        <x:v>GEO, 品牌化GEO, 白帽GEO, AI搜索, 运动户外, 增长期放大, 危机修复期</x:v>
      </x:c>
      <x:c r="S795" t="str">
        <x:v>1. 用运动户外场景解释问题；2. 阐明核心判断：不同阶段的GEO优先级不同，但品牌事实和白帽原则始终是底座。 3. 展开白帽做法：用专家署名和来源增强可信度；4. 展开品牌资产：把品牌承诺转化为可验证证据；5. 给出危机修复期行动清单和衡量指标。</x:v>
      </x:c>
      <x:c r="T795" t="str">
        <x:v>这个阶段应该先做什么？｜如何分配内容、PR和官网资源？｜什么时候需要建立指标看板？</x:v>
      </x:c>
    </x:row>
    <x:row r="796">
      <x:c r="A796" t="str">
        <x:v>795</x:v>
      </x:c>
      <x:c r="B796" t="str">
        <x:v>PMF探索期不要先追流量：品牌化GEO的正确启动顺序</x:v>
      </x:c>
      <x:c r="C796" t="str">
        <x:v>阶段路线图</x:v>
      </x:c>
      <x:c r="D796" t="str">
        <x:v>规模化治理</x:v>
      </x:c>
      <x:c r="E796" t="str">
        <x:v>数据服务</x:v>
      </x:c>
      <x:c r="F796" t="str">
        <x:v>PMF探索期</x:v>
      </x:c>
      <x:c r="G796" t="str">
        <x:v>中小企业主</x:v>
      </x:c>
      <x:c r="H796" t="str">
        <x:v>为什么短期流量不是GEO核心</x:v>
      </x:c>
      <x:c r="I796" t="str">
        <x:v>保持品牌信息一致性</x:v>
      </x:c>
      <x:c r="J796" t="str">
        <x:v>把客户案例转化为品牌证据链</x:v>
      </x:c>
      <x:c r="K796" t="str">
        <x:v>品牌是AI时代降低选择成本的核心入口</x:v>
      </x:c>
      <x:c r="L796" t="str">
        <x:v>团队培训</x:v>
      </x:c>
      <x:c r="M796" t="str">
        <x:v>官网落地页</x:v>
      </x:c>
      <x:c r="N796" t="str">
        <x:v>兴趣层</x:v>
      </x:c>
      <x:c r="O796" t="str">
        <x:v>低</x:v>
      </x:c>
      <x:c r="P796" t="str">
        <x:v>3</x:v>
      </x:c>
      <x:c r="Q796" t="str">
        <x:v>3</x:v>
      </x:c>
      <x:c r="R796" t="str">
        <x:v>GEO, 品牌化GEO, 白帽GEO, AI搜索, 数据服务, 规模化治理, PMF探索期</x:v>
      </x:c>
      <x:c r="S796" t="str">
        <x:v>1. 用数据服务场景解释问题；2. 阐明核心判断：不同阶段的GEO优先级不同，但品牌事实和白帽原则始终是底座。 3. 展开白帽做法：保持品牌信息一致性；4. 展开品牌资产：把客户案例转化为品牌证据链；5. 给出PMF探索期行动清单和衡量指标。</x:v>
      </x:c>
      <x:c r="T796" t="str">
        <x:v>这个阶段应该先做什么？｜如何分配内容、PR和官网资源？｜什么时候需要建立指标看板？</x:v>
      </x:c>
    </x:row>
    <x:row r="797">
      <x:c r="A797" t="str">
        <x:v>796</x:v>
      </x:c>
      <x:c r="B797" t="str">
        <x:v>竞争加剧期如何做白帽GEO：低风险、可复利的执行框架</x:v>
      </x:c>
      <x:c r="C797" t="str">
        <x:v>阶段路线图</x:v>
      </x:c>
      <x:c r="D797" t="str">
        <x:v>品牌升级</x:v>
      </x:c>
      <x:c r="E797" t="str">
        <x:v>实验室设备</x:v>
      </x:c>
      <x:c r="F797" t="str">
        <x:v>竞争加剧期</x:v>
      </x:c>
      <x:c r="G797" t="str">
        <x:v>销售负责人</x:v>
      </x:c>
      <x:c r="H797" t="str">
        <x:v>白帽与黑帽的长期收益差异</x:v>
      </x:c>
      <x:c r="I797" t="str">
        <x:v>以用户问题和真实价值为中心</x:v>
      </x:c>
      <x:c r="J797" t="str">
        <x:v>把内容从流量资产升级为信任资产</x:v>
      </x:c>
      <x:c r="K797" t="str">
        <x:v>AI推荐更依赖一致、权威、可验证的信息</x:v>
      </x:c>
      <x:c r="L797" t="str">
        <x:v>问题诊断</x:v>
      </x:c>
      <x:c r="M797" t="str">
        <x:v>FAQ专题页</x:v>
      </x:c>
      <x:c r="N797" t="str">
        <x:v>复购/口碑层</x:v>
      </x:c>
      <x:c r="O797" t="str">
        <x:v>低</x:v>
      </x:c>
      <x:c r="P797" t="str">
        <x:v>4</x:v>
      </x:c>
      <x:c r="Q797" t="str">
        <x:v>4</x:v>
      </x:c>
      <x:c r="R797" t="str">
        <x:v>GEO, 品牌化GEO, 白帽GEO, AI搜索, 实验室设备, 品牌升级, 竞争加剧期</x:v>
      </x:c>
      <x:c r="S797" t="str">
        <x:v>1. 用实验室设备场景解释问题；2. 阐明核心判断：不同阶段的GEO优先级不同，但品牌事实和白帽原则始终是底座。 3. 展开白帽做法：以用户问题和真实价值为中心；4. 展开品牌资产：把内容从流量资产升级为信任资产；5. 给出竞争加剧期行动清单和衡量指标。</x:v>
      </x:c>
      <x:c r="T797" t="str">
        <x:v>这个阶段应该先做什么？｜如何分配内容、PR和官网资源？｜什么时候需要建立指标看板？</x:v>
      </x:c>
    </x:row>
    <x:row r="798">
      <x:c r="A798" t="str">
        <x:v>797</x:v>
      </x:c>
      <x:c r="B798" t="str">
        <x:v>SaaSGEO看板怎么搭：AI可见性、品牌信任与内容资产指标</x:v>
      </x:c>
      <x:c r="C798" t="str">
        <x:v>数据与ROI</x:v>
      </x:c>
      <x:c r="D798" t="str">
        <x:v>数据衡量与ROI</x:v>
      </x:c>
      <x:c r="E798" t="str">
        <x:v>SaaS</x:v>
      </x:c>
      <x:c r="F798" t="str">
        <x:v>存量增长期</x:v>
      </x:c>
      <x:c r="G798" t="str">
        <x:v>增长负责人</x:v>
      </x:c>
      <x:c r="H798" t="str">
        <x:v>官网/媒体/社区的一致性</x:v>
      </x:c>
      <x:c r="I798" t="str">
        <x:v>尊重平台规则和版权</x:v>
      </x:c>
      <x:c r="J798" t="str">
        <x:v>围绕品类心智建立高频问题覆盖</x:v>
      </x:c>
      <x:c r="K798" t="str">
        <x:v>AI会放大口碑、专业度和一致性，也会放大品牌缺口</x:v>
      </x:c>
      <x:c r="L798" t="str">
        <x:v>执行教程</x:v>
      </x:c>
      <x:c r="M798" t="str">
        <x:v>播客提纲</x:v>
      </x:c>
      <x:c r="N798" t="str">
        <x:v>考虑层</x:v>
      </x:c>
      <x:c r="O798" t="str">
        <x:v>低</x:v>
      </x:c>
      <x:c r="P798" t="str">
        <x:v>4</x:v>
      </x:c>
      <x:c r="Q798" t="str">
        <x:v>3</x:v>
      </x:c>
      <x:c r="R798" t="str">
        <x:v>GEO, 品牌化GEO, 白帽GEO, AI搜索, SaaS, 数据衡量与ROI, 存量增长期</x:v>
      </x:c>
      <x:c r="S798" t="str">
        <x:v>1. 用SaaS场景解释问题；2. 阐明核心判断：GEO效果不能只看曝光，要同时看AI提及、品牌信任、内容资产和转化路径。 3. 展开白帽做法：尊重平台规则和版权；4. 展开品牌资产：围绕品类心智建立高频问题覆盖；5. 给出存量增长期行动清单和衡量指标。</x:v>
      </x:c>
      <x:c r="T798" t="str">
        <x:v>AI提及怎么监测？｜品牌化GEO如何影响线索？｜哪些指标能说服管理层继续投入？</x:v>
      </x:c>
    </x:row>
    <x:row r="799">
      <x:c r="A799" t="str">
        <x:v>798</x:v>
      </x:c>
      <x:c r="B799" t="str">
        <x:v>品牌化GEO怎么衡量：酒店旅游从AI提及到线索转化的指标设计</x:v>
      </x:c>
      <x:c r="C799" t="str">
        <x:v>数据与ROI</x:v>
      </x:c>
      <x:c r="D799" t="str">
        <x:v>线索转化</x:v>
      </x:c>
      <x:c r="E799" t="str">
        <x:v>酒店旅游</x:v>
      </x:c>
      <x:c r="F799" t="str">
        <x:v>出海期</x:v>
      </x:c>
      <x:c r="G799" t="str">
        <x:v>创始人/CEO</x:v>
      </x:c>
      <x:c r="H799" t="str">
        <x:v>用案例证明而不是堆词</x:v>
      </x:c>
      <x:c r="I799" t="str">
        <x:v>建立长期内容资产而非短期漏洞</x:v>
      </x:c>
      <x:c r="J799" t="str">
        <x:v>统一品牌实体信息和知识图谱线索</x:v>
      </x:c>
      <x:c r="K799" t="str">
        <x:v>没有品牌资产的内容，很容易被AI压缩成同质答案</x:v>
      </x:c>
      <x:c r="L799" t="str">
        <x:v>风险规避</x:v>
      </x:c>
      <x:c r="M799" t="str">
        <x:v>深度文章</x:v>
      </x:c>
      <x:c r="N799" t="str">
        <x:v>认知层</x:v>
      </x:c>
      <x:c r="O799" t="str">
        <x:v>低</x:v>
      </x:c>
      <x:c r="P799" t="str">
        <x:v>3</x:v>
      </x:c>
      <x:c r="Q799" t="str">
        <x:v>4</x:v>
      </x:c>
      <x:c r="R799" t="str">
        <x:v>GEO, 品牌化GEO, 白帽GEO, AI搜索, 酒店旅游, 线索转化, 出海期</x:v>
      </x:c>
      <x:c r="S799" t="str">
        <x:v>1. 用酒店旅游场景解释问题；2. 阐明核心判断：GEO效果不能只看曝光，要同时看AI提及、品牌信任、内容资产和转化路径。 3. 展开白帽做法：建立长期内容资产而非短期漏洞；4. 展开品牌资产：统一品牌实体信息和知识图谱线索；5. 给出出海期行动清单和衡量指标。</x:v>
      </x:c>
      <x:c r="T799" t="str">
        <x:v>AI提及怎么监测？｜品牌化GEO如何影响线索？｜哪些指标能说服管理层继续投入？</x:v>
      </x:c>
    </x:row>
    <x:row r="800">
      <x:c r="A800" t="str">
        <x:v>799</x:v>
      </x:c>
      <x:c r="B800" t="str">
        <x:v>GEO ROI怎么算：职业教育渠道转型期的品牌影响力评估框架</x:v>
      </x:c>
      <x:c r="C800" t="str">
        <x:v>数据与ROI</x:v>
      </x:c>
      <x:c r="D800" t="str">
        <x:v>预算决策</x:v>
      </x:c>
      <x:c r="E800" t="str">
        <x:v>职业教育</x:v>
      </x:c>
      <x:c r="F800" t="str">
        <x:v>渠道转型期</x:v>
      </x:c>
      <x:c r="G800" t="str">
        <x:v>中小企业主</x:v>
      </x:c>
      <x:c r="H800" t="str">
        <x:v>竞争对手占位时如何反击</x:v>
      </x:c>
      <x:c r="I800" t="str">
        <x:v>清晰披露案例、数据和方法边界</x:v>
      </x:c>
      <x:c r="J800" t="str">
        <x:v>把品牌定位变成AI可引用的标准答案</x:v>
      </x:c>
      <x:c r="K800" t="str">
        <x:v>AI把用户问题前置，品牌要提前给出可信答案</x:v>
      </x:c>
      <x:c r="L800" t="str">
        <x:v>工具选择</x:v>
      </x:c>
      <x:c r="M800" t="str">
        <x:v>高管演讲稿</x:v>
      </x:c>
      <x:c r="N800" t="str">
        <x:v>复购/口碑层</x:v>
      </x:c>
      <x:c r="O800" t="str">
        <x:v>低</x:v>
      </x:c>
      <x:c r="P800" t="str">
        <x:v>2</x:v>
      </x:c>
      <x:c r="Q800" t="str">
        <x:v>4</x:v>
      </x:c>
      <x:c r="R800" t="str">
        <x:v>GEO, 品牌化GEO, 白帽GEO, AI搜索, 职业教育, 预算决策, 渠道转型期</x:v>
      </x:c>
      <x:c r="S800" t="str">
        <x:v>1. 用职业教育场景解释问题；2. 阐明核心判断：GEO效果不能只看曝光，要同时看AI提及、品牌信任、内容资产和转化路径。 3. 展开白帽做法：清晰披露案例、数据和方法边界；4. 展开品牌资产：把品牌定位变成AI可引用的标准答案；5. 给出渠道转型期行动清单和衡量指标。</x:v>
      </x:c>
      <x:c r="T800" t="str">
        <x:v>AI提及怎么监测？｜品牌化GEO如何影响线索？｜哪些指标能说服管理层继续投入？</x:v>
      </x:c>
    </x:row>
    <x:row r="801">
      <x:c r="A801" t="str">
        <x:v>800</x:v>
      </x:c>
      <x:c r="B801" t="str">
        <x:v>AI提及不是终点：工业品如何把品牌化GEO接到业务结果（团队培训版）</x:v>
      </x:c>
      <x:c r="C801" t="str">
        <x:v>数据与ROI</x:v>
      </x:c>
      <x:c r="D801" t="str">
        <x:v>组织协同</x:v>
      </x:c>
      <x:c r="E801" t="str">
        <x:v>工业品</x:v>
      </x:c>
      <x:c r="F801" t="str">
        <x:v>规模化期</x:v>
      </x:c>
      <x:c r="G801" t="str">
        <x:v>销售负责人</x:v>
      </x:c>
      <x:c r="H801" t="str">
        <x:v>避免伪原创和批量灌水</x:v>
      </x:c>
      <x:c r="I801" t="str">
        <x:v>持续更新过期信息</x:v>
      </x:c>
      <x:c r="J801" t="str">
        <x:v>沉淀品牌术语、方法论和差异化表达</x:v>
      </x:c>
      <x:c r="K801" t="str">
        <x:v>未来的竞争不是谁发得多，而是谁更值得被引用</x:v>
      </x:c>
      <x:c r="L801" t="str">
        <x:v>团队培训</x:v>
      </x:c>
      <x:c r="M801" t="str">
        <x:v>行业报告小节</x:v>
      </x:c>
      <x:c r="N801" t="str">
        <x:v>考虑层</x:v>
      </x:c>
      <x:c r="O801" t="str">
        <x:v>低</x:v>
      </x:c>
      <x:c r="P801" t="str">
        <x:v>5</x:v>
      </x:c>
      <x:c r="Q801" t="str">
        <x:v>3</x:v>
      </x:c>
      <x:c r="R801" t="str">
        <x:v>GEO, 品牌化GEO, 白帽GEO, AI搜索, 工业品, 组织协同, 规模化期</x:v>
      </x:c>
      <x:c r="S801" t="str">
        <x:v>1. 用工业品场景解释问题；2. 阐明核心判断：GEO效果不能只看曝光，要同时看AI提及、品牌信任、内容资产和转化路径。 3. 展开白帽做法：持续更新过期信息；4. 展开品牌资产：沉淀品牌术语、方法论和差异化表达；5. 给出规模化期行动清单和衡量指标。</x:v>
      </x:c>
      <x:c r="T801" t="str">
        <x:v>AI提及怎么监测？｜品牌化GEO如何影响线索？｜哪些指标能说服管理层继续投入？</x:v>
      </x:c>
    </x:row>
    <x:row r="802">
      <x:c r="A802" t="str">
        <x:v>801</x:v>
      </x:c>
      <x:c r="B802" t="str">
        <x:v>增长负责人必看：AI时代公关传播品牌化GEO的底层逻辑</x:v>
      </x:c>
      <x:c r="C802" t="str">
        <x:v>品牌化GEO</x:v>
      </x:c>
      <x:c r="D802" t="str">
        <x:v>品牌化GEO重要性</x:v>
      </x:c>
      <x:c r="E802" t="str">
        <x:v>公关传播</x:v>
      </x:c>
      <x:c r="F802" t="str">
        <x:v>危机修复期</x:v>
      </x:c>
      <x:c r="G802" t="str">
        <x:v>增长负责人</x:v>
      </x:c>
      <x:c r="H802" t="str">
        <x:v>从口碑到AI答案的路径</x:v>
      </x:c>
      <x:c r="I802" t="str">
        <x:v>坚持真实事实与可验证证据</x:v>
      </x:c>
      <x:c r="J802" t="str">
        <x:v>用稳定叙事降低用户和AI的理解成本</x:v>
      </x:c>
      <x:c r="K802" t="str">
        <x:v>AI不会凭空创造信任，它会放大已有品牌信号</x:v>
      </x:c>
      <x:c r="L802" t="str">
        <x:v>问题诊断</x:v>
      </x:c>
      <x:c r="M802" t="str">
        <x:v>白皮书章节</x:v>
      </x:c>
      <x:c r="N802" t="str">
        <x:v>认知层</x:v>
      </x:c>
      <x:c r="O802" t="str">
        <x:v>中</x:v>
      </x:c>
      <x:c r="P802" t="str">
        <x:v>4</x:v>
      </x:c>
      <x:c r="Q802" t="str">
        <x:v>5</x:v>
      </x:c>
      <x:c r="R802" t="str">
        <x:v>GEO, 品牌化GEO, 白帽GEO, AI搜索, 公关传播, 品牌化GEO重要性, 危机修复期</x:v>
      </x:c>
      <x:c r="S802" t="str">
        <x:v>1. 用公关传播场景解释问题；2. 阐明核心判断：品牌化GEO不是做排名，而是让AI理解、信任并引用品牌。 3. 展开白帽做法：坚持真实事实与可验证证据；4. 展开品牌资产：用稳定叙事降低用户和AI的理解成本；5. 给出危机修复期行动清单和衡量指标。</x:v>
      </x:c>
      <x:c r="T802" t="str">
        <x:v>AI为什么更愿意引用有品牌信号的内容？｜品牌事实如何统一？｜哪些证据能提升推荐信任？</x:v>
      </x:c>
    </x:row>
    <x:row r="803">
      <x:c r="A803" t="str">
        <x:v>802</x:v>
      </x:c>
      <x:c r="B803" t="str">
        <x:v>不是堆关键词：家居家装做品牌化GEO的真正原因</x:v>
      </x:c>
      <x:c r="C803" t="str">
        <x:v>品牌化GEO</x:v>
      </x:c>
      <x:c r="D803" t="str">
        <x:v>品牌资产与AI引用</x:v>
      </x:c>
      <x:c r="E803" t="str">
        <x:v>家居家装</x:v>
      </x:c>
      <x:c r="F803" t="str">
        <x:v>PMF探索期</x:v>
      </x:c>
      <x:c r="G803" t="str">
        <x:v>渠道负责人</x:v>
      </x:c>
      <x:c r="H803" t="str">
        <x:v>为什么先做品牌再做GEO</x:v>
      </x:c>
      <x:c r="I803" t="str">
        <x:v>不伪造权威和评价</x:v>
      </x:c>
      <x:c r="J803" t="str">
        <x:v>用第三方背书提升AI推荐信任</x:v>
      </x:c>
      <x:c r="K803" t="str">
        <x:v>GEO的本质不是操控模型，而是让品牌事实更容易被理解和引用</x:v>
      </x:c>
      <x:c r="L803" t="str">
        <x:v>执行教程</x:v>
      </x:c>
      <x:c r="M803" t="str">
        <x:v>销售赋能页</x:v>
      </x:c>
      <x:c r="N803" t="str">
        <x:v>决策层</x:v>
      </x:c>
      <x:c r="O803" t="str">
        <x:v>高</x:v>
      </x:c>
      <x:c r="P803" t="str">
        <x:v>2</x:v>
      </x:c>
      <x:c r="Q803" t="str">
        <x:v>4</x:v>
      </x:c>
      <x:c r="R803" t="str">
        <x:v>GEO, 品牌化GEO, 白帽GEO, AI搜索, 家居家装, 品牌资产与AI引用, PMF探索期</x:v>
      </x:c>
      <x:c r="S803" t="str">
        <x:v>1. 用家居家装场景解释问题；2. 阐明核心判断：品牌化GEO不是做排名，而是让AI理解、信任并引用品牌。 3. 展开白帽做法：不伪造权威和评价；4. 展开品牌资产：用第三方背书提升AI推荐信任；5. 给出PMF探索期行动清单和衡量指标。</x:v>
      </x:c>
      <x:c r="T803" t="str">
        <x:v>AI为什么更愿意引用有品牌信号的内容？｜品牌事实如何统一？｜哪些证据能提升推荐信任？</x:v>
      </x:c>
    </x:row>
    <x:row r="804">
      <x:c r="A804" t="str">
        <x:v>803</x:v>
      </x:c>
      <x:c r="B804" t="str">
        <x:v>品牌化GEO为什么重要：知识付费竞争加剧期的AI可见性路线图</x:v>
      </x:c>
      <x:c r="C804" t="str">
        <x:v>品牌化GEO</x:v>
      </x:c>
      <x:c r="D804" t="str">
        <x:v>品牌心智建设</x:v>
      </x:c>
      <x:c r="E804" t="str">
        <x:v>知识付费</x:v>
      </x:c>
      <x:c r="F804" t="str">
        <x:v>竞争加剧期</x:v>
      </x:c>
      <x:c r="G804" t="str">
        <x:v>代理商顾问</x:v>
      </x:c>
      <x:c r="H804" t="str">
        <x:v>品牌资产如何被AI放大</x:v>
      </x:c>
      <x:c r="I804" t="str">
        <x:v>不做AI垃圾内容矩阵</x:v>
      </x:c>
      <x:c r="J804" t="str">
        <x:v>让AI在比较、推荐、解释时自然提到品牌</x:v>
      </x:c>
      <x:c r="K804" t="str">
        <x:v>品牌越清晰，越容易成为AI答案里的默认选项</x:v>
      </x:c>
      <x:c r="L804" t="str">
        <x:v>风险规避</x:v>
      </x:c>
      <x:c r="M804" t="str">
        <x:v>清单型文章</x:v>
      </x:c>
      <x:c r="N804" t="str">
        <x:v>兴趣层</x:v>
      </x:c>
      <x:c r="O804" t="str">
        <x:v>高</x:v>
      </x:c>
      <x:c r="P804" t="str">
        <x:v>2</x:v>
      </x:c>
      <x:c r="Q804" t="str">
        <x:v>5</x:v>
      </x:c>
      <x:c r="R804" t="str">
        <x:v>GEO, 品牌化GEO, 白帽GEO, AI搜索, 知识付费, 品牌心智建设, 竞争加剧期</x:v>
      </x:c>
      <x:c r="S804" t="str">
        <x:v>1. 用知识付费场景解释问题；2. 阐明核心判断：品牌化GEO不是做排名，而是让AI理解、信任并引用品牌。 3. 展开白帽做法：不做AI垃圾内容矩阵；4. 展开品牌资产：让AI在比较、推荐、解释时自然提到品牌；5. 给出竞争加剧期行动清单和衡量指标。</x:v>
      </x:c>
      <x:c r="T804" t="str">
        <x:v>AI为什么更愿意引用有品牌信号的内容？｜品牌事实如何统一？｜哪些证据能提升推荐信任？</x:v>
      </x:c>
    </x:row>
    <x:row r="805">
      <x:c r="A805" t="str">
        <x:v>804</x:v>
      </x:c>
      <x:c r="B805" t="str">
        <x:v>从流量到信任：连锁加盟如何用品牌化GEO占据AI答案</x:v>
      </x:c>
      <x:c r="C805" t="str">
        <x:v>品牌化GEO</x:v>
      </x:c>
      <x:c r="D805" t="str">
        <x:v>品牌实体一致性</x:v>
      </x:c>
      <x:c r="E805" t="str">
        <x:v>连锁加盟</x:v>
      </x:c>
      <x:c r="F805" t="str">
        <x:v>存量增长期</x:v>
      </x:c>
      <x:c r="G805" t="str">
        <x:v>SEO负责人</x:v>
      </x:c>
      <x:c r="H805" t="str">
        <x:v>问答型内容如何沉淀品牌答案</x:v>
      </x:c>
      <x:c r="I805" t="str">
        <x:v>不诱导/污染模型回答</x:v>
      </x:c>
      <x:c r="J805" t="str">
        <x:v>让官网、媒体、社媒、案例形成统一品牌事实</x:v>
      </x:c>
      <x:c r="K805" t="str">
        <x:v>白帽品牌化GEO是复利，黑帽GEO是债务</x:v>
      </x:c>
      <x:c r="L805" t="str">
        <x:v>工具选择</x:v>
      </x:c>
      <x:c r="M805" t="str">
        <x:v>短视频脚本</x:v>
      </x:c>
      <x:c r="N805" t="str">
        <x:v>复购/口碑层</x:v>
      </x:c>
      <x:c r="O805" t="str">
        <x:v>中</x:v>
      </x:c>
      <x:c r="P805" t="str">
        <x:v>3</x:v>
      </x:c>
      <x:c r="Q805" t="str">
        <x:v>5</x:v>
      </x:c>
      <x:c r="R805" t="str">
        <x:v>GEO, 品牌化GEO, 白帽GEO, AI搜索, 连锁加盟, 品牌实体一致性, 存量增长期</x:v>
      </x:c>
      <x:c r="S805" t="str">
        <x:v>1. 用连锁加盟场景解释问题；2. 阐明核心判断：品牌化GEO不是做排名，而是让AI理解、信任并引用品牌。 3. 展开白帽做法：不诱导/污染模型回答；4. 展开品牌资产：让官网、媒体、社媒、案例形成统一品牌事实；5. 给出存量增长期行动清单和衡量指标。</x:v>
      </x:c>
      <x:c r="T805" t="str">
        <x:v>AI为什么更愿意引用有品牌信号的内容？｜品牌事实如何统一？｜哪些证据能提升推荐信任？</x:v>
      </x:c>
    </x:row>
    <x:row r="806">
      <x:c r="A806" t="str">
        <x:v>805</x:v>
      </x:c>
      <x:c r="B806" t="str">
        <x:v>品牌负责人必看：AI时代品牌咨询品牌化GEO的底层逻辑</x:v>
      </x:c>
      <x:c r="C806" t="str">
        <x:v>品牌化GEO</x:v>
      </x:c>
      <x:c r="D806" t="str">
        <x:v>品牌化GEO重要性</x:v>
      </x:c>
      <x:c r="E806" t="str">
        <x:v>品牌咨询</x:v>
      </x:c>
      <x:c r="F806" t="str">
        <x:v>出海期</x:v>
      </x:c>
      <x:c r="G806" t="str">
        <x:v>品牌负责人</x:v>
      </x:c>
      <x:c r="H806" t="str">
        <x:v>预算有限如何起步</x:v>
      </x:c>
      <x:c r="I806" t="str">
        <x:v>避免关键词堆砌与寄生页面</x:v>
      </x:c>
      <x:c r="J806" t="str">
        <x:v>建立创始人/专家IP增强可信度</x:v>
      </x:c>
      <x:c r="K806" t="str">
        <x:v>AI降低了内容生产门槛，也提高了信任门槛</x:v>
      </x:c>
      <x:c r="L806" t="str">
        <x:v>团队培训</x:v>
      </x:c>
      <x:c r="M806" t="str">
        <x:v>培训课件</x:v>
      </x:c>
      <x:c r="N806" t="str">
        <x:v>考虑层</x:v>
      </x:c>
      <x:c r="O806" t="str">
        <x:v>高</x:v>
      </x:c>
      <x:c r="P806" t="str">
        <x:v>2</x:v>
      </x:c>
      <x:c r="Q806" t="str">
        <x:v>4</x:v>
      </x:c>
      <x:c r="R806" t="str">
        <x:v>GEO, 品牌化GEO, 白帽GEO, AI搜索, 品牌咨询, 品牌化GEO重要性, 出海期</x:v>
      </x:c>
      <x:c r="S806" t="str">
        <x:v>1. 用品牌咨询场景解释问题；2. 阐明核心判断：品牌化GEO不是做排名，而是让AI理解、信任并引用品牌。 3. 展开白帽做法：避免关键词堆砌与寄生页面；4. 展开品牌资产：建立创始人/专家IP增强可信度；5. 给出出海期行动清单和衡量指标。</x:v>
      </x:c>
      <x:c r="T806" t="str">
        <x:v>AI为什么更愿意引用有品牌信号的内容？｜品牌事实如何统一？｜哪些证据能提升推荐信任？</x:v>
      </x:c>
    </x:row>
    <x:row r="807">
      <x:c r="A807" t="str">
        <x:v>806</x:v>
      </x:c>
      <x:c r="B807" t="str">
        <x:v>不是堆关键词：DTC品牌做品牌化GEO的真正原因</x:v>
      </x:c>
      <x:c r="C807" t="str">
        <x:v>品牌化GEO</x:v>
      </x:c>
      <x:c r="D807" t="str">
        <x:v>品牌资产与AI引用</x:v>
      </x:c>
      <x:c r="E807" t="str">
        <x:v>DTC品牌</x:v>
      </x:c>
      <x:c r="F807" t="str">
        <x:v>新品发布期</x:v>
      </x:c>
      <x:c r="G807" t="str">
        <x:v>客服/成功团队</x:v>
      </x:c>
      <x:c r="H807" t="str">
        <x:v>品牌声量和转化如何联动</x:v>
      </x:c>
      <x:c r="I807" t="str">
        <x:v>用专家署名和来源增强可信度</x:v>
      </x:c>
      <x:c r="J807" t="str">
        <x:v>把品牌定位变成AI可引用的标准答案</x:v>
      </x:c>
      <x:c r="K807" t="str">
        <x:v>越复杂的决策，品牌信任越会影响AI推荐路径</x:v>
      </x:c>
      <x:c r="L807" t="str">
        <x:v>问题诊断</x:v>
      </x:c>
      <x:c r="M807" t="str">
        <x:v>案例拆解</x:v>
      </x:c>
      <x:c r="N807" t="str">
        <x:v>认知层</x:v>
      </x:c>
      <x:c r="O807" t="str">
        <x:v>中</x:v>
      </x:c>
      <x:c r="P807" t="str">
        <x:v>2</x:v>
      </x:c>
      <x:c r="Q807" t="str">
        <x:v>4</x:v>
      </x:c>
      <x:c r="R807" t="str">
        <x:v>GEO, 品牌化GEO, 白帽GEO, AI搜索, DTC品牌, 品牌资产与AI引用, 新品发布期</x:v>
      </x:c>
      <x:c r="S807" t="str">
        <x:v>1. 用DTC品牌场景解释问题；2. 阐明核心判断：品牌化GEO不是做排名，而是让AI理解、信任并引用品牌。 3. 展开白帽做法：用专家署名和来源增强可信度；4. 展开品牌资产：把品牌定位变成AI可引用的标准答案；5. 给出新品发布期行动清单和衡量指标。</x:v>
      </x:c>
      <x:c r="T807" t="str">
        <x:v>AI为什么更愿意引用有品牌信号的内容？｜品牌事实如何统一？｜哪些证据能提升推荐信任？</x:v>
      </x:c>
    </x:row>
    <x:row r="808">
      <x:c r="A808" t="str">
        <x:v>807</x:v>
      </x:c>
      <x:c r="B808" t="str">
        <x:v>为什么医疗健康在AI时代一定要做品牌化GEO：沉淀品牌术语、方法论和差异化表达</x:v>
      </x:c>
      <x:c r="C808" t="str">
        <x:v>品牌化GEO</x:v>
      </x:c>
      <x:c r="D808" t="str">
        <x:v>品牌心智建设</x:v>
      </x:c>
      <x:c r="E808" t="str">
        <x:v>医疗健康</x:v>
      </x:c>
      <x:c r="F808" t="str">
        <x:v>增长期</x:v>
      </x:c>
      <x:c r="G808" t="str">
        <x:v>投资人/董事会</x:v>
      </x:c>
      <x:c r="H808" t="str">
        <x:v>让AI理解品牌差异化</x:v>
      </x:c>
      <x:c r="I808" t="str">
        <x:v>保持品牌信息一致性</x:v>
      </x:c>
      <x:c r="J808" t="str">
        <x:v>沉淀品牌术语、方法论和差异化表达</x:v>
      </x:c>
      <x:c r="K808" t="str">
        <x:v>品牌是AI时代降低选择成本的核心入口</x:v>
      </x:c>
      <x:c r="L808" t="str">
        <x:v>执行教程</x:v>
      </x:c>
      <x:c r="M808" t="str">
        <x:v>官网落地页</x:v>
      </x:c>
      <x:c r="N808" t="str">
        <x:v>决策层</x:v>
      </x:c>
      <x:c r="O808" t="str">
        <x:v>高</x:v>
      </x:c>
      <x:c r="P808" t="str">
        <x:v>4</x:v>
      </x:c>
      <x:c r="Q808" t="str">
        <x:v>3</x:v>
      </x:c>
      <x:c r="R808" t="str">
        <x:v>GEO, 品牌化GEO, 白帽GEO, AI搜索, 医疗健康, 品牌心智建设, 增长期</x:v>
      </x:c>
      <x:c r="S808" t="str">
        <x:v>1. 用医疗健康场景解释问题；2. 阐明核心判断：品牌化GEO不是做排名，而是让AI理解、信任并引用品牌。 3. 展开白帽做法：保持品牌信息一致性；4. 展开品牌资产：沉淀品牌术语、方法论和差异化表达；5. 给出增长期行动清单和衡量指标。</x:v>
      </x:c>
      <x:c r="T808" t="str">
        <x:v>AI为什么更愿意引用有品牌信号的内容？｜品牌事实如何统一？｜哪些证据能提升推荐信任？</x:v>
      </x:c>
    </x:row>
    <x:row r="809">
      <x:c r="A809" t="str">
        <x:v>808</x:v>
      </x:c>
      <x:c r="B809" t="str">
        <x:v>品牌化GEO为什么重要：金融科技融资/IPO准备期的AI可见性路线图</x:v>
      </x:c>
      <x:c r="C809" t="str">
        <x:v>品牌化GEO</x:v>
      </x:c>
      <x:c r="D809" t="str">
        <x:v>品牌实体一致性</x:v>
      </x:c>
      <x:c r="E809" t="str">
        <x:v>金融科技</x:v>
      </x:c>
      <x:c r="F809" t="str">
        <x:v>融资/IPO准备期</x:v>
      </x:c>
      <x:c r="G809" t="str">
        <x:v>公关负责人</x:v>
      </x:c>
      <x:c r="H809" t="str">
        <x:v>为什么短期流量不是GEO核心</x:v>
      </x:c>
      <x:c r="I809" t="str">
        <x:v>以用户问题和真实价值为中心</x:v>
      </x:c>
      <x:c r="J809" t="str">
        <x:v>用稳定叙事降低用户和AI的理解成本</x:v>
      </x:c>
      <x:c r="K809" t="str">
        <x:v>AI推荐更依赖一致、权威、可验证的信息</x:v>
      </x:c>
      <x:c r="L809" t="str">
        <x:v>风险规避</x:v>
      </x:c>
      <x:c r="M809" t="str">
        <x:v>FAQ专题页</x:v>
      </x:c>
      <x:c r="N809" t="str">
        <x:v>兴趣层</x:v>
      </x:c>
      <x:c r="O809" t="str">
        <x:v>高</x:v>
      </x:c>
      <x:c r="P809" t="str">
        <x:v>3</x:v>
      </x:c>
      <x:c r="Q809" t="str">
        <x:v>4</x:v>
      </x:c>
      <x:c r="R809" t="str">
        <x:v>GEO, 品牌化GEO, 白帽GEO, AI搜索, 金融科技, 品牌实体一致性, 融资/IPO准备期</x:v>
      </x:c>
      <x:c r="S809" t="str">
        <x:v>1. 用金融科技场景解释问题；2. 阐明核心判断：品牌化GEO不是做排名，而是让AI理解、信任并引用品牌。 3. 展开白帽做法：以用户问题和真实价值为中心；4. 展开品牌资产：用稳定叙事降低用户和AI的理解成本；5. 给出融资/IPO准备期行动清单和衡量指标。</x:v>
      </x:c>
      <x:c r="T809" t="str">
        <x:v>AI为什么更愿意引用有品牌信号的内容？｜品牌事实如何统一？｜哪些证据能提升推荐信任？</x:v>
      </x:c>
    </x:row>
    <x:row r="810">
      <x:c r="A810" t="str">
        <x:v>809</x:v>
      </x:c>
      <x:c r="B810" t="str">
        <x:v>从流量到信任：招聘平台如何用品牌化GEO占据AI答案</x:v>
      </x:c>
      <x:c r="C810" t="str">
        <x:v>品牌化GEO</x:v>
      </x:c>
      <x:c r="D810" t="str">
        <x:v>第三方背书与权威信号</x:v>
      </x:c>
      <x:c r="E810" t="str">
        <x:v>招聘平台</x:v>
      </x:c>
      <x:c r="F810" t="str">
        <x:v>0-1冷启动期</x:v>
      </x:c>
      <x:c r="G810" t="str">
        <x:v>CMO/市场负责人</x:v>
      </x:c>
      <x:c r="H810" t="str">
        <x:v>白帽与黑帽的长期收益差异</x:v>
      </x:c>
      <x:c r="I810" t="str">
        <x:v>尊重平台规则和版权</x:v>
      </x:c>
      <x:c r="J810" t="str">
        <x:v>用第三方背书提升AI推荐信任</x:v>
      </x:c>
      <x:c r="K810" t="str">
        <x:v>AI会放大口碑、专业度和一致性，也会放大品牌缺口</x:v>
      </x:c>
      <x:c r="L810" t="str">
        <x:v>工具选择</x:v>
      </x:c>
      <x:c r="M810" t="str">
        <x:v>播客提纲</x:v>
      </x:c>
      <x:c r="N810" t="str">
        <x:v>复购/口碑层</x:v>
      </x:c>
      <x:c r="O810" t="str">
        <x:v>中</x:v>
      </x:c>
      <x:c r="P810" t="str">
        <x:v>2</x:v>
      </x:c>
      <x:c r="Q810" t="str">
        <x:v>4</x:v>
      </x:c>
      <x:c r="R810" t="str">
        <x:v>GEO, 品牌化GEO, 白帽GEO, AI搜索, 招聘平台, 第三方背书与权威信号, 0-1冷启动期</x:v>
      </x:c>
      <x:c r="S810" t="str">
        <x:v>1. 用招聘平台场景解释问题；2. 阐明核心判断：品牌化GEO不是做排名，而是让AI理解、信任并引用品牌。 3. 展开白帽做法：尊重平台规则和版权；4. 展开品牌资产：用第三方背书提升AI推荐信任；5. 给出0-1冷启动期行动清单和衡量指标。</x:v>
      </x:c>
      <x:c r="T810" t="str">
        <x:v>AI为什么更愿意引用有品牌信号的内容？｜品牌事实如何统一？｜哪些证据能提升推荐信任？</x:v>
      </x:c>
    </x:row>
    <x:row r="811">
      <x:c r="A811" t="str">
        <x:v>810</x:v>
      </x:c>
      <x:c r="B811" t="str">
        <x:v>行业专家必看：AI时代母婴品牌化GEO的底层逻辑</x:v>
      </x:c>
      <x:c r="C811" t="str">
        <x:v>品牌化GEO</x:v>
      </x:c>
      <x:c r="D811" t="str">
        <x:v>品牌化GEO重要性</x:v>
      </x:c>
      <x:c r="E811" t="str">
        <x:v>母婴</x:v>
      </x:c>
      <x:c r="F811" t="str">
        <x:v>品牌升级期</x:v>
      </x:c>
      <x:c r="G811" t="str">
        <x:v>行业专家</x:v>
      </x:c>
      <x:c r="H811" t="str">
        <x:v>官网/媒体/社区的一致性</x:v>
      </x:c>
      <x:c r="I811" t="str">
        <x:v>建立长期内容资产而非短期漏洞</x:v>
      </x:c>
      <x:c r="J811" t="str">
        <x:v>让AI在比较、推荐、解释时自然提到品牌</x:v>
      </x:c>
      <x:c r="K811" t="str">
        <x:v>没有品牌资产的内容，很容易被AI压缩成同质答案</x:v>
      </x:c>
      <x:c r="L811" t="str">
        <x:v>团队培训</x:v>
      </x:c>
      <x:c r="M811" t="str">
        <x:v>深度文章</x:v>
      </x:c>
      <x:c r="N811" t="str">
        <x:v>考虑层</x:v>
      </x:c>
      <x:c r="O811" t="str">
        <x:v>高</x:v>
      </x:c>
      <x:c r="P811" t="str">
        <x:v>3</x:v>
      </x:c>
      <x:c r="Q811" t="str">
        <x:v>3</x:v>
      </x:c>
      <x:c r="R811" t="str">
        <x:v>GEO, 品牌化GEO, 白帽GEO, AI搜索, 母婴, 品牌化GEO重要性, 品牌升级期</x:v>
      </x:c>
      <x:c r="S811" t="str">
        <x:v>1. 用母婴场景解释问题；2. 阐明核心判断：品牌化GEO不是做排名，而是让AI理解、信任并引用品牌。 3. 展开白帽做法：建立长期内容资产而非短期漏洞；4. 展开品牌资产：让AI在比较、推荐、解释时自然提到品牌；5. 给出品牌升级期行动清单和衡量指标。</x:v>
      </x:c>
      <x:c r="T811" t="str">
        <x:v>AI为什么更愿意引用有品牌信号的内容？｜品牌事实如何统一？｜哪些证据能提升推荐信任？</x:v>
      </x:c>
    </x:row>
    <x:row r="812">
      <x:c r="A812" t="str">
        <x:v>811</x:v>
      </x:c>
      <x:c r="B812" t="str">
        <x:v>不是堆关键词：运动户外做品牌化GEO的真正原因</x:v>
      </x:c>
      <x:c r="C812" t="str">
        <x:v>品牌化GEO</x:v>
      </x:c>
      <x:c r="D812" t="str">
        <x:v>品牌资产与AI引用</x:v>
      </x:c>
      <x:c r="E812" t="str">
        <x:v>运动户外</x:v>
      </x:c>
      <x:c r="F812" t="str">
        <x:v>渠道转型期</x:v>
      </x:c>
      <x:c r="G812" t="str">
        <x:v>产品负责人</x:v>
      </x:c>
      <x:c r="H812" t="str">
        <x:v>用案例证明而不是堆词</x:v>
      </x:c>
      <x:c r="I812" t="str">
        <x:v>清晰披露案例、数据和方法边界</x:v>
      </x:c>
      <x:c r="J812" t="str">
        <x:v>让官网、媒体、社媒、案例形成统一品牌事实</x:v>
      </x:c>
      <x:c r="K812" t="str">
        <x:v>AI把用户问题前置，品牌要提前给出可信答案</x:v>
      </x:c>
      <x:c r="L812" t="str">
        <x:v>问题诊断</x:v>
      </x:c>
      <x:c r="M812" t="str">
        <x:v>高管演讲稿</x:v>
      </x:c>
      <x:c r="N812" t="str">
        <x:v>认知层</x:v>
      </x:c>
      <x:c r="O812" t="str">
        <x:v>中</x:v>
      </x:c>
      <x:c r="P812" t="str">
        <x:v>2</x:v>
      </x:c>
      <x:c r="Q812" t="str">
        <x:v>3</x:v>
      </x:c>
      <x:c r="R812" t="str">
        <x:v>GEO, 品牌化GEO, 白帽GEO, AI搜索, 运动户外, 品牌资产与AI引用, 渠道转型期</x:v>
      </x:c>
      <x:c r="S812" t="str">
        <x:v>1. 用运动户外场景解释问题；2. 阐明核心判断：品牌化GEO不是做排名，而是让AI理解、信任并引用品牌。 3. 展开白帽做法：清晰披露案例、数据和方法边界；4. 展开品牌资产：让官网、媒体、社媒、案例形成统一品牌事实；5. 给出渠道转型期行动清单和衡量指标。</x:v>
      </x:c>
      <x:c r="T812" t="str">
        <x:v>AI为什么更愿意引用有品牌信号的内容？｜品牌事实如何统一？｜哪些证据能提升推荐信任？</x:v>
      </x:c>
    </x:row>
    <x:row r="813">
      <x:c r="A813" t="str">
        <x:v>812</x:v>
      </x:c>
      <x:c r="B813" t="str">
        <x:v>为什么数据服务在AI时代一定要做品牌化GEO：建立创始人/专家IP增强可信度</x:v>
      </x:c>
      <x:c r="C813" t="str">
        <x:v>品牌化GEO</x:v>
      </x:c>
      <x:c r="D813" t="str">
        <x:v>品牌实体一致性</x:v>
      </x:c>
      <x:c r="E813" t="str">
        <x:v>数据服务</x:v>
      </x:c>
      <x:c r="F813" t="str">
        <x:v>规模化期</x:v>
      </x:c>
      <x:c r="G813" t="str">
        <x:v>内容负责人</x:v>
      </x:c>
      <x:c r="H813" t="str">
        <x:v>竞争对手占位时如何反击</x:v>
      </x:c>
      <x:c r="I813" t="str">
        <x:v>坚持真实事实与可验证证据</x:v>
      </x:c>
      <x:c r="J813" t="str">
        <x:v>建立创始人/专家IP增强可信度</x:v>
      </x:c>
      <x:c r="K813" t="str">
        <x:v>未来的竞争不是谁发得多，而是谁更值得被引用</x:v>
      </x:c>
      <x:c r="L813" t="str">
        <x:v>执行教程</x:v>
      </x:c>
      <x:c r="M813" t="str">
        <x:v>行业报告小节</x:v>
      </x:c>
      <x:c r="N813" t="str">
        <x:v>决策层</x:v>
      </x:c>
      <x:c r="O813" t="str">
        <x:v>高</x:v>
      </x:c>
      <x:c r="P813" t="str">
        <x:v>2</x:v>
      </x:c>
      <x:c r="Q813" t="str">
        <x:v>5</x:v>
      </x:c>
      <x:c r="R813" t="str">
        <x:v>GEO, 品牌化GEO, 白帽GEO, AI搜索, 数据服务, 品牌实体一致性, 规模化期</x:v>
      </x:c>
      <x:c r="S813" t="str">
        <x:v>1. 用数据服务场景解释问题；2. 阐明核心判断：品牌化GEO不是做排名，而是让AI理解、信任并引用品牌。 3. 展开白帽做法：坚持真实事实与可验证证据；4. 展开品牌资产：建立创始人/专家IP增强可信度；5. 给出规模化期行动清单和衡量指标。</x:v>
      </x:c>
      <x:c r="T813" t="str">
        <x:v>AI为什么更愿意引用有品牌信号的内容？｜品牌事实如何统一？｜哪些证据能提升推荐信任？</x:v>
      </x:c>
    </x:row>
    <x:row r="814">
      <x:c r="A814" t="str">
        <x:v>813</x:v>
      </x:c>
      <x:c r="B814" t="str">
        <x:v>品牌化GEO为什么重要：实验室设备危机修复期的AI可见性路线图</x:v>
      </x:c>
      <x:c r="C814" t="str">
        <x:v>品牌化GEO</x:v>
      </x:c>
      <x:c r="D814" t="str">
        <x:v>第三方背书与权威信号</x:v>
      </x:c>
      <x:c r="E814" t="str">
        <x:v>实验室设备</x:v>
      </x:c>
      <x:c r="F814" t="str">
        <x:v>危机修复期</x:v>
      </x:c>
      <x:c r="G814" t="str">
        <x:v>创始人/CEO</x:v>
      </x:c>
      <x:c r="H814" t="str">
        <x:v>避免伪原创和批量灌水</x:v>
      </x:c>
      <x:c r="I814" t="str">
        <x:v>不伪造权威和评价</x:v>
      </x:c>
      <x:c r="J814" t="str">
        <x:v>把品牌承诺转化为可验证证据</x:v>
      </x:c>
      <x:c r="K814" t="str">
        <x:v>AI不会凭空创造信任，它会放大已有品牌信号</x:v>
      </x:c>
      <x:c r="L814" t="str">
        <x:v>风险规避</x:v>
      </x:c>
      <x:c r="M814" t="str">
        <x:v>白皮书章节</x:v>
      </x:c>
      <x:c r="N814" t="str">
        <x:v>兴趣层</x:v>
      </x:c>
      <x:c r="O814" t="str">
        <x:v>高</x:v>
      </x:c>
      <x:c r="P814" t="str">
        <x:v>5</x:v>
      </x:c>
      <x:c r="Q814" t="str">
        <x:v>3</x:v>
      </x:c>
      <x:c r="R814" t="str">
        <x:v>GEO, 品牌化GEO, 白帽GEO, AI搜索, 实验室设备, 第三方背书与权威信号, 危机修复期</x:v>
      </x:c>
      <x:c r="S814" t="str">
        <x:v>1. 用实验室设备场景解释问题；2. 阐明核心判断：品牌化GEO不是做排名，而是让AI理解、信任并引用品牌。 3. 展开白帽做法：不伪造权威和评价；4. 展开品牌资产：把品牌承诺转化为可验证证据；5. 给出危机修复期行动清单和衡量指标。</x:v>
      </x:c>
      <x:c r="T814" t="str">
        <x:v>AI为什么更愿意引用有品牌信号的内容？｜品牌事实如何统一？｜哪些证据能提升推荐信任？</x:v>
      </x:c>
    </x:row>
    <x:row r="815">
      <x:c r="A815" t="str">
        <x:v>814</x:v>
      </x:c>
      <x:c r="B815" t="str">
        <x:v>中小企业主必看：AI时代SaaS品牌化GEO的底层逻辑</x:v>
      </x:c>
      <x:c r="C815" t="str">
        <x:v>品牌化GEO</x:v>
      </x:c>
      <x:c r="D815" t="str">
        <x:v>品牌化GEO重要性</x:v>
      </x:c>
      <x:c r="E815" t="str">
        <x:v>SaaS</x:v>
      </x:c>
      <x:c r="F815" t="str">
        <x:v>PMF探索期</x:v>
      </x:c>
      <x:c r="G815" t="str">
        <x:v>中小企业主</x:v>
      </x:c>
      <x:c r="H815" t="str">
        <x:v>从口碑到AI答案的路径</x:v>
      </x:c>
      <x:c r="I815" t="str">
        <x:v>不做AI垃圾内容矩阵</x:v>
      </x:c>
      <x:c r="J815" t="str">
        <x:v>把客户案例转化为品牌证据链</x:v>
      </x:c>
      <x:c r="K815" t="str">
        <x:v>AI会放大口碑、专业度和一致性，也会放大品牌缺口</x:v>
      </x:c>
      <x:c r="L815" t="str">
        <x:v>工具选择</x:v>
      </x:c>
      <x:c r="M815" t="str">
        <x:v>销售赋能页</x:v>
      </x:c>
      <x:c r="N815" t="str">
        <x:v>复购/口碑层</x:v>
      </x:c>
      <x:c r="O815" t="str">
        <x:v>中</x:v>
      </x:c>
      <x:c r="P815" t="str">
        <x:v>2</x:v>
      </x:c>
      <x:c r="Q815" t="str">
        <x:v>3</x:v>
      </x:c>
      <x:c r="R815" t="str">
        <x:v>GEO, 品牌化GEO, 白帽GEO, AI搜索, SaaS, 品牌化GEO重要性, PMF探索期</x:v>
      </x:c>
      <x:c r="S815" t="str">
        <x:v>1. 用SaaS场景解释问题；2. 阐明核心判断：品牌化GEO不是做排名，而是让AI理解、信任并引用品牌。 3. 展开白帽做法：不做AI垃圾内容矩阵；4. 展开品牌资产：把客户案例转化为品牌证据链；5. 给出PMF探索期行动清单和衡量指标。</x:v>
      </x:c>
      <x:c r="T815" t="str">
        <x:v>AI为什么更愿意引用有品牌信号的内容？｜品牌事实如何统一？｜哪些证据能提升推荐信任？</x:v>
      </x:c>
    </x:row>
    <x:row r="816">
      <x:c r="A816" t="str">
        <x:v>815</x:v>
      </x:c>
      <x:c r="B816" t="str">
        <x:v>不是堆关键词：酒店旅游做品牌化GEO的真正原因</x:v>
      </x:c>
      <x:c r="C816" t="str">
        <x:v>品牌化GEO</x:v>
      </x:c>
      <x:c r="D816" t="str">
        <x:v>品牌资产与AI引用</x:v>
      </x:c>
      <x:c r="E816" t="str">
        <x:v>酒店旅游</x:v>
      </x:c>
      <x:c r="F816" t="str">
        <x:v>竞争加剧期</x:v>
      </x:c>
      <x:c r="G816" t="str">
        <x:v>销售负责人</x:v>
      </x:c>
      <x:c r="H816" t="str">
        <x:v>为什么先做品牌再做GEO</x:v>
      </x:c>
      <x:c r="I816" t="str">
        <x:v>不诱导/污染模型回答</x:v>
      </x:c>
      <x:c r="J816" t="str">
        <x:v>把内容从流量资产升级为信任资产</x:v>
      </x:c>
      <x:c r="K816" t="str">
        <x:v>没有品牌资产的内容，很容易被AI压缩成同质答案</x:v>
      </x:c>
      <x:c r="L816" t="str">
        <x:v>团队培训</x:v>
      </x:c>
      <x:c r="M816" t="str">
        <x:v>清单型文章</x:v>
      </x:c>
      <x:c r="N816" t="str">
        <x:v>考虑层</x:v>
      </x:c>
      <x:c r="O816" t="str">
        <x:v>高</x:v>
      </x:c>
      <x:c r="P816" t="str">
        <x:v>2</x:v>
      </x:c>
      <x:c r="Q816" t="str">
        <x:v>5</x:v>
      </x:c>
      <x:c r="R816" t="str">
        <x:v>GEO, 品牌化GEO, 白帽GEO, AI搜索, 酒店旅游, 品牌资产与AI引用, 竞争加剧期</x:v>
      </x:c>
      <x:c r="S816" t="str">
        <x:v>1. 用酒店旅游场景解释问题；2. 阐明核心判断：品牌化GEO不是做排名，而是让AI理解、信任并引用品牌。 3. 展开白帽做法：不诱导/污染模型回答；4. 展开品牌资产：把内容从流量资产升级为信任资产；5. 给出竞争加剧期行动清单和衡量指标。</x:v>
      </x:c>
      <x:c r="T816" t="str">
        <x:v>AI为什么更愿意引用有品牌信号的内容？｜品牌事实如何统一？｜哪些证据能提升推荐信任？</x:v>
      </x:c>
    </x:row>
    <x:row r="817">
      <x:c r="A817" t="str">
        <x:v>816</x:v>
      </x:c>
      <x:c r="B817" t="str">
        <x:v>为什么职业教育在AI时代一定要做品牌化GEO：围绕品类心智建立高频问题覆盖</x:v>
      </x:c>
      <x:c r="C817" t="str">
        <x:v>品牌化GEO</x:v>
      </x:c>
      <x:c r="D817" t="str">
        <x:v>品牌心智建设</x:v>
      </x:c>
      <x:c r="E817" t="str">
        <x:v>职业教育</x:v>
      </x:c>
      <x:c r="F817" t="str">
        <x:v>0-1冷启动期</x:v>
      </x:c>
      <x:c r="G817" t="str">
        <x:v>增长负责人</x:v>
      </x:c>
      <x:c r="H817" t="str">
        <x:v>品牌资产如何被AI放大</x:v>
      </x:c>
      <x:c r="I817" t="str">
        <x:v>避免关键词堆砌与寄生页面</x:v>
      </x:c>
      <x:c r="J817" t="str">
        <x:v>围绕品类心智建立高频问题覆盖</x:v>
      </x:c>
      <x:c r="K817" t="str">
        <x:v>AI把用户问题前置，品牌要提前给出可信答案</x:v>
      </x:c>
      <x:c r="L817" t="str">
        <x:v>问题诊断</x:v>
      </x:c>
      <x:c r="M817" t="str">
        <x:v>短视频脚本</x:v>
      </x:c>
      <x:c r="N817" t="str">
        <x:v>认知层</x:v>
      </x:c>
      <x:c r="O817" t="str">
        <x:v>中</x:v>
      </x:c>
      <x:c r="P817" t="str">
        <x:v>5</x:v>
      </x:c>
      <x:c r="Q817" t="str">
        <x:v>5</x:v>
      </x:c>
      <x:c r="R817" t="str">
        <x:v>GEO, 品牌化GEO, 白帽GEO, AI搜索, 职业教育, 品牌心智建设, 0-1冷启动期</x:v>
      </x:c>
      <x:c r="S817" t="str">
        <x:v>1. 用职业教育场景解释问题；2. 阐明核心判断：品牌化GEO不是做排名，而是让AI理解、信任并引用品牌。 3. 展开白帽做法：避免关键词堆砌与寄生页面；4. 展开品牌资产：围绕品类心智建立高频问题覆盖；5. 给出0-1冷启动期行动清单和衡量指标。</x:v>
      </x:c>
      <x:c r="T817" t="str">
        <x:v>AI为什么更愿意引用有品牌信号的内容？｜品牌事实如何统一？｜哪些证据能提升推荐信任？</x:v>
      </x:c>
    </x:row>
    <x:row r="818">
      <x:c r="A818" t="str">
        <x:v>817</x:v>
      </x:c>
      <x:c r="B818" t="str">
        <x:v>品牌化GEO为什么重要：工业品品牌升级期的AI可见性路线图</x:v>
      </x:c>
      <x:c r="C818" t="str">
        <x:v>品牌化GEO</x:v>
      </x:c>
      <x:c r="D818" t="str">
        <x:v>品牌实体一致性</x:v>
      </x:c>
      <x:c r="E818" t="str">
        <x:v>工业品</x:v>
      </x:c>
      <x:c r="F818" t="str">
        <x:v>品牌升级期</x:v>
      </x:c>
      <x:c r="G818" t="str">
        <x:v>创始人/CEO</x:v>
      </x:c>
      <x:c r="H818" t="str">
        <x:v>问答型内容如何沉淀品牌答案</x:v>
      </x:c>
      <x:c r="I818" t="str">
        <x:v>用专家署名和来源增强可信度</x:v>
      </x:c>
      <x:c r="J818" t="str">
        <x:v>统一品牌实体信息和知识图谱线索</x:v>
      </x:c>
      <x:c r="K818" t="str">
        <x:v>未来的竞争不是谁发得多，而是谁更值得被引用</x:v>
      </x:c>
      <x:c r="L818" t="str">
        <x:v>执行教程</x:v>
      </x:c>
      <x:c r="M818" t="str">
        <x:v>深度文章</x:v>
      </x:c>
      <x:c r="N818" t="str">
        <x:v>决策层</x:v>
      </x:c>
      <x:c r="O818" t="str">
        <x:v>高</x:v>
      </x:c>
      <x:c r="P818" t="str">
        <x:v>3</x:v>
      </x:c>
      <x:c r="Q818" t="str">
        <x:v>4</x:v>
      </x:c>
      <x:c r="R818" t="str">
        <x:v>GEO, 品牌化GEO, 白帽GEO, AI搜索, 工业品, 品牌实体一致性, 品牌升级期</x:v>
      </x:c>
      <x:c r="S818" t="str">
        <x:v>1. 用工业品场景解释问题；2. 阐明核心判断：品牌化GEO不是做排名，而是让AI理解、信任并引用品牌。 3. 展开白帽做法：用专家署名和来源增强可信度；4. 展开品牌资产：统一品牌实体信息和知识图谱线索；5. 给出品牌升级期行动清单和衡量指标。</x:v>
      </x:c>
      <x:c r="T818" t="str">
        <x:v>AI为什么更愿意引用有品牌信号的内容？｜品牌事实如何统一？｜哪些证据能提升推荐信任？</x:v>
      </x:c>
    </x:row>
    <x:row r="819">
      <x:c r="A819" t="str">
        <x:v>818</x:v>
      </x:c>
      <x:c r="B819" t="str">
        <x:v>从流量到信任：公关传播如何用品牌化GEO占据AI答案</x:v>
      </x:c>
      <x:c r="C819" t="str">
        <x:v>品牌化GEO</x:v>
      </x:c>
      <x:c r="D819" t="str">
        <x:v>第三方背书与权威信号</x:v>
      </x:c>
      <x:c r="E819" t="str">
        <x:v>公关传播</x:v>
      </x:c>
      <x:c r="F819" t="str">
        <x:v>渠道转型期</x:v>
      </x:c>
      <x:c r="G819" t="str">
        <x:v>中小企业主</x:v>
      </x:c>
      <x:c r="H819" t="str">
        <x:v>建立AI可引用的事实资产</x:v>
      </x:c>
      <x:c r="I819" t="str">
        <x:v>保持品牌信息一致性</x:v>
      </x:c>
      <x:c r="J819" t="str">
        <x:v>把品牌定位变成AI可引用的标准答案</x:v>
      </x:c>
      <x:c r="K819" t="str">
        <x:v>AI不会凭空创造信任，它会放大已有品牌信号</x:v>
      </x:c>
      <x:c r="L819" t="str">
        <x:v>风险规避</x:v>
      </x:c>
      <x:c r="M819" t="str">
        <x:v>高管演讲稿</x:v>
      </x:c>
      <x:c r="N819" t="str">
        <x:v>兴趣层</x:v>
      </x:c>
      <x:c r="O819" t="str">
        <x:v>高</x:v>
      </x:c>
      <x:c r="P819" t="str">
        <x:v>5</x:v>
      </x:c>
      <x:c r="Q819" t="str">
        <x:v>5</x:v>
      </x:c>
      <x:c r="R819" t="str">
        <x:v>GEO, 品牌化GEO, 白帽GEO, AI搜索, 公关传播, 第三方背书与权威信号, 渠道转型期</x:v>
      </x:c>
      <x:c r="S819" t="str">
        <x:v>1. 用公关传播场景解释问题；2. 阐明核心判断：品牌化GEO不是做排名，而是让AI理解、信任并引用品牌。 3. 展开白帽做法：保持品牌信息一致性；4. 展开品牌资产：把品牌定位变成AI可引用的标准答案；5. 给出渠道转型期行动清单和衡量指标。</x:v>
      </x:c>
      <x:c r="T819" t="str">
        <x:v>AI为什么更愿意引用有品牌信号的内容？｜品牌事实如何统一？｜哪些证据能提升推荐信任？</x:v>
      </x:c>
    </x:row>
    <x:row r="820">
      <x:c r="A820" t="str">
        <x:v>819</x:v>
      </x:c>
      <x:c r="B820" t="str">
        <x:v>销售负责人必看：AI时代消费电子品牌化GEO的底层逻辑</x:v>
      </x:c>
      <x:c r="C820" t="str">
        <x:v>品牌化GEO</x:v>
      </x:c>
      <x:c r="D820" t="str">
        <x:v>品牌资产与AI引用</x:v>
      </x:c>
      <x:c r="E820" t="str">
        <x:v>消费电子</x:v>
      </x:c>
      <x:c r="F820" t="str">
        <x:v>规模化期</x:v>
      </x:c>
      <x:c r="G820" t="str">
        <x:v>销售负责人</x:v>
      </x:c>
      <x:c r="H820" t="str">
        <x:v>如何衡量被AI提及</x:v>
      </x:c>
      <x:c r="I820" t="str">
        <x:v>以用户问题和真实价值为中心</x:v>
      </x:c>
      <x:c r="J820" t="str">
        <x:v>沉淀品牌术语、方法论和差异化表达</x:v>
      </x:c>
      <x:c r="K820" t="str">
        <x:v>GEO的本质不是操控模型，而是让品牌事实更容易被理解和引用</x:v>
      </x:c>
      <x:c r="L820" t="str">
        <x:v>工具选择</x:v>
      </x:c>
      <x:c r="M820" t="str">
        <x:v>行业报告小节</x:v>
      </x:c>
      <x:c r="N820" t="str">
        <x:v>复购/口碑层</x:v>
      </x:c>
      <x:c r="O820" t="str">
        <x:v>中</x:v>
      </x:c>
      <x:c r="P820" t="str">
        <x:v>5</x:v>
      </x:c>
      <x:c r="Q820" t="str">
        <x:v>5</x:v>
      </x:c>
      <x:c r="R820" t="str">
        <x:v>GEO, 品牌化GEO, 白帽GEO, AI搜索, 消费电子, 品牌资产与AI引用, 规模化期</x:v>
      </x:c>
      <x:c r="S820" t="str">
        <x:v>1. 用消费电子场景解释问题；2. 阐明核心判断：品牌化GEO不是做排名，而是让AI理解、信任并引用品牌。 3. 展开白帽做法：以用户问题和真实价值为中心；4. 展开品牌资产：沉淀品牌术语、方法论和差异化表达；5. 给出规模化期行动清单和衡量指标。</x:v>
      </x:c>
      <x:c r="T820" t="str">
        <x:v>AI为什么更愿意引用有品牌信号的内容？｜品牌事实如何统一？｜哪些证据能提升推荐信任？</x:v>
      </x:c>
    </x:row>
    <x:row r="821">
      <x:c r="A821" t="str">
        <x:v>820</x:v>
      </x:c>
      <x:c r="B821" t="str">
        <x:v>不是堆关键词：软件外包做品牌化GEO的真正原因（认知科普版）</x:v>
      </x:c>
      <x:c r="C821" t="str">
        <x:v>品牌化GEO</x:v>
      </x:c>
      <x:c r="D821" t="str">
        <x:v>品牌心智建设</x:v>
      </x:c>
      <x:c r="E821" t="str">
        <x:v>软件外包</x:v>
      </x:c>
      <x:c r="F821" t="str">
        <x:v>危机修复期</x:v>
      </x:c>
      <x:c r="G821" t="str">
        <x:v>增长负责人</x:v>
      </x:c>
      <x:c r="H821" t="str">
        <x:v>把品类知识变成品牌心智</x:v>
      </x:c>
      <x:c r="I821" t="str">
        <x:v>尊重平台规则和版权</x:v>
      </x:c>
      <x:c r="J821" t="str">
        <x:v>用稳定叙事降低用户和AI的理解成本</x:v>
      </x:c>
      <x:c r="K821" t="str">
        <x:v>品牌越清晰，越容易成为AI答案里的默认选项</x:v>
      </x:c>
      <x:c r="L821" t="str">
        <x:v>认知科普</x:v>
      </x:c>
      <x:c r="M821" t="str">
        <x:v>白皮书章节</x:v>
      </x:c>
      <x:c r="N821" t="str">
        <x:v>考虑层</x:v>
      </x:c>
      <x:c r="O821" t="str">
        <x:v>高</x:v>
      </x:c>
      <x:c r="P821" t="str">
        <x:v>3</x:v>
      </x:c>
      <x:c r="Q821" t="str">
        <x:v>4</x:v>
      </x:c>
      <x:c r="R821" t="str">
        <x:v>GEO, 品牌化GEO, 白帽GEO, AI搜索, 软件外包, 品牌心智建设, 危机修复期</x:v>
      </x:c>
      <x:c r="S821" t="str">
        <x:v>1. 用软件外包场景解释问题；2. 阐明核心判断：品牌化GEO不是做排名，而是让AI理解、信任并引用品牌。 3. 展开白帽做法：尊重平台规则和版权；4. 展开品牌资产：用稳定叙事降低用户和AI的理解成本；5. 给出危机修复期行动清单和衡量指标。</x:v>
      </x:c>
      <x:c r="T821" t="str">
        <x:v>AI为什么更愿意引用有品牌信号的内容？｜品牌事实如何统一？｜哪些证据能提升推荐信任？</x:v>
      </x:c>
    </x:row>
    <x:row r="822">
      <x:c r="A822" t="str">
        <x:v>821</x:v>
      </x:c>
      <x:c r="B822" t="str">
        <x:v>为什么养老服务在AI时代一定要做品牌化GEO：用第三方背书提升AI推荐信任</x:v>
      </x:c>
      <x:c r="C822" t="str">
        <x:v>品牌化GEO</x:v>
      </x:c>
      <x:c r="D822" t="str">
        <x:v>品牌实体一致性</x:v>
      </x:c>
      <x:c r="E822" t="str">
        <x:v>养老服务</x:v>
      </x:c>
      <x:c r="F822" t="str">
        <x:v>PMF探索期</x:v>
      </x:c>
      <x:c r="G822" t="str">
        <x:v>渠道负责人</x:v>
      </x:c>
      <x:c r="H822" t="str">
        <x:v>内容矩阵如何服务品牌</x:v>
      </x:c>
      <x:c r="I822" t="str">
        <x:v>建立长期内容资产而非短期漏洞</x:v>
      </x:c>
      <x:c r="J822" t="str">
        <x:v>用第三方背书提升AI推荐信任</x:v>
      </x:c>
      <x:c r="K822" t="str">
        <x:v>白帽品牌化GEO是复利，黑帽GEO是债务</x:v>
      </x:c>
      <x:c r="L822" t="str">
        <x:v>方案比较</x:v>
      </x:c>
      <x:c r="M822" t="str">
        <x:v>销售赋能页</x:v>
      </x:c>
      <x:c r="N822" t="str">
        <x:v>认知层</x:v>
      </x:c>
      <x:c r="O822" t="str">
        <x:v>高</x:v>
      </x:c>
      <x:c r="P822" t="str">
        <x:v>5</x:v>
      </x:c>
      <x:c r="Q822" t="str">
        <x:v>5</x:v>
      </x:c>
      <x:c r="R822" t="str">
        <x:v>GEO, 品牌化GEO, 白帽GEO, AI搜索, 养老服务, 品牌实体一致性, PMF探索期</x:v>
      </x:c>
      <x:c r="S822" t="str">
        <x:v>1. 用养老服务场景解释问题；2. 阐明核心判断：品牌化GEO不是做排名，而是让AI理解、信任并引用品牌。 3. 展开白帽做法：建立长期内容资产而非短期漏洞；4. 展开品牌资产：用第三方背书提升AI推荐信任；5. 给出PMF探索期行动清单和衡量指标。</x:v>
      </x:c>
      <x:c r="T822" t="str">
        <x:v>AI为什么更愿意引用有品牌信号的内容？｜品牌事实如何统一？｜哪些证据能提升推荐信任？</x:v>
      </x:c>
    </x:row>
    <x:row r="823">
      <x:c r="A823" t="str">
        <x:v>822</x:v>
      </x:c>
      <x:c r="B823" t="str">
        <x:v>品牌化GEO为什么重要：私域运营竞争加剧期的AI可见性路线图</x:v>
      </x:c>
      <x:c r="C823" t="str">
        <x:v>品牌化GEO</x:v>
      </x:c>
      <x:c r="D823" t="str">
        <x:v>第三方背书与权威信号</x:v>
      </x:c>
      <x:c r="E823" t="str">
        <x:v>私域运营</x:v>
      </x:c>
      <x:c r="F823" t="str">
        <x:v>竞争加剧期</x:v>
      </x:c>
      <x:c r="G823" t="str">
        <x:v>代理商顾问</x:v>
      </x:c>
      <x:c r="H823" t="str">
        <x:v>AI推荐如何识别可信品牌</x:v>
      </x:c>
      <x:c r="I823" t="str">
        <x:v>清晰披露案例、数据和方法边界</x:v>
      </x:c>
      <x:c r="J823" t="str">
        <x:v>让AI在比较、推荐、解释时自然提到品牌</x:v>
      </x:c>
      <x:c r="K823" t="str">
        <x:v>AI降低了内容生产门槛，也提高了信任门槛</x:v>
      </x:c>
      <x:c r="L823" t="str">
        <x:v>预算决策</x:v>
      </x:c>
      <x:c r="M823" t="str">
        <x:v>清单型文章</x:v>
      </x:c>
      <x:c r="N823" t="str">
        <x:v>决策层</x:v>
      </x:c>
      <x:c r="O823" t="str">
        <x:v>高</x:v>
      </x:c>
      <x:c r="P823" t="str">
        <x:v>5</x:v>
      </x:c>
      <x:c r="Q823" t="str">
        <x:v>4</x:v>
      </x:c>
      <x:c r="R823" t="str">
        <x:v>GEO, 品牌化GEO, 白帽GEO, AI搜索, 私域运营, 第三方背书与权威信号, 竞争加剧期</x:v>
      </x:c>
      <x:c r="S823" t="str">
        <x:v>1. 用私域运营场景解释问题；2. 阐明核心判断：品牌化GEO不是做排名，而是让AI理解、信任并引用品牌。 3. 展开白帽做法：清晰披露案例、数据和方法边界；4. 展开品牌资产：让AI在比较、推荐、解释时自然提到品牌；5. 给出竞争加剧期行动清单和衡量指标。</x:v>
      </x:c>
      <x:c r="T823" t="str">
        <x:v>AI为什么更愿意引用有品牌信号的内容？｜品牌事实如何统一？｜哪些证据能提升推荐信任？</x:v>
      </x:c>
    </x:row>
    <x:row r="824">
      <x:c r="A824" t="str">
        <x:v>823</x:v>
      </x:c>
      <x:c r="B824" t="str">
        <x:v>从流量到信任：DTC品牌如何用品牌化GEO占据AI答案</x:v>
      </x:c>
      <x:c r="C824" t="str">
        <x:v>品牌化GEO</x:v>
      </x:c>
      <x:c r="D824" t="str">
        <x:v>品牌化GEO重要性</x:v>
      </x:c>
      <x:c r="E824" t="str">
        <x:v>DTC品牌</x:v>
      </x:c>
      <x:c r="F824" t="str">
        <x:v>存量增长期</x:v>
      </x:c>
      <x:c r="G824" t="str">
        <x:v>SEO负责人</x:v>
      </x:c>
      <x:c r="H824" t="str">
        <x:v>内容可信度与专家背书</x:v>
      </x:c>
      <x:c r="I824" t="str">
        <x:v>持续更新过期信息</x:v>
      </x:c>
      <x:c r="J824" t="str">
        <x:v>让官网、媒体、社媒、案例形成统一品牌事实</x:v>
      </x:c>
      <x:c r="K824" t="str">
        <x:v>越复杂的决策，品牌信任越会影响AI推荐路径</x:v>
      </x:c>
      <x:c r="L824" t="str">
        <x:v>案例学习</x:v>
      </x:c>
      <x:c r="M824" t="str">
        <x:v>短视频脚本</x:v>
      </x:c>
      <x:c r="N824" t="str">
        <x:v>兴趣层</x:v>
      </x:c>
      <x:c r="O824" t="str">
        <x:v>中</x:v>
      </x:c>
      <x:c r="P824" t="str">
        <x:v>3</x:v>
      </x:c>
      <x:c r="Q824" t="str">
        <x:v>3</x:v>
      </x:c>
      <x:c r="R824" t="str">
        <x:v>GEO, 品牌化GEO, 白帽GEO, AI搜索, DTC品牌, 品牌化GEO重要性, 存量增长期</x:v>
      </x:c>
      <x:c r="S824" t="str">
        <x:v>1. 用DTC品牌场景解释问题；2. 阐明核心判断：品牌化GEO不是做排名，而是让AI理解、信任并引用品牌。 3. 展开白帽做法：持续更新过期信息；4. 展开品牌资产：让官网、媒体、社媒、案例形成统一品牌事实；5. 给出存量增长期行动清单和衡量指标。</x:v>
      </x:c>
      <x:c r="T824" t="str">
        <x:v>AI为什么更愿意引用有品牌信号的内容？｜品牌事实如何统一？｜哪些证据能提升推荐信任？</x:v>
      </x:c>
    </x:row>
    <x:row r="825">
      <x:c r="A825" t="str">
        <x:v>824</x:v>
      </x:c>
      <x:c r="B825" t="str">
        <x:v>品牌负责人必看：AI时代医疗健康品牌化GEO的底层逻辑</x:v>
      </x:c>
      <x:c r="C825" t="str">
        <x:v>品牌化GEO</x:v>
      </x:c>
      <x:c r="D825" t="str">
        <x:v>品牌资产与AI引用</x:v>
      </x:c>
      <x:c r="E825" t="str">
        <x:v>医疗健康</x:v>
      </x:c>
      <x:c r="F825" t="str">
        <x:v>出海期</x:v>
      </x:c>
      <x:c r="G825" t="str">
        <x:v>品牌负责人</x:v>
      </x:c>
      <x:c r="H825" t="str">
        <x:v>从用户问题反推品牌叙事</x:v>
      </x:c>
      <x:c r="I825" t="str">
        <x:v>坚持真实事实与可验证证据</x:v>
      </x:c>
      <x:c r="J825" t="str">
        <x:v>建立创始人/专家IP增强可信度</x:v>
      </x:c>
      <x:c r="K825" t="str">
        <x:v>品牌是AI时代降低选择成本的核心入口</x:v>
      </x:c>
      <x:c r="L825" t="str">
        <x:v>指标评估</x:v>
      </x:c>
      <x:c r="M825" t="str">
        <x:v>培训课件</x:v>
      </x:c>
      <x:c r="N825" t="str">
        <x:v>复购/口碑层</x:v>
      </x:c>
      <x:c r="O825" t="str">
        <x:v>高</x:v>
      </x:c>
      <x:c r="P825" t="str">
        <x:v>5</x:v>
      </x:c>
      <x:c r="Q825" t="str">
        <x:v>5</x:v>
      </x:c>
      <x:c r="R825" t="str">
        <x:v>GEO, 品牌化GEO, 白帽GEO, AI搜索, 医疗健康, 品牌资产与AI引用, 出海期</x:v>
      </x:c>
      <x:c r="S825" t="str">
        <x:v>1. 用医疗健康场景解释问题；2. 阐明核心判断：品牌化GEO不是做排名，而是让AI理解、信任并引用品牌。 3. 展开白帽做法：坚持真实事实与可验证证据；4. 展开品牌资产：建立创始人/专家IP增强可信度；5. 给出出海期行动清单和衡量指标。</x:v>
      </x:c>
      <x:c r="T825" t="str">
        <x:v>AI为什么更愿意引用有品牌信号的内容？｜品牌事实如何统一？｜哪些证据能提升推荐信任？</x:v>
      </x:c>
    </x:row>
    <x:row r="826">
      <x:c r="A826" t="str">
        <x:v>825</x:v>
      </x:c>
      <x:c r="B826" t="str">
        <x:v>为什么金融科技在AI时代一定要做品牌化GEO：把品牌承诺转化为可验证证据</x:v>
      </x:c>
      <x:c r="C826" t="str">
        <x:v>品牌化GEO</x:v>
      </x:c>
      <x:c r="D826" t="str">
        <x:v>品牌心智建设</x:v>
      </x:c>
      <x:c r="E826" t="str">
        <x:v>金融科技</x:v>
      </x:c>
      <x:c r="F826" t="str">
        <x:v>新品发布期</x:v>
      </x:c>
      <x:c r="G826" t="str">
        <x:v>客服/成功团队</x:v>
      </x:c>
      <x:c r="H826" t="str">
        <x:v>预算有限如何起步</x:v>
      </x:c>
      <x:c r="I826" t="str">
        <x:v>不伪造权威和评价</x:v>
      </x:c>
      <x:c r="J826" t="str">
        <x:v>把品牌承诺转化为可验证证据</x:v>
      </x:c>
      <x:c r="K826" t="str">
        <x:v>AI推荐更依赖一致、权威、可验证的信息</x:v>
      </x:c>
      <x:c r="L826" t="str">
        <x:v>认知科普</x:v>
      </x:c>
      <x:c r="M826" t="str">
        <x:v>案例拆解</x:v>
      </x:c>
      <x:c r="N826" t="str">
        <x:v>考虑层</x:v>
      </x:c>
      <x:c r="O826" t="str">
        <x:v>高</x:v>
      </x:c>
      <x:c r="P826" t="str">
        <x:v>4</x:v>
      </x:c>
      <x:c r="Q826" t="str">
        <x:v>3</x:v>
      </x:c>
      <x:c r="R826" t="str">
        <x:v>GEO, 品牌化GEO, 白帽GEO, AI搜索, 金融科技, 品牌心智建设, 新品发布期</x:v>
      </x:c>
      <x:c r="S826" t="str">
        <x:v>1. 用金融科技场景解释问题；2. 阐明核心判断：品牌化GEO不是做排名，而是让AI理解、信任并引用品牌。 3. 展开白帽做法：不伪造权威和评价；4. 展开品牌资产：把品牌承诺转化为可验证证据；5. 给出新品发布期行动清单和衡量指标。</x:v>
      </x:c>
      <x:c r="T826" t="str">
        <x:v>AI为什么更愿意引用有品牌信号的内容？｜品牌事实如何统一？｜哪些证据能提升推荐信任？</x:v>
      </x:c>
    </x:row>
    <x:row r="827">
      <x:c r="A827" t="str">
        <x:v>826</x:v>
      </x:c>
      <x:c r="B827" t="str">
        <x:v>品牌化GEO为什么重要：招聘平台增长期的AI可见性路线图</x:v>
      </x:c>
      <x:c r="C827" t="str">
        <x:v>品牌化GEO</x:v>
      </x:c>
      <x:c r="D827" t="str">
        <x:v>第三方背书与权威信号</x:v>
      </x:c>
      <x:c r="E827" t="str">
        <x:v>招聘平台</x:v>
      </x:c>
      <x:c r="F827" t="str">
        <x:v>增长期</x:v>
      </x:c>
      <x:c r="G827" t="str">
        <x:v>投资人/董事会</x:v>
      </x:c>
      <x:c r="H827" t="str">
        <x:v>品牌声量和转化如何联动</x:v>
      </x:c>
      <x:c r="I827" t="str">
        <x:v>不做AI垃圾内容矩阵</x:v>
      </x:c>
      <x:c r="J827" t="str">
        <x:v>把客户案例转化为品牌证据链</x:v>
      </x:c>
      <x:c r="K827" t="str">
        <x:v>AI会放大口碑、专业度和一致性，也会放大品牌缺口</x:v>
      </x:c>
      <x:c r="L827" t="str">
        <x:v>方案比较</x:v>
      </x:c>
      <x:c r="M827" t="str">
        <x:v>官网落地页</x:v>
      </x:c>
      <x:c r="N827" t="str">
        <x:v>认知层</x:v>
      </x:c>
      <x:c r="O827" t="str">
        <x:v>高</x:v>
      </x:c>
      <x:c r="P827" t="str">
        <x:v>3</x:v>
      </x:c>
      <x:c r="Q827" t="str">
        <x:v>4</x:v>
      </x:c>
      <x:c r="R827" t="str">
        <x:v>GEO, 品牌化GEO, 白帽GEO, AI搜索, 招聘平台, 第三方背书与权威信号, 增长期</x:v>
      </x:c>
      <x:c r="S827" t="str">
        <x:v>1. 用招聘平台场景解释问题；2. 阐明核心判断：品牌化GEO不是做排名，而是让AI理解、信任并引用品牌。 3. 展开白帽做法：不做AI垃圾内容矩阵；4. 展开品牌资产：把客户案例转化为品牌证据链；5. 给出增长期行动清单和衡量指标。</x:v>
      </x:c>
      <x:c r="T827" t="str">
        <x:v>AI为什么更愿意引用有品牌信号的内容？｜品牌事实如何统一？｜哪些证据能提升推荐信任？</x:v>
      </x:c>
    </x:row>
    <x:row r="828">
      <x:c r="A828" t="str">
        <x:v>827</x:v>
      </x:c>
      <x:c r="B828" t="str">
        <x:v>从流量到信任：母婴如何用品牌化GEO占据AI答案</x:v>
      </x:c>
      <x:c r="C828" t="str">
        <x:v>品牌化GEO</x:v>
      </x:c>
      <x:c r="D828" t="str">
        <x:v>品牌化GEO重要性</x:v>
      </x:c>
      <x:c r="E828" t="str">
        <x:v>母婴</x:v>
      </x:c>
      <x:c r="F828" t="str">
        <x:v>融资/IPO准备期</x:v>
      </x:c>
      <x:c r="G828" t="str">
        <x:v>公关负责人</x:v>
      </x:c>
      <x:c r="H828" t="str">
        <x:v>让AI理解品牌差异化</x:v>
      </x:c>
      <x:c r="I828" t="str">
        <x:v>不诱导/污染模型回答</x:v>
      </x:c>
      <x:c r="J828" t="str">
        <x:v>把内容从流量资产升级为信任资产</x:v>
      </x:c>
      <x:c r="K828" t="str">
        <x:v>没有品牌资产的内容，很容易被AI压缩成同质答案</x:v>
      </x:c>
      <x:c r="L828" t="str">
        <x:v>预算决策</x:v>
      </x:c>
      <x:c r="M828" t="str">
        <x:v>FAQ专题页</x:v>
      </x:c>
      <x:c r="N828" t="str">
        <x:v>决策层</x:v>
      </x:c>
      <x:c r="O828" t="str">
        <x:v>高</x:v>
      </x:c>
      <x:c r="P828" t="str">
        <x:v>4</x:v>
      </x:c>
      <x:c r="Q828" t="str">
        <x:v>3</x:v>
      </x:c>
      <x:c r="R828" t="str">
        <x:v>GEO, 品牌化GEO, 白帽GEO, AI搜索, 母婴, 品牌化GEO重要性, 融资/IPO准备期</x:v>
      </x:c>
      <x:c r="S828" t="str">
        <x:v>1. 用母婴场景解释问题；2. 阐明核心判断：品牌化GEO不是做排名，而是让AI理解、信任并引用品牌。 3. 展开白帽做法：不诱导/污染模型回答；4. 展开品牌资产：把内容从流量资产升级为信任资产；5. 给出融资/IPO准备期行动清单和衡量指标。</x:v>
      </x:c>
      <x:c r="T828" t="str">
        <x:v>AI为什么更愿意引用有品牌信号的内容？｜品牌事实如何统一？｜哪些证据能提升推荐信任？</x:v>
      </x:c>
    </x:row>
    <x:row r="829">
      <x:c r="A829" t="str">
        <x:v>828</x:v>
      </x:c>
      <x:c r="B829" t="str">
        <x:v>CMO/市场负责人必看：AI时代运动户外品牌化GEO的底层逻辑</x:v>
      </x:c>
      <x:c r="C829" t="str">
        <x:v>品牌化GEO</x:v>
      </x:c>
      <x:c r="D829" t="str">
        <x:v>品牌资产与AI引用</x:v>
      </x:c>
      <x:c r="E829" t="str">
        <x:v>运动户外</x:v>
      </x:c>
      <x:c r="F829" t="str">
        <x:v>0-1冷启动期</x:v>
      </x:c>
      <x:c r="G829" t="str">
        <x:v>CMO/市场负责人</x:v>
      </x:c>
      <x:c r="H829" t="str">
        <x:v>为什么先做品牌再做GEO</x:v>
      </x:c>
      <x:c r="I829" t="str">
        <x:v>避免关键词堆砌与寄生页面</x:v>
      </x:c>
      <x:c r="J829" t="str">
        <x:v>围绕品类心智建立高频问题覆盖</x:v>
      </x:c>
      <x:c r="K829" t="str">
        <x:v>AI把用户问题前置，品牌要提前给出可信答案</x:v>
      </x:c>
      <x:c r="L829" t="str">
        <x:v>案例学习</x:v>
      </x:c>
      <x:c r="M829" t="str">
        <x:v>播客提纲</x:v>
      </x:c>
      <x:c r="N829" t="str">
        <x:v>兴趣层</x:v>
      </x:c>
      <x:c r="O829" t="str">
        <x:v>中</x:v>
      </x:c>
      <x:c r="P829" t="str">
        <x:v>5</x:v>
      </x:c>
      <x:c r="Q829" t="str">
        <x:v>5</x:v>
      </x:c>
      <x:c r="R829" t="str">
        <x:v>GEO, 品牌化GEO, 白帽GEO, AI搜索, 运动户外, 品牌资产与AI引用, 0-1冷启动期</x:v>
      </x:c>
      <x:c r="S829" t="str">
        <x:v>1. 用运动户外场景解释问题；2. 阐明核心判断：品牌化GEO不是做排名，而是让AI理解、信任并引用品牌。 3. 展开白帽做法：避免关键词堆砌与寄生页面；4. 展开品牌资产：围绕品类心智建立高频问题覆盖；5. 给出0-1冷启动期行动清单和衡量指标。</x:v>
      </x:c>
      <x:c r="T829" t="str">
        <x:v>AI为什么更愿意引用有品牌信号的内容？｜品牌事实如何统一？｜哪些证据能提升推荐信任？</x:v>
      </x:c>
    </x:row>
    <x:row r="830">
      <x:c r="A830" t="str">
        <x:v>829</x:v>
      </x:c>
      <x:c r="B830" t="str">
        <x:v>不是堆关键词：数据服务做品牌化GEO的真正原因</x:v>
      </x:c>
      <x:c r="C830" t="str">
        <x:v>品牌化GEO</x:v>
      </x:c>
      <x:c r="D830" t="str">
        <x:v>品牌心智建设</x:v>
      </x:c>
      <x:c r="E830" t="str">
        <x:v>数据服务</x:v>
      </x:c>
      <x:c r="F830" t="str">
        <x:v>品牌升级期</x:v>
      </x:c>
      <x:c r="G830" t="str">
        <x:v>行业专家</x:v>
      </x:c>
      <x:c r="H830" t="str">
        <x:v>品牌资产如何被AI放大</x:v>
      </x:c>
      <x:c r="I830" t="str">
        <x:v>用专家署名和来源增强可信度</x:v>
      </x:c>
      <x:c r="J830" t="str">
        <x:v>统一品牌实体信息和知识图谱线索</x:v>
      </x:c>
      <x:c r="K830" t="str">
        <x:v>未来的竞争不是谁发得多，而是谁更值得被引用</x:v>
      </x:c>
      <x:c r="L830" t="str">
        <x:v>指标评估</x:v>
      </x:c>
      <x:c r="M830" t="str">
        <x:v>深度文章</x:v>
      </x:c>
      <x:c r="N830" t="str">
        <x:v>复购/口碑层</x:v>
      </x:c>
      <x:c r="O830" t="str">
        <x:v>高</x:v>
      </x:c>
      <x:c r="P830" t="str">
        <x:v>4</x:v>
      </x:c>
      <x:c r="Q830" t="str">
        <x:v>4</x:v>
      </x:c>
      <x:c r="R830" t="str">
        <x:v>GEO, 品牌化GEO, 白帽GEO, AI搜索, 数据服务, 品牌心智建设, 品牌升级期</x:v>
      </x:c>
      <x:c r="S830" t="str">
        <x:v>1. 用数据服务场景解释问题；2. 阐明核心判断：品牌化GEO不是做排名，而是让AI理解、信任并引用品牌。 3. 展开白帽做法：用专家署名和来源增强可信度；4. 展开品牌资产：统一品牌实体信息和知识图谱线索；5. 给出品牌升级期行动清单和衡量指标。</x:v>
      </x:c>
      <x:c r="T830" t="str">
        <x:v>AI为什么更愿意引用有品牌信号的内容？｜品牌事实如何统一？｜哪些证据能提升推荐信任？</x:v>
      </x:c>
    </x:row>
    <x:row r="831">
      <x:c r="A831" t="str">
        <x:v>830</x:v>
      </x:c>
      <x:c r="B831" t="str">
        <x:v>为什么实验室设备在AI时代一定要做品牌化GEO：把品牌定位变成AI可引用的标准答案</x:v>
      </x:c>
      <x:c r="C831" t="str">
        <x:v>品牌化GEO</x:v>
      </x:c>
      <x:c r="D831" t="str">
        <x:v>品牌实体一致性</x:v>
      </x:c>
      <x:c r="E831" t="str">
        <x:v>实验室设备</x:v>
      </x:c>
      <x:c r="F831" t="str">
        <x:v>渠道转型期</x:v>
      </x:c>
      <x:c r="G831" t="str">
        <x:v>产品负责人</x:v>
      </x:c>
      <x:c r="H831" t="str">
        <x:v>问答型内容如何沉淀品牌答案</x:v>
      </x:c>
      <x:c r="I831" t="str">
        <x:v>保持品牌信息一致性</x:v>
      </x:c>
      <x:c r="J831" t="str">
        <x:v>把品牌定位变成AI可引用的标准答案</x:v>
      </x:c>
      <x:c r="K831" t="str">
        <x:v>AI不会凭空创造信任，它会放大已有品牌信号</x:v>
      </x:c>
      <x:c r="L831" t="str">
        <x:v>认知科普</x:v>
      </x:c>
      <x:c r="M831" t="str">
        <x:v>高管演讲稿</x:v>
      </x:c>
      <x:c r="N831" t="str">
        <x:v>考虑层</x:v>
      </x:c>
      <x:c r="O831" t="str">
        <x:v>高</x:v>
      </x:c>
      <x:c r="P831" t="str">
        <x:v>2</x:v>
      </x:c>
      <x:c r="Q831" t="str">
        <x:v>5</x:v>
      </x:c>
      <x:c r="R831" t="str">
        <x:v>GEO, 品牌化GEO, 白帽GEO, AI搜索, 实验室设备, 品牌实体一致性, 渠道转型期</x:v>
      </x:c>
      <x:c r="S831" t="str">
        <x:v>1. 用实验室设备场景解释问题；2. 阐明核心判断：品牌化GEO不是做排名，而是让AI理解、信任并引用品牌。 3. 展开白帽做法：保持品牌信息一致性；4. 展开品牌资产：把品牌定位变成AI可引用的标准答案；5. 给出渠道转型期行动清单和衡量指标。</x:v>
      </x:c>
      <x:c r="T831" t="str">
        <x:v>AI为什么更愿意引用有品牌信号的内容？｜品牌事实如何统一？｜哪些证据能提升推荐信任？</x:v>
      </x:c>
    </x:row>
    <x:row r="832">
      <x:c r="A832" t="str">
        <x:v>831</x:v>
      </x:c>
      <x:c r="B832" t="str">
        <x:v>为什么GEO一定要白帽：SaaS避开黑帽风险的内容策略</x:v>
      </x:c>
      <x:c r="C832" t="str">
        <x:v>白帽GEO</x:v>
      </x:c>
      <x:c r="D832" t="str">
        <x:v>风险规避</x:v>
      </x:c>
      <x:c r="E832" t="str">
        <x:v>SaaS</x:v>
      </x:c>
      <x:c r="F832" t="str">
        <x:v>规模化期</x:v>
      </x:c>
      <x:c r="G832" t="str">
        <x:v>内容负责人</x:v>
      </x:c>
      <x:c r="H832" t="str">
        <x:v>建立AI可引用的事实资产</x:v>
      </x:c>
      <x:c r="I832" t="str">
        <x:v>以用户问题和真实价值为中心</x:v>
      </x:c>
      <x:c r="J832" t="str">
        <x:v>沉淀品牌术语、方法论和差异化表达</x:v>
      </x:c>
      <x:c r="K832" t="str">
        <x:v>GEO的本质不是操控模型，而是让品牌事实更容易被理解和引用</x:v>
      </x:c>
      <x:c r="L832" t="str">
        <x:v>方案比较</x:v>
      </x:c>
      <x:c r="M832" t="str">
        <x:v>行业报告小节</x:v>
      </x:c>
      <x:c r="N832" t="str">
        <x:v>认知层</x:v>
      </x:c>
      <x:c r="O832" t="str">
        <x:v>高</x:v>
      </x:c>
      <x:c r="P832" t="str">
        <x:v>5</x:v>
      </x:c>
      <x:c r="Q832" t="str">
        <x:v>3</x:v>
      </x:c>
      <x:c r="R832" t="str">
        <x:v>GEO, 品牌化GEO, 白帽GEO, AI搜索, SaaS, 风险规避, 规模化期</x:v>
      </x:c>
      <x:c r="S832" t="str">
        <x:v>1. 用SaaS场景解释问题；2. 阐明核心判断：白帽GEO用真实、权威、一致的信息换长期可见性，黑帽只是在透支信任。 3. 展开白帽做法：以用户问题和真实价值为中心；4. 展开品牌资产：沉淀品牌术语、方法论和差异化表达；5. 给出规模化期行动清单和衡量指标。</x:v>
      </x:c>
      <x:c r="T832" t="str">
        <x:v>白帽GEO和黑帽GEO的边界是什么？｜哪些做法会伤害品牌？｜如何用真实证据建立长期可见性？</x:v>
      </x:c>
    </x:row>
    <x:row r="833">
      <x:c r="A833" t="str">
        <x:v>832</x:v>
      </x:c>
      <x:c r="B833" t="str">
        <x:v>白帽GEO vs 黑帽GEO：创始人/CEO如何判断长期有效的方法</x:v>
      </x:c>
      <x:c r="C833" t="str">
        <x:v>白帽GEO</x:v>
      </x:c>
      <x:c r="D833" t="str">
        <x:v>白帽GEO定义</x:v>
      </x:c>
      <x:c r="E833" t="str">
        <x:v>房地产</x:v>
      </x:c>
      <x:c r="F833" t="str">
        <x:v>危机修复期</x:v>
      </x:c>
      <x:c r="G833" t="str">
        <x:v>创始人/CEO</x:v>
      </x:c>
      <x:c r="H833" t="str">
        <x:v>如何衡量被AI提及</x:v>
      </x:c>
      <x:c r="I833" t="str">
        <x:v>尊重平台规则和版权</x:v>
      </x:c>
      <x:c r="J833" t="str">
        <x:v>用稳定叙事降低用户和AI的理解成本</x:v>
      </x:c>
      <x:c r="K833" t="str">
        <x:v>品牌越清晰，越容易成为AI答案里的默认选项</x:v>
      </x:c>
      <x:c r="L833" t="str">
        <x:v>预算决策</x:v>
      </x:c>
      <x:c r="M833" t="str">
        <x:v>白皮书章节</x:v>
      </x:c>
      <x:c r="N833" t="str">
        <x:v>决策层</x:v>
      </x:c>
      <x:c r="O833" t="str">
        <x:v>高</x:v>
      </x:c>
      <x:c r="P833" t="str">
        <x:v>2</x:v>
      </x:c>
      <x:c r="Q833" t="str">
        <x:v>5</x:v>
      </x:c>
      <x:c r="R833" t="str">
        <x:v>GEO, 品牌化GEO, 白帽GEO, AI搜索, 房地产, 白帽GEO定义, 危机修复期</x:v>
      </x:c>
      <x:c r="S833" t="str">
        <x:v>1. 用房地产场景解释问题；2. 阐明核心判断：白帽GEO用真实、权威、一致的信息换长期可见性，黑帽只是在透支信任。 3. 展开白帽做法：尊重平台规则和版权；4. 展开品牌资产：用稳定叙事降低用户和AI的理解成本；5. 给出危机修复期行动清单和衡量指标。</x:v>
      </x:c>
      <x:c r="T833" t="str">
        <x:v>白帽GEO和黑帽GEO的边界是什么？｜哪些做法会伤害品牌？｜如何用真实证据建立长期可见性？</x:v>
      </x:c>
    </x:row>
    <x:row r="834">
      <x:c r="A834" t="str">
        <x:v>833</x:v>
      </x:c>
      <x:c r="B834" t="str">
        <x:v>留学服务白帽GEO清单：从真实证据到AI引用的执行步骤</x:v>
      </x:c>
      <x:c r="C834" t="str">
        <x:v>白帽GEO</x:v>
      </x:c>
      <x:c r="D834" t="str">
        <x:v>合规与平台规则</x:v>
      </x:c>
      <x:c r="E834" t="str">
        <x:v>留学服务</x:v>
      </x:c>
      <x:c r="F834" t="str">
        <x:v>增长期</x:v>
      </x:c>
      <x:c r="G834" t="str">
        <x:v>中小企业主</x:v>
      </x:c>
      <x:c r="H834" t="str">
        <x:v>把品类知识变成品牌心智</x:v>
      </x:c>
      <x:c r="I834" t="str">
        <x:v>建立长期内容资产而非短期漏洞</x:v>
      </x:c>
      <x:c r="J834" t="str">
        <x:v>用第三方背书提升AI推荐信任</x:v>
      </x:c>
      <x:c r="K834" t="str">
        <x:v>白帽品牌化GEO是复利，黑帽GEO是债务</x:v>
      </x:c>
      <x:c r="L834" t="str">
        <x:v>案例学习</x:v>
      </x:c>
      <x:c r="M834" t="str">
        <x:v>销售赋能页</x:v>
      </x:c>
      <x:c r="N834" t="str">
        <x:v>兴趣层</x:v>
      </x:c>
      <x:c r="O834" t="str">
        <x:v>中</x:v>
      </x:c>
      <x:c r="P834" t="str">
        <x:v>2</x:v>
      </x:c>
      <x:c r="Q834" t="str">
        <x:v>4</x:v>
      </x:c>
      <x:c r="R834" t="str">
        <x:v>GEO, 品牌化GEO, 白帽GEO, AI搜索, 留学服务, 合规与平台规则, 增长期</x:v>
      </x:c>
      <x:c r="S834" t="str">
        <x:v>1. 用留学服务场景解释问题；2. 阐明核心判断：白帽GEO用真实、权威、一致的信息换长期可见性，黑帽只是在透支信任。 3. 展开白帽做法：建立长期内容资产而非短期漏洞；4. 展开品牌资产：用第三方背书提升AI推荐信任；5. 给出增长期行动清单和衡量指标。</x:v>
      </x:c>
      <x:c r="T834" t="str">
        <x:v>白帽GEO和黑帽GEO的边界是什么？｜哪些做法会伤害品牌？｜如何用真实证据建立长期可见性？</x:v>
      </x:c>
    </x:row>
    <x:row r="835">
      <x:c r="A835" t="str">
        <x:v>834</x:v>
      </x:c>
      <x:c r="B835" t="str">
        <x:v>别用短期漏洞做GEO：融资/IPO准备期企业为什么要坚持白帽</x:v>
      </x:c>
      <x:c r="C835" t="str">
        <x:v>白帽GEO</x:v>
      </x:c>
      <x:c r="D835" t="str">
        <x:v>长期内容资产</x:v>
      </x:c>
      <x:c r="E835" t="str">
        <x:v>物流</x:v>
      </x:c>
      <x:c r="F835" t="str">
        <x:v>融资/IPO准备期</x:v>
      </x:c>
      <x:c r="G835" t="str">
        <x:v>销售负责人</x:v>
      </x:c>
      <x:c r="H835" t="str">
        <x:v>内容矩阵如何服务品牌</x:v>
      </x:c>
      <x:c r="I835" t="str">
        <x:v>清晰披露案例、数据和方法边界</x:v>
      </x:c>
      <x:c r="J835" t="str">
        <x:v>让AI在比较、推荐、解释时自然提到品牌</x:v>
      </x:c>
      <x:c r="K835" t="str">
        <x:v>AI降低了内容生产门槛，也提高了信任门槛</x:v>
      </x:c>
      <x:c r="L835" t="str">
        <x:v>指标评估</x:v>
      </x:c>
      <x:c r="M835" t="str">
        <x:v>清单型文章</x:v>
      </x:c>
      <x:c r="N835" t="str">
        <x:v>复购/口碑层</x:v>
      </x:c>
      <x:c r="O835" t="str">
        <x:v>高</x:v>
      </x:c>
      <x:c r="P835" t="str">
        <x:v>3</x:v>
      </x:c>
      <x:c r="Q835" t="str">
        <x:v>3</x:v>
      </x:c>
      <x:c r="R835" t="str">
        <x:v>GEO, 品牌化GEO, 白帽GEO, AI搜索, 物流, 长期内容资产, 融资/IPO准备期</x:v>
      </x:c>
      <x:c r="S835" t="str">
        <x:v>1. 用物流场景解释问题；2. 阐明核心判断：白帽GEO用真实、权威、一致的信息换长期可见性，黑帽只是在透支信任。 3. 展开白帽做法：清晰披露案例、数据和方法边界；4. 展开品牌资产：让AI在比较、推荐、解释时自然提到品牌；5. 给出融资/IPO准备期行动清单和衡量指标。</x:v>
      </x:c>
      <x:c r="T835" t="str">
        <x:v>白帽GEO和黑帽GEO的边界是什么？｜哪些做法会伤害品牌？｜如何用真实证据建立长期可见性？</x:v>
      </x:c>
    </x:row>
    <x:row r="836">
      <x:c r="A836" t="str">
        <x:v>835</x:v>
      </x:c>
      <x:c r="B836" t="str">
        <x:v>白帽GEO是什么：内容平台0-1冷启动期如何用持续更新过期信息建立长期AI可见性</x:v>
      </x:c>
      <x:c r="C836" t="str">
        <x:v>白帽GEO</x:v>
      </x:c>
      <x:c r="D836" t="str">
        <x:v>风险规避</x:v>
      </x:c>
      <x:c r="E836" t="str">
        <x:v>内容平台</x:v>
      </x:c>
      <x:c r="F836" t="str">
        <x:v>0-1冷启动期</x:v>
      </x:c>
      <x:c r="G836" t="str">
        <x:v>增长负责人</x:v>
      </x:c>
      <x:c r="H836" t="str">
        <x:v>AI推荐如何识别可信品牌</x:v>
      </x:c>
      <x:c r="I836" t="str">
        <x:v>持续更新过期信息</x:v>
      </x:c>
      <x:c r="J836" t="str">
        <x:v>让官网、媒体、社媒、案例形成统一品牌事实</x:v>
      </x:c>
      <x:c r="K836" t="str">
        <x:v>越复杂的决策，品牌信任越会影响AI推荐路径</x:v>
      </x:c>
      <x:c r="L836" t="str">
        <x:v>认知科普</x:v>
      </x:c>
      <x:c r="M836" t="str">
        <x:v>短视频脚本</x:v>
      </x:c>
      <x:c r="N836" t="str">
        <x:v>考虑层</x:v>
      </x:c>
      <x:c r="O836" t="str">
        <x:v>高</x:v>
      </x:c>
      <x:c r="P836" t="str">
        <x:v>4</x:v>
      </x:c>
      <x:c r="Q836" t="str">
        <x:v>4</x:v>
      </x:c>
      <x:c r="R836" t="str">
        <x:v>GEO, 品牌化GEO, 白帽GEO, AI搜索, 内容平台, 风险规避, 0-1冷启动期</x:v>
      </x:c>
      <x:c r="S836" t="str">
        <x:v>1. 用内容平台场景解释问题；2. 阐明核心判断：白帽GEO用真实、权威、一致的信息换长期可见性，黑帽只是在透支信任。 3. 展开白帽做法：持续更新过期信息；4. 展开品牌资产：让官网、媒体、社媒、案例形成统一品牌事实；5. 给出0-1冷启动期行动清单和衡量指标。</x:v>
      </x:c>
      <x:c r="T836" t="str">
        <x:v>白帽GEO和黑帽GEO的边界是什么？｜哪些做法会伤害品牌？｜如何用真实证据建立长期可见性？</x:v>
      </x:c>
    </x:row>
    <x:row r="837">
      <x:c r="A837" t="str">
        <x:v>836</x:v>
      </x:c>
      <x:c r="B837" t="str">
        <x:v>白帽GEO vs 黑帽GEO：创始人/CEO如何判断长期有效的方法</x:v>
      </x:c>
      <x:c r="C837" t="str">
        <x:v>白帽GEO</x:v>
      </x:c>
      <x:c r="D837" t="str">
        <x:v>白帽GEO定义</x:v>
      </x:c>
      <x:c r="E837" t="str">
        <x:v>消费电子</x:v>
      </x:c>
      <x:c r="F837" t="str">
        <x:v>品牌升级期</x:v>
      </x:c>
      <x:c r="G837" t="str">
        <x:v>创始人/CEO</x:v>
      </x:c>
      <x:c r="H837" t="str">
        <x:v>内容可信度与专家背书</x:v>
      </x:c>
      <x:c r="I837" t="str">
        <x:v>坚持真实事实与可验证证据</x:v>
      </x:c>
      <x:c r="J837" t="str">
        <x:v>建立创始人/专家IP增强可信度</x:v>
      </x:c>
      <x:c r="K837" t="str">
        <x:v>品牌是AI时代降低选择成本的核心入口</x:v>
      </x:c>
      <x:c r="L837" t="str">
        <x:v>方案比较</x:v>
      </x:c>
      <x:c r="M837" t="str">
        <x:v>培训课件</x:v>
      </x:c>
      <x:c r="N837" t="str">
        <x:v>认知层</x:v>
      </x:c>
      <x:c r="O837" t="str">
        <x:v>高</x:v>
      </x:c>
      <x:c r="P837" t="str">
        <x:v>3</x:v>
      </x:c>
      <x:c r="Q837" t="str">
        <x:v>5</x:v>
      </x:c>
      <x:c r="R837" t="str">
        <x:v>GEO, 品牌化GEO, 白帽GEO, AI搜索, 消费电子, 白帽GEO定义, 品牌升级期</x:v>
      </x:c>
      <x:c r="S837" t="str">
        <x:v>1. 用消费电子场景解释问题；2. 阐明核心判断：白帽GEO用真实、权威、一致的信息换长期可见性，黑帽只是在透支信任。 3. 展开白帽做法：坚持真实事实与可验证证据；4. 展开品牌资产：建立创始人/专家IP增强可信度；5. 给出品牌升级期行动清单和衡量指标。</x:v>
      </x:c>
      <x:c r="T837" t="str">
        <x:v>白帽GEO和黑帽GEO的边界是什么？｜哪些做法会伤害品牌？｜如何用真实证据建立长期可见性？</x:v>
      </x:c>
    </x:row>
    <x:row r="838">
      <x:c r="A838" t="str">
        <x:v>837</x:v>
      </x:c>
      <x:c r="B838" t="str">
        <x:v>软件外包白帽GEO清单：从真实证据到AI引用的执行步骤</x:v>
      </x:c>
      <x:c r="C838" t="str">
        <x:v>白帽GEO</x:v>
      </x:c>
      <x:c r="D838" t="str">
        <x:v>白帽与黑帽对比</x:v>
      </x:c>
      <x:c r="E838" t="str">
        <x:v>软件外包</x:v>
      </x:c>
      <x:c r="F838" t="str">
        <x:v>渠道转型期</x:v>
      </x:c>
      <x:c r="G838" t="str">
        <x:v>中小企业主</x:v>
      </x:c>
      <x:c r="H838" t="str">
        <x:v>从用户问题反推品牌叙事</x:v>
      </x:c>
      <x:c r="I838" t="str">
        <x:v>不伪造权威和评价</x:v>
      </x:c>
      <x:c r="J838" t="str">
        <x:v>把品牌定位变成AI可引用的标准答案</x:v>
      </x:c>
      <x:c r="K838" t="str">
        <x:v>AI推荐更依赖一致、权威、可验证的信息</x:v>
      </x:c>
      <x:c r="L838" t="str">
        <x:v>预算决策</x:v>
      </x:c>
      <x:c r="M838" t="str">
        <x:v>案例拆解</x:v>
      </x:c>
      <x:c r="N838" t="str">
        <x:v>决策层</x:v>
      </x:c>
      <x:c r="O838" t="str">
        <x:v>高</x:v>
      </x:c>
      <x:c r="P838" t="str">
        <x:v>4</x:v>
      </x:c>
      <x:c r="Q838" t="str">
        <x:v>4</x:v>
      </x:c>
      <x:c r="R838" t="str">
        <x:v>GEO, 品牌化GEO, 白帽GEO, AI搜索, 软件外包, 白帽与黑帽对比, 渠道转型期</x:v>
      </x:c>
      <x:c r="S838" t="str">
        <x:v>1. 用软件外包场景解释问题；2. 阐明核心判断：白帽GEO用真实、权威、一致的信息换长期可见性，黑帽只是在透支信任。 3. 展开白帽做法：不伪造权威和评价；4. 展开品牌资产：把品牌定位变成AI可引用的标准答案；5. 给出渠道转型期行动清单和衡量指标。</x:v>
      </x:c>
      <x:c r="T838" t="str">
        <x:v>白帽GEO和黑帽GEO的边界是什么？｜哪些做法会伤害品牌？｜如何用真实证据建立长期可见性？</x:v>
      </x:c>
    </x:row>
    <x:row r="839">
      <x:c r="A839" t="str">
        <x:v>838</x:v>
      </x:c>
      <x:c r="B839" t="str">
        <x:v>别用短期漏洞做GEO：规模化期企业为什么要坚持白帽</x:v>
      </x:c>
      <x:c r="C839" t="str">
        <x:v>白帽GEO</x:v>
      </x:c>
      <x:c r="D839" t="str">
        <x:v>合规与平台规则</x:v>
      </x:c>
      <x:c r="E839" t="str">
        <x:v>养老服务</x:v>
      </x:c>
      <x:c r="F839" t="str">
        <x:v>规模化期</x:v>
      </x:c>
      <x:c r="G839" t="str">
        <x:v>销售负责人</x:v>
      </x:c>
      <x:c r="H839" t="str">
        <x:v>预算有限如何起步</x:v>
      </x:c>
      <x:c r="I839" t="str">
        <x:v>不做AI垃圾内容矩阵</x:v>
      </x:c>
      <x:c r="J839" t="str">
        <x:v>沉淀品牌术语、方法论和差异化表达</x:v>
      </x:c>
      <x:c r="K839" t="str">
        <x:v>AI会放大口碑、专业度和一致性，也会放大品牌缺口</x:v>
      </x:c>
      <x:c r="L839" t="str">
        <x:v>案例学习</x:v>
      </x:c>
      <x:c r="M839" t="str">
        <x:v>官网落地页</x:v>
      </x:c>
      <x:c r="N839" t="str">
        <x:v>兴趣层</x:v>
      </x:c>
      <x:c r="O839" t="str">
        <x:v>中</x:v>
      </x:c>
      <x:c r="P839" t="str">
        <x:v>4</x:v>
      </x:c>
      <x:c r="Q839" t="str">
        <x:v>3</x:v>
      </x:c>
      <x:c r="R839" t="str">
        <x:v>GEO, 品牌化GEO, 白帽GEO, AI搜索, 养老服务, 合规与平台规则, 规模化期</x:v>
      </x:c>
      <x:c r="S839" t="str">
        <x:v>1. 用养老服务场景解释问题；2. 阐明核心判断：白帽GEO用真实、权威、一致的信息换长期可见性，黑帽只是在透支信任。 3. 展开白帽做法：不做AI垃圾内容矩阵；4. 展开品牌资产：沉淀品牌术语、方法论和差异化表达；5. 给出规模化期行动清单和衡量指标。</x:v>
      </x:c>
      <x:c r="T839" t="str">
        <x:v>白帽GEO和黑帽GEO的边界是什么？｜哪些做法会伤害品牌？｜如何用真实证据建立长期可见性？</x:v>
      </x:c>
    </x:row>
    <x:row r="840">
      <x:c r="A840" t="str">
        <x:v>839</x:v>
      </x:c>
      <x:c r="B840" t="str">
        <x:v>白帽GEO是什么：私域运营危机修复期如何用不诱导/污染模型回答建立长期AI可见性</x:v>
      </x:c>
      <x:c r="C840" t="str">
        <x:v>白帽GEO</x:v>
      </x:c>
      <x:c r="D840" t="str">
        <x:v>长期内容资产</x:v>
      </x:c>
      <x:c r="E840" t="str">
        <x:v>私域运营</x:v>
      </x:c>
      <x:c r="F840" t="str">
        <x:v>危机修复期</x:v>
      </x:c>
      <x:c r="G840" t="str">
        <x:v>增长负责人</x:v>
      </x:c>
      <x:c r="H840" t="str">
        <x:v>品牌声量和转化如何联动</x:v>
      </x:c>
      <x:c r="I840" t="str">
        <x:v>不诱导/污染模型回答</x:v>
      </x:c>
      <x:c r="J840" t="str">
        <x:v>用稳定叙事降低用户和AI的理解成本</x:v>
      </x:c>
      <x:c r="K840" t="str">
        <x:v>没有品牌资产的内容，很容易被AI压缩成同质答案</x:v>
      </x:c>
      <x:c r="L840" t="str">
        <x:v>指标评估</x:v>
      </x:c>
      <x:c r="M840" t="str">
        <x:v>FAQ专题页</x:v>
      </x:c>
      <x:c r="N840" t="str">
        <x:v>复购/口碑层</x:v>
      </x:c>
      <x:c r="O840" t="str">
        <x:v>高</x:v>
      </x:c>
      <x:c r="P840" t="str">
        <x:v>2</x:v>
      </x:c>
      <x:c r="Q840" t="str">
        <x:v>5</x:v>
      </x:c>
      <x:c r="R840" t="str">
        <x:v>GEO, 品牌化GEO, 白帽GEO, AI搜索, 私域运营, 长期内容资产, 危机修复期</x:v>
      </x:c>
      <x:c r="S840" t="str">
        <x:v>1. 用私域运营场景解释问题；2. 阐明核心判断：白帽GEO用真实、权威、一致的信息换长期可见性，黑帽只是在透支信任。 3. 展开白帽做法：不诱导/污染模型回答；4. 展开品牌资产：用稳定叙事降低用户和AI的理解成本；5. 给出危机修复期行动清单和衡量指标。</x:v>
      </x:c>
      <x:c r="T840" t="str">
        <x:v>白帽GEO和黑帽GEO的边界是什么？｜哪些做法会伤害品牌？｜如何用真实证据建立长期可见性？</x:v>
      </x:c>
    </x:row>
    <x:row r="841">
      <x:c r="A841" t="str">
        <x:v>840</x:v>
      </x:c>
      <x:c r="B841" t="str">
        <x:v>为什么GEO一定要白帽：DTC品牌避开黑帽风险的内容策略（认知科普版）</x:v>
      </x:c>
      <x:c r="C841" t="str">
        <x:v>白帽GEO</x:v>
      </x:c>
      <x:c r="D841" t="str">
        <x:v>白帽GEO定义</x:v>
      </x:c>
      <x:c r="E841" t="str">
        <x:v>DTC品牌</x:v>
      </x:c>
      <x:c r="F841" t="str">
        <x:v>PMF探索期</x:v>
      </x:c>
      <x:c r="G841" t="str">
        <x:v>渠道负责人</x:v>
      </x:c>
      <x:c r="H841" t="str">
        <x:v>让AI理解品牌差异化</x:v>
      </x:c>
      <x:c r="I841" t="str">
        <x:v>避免关键词堆砌与寄生页面</x:v>
      </x:c>
      <x:c r="J841" t="str">
        <x:v>用第三方背书提升AI推荐信任</x:v>
      </x:c>
      <x:c r="K841" t="str">
        <x:v>AI把用户问题前置，品牌要提前给出可信答案</x:v>
      </x:c>
      <x:c r="L841" t="str">
        <x:v>认知科普</x:v>
      </x:c>
      <x:c r="M841" t="str">
        <x:v>播客提纲</x:v>
      </x:c>
      <x:c r="N841" t="str">
        <x:v>考虑层</x:v>
      </x:c>
      <x:c r="O841" t="str">
        <x:v>高</x:v>
      </x:c>
      <x:c r="P841" t="str">
        <x:v>5</x:v>
      </x:c>
      <x:c r="Q841" t="str">
        <x:v>3</x:v>
      </x:c>
      <x:c r="R841" t="str">
        <x:v>GEO, 品牌化GEO, 白帽GEO, AI搜索, DTC品牌, 白帽GEO定义, PMF探索期</x:v>
      </x:c>
      <x:c r="S841" t="str">
        <x:v>1. 用DTC品牌场景解释问题；2. 阐明核心判断：白帽GEO用真实、权威、一致的信息换长期可见性，黑帽只是在透支信任。 3. 展开白帽做法：避免关键词堆砌与寄生页面；4. 展开品牌资产：用第三方背书提升AI推荐信任；5. 给出PMF探索期行动清单和衡量指标。</x:v>
      </x:c>
      <x:c r="T841" t="str">
        <x:v>白帽GEO和黑帽GEO的边界是什么？｜哪些做法会伤害品牌？｜如何用真实证据建立长期可见性？</x:v>
      </x:c>
    </x:row>
    <x:row r="842">
      <x:c r="A842" t="str">
        <x:v>841</x:v>
      </x:c>
      <x:c r="B842" t="str">
        <x:v>白帽GEO vs 黑帽GEO：代理商顾问如何判断长期有效的方法</x:v>
      </x:c>
      <x:c r="C842" t="str">
        <x:v>白帽GEO</x:v>
      </x:c>
      <x:c r="D842" t="str">
        <x:v>白帽与黑帽对比</x:v>
      </x:c>
      <x:c r="E842" t="str">
        <x:v>医疗健康</x:v>
      </x:c>
      <x:c r="F842" t="str">
        <x:v>竞争加剧期</x:v>
      </x:c>
      <x:c r="G842" t="str">
        <x:v>代理商顾问</x:v>
      </x:c>
      <x:c r="H842" t="str">
        <x:v>为什么短期流量不是GEO核心</x:v>
      </x:c>
      <x:c r="I842" t="str">
        <x:v>保持品牌信息一致性</x:v>
      </x:c>
      <x:c r="J842" t="str">
        <x:v>让AI在比较、推荐、解释时自然提到品牌</x:v>
      </x:c>
      <x:c r="K842" t="str">
        <x:v>未来的竞争不是谁发得多，而是谁更值得被引用</x:v>
      </x:c>
      <x:c r="L842" t="str">
        <x:v>方案比较</x:v>
      </x:c>
      <x:c r="M842" t="str">
        <x:v>深度文章</x:v>
      </x:c>
      <x:c r="N842" t="str">
        <x:v>认知层</x:v>
      </x:c>
      <x:c r="O842" t="str">
        <x:v>高</x:v>
      </x:c>
      <x:c r="P842" t="str">
        <x:v>4</x:v>
      </x:c>
      <x:c r="Q842" t="str">
        <x:v>4</x:v>
      </x:c>
      <x:c r="R842" t="str">
        <x:v>GEO, 品牌化GEO, 白帽GEO, AI搜索, 医疗健康, 白帽与黑帽对比, 竞争加剧期</x:v>
      </x:c>
      <x:c r="S842" t="str">
        <x:v>1. 用医疗健康场景解释问题；2. 阐明核心判断：白帽GEO用真实、权威、一致的信息换长期可见性，黑帽只是在透支信任。 3. 展开白帽做法：保持品牌信息一致性；4. 展开品牌资产：让AI在比较、推荐、解释时自然提到品牌；5. 给出竞争加剧期行动清单和衡量指标。</x:v>
      </x:c>
      <x:c r="T842" t="str">
        <x:v>白帽GEO和黑帽GEO的边界是什么？｜哪些做法会伤害品牌？｜如何用真实证据建立长期可见性？</x:v>
      </x:c>
    </x:row>
    <x:row r="843">
      <x:c r="A843" t="str">
        <x:v>842</x:v>
      </x:c>
      <x:c r="B843" t="str">
        <x:v>金融科技白帽GEO清单：从真实证据到AI引用的执行步骤</x:v>
      </x:c>
      <x:c r="C843" t="str">
        <x:v>白帽GEO</x:v>
      </x:c>
      <x:c r="D843" t="str">
        <x:v>合规与平台规则</x:v>
      </x:c>
      <x:c r="E843" t="str">
        <x:v>金融科技</x:v>
      </x:c>
      <x:c r="F843" t="str">
        <x:v>存量增长期</x:v>
      </x:c>
      <x:c r="G843" t="str">
        <x:v>SEO负责人</x:v>
      </x:c>
      <x:c r="H843" t="str">
        <x:v>白帽与黑帽的长期收益差异</x:v>
      </x:c>
      <x:c r="I843" t="str">
        <x:v>以用户问题和真实价值为中心</x:v>
      </x:c>
      <x:c r="J843" t="str">
        <x:v>让官网、媒体、社媒、案例形成统一品牌事实</x:v>
      </x:c>
      <x:c r="K843" t="str">
        <x:v>AI不会凭空创造信任，它会放大已有品牌信号</x:v>
      </x:c>
      <x:c r="L843" t="str">
        <x:v>预算决策</x:v>
      </x:c>
      <x:c r="M843" t="str">
        <x:v>高管演讲稿</x:v>
      </x:c>
      <x:c r="N843" t="str">
        <x:v>决策层</x:v>
      </x:c>
      <x:c r="O843" t="str">
        <x:v>高</x:v>
      </x:c>
      <x:c r="P843" t="str">
        <x:v>5</x:v>
      </x:c>
      <x:c r="Q843" t="str">
        <x:v>3</x:v>
      </x:c>
      <x:c r="R843" t="str">
        <x:v>GEO, 品牌化GEO, 白帽GEO, AI搜索, 金融科技, 合规与平台规则, 存量增长期</x:v>
      </x:c>
      <x:c r="S843" t="str">
        <x:v>1. 用金融科技场景解释问题；2. 阐明核心判断：白帽GEO用真实、权威、一致的信息换长期可见性，黑帽只是在透支信任。 3. 展开白帽做法：以用户问题和真实价值为中心；4. 展开品牌资产：让官网、媒体、社媒、案例形成统一品牌事实；5. 给出存量增长期行动清单和衡量指标。</x:v>
      </x:c>
      <x:c r="T843" t="str">
        <x:v>白帽GEO和黑帽GEO的边界是什么？｜哪些做法会伤害品牌？｜如何用真实证据建立长期可见性？</x:v>
      </x:c>
    </x:row>
    <x:row r="844">
      <x:c r="A844" t="str">
        <x:v>843</x:v>
      </x:c>
      <x:c r="B844" t="str">
        <x:v>别用短期漏洞做GEO：出海期企业为什么要坚持白帽</x:v>
      </x:c>
      <x:c r="C844" t="str">
        <x:v>白帽GEO</x:v>
      </x:c>
      <x:c r="D844" t="str">
        <x:v>长期内容资产</x:v>
      </x:c>
      <x:c r="E844" t="str">
        <x:v>招聘平台</x:v>
      </x:c>
      <x:c r="F844" t="str">
        <x:v>出海期</x:v>
      </x:c>
      <x:c r="G844" t="str">
        <x:v>品牌负责人</x:v>
      </x:c>
      <x:c r="H844" t="str">
        <x:v>官网/媒体/社区的一致性</x:v>
      </x:c>
      <x:c r="I844" t="str">
        <x:v>尊重平台规则和版权</x:v>
      </x:c>
      <x:c r="J844" t="str">
        <x:v>建立创始人/专家IP增强可信度</x:v>
      </x:c>
      <x:c r="K844" t="str">
        <x:v>GEO的本质不是操控模型，而是让品牌事实更容易被理解和引用</x:v>
      </x:c>
      <x:c r="L844" t="str">
        <x:v>案例学习</x:v>
      </x:c>
      <x:c r="M844" t="str">
        <x:v>行业报告小节</x:v>
      </x:c>
      <x:c r="N844" t="str">
        <x:v>兴趣层</x:v>
      </x:c>
      <x:c r="O844" t="str">
        <x:v>中</x:v>
      </x:c>
      <x:c r="P844" t="str">
        <x:v>4</x:v>
      </x:c>
      <x:c r="Q844" t="str">
        <x:v>5</x:v>
      </x:c>
      <x:c r="R844" t="str">
        <x:v>GEO, 品牌化GEO, 白帽GEO, AI搜索, 招聘平台, 长期内容资产, 出海期</x:v>
      </x:c>
      <x:c r="S844" t="str">
        <x:v>1. 用招聘平台场景解释问题；2. 阐明核心判断：白帽GEO用真实、权威、一致的信息换长期可见性，黑帽只是在透支信任。 3. 展开白帽做法：尊重平台规则和版权；4. 展开品牌资产：建立创始人/专家IP增强可信度；5. 给出出海期行动清单和衡量指标。</x:v>
      </x:c>
      <x:c r="T844" t="str">
        <x:v>白帽GEO和黑帽GEO的边界是什么？｜哪些做法会伤害品牌？｜如何用真实证据建立长期可见性？</x:v>
      </x:c>
    </x:row>
    <x:row r="845">
      <x:c r="A845" t="str">
        <x:v>844</x:v>
      </x:c>
      <x:c r="B845" t="str">
        <x:v>白帽GEO是什么：母婴新品发布期如何用建立长期内容资产而非短期漏洞建立长期AI可见性</x:v>
      </x:c>
      <x:c r="C845" t="str">
        <x:v>白帽GEO</x:v>
      </x:c>
      <x:c r="D845" t="str">
        <x:v>风险规避</x:v>
      </x:c>
      <x:c r="E845" t="str">
        <x:v>母婴</x:v>
      </x:c>
      <x:c r="F845" t="str">
        <x:v>新品发布期</x:v>
      </x:c>
      <x:c r="G845" t="str">
        <x:v>客服/成功团队</x:v>
      </x:c>
      <x:c r="H845" t="str">
        <x:v>用案例证明而不是堆词</x:v>
      </x:c>
      <x:c r="I845" t="str">
        <x:v>建立长期内容资产而非短期漏洞</x:v>
      </x:c>
      <x:c r="J845" t="str">
        <x:v>把品牌承诺转化为可验证证据</x:v>
      </x:c>
      <x:c r="K845" t="str">
        <x:v>品牌越清晰，越容易成为AI答案里的默认选项</x:v>
      </x:c>
      <x:c r="L845" t="str">
        <x:v>指标评估</x:v>
      </x:c>
      <x:c r="M845" t="str">
        <x:v>白皮书章节</x:v>
      </x:c>
      <x:c r="N845" t="str">
        <x:v>复购/口碑层</x:v>
      </x:c>
      <x:c r="O845" t="str">
        <x:v>高</x:v>
      </x:c>
      <x:c r="P845" t="str">
        <x:v>5</x:v>
      </x:c>
      <x:c r="Q845" t="str">
        <x:v>4</x:v>
      </x:c>
      <x:c r="R845" t="str">
        <x:v>GEO, 品牌化GEO, 白帽GEO, AI搜索, 母婴, 风险规避, 新品发布期</x:v>
      </x:c>
      <x:c r="S845" t="str">
        <x:v>1. 用母婴场景解释问题；2. 阐明核心判断：白帽GEO用真实、权威、一致的信息换长期可见性，黑帽只是在透支信任。 3. 展开白帽做法：建立长期内容资产而非短期漏洞；4. 展开品牌资产：把品牌承诺转化为可验证证据；5. 给出新品发布期行动清单和衡量指标。</x:v>
      </x:c>
      <x:c r="T845" t="str">
        <x:v>白帽GEO和黑帽GEO的边界是什么？｜哪些做法会伤害品牌？｜如何用真实证据建立长期可见性？</x:v>
      </x:c>
    </x:row>
    <x:row r="846">
      <x:c r="A846" t="str">
        <x:v>845</x:v>
      </x:c>
      <x:c r="B846" t="str">
        <x:v>为什么GEO一定要白帽：B2B外贸避开黑帽风险的内容策略</x:v>
      </x:c>
      <x:c r="C846" t="str">
        <x:v>白帽GEO</x:v>
      </x:c>
      <x:c r="D846" t="str">
        <x:v>白帽GEO定义</x:v>
      </x:c>
      <x:c r="E846" t="str">
        <x:v>B2B外贸</x:v>
      </x:c>
      <x:c r="F846" t="str">
        <x:v>增长期</x:v>
      </x:c>
      <x:c r="G846" t="str">
        <x:v>投资人/董事会</x:v>
      </x:c>
      <x:c r="H846" t="str">
        <x:v>竞争对手占位时如何反击</x:v>
      </x:c>
      <x:c r="I846" t="str">
        <x:v>清晰披露案例、数据和方法边界</x:v>
      </x:c>
      <x:c r="J846" t="str">
        <x:v>把客户案例转化为品牌证据链</x:v>
      </x:c>
      <x:c r="K846" t="str">
        <x:v>白帽品牌化GEO是复利，黑帽GEO是债务</x:v>
      </x:c>
      <x:c r="L846" t="str">
        <x:v>认知科普</x:v>
      </x:c>
      <x:c r="M846" t="str">
        <x:v>销售赋能页</x:v>
      </x:c>
      <x:c r="N846" t="str">
        <x:v>考虑层</x:v>
      </x:c>
      <x:c r="O846" t="str">
        <x:v>高</x:v>
      </x:c>
      <x:c r="P846" t="str">
        <x:v>3</x:v>
      </x:c>
      <x:c r="Q846" t="str">
        <x:v>5</x:v>
      </x:c>
      <x:c r="R846" t="str">
        <x:v>GEO, 品牌化GEO, 白帽GEO, AI搜索, B2B外贸, 白帽GEO定义, 增长期</x:v>
      </x:c>
      <x:c r="S846" t="str">
        <x:v>1. 用B2B外贸场景解释问题；2. 阐明核心判断：白帽GEO用真实、权威、一致的信息换长期可见性，黑帽只是在透支信任。 3. 展开白帽做法：清晰披露案例、数据和方法边界；4. 展开品牌资产：把客户案例转化为品牌证据链；5. 给出增长期行动清单和衡量指标。</x:v>
      </x:c>
      <x:c r="T846" t="str">
        <x:v>白帽GEO和黑帽GEO的边界是什么？｜哪些做法会伤害品牌？｜如何用真实证据建立长期可见性？</x:v>
      </x:c>
    </x:row>
    <x:row r="847">
      <x:c r="A847" t="str">
        <x:v>846</x:v>
      </x:c>
      <x:c r="B847" t="str">
        <x:v>白帽GEO vs 黑帽GEO：公关负责人如何判断长期有效的方法</x:v>
      </x:c>
      <x:c r="C847" t="str">
        <x:v>白帽GEO</x:v>
      </x:c>
      <x:c r="D847" t="str">
        <x:v>白帽与黑帽对比</x:v>
      </x:c>
      <x:c r="E847" t="str">
        <x:v>低代码</x:v>
      </x:c>
      <x:c r="F847" t="str">
        <x:v>融资/IPO准备期</x:v>
      </x:c>
      <x:c r="G847" t="str">
        <x:v>公关负责人</x:v>
      </x:c>
      <x:c r="H847" t="str">
        <x:v>避免伪原创和批量灌水</x:v>
      </x:c>
      <x:c r="I847" t="str">
        <x:v>持续更新过期信息</x:v>
      </x:c>
      <x:c r="J847" t="str">
        <x:v>把内容从流量资产升级为信任资产</x:v>
      </x:c>
      <x:c r="K847" t="str">
        <x:v>AI降低了内容生产门槛，也提高了信任门槛</x:v>
      </x:c>
      <x:c r="L847" t="str">
        <x:v>方案比较</x:v>
      </x:c>
      <x:c r="M847" t="str">
        <x:v>清单型文章</x:v>
      </x:c>
      <x:c r="N847" t="str">
        <x:v>兴趣层</x:v>
      </x:c>
      <x:c r="O847" t="str">
        <x:v>高</x:v>
      </x:c>
      <x:c r="P847" t="str">
        <x:v>4</x:v>
      </x:c>
      <x:c r="Q847" t="str">
        <x:v>3</x:v>
      </x:c>
      <x:c r="R847" t="str">
        <x:v>GEO, 品牌化GEO, 白帽GEO, AI搜索, 低代码, 白帽与黑帽对比, 融资/IPO准备期</x:v>
      </x:c>
      <x:c r="S847" t="str">
        <x:v>1. 用低代码场景解释问题；2. 阐明核心判断：白帽GEO用真实、权威、一致的信息换长期可见性，黑帽只是在透支信任。 3. 展开白帽做法：持续更新过期信息；4. 展开品牌资产：把内容从流量资产升级为信任资产；5. 给出融资/IPO准备期行动清单和衡量指标。</x:v>
      </x:c>
      <x:c r="T847" t="str">
        <x:v>白帽GEO和黑帽GEO的边界是什么？｜哪些做法会伤害品牌？｜如何用真实证据建立长期可见性？</x:v>
      </x:c>
    </x:row>
    <x:row r="848">
      <x:c r="A848" t="str">
        <x:v>847</x:v>
      </x:c>
      <x:c r="B848" t="str">
        <x:v>别用短期漏洞做GEO：0-1冷启动期企业为什么要坚持白帽</x:v>
      </x:c>
      <x:c r="C848" t="str">
        <x:v>白帽GEO</x:v>
      </x:c>
      <x:c r="D848" t="str">
        <x:v>长期内容资产</x:v>
      </x:c>
      <x:c r="E848" t="str">
        <x:v>工程建筑</x:v>
      </x:c>
      <x:c r="F848" t="str">
        <x:v>0-1冷启动期</x:v>
      </x:c>
      <x:c r="G848" t="str">
        <x:v>CMO/市场负责人</x:v>
      </x:c>
      <x:c r="H848" t="str">
        <x:v>从口碑到AI答案的路径</x:v>
      </x:c>
      <x:c r="I848" t="str">
        <x:v>坚持真实事实与可验证证据</x:v>
      </x:c>
      <x:c r="J848" t="str">
        <x:v>围绕品类心智建立高频问题覆盖</x:v>
      </x:c>
      <x:c r="K848" t="str">
        <x:v>越复杂的决策，品牌信任越会影响AI推荐路径</x:v>
      </x:c>
      <x:c r="L848" t="str">
        <x:v>预算决策</x:v>
      </x:c>
      <x:c r="M848" t="str">
        <x:v>短视频脚本</x:v>
      </x:c>
      <x:c r="N848" t="str">
        <x:v>复购/口碑层</x:v>
      </x:c>
      <x:c r="O848" t="str">
        <x:v>高</x:v>
      </x:c>
      <x:c r="P848" t="str">
        <x:v>4</x:v>
      </x:c>
      <x:c r="Q848" t="str">
        <x:v>4</x:v>
      </x:c>
      <x:c r="R848" t="str">
        <x:v>GEO, 品牌化GEO, 白帽GEO, AI搜索, 工程建筑, 长期内容资产, 0-1冷启动期</x:v>
      </x:c>
      <x:c r="S848" t="str">
        <x:v>1. 用工程建筑场景解释问题；2. 阐明核心判断：白帽GEO用真实、权威、一致的信息换长期可见性，黑帽只是在透支信任。 3. 展开白帽做法：坚持真实事实与可验证证据；4. 展开品牌资产：围绕品类心智建立高频问题覆盖；5. 给出0-1冷启动期行动清单和衡量指标。</x:v>
      </x:c>
      <x:c r="T848" t="str">
        <x:v>白帽GEO和黑帽GEO的边界是什么？｜哪些做法会伤害品牌？｜如何用真实证据建立长期可见性？</x:v>
      </x:c>
    </x:row>
    <x:row r="849">
      <x:c r="A849" t="str">
        <x:v>848</x:v>
      </x:c>
      <x:c r="B849" t="str">
        <x:v>白帽GEO是什么：企业服务品牌升级期如何用不伪造权威和评价建立长期AI可见性</x:v>
      </x:c>
      <x:c r="C849" t="str">
        <x:v>白帽GEO</x:v>
      </x:c>
      <x:c r="D849" t="str">
        <x:v>风险规避</x:v>
      </x:c>
      <x:c r="E849" t="str">
        <x:v>企业服务</x:v>
      </x:c>
      <x:c r="F849" t="str">
        <x:v>品牌升级期</x:v>
      </x:c>
      <x:c r="G849" t="str">
        <x:v>行业专家</x:v>
      </x:c>
      <x:c r="H849" t="str">
        <x:v>为什么先做品牌再做GEO</x:v>
      </x:c>
      <x:c r="I849" t="str">
        <x:v>不伪造权威和评价</x:v>
      </x:c>
      <x:c r="J849" t="str">
        <x:v>统一品牌实体信息和知识图谱线索</x:v>
      </x:c>
      <x:c r="K849" t="str">
        <x:v>品牌是AI时代降低选择成本的核心入口</x:v>
      </x:c>
      <x:c r="L849" t="str">
        <x:v>案例学习</x:v>
      </x:c>
      <x:c r="M849" t="str">
        <x:v>培训课件</x:v>
      </x:c>
      <x:c r="N849" t="str">
        <x:v>考虑层</x:v>
      </x:c>
      <x:c r="O849" t="str">
        <x:v>高</x:v>
      </x:c>
      <x:c r="P849" t="str">
        <x:v>3</x:v>
      </x:c>
      <x:c r="Q849" t="str">
        <x:v>5</x:v>
      </x:c>
      <x:c r="R849" t="str">
        <x:v>GEO, 品牌化GEO, 白帽GEO, AI搜索, 企业服务, 风险规避, 品牌升级期</x:v>
      </x:c>
      <x:c r="S849" t="str">
        <x:v>1. 用企业服务场景解释问题；2. 阐明核心判断：白帽GEO用真实、权威、一致的信息换长期可见性，黑帽只是在透支信任。 3. 展开白帽做法：不伪造权威和评价；4. 展开品牌资产：统一品牌实体信息和知识图谱线索；5. 给出品牌升级期行动清单和衡量指标。</x:v>
      </x:c>
      <x:c r="T849" t="str">
        <x:v>白帽GEO和黑帽GEO的边界是什么？｜哪些做法会伤害品牌？｜如何用真实证据建立长期可见性？</x:v>
      </x:c>
    </x:row>
    <x:row r="850">
      <x:c r="A850" t="str">
        <x:v>849</x:v>
      </x:c>
      <x:c r="B850" t="str">
        <x:v>为什么GEO一定要白帽：房地产避开黑帽风险的内容策略</x:v>
      </x:c>
      <x:c r="C850" t="str">
        <x:v>白帽GEO</x:v>
      </x:c>
      <x:c r="D850" t="str">
        <x:v>白帽GEO定义</x:v>
      </x:c>
      <x:c r="E850" t="str">
        <x:v>房地产</x:v>
      </x:c>
      <x:c r="F850" t="str">
        <x:v>渠道转型期</x:v>
      </x:c>
      <x:c r="G850" t="str">
        <x:v>产品负责人</x:v>
      </x:c>
      <x:c r="H850" t="str">
        <x:v>品牌资产如何被AI放大</x:v>
      </x:c>
      <x:c r="I850" t="str">
        <x:v>不做AI垃圾内容矩阵</x:v>
      </x:c>
      <x:c r="J850" t="str">
        <x:v>把品牌定位变成AI可引用的标准答案</x:v>
      </x:c>
      <x:c r="K850" t="str">
        <x:v>AI推荐更依赖一致、权威、可验证的信息</x:v>
      </x:c>
      <x:c r="L850" t="str">
        <x:v>指标评估</x:v>
      </x:c>
      <x:c r="M850" t="str">
        <x:v>案例拆解</x:v>
      </x:c>
      <x:c r="N850" t="str">
        <x:v>认知层</x:v>
      </x:c>
      <x:c r="O850" t="str">
        <x:v>高</x:v>
      </x:c>
      <x:c r="P850" t="str">
        <x:v>3</x:v>
      </x:c>
      <x:c r="Q850" t="str">
        <x:v>3</x:v>
      </x:c>
      <x:c r="R850" t="str">
        <x:v>GEO, 品牌化GEO, 白帽GEO, AI搜索, 房地产, 白帽GEO定义, 渠道转型期</x:v>
      </x:c>
      <x:c r="S850" t="str">
        <x:v>1. 用房地产场景解释问题；2. 阐明核心判断：白帽GEO用真实、权威、一致的信息换长期可见性，黑帽只是在透支信任。 3. 展开白帽做法：不做AI垃圾内容矩阵；4. 展开品牌资产：把品牌定位变成AI可引用的标准答案；5. 给出渠道转型期行动清单和衡量指标。</x:v>
      </x:c>
      <x:c r="T850" t="str">
        <x:v>白帽GEO和黑帽GEO的边界是什么？｜哪些做法会伤害品牌？｜如何用真实证据建立长期可见性？</x:v>
      </x:c>
    </x:row>
    <x:row r="851">
      <x:c r="A851" t="str">
        <x:v>850</x:v>
      </x:c>
      <x:c r="B851" t="str">
        <x:v>白帽GEO vs 黑帽GEO：内容负责人如何判断长期有效的方法</x:v>
      </x:c>
      <x:c r="C851" t="str">
        <x:v>白帽GEO</x:v>
      </x:c>
      <x:c r="D851" t="str">
        <x:v>白帽与黑帽对比</x:v>
      </x:c>
      <x:c r="E851" t="str">
        <x:v>留学服务</x:v>
      </x:c>
      <x:c r="F851" t="str">
        <x:v>出海期</x:v>
      </x:c>
      <x:c r="G851" t="str">
        <x:v>内容负责人</x:v>
      </x:c>
      <x:c r="H851" t="str">
        <x:v>问答型内容如何沉淀品牌答案</x:v>
      </x:c>
      <x:c r="I851" t="str">
        <x:v>不诱导/污染模型回答</x:v>
      </x:c>
      <x:c r="J851" t="str">
        <x:v>沉淀品牌术语、方法论和差异化表达</x:v>
      </x:c>
      <x:c r="K851" t="str">
        <x:v>AI会放大口碑、专业度和一致性，也会放大品牌缺口</x:v>
      </x:c>
      <x:c r="L851" t="str">
        <x:v>认知科普</x:v>
      </x:c>
      <x:c r="M851" t="str">
        <x:v>官网落地页</x:v>
      </x:c>
      <x:c r="N851" t="str">
        <x:v>决策层</x:v>
      </x:c>
      <x:c r="O851" t="str">
        <x:v>高</x:v>
      </x:c>
      <x:c r="P851" t="str">
        <x:v>3</x:v>
      </x:c>
      <x:c r="Q851" t="str">
        <x:v>4</x:v>
      </x:c>
      <x:c r="R851" t="str">
        <x:v>GEO, 品牌化GEO, 白帽GEO, AI搜索, 留学服务, 白帽与黑帽对比, 出海期</x:v>
      </x:c>
      <x:c r="S851" t="str">
        <x:v>1. 用留学服务场景解释问题；2. 阐明核心判断：白帽GEO用真实、权威、一致的信息换长期可见性，黑帽只是在透支信任。 3. 展开白帽做法：不诱导/污染模型回答；4. 展开品牌资产：沉淀品牌术语、方法论和差异化表达；5. 给出出海期行动清单和衡量指标。</x:v>
      </x:c>
      <x:c r="T851" t="str">
        <x:v>白帽GEO和黑帽GEO的边界是什么？｜哪些做法会伤害品牌？｜如何用真实证据建立长期可见性？</x:v>
      </x:c>
    </x:row>
    <x:row r="852">
      <x:c r="A852" t="str">
        <x:v>851</x:v>
      </x:c>
      <x:c r="B852" t="str">
        <x:v>物流白帽GEO清单：从真实证据到AI引用的执行步骤</x:v>
      </x:c>
      <x:c r="C852" t="str">
        <x:v>白帽GEO</x:v>
      </x:c>
      <x:c r="D852" t="str">
        <x:v>合规与平台规则</x:v>
      </x:c>
      <x:c r="E852" t="str">
        <x:v>物流</x:v>
      </x:c>
      <x:c r="F852" t="str">
        <x:v>新品发布期</x:v>
      </x:c>
      <x:c r="G852" t="str">
        <x:v>创始人/CEO</x:v>
      </x:c>
      <x:c r="H852" t="str">
        <x:v>预算有限如何起步</x:v>
      </x:c>
      <x:c r="I852" t="str">
        <x:v>避免关键词堆砌与寄生页面</x:v>
      </x:c>
      <x:c r="J852" t="str">
        <x:v>用稳定叙事降低用户和AI的理解成本</x:v>
      </x:c>
      <x:c r="K852" t="str">
        <x:v>AI降低了内容生产门槛，也提高了信任门槛</x:v>
      </x:c>
      <x:c r="L852" t="str">
        <x:v>方案比较</x:v>
      </x:c>
      <x:c r="M852" t="str">
        <x:v>FAQ专题页</x:v>
      </x:c>
      <x:c r="N852" t="str">
        <x:v>兴趣层</x:v>
      </x:c>
      <x:c r="O852" t="str">
        <x:v>高</x:v>
      </x:c>
      <x:c r="P852" t="str">
        <x:v>4</x:v>
      </x:c>
      <x:c r="Q852" t="str">
        <x:v>5</x:v>
      </x:c>
      <x:c r="R852" t="str">
        <x:v>GEO, 品牌化GEO, 白帽GEO, AI搜索, 物流, 合规与平台规则, 新品发布期</x:v>
      </x:c>
      <x:c r="S852" t="str">
        <x:v>1. 用物流场景解释问题；2. 阐明核心判断：白帽GEO用真实、权威、一致的信息换长期可见性，黑帽只是在透支信任。 3. 展开白帽做法：避免关键词堆砌与寄生页面；4. 展开品牌资产：用稳定叙事降低用户和AI的理解成本；5. 给出新品发布期行动清单和衡量指标。</x:v>
      </x:c>
      <x:c r="T852" t="str">
        <x:v>白帽GEO和黑帽GEO的边界是什么？｜哪些做法会伤害品牌？｜如何用真实证据建立长期可见性？</x:v>
      </x:c>
    </x:row>
    <x:row r="853">
      <x:c r="A853" t="str">
        <x:v>852</x:v>
      </x:c>
      <x:c r="B853" t="str">
        <x:v>别用短期漏洞做GEO：增长期企业为什么要坚持白帽</x:v>
      </x:c>
      <x:c r="C853" t="str">
        <x:v>白帽GEO</x:v>
      </x:c>
      <x:c r="D853" t="str">
        <x:v>长期内容资产</x:v>
      </x:c>
      <x:c r="E853" t="str">
        <x:v>内容平台</x:v>
      </x:c>
      <x:c r="F853" t="str">
        <x:v>增长期</x:v>
      </x:c>
      <x:c r="G853" t="str">
        <x:v>中小企业主</x:v>
      </x:c>
      <x:c r="H853" t="str">
        <x:v>品牌声量和转化如何联动</x:v>
      </x:c>
      <x:c r="I853" t="str">
        <x:v>用专家署名和来源增强可信度</x:v>
      </x:c>
      <x:c r="J853" t="str">
        <x:v>用第三方背书提升AI推荐信任</x:v>
      </x:c>
      <x:c r="K853" t="str">
        <x:v>越复杂的决策，品牌信任越会影响AI推荐路径</x:v>
      </x:c>
      <x:c r="L853" t="str">
        <x:v>预算决策</x:v>
      </x:c>
      <x:c r="M853" t="str">
        <x:v>播客提纲</x:v>
      </x:c>
      <x:c r="N853" t="str">
        <x:v>复购/口碑层</x:v>
      </x:c>
      <x:c r="O853" t="str">
        <x:v>高</x:v>
      </x:c>
      <x:c r="P853" t="str">
        <x:v>5</x:v>
      </x:c>
      <x:c r="Q853" t="str">
        <x:v>3</x:v>
      </x:c>
      <x:c r="R853" t="str">
        <x:v>GEO, 品牌化GEO, 白帽GEO, AI搜索, 内容平台, 长期内容资产, 增长期</x:v>
      </x:c>
      <x:c r="S853" t="str">
        <x:v>1. 用内容平台场景解释问题；2. 阐明核心判断：白帽GEO用真实、权威、一致的信息换长期可见性，黑帽只是在透支信任。 3. 展开白帽做法：用专家署名和来源增强可信度；4. 展开品牌资产：用第三方背书提升AI推荐信任；5. 给出增长期行动清单和衡量指标。</x:v>
      </x:c>
      <x:c r="T853" t="str">
        <x:v>白帽GEO和黑帽GEO的边界是什么？｜哪些做法会伤害品牌？｜如何用真实证据建立长期可见性？</x:v>
      </x:c>
    </x:row>
    <x:row r="854">
      <x:c r="A854" t="str">
        <x:v>853</x:v>
      </x:c>
      <x:c r="B854" t="str">
        <x:v>AI只是放大品牌：消费电子为什么更需要清晰定位和可信证据</x:v>
      </x:c>
      <x:c r="C854" t="str">
        <x:v>AI时代品牌</x:v>
      </x:c>
      <x:c r="D854" t="str">
        <x:v>内容同质化突围</x:v>
      </x:c>
      <x:c r="E854" t="str">
        <x:v>消费电子</x:v>
      </x:c>
      <x:c r="F854" t="str">
        <x:v>融资/IPO准备期</x:v>
      </x:c>
      <x:c r="G854" t="str">
        <x:v>销售负责人</x:v>
      </x:c>
      <x:c r="H854" t="str">
        <x:v>让AI理解品牌差异化</x:v>
      </x:c>
      <x:c r="I854" t="str">
        <x:v>保持品牌信息一致性</x:v>
      </x:c>
      <x:c r="J854" t="str">
        <x:v>让AI在比较、推荐、解释时自然提到品牌</x:v>
      </x:c>
      <x:c r="K854" t="str">
        <x:v>品牌是AI时代降低选择成本的核心入口</x:v>
      </x:c>
      <x:c r="L854" t="str">
        <x:v>案例学习</x:v>
      </x:c>
      <x:c r="M854" t="str">
        <x:v>深度文章</x:v>
      </x:c>
      <x:c r="N854" t="str">
        <x:v>考虑层</x:v>
      </x:c>
      <x:c r="O854" t="str">
        <x:v>高</x:v>
      </x:c>
      <x:c r="P854" t="str">
        <x:v>4</x:v>
      </x:c>
      <x:c r="Q854" t="str">
        <x:v>4</x:v>
      </x:c>
      <x:c r="R854" t="str">
        <x:v>GEO, 品牌化GEO, 白帽GEO, AI搜索, 消费电子, 内容同质化突围, 融资/IPO准备期</x:v>
      </x:c>
      <x:c r="S854" t="str">
        <x:v>1. 用消费电子场景解释问题；2. 阐明核心判断：AI只是放大品牌资产；品牌越清晰、证据越强，越容易成为答案里的默认选择。 3. 展开白帽做法：保持品牌信息一致性；4. 展开品牌资产：让AI在比较、推荐、解释时自然提到品牌；5. 给出融资/IPO准备期行动清单和衡量指标。</x:v>
      </x:c>
      <x:c r="T854" t="str">
        <x:v>AI为什么会放大品牌差距？｜品牌核心到底是什么？｜没有品牌资产的内容为什么会被同质化？</x:v>
      </x:c>
    </x:row>
    <x:row r="855">
      <x:c r="A855" t="str">
        <x:v>854</x:v>
      </x:c>
      <x:c r="B855" t="str">
        <x:v>AI时代品牌为什么更重要：软件外包增长负责人的GEO新共识</x:v>
      </x:c>
      <x:c r="C855" t="str">
        <x:v>AI时代品牌</x:v>
      </x:c>
      <x:c r="D855" t="str">
        <x:v>AI只是放大品牌</x:v>
      </x:c>
      <x:c r="E855" t="str">
        <x:v>软件外包</x:v>
      </x:c>
      <x:c r="F855" t="str">
        <x:v>0-1冷启动期</x:v>
      </x:c>
      <x:c r="G855" t="str">
        <x:v>增长负责人</x:v>
      </x:c>
      <x:c r="H855" t="str">
        <x:v>为什么短期流量不是GEO核心</x:v>
      </x:c>
      <x:c r="I855" t="str">
        <x:v>以用户问题和真实价值为中心</x:v>
      </x:c>
      <x:c r="J855" t="str">
        <x:v>让官网、媒体、社媒、案例形成统一品牌事实</x:v>
      </x:c>
      <x:c r="K855" t="str">
        <x:v>AI推荐更依赖一致、权威、可验证的信息</x:v>
      </x:c>
      <x:c r="L855" t="str">
        <x:v>指标评估</x:v>
      </x:c>
      <x:c r="M855" t="str">
        <x:v>高管演讲稿</x:v>
      </x:c>
      <x:c r="N855" t="str">
        <x:v>认知层</x:v>
      </x:c>
      <x:c r="O855" t="str">
        <x:v>高</x:v>
      </x:c>
      <x:c r="P855" t="str">
        <x:v>3</x:v>
      </x:c>
      <x:c r="Q855" t="str">
        <x:v>5</x:v>
      </x:c>
      <x:c r="R855" t="str">
        <x:v>GEO, 品牌化GEO, 白帽GEO, AI搜索, 软件外包, AI只是放大品牌, 0-1冷启动期</x:v>
      </x:c>
      <x:c r="S855" t="str">
        <x:v>1. 用软件外包场景解释问题；2. 阐明核心判断：AI只是放大品牌资产；品牌越清晰、证据越强，越容易成为答案里的默认选择。 3. 展开白帽做法：以用户问题和真实价值为中心；4. 展开品牌资产：让官网、媒体、社媒、案例形成统一品牌事实；5. 给出0-1冷启动期行动清单和衡量指标。</x:v>
      </x:c>
      <x:c r="T855" t="str">
        <x:v>AI为什么会放大品牌差距？｜品牌核心到底是什么？｜没有品牌资产的内容为什么会被同质化？</x:v>
      </x:c>
    </x:row>
    <x:row r="856">
      <x:c r="A856" t="str">
        <x:v>855</x:v>
      </x:c>
      <x:c r="B856" t="str">
        <x:v>内容越多越没用？AI时代养老服务品牌信任才是核心</x:v>
      </x:c>
      <x:c r="C856" t="str">
        <x:v>AI时代品牌</x:v>
      </x:c>
      <x:c r="D856" t="str">
        <x:v>信任门槛提升</x:v>
      </x:c>
      <x:c r="E856" t="str">
        <x:v>养老服务</x:v>
      </x:c>
      <x:c r="F856" t="str">
        <x:v>品牌升级期</x:v>
      </x:c>
      <x:c r="G856" t="str">
        <x:v>创始人/CEO</x:v>
      </x:c>
      <x:c r="H856" t="str">
        <x:v>白帽与黑帽的长期收益差异</x:v>
      </x:c>
      <x:c r="I856" t="str">
        <x:v>尊重平台规则和版权</x:v>
      </x:c>
      <x:c r="J856" t="str">
        <x:v>建立创始人/专家IP增强可信度</x:v>
      </x:c>
      <x:c r="K856" t="str">
        <x:v>AI会放大口碑、专业度和一致性，也会放大品牌缺口</x:v>
      </x:c>
      <x:c r="L856" t="str">
        <x:v>认知科普</x:v>
      </x:c>
      <x:c r="M856" t="str">
        <x:v>行业报告小节</x:v>
      </x:c>
      <x:c r="N856" t="str">
        <x:v>决策层</x:v>
      </x:c>
      <x:c r="O856" t="str">
        <x:v>高</x:v>
      </x:c>
      <x:c r="P856" t="str">
        <x:v>2</x:v>
      </x:c>
      <x:c r="Q856" t="str">
        <x:v>3</x:v>
      </x:c>
      <x:c r="R856" t="str">
        <x:v>GEO, 品牌化GEO, 白帽GEO, AI搜索, 养老服务, 信任门槛提升, 品牌升级期</x:v>
      </x:c>
      <x:c r="S856" t="str">
        <x:v>1. 用养老服务场景解释问题；2. 阐明核心判断：AI只是放大品牌资产；品牌越清晰、证据越强，越容易成为答案里的默认选择。 3. 展开白帽做法：尊重平台规则和版权；4. 展开品牌资产：建立创始人/专家IP增强可信度；5. 给出品牌升级期行动清单和衡量指标。</x:v>
      </x:c>
      <x:c r="T856" t="str">
        <x:v>AI为什么会放大品牌差距？｜品牌核心到底是什么？｜没有品牌资产的内容为什么会被同质化？</x:v>
      </x:c>
    </x:row>
    <x:row r="857">
      <x:c r="A857" t="str">
        <x:v>856</x:v>
      </x:c>
      <x:c r="B857" t="str">
        <x:v>从品牌心智到AI推荐：私域运营如何避免被同质化答案淹没</x:v>
      </x:c>
      <x:c r="C857" t="str">
        <x:v>AI时代品牌</x:v>
      </x:c>
      <x:c r="D857" t="str">
        <x:v>品牌是选择理由</x:v>
      </x:c>
      <x:c r="E857" t="str">
        <x:v>私域运营</x:v>
      </x:c>
      <x:c r="F857" t="str">
        <x:v>渠道转型期</x:v>
      </x:c>
      <x:c r="G857" t="str">
        <x:v>中小企业主</x:v>
      </x:c>
      <x:c r="H857" t="str">
        <x:v>官网/媒体/社区的一致性</x:v>
      </x:c>
      <x:c r="I857" t="str">
        <x:v>建立长期内容资产而非短期漏洞</x:v>
      </x:c>
      <x:c r="J857" t="str">
        <x:v>把品牌承诺转化为可验证证据</x:v>
      </x:c>
      <x:c r="K857" t="str">
        <x:v>没有品牌资产的内容，很容易被AI压缩成同质答案</x:v>
      </x:c>
      <x:c r="L857" t="str">
        <x:v>方案比较</x:v>
      </x:c>
      <x:c r="M857" t="str">
        <x:v>白皮书章节</x:v>
      </x:c>
      <x:c r="N857" t="str">
        <x:v>兴趣层</x:v>
      </x:c>
      <x:c r="O857" t="str">
        <x:v>高</x:v>
      </x:c>
      <x:c r="P857" t="str">
        <x:v>3</x:v>
      </x:c>
      <x:c r="Q857" t="str">
        <x:v>4</x:v>
      </x:c>
      <x:c r="R857" t="str">
        <x:v>GEO, 品牌化GEO, 白帽GEO, AI搜索, 私域运营, 品牌是选择理由, 渠道转型期</x:v>
      </x:c>
      <x:c r="S857" t="str">
        <x:v>1. 用私域运营场景解释问题；2. 阐明核心判断：AI只是放大品牌资产；品牌越清晰、证据越强，越容易成为答案里的默认选择。 3. 展开白帽做法：建立长期内容资产而非短期漏洞；4. 展开品牌资产：把品牌承诺转化为可验证证据；5. 给出渠道转型期行动清单和衡量指标。</x:v>
      </x:c>
      <x:c r="T857" t="str">
        <x:v>AI为什么会放大品牌差距？｜品牌核心到底是什么？｜没有品牌资产的内容为什么会被同质化？</x:v>
      </x:c>
    </x:row>
    <x:row r="858">
      <x:c r="A858" t="str">
        <x:v>857</x:v>
      </x:c>
      <x:c r="B858" t="str">
        <x:v>规模化期企业的AI品牌课：为什么品牌才是GEO的底座</x:v>
      </x:c>
      <x:c r="C858" t="str">
        <x:v>AI时代品牌</x:v>
      </x:c>
      <x:c r="D858" t="str">
        <x:v>内容同质化突围</x:v>
      </x:c>
      <x:c r="E858" t="str">
        <x:v>DTC品牌</x:v>
      </x:c>
      <x:c r="F858" t="str">
        <x:v>规模化期</x:v>
      </x:c>
      <x:c r="G858" t="str">
        <x:v>销售负责人</x:v>
      </x:c>
      <x:c r="H858" t="str">
        <x:v>用案例证明而不是堆词</x:v>
      </x:c>
      <x:c r="I858" t="str">
        <x:v>清晰披露案例、数据和方法边界</x:v>
      </x:c>
      <x:c r="J858" t="str">
        <x:v>把客户案例转化为品牌证据链</x:v>
      </x:c>
      <x:c r="K858" t="str">
        <x:v>AI把用户问题前置，品牌要提前给出可信答案</x:v>
      </x:c>
      <x:c r="L858" t="str">
        <x:v>预算决策</x:v>
      </x:c>
      <x:c r="M858" t="str">
        <x:v>销售赋能页</x:v>
      </x:c>
      <x:c r="N858" t="str">
        <x:v>复购/口碑层</x:v>
      </x:c>
      <x:c r="O858" t="str">
        <x:v>高</x:v>
      </x:c>
      <x:c r="P858" t="str">
        <x:v>4</x:v>
      </x:c>
      <x:c r="Q858" t="str">
        <x:v>5</x:v>
      </x:c>
      <x:c r="R858" t="str">
        <x:v>GEO, 品牌化GEO, 白帽GEO, AI搜索, DTC品牌, 内容同质化突围, 规模化期</x:v>
      </x:c>
      <x:c r="S858" t="str">
        <x:v>1. 用DTC品牌场景解释问题；2. 阐明核心判断：AI只是放大品牌资产；品牌越清晰、证据越强，越容易成为答案里的默认选择。 3. 展开白帽做法：清晰披露案例、数据和方法边界；4. 展开品牌资产：把客户案例转化为品牌证据链；5. 给出规模化期行动清单和衡量指标。</x:v>
      </x:c>
      <x:c r="T858" t="str">
        <x:v>AI为什么会放大品牌差距？｜品牌核心到底是什么？｜没有品牌资产的内容为什么会被同质化？</x:v>
      </x:c>
    </x:row>
    <x:row r="859">
      <x:c r="A859" t="str">
        <x:v>858</x:v>
      </x:c>
      <x:c r="B859" t="str">
        <x:v>AI时代品牌为什么更重要：医美增长负责人的GEO新共识</x:v>
      </x:c>
      <x:c r="C859" t="str">
        <x:v>AI时代品牌</x:v>
      </x:c>
      <x:c r="D859" t="str">
        <x:v>AI时代品牌价值</x:v>
      </x:c>
      <x:c r="E859" t="str">
        <x:v>医美</x:v>
      </x:c>
      <x:c r="F859" t="str">
        <x:v>危机修复期</x:v>
      </x:c>
      <x:c r="G859" t="str">
        <x:v>增长负责人</x:v>
      </x:c>
      <x:c r="H859" t="str">
        <x:v>竞争对手占位时如何反击</x:v>
      </x:c>
      <x:c r="I859" t="str">
        <x:v>持续更新过期信息</x:v>
      </x:c>
      <x:c r="J859" t="str">
        <x:v>把内容从流量资产升级为信任资产</x:v>
      </x:c>
      <x:c r="K859" t="str">
        <x:v>未来的竞争不是谁发得多，而是谁更值得被引用</x:v>
      </x:c>
      <x:c r="L859" t="str">
        <x:v>案例学习</x:v>
      </x:c>
      <x:c r="M859" t="str">
        <x:v>清单型文章</x:v>
      </x:c>
      <x:c r="N859" t="str">
        <x:v>考虑层</x:v>
      </x:c>
      <x:c r="O859" t="str">
        <x:v>高</x:v>
      </x:c>
      <x:c r="P859" t="str">
        <x:v>3</x:v>
      </x:c>
      <x:c r="Q859" t="str">
        <x:v>3</x:v>
      </x:c>
      <x:c r="R859" t="str">
        <x:v>GEO, 品牌化GEO, 白帽GEO, AI搜索, 医美, AI时代品牌价值, 危机修复期</x:v>
      </x:c>
      <x:c r="S859" t="str">
        <x:v>1. 用医美场景解释问题；2. 阐明核心判断：AI只是放大品牌资产；品牌越清晰、证据越强，越容易成为答案里的默认选择。 3. 展开白帽做法：持续更新过期信息；4. 展开品牌资产：把内容从流量资产升级为信任资产；5. 给出危机修复期行动清单和衡量指标。</x:v>
      </x:c>
      <x:c r="T859" t="str">
        <x:v>AI为什么会放大品牌差距？｜品牌核心到底是什么？｜没有品牌资产的内容为什么会被同质化？</x:v>
      </x:c>
    </x:row>
    <x:row r="860">
      <x:c r="A860" t="str">
        <x:v>859</x:v>
      </x:c>
      <x:c r="B860" t="str">
        <x:v>内容越多越没用？AI时代保险品牌信任才是核心</x:v>
      </x:c>
      <x:c r="C860" t="str">
        <x:v>AI时代品牌</x:v>
      </x:c>
      <x:c r="D860" t="str">
        <x:v>AI只是放大品牌</x:v>
      </x:c>
      <x:c r="E860" t="str">
        <x:v>保险</x:v>
      </x:c>
      <x:c r="F860" t="str">
        <x:v>PMF探索期</x:v>
      </x:c>
      <x:c r="G860" t="str">
        <x:v>渠道负责人</x:v>
      </x:c>
      <x:c r="H860" t="str">
        <x:v>避免伪原创和批量灌水</x:v>
      </x:c>
      <x:c r="I860" t="str">
        <x:v>坚持真实事实与可验证证据</x:v>
      </x:c>
      <x:c r="J860" t="str">
        <x:v>围绕品类心智建立高频问题覆盖</x:v>
      </x:c>
      <x:c r="K860" t="str">
        <x:v>AI不会凭空创造信任，它会放大已有品牌信号</x:v>
      </x:c>
      <x:c r="L860" t="str">
        <x:v>指标评估</x:v>
      </x:c>
      <x:c r="M860" t="str">
        <x:v>短视频脚本</x:v>
      </x:c>
      <x:c r="N860" t="str">
        <x:v>认知层</x:v>
      </x:c>
      <x:c r="O860" t="str">
        <x:v>高</x:v>
      </x:c>
      <x:c r="P860" t="str">
        <x:v>5</x:v>
      </x:c>
      <x:c r="Q860" t="str">
        <x:v>4</x:v>
      </x:c>
      <x:c r="R860" t="str">
        <x:v>GEO, 品牌化GEO, 白帽GEO, AI搜索, 保险, AI只是放大品牌, PMF探索期</x:v>
      </x:c>
      <x:c r="S860" t="str">
        <x:v>1. 用保险场景解释问题；2. 阐明核心判断：AI只是放大品牌资产；品牌越清晰、证据越强，越容易成为答案里的默认选择。 3. 展开白帽做法：坚持真实事实与可验证证据；4. 展开品牌资产：围绕品类心智建立高频问题覆盖；5. 给出PMF探索期行动清单和衡量指标。</x:v>
      </x:c>
      <x:c r="T860" t="str">
        <x:v>AI为什么会放大品牌差距？｜品牌核心到底是什么？｜没有品牌资产的内容为什么会被同质化？</x:v>
      </x:c>
    </x:row>
    <x:row r="861">
      <x:c r="A861" t="str">
        <x:v>860</x:v>
      </x:c>
      <x:c r="B861" t="str">
        <x:v>从品牌心智到AI推荐：管理咨询如何避免被同质化答案淹没（认知科普版）</x:v>
      </x:c>
      <x:c r="C861" t="str">
        <x:v>AI时代品牌</x:v>
      </x:c>
      <x:c r="D861" t="str">
        <x:v>信任门槛提升</x:v>
      </x:c>
      <x:c r="E861" t="str">
        <x:v>管理咨询</x:v>
      </x:c>
      <x:c r="F861" t="str">
        <x:v>竞争加剧期</x:v>
      </x:c>
      <x:c r="G861" t="str">
        <x:v>代理商顾问</x:v>
      </x:c>
      <x:c r="H861" t="str">
        <x:v>从口碑到AI答案的路径</x:v>
      </x:c>
      <x:c r="I861" t="str">
        <x:v>不伪造权威和评价</x:v>
      </x:c>
      <x:c r="J861" t="str">
        <x:v>统一品牌实体信息和知识图谱线索</x:v>
      </x:c>
      <x:c r="K861" t="str">
        <x:v>GEO的本质不是操控模型，而是让品牌事实更容易被理解和引用</x:v>
      </x:c>
      <x:c r="L861" t="str">
        <x:v>认知科普</x:v>
      </x:c>
      <x:c r="M861" t="str">
        <x:v>深度文章</x:v>
      </x:c>
      <x:c r="N861" t="str">
        <x:v>决策层</x:v>
      </x:c>
      <x:c r="O861" t="str">
        <x:v>高</x:v>
      </x:c>
      <x:c r="P861" t="str">
        <x:v>3</x:v>
      </x:c>
      <x:c r="Q861" t="str">
        <x:v>5</x:v>
      </x:c>
      <x:c r="R861" t="str">
        <x:v>GEO, 品牌化GEO, 白帽GEO, AI搜索, 管理咨询, 信任门槛提升, 竞争加剧期</x:v>
      </x:c>
      <x:c r="S861" t="str">
        <x:v>1. 用管理咨询场景解释问题；2. 阐明核心判断：AI只是放大品牌资产；品牌越清晰、证据越强，越容易成为答案里的默认选择。 3. 展开白帽做法：不伪造权威和评价；4. 展开品牌资产：统一品牌实体信息和知识图谱线索；5. 给出竞争加剧期行动清单和衡量指标。</x:v>
      </x:c>
      <x:c r="T861" t="str">
        <x:v>AI为什么会放大品牌差距？｜品牌核心到底是什么？｜没有品牌资产的内容为什么会被同质化？</x:v>
      </x:c>
    </x:row>
    <x:row r="862">
      <x:c r="A862" t="str">
        <x:v>861</x:v>
      </x:c>
      <x:c r="B862" t="str">
        <x:v>存量增长期企业的AI品牌课：为什么品牌才是GEO的底座</x:v>
      </x:c>
      <x:c r="C862" t="str">
        <x:v>AI时代品牌</x:v>
      </x:c>
      <x:c r="D862" t="str">
        <x:v>内容同质化突围</x:v>
      </x:c>
      <x:c r="E862" t="str">
        <x:v>美妆个护</x:v>
      </x:c>
      <x:c r="F862" t="str">
        <x:v>存量增长期</x:v>
      </x:c>
      <x:c r="G862" t="str">
        <x:v>SEO负责人</x:v>
      </x:c>
      <x:c r="H862" t="str">
        <x:v>为什么先做品牌再做GEO</x:v>
      </x:c>
      <x:c r="I862" t="str">
        <x:v>不做AI垃圾内容矩阵</x:v>
      </x:c>
      <x:c r="J862" t="str">
        <x:v>把品牌定位变成AI可引用的标准答案</x:v>
      </x:c>
      <x:c r="K862" t="str">
        <x:v>品牌越清晰，越容易成为AI答案里的默认选项</x:v>
      </x:c>
      <x:c r="L862" t="str">
        <x:v>执行教程</x:v>
      </x:c>
      <x:c r="M862" t="str">
        <x:v>高管演讲稿</x:v>
      </x:c>
      <x:c r="N862" t="str">
        <x:v>兴趣层</x:v>
      </x:c>
      <x:c r="O862" t="str">
        <x:v>中</x:v>
      </x:c>
      <x:c r="P862" t="str">
        <x:v>4</x:v>
      </x:c>
      <x:c r="Q862" t="str">
        <x:v>5</x:v>
      </x:c>
      <x:c r="R862" t="str">
        <x:v>GEO, 品牌化GEO, 白帽GEO, AI搜索, 美妆个护, 内容同质化突围, 存量增长期</x:v>
      </x:c>
      <x:c r="S862" t="str">
        <x:v>1. 用美妆个护场景解释问题；2. 阐明核心判断：AI只是放大品牌资产；品牌越清晰、证据越强，越容易成为答案里的默认选择。 3. 展开白帽做法：不做AI垃圾内容矩阵；4. 展开品牌资产：把品牌定位变成AI可引用的标准答案；5. 给出存量增长期行动清单和衡量指标。</x:v>
      </x:c>
      <x:c r="T862" t="str">
        <x:v>AI为什么会放大品牌差距？｜品牌核心到底是什么？｜没有品牌资产的内容为什么会被同质化？</x:v>
      </x:c>
    </x:row>
    <x:row r="863">
      <x:c r="A863" t="str">
        <x:v>862</x:v>
      </x:c>
      <x:c r="B863" t="str">
        <x:v>AI只是放大品牌：B2B外贸为什么更需要清晰定位和可信证据</x:v>
      </x:c>
      <x:c r="C863" t="str">
        <x:v>AI时代品牌</x:v>
      </x:c>
      <x:c r="D863" t="str">
        <x:v>AI时代品牌价值</x:v>
      </x:c>
      <x:c r="E863" t="str">
        <x:v>B2B外贸</x:v>
      </x:c>
      <x:c r="F863" t="str">
        <x:v>出海期</x:v>
      </x:c>
      <x:c r="G863" t="str">
        <x:v>品牌负责人</x:v>
      </x:c>
      <x:c r="H863" t="str">
        <x:v>品牌资产如何被AI放大</x:v>
      </x:c>
      <x:c r="I863" t="str">
        <x:v>不诱导/污染模型回答</x:v>
      </x:c>
      <x:c r="J863" t="str">
        <x:v>沉淀品牌术语、方法论和差异化表达</x:v>
      </x:c>
      <x:c r="K863" t="str">
        <x:v>白帽品牌化GEO是复利，黑帽GEO是债务</x:v>
      </x:c>
      <x:c r="L863" t="str">
        <x:v>风险规避</x:v>
      </x:c>
      <x:c r="M863" t="str">
        <x:v>行业报告小节</x:v>
      </x:c>
      <x:c r="N863" t="str">
        <x:v>复购/口碑层</x:v>
      </x:c>
      <x:c r="O863" t="str">
        <x:v>高</x:v>
      </x:c>
      <x:c r="P863" t="str">
        <x:v>4</x:v>
      </x:c>
      <x:c r="Q863" t="str">
        <x:v>4</x:v>
      </x:c>
      <x:c r="R863" t="str">
        <x:v>GEO, 品牌化GEO, 白帽GEO, AI搜索, B2B外贸, AI时代品牌价值, 出海期</x:v>
      </x:c>
      <x:c r="S863" t="str">
        <x:v>1. 用B2B外贸场景解释问题；2. 阐明核心判断：AI只是放大品牌资产；品牌越清晰、证据越强，越容易成为答案里的默认选择。 3. 展开白帽做法：不诱导/污染模型回答；4. 展开品牌资产：沉淀品牌术语、方法论和差异化表达；5. 给出出海期行动清单和衡量指标。</x:v>
      </x:c>
      <x:c r="T863" t="str">
        <x:v>AI为什么会放大品牌差距？｜品牌核心到底是什么？｜没有品牌资产的内容为什么会被同质化？</x:v>
      </x:c>
    </x:row>
    <x:row r="864">
      <x:c r="A864" t="str">
        <x:v>863</x:v>
      </x:c>
      <x:c r="B864" t="str">
        <x:v>AI时代品牌为什么更重要：低代码客服/成功团队的GEO新共识</x:v>
      </x:c>
      <x:c r="C864" t="str">
        <x:v>AI时代品牌</x:v>
      </x:c>
      <x:c r="D864" t="str">
        <x:v>AI只是放大品牌</x:v>
      </x:c>
      <x:c r="E864" t="str">
        <x:v>低代码</x:v>
      </x:c>
      <x:c r="F864" t="str">
        <x:v>新品发布期</x:v>
      </x:c>
      <x:c r="G864" t="str">
        <x:v>客服/成功团队</x:v>
      </x:c>
      <x:c r="H864" t="str">
        <x:v>问答型内容如何沉淀品牌答案</x:v>
      </x:c>
      <x:c r="I864" t="str">
        <x:v>避免关键词堆砌与寄生页面</x:v>
      </x:c>
      <x:c r="J864" t="str">
        <x:v>用稳定叙事降低用户和AI的理解成本</x:v>
      </x:c>
      <x:c r="K864" t="str">
        <x:v>AI降低了内容生产门槛，也提高了信任门槛</x:v>
      </x:c>
      <x:c r="L864" t="str">
        <x:v>工具选择</x:v>
      </x:c>
      <x:c r="M864" t="str">
        <x:v>白皮书章节</x:v>
      </x:c>
      <x:c r="N864" t="str">
        <x:v>考虑层</x:v>
      </x:c>
      <x:c r="O864" t="str">
        <x:v>高</x:v>
      </x:c>
      <x:c r="P864" t="str">
        <x:v>5</x:v>
      </x:c>
      <x:c r="Q864" t="str">
        <x:v>5</x:v>
      </x:c>
      <x:c r="R864" t="str">
        <x:v>GEO, 品牌化GEO, 白帽GEO, AI搜索, 低代码, AI只是放大品牌, 新品发布期</x:v>
      </x:c>
      <x:c r="S864" t="str">
        <x:v>1. 用低代码场景解释问题；2. 阐明核心判断：AI只是放大品牌资产；品牌越清晰、证据越强，越容易成为答案里的默认选择。 3. 展开白帽做法：避免关键词堆砌与寄生页面；4. 展开品牌资产：用稳定叙事降低用户和AI的理解成本；5. 给出新品发布期行动清单和衡量指标。</x:v>
      </x:c>
      <x:c r="T864" t="str">
        <x:v>AI为什么会放大品牌差距？｜品牌核心到底是什么？｜没有品牌资产的内容为什么会被同质化？</x:v>
      </x:c>
    </x:row>
    <x:row r="865">
      <x:c r="A865" t="str">
        <x:v>864</x:v>
      </x:c>
      <x:c r="B865" t="str">
        <x:v>内容越多越没用？AI时代工程建筑品牌信任才是核心</x:v>
      </x:c>
      <x:c r="C865" t="str">
        <x:v>AI时代品牌</x:v>
      </x:c>
      <x:c r="D865" t="str">
        <x:v>信任门槛提升</x:v>
      </x:c>
      <x:c r="E865" t="str">
        <x:v>工程建筑</x:v>
      </x:c>
      <x:c r="F865" t="str">
        <x:v>增长期</x:v>
      </x:c>
      <x:c r="G865" t="str">
        <x:v>投资人/董事会</x:v>
      </x:c>
      <x:c r="H865" t="str">
        <x:v>建立AI可引用的事实资产</x:v>
      </x:c>
      <x:c r="I865" t="str">
        <x:v>用专家署名和来源增强可信度</x:v>
      </x:c>
      <x:c r="J865" t="str">
        <x:v>用第三方背书提升AI推荐信任</x:v>
      </x:c>
      <x:c r="K865" t="str">
        <x:v>越复杂的决策，品牌信任越会影响AI推荐路径</x:v>
      </x:c>
      <x:c r="L865" t="str">
        <x:v>团队培训</x:v>
      </x:c>
      <x:c r="M865" t="str">
        <x:v>销售赋能页</x:v>
      </x:c>
      <x:c r="N865" t="str">
        <x:v>认知层</x:v>
      </x:c>
      <x:c r="O865" t="str">
        <x:v>中</x:v>
      </x:c>
      <x:c r="P865" t="str">
        <x:v>5</x:v>
      </x:c>
      <x:c r="Q865" t="str">
        <x:v>5</x:v>
      </x:c>
      <x:c r="R865" t="str">
        <x:v>GEO, 品牌化GEO, 白帽GEO, AI搜索, 工程建筑, 信任门槛提升, 增长期</x:v>
      </x:c>
      <x:c r="S865" t="str">
        <x:v>1. 用工程建筑场景解释问题；2. 阐明核心判断：AI只是放大品牌资产；品牌越清晰、证据越强，越容易成为答案里的默认选择。 3. 展开白帽做法：用专家署名和来源增强可信度；4. 展开品牌资产：用第三方背书提升AI推荐信任；5. 给出增长期行动清单和衡量指标。</x:v>
      </x:c>
      <x:c r="T865" t="str">
        <x:v>AI为什么会放大品牌差距？｜品牌核心到底是什么？｜没有品牌资产的内容为什么会被同质化？</x:v>
      </x:c>
    </x:row>
    <x:row r="866">
      <x:c r="A866" t="str">
        <x:v>865</x:v>
      </x:c>
      <x:c r="B866" t="str">
        <x:v>从品牌心智到AI推荐：企业服务如何避免被同质化答案淹没</x:v>
      </x:c>
      <x:c r="C866" t="str">
        <x:v>AI时代品牌</x:v>
      </x:c>
      <x:c r="D866" t="str">
        <x:v>品牌是选择理由</x:v>
      </x:c>
      <x:c r="E866" t="str">
        <x:v>企业服务</x:v>
      </x:c>
      <x:c r="F866" t="str">
        <x:v>融资/IPO准备期</x:v>
      </x:c>
      <x:c r="G866" t="str">
        <x:v>公关负责人</x:v>
      </x:c>
      <x:c r="H866" t="str">
        <x:v>如何衡量被AI提及</x:v>
      </x:c>
      <x:c r="I866" t="str">
        <x:v>保持品牌信息一致性</x:v>
      </x:c>
      <x:c r="J866" t="str">
        <x:v>让AI在比较、推荐、解释时自然提到品牌</x:v>
      </x:c>
      <x:c r="K866" t="str">
        <x:v>品牌是AI时代降低选择成本的核心入口</x:v>
      </x:c>
      <x:c r="L866" t="str">
        <x:v>问题诊断</x:v>
      </x:c>
      <x:c r="M866" t="str">
        <x:v>清单型文章</x:v>
      </x:c>
      <x:c r="N866" t="str">
        <x:v>决策层</x:v>
      </x:c>
      <x:c r="O866" t="str">
        <x:v>高</x:v>
      </x:c>
      <x:c r="P866" t="str">
        <x:v>4</x:v>
      </x:c>
      <x:c r="Q866" t="str">
        <x:v>4</x:v>
      </x:c>
      <x:c r="R866" t="str">
        <x:v>GEO, 品牌化GEO, 白帽GEO, AI搜索, 企业服务, 品牌是选择理由, 融资/IPO准备期</x:v>
      </x:c>
      <x:c r="S866" t="str">
        <x:v>1. 用企业服务场景解释问题；2. 阐明核心判断：AI只是放大品牌资产；品牌越清晰、证据越强，越容易成为答案里的默认选择。 3. 展开白帽做法：保持品牌信息一致性；4. 展开品牌资产：让AI在比较、推荐、解释时自然提到品牌；5. 给出融资/IPO准备期行动清单和衡量指标。</x:v>
      </x:c>
      <x:c r="T866" t="str">
        <x:v>AI为什么会放大品牌差距？｜品牌核心到底是什么？｜没有品牌资产的内容为什么会被同质化？</x:v>
      </x:c>
    </x:row>
    <x:row r="867">
      <x:c r="A867" t="str">
        <x:v>866</x:v>
      </x:c>
      <x:c r="B867" t="str">
        <x:v>0-1冷启动期企业的AI品牌课：为什么品牌才是GEO的底座</x:v>
      </x:c>
      <x:c r="C867" t="str">
        <x:v>AI时代品牌</x:v>
      </x:c>
      <x:c r="D867" t="str">
        <x:v>内容同质化突围</x:v>
      </x:c>
      <x:c r="E867" t="str">
        <x:v>房地产</x:v>
      </x:c>
      <x:c r="F867" t="str">
        <x:v>0-1冷启动期</x:v>
      </x:c>
      <x:c r="G867" t="str">
        <x:v>CMO/市场负责人</x:v>
      </x:c>
      <x:c r="H867" t="str">
        <x:v>把品类知识变成品牌心智</x:v>
      </x:c>
      <x:c r="I867" t="str">
        <x:v>以用户问题和真实价值为中心</x:v>
      </x:c>
      <x:c r="J867" t="str">
        <x:v>让官网、媒体、社媒、案例形成统一品牌事实</x:v>
      </x:c>
      <x:c r="K867" t="str">
        <x:v>AI推荐更依赖一致、权威、可验证的信息</x:v>
      </x:c>
      <x:c r="L867" t="str">
        <x:v>执行教程</x:v>
      </x:c>
      <x:c r="M867" t="str">
        <x:v>短视频脚本</x:v>
      </x:c>
      <x:c r="N867" t="str">
        <x:v>兴趣层</x:v>
      </x:c>
      <x:c r="O867" t="str">
        <x:v>中</x:v>
      </x:c>
      <x:c r="P867" t="str">
        <x:v>2</x:v>
      </x:c>
      <x:c r="Q867" t="str">
        <x:v>4</x:v>
      </x:c>
      <x:c r="R867" t="str">
        <x:v>GEO, 品牌化GEO, 白帽GEO, AI搜索, 房地产, 内容同质化突围, 0-1冷启动期</x:v>
      </x:c>
      <x:c r="S867" t="str">
        <x:v>1. 用房地产场景解释问题；2. 阐明核心判断：AI只是放大品牌资产；品牌越清晰、证据越强，越容易成为答案里的默认选择。 3. 展开白帽做法：以用户问题和真实价值为中心；4. 展开品牌资产：让官网、媒体、社媒、案例形成统一品牌事实；5. 给出0-1冷启动期行动清单和衡量指标。</x:v>
      </x:c>
      <x:c r="T867" t="str">
        <x:v>AI为什么会放大品牌差距？｜品牌核心到底是什么？｜没有品牌资产的内容为什么会被同质化？</x:v>
      </x:c>
    </x:row>
    <x:row r="868">
      <x:c r="A868" t="str">
        <x:v>867</x:v>
      </x:c>
      <x:c r="B868" t="str">
        <x:v>AI只是放大品牌：留学服务为什么更需要清晰定位和可信证据</x:v>
      </x:c>
      <x:c r="C868" t="str">
        <x:v>AI时代品牌</x:v>
      </x:c>
      <x:c r="D868" t="str">
        <x:v>AI时代品牌价值</x:v>
      </x:c>
      <x:c r="E868" t="str">
        <x:v>留学服务</x:v>
      </x:c>
      <x:c r="F868" t="str">
        <x:v>竞争加剧期</x:v>
      </x:c>
      <x:c r="G868" t="str">
        <x:v>行业专家</x:v>
      </x:c>
      <x:c r="H868" t="str">
        <x:v>内容矩阵如何服务品牌</x:v>
      </x:c>
      <x:c r="I868" t="str">
        <x:v>尊重平台规则和版权</x:v>
      </x:c>
      <x:c r="J868" t="str">
        <x:v>建立创始人/专家IP增强可信度</x:v>
      </x:c>
      <x:c r="K868" t="str">
        <x:v>AI会放大口碑、专业度和一致性，也会放大品牌缺口</x:v>
      </x:c>
      <x:c r="L868" t="str">
        <x:v>风险规避</x:v>
      </x:c>
      <x:c r="M868" t="str">
        <x:v>培训课件</x:v>
      </x:c>
      <x:c r="N868" t="str">
        <x:v>复购/口碑层</x:v>
      </x:c>
      <x:c r="O868" t="str">
        <x:v>高</x:v>
      </x:c>
      <x:c r="P868" t="str">
        <x:v>2</x:v>
      </x:c>
      <x:c r="Q868" t="str">
        <x:v>3</x:v>
      </x:c>
      <x:c r="R868" t="str">
        <x:v>GEO, 品牌化GEO, 白帽GEO, AI搜索, 留学服务, AI时代品牌价值, 竞争加剧期</x:v>
      </x:c>
      <x:c r="S868" t="str">
        <x:v>1. 用留学服务场景解释问题；2. 阐明核心判断：AI只是放大品牌资产；品牌越清晰、证据越强，越容易成为答案里的默认选择。 3. 展开白帽做法：尊重平台规则和版权；4. 展开品牌资产：建立创始人/专家IP增强可信度；5. 给出竞争加剧期行动清单和衡量指标。</x:v>
      </x:c>
      <x:c r="T868" t="str">
        <x:v>AI为什么会放大品牌差距？｜品牌核心到底是什么？｜没有品牌资产的内容为什么会被同质化？</x:v>
      </x:c>
    </x:row>
    <x:row r="869">
      <x:c r="A869" t="str">
        <x:v>868</x:v>
      </x:c>
      <x:c r="B869" t="str">
        <x:v>AI时代品牌为什么更重要：物流产品负责人的GEO新共识</x:v>
      </x:c>
      <x:c r="C869" t="str">
        <x:v>AI时代品牌</x:v>
      </x:c>
      <x:c r="D869" t="str">
        <x:v>信任门槛提升</x:v>
      </x:c>
      <x:c r="E869" t="str">
        <x:v>物流</x:v>
      </x:c>
      <x:c r="F869" t="str">
        <x:v>存量增长期</x:v>
      </x:c>
      <x:c r="G869" t="str">
        <x:v>产品负责人</x:v>
      </x:c>
      <x:c r="H869" t="str">
        <x:v>AI推荐如何识别可信品牌</x:v>
      </x:c>
      <x:c r="I869" t="str">
        <x:v>建立长期内容资产而非短期漏洞</x:v>
      </x:c>
      <x:c r="J869" t="str">
        <x:v>把品牌定位变成AI可引用的标准答案</x:v>
      </x:c>
      <x:c r="K869" t="str">
        <x:v>没有品牌资产的内容，很容易被AI压缩成同质答案</x:v>
      </x:c>
      <x:c r="L869" t="str">
        <x:v>工具选择</x:v>
      </x:c>
      <x:c r="M869" t="str">
        <x:v>案例拆解</x:v>
      </x:c>
      <x:c r="N869" t="str">
        <x:v>考虑层</x:v>
      </x:c>
      <x:c r="O869" t="str">
        <x:v>高</x:v>
      </x:c>
      <x:c r="P869" t="str">
        <x:v>5</x:v>
      </x:c>
      <x:c r="Q869" t="str">
        <x:v>4</x:v>
      </x:c>
      <x:c r="R869" t="str">
        <x:v>GEO, 品牌化GEO, 白帽GEO, AI搜索, 物流, 信任门槛提升, 存量增长期</x:v>
      </x:c>
      <x:c r="S869" t="str">
        <x:v>1. 用物流场景解释问题；2. 阐明核心判断：AI只是放大品牌资产；品牌越清晰、证据越强，越容易成为答案里的默认选择。 3. 展开白帽做法：建立长期内容资产而非短期漏洞；4. 展开品牌资产：把品牌定位变成AI可引用的标准答案；5. 给出存量增长期行动清单和衡量指标。</x:v>
      </x:c>
      <x:c r="T869" t="str">
        <x:v>AI为什么会放大品牌差距？｜品牌核心到底是什么？｜没有品牌资产的内容为什么会被同质化？</x:v>
      </x:c>
    </x:row>
    <x:row r="870">
      <x:c r="A870" t="str">
        <x:v>869</x:v>
      </x:c>
      <x:c r="B870" t="str">
        <x:v>从品牌心智到AI推荐：内容平台如何避免被同质化答案淹没</x:v>
      </x:c>
      <x:c r="C870" t="str">
        <x:v>AI时代品牌</x:v>
      </x:c>
      <x:c r="D870" t="str">
        <x:v>品牌是选择理由</x:v>
      </x:c>
      <x:c r="E870" t="str">
        <x:v>内容平台</x:v>
      </x:c>
      <x:c r="F870" t="str">
        <x:v>出海期</x:v>
      </x:c>
      <x:c r="G870" t="str">
        <x:v>内容负责人</x:v>
      </x:c>
      <x:c r="H870" t="str">
        <x:v>内容可信度与专家背书</x:v>
      </x:c>
      <x:c r="I870" t="str">
        <x:v>清晰披露案例、数据和方法边界</x:v>
      </x:c>
      <x:c r="J870" t="str">
        <x:v>沉淀品牌术语、方法论和差异化表达</x:v>
      </x:c>
      <x:c r="K870" t="str">
        <x:v>AI把用户问题前置，品牌要提前给出可信答案</x:v>
      </x:c>
      <x:c r="L870" t="str">
        <x:v>团队培训</x:v>
      </x:c>
      <x:c r="M870" t="str">
        <x:v>官网落地页</x:v>
      </x:c>
      <x:c r="N870" t="str">
        <x:v>认知层</x:v>
      </x:c>
      <x:c r="O870" t="str">
        <x:v>中</x:v>
      </x:c>
      <x:c r="P870" t="str">
        <x:v>2</x:v>
      </x:c>
      <x:c r="Q870" t="str">
        <x:v>4</x:v>
      </x:c>
      <x:c r="R870" t="str">
        <x:v>GEO, 品牌化GEO, 白帽GEO, AI搜索, 内容平台, 品牌是选择理由, 出海期</x:v>
      </x:c>
      <x:c r="S870" t="str">
        <x:v>1. 用内容平台场景解释问题；2. 阐明核心判断：AI只是放大品牌资产；品牌越清晰、证据越强，越容易成为答案里的默认选择。 3. 展开白帽做法：清晰披露案例、数据和方法边界；4. 展开品牌资产：沉淀品牌术语、方法论和差异化表达；5. 给出出海期行动清单和衡量指标。</x:v>
      </x:c>
      <x:c r="T870" t="str">
        <x:v>AI为什么会放大品牌差距？｜品牌核心到底是什么？｜没有品牌资产的内容为什么会被同质化？</x:v>
      </x:c>
    </x:row>
    <x:row r="871">
      <x:c r="A871" t="str">
        <x:v>870</x:v>
      </x:c>
      <x:c r="B871" t="str">
        <x:v>新品发布期企业的AI品牌课：为什么品牌才是GEO的底座</x:v>
      </x:c>
      <x:c r="C871" t="str">
        <x:v>AI时代品牌</x:v>
      </x:c>
      <x:c r="D871" t="str">
        <x:v>内容同质化突围</x:v>
      </x:c>
      <x:c r="E871" t="str">
        <x:v>消费电子</x:v>
      </x:c>
      <x:c r="F871" t="str">
        <x:v>新品发布期</x:v>
      </x:c>
      <x:c r="G871" t="str">
        <x:v>创始人/CEO</x:v>
      </x:c>
      <x:c r="H871" t="str">
        <x:v>从用户问题反推品牌叙事</x:v>
      </x:c>
      <x:c r="I871" t="str">
        <x:v>坚持真实事实与可验证证据</x:v>
      </x:c>
      <x:c r="J871" t="str">
        <x:v>用稳定叙事降低用户和AI的理解成本</x:v>
      </x:c>
      <x:c r="K871" t="str">
        <x:v>未来的竞争不是谁发得多，而是谁更值得被引用</x:v>
      </x:c>
      <x:c r="L871" t="str">
        <x:v>问题诊断</x:v>
      </x:c>
      <x:c r="M871" t="str">
        <x:v>FAQ专题页</x:v>
      </x:c>
      <x:c r="N871" t="str">
        <x:v>决策层</x:v>
      </x:c>
      <x:c r="O871" t="str">
        <x:v>高</x:v>
      </x:c>
      <x:c r="P871" t="str">
        <x:v>5</x:v>
      </x:c>
      <x:c r="Q871" t="str">
        <x:v>3</x:v>
      </x:c>
      <x:c r="R871" t="str">
        <x:v>GEO, 品牌化GEO, 白帽GEO, AI搜索, 消费电子, 内容同质化突围, 新品发布期</x:v>
      </x:c>
      <x:c r="S871" t="str">
        <x:v>1. 用消费电子场景解释问题；2. 阐明核心判断：AI只是放大品牌资产；品牌越清晰、证据越强，越容易成为答案里的默认选择。 3. 展开白帽做法：坚持真实事实与可验证证据；4. 展开品牌资产：用稳定叙事降低用户和AI的理解成本；5. 给出新品发布期行动清单和衡量指标。</x:v>
      </x:c>
      <x:c r="T871" t="str">
        <x:v>AI为什么会放大品牌差距？｜品牌核心到底是什么？｜没有品牌资产的内容为什么会被同质化？</x:v>
      </x:c>
    </x:row>
    <x:row r="872">
      <x:c r="A872" t="str">
        <x:v>871</x:v>
      </x:c>
      <x:c r="B872" t="str">
        <x:v>AI只是放大品牌：云计算为什么更需要清晰定位和可信证据</x:v>
      </x:c>
      <x:c r="C872" t="str">
        <x:v>AI时代品牌</x:v>
      </x:c>
      <x:c r="D872" t="str">
        <x:v>AI时代品牌价值</x:v>
      </x:c>
      <x:c r="E872" t="str">
        <x:v>云计算</x:v>
      </x:c>
      <x:c r="F872" t="str">
        <x:v>增长期</x:v>
      </x:c>
      <x:c r="G872" t="str">
        <x:v>中小企业主</x:v>
      </x:c>
      <x:c r="H872" t="str">
        <x:v>预算有限如何起步</x:v>
      </x:c>
      <x:c r="I872" t="str">
        <x:v>不伪造权威和评价</x:v>
      </x:c>
      <x:c r="J872" t="str">
        <x:v>用第三方背书提升AI推荐信任</x:v>
      </x:c>
      <x:c r="K872" t="str">
        <x:v>AI不会凭空创造信任，它会放大已有品牌信号</x:v>
      </x:c>
      <x:c r="L872" t="str">
        <x:v>执行教程</x:v>
      </x:c>
      <x:c r="M872" t="str">
        <x:v>播客提纲</x:v>
      </x:c>
      <x:c r="N872" t="str">
        <x:v>兴趣层</x:v>
      </x:c>
      <x:c r="O872" t="str">
        <x:v>中</x:v>
      </x:c>
      <x:c r="P872" t="str">
        <x:v>3</x:v>
      </x:c>
      <x:c r="Q872" t="str">
        <x:v>3</x:v>
      </x:c>
      <x:c r="R872" t="str">
        <x:v>GEO, 品牌化GEO, 白帽GEO, AI搜索, 云计算, AI时代品牌价值, 增长期</x:v>
      </x:c>
      <x:c r="S872" t="str">
        <x:v>1. 用云计算场景解释问题；2. 阐明核心判断：AI只是放大品牌资产；品牌越清晰、证据越强，越容易成为答案里的默认选择。 3. 展开白帽做法：不伪造权威和评价；4. 展开品牌资产：用第三方背书提升AI推荐信任；5. 给出增长期行动清单和衡量指标。</x:v>
      </x:c>
      <x:c r="T872" t="str">
        <x:v>AI为什么会放大品牌差距？｜品牌核心到底是什么？｜没有品牌资产的内容为什么会被同质化？</x:v>
      </x:c>
    </x:row>
    <x:row r="873">
      <x:c r="A873" t="str">
        <x:v>872</x:v>
      </x:c>
      <x:c r="B873" t="str">
        <x:v>AI时代品牌为什么更重要：农业科技销售负责人的GEO新共识</x:v>
      </x:c>
      <x:c r="C873" t="str">
        <x:v>AI时代品牌</x:v>
      </x:c>
      <x:c r="D873" t="str">
        <x:v>AI只是放大品牌</x:v>
      </x:c>
      <x:c r="E873" t="str">
        <x:v>农业科技</x:v>
      </x:c>
      <x:c r="F873" t="str">
        <x:v>融资/IPO准备期</x:v>
      </x:c>
      <x:c r="G873" t="str">
        <x:v>销售负责人</x:v>
      </x:c>
      <x:c r="H873" t="str">
        <x:v>品牌声量和转化如何联动</x:v>
      </x:c>
      <x:c r="I873" t="str">
        <x:v>不做AI垃圾内容矩阵</x:v>
      </x:c>
      <x:c r="J873" t="str">
        <x:v>让AI在比较、推荐、解释时自然提到品牌</x:v>
      </x:c>
      <x:c r="K873" t="str">
        <x:v>GEO的本质不是操控模型，而是让品牌事实更容易被理解和引用</x:v>
      </x:c>
      <x:c r="L873" t="str">
        <x:v>风险规避</x:v>
      </x:c>
      <x:c r="M873" t="str">
        <x:v>深度文章</x:v>
      </x:c>
      <x:c r="N873" t="str">
        <x:v>复购/口碑层</x:v>
      </x:c>
      <x:c r="O873" t="str">
        <x:v>高</x:v>
      </x:c>
      <x:c r="P873" t="str">
        <x:v>3</x:v>
      </x:c>
      <x:c r="Q873" t="str">
        <x:v>5</x:v>
      </x:c>
      <x:c r="R873" t="str">
        <x:v>GEO, 品牌化GEO, 白帽GEO, AI搜索, 农业科技, AI只是放大品牌, 融资/IPO准备期</x:v>
      </x:c>
      <x:c r="S873" t="str">
        <x:v>1. 用农业科技场景解释问题；2. 阐明核心判断：AI只是放大品牌资产；品牌越清晰、证据越强，越容易成为答案里的默认选择。 3. 展开白帽做法：不做AI垃圾内容矩阵；4. 展开品牌资产：让AI在比较、推荐、解释时自然提到品牌；5. 给出融资/IPO准备期行动清单和衡量指标。</x:v>
      </x:c>
      <x:c r="T873" t="str">
        <x:v>AI为什么会放大品牌差距？｜品牌核心到底是什么？｜没有品牌资产的内容为什么会被同质化？</x:v>
      </x:c>
    </x:row>
    <x:row r="874">
      <x:c r="A874" t="str">
        <x:v>873</x:v>
      </x:c>
      <x:c r="B874" t="str">
        <x:v>生成式搜索如何改变品牌获客：直播电商GEO基础解释</x:v>
      </x:c>
      <x:c r="C874" t="str">
        <x:v>GEO基础</x:v>
      </x:c>
      <x:c r="D874" t="str">
        <x:v>SEO/AEO/LLMO/GEO对比</x:v>
      </x:c>
      <x:c r="E874" t="str">
        <x:v>直播电商</x:v>
      </x:c>
      <x:c r="F874" t="str">
        <x:v>0-1冷启动期</x:v>
      </x:c>
      <x:c r="G874" t="str">
        <x:v>增长负责人</x:v>
      </x:c>
      <x:c r="H874" t="str">
        <x:v>让AI理解品牌差异化</x:v>
      </x:c>
      <x:c r="I874" t="str">
        <x:v>不诱导/污染模型回答</x:v>
      </x:c>
      <x:c r="J874" t="str">
        <x:v>让官网、媒体、社媒、案例形成统一品牌事实</x:v>
      </x:c>
      <x:c r="K874" t="str">
        <x:v>品牌越清晰，越容易成为AI答案里的默认选项</x:v>
      </x:c>
      <x:c r="L874" t="str">
        <x:v>工具选择</x:v>
      </x:c>
      <x:c r="M874" t="str">
        <x:v>高管演讲稿</x:v>
      </x:c>
      <x:c r="N874" t="str">
        <x:v>考虑层</x:v>
      </x:c>
      <x:c r="O874" t="str">
        <x:v>低</x:v>
      </x:c>
      <x:c r="P874" t="str">
        <x:v>2</x:v>
      </x:c>
      <x:c r="Q874" t="str">
        <x:v>4</x:v>
      </x:c>
      <x:c r="R874" t="str">
        <x:v>GEO, 品牌化GEO, 白帽GEO, AI搜索, 直播电商, SEO/AEO/LLMO/GEO对比, 0-1冷启动期</x:v>
      </x:c>
      <x:c r="S874" t="str">
        <x:v>1. 用直播电商场景解释问题；2. 阐明核心判断：GEO的本质是帮助生成式AI更准确地理解品牌、品类和用户问题。 3. 展开白帽做法：不诱导/污染模型回答；4. 展开品牌资产：让官网、媒体、社媒、案例形成统一品牌事实；5. 给出0-1冷启动期行动清单和衡量指标。</x:v>
      </x:c>
      <x:c r="T874" t="str">
        <x:v>GEO和SEO有什么不同？｜生成式AI如何组织答案？｜新手应该先做哪些基础资产？</x:v>
      </x:c>
    </x:row>
    <x:row r="875">
      <x:c r="A875" t="str">
        <x:v>874</x:v>
      </x:c>
      <x:c r="B875" t="str">
        <x:v>品牌升级期企业为什么要开始关注GEO：从AI答案到品牌曝光</x:v>
      </x:c>
      <x:c r="C875" t="str">
        <x:v>GEO基础</x:v>
      </x:c>
      <x:c r="D875" t="str">
        <x:v>生成式搜索机制</x:v>
      </x:c>
      <x:c r="E875" t="str">
        <x:v>本地生活</x:v>
      </x:c>
      <x:c r="F875" t="str">
        <x:v>品牌升级期</x:v>
      </x:c>
      <x:c r="G875" t="str">
        <x:v>创始人/CEO</x:v>
      </x:c>
      <x:c r="H875" t="str">
        <x:v>为什么先做品牌再做GEO</x:v>
      </x:c>
      <x:c r="I875" t="str">
        <x:v>避免关键词堆砌与寄生页面</x:v>
      </x:c>
      <x:c r="J875" t="str">
        <x:v>建立创始人/专家IP增强可信度</x:v>
      </x:c>
      <x:c r="K875" t="str">
        <x:v>白帽品牌化GEO是复利，黑帽GEO是债务</x:v>
      </x:c>
      <x:c r="L875" t="str">
        <x:v>团队培训</x:v>
      </x:c>
      <x:c r="M875" t="str">
        <x:v>行业报告小节</x:v>
      </x:c>
      <x:c r="N875" t="str">
        <x:v>认知层</x:v>
      </x:c>
      <x:c r="O875" t="str">
        <x:v>低</x:v>
      </x:c>
      <x:c r="P875" t="str">
        <x:v>5</x:v>
      </x:c>
      <x:c r="Q875" t="str">
        <x:v>4</x:v>
      </x:c>
      <x:c r="R875" t="str">
        <x:v>GEO, 品牌化GEO, 白帽GEO, AI搜索, 本地生活, 生成式搜索机制, 品牌升级期</x:v>
      </x:c>
      <x:c r="S875" t="str">
        <x:v>1. 用本地生活场景解释问题；2. 阐明核心判断：GEO的本质是帮助生成式AI更准确地理解品牌、品类和用户问题。 3. 展开白帽做法：避免关键词堆砌与寄生页面；4. 展开品牌资产：建立创始人/专家IP增强可信度；5. 给出品牌升级期行动清单和衡量指标。</x:v>
      </x:c>
      <x:c r="T875" t="str">
        <x:v>GEO和SEO有什么不同？｜生成式AI如何组织答案？｜新手应该先做哪些基础资产？</x:v>
      </x:c>
    </x:row>
    <x:row r="876">
      <x:c r="A876" t="str">
        <x:v>875</x:v>
      </x:c>
      <x:c r="B876" t="str">
        <x:v>GEO不是玄学：医美如何用白帽方法被AI理解</x:v>
      </x:c>
      <x:c r="C876" t="str">
        <x:v>GEO基础</x:v>
      </x:c>
      <x:c r="D876" t="str">
        <x:v>GEO是什么</x:v>
      </x:c>
      <x:c r="E876" t="str">
        <x:v>医美</x:v>
      </x:c>
      <x:c r="F876" t="str">
        <x:v>渠道转型期</x:v>
      </x:c>
      <x:c r="G876" t="str">
        <x:v>中小企业主</x:v>
      </x:c>
      <x:c r="H876" t="str">
        <x:v>品牌资产如何被AI放大</x:v>
      </x:c>
      <x:c r="I876" t="str">
        <x:v>用专家署名和来源增强可信度</x:v>
      </x:c>
      <x:c r="J876" t="str">
        <x:v>把品牌承诺转化为可验证证据</x:v>
      </x:c>
      <x:c r="K876" t="str">
        <x:v>AI降低了内容生产门槛，也提高了信任门槛</x:v>
      </x:c>
      <x:c r="L876" t="str">
        <x:v>问题诊断</x:v>
      </x:c>
      <x:c r="M876" t="str">
        <x:v>白皮书章节</x:v>
      </x:c>
      <x:c r="N876" t="str">
        <x:v>决策层</x:v>
      </x:c>
      <x:c r="O876" t="str">
        <x:v>低</x:v>
      </x:c>
      <x:c r="P876" t="str">
        <x:v>4</x:v>
      </x:c>
      <x:c r="Q876" t="str">
        <x:v>3</x:v>
      </x:c>
      <x:c r="R876" t="str">
        <x:v>GEO, 品牌化GEO, 白帽GEO, AI搜索, 医美, GEO是什么, 渠道转型期</x:v>
      </x:c>
      <x:c r="S876" t="str">
        <x:v>1. 用医美场景解释问题；2. 阐明核心判断：GEO的本质是帮助生成式AI更准确地理解品牌、品类和用户问题。 3. 展开白帽做法：用专家署名和来源增强可信度；4. 展开品牌资产：把品牌承诺转化为可验证证据；5. 给出渠道转型期行动清单和衡量指标。</x:v>
      </x:c>
      <x:c r="T876" t="str">
        <x:v>GEO和SEO有什么不同？｜生成式AI如何组织答案？｜新手应该先做哪些基础资产？</x:v>
      </x:c>
    </x:row>
    <x:row r="877">
      <x:c r="A877" t="str">
        <x:v>876</x:v>
      </x:c>
      <x:c r="B877" t="str">
        <x:v>GEO是什么：销售负责人理解生成式搜索优化的第一课</x:v>
      </x:c>
      <x:c r="C877" t="str">
        <x:v>GEO基础</x:v>
      </x:c>
      <x:c r="D877" t="str">
        <x:v>GEO入门科普</x:v>
      </x:c>
      <x:c r="E877" t="str">
        <x:v>保险</x:v>
      </x:c>
      <x:c r="F877" t="str">
        <x:v>规模化期</x:v>
      </x:c>
      <x:c r="G877" t="str">
        <x:v>销售负责人</x:v>
      </x:c>
      <x:c r="H877" t="str">
        <x:v>问答型内容如何沉淀品牌答案</x:v>
      </x:c>
      <x:c r="I877" t="str">
        <x:v>保持品牌信息一致性</x:v>
      </x:c>
      <x:c r="J877" t="str">
        <x:v>把客户案例转化为品牌证据链</x:v>
      </x:c>
      <x:c r="K877" t="str">
        <x:v>越复杂的决策，品牌信任越会影响AI推荐路径</x:v>
      </x:c>
      <x:c r="L877" t="str">
        <x:v>执行教程</x:v>
      </x:c>
      <x:c r="M877" t="str">
        <x:v>销售赋能页</x:v>
      </x:c>
      <x:c r="N877" t="str">
        <x:v>兴趣层</x:v>
      </x:c>
      <x:c r="O877" t="str">
        <x:v>低</x:v>
      </x:c>
      <x:c r="P877" t="str">
        <x:v>4</x:v>
      </x:c>
      <x:c r="Q877" t="str">
        <x:v>3</x:v>
      </x:c>
      <x:c r="R877" t="str">
        <x:v>GEO, 品牌化GEO, 白帽GEO, AI搜索, 保险, GEO入门科普, 规模化期</x:v>
      </x:c>
      <x:c r="S877" t="str">
        <x:v>1. 用保险场景解释问题；2. 阐明核心判断：GEO的本质是帮助生成式AI更准确地理解品牌、品类和用户问题。 3. 展开白帽做法：保持品牌信息一致性；4. 展开品牌资产：把客户案例转化为品牌证据链；5. 给出规模化期行动清单和衡量指标。</x:v>
      </x:c>
      <x:c r="T877" t="str">
        <x:v>GEO和SEO有什么不同？｜生成式AI如何组织答案？｜新手应该先做哪些基础资产？</x:v>
      </x:c>
    </x:row>
    <x:row r="878">
      <x:c r="A878" t="str">
        <x:v>877</x:v>
      </x:c>
      <x:c r="B878" t="str">
        <x:v>GEO、SEO、AEO、LLMO有什么区别：管理咨询入门指南</x:v>
      </x:c>
      <x:c r="C878" t="str">
        <x:v>GEO基础</x:v>
      </x:c>
      <x:c r="D878" t="str">
        <x:v>SEO/AEO/LLMO/GEO对比</x:v>
      </x:c>
      <x:c r="E878" t="str">
        <x:v>管理咨询</x:v>
      </x:c>
      <x:c r="F878" t="str">
        <x:v>危机修复期</x:v>
      </x:c>
      <x:c r="G878" t="str">
        <x:v>增长负责人</x:v>
      </x:c>
      <x:c r="H878" t="str">
        <x:v>建立AI可引用的事实资产</x:v>
      </x:c>
      <x:c r="I878" t="str">
        <x:v>以用户问题和真实价值为中心</x:v>
      </x:c>
      <x:c r="J878" t="str">
        <x:v>把内容从流量资产升级为信任资产</x:v>
      </x:c>
      <x:c r="K878" t="str">
        <x:v>品牌是AI时代降低选择成本的核心入口</x:v>
      </x:c>
      <x:c r="L878" t="str">
        <x:v>风险规避</x:v>
      </x:c>
      <x:c r="M878" t="str">
        <x:v>清单型文章</x:v>
      </x:c>
      <x:c r="N878" t="str">
        <x:v>复购/口碑层</x:v>
      </x:c>
      <x:c r="O878" t="str">
        <x:v>低</x:v>
      </x:c>
      <x:c r="P878" t="str">
        <x:v>4</x:v>
      </x:c>
      <x:c r="Q878" t="str">
        <x:v>5</x:v>
      </x:c>
      <x:c r="R878" t="str">
        <x:v>GEO, 品牌化GEO, 白帽GEO, AI搜索, 管理咨询, SEO/AEO/LLMO/GEO对比, 危机修复期</x:v>
      </x:c>
      <x:c r="S878" t="str">
        <x:v>1. 用管理咨询场景解释问题；2. 阐明核心判断：GEO的本质是帮助生成式AI更准确地理解品牌、品类和用户问题。 3. 展开白帽做法：以用户问题和真实价值为中心；4. 展开品牌资产：把内容从流量资产升级为信任资产；5. 给出危机修复期行动清单和衡量指标。</x:v>
      </x:c>
      <x:c r="T878" t="str">
        <x:v>GEO和SEO有什么不同？｜生成式AI如何组织答案？｜新手应该先做哪些基础资产？</x:v>
      </x:c>
    </x:row>
    <x:row r="879">
      <x:c r="A879" t="str">
        <x:v>878</x:v>
      </x:c>
      <x:c r="B879" t="str">
        <x:v>生成式搜索如何改变品牌获客：美妆个护GEO基础解释</x:v>
      </x:c>
      <x:c r="C879" t="str">
        <x:v>GEO基础</x:v>
      </x:c>
      <x:c r="D879" t="str">
        <x:v>生成式搜索机制</x:v>
      </x:c>
      <x:c r="E879" t="str">
        <x:v>美妆个护</x:v>
      </x:c>
      <x:c r="F879" t="str">
        <x:v>PMF探索期</x:v>
      </x:c>
      <x:c r="G879" t="str">
        <x:v>渠道负责人</x:v>
      </x:c>
      <x:c r="H879" t="str">
        <x:v>如何衡量被AI提及</x:v>
      </x:c>
      <x:c r="I879" t="str">
        <x:v>尊重平台规则和版权</x:v>
      </x:c>
      <x:c r="J879" t="str">
        <x:v>围绕品类心智建立高频问题覆盖</x:v>
      </x:c>
      <x:c r="K879" t="str">
        <x:v>AI推荐更依赖一致、权威、可验证的信息</x:v>
      </x:c>
      <x:c r="L879" t="str">
        <x:v>工具选择</x:v>
      </x:c>
      <x:c r="M879" t="str">
        <x:v>短视频脚本</x:v>
      </x:c>
      <x:c r="N879" t="str">
        <x:v>考虑层</x:v>
      </x:c>
      <x:c r="O879" t="str">
        <x:v>低</x:v>
      </x:c>
      <x:c r="P879" t="str">
        <x:v>2</x:v>
      </x:c>
      <x:c r="Q879" t="str">
        <x:v>3</x:v>
      </x:c>
      <x:c r="R879" t="str">
        <x:v>GEO, 品牌化GEO, 白帽GEO, AI搜索, 美妆个护, 生成式搜索机制, PMF探索期</x:v>
      </x:c>
      <x:c r="S879" t="str">
        <x:v>1. 用美妆个护场景解释问题；2. 阐明核心判断：GEO的本质是帮助生成式AI更准确地理解品牌、品类和用户问题。 3. 展开白帽做法：尊重平台规则和版权；4. 展开品牌资产：围绕品类心智建立高频问题覆盖；5. 给出PMF探索期行动清单和衡量指标。</x:v>
      </x:c>
      <x:c r="T879" t="str">
        <x:v>GEO和SEO有什么不同？｜生成式AI如何组织答案？｜新手应该先做哪些基础资产？</x:v>
      </x:c>
    </x:row>
    <x:row r="880">
      <x:c r="A880" t="str">
        <x:v>879</x:v>
      </x:c>
      <x:c r="B880" t="str">
        <x:v>竞争加剧期企业为什么要开始关注GEO：从AI答案到品牌曝光</x:v>
      </x:c>
      <x:c r="C880" t="str">
        <x:v>GEO基础</x:v>
      </x:c>
      <x:c r="D880" t="str">
        <x:v>常见误区</x:v>
      </x:c>
      <x:c r="E880" t="str">
        <x:v>B2B外贸</x:v>
      </x:c>
      <x:c r="F880" t="str">
        <x:v>竞争加剧期</x:v>
      </x:c>
      <x:c r="G880" t="str">
        <x:v>代理商顾问</x:v>
      </x:c>
      <x:c r="H880" t="str">
        <x:v>把品类知识变成品牌心智</x:v>
      </x:c>
      <x:c r="I880" t="str">
        <x:v>建立长期内容资产而非短期漏洞</x:v>
      </x:c>
      <x:c r="J880" t="str">
        <x:v>统一品牌实体信息和知识图谱线索</x:v>
      </x:c>
      <x:c r="K880" t="str">
        <x:v>AI会放大口碑、专业度和一致性，也会放大品牌缺口</x:v>
      </x:c>
      <x:c r="L880" t="str">
        <x:v>团队培训</x:v>
      </x:c>
      <x:c r="M880" t="str">
        <x:v>培训课件</x:v>
      </x:c>
      <x:c r="N880" t="str">
        <x:v>认知层</x:v>
      </x:c>
      <x:c r="O880" t="str">
        <x:v>低</x:v>
      </x:c>
      <x:c r="P880" t="str">
        <x:v>3</x:v>
      </x:c>
      <x:c r="Q880" t="str">
        <x:v>3</x:v>
      </x:c>
      <x:c r="R880" t="str">
        <x:v>GEO, 品牌化GEO, 白帽GEO, AI搜索, B2B外贸, 常见误区, 竞争加剧期</x:v>
      </x:c>
      <x:c r="S880" t="str">
        <x:v>1. 用B2B外贸场景解释问题；2. 阐明核心判断：GEO的本质是帮助生成式AI更准确地理解品牌、品类和用户问题。 3. 展开白帽做法：建立长期内容资产而非短期漏洞；4. 展开品牌资产：统一品牌实体信息和知识图谱线索；5. 给出竞争加剧期行动清单和衡量指标。</x:v>
      </x:c>
      <x:c r="T880" t="str">
        <x:v>GEO和SEO有什么不同？｜生成式AI如何组织答案？｜新手应该先做哪些基础资产？</x:v>
      </x:c>
    </x:row>
    <x:row r="881">
      <x:c r="A881" t="str">
        <x:v>880</x:v>
      </x:c>
      <x:c r="B881" t="str">
        <x:v>GEO是什么：SEO负责人理解生成式搜索优化的第一课（问题诊断版）</x:v>
      </x:c>
      <x:c r="C881" t="str">
        <x:v>GEO基础</x:v>
      </x:c>
      <x:c r="D881" t="str">
        <x:v>GEO是什么</x:v>
      </x:c>
      <x:c r="E881" t="str">
        <x:v>低代码</x:v>
      </x:c>
      <x:c r="F881" t="str">
        <x:v>存量增长期</x:v>
      </x:c>
      <x:c r="G881" t="str">
        <x:v>SEO负责人</x:v>
      </x:c>
      <x:c r="H881" t="str">
        <x:v>内容矩阵如何服务品牌</x:v>
      </x:c>
      <x:c r="I881" t="str">
        <x:v>清晰披露案例、数据和方法边界</x:v>
      </x:c>
      <x:c r="J881" t="str">
        <x:v>把品牌定位变成AI可引用的标准答案</x:v>
      </x:c>
      <x:c r="K881" t="str">
        <x:v>没有品牌资产的内容，很容易被AI压缩成同质答案</x:v>
      </x:c>
      <x:c r="L881" t="str">
        <x:v>问题诊断</x:v>
      </x:c>
      <x:c r="M881" t="str">
        <x:v>案例拆解</x:v>
      </x:c>
      <x:c r="N881" t="str">
        <x:v>决策层</x:v>
      </x:c>
      <x:c r="O881" t="str">
        <x:v>低</x:v>
      </x:c>
      <x:c r="P881" t="str">
        <x:v>2</x:v>
      </x:c>
      <x:c r="Q881" t="str">
        <x:v>5</x:v>
      </x:c>
      <x:c r="R881" t="str">
        <x:v>GEO, 品牌化GEO, 白帽GEO, AI搜索, 低代码, GEO是什么, 存量增长期</x:v>
      </x:c>
      <x:c r="S881" t="str">
        <x:v>1. 用低代码场景解释问题；2. 阐明核心判断：GEO的本质是帮助生成式AI更准确地理解品牌、品类和用户问题。 3. 展开白帽做法：清晰披露案例、数据和方法边界；4. 展开品牌资产：把品牌定位变成AI可引用的标准答案；5. 给出存量增长期行动清单和衡量指标。</x:v>
      </x:c>
      <x:c r="T881" t="str">
        <x:v>GEO和SEO有什么不同？｜生成式AI如何组织答案？｜新手应该先做哪些基础资产？</x:v>
      </x:c>
    </x:row>
    <x:row r="882">
      <x:c r="A882" t="str">
        <x:v>881</x:v>
      </x:c>
      <x:c r="B882" t="str">
        <x:v>工程建筑做GEO应该写什么：100个问题库背后的品牌逻辑</x:v>
      </x:c>
      <x:c r="C882" t="str">
        <x:v>行业落地</x:v>
      </x:c>
      <x:c r="D882" t="str">
        <x:v>行业案例拆解</x:v>
      </x:c>
      <x:c r="E882" t="str">
        <x:v>工程建筑</x:v>
      </x:c>
      <x:c r="F882" t="str">
        <x:v>出海期</x:v>
      </x:c>
      <x:c r="G882" t="str">
        <x:v>品牌负责人</x:v>
      </x:c>
      <x:c r="H882" t="str">
        <x:v>AI推荐如何识别可信品牌</x:v>
      </x:c>
      <x:c r="I882" t="str">
        <x:v>持续更新过期信息</x:v>
      </x:c>
      <x:c r="J882" t="str">
        <x:v>沉淀品牌术语、方法论和差异化表达</x:v>
      </x:c>
      <x:c r="K882" t="str">
        <x:v>AI把用户问题前置，品牌要提前给出可信答案</x:v>
      </x:c>
      <x:c r="L882" t="str">
        <x:v>执行教程</x:v>
      </x:c>
      <x:c r="M882" t="str">
        <x:v>官网落地页</x:v>
      </x:c>
      <x:c r="N882" t="str">
        <x:v>兴趣层</x:v>
      </x:c>
      <x:c r="O882" t="str">
        <x:v>低</x:v>
      </x:c>
      <x:c r="P882" t="str">
        <x:v>2</x:v>
      </x:c>
      <x:c r="Q882" t="str">
        <x:v>5</x:v>
      </x:c>
      <x:c r="R882" t="str">
        <x:v>GEO, 品牌化GEO, 白帽GEO, AI搜索, 工程建筑, 行业案例拆解, 出海期</x:v>
      </x:c>
      <x:c r="S882" t="str">
        <x:v>1. 用工程建筑场景解释问题；2. 阐明核心判断：行业GEO要把真实用户问题、品牌差异化和可信证据组合成内容资产。 3. 展开白帽做法：持续更新过期信息；4. 展开品牌资产：沉淀品牌术语、方法论和差异化表达；5. 给出出海期行动清单和衡量指标。</x:v>
      </x:c>
      <x:c r="T882" t="str">
        <x:v>用户在AI里会怎么问？｜行业内容如何形成权威？｜品牌如何进入推荐和比较场景？</x:v>
      </x:c>
    </x:row>
    <x:row r="883">
      <x:c r="A883" t="str">
        <x:v>882</x:v>
      </x:c>
      <x:c r="B883" t="str">
        <x:v>企业服务AI推荐场景拆解：哪些内容最容易形成品牌引用</x:v>
      </x:c>
      <x:c r="C883" t="str">
        <x:v>行业落地</x:v>
      </x:c>
      <x:c r="D883" t="str">
        <x:v>行业内容资产</x:v>
      </x:c>
      <x:c r="E883" t="str">
        <x:v>企业服务</x:v>
      </x:c>
      <x:c r="F883" t="str">
        <x:v>新品发布期</x:v>
      </x:c>
      <x:c r="G883" t="str">
        <x:v>客服/成功团队</x:v>
      </x:c>
      <x:c r="H883" t="str">
        <x:v>内容可信度与专家背书</x:v>
      </x:c>
      <x:c r="I883" t="str">
        <x:v>坚持真实事实与可验证证据</x:v>
      </x:c>
      <x:c r="J883" t="str">
        <x:v>用稳定叙事降低用户和AI的理解成本</x:v>
      </x:c>
      <x:c r="K883" t="str">
        <x:v>未来的竞争不是谁发得多，而是谁更值得被引用</x:v>
      </x:c>
      <x:c r="L883" t="str">
        <x:v>风险规避</x:v>
      </x:c>
      <x:c r="M883" t="str">
        <x:v>FAQ专题页</x:v>
      </x:c>
      <x:c r="N883" t="str">
        <x:v>复购/口碑层</x:v>
      </x:c>
      <x:c r="O883" t="str">
        <x:v>低</x:v>
      </x:c>
      <x:c r="P883" t="str">
        <x:v>5</x:v>
      </x:c>
      <x:c r="Q883" t="str">
        <x:v>4</x:v>
      </x:c>
      <x:c r="R883" t="str">
        <x:v>GEO, 品牌化GEO, 白帽GEO, AI搜索, 企业服务, 行业内容资产, 新品发布期</x:v>
      </x:c>
      <x:c r="S883" t="str">
        <x:v>1. 用企业服务场景解释问题；2. 阐明核心判断：行业GEO要把真实用户问题、品牌差异化和可信证据组合成内容资产。 3. 展开白帽做法：坚持真实事实与可验证证据；4. 展开品牌资产：用稳定叙事降低用户和AI的理解成本；5. 给出新品发布期行动清单和衡量指标。</x:v>
      </x:c>
      <x:c r="T883" t="str">
        <x:v>用户在AI里会怎么问？｜行业内容如何形成权威？｜品牌如何进入推荐和比较场景？</x:v>
      </x:c>
    </x:row>
    <x:row r="884">
      <x:c r="A884" t="str">
        <x:v>883</x:v>
      </x:c>
      <x:c r="B884" t="str">
        <x:v>投资人/董事会如何为房地产搭建品牌化GEO内容矩阵</x:v>
      </x:c>
      <x:c r="C884" t="str">
        <x:v>行业落地</x:v>
      </x:c>
      <x:c r="D884" t="str">
        <x:v>行业AI推荐场景</x:v>
      </x:c>
      <x:c r="E884" t="str">
        <x:v>房地产</x:v>
      </x:c>
      <x:c r="F884" t="str">
        <x:v>增长期</x:v>
      </x:c>
      <x:c r="G884" t="str">
        <x:v>投资人/董事会</x:v>
      </x:c>
      <x:c r="H884" t="str">
        <x:v>从用户问题反推品牌叙事</x:v>
      </x:c>
      <x:c r="I884" t="str">
        <x:v>不伪造权威和评价</x:v>
      </x:c>
      <x:c r="J884" t="str">
        <x:v>用第三方背书提升AI推荐信任</x:v>
      </x:c>
      <x:c r="K884" t="str">
        <x:v>AI不会凭空创造信任，它会放大已有品牌信号</x:v>
      </x:c>
      <x:c r="L884" t="str">
        <x:v>工具选择</x:v>
      </x:c>
      <x:c r="M884" t="str">
        <x:v>播客提纲</x:v>
      </x:c>
      <x:c r="N884" t="str">
        <x:v>考虑层</x:v>
      </x:c>
      <x:c r="O884" t="str">
        <x:v>低</x:v>
      </x:c>
      <x:c r="P884" t="str">
        <x:v>3</x:v>
      </x:c>
      <x:c r="Q884" t="str">
        <x:v>5</x:v>
      </x:c>
      <x:c r="R884" t="str">
        <x:v>GEO, 品牌化GEO, 白帽GEO, AI搜索, 房地产, 行业AI推荐场景, 增长期</x:v>
      </x:c>
      <x:c r="S884" t="str">
        <x:v>1. 用房地产场景解释问题；2. 阐明核心判断：行业GEO要把真实用户问题、品牌差异化和可信证据组合成内容资产。 3. 展开白帽做法：不伪造权威和评价；4. 展开品牌资产：用第三方背书提升AI推荐信任；5. 给出增长期行动清单和衡量指标。</x:v>
      </x:c>
      <x:c r="T884" t="str">
        <x:v>用户在AI里会怎么问？｜行业内容如何形成权威？｜品牌如何进入推荐和比较场景？</x:v>
      </x:c>
    </x:row>
    <x:row r="885">
      <x:c r="A885" t="str">
        <x:v>884</x:v>
      </x:c>
      <x:c r="B885" t="str">
        <x:v>法律服务GEO案例复盘：白帽内容资产如何带来长期提及</x:v>
      </x:c>
      <x:c r="C885" t="str">
        <x:v>行业落地</x:v>
      </x:c>
      <x:c r="D885" t="str">
        <x:v>行业GEO策略</x:v>
      </x:c>
      <x:c r="E885" t="str">
        <x:v>法律服务</x:v>
      </x:c>
      <x:c r="F885" t="str">
        <x:v>危机修复期</x:v>
      </x:c>
      <x:c r="G885" t="str">
        <x:v>公关负责人</x:v>
      </x:c>
      <x:c r="H885" t="str">
        <x:v>预算有限如何起步</x:v>
      </x:c>
      <x:c r="I885" t="str">
        <x:v>不做AI垃圾内容矩阵</x:v>
      </x:c>
      <x:c r="J885" t="str">
        <x:v>让AI在比较、推荐、解释时自然提到品牌</x:v>
      </x:c>
      <x:c r="K885" t="str">
        <x:v>GEO的本质不是操控模型，而是让品牌事实更容易被理解和引用</x:v>
      </x:c>
      <x:c r="L885" t="str">
        <x:v>团队培训</x:v>
      </x:c>
      <x:c r="M885" t="str">
        <x:v>深度文章</x:v>
      </x:c>
      <x:c r="N885" t="str">
        <x:v>认知层</x:v>
      </x:c>
      <x:c r="O885" t="str">
        <x:v>低</x:v>
      </x:c>
      <x:c r="P885" t="str">
        <x:v>3</x:v>
      </x:c>
      <x:c r="Q885" t="str">
        <x:v>5</x:v>
      </x:c>
      <x:c r="R885" t="str">
        <x:v>GEO, 品牌化GEO, 白帽GEO, AI搜索, 法律服务, 行业GEO策略, 危机修复期</x:v>
      </x:c>
      <x:c r="S885" t="str">
        <x:v>1. 用法律服务场景解释问题；2. 阐明核心判断：行业GEO要把真实用户问题、品牌差异化和可信证据组合成内容资产。 3. 展开白帽做法：不做AI垃圾内容矩阵；4. 展开品牌资产：让AI在比较、推荐、解释时自然提到品牌；5. 给出危机修复期行动清单和衡量指标。</x:v>
      </x:c>
      <x:c r="T885" t="str">
        <x:v>用户在AI里会怎么问？｜行业内容如何形成权威？｜品牌如何进入推荐和比较场景？</x:v>
      </x:c>
    </x:row>
    <x:row r="886">
      <x:c r="A886" t="str">
        <x:v>885</x:v>
      </x:c>
      <x:c r="B886" t="str">
        <x:v>供应链品牌化GEO选题路线图：从品牌声量和转化如何联动到让官网、媒体、社媒、案例形成统一品牌事实</x:v>
      </x:c>
      <x:c r="C886" t="str">
        <x:v>行业落地</x:v>
      </x:c>
      <x:c r="D886" t="str">
        <x:v>行业案例拆解</x:v>
      </x:c>
      <x:c r="E886" t="str">
        <x:v>供应链</x:v>
      </x:c>
      <x:c r="F886" t="str">
        <x:v>PMF探索期</x:v>
      </x:c>
      <x:c r="G886" t="str">
        <x:v>CMO/市场负责人</x:v>
      </x:c>
      <x:c r="H886" t="str">
        <x:v>品牌声量和转化如何联动</x:v>
      </x:c>
      <x:c r="I886" t="str">
        <x:v>不诱导/污染模型回答</x:v>
      </x:c>
      <x:c r="J886" t="str">
        <x:v>让官网、媒体、社媒、案例形成统一品牌事实</x:v>
      </x:c>
      <x:c r="K886" t="str">
        <x:v>品牌越清晰，越容易成为AI答案里的默认选项</x:v>
      </x:c>
      <x:c r="L886" t="str">
        <x:v>问题诊断</x:v>
      </x:c>
      <x:c r="M886" t="str">
        <x:v>高管演讲稿</x:v>
      </x:c>
      <x:c r="N886" t="str">
        <x:v>决策层</x:v>
      </x:c>
      <x:c r="O886" t="str">
        <x:v>低</x:v>
      </x:c>
      <x:c r="P886" t="str">
        <x:v>4</x:v>
      </x:c>
      <x:c r="Q886" t="str">
        <x:v>4</x:v>
      </x:c>
      <x:c r="R886" t="str">
        <x:v>GEO, 品牌化GEO, 白帽GEO, AI搜索, 供应链, 行业案例拆解, PMF探索期</x:v>
      </x:c>
      <x:c r="S886" t="str">
        <x:v>1. 用供应链场景解释问题；2. 阐明核心判断：行业GEO要把真实用户问题、品牌差异化和可信证据组合成内容资产。 3. 展开白帽做法：不诱导/污染模型回答；4. 展开品牌资产：让官网、媒体、社媒、案例形成统一品牌事实；5. 给出PMF探索期行动清单和衡量指标。</x:v>
      </x:c>
      <x:c r="T886" t="str">
        <x:v>用户在AI里会怎么问？｜行业内容如何形成权威？｜品牌如何进入推荐和比较场景？</x:v>
      </x:c>
    </x:row>
    <x:row r="887">
      <x:c r="A887" t="str">
        <x:v>886</x:v>
      </x:c>
      <x:c r="B887" t="str">
        <x:v>游戏做GEO应该写什么：100个问题库背后的品牌逻辑</x:v>
      </x:c>
      <x:c r="C887" t="str">
        <x:v>行业落地</x:v>
      </x:c>
      <x:c r="D887" t="str">
        <x:v>行业问题库</x:v>
      </x:c>
      <x:c r="E887" t="str">
        <x:v>游戏</x:v>
      </x:c>
      <x:c r="F887" t="str">
        <x:v>竞争加剧期</x:v>
      </x:c>
      <x:c r="G887" t="str">
        <x:v>行业专家</x:v>
      </x:c>
      <x:c r="H887" t="str">
        <x:v>让AI理解品牌差异化</x:v>
      </x:c>
      <x:c r="I887" t="str">
        <x:v>避免关键词堆砌与寄生页面</x:v>
      </x:c>
      <x:c r="J887" t="str">
        <x:v>建立创始人/专家IP增强可信度</x:v>
      </x:c>
      <x:c r="K887" t="str">
        <x:v>白帽品牌化GEO是复利，黑帽GEO是债务</x:v>
      </x:c>
      <x:c r="L887" t="str">
        <x:v>执行教程</x:v>
      </x:c>
      <x:c r="M887" t="str">
        <x:v>行业报告小节</x:v>
      </x:c>
      <x:c r="N887" t="str">
        <x:v>兴趣层</x:v>
      </x:c>
      <x:c r="O887" t="str">
        <x:v>低</x:v>
      </x:c>
      <x:c r="P887" t="str">
        <x:v>3</x:v>
      </x:c>
      <x:c r="Q887" t="str">
        <x:v>4</x:v>
      </x:c>
      <x:c r="R887" t="str">
        <x:v>GEO, 品牌化GEO, 白帽GEO, AI搜索, 游戏, 行业问题库, 竞争加剧期</x:v>
      </x:c>
      <x:c r="S887" t="str">
        <x:v>1. 用游戏场景解释问题；2. 阐明核心判断：行业GEO要把真实用户问题、品牌差异化和可信证据组合成内容资产。 3. 展开白帽做法：避免关键词堆砌与寄生页面；4. 展开品牌资产：建立创始人/专家IP增强可信度；5. 给出竞争加剧期行动清单和衡量指标。</x:v>
      </x:c>
      <x:c r="T887" t="str">
        <x:v>用户在AI里会怎么问？｜行业内容如何形成权威？｜品牌如何进入推荐和比较场景？</x:v>
      </x:c>
    </x:row>
    <x:row r="888">
      <x:c r="A888" t="str">
        <x:v>887</x:v>
      </x:c>
      <x:c r="B888" t="str">
        <x:v>智能硬件AI推荐场景拆解：哪些内容最容易形成品牌引用</x:v>
      </x:c>
      <x:c r="C888" t="str">
        <x:v>行业落地</x:v>
      </x:c>
      <x:c r="D888" t="str">
        <x:v>行业内容资产</x:v>
      </x:c>
      <x:c r="E888" t="str">
        <x:v>智能硬件</x:v>
      </x:c>
      <x:c r="F888" t="str">
        <x:v>存量增长期</x:v>
      </x:c>
      <x:c r="G888" t="str">
        <x:v>产品负责人</x:v>
      </x:c>
      <x:c r="H888" t="str">
        <x:v>为什么短期流量不是GEO核心</x:v>
      </x:c>
      <x:c r="I888" t="str">
        <x:v>用专家署名和来源增强可信度</x:v>
      </x:c>
      <x:c r="J888" t="str">
        <x:v>把品牌承诺转化为可验证证据</x:v>
      </x:c>
      <x:c r="K888" t="str">
        <x:v>AI降低了内容生产门槛，也提高了信任门槛</x:v>
      </x:c>
      <x:c r="L888" t="str">
        <x:v>风险规避</x:v>
      </x:c>
      <x:c r="M888" t="str">
        <x:v>白皮书章节</x:v>
      </x:c>
      <x:c r="N888" t="str">
        <x:v>复购/口碑层</x:v>
      </x:c>
      <x:c r="O888" t="str">
        <x:v>低</x:v>
      </x:c>
      <x:c r="P888" t="str">
        <x:v>2</x:v>
      </x:c>
      <x:c r="Q888" t="str">
        <x:v>3</x:v>
      </x:c>
      <x:c r="R888" t="str">
        <x:v>GEO, 品牌化GEO, 白帽GEO, AI搜索, 智能硬件, 行业内容资产, 存量增长期</x:v>
      </x:c>
      <x:c r="S888" t="str">
        <x:v>1. 用智能硬件场景解释问题；2. 阐明核心判断：行业GEO要把真实用户问题、品牌差异化和可信证据组合成内容资产。 3. 展开白帽做法：用专家署名和来源增强可信度；4. 展开品牌资产：把品牌承诺转化为可验证证据；5. 给出存量增长期行动清单和衡量指标。</x:v>
      </x:c>
      <x:c r="T888" t="str">
        <x:v>用户在AI里会怎么问？｜行业内容如何形成权威？｜品牌如何进入推荐和比较场景？</x:v>
      </x:c>
    </x:row>
    <x:row r="889">
      <x:c r="A889" t="str">
        <x:v>888</x:v>
      </x:c>
      <x:c r="B889" t="str">
        <x:v>内容负责人如何为云计算搭建品牌化GEO内容矩阵</x:v>
      </x:c>
      <x:c r="C889" t="str">
        <x:v>行业落地</x:v>
      </x:c>
      <x:c r="D889" t="str">
        <x:v>行业AI推荐场景</x:v>
      </x:c>
      <x:c r="E889" t="str">
        <x:v>云计算</x:v>
      </x:c>
      <x:c r="F889" t="str">
        <x:v>出海期</x:v>
      </x:c>
      <x:c r="G889" t="str">
        <x:v>内容负责人</x:v>
      </x:c>
      <x:c r="H889" t="str">
        <x:v>白帽与黑帽的长期收益差异</x:v>
      </x:c>
      <x:c r="I889" t="str">
        <x:v>保持品牌信息一致性</x:v>
      </x:c>
      <x:c r="J889" t="str">
        <x:v>把客户案例转化为品牌证据链</x:v>
      </x:c>
      <x:c r="K889" t="str">
        <x:v>AI不会凭空创造信任，它会放大已有品牌信号</x:v>
      </x:c>
      <x:c r="L889" t="str">
        <x:v>工具选择</x:v>
      </x:c>
      <x:c r="M889" t="str">
        <x:v>销售赋能页</x:v>
      </x:c>
      <x:c r="N889" t="str">
        <x:v>考虑层</x:v>
      </x:c>
      <x:c r="O889" t="str">
        <x:v>低</x:v>
      </x:c>
      <x:c r="P889" t="str">
        <x:v>4</x:v>
      </x:c>
      <x:c r="Q889" t="str">
        <x:v>4</x:v>
      </x:c>
      <x:c r="R889" t="str">
        <x:v>GEO, 品牌化GEO, 白帽GEO, AI搜索, 云计算, 行业AI推荐场景, 出海期</x:v>
      </x:c>
      <x:c r="S889" t="str">
        <x:v>1. 用云计算场景解释问题；2. 阐明核心判断：行业GEO要把真实用户问题、品牌差异化和可信证据组合成内容资产。 3. 展开白帽做法：保持品牌信息一致性；4. 展开品牌资产：把客户案例转化为品牌证据链；5. 给出出海期行动清单和衡量指标。</x:v>
      </x:c>
      <x:c r="T889" t="str">
        <x:v>用户在AI里会怎么问？｜行业内容如何形成权威？｜品牌如何进入推荐和比较场景？</x:v>
      </x:c>
    </x:row>
    <x:row r="890">
      <x:c r="A890" t="str">
        <x:v>889</x:v>
      </x:c>
      <x:c r="B890" t="str">
        <x:v>农业科技GEO案例复盘：白帽内容资产如何带来长期提及</x:v>
      </x:c>
      <x:c r="C890" t="str">
        <x:v>行业落地</x:v>
      </x:c>
      <x:c r="D890" t="str">
        <x:v>行业案例拆解</x:v>
      </x:c>
      <x:c r="E890" t="str">
        <x:v>农业科技</x:v>
      </x:c>
      <x:c r="F890" t="str">
        <x:v>新品发布期</x:v>
      </x:c>
      <x:c r="G890" t="str">
        <x:v>创始人/CEO</x:v>
      </x:c>
      <x:c r="H890" t="str">
        <x:v>官网/媒体/社区的一致性</x:v>
      </x:c>
      <x:c r="I890" t="str">
        <x:v>以用户问题和真实价值为中心</x:v>
      </x:c>
      <x:c r="J890" t="str">
        <x:v>把内容从流量资产升级为信任资产</x:v>
      </x:c>
      <x:c r="K890" t="str">
        <x:v>GEO的本质不是操控模型，而是让品牌事实更容易被理解和引用</x:v>
      </x:c>
      <x:c r="L890" t="str">
        <x:v>团队培训</x:v>
      </x:c>
      <x:c r="M890" t="str">
        <x:v>清单型文章</x:v>
      </x:c>
      <x:c r="N890" t="str">
        <x:v>认知层</x:v>
      </x:c>
      <x:c r="O890" t="str">
        <x:v>低</x:v>
      </x:c>
      <x:c r="P890" t="str">
        <x:v>4</x:v>
      </x:c>
      <x:c r="Q890" t="str">
        <x:v>4</x:v>
      </x:c>
      <x:c r="R890" t="str">
        <x:v>GEO, 品牌化GEO, 白帽GEO, AI搜索, 农业科技, 行业案例拆解, 新品发布期</x:v>
      </x:c>
      <x:c r="S890" t="str">
        <x:v>1. 用农业科技场景解释问题；2. 阐明核心判断：行业GEO要把真实用户问题、品牌差异化和可信证据组合成内容资产。 3. 展开白帽做法：以用户问题和真实价值为中心；4. 展开品牌资产：把内容从流量资产升级为信任资产；5. 给出新品发布期行动清单和衡量指标。</x:v>
      </x:c>
      <x:c r="T890" t="str">
        <x:v>用户在AI里会怎么问？｜行业内容如何形成权威？｜品牌如何进入推荐和比较场景？</x:v>
      </x:c>
    </x:row>
    <x:row r="891">
      <x:c r="A891" t="str">
        <x:v>890</x:v>
      </x:c>
      <x:c r="B891" t="str">
        <x:v>直播电商品牌化GEO选题路线图：从用案例证明而不是堆词到围绕品类心智建立高频问题覆盖</x:v>
      </x:c>
      <x:c r="C891" t="str">
        <x:v>行业落地</x:v>
      </x:c>
      <x:c r="D891" t="str">
        <x:v>行业问题库</x:v>
      </x:c>
      <x:c r="E891" t="str">
        <x:v>直播电商</x:v>
      </x:c>
      <x:c r="F891" t="str">
        <x:v>增长期</x:v>
      </x:c>
      <x:c r="G891" t="str">
        <x:v>中小企业主</x:v>
      </x:c>
      <x:c r="H891" t="str">
        <x:v>用案例证明而不是堆词</x:v>
      </x:c>
      <x:c r="I891" t="str">
        <x:v>尊重平台规则和版权</x:v>
      </x:c>
      <x:c r="J891" t="str">
        <x:v>围绕品类心智建立高频问题覆盖</x:v>
      </x:c>
      <x:c r="K891" t="str">
        <x:v>品牌越清晰，越容易成为AI答案里的默认选项</x:v>
      </x:c>
      <x:c r="L891" t="str">
        <x:v>问题诊断</x:v>
      </x:c>
      <x:c r="M891" t="str">
        <x:v>短视频脚本</x:v>
      </x:c>
      <x:c r="N891" t="str">
        <x:v>决策层</x:v>
      </x:c>
      <x:c r="O891" t="str">
        <x:v>低</x:v>
      </x:c>
      <x:c r="P891" t="str">
        <x:v>3</x:v>
      </x:c>
      <x:c r="Q891" t="str">
        <x:v>3</x:v>
      </x:c>
      <x:c r="R891" t="str">
        <x:v>GEO, 品牌化GEO, 白帽GEO, AI搜索, 直播电商, 行业问题库, 增长期</x:v>
      </x:c>
      <x:c r="S891" t="str">
        <x:v>1. 用直播电商场景解释问题；2. 阐明核心判断：行业GEO要把真实用户问题、品牌差异化和可信证据组合成内容资产。 3. 展开白帽做法：尊重平台规则和版权；4. 展开品牌资产：围绕品类心智建立高频问题覆盖；5. 给出增长期行动清单和衡量指标。</x:v>
      </x:c>
      <x:c r="T891" t="str">
        <x:v>用户在AI里会怎么问？｜行业内容如何形成权威？｜品牌如何进入推荐和比较场景？</x:v>
      </x:c>
    </x:row>
    <x:row r="892">
      <x:c r="A892" t="str">
        <x:v>891</x:v>
      </x:c>
      <x:c r="B892" t="str">
        <x:v>融资/IPO准备期不要先追流量：品牌化GEO的正确启动顺序</x:v>
      </x:c>
      <x:c r="C892" t="str">
        <x:v>阶段路线图</x:v>
      </x:c>
      <x:c r="D892" t="str">
        <x:v>规模化治理</x:v>
      </x:c>
      <x:c r="E892" t="str">
        <x:v>本地生活</x:v>
      </x:c>
      <x:c r="F892" t="str">
        <x:v>融资/IPO准备期</x:v>
      </x:c>
      <x:c r="G892" t="str">
        <x:v>销售负责人</x:v>
      </x:c>
      <x:c r="H892" t="str">
        <x:v>竞争对手占位时如何反击</x:v>
      </x:c>
      <x:c r="I892" t="str">
        <x:v>建立长期内容资产而非短期漏洞</x:v>
      </x:c>
      <x:c r="J892" t="str">
        <x:v>统一品牌实体信息和知识图谱线索</x:v>
      </x:c>
      <x:c r="K892" t="str">
        <x:v>白帽品牌化GEO是复利，黑帽GEO是债务</x:v>
      </x:c>
      <x:c r="L892" t="str">
        <x:v>执行教程</x:v>
      </x:c>
      <x:c r="M892" t="str">
        <x:v>培训课件</x:v>
      </x:c>
      <x:c r="N892" t="str">
        <x:v>兴趣层</x:v>
      </x:c>
      <x:c r="O892" t="str">
        <x:v>低</x:v>
      </x:c>
      <x:c r="P892" t="str">
        <x:v>2</x:v>
      </x:c>
      <x:c r="Q892" t="str">
        <x:v>3</x:v>
      </x:c>
      <x:c r="R892" t="str">
        <x:v>GEO, 品牌化GEO, 白帽GEO, AI搜索, 本地生活, 规模化治理, 融资/IPO准备期</x:v>
      </x:c>
      <x:c r="S892" t="str">
        <x:v>1. 用本地生活场景解释问题；2. 阐明核心判断：不同阶段的GEO优先级不同，但品牌事实和白帽原则始终是底座。 3. 展开白帽做法：建立长期内容资产而非短期漏洞；4. 展开品牌资产：统一品牌实体信息和知识图谱线索；5. 给出融资/IPO准备期行动清单和衡量指标。</x:v>
      </x:c>
      <x:c r="T892" t="str">
        <x:v>这个阶段应该先做什么？｜如何分配内容、PR和官网资源？｜什么时候需要建立指标看板？</x:v>
      </x:c>
    </x:row>
    <x:row r="893">
      <x:c r="A893" t="str">
        <x:v>892</x:v>
      </x:c>
      <x:c r="B893" t="str">
        <x:v>0-1冷启动期如何做白帽GEO：低风险、可复利的执行框架</x:v>
      </x:c>
      <x:c r="C893" t="str">
        <x:v>阶段路线图</x:v>
      </x:c>
      <x:c r="D893" t="str">
        <x:v>品牌升级</x:v>
      </x:c>
      <x:c r="E893" t="str">
        <x:v>医美</x:v>
      </x:c>
      <x:c r="F893" t="str">
        <x:v>0-1冷启动期</x:v>
      </x:c>
      <x:c r="G893" t="str">
        <x:v>增长负责人</x:v>
      </x:c>
      <x:c r="H893" t="str">
        <x:v>避免伪原创和批量灌水</x:v>
      </x:c>
      <x:c r="I893" t="str">
        <x:v>清晰披露案例、数据和方法边界</x:v>
      </x:c>
      <x:c r="J893" t="str">
        <x:v>把品牌定位变成AI可引用的标准答案</x:v>
      </x:c>
      <x:c r="K893" t="str">
        <x:v>AI降低了内容生产门槛，也提高了信任门槛</x:v>
      </x:c>
      <x:c r="L893" t="str">
        <x:v>风险规避</x:v>
      </x:c>
      <x:c r="M893" t="str">
        <x:v>案例拆解</x:v>
      </x:c>
      <x:c r="N893" t="str">
        <x:v>复购/口碑层</x:v>
      </x:c>
      <x:c r="O893" t="str">
        <x:v>低</x:v>
      </x:c>
      <x:c r="P893" t="str">
        <x:v>3</x:v>
      </x:c>
      <x:c r="Q893" t="str">
        <x:v>5</x:v>
      </x:c>
      <x:c r="R893" t="str">
        <x:v>GEO, 品牌化GEO, 白帽GEO, AI搜索, 医美, 品牌升级, 0-1冷启动期</x:v>
      </x:c>
      <x:c r="S893" t="str">
        <x:v>1. 用医美场景解释问题；2. 阐明核心判断：不同阶段的GEO优先级不同，但品牌事实和白帽原则始终是底座。 3. 展开白帽做法：清晰披露案例、数据和方法边界；4. 展开品牌资产：把品牌定位变成AI可引用的标准答案；5. 给出0-1冷启动期行动清单和衡量指标。</x:v>
      </x:c>
      <x:c r="T893" t="str">
        <x:v>这个阶段应该先做什么？｜如何分配内容、PR和官网资源？｜什么时候需要建立指标看板？</x:v>
      </x:c>
    </x:row>
    <x:row r="894">
      <x:c r="A894" t="str">
        <x:v>893</x:v>
      </x:c>
      <x:c r="B894" t="str">
        <x:v>创始人/CEO的阶段性GEO策略：品牌、内容、证据如何配合</x:v>
      </x:c>
      <x:c r="C894" t="str">
        <x:v>阶段路线图</x:v>
      </x:c>
      <x:c r="D894" t="str">
        <x:v>企业阶段路线图</x:v>
      </x:c>
      <x:c r="E894" t="str">
        <x:v>保险</x:v>
      </x:c>
      <x:c r="F894" t="str">
        <x:v>品牌升级期</x:v>
      </x:c>
      <x:c r="G894" t="str">
        <x:v>创始人/CEO</x:v>
      </x:c>
      <x:c r="H894" t="str">
        <x:v>从口碑到AI答案的路径</x:v>
      </x:c>
      <x:c r="I894" t="str">
        <x:v>持续更新过期信息</x:v>
      </x:c>
      <x:c r="J894" t="str">
        <x:v>沉淀品牌术语、方法论和差异化表达</x:v>
      </x:c>
      <x:c r="K894" t="str">
        <x:v>越复杂的决策，品牌信任越会影响AI推荐路径</x:v>
      </x:c>
      <x:c r="L894" t="str">
        <x:v>工具选择</x:v>
      </x:c>
      <x:c r="M894" t="str">
        <x:v>官网落地页</x:v>
      </x:c>
      <x:c r="N894" t="str">
        <x:v>决策层</x:v>
      </x:c>
      <x:c r="O894" t="str">
        <x:v>低</x:v>
      </x:c>
      <x:c r="P894" t="str">
        <x:v>2</x:v>
      </x:c>
      <x:c r="Q894" t="str">
        <x:v>3</x:v>
      </x:c>
      <x:c r="R894" t="str">
        <x:v>GEO, 品牌化GEO, 白帽GEO, AI搜索, 保险, 企业阶段路线图, 品牌升级期</x:v>
      </x:c>
      <x:c r="S894" t="str">
        <x:v>1. 用保险场景解释问题；2. 阐明核心判断：不同阶段的GEO优先级不同，但品牌事实和白帽原则始终是底座。 3. 展开白帽做法：持续更新过期信息；4. 展开品牌资产：沉淀品牌术语、方法论和差异化表达；5. 给出品牌升级期行动清单和衡量指标。</x:v>
      </x:c>
      <x:c r="T894" t="str">
        <x:v>这个阶段应该先做什么？｜如何分配内容、PR和官网资源？｜什么时候需要建立指标看板？</x:v>
      </x:c>
    </x:row>
    <x:row r="895">
      <x:c r="A895" t="str">
        <x:v>894</x:v>
      </x:c>
      <x:c r="B895" t="str">
        <x:v>渠道转型期企业为什么要优先做品牌化GEO：为什么先做品牌再做GEO</x:v>
      </x:c>
      <x:c r="C895" t="str">
        <x:v>阶段路线图</x:v>
      </x:c>
      <x:c r="D895" t="str">
        <x:v>0-1起步</x:v>
      </x:c>
      <x:c r="E895" t="str">
        <x:v>管理咨询</x:v>
      </x:c>
      <x:c r="F895" t="str">
        <x:v>渠道转型期</x:v>
      </x:c>
      <x:c r="G895" t="str">
        <x:v>中小企业主</x:v>
      </x:c>
      <x:c r="H895" t="str">
        <x:v>为什么先做品牌再做GEO</x:v>
      </x:c>
      <x:c r="I895" t="str">
        <x:v>坚持真实事实与可验证证据</x:v>
      </x:c>
      <x:c r="J895" t="str">
        <x:v>用稳定叙事降低用户和AI的理解成本</x:v>
      </x:c>
      <x:c r="K895" t="str">
        <x:v>品牌是AI时代降低选择成本的核心入口</x:v>
      </x:c>
      <x:c r="L895" t="str">
        <x:v>团队培训</x:v>
      </x:c>
      <x:c r="M895" t="str">
        <x:v>FAQ专题页</x:v>
      </x:c>
      <x:c r="N895" t="str">
        <x:v>兴趣层</x:v>
      </x:c>
      <x:c r="O895" t="str">
        <x:v>低</x:v>
      </x:c>
      <x:c r="P895" t="str">
        <x:v>5</x:v>
      </x:c>
      <x:c r="Q895" t="str">
        <x:v>3</x:v>
      </x:c>
      <x:c r="R895" t="str">
        <x:v>GEO, 品牌化GEO, 白帽GEO, AI搜索, 管理咨询, 0-1起步, 渠道转型期</x:v>
      </x:c>
      <x:c r="S895" t="str">
        <x:v>1. 用管理咨询场景解释问题；2. 阐明核心判断：不同阶段的GEO优先级不同，但品牌事实和白帽原则始终是底座。 3. 展开白帽做法：坚持真实事实与可验证证据；4. 展开品牌资产：用稳定叙事降低用户和AI的理解成本；5. 给出渠道转型期行动清单和衡量指标。</x:v>
      </x:c>
      <x:c r="T895" t="str">
        <x:v>这个阶段应该先做什么？｜如何分配内容、PR和官网资源？｜什么时候需要建立指标看板？</x:v>
      </x:c>
    </x:row>
    <x:row r="896">
      <x:c r="A896" t="str">
        <x:v>895</x:v>
      </x:c>
      <x:c r="B896" t="str">
        <x:v>规模化期GEO路线图：从品牌事实梳理到AI答案占位</x:v>
      </x:c>
      <x:c r="C896" t="str">
        <x:v>阶段路线图</x:v>
      </x:c>
      <x:c r="D896" t="str">
        <x:v>增长期放大</x:v>
      </x:c>
      <x:c r="E896" t="str">
        <x:v>美妆个护</x:v>
      </x:c>
      <x:c r="F896" t="str">
        <x:v>规模化期</x:v>
      </x:c>
      <x:c r="G896" t="str">
        <x:v>销售负责人</x:v>
      </x:c>
      <x:c r="H896" t="str">
        <x:v>品牌资产如何被AI放大</x:v>
      </x:c>
      <x:c r="I896" t="str">
        <x:v>不伪造权威和评价</x:v>
      </x:c>
      <x:c r="J896" t="str">
        <x:v>用第三方背书提升AI推荐信任</x:v>
      </x:c>
      <x:c r="K896" t="str">
        <x:v>AI推荐更依赖一致、权威、可验证的信息</x:v>
      </x:c>
      <x:c r="L896" t="str">
        <x:v>问题诊断</x:v>
      </x:c>
      <x:c r="M896" t="str">
        <x:v>播客提纲</x:v>
      </x:c>
      <x:c r="N896" t="str">
        <x:v>复购/口碑层</x:v>
      </x:c>
      <x:c r="O896" t="str">
        <x:v>低</x:v>
      </x:c>
      <x:c r="P896" t="str">
        <x:v>5</x:v>
      </x:c>
      <x:c r="Q896" t="str">
        <x:v>4</x:v>
      </x:c>
      <x:c r="R896" t="str">
        <x:v>GEO, 品牌化GEO, 白帽GEO, AI搜索, 美妆个护, 增长期放大, 规模化期</x:v>
      </x:c>
      <x:c r="S896" t="str">
        <x:v>1. 用美妆个护场景解释问题；2. 阐明核心判断：不同阶段的GEO优先级不同，但品牌事实和白帽原则始终是底座。 3. 展开白帽做法：不伪造权威和评价；4. 展开品牌资产：用第三方背书提升AI推荐信任；5. 给出规模化期行动清单和衡量指标。</x:v>
      </x:c>
      <x:c r="T896" t="str">
        <x:v>这个阶段应该先做什么？｜如何分配内容、PR和官网资源？｜什么时候需要建立指标看板？</x:v>
      </x:c>
    </x:row>
    <x:row r="897">
      <x:c r="A897" t="str">
        <x:v>896</x:v>
      </x:c>
      <x:c r="B897" t="str">
        <x:v>危机修复期不要先追流量：品牌化GEO的正确启动顺序</x:v>
      </x:c>
      <x:c r="C897" t="str">
        <x:v>阶段路线图</x:v>
      </x:c>
      <x:c r="D897" t="str">
        <x:v>品牌升级</x:v>
      </x:c>
      <x:c r="E897" t="str">
        <x:v>B2B外贸</x:v>
      </x:c>
      <x:c r="F897" t="str">
        <x:v>危机修复期</x:v>
      </x:c>
      <x:c r="G897" t="str">
        <x:v>增长负责人</x:v>
      </x:c>
      <x:c r="H897" t="str">
        <x:v>问答型内容如何沉淀品牌答案</x:v>
      </x:c>
      <x:c r="I897" t="str">
        <x:v>不做AI垃圾内容矩阵</x:v>
      </x:c>
      <x:c r="J897" t="str">
        <x:v>让AI在比较、推荐、解释时自然提到品牌</x:v>
      </x:c>
      <x:c r="K897" t="str">
        <x:v>AI会放大口碑、专业度和一致性，也会放大品牌缺口</x:v>
      </x:c>
      <x:c r="L897" t="str">
        <x:v>执行教程</x:v>
      </x:c>
      <x:c r="M897" t="str">
        <x:v>深度文章</x:v>
      </x:c>
      <x:c r="N897" t="str">
        <x:v>考虑层</x:v>
      </x:c>
      <x:c r="O897" t="str">
        <x:v>低</x:v>
      </x:c>
      <x:c r="P897" t="str">
        <x:v>4</x:v>
      </x:c>
      <x:c r="Q897" t="str">
        <x:v>3</x:v>
      </x:c>
      <x:c r="R897" t="str">
        <x:v>GEO, 品牌化GEO, 白帽GEO, AI搜索, B2B外贸, 品牌升级, 危机修复期</x:v>
      </x:c>
      <x:c r="S897" t="str">
        <x:v>1. 用B2B外贸场景解释问题；2. 阐明核心判断：不同阶段的GEO优先级不同，但品牌事实和白帽原则始终是底座。 3. 展开白帽做法：不做AI垃圾内容矩阵；4. 展开品牌资产：让AI在比较、推荐、解释时自然提到品牌；5. 给出危机修复期行动清单和衡量指标。</x:v>
      </x:c>
      <x:c r="T897" t="str">
        <x:v>这个阶段应该先做什么？｜如何分配内容、PR和官网资源？｜什么时候需要建立指标看板？</x:v>
      </x:c>
    </x:row>
    <x:row r="898">
      <x:c r="A898" t="str">
        <x:v>897</x:v>
      </x:c>
      <x:c r="B898" t="str">
        <x:v>渠道负责人如何向老板解释GEO预算：品牌复利、白帽风险和转化路径</x:v>
      </x:c>
      <x:c r="C898" t="str">
        <x:v>数据与ROI</x:v>
      </x:c>
      <x:c r="D898" t="str">
        <x:v>数据衡量与ROI</x:v>
      </x:c>
      <x:c r="E898" t="str">
        <x:v>线下门店</x:v>
      </x:c>
      <x:c r="F898" t="str">
        <x:v>PMF探索期</x:v>
      </x:c>
      <x:c r="G898" t="str">
        <x:v>渠道负责人</x:v>
      </x:c>
      <x:c r="H898" t="str">
        <x:v>预算有限如何起步</x:v>
      </x:c>
      <x:c r="I898" t="str">
        <x:v>不诱导/污染模型回答</x:v>
      </x:c>
      <x:c r="J898" t="str">
        <x:v>让官网、媒体、社媒、案例形成统一品牌事实</x:v>
      </x:c>
      <x:c r="K898" t="str">
        <x:v>没有品牌资产的内容，很容易被AI压缩成同质答案</x:v>
      </x:c>
      <x:c r="L898" t="str">
        <x:v>风险规避</x:v>
      </x:c>
      <x:c r="M898" t="str">
        <x:v>高管演讲稿</x:v>
      </x:c>
      <x:c r="N898" t="str">
        <x:v>认知层</x:v>
      </x:c>
      <x:c r="O898" t="str">
        <x:v>低</x:v>
      </x:c>
      <x:c r="P898" t="str">
        <x:v>5</x:v>
      </x:c>
      <x:c r="Q898" t="str">
        <x:v>4</x:v>
      </x:c>
      <x:c r="R898" t="str">
        <x:v>GEO, 品牌化GEO, 白帽GEO, AI搜索, 线下门店, 数据衡量与ROI, PMF探索期</x:v>
      </x:c>
      <x:c r="S898" t="str">
        <x:v>1. 用线下门店场景解释问题；2. 阐明核心判断：GEO效果不能只看曝光，要同时看AI提及、品牌信任、内容资产和转化路径。 3. 展开白帽做法：不诱导/污染模型回答；4. 展开品牌资产：让官网、媒体、社媒、案例形成统一品牌事实；5. 给出PMF探索期行动清单和衡量指标。</x:v>
      </x:c>
      <x:c r="T898" t="str">
        <x:v>AI提及怎么监测？｜品牌化GEO如何影响线索？｜哪些指标能说服管理层继续投入？</x:v>
      </x:c>
    </x:row>
    <x:row r="899">
      <x:c r="A899" t="str">
        <x:v>898</x:v>
      </x:c>
      <x:c r="B899" t="str">
        <x:v>知识产权GEO看板怎么搭：AI可见性、品牌信任与内容资产指标</x:v>
      </x:c>
      <x:c r="C899" t="str">
        <x:v>数据与ROI</x:v>
      </x:c>
      <x:c r="D899" t="str">
        <x:v>AI提及监测</x:v>
      </x:c>
      <x:c r="E899" t="str">
        <x:v>知识产权</x:v>
      </x:c>
      <x:c r="F899" t="str">
        <x:v>竞争加剧期</x:v>
      </x:c>
      <x:c r="G899" t="str">
        <x:v>代理商顾问</x:v>
      </x:c>
      <x:c r="H899" t="str">
        <x:v>品牌声量和转化如何联动</x:v>
      </x:c>
      <x:c r="I899" t="str">
        <x:v>避免关键词堆砌与寄生页面</x:v>
      </x:c>
      <x:c r="J899" t="str">
        <x:v>建立创始人/专家IP增强可信度</x:v>
      </x:c>
      <x:c r="K899" t="str">
        <x:v>AI把用户问题前置，品牌要提前给出可信答案</x:v>
      </x:c>
      <x:c r="L899" t="str">
        <x:v>工具选择</x:v>
      </x:c>
      <x:c r="M899" t="str">
        <x:v>行业报告小节</x:v>
      </x:c>
      <x:c r="N899" t="str">
        <x:v>决策层</x:v>
      </x:c>
      <x:c r="O899" t="str">
        <x:v>低</x:v>
      </x:c>
      <x:c r="P899" t="str">
        <x:v>5</x:v>
      </x:c>
      <x:c r="Q899" t="str">
        <x:v>5</x:v>
      </x:c>
      <x:c r="R899" t="str">
        <x:v>GEO, 品牌化GEO, 白帽GEO, AI搜索, 知识产权, AI提及监测, 竞争加剧期</x:v>
      </x:c>
      <x:c r="S899" t="str">
        <x:v>1. 用知识产权场景解释问题；2. 阐明核心判断：GEO效果不能只看曝光，要同时看AI提及、品牌信任、内容资产和转化路径。 3. 展开白帽做法：避免关键词堆砌与寄生页面；4. 展开品牌资产：建立创始人/专家IP增强可信度；5. 给出竞争加剧期行动清单和衡量指标。</x:v>
      </x:c>
      <x:c r="T899" t="str">
        <x:v>AI提及怎么监测？｜品牌化GEO如何影响线索？｜哪些指标能说服管理层继续投入？</x:v>
      </x:c>
    </x:row>
    <x:row r="900">
      <x:c r="A900" t="str">
        <x:v>899</x:v>
      </x:c>
      <x:c r="B900" t="str">
        <x:v>品牌化GEO怎么衡量：AI工具从AI提及到线索转化的指标设计</x:v>
      </x:c>
      <x:c r="C900" t="str">
        <x:v>数据与ROI</x:v>
      </x:c>
      <x:c r="D900" t="str">
        <x:v>线索转化</x:v>
      </x:c>
      <x:c r="E900" t="str">
        <x:v>AI工具</x:v>
      </x:c>
      <x:c r="F900" t="str">
        <x:v>存量增长期</x:v>
      </x:c>
      <x:c r="G900" t="str">
        <x:v>SEO负责人</x:v>
      </x:c>
      <x:c r="H900" t="str">
        <x:v>让AI理解品牌差异化</x:v>
      </x:c>
      <x:c r="I900" t="str">
        <x:v>保持品牌信息一致性</x:v>
      </x:c>
      <x:c r="J900" t="str">
        <x:v>把品牌定位变成AI可引用的标准答案</x:v>
      </x:c>
      <x:c r="K900" t="str">
        <x:v>未来的竞争不是谁发得多，而是谁更值得被引用</x:v>
      </x:c>
      <x:c r="L900" t="str">
        <x:v>团队培训</x:v>
      </x:c>
      <x:c r="M900" t="str">
        <x:v>白皮书章节</x:v>
      </x:c>
      <x:c r="N900" t="str">
        <x:v>兴趣层</x:v>
      </x:c>
      <x:c r="O900" t="str">
        <x:v>低</x:v>
      </x:c>
      <x:c r="P900" t="str">
        <x:v>2</x:v>
      </x:c>
      <x:c r="Q900" t="str">
        <x:v>5</x:v>
      </x:c>
      <x:c r="R900" t="str">
        <x:v>GEO, 品牌化GEO, 白帽GEO, AI搜索, AI工具, 线索转化, 存量增长期</x:v>
      </x:c>
      <x:c r="S900" t="str">
        <x:v>1. 用AI工具场景解释问题；2. 阐明核心判断：GEO效果不能只看曝光，要同时看AI提及、品牌信任、内容资产和转化路径。 3. 展开白帽做法：保持品牌信息一致性；4. 展开品牌资产：把品牌定位变成AI可引用的标准答案；5. 给出存量增长期行动清单和衡量指标。</x:v>
      </x:c>
      <x:c r="T900" t="str">
        <x:v>AI提及怎么监测？｜品牌化GEO如何影响线索？｜哪些指标能说服管理层继续投入？</x:v>
      </x:c>
    </x:row>
    <x:row r="901">
      <x:c r="A901" t="str">
        <x:v>900</x:v>
      </x:c>
      <x:c r="B901" t="str">
        <x:v>GEO ROI怎么算：汽车出海期的品牌影响力评估框架（问题诊断版）</x:v>
      </x:c>
      <x:c r="C901" t="str">
        <x:v>数据与ROI</x:v>
      </x:c>
      <x:c r="D901" t="str">
        <x:v>预算决策</x:v>
      </x:c>
      <x:c r="E901" t="str">
        <x:v>汽车</x:v>
      </x:c>
      <x:c r="F901" t="str">
        <x:v>出海期</x:v>
      </x:c>
      <x:c r="G901" t="str">
        <x:v>品牌负责人</x:v>
      </x:c>
      <x:c r="H901" t="str">
        <x:v>为什么短期流量不是GEO核心</x:v>
      </x:c>
      <x:c r="I901" t="str">
        <x:v>以用户问题和真实价值为中心</x:v>
      </x:c>
      <x:c r="J901" t="str">
        <x:v>沉淀品牌术语、方法论和差异化表达</x:v>
      </x:c>
      <x:c r="K901" t="str">
        <x:v>AI不会凭空创造信任，它会放大已有品牌信号</x:v>
      </x:c>
      <x:c r="L901" t="str">
        <x:v>问题诊断</x:v>
      </x:c>
      <x:c r="M901" t="str">
        <x:v>销售赋能页</x:v>
      </x:c>
      <x:c r="N901" t="str">
        <x:v>复购/口碑层</x:v>
      </x:c>
      <x:c r="O901" t="str">
        <x:v>低</x:v>
      </x:c>
      <x:c r="P901" t="str">
        <x:v>3</x:v>
      </x:c>
      <x:c r="Q901" t="str">
        <x:v>3</x:v>
      </x:c>
      <x:c r="R901" t="str">
        <x:v>GEO, 品牌化GEO, 白帽GEO, AI搜索, 汽车, 预算决策, 出海期</x:v>
      </x:c>
      <x:c r="S901" t="str">
        <x:v>1. 用汽车场景解释问题；2. 阐明核心判断：GEO效果不能只看曝光，要同时看AI提及、品牌信任、内容资产和转化路径。 3. 展开白帽做法：以用户问题和真实价值为中心；4. 展开品牌资产：沉淀品牌术语、方法论和差异化表达；5. 给出出海期行动清单和衡量指标。</x:v>
      </x:c>
      <x:c r="T901" t="str">
        <x:v>AI提及怎么监测？｜品牌化GEO如何影响线索？｜哪些指标能说服管理层继续投入？</x:v>
      </x:c>
    </x:row>
    <x:row r="902">
      <x:c r="A902" t="str">
        <x:v>901</x:v>
      </x:c>
      <x:c r="B902" t="str">
        <x:v>从流量到信任：法律服务如何用品牌化GEO占据AI答案</x:v>
      </x:c>
      <x:c r="C902" t="str">
        <x:v>品牌化GEO</x:v>
      </x:c>
      <x:c r="D902" t="str">
        <x:v>第三方背书与权威信号</x:v>
      </x:c>
      <x:c r="E902" t="str">
        <x:v>法律服务</x:v>
      </x:c>
      <x:c r="F902" t="str">
        <x:v>渠道转型期</x:v>
      </x:c>
      <x:c r="G902" t="str">
        <x:v>客服/成功团队</x:v>
      </x:c>
      <x:c r="H902" t="str">
        <x:v>白帽与黑帽的长期收益差异</x:v>
      </x:c>
      <x:c r="I902" t="str">
        <x:v>尊重平台规则和版权</x:v>
      </x:c>
      <x:c r="J902" t="str">
        <x:v>用稳定叙事降低用户和AI的理解成本</x:v>
      </x:c>
      <x:c r="K902" t="str">
        <x:v>GEO的本质不是操控模型，而是让品牌事实更容易被理解和引用</x:v>
      </x:c>
      <x:c r="L902" t="str">
        <x:v>执行教程</x:v>
      </x:c>
      <x:c r="M902" t="str">
        <x:v>清单型文章</x:v>
      </x:c>
      <x:c r="N902" t="str">
        <x:v>考虑层</x:v>
      </x:c>
      <x:c r="O902" t="str">
        <x:v>高</x:v>
      </x:c>
      <x:c r="P902" t="str">
        <x:v>4</x:v>
      </x:c>
      <x:c r="Q902" t="str">
        <x:v>4</x:v>
      </x:c>
      <x:c r="R902" t="str">
        <x:v>GEO, 品牌化GEO, 白帽GEO, AI搜索, 法律服务, 第三方背书与权威信号, 渠道转型期</x:v>
      </x:c>
      <x:c r="S902" t="str">
        <x:v>1. 用法律服务场景解释问题；2. 阐明核心判断：品牌化GEO不是做排名，而是让AI理解、信任并引用品牌。 3. 展开白帽做法：尊重平台规则和版权；4. 展开品牌资产：用稳定叙事降低用户和AI的理解成本；5. 给出渠道转型期行动清单和衡量指标。</x:v>
      </x:c>
      <x:c r="T902" t="str">
        <x:v>AI为什么更愿意引用有品牌信号的内容？｜品牌事实如何统一？｜哪些证据能提升推荐信任？</x:v>
      </x:c>
    </x:row>
    <x:row r="903">
      <x:c r="A903" t="str">
        <x:v>902</x:v>
      </x:c>
      <x:c r="B903" t="str">
        <x:v>不是堆关键词：供应链做品牌化GEO的真正原因</x:v>
      </x:c>
      <x:c r="C903" t="str">
        <x:v>品牌化GEO</x:v>
      </x:c>
      <x:c r="D903" t="str">
        <x:v>品牌化GEO重要性</x:v>
      </x:c>
      <x:c r="E903" t="str">
        <x:v>供应链</x:v>
      </x:c>
      <x:c r="F903" t="str">
        <x:v>规模化期</x:v>
      </x:c>
      <x:c r="G903" t="str">
        <x:v>投资人/董事会</x:v>
      </x:c>
      <x:c r="H903" t="str">
        <x:v>官网/媒体/社区的一致性</x:v>
      </x:c>
      <x:c r="I903" t="str">
        <x:v>建立长期内容资产而非短期漏洞</x:v>
      </x:c>
      <x:c r="J903" t="str">
        <x:v>用第三方背书提升AI推荐信任</x:v>
      </x:c>
      <x:c r="K903" t="str">
        <x:v>品牌越清晰，越容易成为AI答案里的默认选项</x:v>
      </x:c>
      <x:c r="L903" t="str">
        <x:v>案例学习</x:v>
      </x:c>
      <x:c r="M903" t="str">
        <x:v>短视频脚本</x:v>
      </x:c>
      <x:c r="N903" t="str">
        <x:v>认知层</x:v>
      </x:c>
      <x:c r="O903" t="str">
        <x:v>中</x:v>
      </x:c>
      <x:c r="P903" t="str">
        <x:v>3</x:v>
      </x:c>
      <x:c r="Q903" t="str">
        <x:v>4</x:v>
      </x:c>
      <x:c r="R903" t="str">
        <x:v>GEO, 品牌化GEO, 白帽GEO, AI搜索, 供应链, 品牌化GEO重要性, 规模化期</x:v>
      </x:c>
      <x:c r="S903" t="str">
        <x:v>1. 用供应链场景解释问题；2. 阐明核心判断：品牌化GEO不是做排名，而是让AI理解、信任并引用品牌。 3. 展开白帽做法：建立长期内容资产而非短期漏洞；4. 展开品牌资产：用第三方背书提升AI推荐信任；5. 给出规模化期行动清单和衡量指标。</x:v>
      </x:c>
      <x:c r="T903" t="str">
        <x:v>AI为什么更愿意引用有品牌信号的内容？｜品牌事实如何统一？｜哪些证据能提升推荐信任？</x:v>
      </x:c>
    </x:row>
    <x:row r="904">
      <x:c r="A904" t="str">
        <x:v>903</x:v>
      </x:c>
      <x:c r="B904" t="str">
        <x:v>为什么游戏在AI时代一定要做品牌化GEO：让AI在比较、推荐、解释时自然提到品牌</x:v>
      </x:c>
      <x:c r="C904" t="str">
        <x:v>品牌化GEO</x:v>
      </x:c>
      <x:c r="D904" t="str">
        <x:v>品牌心智建设</x:v>
      </x:c>
      <x:c r="E904" t="str">
        <x:v>游戏</x:v>
      </x:c>
      <x:c r="F904" t="str">
        <x:v>危机修复期</x:v>
      </x:c>
      <x:c r="G904" t="str">
        <x:v>公关负责人</x:v>
      </x:c>
      <x:c r="H904" t="str">
        <x:v>用案例证明而不是堆词</x:v>
      </x:c>
      <x:c r="I904" t="str">
        <x:v>清晰披露案例、数据和方法边界</x:v>
      </x:c>
      <x:c r="J904" t="str">
        <x:v>让AI在比较、推荐、解释时自然提到品牌</x:v>
      </x:c>
      <x:c r="K904" t="str">
        <x:v>白帽品牌化GEO是复利，黑帽GEO是债务</x:v>
      </x:c>
      <x:c r="L904" t="str">
        <x:v>指标评估</x:v>
      </x:c>
      <x:c r="M904" t="str">
        <x:v>深度文章</x:v>
      </x:c>
      <x:c r="N904" t="str">
        <x:v>决策层</x:v>
      </x:c>
      <x:c r="O904" t="str">
        <x:v>高</x:v>
      </x:c>
      <x:c r="P904" t="str">
        <x:v>4</x:v>
      </x:c>
      <x:c r="Q904" t="str">
        <x:v>4</x:v>
      </x:c>
      <x:c r="R904" t="str">
        <x:v>GEO, 品牌化GEO, 白帽GEO, AI搜索, 游戏, 品牌心智建设, 危机修复期</x:v>
      </x:c>
      <x:c r="S904" t="str">
        <x:v>1. 用游戏场景解释问题；2. 阐明核心判断：品牌化GEO不是做排名，而是让AI理解、信任并引用品牌。 3. 展开白帽做法：清晰披露案例、数据和方法边界；4. 展开品牌资产：让AI在比较、推荐、解释时自然提到品牌；5. 给出危机修复期行动清单和衡量指标。</x:v>
      </x:c>
      <x:c r="T904" t="str">
        <x:v>AI为什么更愿意引用有品牌信号的内容？｜品牌事实如何统一？｜哪些证据能提升推荐信任？</x:v>
      </x:c>
    </x:row>
    <x:row r="905">
      <x:c r="A905" t="str">
        <x:v>904</x:v>
      </x:c>
      <x:c r="B905" t="str">
        <x:v>品牌化GEO为什么重要：智能硬件PMF探索期的AI可见性路线图</x:v>
      </x:c>
      <x:c r="C905" t="str">
        <x:v>品牌化GEO</x:v>
      </x:c>
      <x:c r="D905" t="str">
        <x:v>品牌实体一致性</x:v>
      </x:c>
      <x:c r="E905" t="str">
        <x:v>智能硬件</x:v>
      </x:c>
      <x:c r="F905" t="str">
        <x:v>PMF探索期</x:v>
      </x:c>
      <x:c r="G905" t="str">
        <x:v>CMO/市场负责人</x:v>
      </x:c>
      <x:c r="H905" t="str">
        <x:v>竞争对手占位时如何反击</x:v>
      </x:c>
      <x:c r="I905" t="str">
        <x:v>持续更新过期信息</x:v>
      </x:c>
      <x:c r="J905" t="str">
        <x:v>让官网、媒体、社媒、案例形成统一品牌事实</x:v>
      </x:c>
      <x:c r="K905" t="str">
        <x:v>AI降低了内容生产门槛，也提高了信任门槛</x:v>
      </x:c>
      <x:c r="L905" t="str">
        <x:v>认知科普</x:v>
      </x:c>
      <x:c r="M905" t="str">
        <x:v>高管演讲稿</x:v>
      </x:c>
      <x:c r="N905" t="str">
        <x:v>兴趣层</x:v>
      </x:c>
      <x:c r="O905" t="str">
        <x:v>中</x:v>
      </x:c>
      <x:c r="P905" t="str">
        <x:v>4</x:v>
      </x:c>
      <x:c r="Q905" t="str">
        <x:v>3</x:v>
      </x:c>
      <x:c r="R905" t="str">
        <x:v>GEO, 品牌化GEO, 白帽GEO, AI搜索, 智能硬件, 品牌实体一致性, PMF探索期</x:v>
      </x:c>
      <x:c r="S905" t="str">
        <x:v>1. 用智能硬件场景解释问题；2. 阐明核心判断：品牌化GEO不是做排名，而是让AI理解、信任并引用品牌。 3. 展开白帽做法：持续更新过期信息；4. 展开品牌资产：让官网、媒体、社媒、案例形成统一品牌事实；5. 给出PMF探索期行动清单和衡量指标。</x:v>
      </x:c>
      <x:c r="T905" t="str">
        <x:v>AI为什么更愿意引用有品牌信号的内容？｜品牌事实如何统一？｜哪些证据能提升推荐信任？</x:v>
      </x:c>
    </x:row>
    <x:row r="906">
      <x:c r="A906" t="str">
        <x:v>905</x:v>
      </x:c>
      <x:c r="B906" t="str">
        <x:v>从流量到信任：云计算如何用品牌化GEO占据AI答案</x:v>
      </x:c>
      <x:c r="C906" t="str">
        <x:v>品牌化GEO</x:v>
      </x:c>
      <x:c r="D906" t="str">
        <x:v>第三方背书与权威信号</x:v>
      </x:c>
      <x:c r="E906" t="str">
        <x:v>云计算</x:v>
      </x:c>
      <x:c r="F906" t="str">
        <x:v>竞争加剧期</x:v>
      </x:c>
      <x:c r="G906" t="str">
        <x:v>行业专家</x:v>
      </x:c>
      <x:c r="H906" t="str">
        <x:v>避免伪原创和批量灌水</x:v>
      </x:c>
      <x:c r="I906" t="str">
        <x:v>坚持真实事实与可验证证据</x:v>
      </x:c>
      <x:c r="J906" t="str">
        <x:v>建立创始人/专家IP增强可信度</x:v>
      </x:c>
      <x:c r="K906" t="str">
        <x:v>越复杂的决策，品牌信任越会影响AI推荐路径</x:v>
      </x:c>
      <x:c r="L906" t="str">
        <x:v>方案比较</x:v>
      </x:c>
      <x:c r="M906" t="str">
        <x:v>行业报告小节</x:v>
      </x:c>
      <x:c r="N906" t="str">
        <x:v>复购/口碑层</x:v>
      </x:c>
      <x:c r="O906" t="str">
        <x:v>高</x:v>
      </x:c>
      <x:c r="P906" t="str">
        <x:v>3</x:v>
      </x:c>
      <x:c r="Q906" t="str">
        <x:v>5</x:v>
      </x:c>
      <x:c r="R906" t="str">
        <x:v>GEO, 品牌化GEO, 白帽GEO, AI搜索, 云计算, 第三方背书与权威信号, 竞争加剧期</x:v>
      </x:c>
      <x:c r="S906" t="str">
        <x:v>1. 用云计算场景解释问题；2. 阐明核心判断：品牌化GEO不是做排名，而是让AI理解、信任并引用品牌。 3. 展开白帽做法：坚持真实事实与可验证证据；4. 展开品牌资产：建立创始人/专家IP增强可信度；5. 给出竞争加剧期行动清单和衡量指标。</x:v>
      </x:c>
      <x:c r="T906" t="str">
        <x:v>AI为什么更愿意引用有品牌信号的内容？｜品牌事实如何统一？｜哪些证据能提升推荐信任？</x:v>
      </x:c>
    </x:row>
    <x:row r="907">
      <x:c r="A907" t="str">
        <x:v>906</x:v>
      </x:c>
      <x:c r="B907" t="str">
        <x:v>产品负责人必看：AI时代农业科技品牌化GEO的底层逻辑</x:v>
      </x:c>
      <x:c r="C907" t="str">
        <x:v>品牌化GEO</x:v>
      </x:c>
      <x:c r="D907" t="str">
        <x:v>品牌化GEO重要性</x:v>
      </x:c>
      <x:c r="E907" t="str">
        <x:v>农业科技</x:v>
      </x:c>
      <x:c r="F907" t="str">
        <x:v>存量增长期</x:v>
      </x:c>
      <x:c r="G907" t="str">
        <x:v>产品负责人</x:v>
      </x:c>
      <x:c r="H907" t="str">
        <x:v>从口碑到AI答案的路径</x:v>
      </x:c>
      <x:c r="I907" t="str">
        <x:v>不伪造权威和评价</x:v>
      </x:c>
      <x:c r="J907" t="str">
        <x:v>把品牌承诺转化为可验证证据</x:v>
      </x:c>
      <x:c r="K907" t="str">
        <x:v>品牌是AI时代降低选择成本的核心入口</x:v>
      </x:c>
      <x:c r="L907" t="str">
        <x:v>预算决策</x:v>
      </x:c>
      <x:c r="M907" t="str">
        <x:v>白皮书章节</x:v>
      </x:c>
      <x:c r="N907" t="str">
        <x:v>考虑层</x:v>
      </x:c>
      <x:c r="O907" t="str">
        <x:v>高</x:v>
      </x:c>
      <x:c r="P907" t="str">
        <x:v>5</x:v>
      </x:c>
      <x:c r="Q907" t="str">
        <x:v>4</x:v>
      </x:c>
      <x:c r="R907" t="str">
        <x:v>GEO, 品牌化GEO, 白帽GEO, AI搜索, 农业科技, 品牌化GEO重要性, 存量增长期</x:v>
      </x:c>
      <x:c r="S907" t="str">
        <x:v>1. 用农业科技场景解释问题；2. 阐明核心判断：品牌化GEO不是做排名，而是让AI理解、信任并引用品牌。 3. 展开白帽做法：不伪造权威和评价；4. 展开品牌资产：把品牌承诺转化为可验证证据；5. 给出存量增长期行动清单和衡量指标。</x:v>
      </x:c>
      <x:c r="T907" t="str">
        <x:v>AI为什么更愿意引用有品牌信号的内容？｜品牌事实如何统一？｜哪些证据能提升推荐信任？</x:v>
      </x:c>
    </x:row>
    <x:row r="908">
      <x:c r="A908" t="str">
        <x:v>907</x:v>
      </x:c>
      <x:c r="B908" t="str">
        <x:v>不是堆关键词：直播电商做品牌化GEO的真正原因</x:v>
      </x:c>
      <x:c r="C908" t="str">
        <x:v>品牌化GEO</x:v>
      </x:c>
      <x:c r="D908" t="str">
        <x:v>品牌资产与AI引用</x:v>
      </x:c>
      <x:c r="E908" t="str">
        <x:v>直播电商</x:v>
      </x:c>
      <x:c r="F908" t="str">
        <x:v>出海期</x:v>
      </x:c>
      <x:c r="G908" t="str">
        <x:v>内容负责人</x:v>
      </x:c>
      <x:c r="H908" t="str">
        <x:v>为什么先做品牌再做GEO</x:v>
      </x:c>
      <x:c r="I908" t="str">
        <x:v>不做AI垃圾内容矩阵</x:v>
      </x:c>
      <x:c r="J908" t="str">
        <x:v>把客户案例转化为品牌证据链</x:v>
      </x:c>
      <x:c r="K908" t="str">
        <x:v>AI推荐更依赖一致、权威、可验证的信息</x:v>
      </x:c>
      <x:c r="L908" t="str">
        <x:v>案例学习</x:v>
      </x:c>
      <x:c r="M908" t="str">
        <x:v>销售赋能页</x:v>
      </x:c>
      <x:c r="N908" t="str">
        <x:v>认知层</x:v>
      </x:c>
      <x:c r="O908" t="str">
        <x:v>中</x:v>
      </x:c>
      <x:c r="P908" t="str">
        <x:v>4</x:v>
      </x:c>
      <x:c r="Q908" t="str">
        <x:v>3</x:v>
      </x:c>
      <x:c r="R908" t="str">
        <x:v>GEO, 品牌化GEO, 白帽GEO, AI搜索, 直播电商, 品牌资产与AI引用, 出海期</x:v>
      </x:c>
      <x:c r="S908" t="str">
        <x:v>1. 用直播电商场景解释问题；2. 阐明核心判断：品牌化GEO不是做排名，而是让AI理解、信任并引用品牌。 3. 展开白帽做法：不做AI垃圾内容矩阵；4. 展开品牌资产：把客户案例转化为品牌证据链；5. 给出出海期行动清单和衡量指标。</x:v>
      </x:c>
      <x:c r="T908" t="str">
        <x:v>AI为什么更愿意引用有品牌信号的内容？｜品牌事实如何统一？｜哪些证据能提升推荐信任？</x:v>
      </x:c>
    </x:row>
    <x:row r="909">
      <x:c r="A909" t="str">
        <x:v>908</x:v>
      </x:c>
      <x:c r="B909" t="str">
        <x:v>为什么本地生活在AI时代一定要做品牌化GEO：把内容从流量资产升级为信任资产</x:v>
      </x:c>
      <x:c r="C909" t="str">
        <x:v>品牌化GEO</x:v>
      </x:c>
      <x:c r="D909" t="str">
        <x:v>品牌心智建设</x:v>
      </x:c>
      <x:c r="E909" t="str">
        <x:v>本地生活</x:v>
      </x:c>
      <x:c r="F909" t="str">
        <x:v>新品发布期</x:v>
      </x:c>
      <x:c r="G909" t="str">
        <x:v>创始人/CEO</x:v>
      </x:c>
      <x:c r="H909" t="str">
        <x:v>品牌资产如何被AI放大</x:v>
      </x:c>
      <x:c r="I909" t="str">
        <x:v>不诱导/污染模型回答</x:v>
      </x:c>
      <x:c r="J909" t="str">
        <x:v>把内容从流量资产升级为信任资产</x:v>
      </x:c>
      <x:c r="K909" t="str">
        <x:v>AI会放大口碑、专业度和一致性，也会放大品牌缺口</x:v>
      </x:c>
      <x:c r="L909" t="str">
        <x:v>指标评估</x:v>
      </x:c>
      <x:c r="M909" t="str">
        <x:v>清单型文章</x:v>
      </x:c>
      <x:c r="N909" t="str">
        <x:v>决策层</x:v>
      </x:c>
      <x:c r="O909" t="str">
        <x:v>高</x:v>
      </x:c>
      <x:c r="P909" t="str">
        <x:v>3</x:v>
      </x:c>
      <x:c r="Q909" t="str">
        <x:v>3</x:v>
      </x:c>
      <x:c r="R909" t="str">
        <x:v>GEO, 品牌化GEO, 白帽GEO, AI搜索, 本地生活, 品牌心智建设, 新品发布期</x:v>
      </x:c>
      <x:c r="S909" t="str">
        <x:v>1. 用本地生活场景解释问题；2. 阐明核心判断：品牌化GEO不是做排名，而是让AI理解、信任并引用品牌。 3. 展开白帽做法：不诱导/污染模型回答；4. 展开品牌资产：把内容从流量资产升级为信任资产；5. 给出新品发布期行动清单和衡量指标。</x:v>
      </x:c>
      <x:c r="T909" t="str">
        <x:v>AI为什么更愿意引用有品牌信号的内容？｜品牌事实如何统一？｜哪些证据能提升推荐信任？</x:v>
      </x:c>
    </x:row>
    <x:row r="910">
      <x:c r="A910" t="str">
        <x:v>909</x:v>
      </x:c>
      <x:c r="B910" t="str">
        <x:v>品牌化GEO为什么重要：医美增长期的AI可见性路线图</x:v>
      </x:c>
      <x:c r="C910" t="str">
        <x:v>品牌化GEO</x:v>
      </x:c>
      <x:c r="D910" t="str">
        <x:v>品牌实体一致性</x:v>
      </x:c>
      <x:c r="E910" t="str">
        <x:v>医美</x:v>
      </x:c>
      <x:c r="F910" t="str">
        <x:v>增长期</x:v>
      </x:c>
      <x:c r="G910" t="str">
        <x:v>中小企业主</x:v>
      </x:c>
      <x:c r="H910" t="str">
        <x:v>问答型内容如何沉淀品牌答案</x:v>
      </x:c>
      <x:c r="I910" t="str">
        <x:v>避免关键词堆砌与寄生页面</x:v>
      </x:c>
      <x:c r="J910" t="str">
        <x:v>围绕品类心智建立高频问题覆盖</x:v>
      </x:c>
      <x:c r="K910" t="str">
        <x:v>没有品牌资产的内容，很容易被AI压缩成同质答案</x:v>
      </x:c>
      <x:c r="L910" t="str">
        <x:v>认知科普</x:v>
      </x:c>
      <x:c r="M910" t="str">
        <x:v>短视频脚本</x:v>
      </x:c>
      <x:c r="N910" t="str">
        <x:v>兴趣层</x:v>
      </x:c>
      <x:c r="O910" t="str">
        <x:v>中</x:v>
      </x:c>
      <x:c r="P910" t="str">
        <x:v>4</x:v>
      </x:c>
      <x:c r="Q910" t="str">
        <x:v>5</x:v>
      </x:c>
      <x:c r="R910" t="str">
        <x:v>GEO, 品牌化GEO, 白帽GEO, AI搜索, 医美, 品牌实体一致性, 增长期</x:v>
      </x:c>
      <x:c r="S910" t="str">
        <x:v>1. 用医美场景解释问题；2. 阐明核心判断：品牌化GEO不是做排名，而是让AI理解、信任并引用品牌。 3. 展开白帽做法：避免关键词堆砌与寄生页面；4. 展开品牌资产：围绕品类心智建立高频问题覆盖；5. 给出增长期行动清单和衡量指标。</x:v>
      </x:c>
      <x:c r="T910" t="str">
        <x:v>AI为什么更愿意引用有品牌信号的内容？｜品牌事实如何统一？｜哪些证据能提升推荐信任？</x:v>
      </x:c>
    </x:row>
    <x:row r="911">
      <x:c r="A911" t="str">
        <x:v>910</x:v>
      </x:c>
      <x:c r="B911" t="str">
        <x:v>从流量到信任：制造业如何用品牌化GEO占据AI答案</x:v>
      </x:c>
      <x:c r="C911" t="str">
        <x:v>品牌化GEO</x:v>
      </x:c>
      <x:c r="D911" t="str">
        <x:v>品牌化GEO重要性</x:v>
      </x:c>
      <x:c r="E911" t="str">
        <x:v>制造业</x:v>
      </x:c>
      <x:c r="F911" t="str">
        <x:v>融资/IPO准备期</x:v>
      </x:c>
      <x:c r="G911" t="str">
        <x:v>销售负责人</x:v>
      </x:c>
      <x:c r="H911" t="str">
        <x:v>建立AI可引用的事实资产</x:v>
      </x:c>
      <x:c r="I911" t="str">
        <x:v>用专家署名和来源增强可信度</x:v>
      </x:c>
      <x:c r="J911" t="str">
        <x:v>统一品牌实体信息和知识图谱线索</x:v>
      </x:c>
      <x:c r="K911" t="str">
        <x:v>AI把用户问题前置，品牌要提前给出可信答案</x:v>
      </x:c>
      <x:c r="L911" t="str">
        <x:v>方案比较</x:v>
      </x:c>
      <x:c r="M911" t="str">
        <x:v>培训课件</x:v>
      </x:c>
      <x:c r="N911" t="str">
        <x:v>复购/口碑层</x:v>
      </x:c>
      <x:c r="O911" t="str">
        <x:v>高</x:v>
      </x:c>
      <x:c r="P911" t="str">
        <x:v>4</x:v>
      </x:c>
      <x:c r="Q911" t="str">
        <x:v>4</x:v>
      </x:c>
      <x:c r="R911" t="str">
        <x:v>GEO, 品牌化GEO, 白帽GEO, AI搜索, 制造业, 品牌化GEO重要性, 融资/IPO准备期</x:v>
      </x:c>
      <x:c r="S911" t="str">
        <x:v>1. 用制造业场景解释问题；2. 阐明核心判断：品牌化GEO不是做排名，而是让AI理解、信任并引用品牌。 3. 展开白帽做法：用专家署名和来源增强可信度；4. 展开品牌资产：统一品牌实体信息和知识图谱线索；5. 给出融资/IPO准备期行动清单和衡量指标。</x:v>
      </x:c>
      <x:c r="T911" t="str">
        <x:v>AI为什么更愿意引用有品牌信号的内容？｜品牌事实如何统一？｜哪些证据能提升推荐信任？</x:v>
      </x:c>
    </x:row>
    <x:row r="912">
      <x:c r="A912" t="str">
        <x:v>911</x:v>
      </x:c>
      <x:c r="B912" t="str">
        <x:v>增长负责人必看：AI时代广告营销品牌化GEO的底层逻辑</x:v>
      </x:c>
      <x:c r="C912" t="str">
        <x:v>品牌化GEO</x:v>
      </x:c>
      <x:c r="D912" t="str">
        <x:v>品牌资产与AI引用</x:v>
      </x:c>
      <x:c r="E912" t="str">
        <x:v>广告营销</x:v>
      </x:c>
      <x:c r="F912" t="str">
        <x:v>0-1冷启动期</x:v>
      </x:c>
      <x:c r="G912" t="str">
        <x:v>增长负责人</x:v>
      </x:c>
      <x:c r="H912" t="str">
        <x:v>如何衡量被AI提及</x:v>
      </x:c>
      <x:c r="I912" t="str">
        <x:v>保持品牌信息一致性</x:v>
      </x:c>
      <x:c r="J912" t="str">
        <x:v>把品牌定位变成AI可引用的标准答案</x:v>
      </x:c>
      <x:c r="K912" t="str">
        <x:v>未来的竞争不是谁发得多，而是谁更值得被引用</x:v>
      </x:c>
      <x:c r="L912" t="str">
        <x:v>预算决策</x:v>
      </x:c>
      <x:c r="M912" t="str">
        <x:v>案例拆解</x:v>
      </x:c>
      <x:c r="N912" t="str">
        <x:v>考虑层</x:v>
      </x:c>
      <x:c r="O912" t="str">
        <x:v>高</x:v>
      </x:c>
      <x:c r="P912" t="str">
        <x:v>4</x:v>
      </x:c>
      <x:c r="Q912" t="str">
        <x:v>3</x:v>
      </x:c>
      <x:c r="R912" t="str">
        <x:v>GEO, 品牌化GEO, 白帽GEO, AI搜索, 广告营销, 品牌资产与AI引用, 0-1冷启动期</x:v>
      </x:c>
      <x:c r="S912" t="str">
        <x:v>1. 用广告营销场景解释问题；2. 阐明核心判断：品牌化GEO不是做排名，而是让AI理解、信任并引用品牌。 3. 展开白帽做法：保持品牌信息一致性；4. 展开品牌资产：把品牌定位变成AI可引用的标准答案；5. 给出0-1冷启动期行动清单和衡量指标。</x:v>
      </x:c>
      <x:c r="T912" t="str">
        <x:v>AI为什么更愿意引用有品牌信号的内容？｜品牌事实如何统一？｜哪些证据能提升推荐信任？</x:v>
      </x:c>
    </x:row>
    <x:row r="913">
      <x:c r="A913" t="str">
        <x:v>912</x:v>
      </x:c>
      <x:c r="B913" t="str">
        <x:v>不是堆关键词：服装鞋包做品牌化GEO的真正原因</x:v>
      </x:c>
      <x:c r="C913" t="str">
        <x:v>品牌化GEO</x:v>
      </x:c>
      <x:c r="D913" t="str">
        <x:v>品牌心智建设</x:v>
      </x:c>
      <x:c r="E913" t="str">
        <x:v>服装鞋包</x:v>
      </x:c>
      <x:c r="F913" t="str">
        <x:v>品牌升级期</x:v>
      </x:c>
      <x:c r="G913" t="str">
        <x:v>创始人/CEO</x:v>
      </x:c>
      <x:c r="H913" t="str">
        <x:v>把品类知识变成品牌心智</x:v>
      </x:c>
      <x:c r="I913" t="str">
        <x:v>以用户问题和真实价值为中心</x:v>
      </x:c>
      <x:c r="J913" t="str">
        <x:v>沉淀品牌术语、方法论和差异化表达</x:v>
      </x:c>
      <x:c r="K913" t="str">
        <x:v>AI不会凭空创造信任，它会放大已有品牌信号</x:v>
      </x:c>
      <x:c r="L913" t="str">
        <x:v>案例学习</x:v>
      </x:c>
      <x:c r="M913" t="str">
        <x:v>官网落地页</x:v>
      </x:c>
      <x:c r="N913" t="str">
        <x:v>认知层</x:v>
      </x:c>
      <x:c r="O913" t="str">
        <x:v>中</x:v>
      </x:c>
      <x:c r="P913" t="str">
        <x:v>3</x:v>
      </x:c>
      <x:c r="Q913" t="str">
        <x:v>5</x:v>
      </x:c>
      <x:c r="R913" t="str">
        <x:v>GEO, 品牌化GEO, 白帽GEO, AI搜索, 服装鞋包, 品牌心智建设, 品牌升级期</x:v>
      </x:c>
      <x:c r="S913" t="str">
        <x:v>1. 用服装鞋包场景解释问题；2. 阐明核心判断：品牌化GEO不是做排名，而是让AI理解、信任并引用品牌。 3. 展开白帽做法：以用户问题和真实价值为中心；4. 展开品牌资产：沉淀品牌术语、方法论和差异化表达；5. 给出品牌升级期行动清单和衡量指标。</x:v>
      </x:c>
      <x:c r="T913" t="str">
        <x:v>AI为什么更愿意引用有品牌信号的内容？｜品牌事实如何统一？｜哪些证据能提升推荐信任？</x:v>
      </x:c>
    </x:row>
    <x:row r="914">
      <x:c r="A914" t="str">
        <x:v>913</x:v>
      </x:c>
      <x:c r="B914" t="str">
        <x:v>品牌化GEO为什么重要：会展服务渠道转型期的AI可见性路线图</x:v>
      </x:c>
      <x:c r="C914" t="str">
        <x:v>品牌化GEO</x:v>
      </x:c>
      <x:c r="D914" t="str">
        <x:v>品牌实体一致性</x:v>
      </x:c>
      <x:c r="E914" t="str">
        <x:v>会展服务</x:v>
      </x:c>
      <x:c r="F914" t="str">
        <x:v>渠道转型期</x:v>
      </x:c>
      <x:c r="G914" t="str">
        <x:v>中小企业主</x:v>
      </x:c>
      <x:c r="H914" t="str">
        <x:v>内容矩阵如何服务品牌</x:v>
      </x:c>
      <x:c r="I914" t="str">
        <x:v>尊重平台规则和版权</x:v>
      </x:c>
      <x:c r="J914" t="str">
        <x:v>用稳定叙事降低用户和AI的理解成本</x:v>
      </x:c>
      <x:c r="K914" t="str">
        <x:v>GEO的本质不是操控模型，而是让品牌事实更容易被理解和引用</x:v>
      </x:c>
      <x:c r="L914" t="str">
        <x:v>指标评估</x:v>
      </x:c>
      <x:c r="M914" t="str">
        <x:v>FAQ专题页</x:v>
      </x:c>
      <x:c r="N914" t="str">
        <x:v>决策层</x:v>
      </x:c>
      <x:c r="O914" t="str">
        <x:v>高</x:v>
      </x:c>
      <x:c r="P914" t="str">
        <x:v>4</x:v>
      </x:c>
      <x:c r="Q914" t="str">
        <x:v>5</x:v>
      </x:c>
      <x:c r="R914" t="str">
        <x:v>GEO, 品牌化GEO, 白帽GEO, AI搜索, 会展服务, 品牌实体一致性, 渠道转型期</x:v>
      </x:c>
      <x:c r="S914" t="str">
        <x:v>1. 用会展服务场景解释问题；2. 阐明核心判断：品牌化GEO不是做排名，而是让AI理解、信任并引用品牌。 3. 展开白帽做法：尊重平台规则和版权；4. 展开品牌资产：用稳定叙事降低用户和AI的理解成本；5. 给出渠道转型期行动清单和衡量指标。</x:v>
      </x:c>
      <x:c r="T914" t="str">
        <x:v>AI为什么更愿意引用有品牌信号的内容？｜品牌事实如何统一？｜哪些证据能提升推荐信任？</x:v>
      </x:c>
    </x:row>
    <x:row r="915">
      <x:c r="A915" t="str">
        <x:v>914</x:v>
      </x:c>
      <x:c r="B915" t="str">
        <x:v>从流量到信任：线下门店如何用品牌化GEO占据AI答案</x:v>
      </x:c>
      <x:c r="C915" t="str">
        <x:v>品牌化GEO</x:v>
      </x:c>
      <x:c r="D915" t="str">
        <x:v>第三方背书与权威信号</x:v>
      </x:c>
      <x:c r="E915" t="str">
        <x:v>线下门店</x:v>
      </x:c>
      <x:c r="F915" t="str">
        <x:v>规模化期</x:v>
      </x:c>
      <x:c r="G915" t="str">
        <x:v>销售负责人</x:v>
      </x:c>
      <x:c r="H915" t="str">
        <x:v>AI推荐如何识别可信品牌</x:v>
      </x:c>
      <x:c r="I915" t="str">
        <x:v>建立长期内容资产而非短期漏洞</x:v>
      </x:c>
      <x:c r="J915" t="str">
        <x:v>用第三方背书提升AI推荐信任</x:v>
      </x:c>
      <x:c r="K915" t="str">
        <x:v>品牌越清晰，越容易成为AI答案里的默认选项</x:v>
      </x:c>
      <x:c r="L915" t="str">
        <x:v>认知科普</x:v>
      </x:c>
      <x:c r="M915" t="str">
        <x:v>播客提纲</x:v>
      </x:c>
      <x:c r="N915" t="str">
        <x:v>兴趣层</x:v>
      </x:c>
      <x:c r="O915" t="str">
        <x:v>中</x:v>
      </x:c>
      <x:c r="P915" t="str">
        <x:v>4</x:v>
      </x:c>
      <x:c r="Q915" t="str">
        <x:v>4</x:v>
      </x:c>
      <x:c r="R915" t="str">
        <x:v>GEO, 品牌化GEO, 白帽GEO, AI搜索, 线下门店, 第三方背书与权威信号, 规模化期</x:v>
      </x:c>
      <x:c r="S915" t="str">
        <x:v>1. 用线下门店场景解释问题；2. 阐明核心判断：品牌化GEO不是做排名，而是让AI理解、信任并引用品牌。 3. 展开白帽做法：建立长期内容资产而非短期漏洞；4. 展开品牌资产：用第三方背书提升AI推荐信任；5. 给出规模化期行动清单和衡量指标。</x:v>
      </x:c>
      <x:c r="T915" t="str">
        <x:v>AI为什么更愿意引用有品牌信号的内容？｜品牌事实如何统一？｜哪些证据能提升推荐信任？</x:v>
      </x:c>
    </x:row>
    <x:row r="916">
      <x:c r="A916" t="str">
        <x:v>915</x:v>
      </x:c>
      <x:c r="B916" t="str">
        <x:v>增长负责人必看：AI时代知识产权品牌化GEO的底层逻辑</x:v>
      </x:c>
      <x:c r="C916" t="str">
        <x:v>品牌化GEO</x:v>
      </x:c>
      <x:c r="D916" t="str">
        <x:v>品牌化GEO重要性</x:v>
      </x:c>
      <x:c r="E916" t="str">
        <x:v>知识产权</x:v>
      </x:c>
      <x:c r="F916" t="str">
        <x:v>危机修复期</x:v>
      </x:c>
      <x:c r="G916" t="str">
        <x:v>增长负责人</x:v>
      </x:c>
      <x:c r="H916" t="str">
        <x:v>内容可信度与专家背书</x:v>
      </x:c>
      <x:c r="I916" t="str">
        <x:v>清晰披露案例、数据和方法边界</x:v>
      </x:c>
      <x:c r="J916" t="str">
        <x:v>让AI在比较、推荐、解释时自然提到品牌</x:v>
      </x:c>
      <x:c r="K916" t="str">
        <x:v>白帽品牌化GEO是复利，黑帽GEO是债务</x:v>
      </x:c>
      <x:c r="L916" t="str">
        <x:v>方案比较</x:v>
      </x:c>
      <x:c r="M916" t="str">
        <x:v>深度文章</x:v>
      </x:c>
      <x:c r="N916" t="str">
        <x:v>复购/口碑层</x:v>
      </x:c>
      <x:c r="O916" t="str">
        <x:v>高</x:v>
      </x:c>
      <x:c r="P916" t="str">
        <x:v>2</x:v>
      </x:c>
      <x:c r="Q916" t="str">
        <x:v>3</x:v>
      </x:c>
      <x:c r="R916" t="str">
        <x:v>GEO, 品牌化GEO, 白帽GEO, AI搜索, 知识产权, 品牌化GEO重要性, 危机修复期</x:v>
      </x:c>
      <x:c r="S916" t="str">
        <x:v>1. 用知识产权场景解释问题；2. 阐明核心判断：品牌化GEO不是做排名，而是让AI理解、信任并引用品牌。 3. 展开白帽做法：清晰披露案例、数据和方法边界；4. 展开品牌资产：让AI在比较、推荐、解释时自然提到品牌；5. 给出危机修复期行动清单和衡量指标。</x:v>
      </x:c>
      <x:c r="T916" t="str">
        <x:v>AI为什么更愿意引用有品牌信号的内容？｜品牌事实如何统一？｜哪些证据能提升推荐信任？</x:v>
      </x:c>
    </x:row>
    <x:row r="917">
      <x:c r="A917" t="str">
        <x:v>916</x:v>
      </x:c>
      <x:c r="B917" t="str">
        <x:v>不是堆关键词：AI工具做品牌化GEO的真正原因</x:v>
      </x:c>
      <x:c r="C917" t="str">
        <x:v>品牌化GEO</x:v>
      </x:c>
      <x:c r="D917" t="str">
        <x:v>品牌资产与AI引用</x:v>
      </x:c>
      <x:c r="E917" t="str">
        <x:v>AI工具</x:v>
      </x:c>
      <x:c r="F917" t="str">
        <x:v>PMF探索期</x:v>
      </x:c>
      <x:c r="G917" t="str">
        <x:v>渠道负责人</x:v>
      </x:c>
      <x:c r="H917" t="str">
        <x:v>从用户问题反推品牌叙事</x:v>
      </x:c>
      <x:c r="I917" t="str">
        <x:v>持续更新过期信息</x:v>
      </x:c>
      <x:c r="J917" t="str">
        <x:v>让官网、媒体、社媒、案例形成统一品牌事实</x:v>
      </x:c>
      <x:c r="K917" t="str">
        <x:v>AI降低了内容生产门槛，也提高了信任门槛</x:v>
      </x:c>
      <x:c r="L917" t="str">
        <x:v>预算决策</x:v>
      </x:c>
      <x:c r="M917" t="str">
        <x:v>高管演讲稿</x:v>
      </x:c>
      <x:c r="N917" t="str">
        <x:v>考虑层</x:v>
      </x:c>
      <x:c r="O917" t="str">
        <x:v>高</x:v>
      </x:c>
      <x:c r="P917" t="str">
        <x:v>4</x:v>
      </x:c>
      <x:c r="Q917" t="str">
        <x:v>5</x:v>
      </x:c>
      <x:c r="R917" t="str">
        <x:v>GEO, 品牌化GEO, 白帽GEO, AI搜索, AI工具, 品牌资产与AI引用, PMF探索期</x:v>
      </x:c>
      <x:c r="S917" t="str">
        <x:v>1. 用AI工具场景解释问题；2. 阐明核心判断：品牌化GEO不是做排名，而是让AI理解、信任并引用品牌。 3. 展开白帽做法：持续更新过期信息；4. 展开品牌资产：让官网、媒体、社媒、案例形成统一品牌事实；5. 给出PMF探索期行动清单和衡量指标。</x:v>
      </x:c>
      <x:c r="T917" t="str">
        <x:v>AI为什么更愿意引用有品牌信号的内容？｜品牌事实如何统一？｜哪些证据能提升推荐信任？</x:v>
      </x:c>
    </x:row>
    <x:row r="918">
      <x:c r="A918" t="str">
        <x:v>917</x:v>
      </x:c>
      <x:c r="B918" t="str">
        <x:v>为什么汽车在AI时代一定要做品牌化GEO：建立创始人/专家IP增强可信度</x:v>
      </x:c>
      <x:c r="C918" t="str">
        <x:v>品牌化GEO</x:v>
      </x:c>
      <x:c r="D918" t="str">
        <x:v>品牌实体一致性</x:v>
      </x:c>
      <x:c r="E918" t="str">
        <x:v>汽车</x:v>
      </x:c>
      <x:c r="F918" t="str">
        <x:v>竞争加剧期</x:v>
      </x:c>
      <x:c r="G918" t="str">
        <x:v>代理商顾问</x:v>
      </x:c>
      <x:c r="H918" t="str">
        <x:v>预算有限如何起步</x:v>
      </x:c>
      <x:c r="I918" t="str">
        <x:v>坚持真实事实与可验证证据</x:v>
      </x:c>
      <x:c r="J918" t="str">
        <x:v>建立创始人/专家IP增强可信度</x:v>
      </x:c>
      <x:c r="K918" t="str">
        <x:v>越复杂的决策，品牌信任越会影响AI推荐路径</x:v>
      </x:c>
      <x:c r="L918" t="str">
        <x:v>案例学习</x:v>
      </x:c>
      <x:c r="M918" t="str">
        <x:v>行业报告小节</x:v>
      </x:c>
      <x:c r="N918" t="str">
        <x:v>认知层</x:v>
      </x:c>
      <x:c r="O918" t="str">
        <x:v>中</x:v>
      </x:c>
      <x:c r="P918" t="str">
        <x:v>2</x:v>
      </x:c>
      <x:c r="Q918" t="str">
        <x:v>4</x:v>
      </x:c>
      <x:c r="R918" t="str">
        <x:v>GEO, 品牌化GEO, 白帽GEO, AI搜索, 汽车, 品牌实体一致性, 竞争加剧期</x:v>
      </x:c>
      <x:c r="S918" t="str">
        <x:v>1. 用汽车场景解释问题；2. 阐明核心判断：品牌化GEO不是做排名，而是让AI理解、信任并引用品牌。 3. 展开白帽做法：坚持真实事实与可验证证据；4. 展开品牌资产：建立创始人/专家IP增强可信度；5. 给出竞争加剧期行动清单和衡量指标。</x:v>
      </x:c>
      <x:c r="T918" t="str">
        <x:v>AI为什么更愿意引用有品牌信号的内容？｜品牌事实如何统一？｜哪些证据能提升推荐信任？</x:v>
      </x:c>
    </x:row>
    <x:row r="919">
      <x:c r="A919" t="str">
        <x:v>918</x:v>
      </x:c>
      <x:c r="B919" t="str">
        <x:v>品牌化GEO为什么重要：法律服务0-1冷启动期的AI可见性路线图</x:v>
      </x:c>
      <x:c r="C919" t="str">
        <x:v>品牌化GEO</x:v>
      </x:c>
      <x:c r="D919" t="str">
        <x:v>第三方背书与权威信号</x:v>
      </x:c>
      <x:c r="E919" t="str">
        <x:v>法律服务</x:v>
      </x:c>
      <x:c r="F919" t="str">
        <x:v>0-1冷启动期</x:v>
      </x:c>
      <x:c r="G919" t="str">
        <x:v>SEO负责人</x:v>
      </x:c>
      <x:c r="H919" t="str">
        <x:v>品牌声量和转化如何联动</x:v>
      </x:c>
      <x:c r="I919" t="str">
        <x:v>不伪造权威和评价</x:v>
      </x:c>
      <x:c r="J919" t="str">
        <x:v>把品牌承诺转化为可验证证据</x:v>
      </x:c>
      <x:c r="K919" t="str">
        <x:v>品牌是AI时代降低选择成本的核心入口</x:v>
      </x:c>
      <x:c r="L919" t="str">
        <x:v>指标评估</x:v>
      </x:c>
      <x:c r="M919" t="str">
        <x:v>白皮书章节</x:v>
      </x:c>
      <x:c r="N919" t="str">
        <x:v>决策层</x:v>
      </x:c>
      <x:c r="O919" t="str">
        <x:v>高</x:v>
      </x:c>
      <x:c r="P919" t="str">
        <x:v>3</x:v>
      </x:c>
      <x:c r="Q919" t="str">
        <x:v>4</x:v>
      </x:c>
      <x:c r="R919" t="str">
        <x:v>GEO, 品牌化GEO, 白帽GEO, AI搜索, 法律服务, 第三方背书与权威信号, 0-1冷启动期</x:v>
      </x:c>
      <x:c r="S919" t="str">
        <x:v>1. 用法律服务场景解释问题；2. 阐明核心判断：品牌化GEO不是做排名，而是让AI理解、信任并引用品牌。 3. 展开白帽做法：不伪造权威和评价；4. 展开品牌资产：把品牌承诺转化为可验证证据；5. 给出0-1冷启动期行动清单和衡量指标。</x:v>
      </x:c>
      <x:c r="T919" t="str">
        <x:v>AI为什么更愿意引用有品牌信号的内容？｜品牌事实如何统一？｜哪些证据能提升推荐信任？</x:v>
      </x:c>
    </x:row>
    <x:row r="920">
      <x:c r="A920" t="str">
        <x:v>919</x:v>
      </x:c>
      <x:c r="B920" t="str">
        <x:v>从流量到信任：供应链如何用品牌化GEO占据AI答案</x:v>
      </x:c>
      <x:c r="C920" t="str">
        <x:v>品牌化GEO</x:v>
      </x:c>
      <x:c r="D920" t="str">
        <x:v>品牌化GEO重要性</x:v>
      </x:c>
      <x:c r="E920" t="str">
        <x:v>供应链</x:v>
      </x:c>
      <x:c r="F920" t="str">
        <x:v>品牌升级期</x:v>
      </x:c>
      <x:c r="G920" t="str">
        <x:v>品牌负责人</x:v>
      </x:c>
      <x:c r="H920" t="str">
        <x:v>让AI理解品牌差异化</x:v>
      </x:c>
      <x:c r="I920" t="str">
        <x:v>不做AI垃圾内容矩阵</x:v>
      </x:c>
      <x:c r="J920" t="str">
        <x:v>把客户案例转化为品牌证据链</x:v>
      </x:c>
      <x:c r="K920" t="str">
        <x:v>AI推荐更依赖一致、权威、可验证的信息</x:v>
      </x:c>
      <x:c r="L920" t="str">
        <x:v>认知科普</x:v>
      </x:c>
      <x:c r="M920" t="str">
        <x:v>销售赋能页</x:v>
      </x:c>
      <x:c r="N920" t="str">
        <x:v>兴趣层</x:v>
      </x:c>
      <x:c r="O920" t="str">
        <x:v>中</x:v>
      </x:c>
      <x:c r="P920" t="str">
        <x:v>5</x:v>
      </x:c>
      <x:c r="Q920" t="str">
        <x:v>3</x:v>
      </x:c>
      <x:c r="R920" t="str">
        <x:v>GEO, 品牌化GEO, 白帽GEO, AI搜索, 供应链, 品牌化GEO重要性, 品牌升级期</x:v>
      </x:c>
      <x:c r="S920" t="str">
        <x:v>1. 用供应链场景解释问题；2. 阐明核心判断：品牌化GEO不是做排名，而是让AI理解、信任并引用品牌。 3. 展开白帽做法：不做AI垃圾内容矩阵；4. 展开品牌资产：把客户案例转化为品牌证据链；5. 给出品牌升级期行动清单和衡量指标。</x:v>
      </x:c>
      <x:c r="T920" t="str">
        <x:v>AI为什么更愿意引用有品牌信号的内容？｜品牌事实如何统一？｜哪些证据能提升推荐信任？</x:v>
      </x:c>
    </x:row>
    <x:row r="921">
      <x:c r="A921" t="str">
        <x:v>920</x:v>
      </x:c>
      <x:c r="B921" t="str">
        <x:v>客服/成功团队必看：AI时代游戏品牌化GEO的底层逻辑（方案比较版）</x:v>
      </x:c>
      <x:c r="C921" t="str">
        <x:v>品牌化GEO</x:v>
      </x:c>
      <x:c r="D921" t="str">
        <x:v>品牌资产与AI引用</x:v>
      </x:c>
      <x:c r="E921" t="str">
        <x:v>游戏</x:v>
      </x:c>
      <x:c r="F921" t="str">
        <x:v>渠道转型期</x:v>
      </x:c>
      <x:c r="G921" t="str">
        <x:v>客服/成功团队</x:v>
      </x:c>
      <x:c r="H921" t="str">
        <x:v>为什么先做品牌再做GEO</x:v>
      </x:c>
      <x:c r="I921" t="str">
        <x:v>不诱导/污染模型回答</x:v>
      </x:c>
      <x:c r="J921" t="str">
        <x:v>把内容从流量资产升级为信任资产</x:v>
      </x:c>
      <x:c r="K921" t="str">
        <x:v>AI会放大口碑、专业度和一致性，也会放大品牌缺口</x:v>
      </x:c>
      <x:c r="L921" t="str">
        <x:v>方案比较</x:v>
      </x:c>
      <x:c r="M921" t="str">
        <x:v>清单型文章</x:v>
      </x:c>
      <x:c r="N921" t="str">
        <x:v>复购/口碑层</x:v>
      </x:c>
      <x:c r="O921" t="str">
        <x:v>高</x:v>
      </x:c>
      <x:c r="P921" t="str">
        <x:v>5</x:v>
      </x:c>
      <x:c r="Q921" t="str">
        <x:v>5</x:v>
      </x:c>
      <x:c r="R921" t="str">
        <x:v>GEO, 品牌化GEO, 白帽GEO, AI搜索, 游戏, 品牌资产与AI引用, 渠道转型期</x:v>
      </x:c>
      <x:c r="S921" t="str">
        <x:v>1. 用游戏场景解释问题；2. 阐明核心判断：品牌化GEO不是做排名，而是让AI理解、信任并引用品牌。 3. 展开白帽做法：不诱导/污染模型回答；4. 展开品牌资产：把内容从流量资产升级为信任资产；5. 给出渠道转型期行动清单和衡量指标。</x:v>
      </x:c>
      <x:c r="T921" t="str">
        <x:v>AI为什么更愿意引用有品牌信号的内容？｜品牌事实如何统一？｜哪些证据能提升推荐信任？</x:v>
      </x:c>
    </x:row>
    <x:row r="922">
      <x:c r="A922" t="str">
        <x:v>921</x:v>
      </x:c>
      <x:c r="B922" t="str">
        <x:v>不是堆关键词：智能硬件做品牌化GEO的真正原因</x:v>
      </x:c>
      <x:c r="C922" t="str">
        <x:v>品牌化GEO</x:v>
      </x:c>
      <x:c r="D922" t="str">
        <x:v>品牌心智建设</x:v>
      </x:c>
      <x:c r="E922" t="str">
        <x:v>智能硬件</x:v>
      </x:c>
      <x:c r="F922" t="str">
        <x:v>规模化期</x:v>
      </x:c>
      <x:c r="G922" t="str">
        <x:v>投资人/董事会</x:v>
      </x:c>
      <x:c r="H922" t="str">
        <x:v>品牌资产如何被AI放大</x:v>
      </x:c>
      <x:c r="I922" t="str">
        <x:v>避免关键词堆砌与寄生页面</x:v>
      </x:c>
      <x:c r="J922" t="str">
        <x:v>围绕品类心智建立高频问题覆盖</x:v>
      </x:c>
      <x:c r="K922" t="str">
        <x:v>没有品牌资产的内容，很容易被AI压缩成同质答案</x:v>
      </x:c>
      <x:c r="L922" t="str">
        <x:v>预算决策</x:v>
      </x:c>
      <x:c r="M922" t="str">
        <x:v>短视频脚本</x:v>
      </x:c>
      <x:c r="N922" t="str">
        <x:v>考虑层</x:v>
      </x:c>
      <x:c r="O922" t="str">
        <x:v>高</x:v>
      </x:c>
      <x:c r="P922" t="str">
        <x:v>3</x:v>
      </x:c>
      <x:c r="Q922" t="str">
        <x:v>4</x:v>
      </x:c>
      <x:c r="R922" t="str">
        <x:v>GEO, 品牌化GEO, 白帽GEO, AI搜索, 智能硬件, 品牌心智建设, 规模化期</x:v>
      </x:c>
      <x:c r="S922" t="str">
        <x:v>1. 用智能硬件场景解释问题；2. 阐明核心判断：品牌化GEO不是做排名，而是让AI理解、信任并引用品牌。 3. 展开白帽做法：避免关键词堆砌与寄生页面；4. 展开品牌资产：围绕品类心智建立高频问题覆盖；5. 给出规模化期行动清单和衡量指标。</x:v>
      </x:c>
      <x:c r="T922" t="str">
        <x:v>AI为什么更愿意引用有品牌信号的内容？｜品牌事实如何统一？｜哪些证据能提升推荐信任？</x:v>
      </x:c>
    </x:row>
    <x:row r="923">
      <x:c r="A923" t="str">
        <x:v>922</x:v>
      </x:c>
      <x:c r="B923" t="str">
        <x:v>为什么云计算在AI时代一定要做品牌化GEO：统一品牌实体信息和知识图谱线索</x:v>
      </x:c>
      <x:c r="C923" t="str">
        <x:v>品牌化GEO</x:v>
      </x:c>
      <x:c r="D923" t="str">
        <x:v>品牌实体一致性</x:v>
      </x:c>
      <x:c r="E923" t="str">
        <x:v>云计算</x:v>
      </x:c>
      <x:c r="F923" t="str">
        <x:v>危机修复期</x:v>
      </x:c>
      <x:c r="G923" t="str">
        <x:v>公关负责人</x:v>
      </x:c>
      <x:c r="H923" t="str">
        <x:v>问答型内容如何沉淀品牌答案</x:v>
      </x:c>
      <x:c r="I923" t="str">
        <x:v>用专家署名和来源增强可信度</x:v>
      </x:c>
      <x:c r="J923" t="str">
        <x:v>统一品牌实体信息和知识图谱线索</x:v>
      </x:c>
      <x:c r="K923" t="str">
        <x:v>AI把用户问题前置，品牌要提前给出可信答案</x:v>
      </x:c>
      <x:c r="L923" t="str">
        <x:v>案例学习</x:v>
      </x:c>
      <x:c r="M923" t="str">
        <x:v>培训课件</x:v>
      </x:c>
      <x:c r="N923" t="str">
        <x:v>认知层</x:v>
      </x:c>
      <x:c r="O923" t="str">
        <x:v>中</x:v>
      </x:c>
      <x:c r="P923" t="str">
        <x:v>4</x:v>
      </x:c>
      <x:c r="Q923" t="str">
        <x:v>3</x:v>
      </x:c>
      <x:c r="R923" t="str">
        <x:v>GEO, 品牌化GEO, 白帽GEO, AI搜索, 云计算, 品牌实体一致性, 危机修复期</x:v>
      </x:c>
      <x:c r="S923" t="str">
        <x:v>1. 用云计算场景解释问题；2. 阐明核心判断：品牌化GEO不是做排名，而是让AI理解、信任并引用品牌。 3. 展开白帽做法：用专家署名和来源增强可信度；4. 展开品牌资产：统一品牌实体信息和知识图谱线索；5. 给出危机修复期行动清单和衡量指标。</x:v>
      </x:c>
      <x:c r="T923" t="str">
        <x:v>AI为什么更愿意引用有品牌信号的内容？｜品牌事实如何统一？｜哪些证据能提升推荐信任？</x:v>
      </x:c>
    </x:row>
    <x:row r="924">
      <x:c r="A924" t="str">
        <x:v>923</x:v>
      </x:c>
      <x:c r="B924" t="str">
        <x:v>品牌化GEO为什么重要：环保科技PMF探索期的AI可见性路线图</x:v>
      </x:c>
      <x:c r="C924" t="str">
        <x:v>品牌化GEO</x:v>
      </x:c>
      <x:c r="D924" t="str">
        <x:v>第三方背书与权威信号</x:v>
      </x:c>
      <x:c r="E924" t="str">
        <x:v>环保科技</x:v>
      </x:c>
      <x:c r="F924" t="str">
        <x:v>PMF探索期</x:v>
      </x:c>
      <x:c r="G924" t="str">
        <x:v>CMO/市场负责人</x:v>
      </x:c>
      <x:c r="H924" t="str">
        <x:v>建立AI可引用的事实资产</x:v>
      </x:c>
      <x:c r="I924" t="str">
        <x:v>保持品牌信息一致性</x:v>
      </x:c>
      <x:c r="J924" t="str">
        <x:v>把品牌定位变成AI可引用的标准答案</x:v>
      </x:c>
      <x:c r="K924" t="str">
        <x:v>未来的竞争不是谁发得多，而是谁更值得被引用</x:v>
      </x:c>
      <x:c r="L924" t="str">
        <x:v>指标评估</x:v>
      </x:c>
      <x:c r="M924" t="str">
        <x:v>案例拆解</x:v>
      </x:c>
      <x:c r="N924" t="str">
        <x:v>决策层</x:v>
      </x:c>
      <x:c r="O924" t="str">
        <x:v>高</x:v>
      </x:c>
      <x:c r="P924" t="str">
        <x:v>3</x:v>
      </x:c>
      <x:c r="Q924" t="str">
        <x:v>3</x:v>
      </x:c>
      <x:c r="R924" t="str">
        <x:v>GEO, 品牌化GEO, 白帽GEO, AI搜索, 环保科技, 第三方背书与权威信号, PMF探索期</x:v>
      </x:c>
      <x:c r="S924" t="str">
        <x:v>1. 用环保科技场景解释问题；2. 阐明核心判断：品牌化GEO不是做排名，而是让AI理解、信任并引用品牌。 3. 展开白帽做法：保持品牌信息一致性；4. 展开品牌资产：把品牌定位变成AI可引用的标准答案；5. 给出PMF探索期行动清单和衡量指标。</x:v>
      </x:c>
      <x:c r="T924" t="str">
        <x:v>AI为什么更愿意引用有品牌信号的内容？｜品牌事实如何统一？｜哪些证据能提升推荐信任？</x:v>
      </x:c>
    </x:row>
    <x:row r="925">
      <x:c r="A925" t="str">
        <x:v>924</x:v>
      </x:c>
      <x:c r="B925" t="str">
        <x:v>行业专家必看：AI时代社群平台品牌化GEO的底层逻辑</x:v>
      </x:c>
      <x:c r="C925" t="str">
        <x:v>品牌化GEO</x:v>
      </x:c>
      <x:c r="D925" t="str">
        <x:v>品牌资产与AI引用</x:v>
      </x:c>
      <x:c r="E925" t="str">
        <x:v>社群平台</x:v>
      </x:c>
      <x:c r="F925" t="str">
        <x:v>竞争加剧期</x:v>
      </x:c>
      <x:c r="G925" t="str">
        <x:v>行业专家</x:v>
      </x:c>
      <x:c r="H925" t="str">
        <x:v>如何衡量被AI提及</x:v>
      </x:c>
      <x:c r="I925" t="str">
        <x:v>以用户问题和真实价值为中心</x:v>
      </x:c>
      <x:c r="J925" t="str">
        <x:v>沉淀品牌术语、方法论和差异化表达</x:v>
      </x:c>
      <x:c r="K925" t="str">
        <x:v>AI不会凭空创造信任，它会放大已有品牌信号</x:v>
      </x:c>
      <x:c r="L925" t="str">
        <x:v>认知科普</x:v>
      </x:c>
      <x:c r="M925" t="str">
        <x:v>官网落地页</x:v>
      </x:c>
      <x:c r="N925" t="str">
        <x:v>兴趣层</x:v>
      </x:c>
      <x:c r="O925" t="str">
        <x:v>中</x:v>
      </x:c>
      <x:c r="P925" t="str">
        <x:v>3</x:v>
      </x:c>
      <x:c r="Q925" t="str">
        <x:v>5</x:v>
      </x:c>
      <x:c r="R925" t="str">
        <x:v>GEO, 品牌化GEO, 白帽GEO, AI搜索, 社群平台, 品牌资产与AI引用, 竞争加剧期</x:v>
      </x:c>
      <x:c r="S925" t="str">
        <x:v>1. 用社群平台场景解释问题；2. 阐明核心判断：品牌化GEO不是做排名，而是让AI理解、信任并引用品牌。 3. 展开白帽做法：以用户问题和真实价值为中心；4. 展开品牌资产：沉淀品牌术语、方法论和差异化表达；5. 给出竞争加剧期行动清单和衡量指标。</x:v>
      </x:c>
      <x:c r="T925" t="str">
        <x:v>AI为什么更愿意引用有品牌信号的内容？｜品牌事实如何统一？｜哪些证据能提升推荐信任？</x:v>
      </x:c>
    </x:row>
    <x:row r="926">
      <x:c r="A926" t="str">
        <x:v>925</x:v>
      </x:c>
      <x:c r="B926" t="str">
        <x:v>不是堆关键词：餐饮连锁做品牌化GEO的真正原因</x:v>
      </x:c>
      <x:c r="C926" t="str">
        <x:v>品牌化GEO</x:v>
      </x:c>
      <x:c r="D926" t="str">
        <x:v>品牌心智建设</x:v>
      </x:c>
      <x:c r="E926" t="str">
        <x:v>餐饮连锁</x:v>
      </x:c>
      <x:c r="F926" t="str">
        <x:v>存量增长期</x:v>
      </x:c>
      <x:c r="G926" t="str">
        <x:v>产品负责人</x:v>
      </x:c>
      <x:c r="H926" t="str">
        <x:v>把品类知识变成品牌心智</x:v>
      </x:c>
      <x:c r="I926" t="str">
        <x:v>尊重平台规则和版权</x:v>
      </x:c>
      <x:c r="J926" t="str">
        <x:v>用稳定叙事降低用户和AI的理解成本</x:v>
      </x:c>
      <x:c r="K926" t="str">
        <x:v>AI会放大口碑、专业度和一致性，也会放大品牌缺口</x:v>
      </x:c>
      <x:c r="L926" t="str">
        <x:v>方案比较</x:v>
      </x:c>
      <x:c r="M926" t="str">
        <x:v>FAQ专题页</x:v>
      </x:c>
      <x:c r="N926" t="str">
        <x:v>复购/口碑层</x:v>
      </x:c>
      <x:c r="O926" t="str">
        <x:v>高</x:v>
      </x:c>
      <x:c r="P926" t="str">
        <x:v>4</x:v>
      </x:c>
      <x:c r="Q926" t="str">
        <x:v>4</x:v>
      </x:c>
      <x:c r="R926" t="str">
        <x:v>GEO, 品牌化GEO, 白帽GEO, AI搜索, 餐饮连锁, 品牌心智建设, 存量增长期</x:v>
      </x:c>
      <x:c r="S926" t="str">
        <x:v>1. 用餐饮连锁场景解释问题；2. 阐明核心判断：品牌化GEO不是做排名，而是让AI理解、信任并引用品牌。 3. 展开白帽做法：尊重平台规则和版权；4. 展开品牌资产：用稳定叙事降低用户和AI的理解成本；5. 给出存量增长期行动清单和衡量指标。</x:v>
      </x:c>
      <x:c r="T926" t="str">
        <x:v>AI为什么更愿意引用有品牌信号的内容？｜品牌事实如何统一？｜哪些证据能提升推荐信任？</x:v>
      </x:c>
    </x:row>
    <x:row r="927">
      <x:c r="A927" t="str">
        <x:v>926</x:v>
      </x:c>
      <x:c r="B927" t="str">
        <x:v>为什么教育培训在AI时代一定要做品牌化GEO：用第三方背书提升AI推荐信任</x:v>
      </x:c>
      <x:c r="C927" t="str">
        <x:v>品牌化GEO</x:v>
      </x:c>
      <x:c r="D927" t="str">
        <x:v>品牌实体一致性</x:v>
      </x:c>
      <x:c r="E927" t="str">
        <x:v>教育培训</x:v>
      </x:c>
      <x:c r="F927" t="str">
        <x:v>出海期</x:v>
      </x:c>
      <x:c r="G927" t="str">
        <x:v>内容负责人</x:v>
      </x:c>
      <x:c r="H927" t="str">
        <x:v>内容矩阵如何服务品牌</x:v>
      </x:c>
      <x:c r="I927" t="str">
        <x:v>建立长期内容资产而非短期漏洞</x:v>
      </x:c>
      <x:c r="J927" t="str">
        <x:v>用第三方背书提升AI推荐信任</x:v>
      </x:c>
      <x:c r="K927" t="str">
        <x:v>没有品牌资产的内容，很容易被AI压缩成同质答案</x:v>
      </x:c>
      <x:c r="L927" t="str">
        <x:v>预算决策</x:v>
      </x:c>
      <x:c r="M927" t="str">
        <x:v>播客提纲</x:v>
      </x:c>
      <x:c r="N927" t="str">
        <x:v>考虑层</x:v>
      </x:c>
      <x:c r="O927" t="str">
        <x:v>高</x:v>
      </x:c>
      <x:c r="P927" t="str">
        <x:v>3</x:v>
      </x:c>
      <x:c r="Q927" t="str">
        <x:v>3</x:v>
      </x:c>
      <x:c r="R927" t="str">
        <x:v>GEO, 品牌化GEO, 白帽GEO, AI搜索, 教育培训, 品牌实体一致性, 出海期</x:v>
      </x:c>
      <x:c r="S927" t="str">
        <x:v>1. 用教育培训场景解释问题；2. 阐明核心判断：品牌化GEO不是做排名，而是让AI理解、信任并引用品牌。 3. 展开白帽做法：建立长期内容资产而非短期漏洞；4. 展开品牌资产：用第三方背书提升AI推荐信任；5. 给出出海期行动清单和衡量指标。</x:v>
      </x:c>
      <x:c r="T927" t="str">
        <x:v>AI为什么更愿意引用有品牌信号的内容？｜品牌事实如何统一？｜哪些证据能提升推荐信任？</x:v>
      </x:c>
    </x:row>
    <x:row r="928">
      <x:c r="A928" t="str">
        <x:v>927</x:v>
      </x:c>
      <x:c r="B928" t="str">
        <x:v>品牌化GEO为什么重要：制造业新品发布期的AI可见性路线图</x:v>
      </x:c>
      <x:c r="C928" t="str">
        <x:v>品牌化GEO</x:v>
      </x:c>
      <x:c r="D928" t="str">
        <x:v>第三方背书与权威信号</x:v>
      </x:c>
      <x:c r="E928" t="str">
        <x:v>制造业</x:v>
      </x:c>
      <x:c r="F928" t="str">
        <x:v>新品发布期</x:v>
      </x:c>
      <x:c r="G928" t="str">
        <x:v>创始人/CEO</x:v>
      </x:c>
      <x:c r="H928" t="str">
        <x:v>AI推荐如何识别可信品牌</x:v>
      </x:c>
      <x:c r="I928" t="str">
        <x:v>清晰披露案例、数据和方法边界</x:v>
      </x:c>
      <x:c r="J928" t="str">
        <x:v>让AI在比较、推荐、解释时自然提到品牌</x:v>
      </x:c>
      <x:c r="K928" t="str">
        <x:v>AI把用户问题前置，品牌要提前给出可信答案</x:v>
      </x:c>
      <x:c r="L928" t="str">
        <x:v>案例学习</x:v>
      </x:c>
      <x:c r="M928" t="str">
        <x:v>深度文章</x:v>
      </x:c>
      <x:c r="N928" t="str">
        <x:v>认知层</x:v>
      </x:c>
      <x:c r="O928" t="str">
        <x:v>中</x:v>
      </x:c>
      <x:c r="P928" t="str">
        <x:v>5</x:v>
      </x:c>
      <x:c r="Q928" t="str">
        <x:v>5</x:v>
      </x:c>
      <x:c r="R928" t="str">
        <x:v>GEO, 品牌化GEO, 白帽GEO, AI搜索, 制造业, 第三方背书与权威信号, 新品发布期</x:v>
      </x:c>
      <x:c r="S928" t="str">
        <x:v>1. 用制造业场景解释问题；2. 阐明核心判断：品牌化GEO不是做排名，而是让AI理解、信任并引用品牌。 3. 展开白帽做法：清晰披露案例、数据和方法边界；4. 展开品牌资产：让AI在比较、推荐、解释时自然提到品牌；5. 给出新品发布期行动清单和衡量指标。</x:v>
      </x:c>
      <x:c r="T928" t="str">
        <x:v>AI为什么更愿意引用有品牌信号的内容？｜品牌事实如何统一？｜哪些证据能提升推荐信任？</x:v>
      </x:c>
    </x:row>
    <x:row r="929">
      <x:c r="A929" t="str">
        <x:v>928</x:v>
      </x:c>
      <x:c r="B929" t="str">
        <x:v>从流量到信任：广告营销如何用品牌化GEO占据AI答案</x:v>
      </x:c>
      <x:c r="C929" t="str">
        <x:v>品牌化GEO</x:v>
      </x:c>
      <x:c r="D929" t="str">
        <x:v>品牌化GEO重要性</x:v>
      </x:c>
      <x:c r="E929" t="str">
        <x:v>广告营销</x:v>
      </x:c>
      <x:c r="F929" t="str">
        <x:v>增长期</x:v>
      </x:c>
      <x:c r="G929" t="str">
        <x:v>中小企业主</x:v>
      </x:c>
      <x:c r="H929" t="str">
        <x:v>内容可信度与专家背书</x:v>
      </x:c>
      <x:c r="I929" t="str">
        <x:v>坚持真实事实与可验证证据</x:v>
      </x:c>
      <x:c r="J929" t="str">
        <x:v>让官网、媒体、社媒、案例形成统一品牌事实</x:v>
      </x:c>
      <x:c r="K929" t="str">
        <x:v>未来的竞争不是谁发得多，而是谁更值得被引用</x:v>
      </x:c>
      <x:c r="L929" t="str">
        <x:v>指标评估</x:v>
      </x:c>
      <x:c r="M929" t="str">
        <x:v>高管演讲稿</x:v>
      </x:c>
      <x:c r="N929" t="str">
        <x:v>决策层</x:v>
      </x:c>
      <x:c r="O929" t="str">
        <x:v>高</x:v>
      </x:c>
      <x:c r="P929" t="str">
        <x:v>5</x:v>
      </x:c>
      <x:c r="Q929" t="str">
        <x:v>5</x:v>
      </x:c>
      <x:c r="R929" t="str">
        <x:v>GEO, 品牌化GEO, 白帽GEO, AI搜索, 广告营销, 品牌化GEO重要性, 增长期</x:v>
      </x:c>
      <x:c r="S929" t="str">
        <x:v>1. 用广告营销场景解释问题；2. 阐明核心判断：品牌化GEO不是做排名，而是让AI理解、信任并引用品牌。 3. 展开白帽做法：坚持真实事实与可验证证据；4. 展开品牌资产：让官网、媒体、社媒、案例形成统一品牌事实；5. 给出增长期行动清单和衡量指标。</x:v>
      </x:c>
      <x:c r="T929" t="str">
        <x:v>AI为什么更愿意引用有品牌信号的内容？｜品牌事实如何统一？｜哪些证据能提升推荐信任？</x:v>
      </x:c>
    </x:row>
    <x:row r="930">
      <x:c r="A930" t="str">
        <x:v>929</x:v>
      </x:c>
      <x:c r="B930" t="str">
        <x:v>销售负责人必看：AI时代服装鞋包品牌化GEO的底层逻辑</x:v>
      </x:c>
      <x:c r="C930" t="str">
        <x:v>品牌化GEO</x:v>
      </x:c>
      <x:c r="D930" t="str">
        <x:v>品牌资产与AI引用</x:v>
      </x:c>
      <x:c r="E930" t="str">
        <x:v>服装鞋包</x:v>
      </x:c>
      <x:c r="F930" t="str">
        <x:v>融资/IPO准备期</x:v>
      </x:c>
      <x:c r="G930" t="str">
        <x:v>销售负责人</x:v>
      </x:c>
      <x:c r="H930" t="str">
        <x:v>从用户问题反推品牌叙事</x:v>
      </x:c>
      <x:c r="I930" t="str">
        <x:v>不伪造权威和评价</x:v>
      </x:c>
      <x:c r="J930" t="str">
        <x:v>建立创始人/专家IP增强可信度</x:v>
      </x:c>
      <x:c r="K930" t="str">
        <x:v>AI不会凭空创造信任，它会放大已有品牌信号</x:v>
      </x:c>
      <x:c r="L930" t="str">
        <x:v>认知科普</x:v>
      </x:c>
      <x:c r="M930" t="str">
        <x:v>行业报告小节</x:v>
      </x:c>
      <x:c r="N930" t="str">
        <x:v>兴趣层</x:v>
      </x:c>
      <x:c r="O930" t="str">
        <x:v>中</x:v>
      </x:c>
      <x:c r="P930" t="str">
        <x:v>4</x:v>
      </x:c>
      <x:c r="Q930" t="str">
        <x:v>4</x:v>
      </x:c>
      <x:c r="R930" t="str">
        <x:v>GEO, 品牌化GEO, 白帽GEO, AI搜索, 服装鞋包, 品牌资产与AI引用, 融资/IPO准备期</x:v>
      </x:c>
      <x:c r="S930" t="str">
        <x:v>1. 用服装鞋包场景解释问题；2. 阐明核心判断：品牌化GEO不是做排名，而是让AI理解、信任并引用品牌。 3. 展开白帽做法：不伪造权威和评价；4. 展开品牌资产：建立创始人/专家IP增强可信度；5. 给出融资/IPO准备期行动清单和衡量指标。</x:v>
      </x:c>
      <x:c r="T930" t="str">
        <x:v>AI为什么更愿意引用有品牌信号的内容？｜品牌事实如何统一？｜哪些证据能提升推荐信任？</x:v>
      </x:c>
    </x:row>
    <x:row r="931">
      <x:c r="A931" t="str">
        <x:v>930</x:v>
      </x:c>
      <x:c r="B931" t="str">
        <x:v>不是堆关键词：会展服务做品牌化GEO的真正原因</x:v>
      </x:c>
      <x:c r="C931" t="str">
        <x:v>品牌化GEO</x:v>
      </x:c>
      <x:c r="D931" t="str">
        <x:v>品牌心智建设</x:v>
      </x:c>
      <x:c r="E931" t="str">
        <x:v>会展服务</x:v>
      </x:c>
      <x:c r="F931" t="str">
        <x:v>0-1冷启动期</x:v>
      </x:c>
      <x:c r="G931" t="str">
        <x:v>增长负责人</x:v>
      </x:c>
      <x:c r="H931" t="str">
        <x:v>预算有限如何起步</x:v>
      </x:c>
      <x:c r="I931" t="str">
        <x:v>不做AI垃圾内容矩阵</x:v>
      </x:c>
      <x:c r="J931" t="str">
        <x:v>把品牌定位变成AI可引用的标准答案</x:v>
      </x:c>
      <x:c r="K931" t="str">
        <x:v>GEO的本质不是操控模型，而是让品牌事实更容易被理解和引用</x:v>
      </x:c>
      <x:c r="L931" t="str">
        <x:v>方案比较</x:v>
      </x:c>
      <x:c r="M931" t="str">
        <x:v>白皮书章节</x:v>
      </x:c>
      <x:c r="N931" t="str">
        <x:v>复购/口碑层</x:v>
      </x:c>
      <x:c r="O931" t="str">
        <x:v>高</x:v>
      </x:c>
      <x:c r="P931" t="str">
        <x:v>3</x:v>
      </x:c>
      <x:c r="Q931" t="str">
        <x:v>3</x:v>
      </x:c>
      <x:c r="R931" t="str">
        <x:v>GEO, 品牌化GEO, 白帽GEO, AI搜索, 会展服务, 品牌心智建设, 0-1冷启动期</x:v>
      </x:c>
      <x:c r="S931" t="str">
        <x:v>1. 用会展服务场景解释问题；2. 阐明核心判断：品牌化GEO不是做排名，而是让AI理解、信任并引用品牌。 3. 展开白帽做法：不做AI垃圾内容矩阵；4. 展开品牌资产：把品牌定位变成AI可引用的标准答案；5. 给出0-1冷启动期行动清单和衡量指标。</x:v>
      </x:c>
      <x:c r="T931" t="str">
        <x:v>AI为什么更愿意引用有品牌信号的内容？｜品牌事实如何统一？｜哪些证据能提升推荐信任？</x:v>
      </x:c>
    </x:row>
    <x:row r="932">
      <x:c r="A932" t="str">
        <x:v>931</x:v>
      </x:c>
      <x:c r="B932" t="str">
        <x:v>白帽GEO是什么：线下门店品牌升级期如何用不诱导/污染模型回答建立长期AI可见性</x:v>
      </x:c>
      <x:c r="C932" t="str">
        <x:v>白帽GEO</x:v>
      </x:c>
      <x:c r="D932" t="str">
        <x:v>风险规避</x:v>
      </x:c>
      <x:c r="E932" t="str">
        <x:v>线下门店</x:v>
      </x:c>
      <x:c r="F932" t="str">
        <x:v>品牌升级期</x:v>
      </x:c>
      <x:c r="G932" t="str">
        <x:v>创始人/CEO</x:v>
      </x:c>
      <x:c r="H932" t="str">
        <x:v>品牌声量和转化如何联动</x:v>
      </x:c>
      <x:c r="I932" t="str">
        <x:v>不诱导/污染模型回答</x:v>
      </x:c>
      <x:c r="J932" t="str">
        <x:v>沉淀品牌术语、方法论和差异化表达</x:v>
      </x:c>
      <x:c r="K932" t="str">
        <x:v>品牌越清晰，越容易成为AI答案里的默认选项</x:v>
      </x:c>
      <x:c r="L932" t="str">
        <x:v>预算决策</x:v>
      </x:c>
      <x:c r="M932" t="str">
        <x:v>销售赋能页</x:v>
      </x:c>
      <x:c r="N932" t="str">
        <x:v>考虑层</x:v>
      </x:c>
      <x:c r="O932" t="str">
        <x:v>高</x:v>
      </x:c>
      <x:c r="P932" t="str">
        <x:v>2</x:v>
      </x:c>
      <x:c r="Q932" t="str">
        <x:v>5</x:v>
      </x:c>
      <x:c r="R932" t="str">
        <x:v>GEO, 品牌化GEO, 白帽GEO, AI搜索, 线下门店, 风险规避, 品牌升级期</x:v>
      </x:c>
      <x:c r="S932" t="str">
        <x:v>1. 用线下门店场景解释问题；2. 阐明核心判断：白帽GEO用真实、权威、一致的信息换长期可见性，黑帽只是在透支信任。 3. 展开白帽做法：不诱导/污染模型回答；4. 展开品牌资产：沉淀品牌术语、方法论和差异化表达；5. 给出品牌升级期行动清单和衡量指标。</x:v>
      </x:c>
      <x:c r="T932" t="str">
        <x:v>白帽GEO和黑帽GEO的边界是什么？｜哪些做法会伤害品牌？｜如何用真实证据建立长期可见性？</x:v>
      </x:c>
    </x:row>
    <x:row r="933">
      <x:c r="A933" t="str">
        <x:v>932</x:v>
      </x:c>
      <x:c r="B933" t="str">
        <x:v>为什么GEO一定要白帽：知识产权避开黑帽风险的内容策略</x:v>
      </x:c>
      <x:c r="C933" t="str">
        <x:v>白帽GEO</x:v>
      </x:c>
      <x:c r="D933" t="str">
        <x:v>白帽GEO定义</x:v>
      </x:c>
      <x:c r="E933" t="str">
        <x:v>知识产权</x:v>
      </x:c>
      <x:c r="F933" t="str">
        <x:v>渠道转型期</x:v>
      </x:c>
      <x:c r="G933" t="str">
        <x:v>中小企业主</x:v>
      </x:c>
      <x:c r="H933" t="str">
        <x:v>让AI理解品牌差异化</x:v>
      </x:c>
      <x:c r="I933" t="str">
        <x:v>避免关键词堆砌与寄生页面</x:v>
      </x:c>
      <x:c r="J933" t="str">
        <x:v>用稳定叙事降低用户和AI的理解成本</x:v>
      </x:c>
      <x:c r="K933" t="str">
        <x:v>白帽品牌化GEO是复利，黑帽GEO是债务</x:v>
      </x:c>
      <x:c r="L933" t="str">
        <x:v>案例学习</x:v>
      </x:c>
      <x:c r="M933" t="str">
        <x:v>清单型文章</x:v>
      </x:c>
      <x:c r="N933" t="str">
        <x:v>认知层</x:v>
      </x:c>
      <x:c r="O933" t="str">
        <x:v>中</x:v>
      </x:c>
      <x:c r="P933" t="str">
        <x:v>3</x:v>
      </x:c>
      <x:c r="Q933" t="str">
        <x:v>4</x:v>
      </x:c>
      <x:c r="R933" t="str">
        <x:v>GEO, 品牌化GEO, 白帽GEO, AI搜索, 知识产权, 白帽GEO定义, 渠道转型期</x:v>
      </x:c>
      <x:c r="S933" t="str">
        <x:v>1. 用知识产权场景解释问题；2. 阐明核心判断：白帽GEO用真实、权威、一致的信息换长期可见性，黑帽只是在透支信任。 3. 展开白帽做法：避免关键词堆砌与寄生页面；4. 展开品牌资产：用稳定叙事降低用户和AI的理解成本；5. 给出渠道转型期行动清单和衡量指标。</x:v>
      </x:c>
      <x:c r="T933" t="str">
        <x:v>白帽GEO和黑帽GEO的边界是什么？｜哪些做法会伤害品牌？｜如何用真实证据建立长期可见性？</x:v>
      </x:c>
    </x:row>
    <x:row r="934">
      <x:c r="A934" t="str">
        <x:v>933</x:v>
      </x:c>
      <x:c r="B934" t="str">
        <x:v>白帽GEO vs 黑帽GEO：销售负责人如何判断长期有效的方法</x:v>
      </x:c>
      <x:c r="C934" t="str">
        <x:v>白帽GEO</x:v>
      </x:c>
      <x:c r="D934" t="str">
        <x:v>白帽与黑帽对比</x:v>
      </x:c>
      <x:c r="E934" t="str">
        <x:v>AI工具</x:v>
      </x:c>
      <x:c r="F934" t="str">
        <x:v>规模化期</x:v>
      </x:c>
      <x:c r="G934" t="str">
        <x:v>销售负责人</x:v>
      </x:c>
      <x:c r="H934" t="str">
        <x:v>为什么短期流量不是GEO核心</x:v>
      </x:c>
      <x:c r="I934" t="str">
        <x:v>用专家署名和来源增强可信度</x:v>
      </x:c>
      <x:c r="J934" t="str">
        <x:v>用第三方背书提升AI推荐信任</x:v>
      </x:c>
      <x:c r="K934" t="str">
        <x:v>AI降低了内容生产门槛，也提高了信任门槛</x:v>
      </x:c>
      <x:c r="L934" t="str">
        <x:v>指标评估</x:v>
      </x:c>
      <x:c r="M934" t="str">
        <x:v>短视频脚本</x:v>
      </x:c>
      <x:c r="N934" t="str">
        <x:v>决策层</x:v>
      </x:c>
      <x:c r="O934" t="str">
        <x:v>高</x:v>
      </x:c>
      <x:c r="P934" t="str">
        <x:v>3</x:v>
      </x:c>
      <x:c r="Q934" t="str">
        <x:v>4</x:v>
      </x:c>
      <x:c r="R934" t="str">
        <x:v>GEO, 品牌化GEO, 白帽GEO, AI搜索, AI工具, 白帽与黑帽对比, 规模化期</x:v>
      </x:c>
      <x:c r="S934" t="str">
        <x:v>1. 用AI工具场景解释问题；2. 阐明核心判断：白帽GEO用真实、权威、一致的信息换长期可见性，黑帽只是在透支信任。 3. 展开白帽做法：用专家署名和来源增强可信度；4. 展开品牌资产：用第三方背书提升AI推荐信任；5. 给出规模化期行动清单和衡量指标。</x:v>
      </x:c>
      <x:c r="T934" t="str">
        <x:v>白帽GEO和黑帽GEO的边界是什么？｜哪些做法会伤害品牌？｜如何用真实证据建立长期可见性？</x:v>
      </x:c>
    </x:row>
    <x:row r="935">
      <x:c r="A935" t="str">
        <x:v>934</x:v>
      </x:c>
      <x:c r="B935" t="str">
        <x:v>汽车白帽GEO清单：从真实证据到AI引用的执行步骤</x:v>
      </x:c>
      <x:c r="C935" t="str">
        <x:v>白帽GEO</x:v>
      </x:c>
      <x:c r="D935" t="str">
        <x:v>合规与平台规则</x:v>
      </x:c>
      <x:c r="E935" t="str">
        <x:v>汽车</x:v>
      </x:c>
      <x:c r="F935" t="str">
        <x:v>危机修复期</x:v>
      </x:c>
      <x:c r="G935" t="str">
        <x:v>增长负责人</x:v>
      </x:c>
      <x:c r="H935" t="str">
        <x:v>白帽与黑帽的长期收益差异</x:v>
      </x:c>
      <x:c r="I935" t="str">
        <x:v>保持品牌信息一致性</x:v>
      </x:c>
      <x:c r="J935" t="str">
        <x:v>让AI在比较、推荐、解释时自然提到品牌</x:v>
      </x:c>
      <x:c r="K935" t="str">
        <x:v>越复杂的决策，品牌信任越会影响AI推荐路径</x:v>
      </x:c>
      <x:c r="L935" t="str">
        <x:v>认知科普</x:v>
      </x:c>
      <x:c r="M935" t="str">
        <x:v>培训课件</x:v>
      </x:c>
      <x:c r="N935" t="str">
        <x:v>兴趣层</x:v>
      </x:c>
      <x:c r="O935" t="str">
        <x:v>中</x:v>
      </x:c>
      <x:c r="P935" t="str">
        <x:v>3</x:v>
      </x:c>
      <x:c r="Q935" t="str">
        <x:v>3</x:v>
      </x:c>
      <x:c r="R935" t="str">
        <x:v>GEO, 品牌化GEO, 白帽GEO, AI搜索, 汽车, 合规与平台规则, 危机修复期</x:v>
      </x:c>
      <x:c r="S935" t="str">
        <x:v>1. 用汽车场景解释问题；2. 阐明核心判断：白帽GEO用真实、权威、一致的信息换长期可见性，黑帽只是在透支信任。 3. 展开白帽做法：保持品牌信息一致性；4. 展开品牌资产：让AI在比较、推荐、解释时自然提到品牌；5. 给出危机修复期行动清单和衡量指标。</x:v>
      </x:c>
      <x:c r="T935" t="str">
        <x:v>白帽GEO和黑帽GEO的边界是什么？｜哪些做法会伤害品牌？｜如何用真实证据建立长期可见性？</x:v>
      </x:c>
    </x:row>
    <x:row r="936">
      <x:c r="A936" t="str">
        <x:v>935</x:v>
      </x:c>
      <x:c r="B936" t="str">
        <x:v>白帽GEO是什么：法律服务增长期如何用以用户问题和真实价值为中心建立长期AI可见性</x:v>
      </x:c>
      <x:c r="C936" t="str">
        <x:v>白帽GEO</x:v>
      </x:c>
      <x:c r="D936" t="str">
        <x:v>长期内容资产</x:v>
      </x:c>
      <x:c r="E936" t="str">
        <x:v>法律服务</x:v>
      </x:c>
      <x:c r="F936" t="str">
        <x:v>增长期</x:v>
      </x:c>
      <x:c r="G936" t="str">
        <x:v>渠道负责人</x:v>
      </x:c>
      <x:c r="H936" t="str">
        <x:v>官网/媒体/社区的一致性</x:v>
      </x:c>
      <x:c r="I936" t="str">
        <x:v>以用户问题和真实价值为中心</x:v>
      </x:c>
      <x:c r="J936" t="str">
        <x:v>让官网、媒体、社媒、案例形成统一品牌事实</x:v>
      </x:c>
      <x:c r="K936" t="str">
        <x:v>品牌是AI时代降低选择成本的核心入口</x:v>
      </x:c>
      <x:c r="L936" t="str">
        <x:v>方案比较</x:v>
      </x:c>
      <x:c r="M936" t="str">
        <x:v>案例拆解</x:v>
      </x:c>
      <x:c r="N936" t="str">
        <x:v>复购/口碑层</x:v>
      </x:c>
      <x:c r="O936" t="str">
        <x:v>高</x:v>
      </x:c>
      <x:c r="P936" t="str">
        <x:v>4</x:v>
      </x:c>
      <x:c r="Q936" t="str">
        <x:v>5</x:v>
      </x:c>
      <x:c r="R936" t="str">
        <x:v>GEO, 品牌化GEO, 白帽GEO, AI搜索, 法律服务, 长期内容资产, 增长期</x:v>
      </x:c>
      <x:c r="S936" t="str">
        <x:v>1. 用法律服务场景解释问题；2. 阐明核心判断：白帽GEO用真实、权威、一致的信息换长期可见性，黑帽只是在透支信任。 3. 展开白帽做法：以用户问题和真实价值为中心；4. 展开品牌资产：让官网、媒体、社媒、案例形成统一品牌事实；5. 给出增长期行动清单和衡量指标。</x:v>
      </x:c>
      <x:c r="T936" t="str">
        <x:v>白帽GEO和黑帽GEO的边界是什么？｜哪些做法会伤害品牌？｜如何用真实证据建立长期可见性？</x:v>
      </x:c>
    </x:row>
    <x:row r="937">
      <x:c r="A937" t="str">
        <x:v>936</x:v>
      </x:c>
      <x:c r="B937" t="str">
        <x:v>为什么GEO一定要白帽：人力资源避开黑帽风险的内容策略</x:v>
      </x:c>
      <x:c r="C937" t="str">
        <x:v>白帽GEO</x:v>
      </x:c>
      <x:c r="D937" t="str">
        <x:v>风险规避</x:v>
      </x:c>
      <x:c r="E937" t="str">
        <x:v>人力资源</x:v>
      </x:c>
      <x:c r="F937" t="str">
        <x:v>融资/IPO准备期</x:v>
      </x:c>
      <x:c r="G937" t="str">
        <x:v>代理商顾问</x:v>
      </x:c>
      <x:c r="H937" t="str">
        <x:v>用案例证明而不是堆词</x:v>
      </x:c>
      <x:c r="I937" t="str">
        <x:v>尊重平台规则和版权</x:v>
      </x:c>
      <x:c r="J937" t="str">
        <x:v>建立创始人/专家IP增强可信度</x:v>
      </x:c>
      <x:c r="K937" t="str">
        <x:v>AI推荐更依赖一致、权威、可验证的信息</x:v>
      </x:c>
      <x:c r="L937" t="str">
        <x:v>预算决策</x:v>
      </x:c>
      <x:c r="M937" t="str">
        <x:v>官网落地页</x:v>
      </x:c>
      <x:c r="N937" t="str">
        <x:v>考虑层</x:v>
      </x:c>
      <x:c r="O937" t="str">
        <x:v>高</x:v>
      </x:c>
      <x:c r="P937" t="str">
        <x:v>3</x:v>
      </x:c>
      <x:c r="Q937" t="str">
        <x:v>4</x:v>
      </x:c>
      <x:c r="R937" t="str">
        <x:v>GEO, 品牌化GEO, 白帽GEO, AI搜索, 人力资源, 风险规避, 融资/IPO准备期</x:v>
      </x:c>
      <x:c r="S937" t="str">
        <x:v>1. 用人力资源场景解释问题；2. 阐明核心判断：白帽GEO用真实、权威、一致的信息换长期可见性，黑帽只是在透支信任。 3. 展开白帽做法：尊重平台规则和版权；4. 展开品牌资产：建立创始人/专家IP增强可信度；5. 给出融资/IPO准备期行动清单和衡量指标。</x:v>
      </x:c>
      <x:c r="T937" t="str">
        <x:v>白帽GEO和黑帽GEO的边界是什么？｜哪些做法会伤害品牌？｜如何用真实证据建立长期可见性？</x:v>
      </x:c>
    </x:row>
    <x:row r="938">
      <x:c r="A938" t="str">
        <x:v>937</x:v>
      </x:c>
      <x:c r="B938" t="str">
        <x:v>白帽GEO vs 黑帽GEO：SEO负责人如何判断长期有效的方法</x:v>
      </x:c>
      <x:c r="C938" t="str">
        <x:v>白帽GEO</x:v>
      </x:c>
      <x:c r="D938" t="str">
        <x:v>白帽GEO定义</x:v>
      </x:c>
      <x:c r="E938" t="str">
        <x:v>影视文娱</x:v>
      </x:c>
      <x:c r="F938" t="str">
        <x:v>0-1冷启动期</x:v>
      </x:c>
      <x:c r="G938" t="str">
        <x:v>SEO负责人</x:v>
      </x:c>
      <x:c r="H938" t="str">
        <x:v>竞争对手占位时如何反击</x:v>
      </x:c>
      <x:c r="I938" t="str">
        <x:v>建立长期内容资产而非短期漏洞</x:v>
      </x:c>
      <x:c r="J938" t="str">
        <x:v>把品牌承诺转化为可验证证据</x:v>
      </x:c>
      <x:c r="K938" t="str">
        <x:v>AI会放大口碑、专业度和一致性，也会放大品牌缺口</x:v>
      </x:c>
      <x:c r="L938" t="str">
        <x:v>案例学习</x:v>
      </x:c>
      <x:c r="M938" t="str">
        <x:v>FAQ专题页</x:v>
      </x:c>
      <x:c r="N938" t="str">
        <x:v>认知层</x:v>
      </x:c>
      <x:c r="O938" t="str">
        <x:v>中</x:v>
      </x:c>
      <x:c r="P938" t="str">
        <x:v>2</x:v>
      </x:c>
      <x:c r="Q938" t="str">
        <x:v>3</x:v>
      </x:c>
      <x:c r="R938" t="str">
        <x:v>GEO, 品牌化GEO, 白帽GEO, AI搜索, 影视文娱, 白帽GEO定义, 0-1冷启动期</x:v>
      </x:c>
      <x:c r="S938" t="str">
        <x:v>1. 用影视文娱场景解释问题；2. 阐明核心判断：白帽GEO用真实、权威、一致的信息换长期可见性，黑帽只是在透支信任。 3. 展开白帽做法：建立长期内容资产而非短期漏洞；4. 展开品牌资产：把品牌承诺转化为可验证证据；5. 给出0-1冷启动期行动清单和衡量指标。</x:v>
      </x:c>
      <x:c r="T938" t="str">
        <x:v>白帽GEO和黑帽GEO的边界是什么？｜哪些做法会伤害品牌？｜如何用真实证据建立长期可见性？</x:v>
      </x:c>
    </x:row>
    <x:row r="939">
      <x:c r="A939" t="str">
        <x:v>938</x:v>
      </x:c>
      <x:c r="B939" t="str">
        <x:v>宠物白帽GEO清单：从真实证据到AI引用的执行步骤</x:v>
      </x:c>
      <x:c r="C939" t="str">
        <x:v>白帽GEO</x:v>
      </x:c>
      <x:c r="D939" t="str">
        <x:v>合规与平台规则</x:v>
      </x:c>
      <x:c r="E939" t="str">
        <x:v>宠物</x:v>
      </x:c>
      <x:c r="F939" t="str">
        <x:v>品牌升级期</x:v>
      </x:c>
      <x:c r="G939" t="str">
        <x:v>品牌负责人</x:v>
      </x:c>
      <x:c r="H939" t="str">
        <x:v>避免伪原创和批量灌水</x:v>
      </x:c>
      <x:c r="I939" t="str">
        <x:v>清晰披露案例、数据和方法边界</x:v>
      </x:c>
      <x:c r="J939" t="str">
        <x:v>把客户案例转化为品牌证据链</x:v>
      </x:c>
      <x:c r="K939" t="str">
        <x:v>没有品牌资产的内容，很容易被AI压缩成同质答案</x:v>
      </x:c>
      <x:c r="L939" t="str">
        <x:v>指标评估</x:v>
      </x:c>
      <x:c r="M939" t="str">
        <x:v>播客提纲</x:v>
      </x:c>
      <x:c r="N939" t="str">
        <x:v>决策层</x:v>
      </x:c>
      <x:c r="O939" t="str">
        <x:v>高</x:v>
      </x:c>
      <x:c r="P939" t="str">
        <x:v>3</x:v>
      </x:c>
      <x:c r="Q939" t="str">
        <x:v>3</x:v>
      </x:c>
      <x:c r="R939" t="str">
        <x:v>GEO, 品牌化GEO, 白帽GEO, AI搜索, 宠物, 合规与平台规则, 品牌升级期</x:v>
      </x:c>
      <x:c r="S939" t="str">
        <x:v>1. 用宠物场景解释问题；2. 阐明核心判断：白帽GEO用真实、权威、一致的信息换长期可见性，黑帽只是在透支信任。 3. 展开白帽做法：清晰披露案例、数据和方法边界；4. 展开品牌资产：把客户案例转化为品牌证据链；5. 给出品牌升级期行动清单和衡量指标。</x:v>
      </x:c>
      <x:c r="T939" t="str">
        <x:v>白帽GEO和黑帽GEO的边界是什么？｜哪些做法会伤害品牌？｜如何用真实证据建立长期可见性？</x:v>
      </x:c>
    </x:row>
    <x:row r="940">
      <x:c r="A940" t="str">
        <x:v>939</x:v>
      </x:c>
      <x:c r="B940" t="str">
        <x:v>别用短期漏洞做GEO：渠道转型期企业为什么要坚持白帽</x:v>
      </x:c>
      <x:c r="C940" t="str">
        <x:v>白帽GEO</x:v>
      </x:c>
      <x:c r="D940" t="str">
        <x:v>长期内容资产</x:v>
      </x:c>
      <x:c r="E940" t="str">
        <x:v>网络安全</x:v>
      </x:c>
      <x:c r="F940" t="str">
        <x:v>渠道转型期</x:v>
      </x:c>
      <x:c r="G940" t="str">
        <x:v>客服/成功团队</x:v>
      </x:c>
      <x:c r="H940" t="str">
        <x:v>从口碑到AI答案的路径</x:v>
      </x:c>
      <x:c r="I940" t="str">
        <x:v>持续更新过期信息</x:v>
      </x:c>
      <x:c r="J940" t="str">
        <x:v>把内容从流量资产升级为信任资产</x:v>
      </x:c>
      <x:c r="K940" t="str">
        <x:v>AI把用户问题前置，品牌要提前给出可信答案</x:v>
      </x:c>
      <x:c r="L940" t="str">
        <x:v>认知科普</x:v>
      </x:c>
      <x:c r="M940" t="str">
        <x:v>深度文章</x:v>
      </x:c>
      <x:c r="N940" t="str">
        <x:v>兴趣层</x:v>
      </x:c>
      <x:c r="O940" t="str">
        <x:v>中</x:v>
      </x:c>
      <x:c r="P940" t="str">
        <x:v>2</x:v>
      </x:c>
      <x:c r="Q940" t="str">
        <x:v>5</x:v>
      </x:c>
      <x:c r="R940" t="str">
        <x:v>GEO, 品牌化GEO, 白帽GEO, AI搜索, 网络安全, 长期内容资产, 渠道转型期</x:v>
      </x:c>
      <x:c r="S940" t="str">
        <x:v>1. 用网络安全场景解释问题；2. 阐明核心判断：白帽GEO用真实、权威、一致的信息换长期可见性，黑帽只是在透支信任。 3. 展开白帽做法：持续更新过期信息；4. 展开品牌资产：把内容从流量资产升级为信任资产；5. 给出渠道转型期行动清单和衡量指标。</x:v>
      </x:c>
      <x:c r="T940" t="str">
        <x:v>白帽GEO和黑帽GEO的边界是什么？｜哪些做法会伤害品牌？｜如何用真实证据建立长期可见性？</x:v>
      </x:c>
    </x:row>
    <x:row r="941">
      <x:c r="A941" t="str">
        <x:v>940</x:v>
      </x:c>
      <x:c r="B941" t="str">
        <x:v>白帽GEO是什么：环保科技规模化期如何用坚持真实事实与可验证证据建立长期AI可见性（方案比较版）</x:v>
      </x:c>
      <x:c r="C941" t="str">
        <x:v>白帽GEO</x:v>
      </x:c>
      <x:c r="D941" t="str">
        <x:v>风险规避</x:v>
      </x:c>
      <x:c r="E941" t="str">
        <x:v>环保科技</x:v>
      </x:c>
      <x:c r="F941" t="str">
        <x:v>规模化期</x:v>
      </x:c>
      <x:c r="G941" t="str">
        <x:v>投资人/董事会</x:v>
      </x:c>
      <x:c r="H941" t="str">
        <x:v>为什么先做品牌再做GEO</x:v>
      </x:c>
      <x:c r="I941" t="str">
        <x:v>坚持真实事实与可验证证据</x:v>
      </x:c>
      <x:c r="J941" t="str">
        <x:v>围绕品类心智建立高频问题覆盖</x:v>
      </x:c>
      <x:c r="K941" t="str">
        <x:v>未来的竞争不是谁发得多，而是谁更值得被引用</x:v>
      </x:c>
      <x:c r="L941" t="str">
        <x:v>方案比较</x:v>
      </x:c>
      <x:c r="M941" t="str">
        <x:v>高管演讲稿</x:v>
      </x:c>
      <x:c r="N941" t="str">
        <x:v>认知层</x:v>
      </x:c>
      <x:c r="O941" t="str">
        <x:v>高</x:v>
      </x:c>
      <x:c r="P941" t="str">
        <x:v>2</x:v>
      </x:c>
      <x:c r="Q941" t="str">
        <x:v>4</x:v>
      </x:c>
      <x:c r="R941" t="str">
        <x:v>GEO, 品牌化GEO, 白帽GEO, AI搜索, 环保科技, 风险规避, 规模化期</x:v>
      </x:c>
      <x:c r="S941" t="str">
        <x:v>1. 用环保科技场景解释问题；2. 阐明核心判断：白帽GEO用真实、权威、一致的信息换长期可见性，黑帽只是在透支信任。 3. 展开白帽做法：坚持真实事实与可验证证据；4. 展开品牌资产：围绕品类心智建立高频问题覆盖；5. 给出规模化期行动清单和衡量指标。</x:v>
      </x:c>
      <x:c r="T941" t="str">
        <x:v>白帽GEO和黑帽GEO的边界是什么？｜哪些做法会伤害品牌？｜如何用真实证据建立长期可见性？</x:v>
      </x:c>
    </x:row>
    <x:row r="942">
      <x:c r="A942" t="str">
        <x:v>941</x:v>
      </x:c>
      <x:c r="B942" t="str">
        <x:v>为什么GEO一定要白帽：社群平台避开黑帽风险的内容策略</x:v>
      </x:c>
      <x:c r="C942" t="str">
        <x:v>白帽GEO</x:v>
      </x:c>
      <x:c r="D942" t="str">
        <x:v>白帽GEO定义</x:v>
      </x:c>
      <x:c r="E942" t="str">
        <x:v>社群平台</x:v>
      </x:c>
      <x:c r="F942" t="str">
        <x:v>危机修复期</x:v>
      </x:c>
      <x:c r="G942" t="str">
        <x:v>公关负责人</x:v>
      </x:c>
      <x:c r="H942" t="str">
        <x:v>品牌资产如何被AI放大</x:v>
      </x:c>
      <x:c r="I942" t="str">
        <x:v>不伪造权威和评价</x:v>
      </x:c>
      <x:c r="J942" t="str">
        <x:v>统一品牌实体信息和知识图谱线索</x:v>
      </x:c>
      <x:c r="K942" t="str">
        <x:v>AI不会凭空创造信任，它会放大已有品牌信号</x:v>
      </x:c>
      <x:c r="L942" t="str">
        <x:v>预算决策</x:v>
      </x:c>
      <x:c r="M942" t="str">
        <x:v>行业报告小节</x:v>
      </x:c>
      <x:c r="N942" t="str">
        <x:v>决策层</x:v>
      </x:c>
      <x:c r="O942" t="str">
        <x:v>高</x:v>
      </x:c>
      <x:c r="P942" t="str">
        <x:v>4</x:v>
      </x:c>
      <x:c r="Q942" t="str">
        <x:v>3</x:v>
      </x:c>
      <x:c r="R942" t="str">
        <x:v>GEO, 品牌化GEO, 白帽GEO, AI搜索, 社群平台, 白帽GEO定义, 危机修复期</x:v>
      </x:c>
      <x:c r="S942" t="str">
        <x:v>1. 用社群平台场景解释问题；2. 阐明核心判断：白帽GEO用真实、权威、一致的信息换长期可见性，黑帽只是在透支信任。 3. 展开白帽做法：不伪造权威和评价；4. 展开品牌资产：统一品牌实体信息和知识图谱线索；5. 给出危机修复期行动清单和衡量指标。</x:v>
      </x:c>
      <x:c r="T942" t="str">
        <x:v>白帽GEO和黑帽GEO的边界是什么？｜哪些做法会伤害品牌？｜如何用真实证据建立长期可见性？</x:v>
      </x:c>
    </x:row>
    <x:row r="943">
      <x:c r="A943" t="str">
        <x:v>942</x:v>
      </x:c>
      <x:c r="B943" t="str">
        <x:v>白帽GEO vs 黑帽GEO：CMO/市场负责人如何判断长期有效的方法</x:v>
      </x:c>
      <x:c r="C943" t="str">
        <x:v>白帽GEO</x:v>
      </x:c>
      <x:c r="D943" t="str">
        <x:v>白帽与黑帽对比</x:v>
      </x:c>
      <x:c r="E943" t="str">
        <x:v>餐饮连锁</x:v>
      </x:c>
      <x:c r="F943" t="str">
        <x:v>PMF探索期</x:v>
      </x:c>
      <x:c r="G943" t="str">
        <x:v>CMO/市场负责人</x:v>
      </x:c>
      <x:c r="H943" t="str">
        <x:v>问答型内容如何沉淀品牌答案</x:v>
      </x:c>
      <x:c r="I943" t="str">
        <x:v>不做AI垃圾内容矩阵</x:v>
      </x:c>
      <x:c r="J943" t="str">
        <x:v>把品牌定位变成AI可引用的标准答案</x:v>
      </x:c>
      <x:c r="K943" t="str">
        <x:v>GEO的本质不是操控模型，而是让品牌事实更容易被理解和引用</x:v>
      </x:c>
      <x:c r="L943" t="str">
        <x:v>案例学习</x:v>
      </x:c>
      <x:c r="M943" t="str">
        <x:v>白皮书章节</x:v>
      </x:c>
      <x:c r="N943" t="str">
        <x:v>兴趣层</x:v>
      </x:c>
      <x:c r="O943" t="str">
        <x:v>中</x:v>
      </x:c>
      <x:c r="P943" t="str">
        <x:v>2</x:v>
      </x:c>
      <x:c r="Q943" t="str">
        <x:v>5</x:v>
      </x:c>
      <x:c r="R943" t="str">
        <x:v>GEO, 品牌化GEO, 白帽GEO, AI搜索, 餐饮连锁, 白帽与黑帽对比, PMF探索期</x:v>
      </x:c>
      <x:c r="S943" t="str">
        <x:v>1. 用餐饮连锁场景解释问题；2. 阐明核心判断：白帽GEO用真实、权威、一致的信息换长期可见性，黑帽只是在透支信任。 3. 展开白帽做法：不做AI垃圾内容矩阵；4. 展开品牌资产：把品牌定位变成AI可引用的标准答案；5. 给出PMF探索期行动清单和衡量指标。</x:v>
      </x:c>
      <x:c r="T943" t="str">
        <x:v>白帽GEO和黑帽GEO的边界是什么？｜哪些做法会伤害品牌？｜如何用真实证据建立长期可见性？</x:v>
      </x:c>
    </x:row>
    <x:row r="944">
      <x:c r="A944" t="str">
        <x:v>943</x:v>
      </x:c>
      <x:c r="B944" t="str">
        <x:v>教育培训白帽GEO清单：从真实证据到AI引用的执行步骤</x:v>
      </x:c>
      <x:c r="C944" t="str">
        <x:v>白帽GEO</x:v>
      </x:c>
      <x:c r="D944" t="str">
        <x:v>合规与平台规则</x:v>
      </x:c>
      <x:c r="E944" t="str">
        <x:v>教育培训</x:v>
      </x:c>
      <x:c r="F944" t="str">
        <x:v>竞争加剧期</x:v>
      </x:c>
      <x:c r="G944" t="str">
        <x:v>行业专家</x:v>
      </x:c>
      <x:c r="H944" t="str">
        <x:v>预算有限如何起步</x:v>
      </x:c>
      <x:c r="I944" t="str">
        <x:v>不诱导/污染模型回答</x:v>
      </x:c>
      <x:c r="J944" t="str">
        <x:v>沉淀品牌术语、方法论和差异化表达</x:v>
      </x:c>
      <x:c r="K944" t="str">
        <x:v>品牌越清晰，越容易成为AI答案里的默认选项</x:v>
      </x:c>
      <x:c r="L944" t="str">
        <x:v>团队培训</x:v>
      </x:c>
      <x:c r="M944" t="str">
        <x:v>销售赋能页</x:v>
      </x:c>
      <x:c r="N944" t="str">
        <x:v>复购/口碑层</x:v>
      </x:c>
      <x:c r="O944" t="str">
        <x:v>中</x:v>
      </x:c>
      <x:c r="P944" t="str">
        <x:v>2</x:v>
      </x:c>
      <x:c r="Q944" t="str">
        <x:v>3</x:v>
      </x:c>
      <x:c r="R944" t="str">
        <x:v>GEO, 品牌化GEO, 白帽GEO, AI搜索, 教育培训, 合规与平台规则, 竞争加剧期</x:v>
      </x:c>
      <x:c r="S944" t="str">
        <x:v>1. 用教育培训场景解释问题；2. 阐明核心判断：白帽GEO用真实、权威、一致的信息换长期可见性，黑帽只是在透支信任。 3. 展开白帽做法：不诱导/污染模型回答；4. 展开品牌资产：沉淀品牌术语、方法论和差异化表达；5. 给出竞争加剧期行动清单和衡量指标。</x:v>
      </x:c>
      <x:c r="T944" t="str">
        <x:v>白帽GEO和黑帽GEO的边界是什么？｜哪些做法会伤害品牌？｜如何用真实证据建立长期可见性？</x:v>
      </x:c>
    </x:row>
    <x:row r="945">
      <x:c r="A945" t="str">
        <x:v>944</x:v>
      </x:c>
      <x:c r="B945" t="str">
        <x:v>别用短期漏洞做GEO：存量增长期企业为什么要坚持白帽</x:v>
      </x:c>
      <x:c r="C945" t="str">
        <x:v>白帽GEO</x:v>
      </x:c>
      <x:c r="D945" t="str">
        <x:v>长期内容资产</x:v>
      </x:c>
      <x:c r="E945" t="str">
        <x:v>制造业</x:v>
      </x:c>
      <x:c r="F945" t="str">
        <x:v>存量增长期</x:v>
      </x:c>
      <x:c r="G945" t="str">
        <x:v>产品负责人</x:v>
      </x:c>
      <x:c r="H945" t="str">
        <x:v>品牌声量和转化如何联动</x:v>
      </x:c>
      <x:c r="I945" t="str">
        <x:v>避免关键词堆砌与寄生页面</x:v>
      </x:c>
      <x:c r="J945" t="str">
        <x:v>用稳定叙事降低用户和AI的理解成本</x:v>
      </x:c>
      <x:c r="K945" t="str">
        <x:v>白帽品牌化GEO是复利，黑帽GEO是债务</x:v>
      </x:c>
      <x:c r="L945" t="str">
        <x:v>问题诊断</x:v>
      </x:c>
      <x:c r="M945" t="str">
        <x:v>清单型文章</x:v>
      </x:c>
      <x:c r="N945" t="str">
        <x:v>考虑层</x:v>
      </x:c>
      <x:c r="O945" t="str">
        <x:v>高</x:v>
      </x:c>
      <x:c r="P945" t="str">
        <x:v>2</x:v>
      </x:c>
      <x:c r="Q945" t="str">
        <x:v>5</x:v>
      </x:c>
      <x:c r="R945" t="str">
        <x:v>GEO, 品牌化GEO, 白帽GEO, AI搜索, 制造业, 长期内容资产, 存量增长期</x:v>
      </x:c>
      <x:c r="S945" t="str">
        <x:v>1. 用制造业场景解释问题；2. 阐明核心判断：白帽GEO用真实、权威、一致的信息换长期可见性，黑帽只是在透支信任。 3. 展开白帽做法：避免关键词堆砌与寄生页面；4. 展开品牌资产：用稳定叙事降低用户和AI的理解成本；5. 给出存量增长期行动清单和衡量指标。</x:v>
      </x:c>
      <x:c r="T945" t="str">
        <x:v>白帽GEO和黑帽GEO的边界是什么？｜哪些做法会伤害品牌？｜如何用真实证据建立长期可见性？</x:v>
      </x:c>
    </x:row>
    <x:row r="946">
      <x:c r="A946" t="str">
        <x:v>945</x:v>
      </x:c>
      <x:c r="B946" t="str">
        <x:v>白帽GEO是什么：广告营销出海期如何用用专家署名和来源增强可信度建立长期AI可见性</x:v>
      </x:c>
      <x:c r="C946" t="str">
        <x:v>白帽GEO</x:v>
      </x:c>
      <x:c r="D946" t="str">
        <x:v>白帽GEO定义</x:v>
      </x:c>
      <x:c r="E946" t="str">
        <x:v>广告营销</x:v>
      </x:c>
      <x:c r="F946" t="str">
        <x:v>出海期</x:v>
      </x:c>
      <x:c r="G946" t="str">
        <x:v>内容负责人</x:v>
      </x:c>
      <x:c r="H946" t="str">
        <x:v>让AI理解品牌差异化</x:v>
      </x:c>
      <x:c r="I946" t="str">
        <x:v>用专家署名和来源增强可信度</x:v>
      </x:c>
      <x:c r="J946" t="str">
        <x:v>用第三方背书提升AI推荐信任</x:v>
      </x:c>
      <x:c r="K946" t="str">
        <x:v>AI降低了内容生产门槛，也提高了信任门槛</x:v>
      </x:c>
      <x:c r="L946" t="str">
        <x:v>执行教程</x:v>
      </x:c>
      <x:c r="M946" t="str">
        <x:v>短视频脚本</x:v>
      </x:c>
      <x:c r="N946" t="str">
        <x:v>认知层</x:v>
      </x:c>
      <x:c r="O946" t="str">
        <x:v>中</x:v>
      </x:c>
      <x:c r="P946" t="str">
        <x:v>2</x:v>
      </x:c>
      <x:c r="Q946" t="str">
        <x:v>5</x:v>
      </x:c>
      <x:c r="R946" t="str">
        <x:v>GEO, 品牌化GEO, 白帽GEO, AI搜索, 广告营销, 白帽GEO定义, 出海期</x:v>
      </x:c>
      <x:c r="S946" t="str">
        <x:v>1. 用广告营销场景解释问题；2. 阐明核心判断：白帽GEO用真实、权威、一致的信息换长期可见性，黑帽只是在透支信任。 3. 展开白帽做法：用专家署名和来源增强可信度；4. 展开品牌资产：用第三方背书提升AI推荐信任；5. 给出出海期行动清单和衡量指标。</x:v>
      </x:c>
      <x:c r="T946" t="str">
        <x:v>白帽GEO和黑帽GEO的边界是什么？｜哪些做法会伤害品牌？｜如何用真实证据建立长期可见性？</x:v>
      </x:c>
    </x:row>
    <x:row r="947">
      <x:c r="A947" t="str">
        <x:v>946</x:v>
      </x:c>
      <x:c r="B947" t="str">
        <x:v>白帽GEO vs 黑帽GEO：创始人/CEO如何判断长期有效的方法</x:v>
      </x:c>
      <x:c r="C947" t="str">
        <x:v>白帽GEO</x:v>
      </x:c>
      <x:c r="D947" t="str">
        <x:v>白帽与黑帽对比</x:v>
      </x:c>
      <x:c r="E947" t="str">
        <x:v>服装鞋包</x:v>
      </x:c>
      <x:c r="F947" t="str">
        <x:v>新品发布期</x:v>
      </x:c>
      <x:c r="G947" t="str">
        <x:v>创始人/CEO</x:v>
      </x:c>
      <x:c r="H947" t="str">
        <x:v>为什么短期流量不是GEO核心</x:v>
      </x:c>
      <x:c r="I947" t="str">
        <x:v>保持品牌信息一致性</x:v>
      </x:c>
      <x:c r="J947" t="str">
        <x:v>让AI在比较、推荐、解释时自然提到品牌</x:v>
      </x:c>
      <x:c r="K947" t="str">
        <x:v>越复杂的决策，品牌信任越会影响AI推荐路径</x:v>
      </x:c>
      <x:c r="L947" t="str">
        <x:v>风险规避</x:v>
      </x:c>
      <x:c r="M947" t="str">
        <x:v>深度文章</x:v>
      </x:c>
      <x:c r="N947" t="str">
        <x:v>决策层</x:v>
      </x:c>
      <x:c r="O947" t="str">
        <x:v>高</x:v>
      </x:c>
      <x:c r="P947" t="str">
        <x:v>5</x:v>
      </x:c>
      <x:c r="Q947" t="str">
        <x:v>5</x:v>
      </x:c>
      <x:c r="R947" t="str">
        <x:v>GEO, 品牌化GEO, 白帽GEO, AI搜索, 服装鞋包, 白帽与黑帽对比, 新品发布期</x:v>
      </x:c>
      <x:c r="S947" t="str">
        <x:v>1. 用服装鞋包场景解释问题；2. 阐明核心判断：白帽GEO用真实、权威、一致的信息换长期可见性，黑帽只是在透支信任。 3. 展开白帽做法：保持品牌信息一致性；4. 展开品牌资产：让AI在比较、推荐、解释时自然提到品牌；5. 给出新品发布期行动清单和衡量指标。</x:v>
      </x:c>
      <x:c r="T947" t="str">
        <x:v>白帽GEO和黑帽GEO的边界是什么？｜哪些做法会伤害品牌？｜如何用真实证据建立长期可见性？</x:v>
      </x:c>
    </x:row>
    <x:row r="948">
      <x:c r="A948" t="str">
        <x:v>947</x:v>
      </x:c>
      <x:c r="B948" t="str">
        <x:v>会展服务白帽GEO清单：从真实证据到AI引用的执行步骤</x:v>
      </x:c>
      <x:c r="C948" t="str">
        <x:v>白帽GEO</x:v>
      </x:c>
      <x:c r="D948" t="str">
        <x:v>合规与平台规则</x:v>
      </x:c>
      <x:c r="E948" t="str">
        <x:v>会展服务</x:v>
      </x:c>
      <x:c r="F948" t="str">
        <x:v>增长期</x:v>
      </x:c>
      <x:c r="G948" t="str">
        <x:v>中小企业主</x:v>
      </x:c>
      <x:c r="H948" t="str">
        <x:v>白帽与黑帽的长期收益差异</x:v>
      </x:c>
      <x:c r="I948" t="str">
        <x:v>以用户问题和真实价值为中心</x:v>
      </x:c>
      <x:c r="J948" t="str">
        <x:v>让官网、媒体、社媒、案例形成统一品牌事实</x:v>
      </x:c>
      <x:c r="K948" t="str">
        <x:v>品牌是AI时代降低选择成本的核心入口</x:v>
      </x:c>
      <x:c r="L948" t="str">
        <x:v>工具选择</x:v>
      </x:c>
      <x:c r="M948" t="str">
        <x:v>高管演讲稿</x:v>
      </x:c>
      <x:c r="N948" t="str">
        <x:v>兴趣层</x:v>
      </x:c>
      <x:c r="O948" t="str">
        <x:v>中</x:v>
      </x:c>
      <x:c r="P948" t="str">
        <x:v>4</x:v>
      </x:c>
      <x:c r="Q948" t="str">
        <x:v>4</x:v>
      </x:c>
      <x:c r="R948" t="str">
        <x:v>GEO, 品牌化GEO, 白帽GEO, AI搜索, 会展服务, 合规与平台规则, 增长期</x:v>
      </x:c>
      <x:c r="S948" t="str">
        <x:v>1. 用会展服务场景解释问题；2. 阐明核心判断：白帽GEO用真实、权威、一致的信息换长期可见性，黑帽只是在透支信任。 3. 展开白帽做法：以用户问题和真实价值为中心；4. 展开品牌资产：让官网、媒体、社媒、案例形成统一品牌事实；5. 给出增长期行动清单和衡量指标。</x:v>
      </x:c>
      <x:c r="T948" t="str">
        <x:v>白帽GEO和黑帽GEO的边界是什么？｜哪些做法会伤害品牌？｜如何用真实证据建立长期可见性？</x:v>
      </x:c>
    </x:row>
    <x:row r="949">
      <x:c r="A949" t="str">
        <x:v>948</x:v>
      </x:c>
      <x:c r="B949" t="str">
        <x:v>别用短期漏洞做GEO：融资/IPO准备期企业为什么要坚持白帽</x:v>
      </x:c>
      <x:c r="C949" t="str">
        <x:v>白帽GEO</x:v>
      </x:c>
      <x:c r="D949" t="str">
        <x:v>长期内容资产</x:v>
      </x:c>
      <x:c r="E949" t="str">
        <x:v>线下门店</x:v>
      </x:c>
      <x:c r="F949" t="str">
        <x:v>融资/IPO准备期</x:v>
      </x:c>
      <x:c r="G949" t="str">
        <x:v>销售负责人</x:v>
      </x:c>
      <x:c r="H949" t="str">
        <x:v>官网/媒体/社区的一致性</x:v>
      </x:c>
      <x:c r="I949" t="str">
        <x:v>尊重平台规则和版权</x:v>
      </x:c>
      <x:c r="J949" t="str">
        <x:v>建立创始人/专家IP增强可信度</x:v>
      </x:c>
      <x:c r="K949" t="str">
        <x:v>AI推荐更依赖一致、权威、可验证的信息</x:v>
      </x:c>
      <x:c r="L949" t="str">
        <x:v>团队培训</x:v>
      </x:c>
      <x:c r="M949" t="str">
        <x:v>行业报告小节</x:v>
      </x:c>
      <x:c r="N949" t="str">
        <x:v>复购/口碑层</x:v>
      </x:c>
      <x:c r="O949" t="str">
        <x:v>中</x:v>
      </x:c>
      <x:c r="P949" t="str">
        <x:v>3</x:v>
      </x:c>
      <x:c r="Q949" t="str">
        <x:v>5</x:v>
      </x:c>
      <x:c r="R949" t="str">
        <x:v>GEO, 品牌化GEO, 白帽GEO, AI搜索, 线下门店, 长期内容资产, 融资/IPO准备期</x:v>
      </x:c>
      <x:c r="S949" t="str">
        <x:v>1. 用线下门店场景解释问题；2. 阐明核心判断：白帽GEO用真实、权威、一致的信息换长期可见性，黑帽只是在透支信任。 3. 展开白帽做法：尊重平台规则和版权；4. 展开品牌资产：建立创始人/专家IP增强可信度；5. 给出融资/IPO准备期行动清单和衡量指标。</x:v>
      </x:c>
      <x:c r="T949" t="str">
        <x:v>白帽GEO和黑帽GEO的边界是什么？｜哪些做法会伤害品牌？｜如何用真实证据建立长期可见性？</x:v>
      </x:c>
    </x:row>
    <x:row r="950">
      <x:c r="A950" t="str">
        <x:v>949</x:v>
      </x:c>
      <x:c r="B950" t="str">
        <x:v>白帽GEO是什么：品牌咨询0-1冷启动期如何用建立长期内容资产而非短期漏洞建立长期AI可见性</x:v>
      </x:c>
      <x:c r="C950" t="str">
        <x:v>白帽GEO</x:v>
      </x:c>
      <x:c r="D950" t="str">
        <x:v>风险规避</x:v>
      </x:c>
      <x:c r="E950" t="str">
        <x:v>品牌咨询</x:v>
      </x:c>
      <x:c r="F950" t="str">
        <x:v>0-1冷启动期</x:v>
      </x:c>
      <x:c r="G950" t="str">
        <x:v>增长负责人</x:v>
      </x:c>
      <x:c r="H950" t="str">
        <x:v>用案例证明而不是堆词</x:v>
      </x:c>
      <x:c r="I950" t="str">
        <x:v>建立长期内容资产而非短期漏洞</x:v>
      </x:c>
      <x:c r="J950" t="str">
        <x:v>把品牌承诺转化为可验证证据</x:v>
      </x:c>
      <x:c r="K950" t="str">
        <x:v>AI会放大口碑、专业度和一致性，也会放大品牌缺口</x:v>
      </x:c>
      <x:c r="L950" t="str">
        <x:v>问题诊断</x:v>
      </x:c>
      <x:c r="M950" t="str">
        <x:v>白皮书章节</x:v>
      </x:c>
      <x:c r="N950" t="str">
        <x:v>考虑层</x:v>
      </x:c>
      <x:c r="O950" t="str">
        <x:v>高</x:v>
      </x:c>
      <x:c r="P950" t="str">
        <x:v>2</x:v>
      </x:c>
      <x:c r="Q950" t="str">
        <x:v>4</x:v>
      </x:c>
      <x:c r="R950" t="str">
        <x:v>GEO, 品牌化GEO, 白帽GEO, AI搜索, 品牌咨询, 风险规避, 0-1冷启动期</x:v>
      </x:c>
      <x:c r="S950" t="str">
        <x:v>1. 用品牌咨询场景解释问题；2. 阐明核心判断：白帽GEO用真实、权威、一致的信息换长期可见性，黑帽只是在透支信任。 3. 展开白帽做法：建立长期内容资产而非短期漏洞；4. 展开品牌资产：把品牌承诺转化为可验证证据；5. 给出0-1冷启动期行动清单和衡量指标。</x:v>
      </x:c>
      <x:c r="T950" t="str">
        <x:v>白帽GEO和黑帽GEO的边界是什么？｜哪些做法会伤害品牌？｜如何用真实证据建立长期可见性？</x:v>
      </x:c>
    </x:row>
    <x:row r="951">
      <x:c r="A951" t="str">
        <x:v>950</x:v>
      </x:c>
      <x:c r="B951" t="str">
        <x:v>为什么GEO一定要白帽：跨境电商避开黑帽风险的内容策略</x:v>
      </x:c>
      <x:c r="C951" t="str">
        <x:v>白帽GEO</x:v>
      </x:c>
      <x:c r="D951" t="str">
        <x:v>白帽GEO定义</x:v>
      </x:c>
      <x:c r="E951" t="str">
        <x:v>跨境电商</x:v>
      </x:c>
      <x:c r="F951" t="str">
        <x:v>品牌升级期</x:v>
      </x:c>
      <x:c r="G951" t="str">
        <x:v>创始人/CEO</x:v>
      </x:c>
      <x:c r="H951" t="str">
        <x:v>竞争对手占位时如何反击</x:v>
      </x:c>
      <x:c r="I951" t="str">
        <x:v>清晰披露案例、数据和方法边界</x:v>
      </x:c>
      <x:c r="J951" t="str">
        <x:v>把客户案例转化为品牌证据链</x:v>
      </x:c>
      <x:c r="K951" t="str">
        <x:v>没有品牌资产的内容，很容易被AI压缩成同质答案</x:v>
      </x:c>
      <x:c r="L951" t="str">
        <x:v>执行教程</x:v>
      </x:c>
      <x:c r="M951" t="str">
        <x:v>销售赋能页</x:v>
      </x:c>
      <x:c r="N951" t="str">
        <x:v>认知层</x:v>
      </x:c>
      <x:c r="O951" t="str">
        <x:v>中</x:v>
      </x:c>
      <x:c r="P951" t="str">
        <x:v>5</x:v>
      </x:c>
      <x:c r="Q951" t="str">
        <x:v>4</x:v>
      </x:c>
      <x:c r="R951" t="str">
        <x:v>GEO, 品牌化GEO, 白帽GEO, AI搜索, 跨境电商, 白帽GEO定义, 品牌升级期</x:v>
      </x:c>
      <x:c r="S951" t="str">
        <x:v>1. 用跨境电商场景解释问题；2. 阐明核心判断：白帽GEO用真实、权威、一致的信息换长期可见性，黑帽只是在透支信任。 3. 展开白帽做法：清晰披露案例、数据和方法边界；4. 展开品牌资产：把客户案例转化为品牌证据链；5. 给出品牌升级期行动清单和衡量指标。</x:v>
      </x:c>
      <x:c r="T951" t="str">
        <x:v>白帽GEO和黑帽GEO的边界是什么？｜哪些做法会伤害品牌？｜如何用真实证据建立长期可见性？</x:v>
      </x:c>
    </x:row>
    <x:row r="952">
      <x:c r="A952" t="str">
        <x:v>951</x:v>
      </x:c>
      <x:c r="B952" t="str">
        <x:v>白帽GEO vs 黑帽GEO：中小企业主如何判断长期有效的方法</x:v>
      </x:c>
      <x:c r="C952" t="str">
        <x:v>白帽GEO</x:v>
      </x:c>
      <x:c r="D952" t="str">
        <x:v>白帽与黑帽对比</x:v>
      </x:c>
      <x:c r="E952" t="str">
        <x:v>新能源</x:v>
      </x:c>
      <x:c r="F952" t="str">
        <x:v>渠道转型期</x:v>
      </x:c>
      <x:c r="G952" t="str">
        <x:v>中小企业主</x:v>
      </x:c>
      <x:c r="H952" t="str">
        <x:v>避免伪原创和批量灌水</x:v>
      </x:c>
      <x:c r="I952" t="str">
        <x:v>持续更新过期信息</x:v>
      </x:c>
      <x:c r="J952" t="str">
        <x:v>把内容从流量资产升级为信任资产</x:v>
      </x:c>
      <x:c r="K952" t="str">
        <x:v>AI把用户问题前置，品牌要提前给出可信答案</x:v>
      </x:c>
      <x:c r="L952" t="str">
        <x:v>风险规避</x:v>
      </x:c>
      <x:c r="M952" t="str">
        <x:v>清单型文章</x:v>
      </x:c>
      <x:c r="N952" t="str">
        <x:v>决策层</x:v>
      </x:c>
      <x:c r="O952" t="str">
        <x:v>高</x:v>
      </x:c>
      <x:c r="P952" t="str">
        <x:v>5</x:v>
      </x:c>
      <x:c r="Q952" t="str">
        <x:v>4</x:v>
      </x:c>
      <x:c r="R952" t="str">
        <x:v>GEO, 品牌化GEO, 白帽GEO, AI搜索, 新能源, 白帽与黑帽对比, 渠道转型期</x:v>
      </x:c>
      <x:c r="S952" t="str">
        <x:v>1. 用新能源场景解释问题；2. 阐明核心判断：白帽GEO用真实、权威、一致的信息换长期可见性，黑帽只是在透支信任。 3. 展开白帽做法：持续更新过期信息；4. 展开品牌资产：把内容从流量资产升级为信任资产；5. 给出渠道转型期行动清单和衡量指标。</x:v>
      </x:c>
      <x:c r="T952" t="str">
        <x:v>白帽GEO和黑帽GEO的边界是什么？｜哪些做法会伤害品牌？｜如何用真实证据建立长期可见性？</x:v>
      </x:c>
    </x:row>
    <x:row r="953">
      <x:c r="A953" t="str">
        <x:v>952</x:v>
      </x:c>
      <x:c r="B953" t="str">
        <x:v>财税服务白帽GEO清单：从真实证据到AI引用的执行步骤</x:v>
      </x:c>
      <x:c r="C953" t="str">
        <x:v>白帽GEO</x:v>
      </x:c>
      <x:c r="D953" t="str">
        <x:v>长期内容资产</x:v>
      </x:c>
      <x:c r="E953" t="str">
        <x:v>财税服务</x:v>
      </x:c>
      <x:c r="F953" t="str">
        <x:v>出海期</x:v>
      </x:c>
      <x:c r="G953" t="str">
        <x:v>销售负责人</x:v>
      </x:c>
      <x:c r="H953" t="str">
        <x:v>从口碑到AI答案的路径</x:v>
      </x:c>
      <x:c r="I953" t="str">
        <x:v>坚持真实事实与可验证证据</x:v>
      </x:c>
      <x:c r="J953" t="str">
        <x:v>围绕品类心智建立高频问题覆盖</x:v>
      </x:c>
      <x:c r="K953" t="str">
        <x:v>未来的竞争不是谁发得多，而是谁更值得被引用</x:v>
      </x:c>
      <x:c r="L953" t="str">
        <x:v>工具选择</x:v>
      </x:c>
      <x:c r="M953" t="str">
        <x:v>短视频脚本</x:v>
      </x:c>
      <x:c r="N953" t="str">
        <x:v>兴趣层</x:v>
      </x:c>
      <x:c r="O953" t="str">
        <x:v>中</x:v>
      </x:c>
      <x:c r="P953" t="str">
        <x:v>5</x:v>
      </x:c>
      <x:c r="Q953" t="str">
        <x:v>3</x:v>
      </x:c>
      <x:c r="R953" t="str">
        <x:v>GEO, 品牌化GEO, 白帽GEO, AI搜索, 财税服务, 长期内容资产, 出海期</x:v>
      </x:c>
      <x:c r="S953" t="str">
        <x:v>1. 用财税服务场景解释问题；2. 阐明核心判断：白帽GEO用真实、权威、一致的信息换长期可见性，黑帽只是在透支信任。 3. 展开白帽做法：坚持真实事实与可验证证据；4. 展开品牌资产：围绕品类心智建立高频问题覆盖；5. 给出出海期行动清单和衡量指标。</x:v>
      </x:c>
      <x:c r="T953" t="str">
        <x:v>白帽GEO和黑帽GEO的边界是什么？｜哪些做法会伤害品牌？｜如何用真实证据建立长期可见性？</x:v>
      </x:c>
    </x:row>
    <x:row r="954">
      <x:c r="A954" t="str">
        <x:v>953</x:v>
      </x:c>
      <x:c r="B954" t="str">
        <x:v>新品发布期企业的AI品牌课：为什么品牌才是GEO的底座</x:v>
      </x:c>
      <x:c r="C954" t="str">
        <x:v>AI时代品牌</x:v>
      </x:c>
      <x:c r="D954" t="str">
        <x:v>内容同质化突围</x:v>
      </x:c>
      <x:c r="E954" t="str">
        <x:v>人力资源</x:v>
      </x:c>
      <x:c r="F954" t="str">
        <x:v>新品发布期</x:v>
      </x:c>
      <x:c r="G954" t="str">
        <x:v>增长负责人</x:v>
      </x:c>
      <x:c r="H954" t="str">
        <x:v>为什么先做品牌再做GEO</x:v>
      </x:c>
      <x:c r="I954" t="str">
        <x:v>不伪造权威和评价</x:v>
      </x:c>
      <x:c r="J954" t="str">
        <x:v>统一品牌实体信息和知识图谱线索</x:v>
      </x:c>
      <x:c r="K954" t="str">
        <x:v>AI不会凭空创造信任，它会放大已有品牌信号</x:v>
      </x:c>
      <x:c r="L954" t="str">
        <x:v>团队培训</x:v>
      </x:c>
      <x:c r="M954" t="str">
        <x:v>培训课件</x:v>
      </x:c>
      <x:c r="N954" t="str">
        <x:v>复购/口碑层</x:v>
      </x:c>
      <x:c r="O954" t="str">
        <x:v>中</x:v>
      </x:c>
      <x:c r="P954" t="str">
        <x:v>4</x:v>
      </x:c>
      <x:c r="Q954" t="str">
        <x:v>4</x:v>
      </x:c>
      <x:c r="R954" t="str">
        <x:v>GEO, 品牌化GEO, 白帽GEO, AI搜索, 人力资源, 内容同质化突围, 新品发布期</x:v>
      </x:c>
      <x:c r="S954" t="str">
        <x:v>1. 用人力资源场景解释问题；2. 阐明核心判断：AI只是放大品牌资产；品牌越清晰、证据越强，越容易成为答案里的默认选择。 3. 展开白帽做法：不伪造权威和评价；4. 展开品牌资产：统一品牌实体信息和知识图谱线索；5. 给出新品发布期行动清单和衡量指标。</x:v>
      </x:c>
      <x:c r="T954" t="str">
        <x:v>AI为什么会放大品牌差距？｜品牌核心到底是什么？｜没有品牌资产的内容为什么会被同质化？</x:v>
      </x:c>
    </x:row>
    <x:row r="955">
      <x:c r="A955" t="str">
        <x:v>954</x:v>
      </x:c>
      <x:c r="B955" t="str">
        <x:v>AI只是放大品牌：影视文娱为什么更需要清晰定位和可信证据</x:v>
      </x:c>
      <x:c r="C955" t="str">
        <x:v>AI时代品牌</x:v>
      </x:c>
      <x:c r="D955" t="str">
        <x:v>AI时代品牌价值</x:v>
      </x:c>
      <x:c r="E955" t="str">
        <x:v>影视文娱</x:v>
      </x:c>
      <x:c r="F955" t="str">
        <x:v>增长期</x:v>
      </x:c>
      <x:c r="G955" t="str">
        <x:v>渠道负责人</x:v>
      </x:c>
      <x:c r="H955" t="str">
        <x:v>品牌资产如何被AI放大</x:v>
      </x:c>
      <x:c r="I955" t="str">
        <x:v>不做AI垃圾内容矩阵</x:v>
      </x:c>
      <x:c r="J955" t="str">
        <x:v>把品牌定位变成AI可引用的标准答案</x:v>
      </x:c>
      <x:c r="K955" t="str">
        <x:v>GEO的本质不是操控模型，而是让品牌事实更容易被理解和引用</x:v>
      </x:c>
      <x:c r="L955" t="str">
        <x:v>问题诊断</x:v>
      </x:c>
      <x:c r="M955" t="str">
        <x:v>案例拆解</x:v>
      </x:c>
      <x:c r="N955" t="str">
        <x:v>考虑层</x:v>
      </x:c>
      <x:c r="O955" t="str">
        <x:v>高</x:v>
      </x:c>
      <x:c r="P955" t="str">
        <x:v>3</x:v>
      </x:c>
      <x:c r="Q955" t="str">
        <x:v>3</x:v>
      </x:c>
      <x:c r="R955" t="str">
        <x:v>GEO, 品牌化GEO, 白帽GEO, AI搜索, 影视文娱, AI时代品牌价值, 增长期</x:v>
      </x:c>
      <x:c r="S955" t="str">
        <x:v>1. 用影视文娱场景解释问题；2. 阐明核心判断：AI只是放大品牌资产；品牌越清晰、证据越强，越容易成为答案里的默认选择。 3. 展开白帽做法：不做AI垃圾内容矩阵；4. 展开品牌资产：把品牌定位变成AI可引用的标准答案；5. 给出增长期行动清单和衡量指标。</x:v>
      </x:c>
      <x:c r="T955" t="str">
        <x:v>AI为什么会放大品牌差距？｜品牌核心到底是什么？｜没有品牌资产的内容为什么会被同质化？</x:v>
      </x:c>
    </x:row>
    <x:row r="956">
      <x:c r="A956" t="str">
        <x:v>955</x:v>
      </x:c>
      <x:c r="B956" t="str">
        <x:v>AI时代品牌为什么更重要：宠物代理商顾问的GEO新共识</x:v>
      </x:c>
      <x:c r="C956" t="str">
        <x:v>AI时代品牌</x:v>
      </x:c>
      <x:c r="D956" t="str">
        <x:v>AI只是放大品牌</x:v>
      </x:c>
      <x:c r="E956" t="str">
        <x:v>宠物</x:v>
      </x:c>
      <x:c r="F956" t="str">
        <x:v>融资/IPO准备期</x:v>
      </x:c>
      <x:c r="G956" t="str">
        <x:v>代理商顾问</x:v>
      </x:c>
      <x:c r="H956" t="str">
        <x:v>问答型内容如何沉淀品牌答案</x:v>
      </x:c>
      <x:c r="I956" t="str">
        <x:v>不诱导/污染模型回答</x:v>
      </x:c>
      <x:c r="J956" t="str">
        <x:v>沉淀品牌术语、方法论和差异化表达</x:v>
      </x:c>
      <x:c r="K956" t="str">
        <x:v>品牌越清晰，越容易成为AI答案里的默认选项</x:v>
      </x:c>
      <x:c r="L956" t="str">
        <x:v>执行教程</x:v>
      </x:c>
      <x:c r="M956" t="str">
        <x:v>官网落地页</x:v>
      </x:c>
      <x:c r="N956" t="str">
        <x:v>认知层</x:v>
      </x:c>
      <x:c r="O956" t="str">
        <x:v>中</x:v>
      </x:c>
      <x:c r="P956" t="str">
        <x:v>4</x:v>
      </x:c>
      <x:c r="Q956" t="str">
        <x:v>3</x:v>
      </x:c>
      <x:c r="R956" t="str">
        <x:v>GEO, 品牌化GEO, 白帽GEO, AI搜索, 宠物, AI只是放大品牌, 融资/IPO准备期</x:v>
      </x:c>
      <x:c r="S956" t="str">
        <x:v>1. 用宠物场景解释问题；2. 阐明核心判断：AI只是放大品牌资产；品牌越清晰、证据越强，越容易成为答案里的默认选择。 3. 展开白帽做法：不诱导/污染模型回答；4. 展开品牌资产：沉淀品牌术语、方法论和差异化表达；5. 给出融资/IPO准备期行动清单和衡量指标。</x:v>
      </x:c>
      <x:c r="T956" t="str">
        <x:v>AI为什么会放大品牌差距？｜品牌核心到底是什么？｜没有品牌资产的内容为什么会被同质化？</x:v>
      </x:c>
    </x:row>
    <x:row r="957">
      <x:c r="A957" t="str">
        <x:v>956</x:v>
      </x:c>
      <x:c r="B957" t="str">
        <x:v>内容越多越没用？AI时代网络安全品牌信任才是核心</x:v>
      </x:c>
      <x:c r="C957" t="str">
        <x:v>AI时代品牌</x:v>
      </x:c>
      <x:c r="D957" t="str">
        <x:v>信任门槛提升</x:v>
      </x:c>
      <x:c r="E957" t="str">
        <x:v>网络安全</x:v>
      </x:c>
      <x:c r="F957" t="str">
        <x:v>0-1冷启动期</x:v>
      </x:c>
      <x:c r="G957" t="str">
        <x:v>SEO负责人</x:v>
      </x:c>
      <x:c r="H957" t="str">
        <x:v>建立AI可引用的事实资产</x:v>
      </x:c>
      <x:c r="I957" t="str">
        <x:v>避免关键词堆砌与寄生页面</x:v>
      </x:c>
      <x:c r="J957" t="str">
        <x:v>用稳定叙事降低用户和AI的理解成本</x:v>
      </x:c>
      <x:c r="K957" t="str">
        <x:v>白帽品牌化GEO是复利，黑帽GEO是债务</x:v>
      </x:c>
      <x:c r="L957" t="str">
        <x:v>风险规避</x:v>
      </x:c>
      <x:c r="M957" t="str">
        <x:v>FAQ专题页</x:v>
      </x:c>
      <x:c r="N957" t="str">
        <x:v>决策层</x:v>
      </x:c>
      <x:c r="O957" t="str">
        <x:v>高</x:v>
      </x:c>
      <x:c r="P957" t="str">
        <x:v>5</x:v>
      </x:c>
      <x:c r="Q957" t="str">
        <x:v>3</x:v>
      </x:c>
      <x:c r="R957" t="str">
        <x:v>GEO, 品牌化GEO, 白帽GEO, AI搜索, 网络安全, 信任门槛提升, 0-1冷启动期</x:v>
      </x:c>
      <x:c r="S957" t="str">
        <x:v>1. 用网络安全场景解释问题；2. 阐明核心判断：AI只是放大品牌资产；品牌越清晰、证据越强，越容易成为答案里的默认选择。 3. 展开白帽做法：避免关键词堆砌与寄生页面；4. 展开品牌资产：用稳定叙事降低用户和AI的理解成本；5. 给出0-1冷启动期行动清单和衡量指标。</x:v>
      </x:c>
      <x:c r="T957" t="str">
        <x:v>AI为什么会放大品牌差距？｜品牌核心到底是什么？｜没有品牌资产的内容为什么会被同质化？</x:v>
      </x:c>
    </x:row>
    <x:row r="958">
      <x:c r="A958" t="str">
        <x:v>957</x:v>
      </x:c>
      <x:c r="B958" t="str">
        <x:v>品牌升级期企业的AI品牌课：为什么品牌才是GEO的底座</x:v>
      </x:c>
      <x:c r="C958" t="str">
        <x:v>AI时代品牌</x:v>
      </x:c>
      <x:c r="D958" t="str">
        <x:v>品牌是选择理由</x:v>
      </x:c>
      <x:c r="E958" t="str">
        <x:v>环保科技</x:v>
      </x:c>
      <x:c r="F958" t="str">
        <x:v>品牌升级期</x:v>
      </x:c>
      <x:c r="G958" t="str">
        <x:v>品牌负责人</x:v>
      </x:c>
      <x:c r="H958" t="str">
        <x:v>如何衡量被AI提及</x:v>
      </x:c>
      <x:c r="I958" t="str">
        <x:v>保持品牌信息一致性</x:v>
      </x:c>
      <x:c r="J958" t="str">
        <x:v>用第三方背书提升AI推荐信任</x:v>
      </x:c>
      <x:c r="K958" t="str">
        <x:v>AI降低了内容生产门槛，也提高了信任门槛</x:v>
      </x:c>
      <x:c r="L958" t="str">
        <x:v>工具选择</x:v>
      </x:c>
      <x:c r="M958" t="str">
        <x:v>播客提纲</x:v>
      </x:c>
      <x:c r="N958" t="str">
        <x:v>兴趣层</x:v>
      </x:c>
      <x:c r="O958" t="str">
        <x:v>中</x:v>
      </x:c>
      <x:c r="P958" t="str">
        <x:v>4</x:v>
      </x:c>
      <x:c r="Q958" t="str">
        <x:v>5</x:v>
      </x:c>
      <x:c r="R958" t="str">
        <x:v>GEO, 品牌化GEO, 白帽GEO, AI搜索, 环保科技, 品牌是选择理由, 品牌升级期</x:v>
      </x:c>
      <x:c r="S958" t="str">
        <x:v>1. 用环保科技场景解释问题；2. 阐明核心判断：AI只是放大品牌资产；品牌越清晰、证据越强，越容易成为答案里的默认选择。 3. 展开白帽做法：保持品牌信息一致性；4. 展开品牌资产：用第三方背书提升AI推荐信任；5. 给出品牌升级期行动清单和衡量指标。</x:v>
      </x:c>
      <x:c r="T958" t="str">
        <x:v>AI为什么会放大品牌差距？｜品牌核心到底是什么？｜没有品牌资产的内容为什么会被同质化？</x:v>
      </x:c>
    </x:row>
    <x:row r="959">
      <x:c r="A959" t="str">
        <x:v>958</x:v>
      </x:c>
      <x:c r="B959" t="str">
        <x:v>AI只是放大品牌：社群平台为什么更需要清晰定位和可信证据</x:v>
      </x:c>
      <x:c r="C959" t="str">
        <x:v>AI时代品牌</x:v>
      </x:c>
      <x:c r="D959" t="str">
        <x:v>内容同质化突围</x:v>
      </x:c>
      <x:c r="E959" t="str">
        <x:v>社群平台</x:v>
      </x:c>
      <x:c r="F959" t="str">
        <x:v>渠道转型期</x:v>
      </x:c>
      <x:c r="G959" t="str">
        <x:v>客服/成功团队</x:v>
      </x:c>
      <x:c r="H959" t="str">
        <x:v>把品类知识变成品牌心智</x:v>
      </x:c>
      <x:c r="I959" t="str">
        <x:v>以用户问题和真实价值为中心</x:v>
      </x:c>
      <x:c r="J959" t="str">
        <x:v>让AI在比较、推荐、解释时自然提到品牌</x:v>
      </x:c>
      <x:c r="K959" t="str">
        <x:v>越复杂的决策，品牌信任越会影响AI推荐路径</x:v>
      </x:c>
      <x:c r="L959" t="str">
        <x:v>团队培训</x:v>
      </x:c>
      <x:c r="M959" t="str">
        <x:v>深度文章</x:v>
      </x:c>
      <x:c r="N959" t="str">
        <x:v>复购/口碑层</x:v>
      </x:c>
      <x:c r="O959" t="str">
        <x:v>中</x:v>
      </x:c>
      <x:c r="P959" t="str">
        <x:v>5</x:v>
      </x:c>
      <x:c r="Q959" t="str">
        <x:v>3</x:v>
      </x:c>
      <x:c r="R959" t="str">
        <x:v>GEO, 品牌化GEO, 白帽GEO, AI搜索, 社群平台, 内容同质化突围, 渠道转型期</x:v>
      </x:c>
      <x:c r="S959" t="str">
        <x:v>1. 用社群平台场景解释问题；2. 阐明核心判断：AI只是放大品牌资产；品牌越清晰、证据越强，越容易成为答案里的默认选择。 3. 展开白帽做法：以用户问题和真实价值为中心；4. 展开品牌资产：让AI在比较、推荐、解释时自然提到品牌；5. 给出渠道转型期行动清单和衡量指标。</x:v>
      </x:c>
      <x:c r="T959" t="str">
        <x:v>AI为什么会放大品牌差距？｜品牌核心到底是什么？｜没有品牌资产的内容为什么会被同质化？</x:v>
      </x:c>
    </x:row>
    <x:row r="960">
      <x:c r="A960" t="str">
        <x:v>959</x:v>
      </x:c>
      <x:c r="B960" t="str">
        <x:v>AI时代品牌为什么更重要：餐饮连锁投资人/董事会的GEO新共识</x:v>
      </x:c>
      <x:c r="C960" t="str">
        <x:v>AI时代品牌</x:v>
      </x:c>
      <x:c r="D960" t="str">
        <x:v>AI只是放大品牌</x:v>
      </x:c>
      <x:c r="E960" t="str">
        <x:v>餐饮连锁</x:v>
      </x:c>
      <x:c r="F960" t="str">
        <x:v>规模化期</x:v>
      </x:c>
      <x:c r="G960" t="str">
        <x:v>投资人/董事会</x:v>
      </x:c>
      <x:c r="H960" t="str">
        <x:v>内容矩阵如何服务品牌</x:v>
      </x:c>
      <x:c r="I960" t="str">
        <x:v>尊重平台规则和版权</x:v>
      </x:c>
      <x:c r="J960" t="str">
        <x:v>让官网、媒体、社媒、案例形成统一品牌事实</x:v>
      </x:c>
      <x:c r="K960" t="str">
        <x:v>品牌是AI时代降低选择成本的核心入口</x:v>
      </x:c>
      <x:c r="L960" t="str">
        <x:v>问题诊断</x:v>
      </x:c>
      <x:c r="M960" t="str">
        <x:v>高管演讲稿</x:v>
      </x:c>
      <x:c r="N960" t="str">
        <x:v>考虑层</x:v>
      </x:c>
      <x:c r="O960" t="str">
        <x:v>高</x:v>
      </x:c>
      <x:c r="P960" t="str">
        <x:v>5</x:v>
      </x:c>
      <x:c r="Q960" t="str">
        <x:v>5</x:v>
      </x:c>
      <x:c r="R960" t="str">
        <x:v>GEO, 品牌化GEO, 白帽GEO, AI搜索, 餐饮连锁, AI只是放大品牌, 规模化期</x:v>
      </x:c>
      <x:c r="S960" t="str">
        <x:v>1. 用餐饮连锁场景解释问题；2. 阐明核心判断：AI只是放大品牌资产；品牌越清晰、证据越强，越容易成为答案里的默认选择。 3. 展开白帽做法：尊重平台规则和版权；4. 展开品牌资产：让官网、媒体、社媒、案例形成统一品牌事实；5. 给出规模化期行动清单和衡量指标。</x:v>
      </x:c>
      <x:c r="T960" t="str">
        <x:v>AI为什么会放大品牌差距？｜品牌核心到底是什么？｜没有品牌资产的内容为什么会被同质化？</x:v>
      </x:c>
    </x:row>
    <x:row r="961">
      <x:c r="A961" t="str">
        <x:v>960</x:v>
      </x:c>
      <x:c r="B961" t="str">
        <x:v>内容越多越没用？AI时代教育培训品牌信任才是核心（执行教程版）</x:v>
      </x:c>
      <x:c r="C961" t="str">
        <x:v>AI时代品牌</x:v>
      </x:c>
      <x:c r="D961" t="str">
        <x:v>信任门槛提升</x:v>
      </x:c>
      <x:c r="E961" t="str">
        <x:v>教育培训</x:v>
      </x:c>
      <x:c r="F961" t="str">
        <x:v>危机修复期</x:v>
      </x:c>
      <x:c r="G961" t="str">
        <x:v>公关负责人</x:v>
      </x:c>
      <x:c r="H961" t="str">
        <x:v>AI推荐如何识别可信品牌</x:v>
      </x:c>
      <x:c r="I961" t="str">
        <x:v>建立长期内容资产而非短期漏洞</x:v>
      </x:c>
      <x:c r="J961" t="str">
        <x:v>建立创始人/专家IP增强可信度</x:v>
      </x:c>
      <x:c r="K961" t="str">
        <x:v>AI推荐更依赖一致、权威、可验证的信息</x:v>
      </x:c>
      <x:c r="L961" t="str">
        <x:v>执行教程</x:v>
      </x:c>
      <x:c r="M961" t="str">
        <x:v>行业报告小节</x:v>
      </x:c>
      <x:c r="N961" t="str">
        <x:v>认知层</x:v>
      </x:c>
      <x:c r="O961" t="str">
        <x:v>中</x:v>
      </x:c>
      <x:c r="P961" t="str">
        <x:v>3</x:v>
      </x:c>
      <x:c r="Q961" t="str">
        <x:v>5</x:v>
      </x:c>
      <x:c r="R961" t="str">
        <x:v>GEO, 品牌化GEO, 白帽GEO, AI搜索, 教育培训, 信任门槛提升, 危机修复期</x:v>
      </x:c>
      <x:c r="S961" t="str">
        <x:v>1. 用教育培训场景解释问题；2. 阐明核心判断：AI只是放大品牌资产；品牌越清晰、证据越强，越容易成为答案里的默认选择。 3. 展开白帽做法：建立长期内容资产而非短期漏洞；4. 展开品牌资产：建立创始人/专家IP增强可信度；5. 给出危机修复期行动清单和衡量指标。</x:v>
      </x:c>
      <x:c r="T961" t="str">
        <x:v>AI为什么会放大品牌差距？｜品牌核心到底是什么？｜没有品牌资产的内容为什么会被同质化？</x:v>
      </x:c>
    </x:row>
    <x:row r="962">
      <x:c r="A962" t="str">
        <x:v>961</x:v>
      </x:c>
      <x:c r="B962" t="str">
        <x:v>从品牌心智到AI推荐：制造业如何避免被同质化答案淹没</x:v>
      </x:c>
      <x:c r="C962" t="str">
        <x:v>AI时代品牌</x:v>
      </x:c>
      <x:c r="D962" t="str">
        <x:v>品牌是选择理由</x:v>
      </x:c>
      <x:c r="E962" t="str">
        <x:v>制造业</x:v>
      </x:c>
      <x:c r="F962" t="str">
        <x:v>PMF探索期</x:v>
      </x:c>
      <x:c r="G962" t="str">
        <x:v>CMO/市场负责人</x:v>
      </x:c>
      <x:c r="H962" t="str">
        <x:v>内容可信度与专家背书</x:v>
      </x:c>
      <x:c r="I962" t="str">
        <x:v>清晰披露案例、数据和方法边界</x:v>
      </x:c>
      <x:c r="J962" t="str">
        <x:v>把品牌定位变成AI可引用的标准答案</x:v>
      </x:c>
      <x:c r="K962" t="str">
        <x:v>AI会放大口碑、专业度和一致性，也会放大品牌缺口</x:v>
      </x:c>
      <x:c r="L962" t="str">
        <x:v>风险规避</x:v>
      </x:c>
      <x:c r="M962" t="str">
        <x:v>白皮书章节</x:v>
      </x:c>
      <x:c r="N962" t="str">
        <x:v>决策层</x:v>
      </x:c>
      <x:c r="O962" t="str">
        <x:v>高</x:v>
      </x:c>
      <x:c r="P962" t="str">
        <x:v>4</x:v>
      </x:c>
      <x:c r="Q962" t="str">
        <x:v>5</x:v>
      </x:c>
      <x:c r="R962" t="str">
        <x:v>GEO, 品牌化GEO, 白帽GEO, AI搜索, 制造业, 品牌是选择理由, PMF探索期</x:v>
      </x:c>
      <x:c r="S962" t="str">
        <x:v>1. 用制造业场景解释问题；2. 阐明核心判断：AI只是放大品牌资产；品牌越清晰、证据越强，越容易成为答案里的默认选择。 3. 展开白帽做法：清晰披露案例、数据和方法边界；4. 展开品牌资产：把品牌定位变成AI可引用的标准答案；5. 给出PMF探索期行动清单和衡量指标。</x:v>
      </x:c>
      <x:c r="T962" t="str">
        <x:v>AI为什么会放大品牌差距？｜品牌核心到底是什么？｜没有品牌资产的内容为什么会被同质化？</x:v>
      </x:c>
    </x:row>
    <x:row r="963">
      <x:c r="A963" t="str">
        <x:v>962</x:v>
      </x:c>
      <x:c r="B963" t="str">
        <x:v>竞争加剧期企业的AI品牌课：为什么品牌才是GEO的底座</x:v>
      </x:c>
      <x:c r="C963" t="str">
        <x:v>AI时代品牌</x:v>
      </x:c>
      <x:c r="D963" t="str">
        <x:v>内容同质化突围</x:v>
      </x:c>
      <x:c r="E963" t="str">
        <x:v>公关传播</x:v>
      </x:c>
      <x:c r="F963" t="str">
        <x:v>竞争加剧期</x:v>
      </x:c>
      <x:c r="G963" t="str">
        <x:v>行业专家</x:v>
      </x:c>
      <x:c r="H963" t="str">
        <x:v>从用户问题反推品牌叙事</x:v>
      </x:c>
      <x:c r="I963" t="str">
        <x:v>持续更新过期信息</x:v>
      </x:c>
      <x:c r="J963" t="str">
        <x:v>沉淀品牌术语、方法论和差异化表达</x:v>
      </x:c>
      <x:c r="K963" t="str">
        <x:v>AI降低了内容生产门槛，也提高了信任门槛</x:v>
      </x:c>
      <x:c r="L963" t="str">
        <x:v>工具选择</x:v>
      </x:c>
      <x:c r="M963" t="str">
        <x:v>销售赋能页</x:v>
      </x:c>
      <x:c r="N963" t="str">
        <x:v>兴趣层</x:v>
      </x:c>
      <x:c r="O963" t="str">
        <x:v>中</x:v>
      </x:c>
      <x:c r="P963" t="str">
        <x:v>5</x:v>
      </x:c>
      <x:c r="Q963" t="str">
        <x:v>4</x:v>
      </x:c>
      <x:c r="R963" t="str">
        <x:v>GEO, 品牌化GEO, 白帽GEO, AI搜索, 公关传播, 内容同质化突围, 竞争加剧期</x:v>
      </x:c>
      <x:c r="S963" t="str">
        <x:v>1. 用公关传播场景解释问题；2. 阐明核心判断：AI只是放大品牌资产；品牌越清晰、证据越强，越容易成为答案里的默认选择。 3. 展开白帽做法：持续更新过期信息；4. 展开品牌资产：沉淀品牌术语、方法论和差异化表达；5. 给出竞争加剧期行动清单和衡量指标。</x:v>
      </x:c>
      <x:c r="T963" t="str">
        <x:v>AI为什么会放大品牌差距？｜品牌核心到底是什么？｜没有品牌资产的内容为什么会被同质化？</x:v>
      </x:c>
    </x:row>
    <x:row r="964">
      <x:c r="A964" t="str">
        <x:v>963</x:v>
      </x:c>
      <x:c r="B964" t="str">
        <x:v>AI只是放大品牌：家居家装为什么更需要清晰定位和可信证据</x:v>
      </x:c>
      <x:c r="C964" t="str">
        <x:v>AI时代品牌</x:v>
      </x:c>
      <x:c r="D964" t="str">
        <x:v>AI时代品牌价值</x:v>
      </x:c>
      <x:c r="E964" t="str">
        <x:v>家居家装</x:v>
      </x:c>
      <x:c r="F964" t="str">
        <x:v>存量增长期</x:v>
      </x:c>
      <x:c r="G964" t="str">
        <x:v>产品负责人</x:v>
      </x:c>
      <x:c r="H964" t="str">
        <x:v>预算有限如何起步</x:v>
      </x:c>
      <x:c r="I964" t="str">
        <x:v>坚持真实事实与可验证证据</x:v>
      </x:c>
      <x:c r="J964" t="str">
        <x:v>用稳定叙事降低用户和AI的理解成本</x:v>
      </x:c>
      <x:c r="K964" t="str">
        <x:v>越复杂的决策，品牌信任越会影响AI推荐路径</x:v>
      </x:c>
      <x:c r="L964" t="str">
        <x:v>团队培训</x:v>
      </x:c>
      <x:c r="M964" t="str">
        <x:v>清单型文章</x:v>
      </x:c>
      <x:c r="N964" t="str">
        <x:v>复购/口碑层</x:v>
      </x:c>
      <x:c r="O964" t="str">
        <x:v>中</x:v>
      </x:c>
      <x:c r="P964" t="str">
        <x:v>2</x:v>
      </x:c>
      <x:c r="Q964" t="str">
        <x:v>5</x:v>
      </x:c>
      <x:c r="R964" t="str">
        <x:v>GEO, 品牌化GEO, 白帽GEO, AI搜索, 家居家装, AI时代品牌价值, 存量增长期</x:v>
      </x:c>
      <x:c r="S964" t="str">
        <x:v>1. 用家居家装场景解释问题；2. 阐明核心判断：AI只是放大品牌资产；品牌越清晰、证据越强，越容易成为答案里的默认选择。 3. 展开白帽做法：坚持真实事实与可验证证据；4. 展开品牌资产：用稳定叙事降低用户和AI的理解成本；5. 给出存量增长期行动清单和衡量指标。</x:v>
      </x:c>
      <x:c r="T964" t="str">
        <x:v>AI为什么会放大品牌差距？｜品牌核心到底是什么？｜没有品牌资产的内容为什么会被同质化？</x:v>
      </x:c>
    </x:row>
    <x:row r="965">
      <x:c r="A965" t="str">
        <x:v>964</x:v>
      </x:c>
      <x:c r="B965" t="str">
        <x:v>AI时代品牌为什么更重要：知识付费内容负责人的GEO新共识</x:v>
      </x:c>
      <x:c r="C965" t="str">
        <x:v>AI时代品牌</x:v>
      </x:c>
      <x:c r="D965" t="str">
        <x:v>AI只是放大品牌</x:v>
      </x:c>
      <x:c r="E965" t="str">
        <x:v>知识付费</x:v>
      </x:c>
      <x:c r="F965" t="str">
        <x:v>出海期</x:v>
      </x:c>
      <x:c r="G965" t="str">
        <x:v>内容负责人</x:v>
      </x:c>
      <x:c r="H965" t="str">
        <x:v>品牌声量和转化如何联动</x:v>
      </x:c>
      <x:c r="I965" t="str">
        <x:v>不伪造权威和评价</x:v>
      </x:c>
      <x:c r="J965" t="str">
        <x:v>用第三方背书提升AI推荐信任</x:v>
      </x:c>
      <x:c r="K965" t="str">
        <x:v>品牌是AI时代降低选择成本的核心入口</x:v>
      </x:c>
      <x:c r="L965" t="str">
        <x:v>问题诊断</x:v>
      </x:c>
      <x:c r="M965" t="str">
        <x:v>短视频脚本</x:v>
      </x:c>
      <x:c r="N965" t="str">
        <x:v>考虑层</x:v>
      </x:c>
      <x:c r="O965" t="str">
        <x:v>高</x:v>
      </x:c>
      <x:c r="P965" t="str">
        <x:v>5</x:v>
      </x:c>
      <x:c r="Q965" t="str">
        <x:v>4</x:v>
      </x:c>
      <x:c r="R965" t="str">
        <x:v>GEO, 品牌化GEO, 白帽GEO, AI搜索, 知识付费, AI只是放大品牌, 出海期</x:v>
      </x:c>
      <x:c r="S965" t="str">
        <x:v>1. 用知识付费场景解释问题；2. 阐明核心判断：AI只是放大品牌资产；品牌越清晰、证据越强，越容易成为答案里的默认选择。 3. 展开白帽做法：不伪造权威和评价；4. 展开品牌资产：用第三方背书提升AI推荐信任；5. 给出出海期行动清单和衡量指标。</x:v>
      </x:c>
      <x:c r="T965" t="str">
        <x:v>AI为什么会放大品牌差距？｜品牌核心到底是什么？｜没有品牌资产的内容为什么会被同质化？</x:v>
      </x:c>
    </x:row>
    <x:row r="966">
      <x:c r="A966" t="str">
        <x:v>965</x:v>
      </x:c>
      <x:c r="B966" t="str">
        <x:v>内容越多越没用？AI时代连锁加盟品牌信任才是核心</x:v>
      </x:c>
      <x:c r="C966" t="str">
        <x:v>AI时代品牌</x:v>
      </x:c>
      <x:c r="D966" t="str">
        <x:v>信任门槛提升</x:v>
      </x:c>
      <x:c r="E966" t="str">
        <x:v>连锁加盟</x:v>
      </x:c>
      <x:c r="F966" t="str">
        <x:v>新品发布期</x:v>
      </x:c>
      <x:c r="G966" t="str">
        <x:v>创始人/CEO</x:v>
      </x:c>
      <x:c r="H966" t="str">
        <x:v>让AI理解品牌差异化</x:v>
      </x:c>
      <x:c r="I966" t="str">
        <x:v>不做AI垃圾内容矩阵</x:v>
      </x:c>
      <x:c r="J966" t="str">
        <x:v>让AI在比较、推荐、解释时自然提到品牌</x:v>
      </x:c>
      <x:c r="K966" t="str">
        <x:v>AI推荐更依赖一致、权威、可验证的信息</x:v>
      </x:c>
      <x:c r="L966" t="str">
        <x:v>执行教程</x:v>
      </x:c>
      <x:c r="M966" t="str">
        <x:v>培训课件</x:v>
      </x:c>
      <x:c r="N966" t="str">
        <x:v>认知层</x:v>
      </x:c>
      <x:c r="O966" t="str">
        <x:v>中</x:v>
      </x:c>
      <x:c r="P966" t="str">
        <x:v>4</x:v>
      </x:c>
      <x:c r="Q966" t="str">
        <x:v>4</x:v>
      </x:c>
      <x:c r="R966" t="str">
        <x:v>GEO, 品牌化GEO, 白帽GEO, AI搜索, 连锁加盟, 信任门槛提升, 新品发布期</x:v>
      </x:c>
      <x:c r="S966" t="str">
        <x:v>1. 用连锁加盟场景解释问题；2. 阐明核心判断：AI只是放大品牌资产；品牌越清晰、证据越强，越容易成为答案里的默认选择。 3. 展开白帽做法：不做AI垃圾内容矩阵；4. 展开品牌资产：让AI在比较、推荐、解释时自然提到品牌；5. 给出新品发布期行动清单和衡量指标。</x:v>
      </x:c>
      <x:c r="T966" t="str">
        <x:v>AI为什么会放大品牌差距？｜品牌核心到底是什么？｜没有品牌资产的内容为什么会被同质化？</x:v>
      </x:c>
    </x:row>
    <x:row r="967">
      <x:c r="A967" t="str">
        <x:v>966</x:v>
      </x:c>
      <x:c r="B967" t="str">
        <x:v>从品牌心智到AI推荐：品牌咨询如何避免被同质化答案淹没</x:v>
      </x:c>
      <x:c r="C967" t="str">
        <x:v>AI时代品牌</x:v>
      </x:c>
      <x:c r="D967" t="str">
        <x:v>内容同质化突围</x:v>
      </x:c>
      <x:c r="E967" t="str">
        <x:v>品牌咨询</x:v>
      </x:c>
      <x:c r="F967" t="str">
        <x:v>增长期</x:v>
      </x:c>
      <x:c r="G967" t="str">
        <x:v>中小企业主</x:v>
      </x:c>
      <x:c r="H967" t="str">
        <x:v>为什么先做品牌再做GEO</x:v>
      </x:c>
      <x:c r="I967" t="str">
        <x:v>不诱导/污染模型回答</x:v>
      </x:c>
      <x:c r="J967" t="str">
        <x:v>让官网、媒体、社媒、案例形成统一品牌事实</x:v>
      </x:c>
      <x:c r="K967" t="str">
        <x:v>AI会放大口碑、专业度和一致性，也会放大品牌缺口</x:v>
      </x:c>
      <x:c r="L967" t="str">
        <x:v>风险规避</x:v>
      </x:c>
      <x:c r="M967" t="str">
        <x:v>案例拆解</x:v>
      </x:c>
      <x:c r="N967" t="str">
        <x:v>决策层</x:v>
      </x:c>
      <x:c r="O967" t="str">
        <x:v>高</x:v>
      </x:c>
      <x:c r="P967" t="str">
        <x:v>3</x:v>
      </x:c>
      <x:c r="Q967" t="str">
        <x:v>4</x:v>
      </x:c>
      <x:c r="R967" t="str">
        <x:v>GEO, 品牌化GEO, 白帽GEO, AI搜索, 品牌咨询, 内容同质化突围, 增长期</x:v>
      </x:c>
      <x:c r="S967" t="str">
        <x:v>1. 用品牌咨询场景解释问题；2. 阐明核心判断：AI只是放大品牌资产；品牌越清晰、证据越强，越容易成为答案里的默认选择。 3. 展开白帽做法：不诱导/污染模型回答；4. 展开品牌资产：让官网、媒体、社媒、案例形成统一品牌事实；5. 给出增长期行动清单和衡量指标。</x:v>
      </x:c>
      <x:c r="T967" t="str">
        <x:v>AI为什么会放大品牌差距？｜品牌核心到底是什么？｜没有品牌资产的内容为什么会被同质化？</x:v>
      </x:c>
    </x:row>
    <x:row r="968">
      <x:c r="A968" t="str">
        <x:v>967</x:v>
      </x:c>
      <x:c r="B968" t="str">
        <x:v>融资/IPO准备期企业的AI品牌课：为什么品牌才是GEO的底座</x:v>
      </x:c>
      <x:c r="C968" t="str">
        <x:v>AI时代品牌</x:v>
      </x:c>
      <x:c r="D968" t="str">
        <x:v>AI时代品牌价值</x:v>
      </x:c>
      <x:c r="E968" t="str">
        <x:v>跨境电商</x:v>
      </x:c>
      <x:c r="F968" t="str">
        <x:v>融资/IPO准备期</x:v>
      </x:c>
      <x:c r="G968" t="str">
        <x:v>销售负责人</x:v>
      </x:c>
      <x:c r="H968" t="str">
        <x:v>品牌资产如何被AI放大</x:v>
      </x:c>
      <x:c r="I968" t="str">
        <x:v>避免关键词堆砌与寄生页面</x:v>
      </x:c>
      <x:c r="J968" t="str">
        <x:v>建立创始人/专家IP增强可信度</x:v>
      </x:c>
      <x:c r="K968" t="str">
        <x:v>没有品牌资产的内容，很容易被AI压缩成同质答案</x:v>
      </x:c>
      <x:c r="L968" t="str">
        <x:v>工具选择</x:v>
      </x:c>
      <x:c r="M968" t="str">
        <x:v>官网落地页</x:v>
      </x:c>
      <x:c r="N968" t="str">
        <x:v>兴趣层</x:v>
      </x:c>
      <x:c r="O968" t="str">
        <x:v>中</x:v>
      </x:c>
      <x:c r="P968" t="str">
        <x:v>2</x:v>
      </x:c>
      <x:c r="Q968" t="str">
        <x:v>3</x:v>
      </x:c>
      <x:c r="R968" t="str">
        <x:v>GEO, 品牌化GEO, 白帽GEO, AI搜索, 跨境电商, AI时代品牌价值, 融资/IPO准备期</x:v>
      </x:c>
      <x:c r="S968" t="str">
        <x:v>1. 用跨境电商场景解释问题；2. 阐明核心判断：AI只是放大品牌资产；品牌越清晰、证据越强，越容易成为答案里的默认选择。 3. 展开白帽做法：避免关键词堆砌与寄生页面；4. 展开品牌资产：建立创始人/专家IP增强可信度；5. 给出融资/IPO准备期行动清单和衡量指标。</x:v>
      </x:c>
      <x:c r="T968" t="str">
        <x:v>AI为什么会放大品牌差距？｜品牌核心到底是什么？｜没有品牌资产的内容为什么会被同质化？</x:v>
      </x:c>
    </x:row>
    <x:row r="969">
      <x:c r="A969" t="str">
        <x:v>968</x:v>
      </x:c>
      <x:c r="B969" t="str">
        <x:v>AI时代品牌为什么更重要：新能源增长负责人的GEO新共识</x:v>
      </x:c>
      <x:c r="C969" t="str">
        <x:v>AI时代品牌</x:v>
      </x:c>
      <x:c r="D969" t="str">
        <x:v>AI只是放大品牌</x:v>
      </x:c>
      <x:c r="E969" t="str">
        <x:v>新能源</x:v>
      </x:c>
      <x:c r="F969" t="str">
        <x:v>0-1冷启动期</x:v>
      </x:c>
      <x:c r="G969" t="str">
        <x:v>增长负责人</x:v>
      </x:c>
      <x:c r="H969" t="str">
        <x:v>问答型内容如何沉淀品牌答案</x:v>
      </x:c>
      <x:c r="I969" t="str">
        <x:v>用专家署名和来源增强可信度</x:v>
      </x:c>
      <x:c r="J969" t="str">
        <x:v>把品牌承诺转化为可验证证据</x:v>
      </x:c>
      <x:c r="K969" t="str">
        <x:v>AI把用户问题前置，品牌要提前给出可信答案</x:v>
      </x:c>
      <x:c r="L969" t="str">
        <x:v>团队培训</x:v>
      </x:c>
      <x:c r="M969" t="str">
        <x:v>FAQ专题页</x:v>
      </x:c>
      <x:c r="N969" t="str">
        <x:v>复购/口碑层</x:v>
      </x:c>
      <x:c r="O969" t="str">
        <x:v>中</x:v>
      </x:c>
      <x:c r="P969" t="str">
        <x:v>4</x:v>
      </x:c>
      <x:c r="Q969" t="str">
        <x:v>4</x:v>
      </x:c>
      <x:c r="R969" t="str">
        <x:v>GEO, 品牌化GEO, 白帽GEO, AI搜索, 新能源, AI只是放大品牌, 0-1冷启动期</x:v>
      </x:c>
      <x:c r="S969" t="str">
        <x:v>1. 用新能源场景解释问题；2. 阐明核心判断：AI只是放大品牌资产；品牌越清晰、证据越强，越容易成为答案里的默认选择。 3. 展开白帽做法：用专家署名和来源增强可信度；4. 展开品牌资产：把品牌承诺转化为可验证证据；5. 给出0-1冷启动期行动清单和衡量指标。</x:v>
      </x:c>
      <x:c r="T969" t="str">
        <x:v>AI为什么会放大品牌差距？｜品牌核心到底是什么？｜没有品牌资产的内容为什么会被同质化？</x:v>
      </x:c>
    </x:row>
    <x:row r="970">
      <x:c r="A970" t="str">
        <x:v>969</x:v>
      </x:c>
      <x:c r="B970" t="str">
        <x:v>内容越多越没用？AI时代财税服务品牌信任才是核心</x:v>
      </x:c>
      <x:c r="C970" t="str">
        <x:v>AI时代品牌</x:v>
      </x:c>
      <x:c r="D970" t="str">
        <x:v>信任门槛提升</x:v>
      </x:c>
      <x:c r="E970" t="str">
        <x:v>财税服务</x:v>
      </x:c>
      <x:c r="F970" t="str">
        <x:v>竞争加剧期</x:v>
      </x:c>
      <x:c r="G970" t="str">
        <x:v>创始人/CEO</x:v>
      </x:c>
      <x:c r="H970" t="str">
        <x:v>建立AI可引用的事实资产</x:v>
      </x:c>
      <x:c r="I970" t="str">
        <x:v>保持品牌信息一致性</x:v>
      </x:c>
      <x:c r="J970" t="str">
        <x:v>把客户案例转化为品牌证据链</x:v>
      </x:c>
      <x:c r="K970" t="str">
        <x:v>未来的竞争不是谁发得多，而是谁更值得被引用</x:v>
      </x:c>
      <x:c r="L970" t="str">
        <x:v>问题诊断</x:v>
      </x:c>
      <x:c r="M970" t="str">
        <x:v>播客提纲</x:v>
      </x:c>
      <x:c r="N970" t="str">
        <x:v>考虑层</x:v>
      </x:c>
      <x:c r="O970" t="str">
        <x:v>高</x:v>
      </x:c>
      <x:c r="P970" t="str">
        <x:v>4</x:v>
      </x:c>
      <x:c r="Q970" t="str">
        <x:v>3</x:v>
      </x:c>
      <x:c r="R970" t="str">
        <x:v>GEO, 品牌化GEO, 白帽GEO, AI搜索, 财税服务, 信任门槛提升, 竞争加剧期</x:v>
      </x:c>
      <x:c r="S970" t="str">
        <x:v>1. 用财税服务场景解释问题；2. 阐明核心判断：AI只是放大品牌资产；品牌越清晰、证据越强，越容易成为答案里的默认选择。 3. 展开白帽做法：保持品牌信息一致性；4. 展开品牌资产：把客户案例转化为品牌证据链；5. 给出竞争加剧期行动清单和衡量指标。</x:v>
      </x:c>
      <x:c r="T970" t="str">
        <x:v>AI为什么会放大品牌差距？｜品牌核心到底是什么？｜没有品牌资产的内容为什么会被同质化？</x:v>
      </x:c>
    </x:row>
    <x:row r="971">
      <x:c r="A971" t="str">
        <x:v>970</x:v>
      </x:c>
      <x:c r="B971" t="str">
        <x:v>从品牌心智到AI推荐：人力资源如何避免被同质化答案淹没</x:v>
      </x:c>
      <x:c r="C971" t="str">
        <x:v>AI时代品牌</x:v>
      </x:c>
      <x:c r="D971" t="str">
        <x:v>品牌是选择理由</x:v>
      </x:c>
      <x:c r="E971" t="str">
        <x:v>人力资源</x:v>
      </x:c>
      <x:c r="F971" t="str">
        <x:v>存量增长期</x:v>
      </x:c>
      <x:c r="G971" t="str">
        <x:v>中小企业主</x:v>
      </x:c>
      <x:c r="H971" t="str">
        <x:v>如何衡量被AI提及</x:v>
      </x:c>
      <x:c r="I971" t="str">
        <x:v>以用户问题和真实价值为中心</x:v>
      </x:c>
      <x:c r="J971" t="str">
        <x:v>把内容从流量资产升级为信任资产</x:v>
      </x:c>
      <x:c r="K971" t="str">
        <x:v>AI不会凭空创造信任，它会放大已有品牌信号</x:v>
      </x:c>
      <x:c r="L971" t="str">
        <x:v>执行教程</x:v>
      </x:c>
      <x:c r="M971" t="str">
        <x:v>深度文章</x:v>
      </x:c>
      <x:c r="N971" t="str">
        <x:v>认知层</x:v>
      </x:c>
      <x:c r="O971" t="str">
        <x:v>中</x:v>
      </x:c>
      <x:c r="P971" t="str">
        <x:v>5</x:v>
      </x:c>
      <x:c r="Q971" t="str">
        <x:v>3</x:v>
      </x:c>
      <x:c r="R971" t="str">
        <x:v>GEO, 品牌化GEO, 白帽GEO, AI搜索, 人力资源, 品牌是选择理由, 存量增长期</x:v>
      </x:c>
      <x:c r="S971" t="str">
        <x:v>1. 用人力资源场景解释问题；2. 阐明核心判断：AI只是放大品牌资产；品牌越清晰、证据越强，越容易成为答案里的默认选择。 3. 展开白帽做法：以用户问题和真实价值为中心；4. 展开品牌资产：把内容从流量资产升级为信任资产；5. 给出存量增长期行动清单和衡量指标。</x:v>
      </x:c>
      <x:c r="T971" t="str">
        <x:v>AI为什么会放大品牌差距？｜品牌核心到底是什么？｜没有品牌资产的内容为什么会被同质化？</x:v>
      </x:c>
    </x:row>
    <x:row r="972">
      <x:c r="A972" t="str">
        <x:v>971</x:v>
      </x:c>
      <x:c r="B972" t="str">
        <x:v>出海期企业的AI品牌课：为什么品牌才是GEO的底座</x:v>
      </x:c>
      <x:c r="C972" t="str">
        <x:v>AI时代品牌</x:v>
      </x:c>
      <x:c r="D972" t="str">
        <x:v>内容同质化突围</x:v>
      </x:c>
      <x:c r="E972" t="str">
        <x:v>影视文娱</x:v>
      </x:c>
      <x:c r="F972" t="str">
        <x:v>出海期</x:v>
      </x:c>
      <x:c r="G972" t="str">
        <x:v>销售负责人</x:v>
      </x:c>
      <x:c r="H972" t="str">
        <x:v>把品类知识变成品牌心智</x:v>
      </x:c>
      <x:c r="I972" t="str">
        <x:v>尊重平台规则和版权</x:v>
      </x:c>
      <x:c r="J972" t="str">
        <x:v>围绕品类心智建立高频问题覆盖</x:v>
      </x:c>
      <x:c r="K972" t="str">
        <x:v>GEO的本质不是操控模型，而是让品牌事实更容易被理解和引用</x:v>
      </x:c>
      <x:c r="L972" t="str">
        <x:v>风险规避</x:v>
      </x:c>
      <x:c r="M972" t="str">
        <x:v>高管演讲稿</x:v>
      </x:c>
      <x:c r="N972" t="str">
        <x:v>决策层</x:v>
      </x:c>
      <x:c r="O972" t="str">
        <x:v>高</x:v>
      </x:c>
      <x:c r="P972" t="str">
        <x:v>4</x:v>
      </x:c>
      <x:c r="Q972" t="str">
        <x:v>3</x:v>
      </x:c>
      <x:c r="R972" t="str">
        <x:v>GEO, 品牌化GEO, 白帽GEO, AI搜索, 影视文娱, 内容同质化突围, 出海期</x:v>
      </x:c>
      <x:c r="S972" t="str">
        <x:v>1. 用影视文娱场景解释问题；2. 阐明核心判断：AI只是放大品牌资产；品牌越清晰、证据越强，越容易成为答案里的默认选择。 3. 展开白帽做法：尊重平台规则和版权；4. 展开品牌资产：围绕品类心智建立高频问题覆盖；5. 给出出海期行动清单和衡量指标。</x:v>
      </x:c>
      <x:c r="T972" t="str">
        <x:v>AI为什么会放大品牌差距？｜品牌核心到底是什么？｜没有品牌资产的内容为什么会被同质化？</x:v>
      </x:c>
    </x:row>
    <x:row r="973">
      <x:c r="A973" t="str">
        <x:v>972</x:v>
      </x:c>
      <x:c r="B973" t="str">
        <x:v>AI只是放大品牌：宠物为什么更需要清晰定位和可信证据</x:v>
      </x:c>
      <x:c r="C973" t="str">
        <x:v>AI时代品牌</x:v>
      </x:c>
      <x:c r="D973" t="str">
        <x:v>AI时代品牌价值</x:v>
      </x:c>
      <x:c r="E973" t="str">
        <x:v>宠物</x:v>
      </x:c>
      <x:c r="F973" t="str">
        <x:v>新品发布期</x:v>
      </x:c>
      <x:c r="G973" t="str">
        <x:v>增长负责人</x:v>
      </x:c>
      <x:c r="H973" t="str">
        <x:v>内容矩阵如何服务品牌</x:v>
      </x:c>
      <x:c r="I973" t="str">
        <x:v>建立长期内容资产而非短期漏洞</x:v>
      </x:c>
      <x:c r="J973" t="str">
        <x:v>统一品牌实体信息和知识图谱线索</x:v>
      </x:c>
      <x:c r="K973" t="str">
        <x:v>品牌越清晰，越容易成为AI答案里的默认选项</x:v>
      </x:c>
      <x:c r="L973" t="str">
        <x:v>工具选择</x:v>
      </x:c>
      <x:c r="M973" t="str">
        <x:v>行业报告小节</x:v>
      </x:c>
      <x:c r="N973" t="str">
        <x:v>兴趣层</x:v>
      </x:c>
      <x:c r="O973" t="str">
        <x:v>中</x:v>
      </x:c>
      <x:c r="P973" t="str">
        <x:v>5</x:v>
      </x:c>
      <x:c r="Q973" t="str">
        <x:v>5</x:v>
      </x:c>
      <x:c r="R973" t="str">
        <x:v>GEO, 品牌化GEO, 白帽GEO, AI搜索, 宠物, AI时代品牌价值, 新品发布期</x:v>
      </x:c>
      <x:c r="S973" t="str">
        <x:v>1. 用宠物场景解释问题；2. 阐明核心判断：AI只是放大品牌资产；品牌越清晰、证据越强，越容易成为答案里的默认选择。 3. 展开白帽做法：建立长期内容资产而非短期漏洞；4. 展开品牌资产：统一品牌实体信息和知识图谱线索；5. 给出新品发布期行动清单和衡量指标。</x:v>
      </x:c>
      <x:c r="T973" t="str">
        <x:v>AI为什么会放大品牌差距？｜品牌核心到底是什么？｜没有品牌资产的内容为什么会被同质化？</x:v>
      </x:c>
    </x:row>
    <x:row r="974">
      <x:c r="A974" t="str">
        <x:v>973</x:v>
      </x:c>
      <x:c r="B974" t="str">
        <x:v>GEO、SEO、AEO、LLMO有什么区别：网络安全入门指南</x:v>
      </x:c>
      <x:c r="C974" t="str">
        <x:v>GEO基础</x:v>
      </x:c>
      <x:c r="D974" t="str">
        <x:v>SEO/AEO/LLMO/GEO对比</x:v>
      </x:c>
      <x:c r="E974" t="str">
        <x:v>网络安全</x:v>
      </x:c>
      <x:c r="F974" t="str">
        <x:v>增长期</x:v>
      </x:c>
      <x:c r="G974" t="str">
        <x:v>渠道负责人</x:v>
      </x:c>
      <x:c r="H974" t="str">
        <x:v>AI推荐如何识别可信品牌</x:v>
      </x:c>
      <x:c r="I974" t="str">
        <x:v>清晰披露案例、数据和方法边界</x:v>
      </x:c>
      <x:c r="J974" t="str">
        <x:v>把品牌定位变成AI可引用的标准答案</x:v>
      </x:c>
      <x:c r="K974" t="str">
        <x:v>白帽品牌化GEO是复利，黑帽GEO是债务</x:v>
      </x:c>
      <x:c r="L974" t="str">
        <x:v>团队培训</x:v>
      </x:c>
      <x:c r="M974" t="str">
        <x:v>白皮书章节</x:v>
      </x:c>
      <x:c r="N974" t="str">
        <x:v>复购/口碑层</x:v>
      </x:c>
      <x:c r="O974" t="str">
        <x:v>低</x:v>
      </x:c>
      <x:c r="P974" t="str">
        <x:v>2</x:v>
      </x:c>
      <x:c r="Q974" t="str">
        <x:v>4</x:v>
      </x:c>
      <x:c r="R974" t="str">
        <x:v>GEO, 品牌化GEO, 白帽GEO, AI搜索, 网络安全, SEO/AEO/LLMO/GEO对比, 增长期</x:v>
      </x:c>
      <x:c r="S974" t="str">
        <x:v>1. 用网络安全场景解释问题；2. 阐明核心判断：GEO的本质是帮助生成式AI更准确地理解品牌、品类和用户问题。 3. 展开白帽做法：清晰披露案例、数据和方法边界；4. 展开品牌资产：把品牌定位变成AI可引用的标准答案；5. 给出增长期行动清单和衡量指标。</x:v>
      </x:c>
      <x:c r="T974" t="str">
        <x:v>GEO和SEO有什么不同？｜生成式AI如何组织答案？｜新手应该先做哪些基础资产？</x:v>
      </x:c>
    </x:row>
    <x:row r="975">
      <x:c r="A975" t="str">
        <x:v>974</x:v>
      </x:c>
      <x:c r="B975" t="str">
        <x:v>生成式搜索如何改变品牌获客：环保科技GEO基础解释</x:v>
      </x:c>
      <x:c r="C975" t="str">
        <x:v>GEO基础</x:v>
      </x:c>
      <x:c r="D975" t="str">
        <x:v>生成式搜索机制</x:v>
      </x:c>
      <x:c r="E975" t="str">
        <x:v>环保科技</x:v>
      </x:c>
      <x:c r="F975" t="str">
        <x:v>融资/IPO准备期</x:v>
      </x:c>
      <x:c r="G975" t="str">
        <x:v>代理商顾问</x:v>
      </x:c>
      <x:c r="H975" t="str">
        <x:v>内容可信度与专家背书</x:v>
      </x:c>
      <x:c r="I975" t="str">
        <x:v>持续更新过期信息</x:v>
      </x:c>
      <x:c r="J975" t="str">
        <x:v>沉淀品牌术语、方法论和差异化表达</x:v>
      </x:c>
      <x:c r="K975" t="str">
        <x:v>AI降低了内容生产门槛，也提高了信任门槛</x:v>
      </x:c>
      <x:c r="L975" t="str">
        <x:v>问题诊断</x:v>
      </x:c>
      <x:c r="M975" t="str">
        <x:v>销售赋能页</x:v>
      </x:c>
      <x:c r="N975" t="str">
        <x:v>考虑层</x:v>
      </x:c>
      <x:c r="O975" t="str">
        <x:v>低</x:v>
      </x:c>
      <x:c r="P975" t="str">
        <x:v>5</x:v>
      </x:c>
      <x:c r="Q975" t="str">
        <x:v>3</x:v>
      </x:c>
      <x:c r="R975" t="str">
        <x:v>GEO, 品牌化GEO, 白帽GEO, AI搜索, 环保科技, 生成式搜索机制, 融资/IPO准备期</x:v>
      </x:c>
      <x:c r="S975" t="str">
        <x:v>1. 用环保科技场景解释问题；2. 阐明核心判断：GEO的本质是帮助生成式AI更准确地理解品牌、品类和用户问题。 3. 展开白帽做法：持续更新过期信息；4. 展开品牌资产：沉淀品牌术语、方法论和差异化表达；5. 给出融资/IPO准备期行动清单和衡量指标。</x:v>
      </x:c>
      <x:c r="T975" t="str">
        <x:v>GEO和SEO有什么不同？｜生成式AI如何组织答案？｜新手应该先做哪些基础资产？</x:v>
      </x:c>
    </x:row>
    <x:row r="976">
      <x:c r="A976" t="str">
        <x:v>975</x:v>
      </x:c>
      <x:c r="B976" t="str">
        <x:v>0-1冷启动期企业为什么要开始关注GEO：从AI答案到品牌曝光</x:v>
      </x:c>
      <x:c r="C976" t="str">
        <x:v>GEO基础</x:v>
      </x:c>
      <x:c r="D976" t="str">
        <x:v>常见误区</x:v>
      </x:c>
      <x:c r="E976" t="str">
        <x:v>SaaS</x:v>
      </x:c>
      <x:c r="F976" t="str">
        <x:v>0-1冷启动期</x:v>
      </x:c>
      <x:c r="G976" t="str">
        <x:v>SEO负责人</x:v>
      </x:c>
      <x:c r="H976" t="str">
        <x:v>从用户问题反推品牌叙事</x:v>
      </x:c>
      <x:c r="I976" t="str">
        <x:v>坚持真实事实与可验证证据</x:v>
      </x:c>
      <x:c r="J976" t="str">
        <x:v>用稳定叙事降低用户和AI的理解成本</x:v>
      </x:c>
      <x:c r="K976" t="str">
        <x:v>越复杂的决策，品牌信任越会影响AI推荐路径</x:v>
      </x:c>
      <x:c r="L976" t="str">
        <x:v>执行教程</x:v>
      </x:c>
      <x:c r="M976" t="str">
        <x:v>清单型文章</x:v>
      </x:c>
      <x:c r="N976" t="str">
        <x:v>认知层</x:v>
      </x:c>
      <x:c r="O976" t="str">
        <x:v>低</x:v>
      </x:c>
      <x:c r="P976" t="str">
        <x:v>4</x:v>
      </x:c>
      <x:c r="Q976" t="str">
        <x:v>3</x:v>
      </x:c>
      <x:c r="R976" t="str">
        <x:v>GEO, 品牌化GEO, 白帽GEO, AI搜索, SaaS, 常见误区, 0-1冷启动期</x:v>
      </x:c>
      <x:c r="S976" t="str">
        <x:v>1. 用SaaS场景解释问题；2. 阐明核心判断：GEO的本质是帮助生成式AI更准确地理解品牌、品类和用户问题。 3. 展开白帽做法：坚持真实事实与可验证证据；4. 展开品牌资产：用稳定叙事降低用户和AI的理解成本；5. 给出0-1冷启动期行动清单和衡量指标。</x:v>
      </x:c>
      <x:c r="T976" t="str">
        <x:v>GEO和SEO有什么不同？｜生成式AI如何组织答案？｜新手应该先做哪些基础资产？</x:v>
      </x:c>
    </x:row>
    <x:row r="977">
      <x:c r="A977" t="str">
        <x:v>976</x:v>
      </x:c>
      <x:c r="B977" t="str">
        <x:v>GEO不是玄学：酒店旅游如何用白帽方法被AI理解</x:v>
      </x:c>
      <x:c r="C977" t="str">
        <x:v>GEO基础</x:v>
      </x:c>
      <x:c r="D977" t="str">
        <x:v>GEO是什么</x:v>
      </x:c>
      <x:c r="E977" t="str">
        <x:v>酒店旅游</x:v>
      </x:c>
      <x:c r="F977" t="str">
        <x:v>品牌升级期</x:v>
      </x:c>
      <x:c r="G977" t="str">
        <x:v>品牌负责人</x:v>
      </x:c>
      <x:c r="H977" t="str">
        <x:v>预算有限如何起步</x:v>
      </x:c>
      <x:c r="I977" t="str">
        <x:v>不伪造权威和评价</x:v>
      </x:c>
      <x:c r="J977" t="str">
        <x:v>用第三方背书提升AI推荐信任</x:v>
      </x:c>
      <x:c r="K977" t="str">
        <x:v>品牌是AI时代降低选择成本的核心入口</x:v>
      </x:c>
      <x:c r="L977" t="str">
        <x:v>风险规避</x:v>
      </x:c>
      <x:c r="M977" t="str">
        <x:v>短视频脚本</x:v>
      </x:c>
      <x:c r="N977" t="str">
        <x:v>决策层</x:v>
      </x:c>
      <x:c r="O977" t="str">
        <x:v>中</x:v>
      </x:c>
      <x:c r="P977" t="str">
        <x:v>3</x:v>
      </x:c>
      <x:c r="Q977" t="str">
        <x:v>3</x:v>
      </x:c>
      <x:c r="R977" t="str">
        <x:v>GEO, 品牌化GEO, 白帽GEO, AI搜索, 酒店旅游, GEO是什么, 品牌升级期</x:v>
      </x:c>
      <x:c r="S977" t="str">
        <x:v>1. 用酒店旅游场景解释问题；2. 阐明核心判断：GEO的本质是帮助生成式AI更准确地理解品牌、品类和用户问题。 3. 展开白帽做法：不伪造权威和评价；4. 展开品牌资产：用第三方背书提升AI推荐信任；5. 给出品牌升级期行动清单和衡量指标。</x:v>
      </x:c>
      <x:c r="T977" t="str">
        <x:v>GEO和SEO有什么不同？｜生成式AI如何组织答案？｜新手应该先做哪些基础资产？</x:v>
      </x:c>
    </x:row>
    <x:row r="978">
      <x:c r="A978" t="str">
        <x:v>977</x:v>
      </x:c>
      <x:c r="B978" t="str">
        <x:v>GEO是什么：客服/成功团队理解生成式搜索优化的第一课</x:v>
      </x:c>
      <x:c r="C978" t="str">
        <x:v>GEO基础</x:v>
      </x:c>
      <x:c r="D978" t="str">
        <x:v>GEO入门科普</x:v>
      </x:c>
      <x:c r="E978" t="str">
        <x:v>职业教育</x:v>
      </x:c>
      <x:c r="F978" t="str">
        <x:v>渠道转型期</x:v>
      </x:c>
      <x:c r="G978" t="str">
        <x:v>客服/成功团队</x:v>
      </x:c>
      <x:c r="H978" t="str">
        <x:v>品牌声量和转化如何联动</x:v>
      </x:c>
      <x:c r="I978" t="str">
        <x:v>不做AI垃圾内容矩阵</x:v>
      </x:c>
      <x:c r="J978" t="str">
        <x:v>让AI在比较、推荐、解释时自然提到品牌</x:v>
      </x:c>
      <x:c r="K978" t="str">
        <x:v>AI推荐更依赖一致、权威、可验证的信息</x:v>
      </x:c>
      <x:c r="L978" t="str">
        <x:v>工具选择</x:v>
      </x:c>
      <x:c r="M978" t="str">
        <x:v>培训课件</x:v>
      </x:c>
      <x:c r="N978" t="str">
        <x:v>兴趣层</x:v>
      </x:c>
      <x:c r="O978" t="str">
        <x:v>低</x:v>
      </x:c>
      <x:c r="P978" t="str">
        <x:v>4</x:v>
      </x:c>
      <x:c r="Q978" t="str">
        <x:v>5</x:v>
      </x:c>
      <x:c r="R978" t="str">
        <x:v>GEO, 品牌化GEO, 白帽GEO, AI搜索, 职业教育, GEO入门科普, 渠道转型期</x:v>
      </x:c>
      <x:c r="S978" t="str">
        <x:v>1. 用职业教育场景解释问题；2. 阐明核心判断：GEO的本质是帮助生成式AI更准确地理解品牌、品类和用户问题。 3. 展开白帽做法：不做AI垃圾内容矩阵；4. 展开品牌资产：让AI在比较、推荐、解释时自然提到品牌；5. 给出渠道转型期行动清单和衡量指标。</x:v>
      </x:c>
      <x:c r="T978" t="str">
        <x:v>GEO和SEO有什么不同？｜生成式AI如何组织答案？｜新手应该先做哪些基础资产？</x:v>
      </x:c>
    </x:row>
    <x:row r="979">
      <x:c r="A979" t="str">
        <x:v>978</x:v>
      </x:c>
      <x:c r="B979" t="str">
        <x:v>GEO、SEO、AEO、LLMO有什么区别：工业品入门指南</x:v>
      </x:c>
      <x:c r="C979" t="str">
        <x:v>GEO基础</x:v>
      </x:c>
      <x:c r="D979" t="str">
        <x:v>SEO/AEO/LLMO/GEO对比</x:v>
      </x:c>
      <x:c r="E979" t="str">
        <x:v>工业品</x:v>
      </x:c>
      <x:c r="F979" t="str">
        <x:v>规模化期</x:v>
      </x:c>
      <x:c r="G979" t="str">
        <x:v>投资人/董事会</x:v>
      </x:c>
      <x:c r="H979" t="str">
        <x:v>让AI理解品牌差异化</x:v>
      </x:c>
      <x:c r="I979" t="str">
        <x:v>不诱导/污染模型回答</x:v>
      </x:c>
      <x:c r="J979" t="str">
        <x:v>让官网、媒体、社媒、案例形成统一品牌事实</x:v>
      </x:c>
      <x:c r="K979" t="str">
        <x:v>AI会放大口碑、专业度和一致性，也会放大品牌缺口</x:v>
      </x:c>
      <x:c r="L979" t="str">
        <x:v>团队培训</x:v>
      </x:c>
      <x:c r="M979" t="str">
        <x:v>案例拆解</x:v>
      </x:c>
      <x:c r="N979" t="str">
        <x:v>复购/口碑层</x:v>
      </x:c>
      <x:c r="O979" t="str">
        <x:v>低</x:v>
      </x:c>
      <x:c r="P979" t="str">
        <x:v>3</x:v>
      </x:c>
      <x:c r="Q979" t="str">
        <x:v>3</x:v>
      </x:c>
      <x:c r="R979" t="str">
        <x:v>GEO, 品牌化GEO, 白帽GEO, AI搜索, 工业品, SEO/AEO/LLMO/GEO对比, 规模化期</x:v>
      </x:c>
      <x:c r="S979" t="str">
        <x:v>1. 用工业品场景解释问题；2. 阐明核心判断：GEO的本质是帮助生成式AI更准确地理解品牌、品类和用户问题。 3. 展开白帽做法：不诱导/污染模型回答；4. 展开品牌资产：让官网、媒体、社媒、案例形成统一品牌事实；5. 给出规模化期行动清单和衡量指标。</x:v>
      </x:c>
      <x:c r="T979" t="str">
        <x:v>GEO和SEO有什么不同？｜生成式AI如何组织答案？｜新手应该先做哪些基础资产？</x:v>
      </x:c>
    </x:row>
    <x:row r="980">
      <x:c r="A980" t="str">
        <x:v>979</x:v>
      </x:c>
      <x:c r="B980" t="str">
        <x:v>危机修复期企业为什么要开始关注GEO：从AI答案到品牌曝光</x:v>
      </x:c>
      <x:c r="C980" t="str">
        <x:v>GEO基础</x:v>
      </x:c>
      <x:c r="D980" t="str">
        <x:v>生成式搜索机制</x:v>
      </x:c>
      <x:c r="E980" t="str">
        <x:v>公关传播</x:v>
      </x:c>
      <x:c r="F980" t="str">
        <x:v>危机修复期</x:v>
      </x:c>
      <x:c r="G980" t="str">
        <x:v>公关负责人</x:v>
      </x:c>
      <x:c r="H980" t="str">
        <x:v>为什么短期流量不是GEO核心</x:v>
      </x:c>
      <x:c r="I980" t="str">
        <x:v>避免关键词堆砌与寄生页面</x:v>
      </x:c>
      <x:c r="J980" t="str">
        <x:v>建立创始人/专家IP增强可信度</x:v>
      </x:c>
      <x:c r="K980" t="str">
        <x:v>没有品牌资产的内容，很容易被AI压缩成同质答案</x:v>
      </x:c>
      <x:c r="L980" t="str">
        <x:v>问题诊断</x:v>
      </x:c>
      <x:c r="M980" t="str">
        <x:v>官网落地页</x:v>
      </x:c>
      <x:c r="N980" t="str">
        <x:v>考虑层</x:v>
      </x:c>
      <x:c r="O980" t="str">
        <x:v>低</x:v>
      </x:c>
      <x:c r="P980" t="str">
        <x:v>2</x:v>
      </x:c>
      <x:c r="Q980" t="str">
        <x:v>5</x:v>
      </x:c>
      <x:c r="R980" t="str">
        <x:v>GEO, 品牌化GEO, 白帽GEO, AI搜索, 公关传播, 生成式搜索机制, 危机修复期</x:v>
      </x:c>
      <x:c r="S980" t="str">
        <x:v>1. 用公关传播场景解释问题；2. 阐明核心判断：GEO的本质是帮助生成式AI更准确地理解品牌、品类和用户问题。 3. 展开白帽做法：避免关键词堆砌与寄生页面；4. 展开品牌资产：建立创始人/专家IP增强可信度；5. 给出危机修复期行动清单和衡量指标。</x:v>
      </x:c>
      <x:c r="T980" t="str">
        <x:v>GEO和SEO有什么不同？｜生成式AI如何组织答案？｜新手应该先做哪些基础资产？</x:v>
      </x:c>
    </x:row>
    <x:row r="981">
      <x:c r="A981" t="str">
        <x:v>980</x:v>
      </x:c>
      <x:c r="B981" t="str">
        <x:v>GEO不是玄学：家居家装如何用白帽方法被AI理解（执行教程版）</x:v>
      </x:c>
      <x:c r="C981" t="str">
        <x:v>GEO基础</x:v>
      </x:c>
      <x:c r="D981" t="str">
        <x:v>GEO是什么</x:v>
      </x:c>
      <x:c r="E981" t="str">
        <x:v>家居家装</x:v>
      </x:c>
      <x:c r="F981" t="str">
        <x:v>PMF探索期</x:v>
      </x:c>
      <x:c r="G981" t="str">
        <x:v>CMO/市场负责人</x:v>
      </x:c>
      <x:c r="H981" t="str">
        <x:v>白帽与黑帽的长期收益差异</x:v>
      </x:c>
      <x:c r="I981" t="str">
        <x:v>用专家署名和来源增强可信度</x:v>
      </x:c>
      <x:c r="J981" t="str">
        <x:v>把品牌承诺转化为可验证证据</x:v>
      </x:c>
      <x:c r="K981" t="str">
        <x:v>AI把用户问题前置，品牌要提前给出可信答案</x:v>
      </x:c>
      <x:c r="L981" t="str">
        <x:v>执行教程</x:v>
      </x:c>
      <x:c r="M981" t="str">
        <x:v>FAQ专题页</x:v>
      </x:c>
      <x:c r="N981" t="str">
        <x:v>认知层</x:v>
      </x:c>
      <x:c r="O981" t="str">
        <x:v>低</x:v>
      </x:c>
      <x:c r="P981" t="str">
        <x:v>4</x:v>
      </x:c>
      <x:c r="Q981" t="str">
        <x:v>5</x:v>
      </x:c>
      <x:c r="R981" t="str">
        <x:v>GEO, 品牌化GEO, 白帽GEO, AI搜索, 家居家装, GEO是什么, PMF探索期</x:v>
      </x:c>
      <x:c r="S981" t="str">
        <x:v>1. 用家居家装场景解释问题；2. 阐明核心判断：GEO的本质是帮助生成式AI更准确地理解品牌、品类和用户问题。 3. 展开白帽做法：用专家署名和来源增强可信度；4. 展开品牌资产：把品牌承诺转化为可验证证据；5. 给出PMF探索期行动清单和衡量指标。</x:v>
      </x:c>
      <x:c r="T981" t="str">
        <x:v>GEO和SEO有什么不同？｜生成式AI如何组织答案？｜新手应该先做哪些基础资产？</x:v>
      </x:c>
    </x:row>
    <x:row r="982">
      <x:c r="A982" t="str">
        <x:v>981</x:v>
      </x:c>
      <x:c r="B982" t="str">
        <x:v>知识付费品牌化GEO选题路线图：从官网/媒体/社区的一致性到把客户案例转化为品牌证据链</x:v>
      </x:c>
      <x:c r="C982" t="str">
        <x:v>行业落地</x:v>
      </x:c>
      <x:c r="D982" t="str">
        <x:v>行业案例拆解</x:v>
      </x:c>
      <x:c r="E982" t="str">
        <x:v>知识付费</x:v>
      </x:c>
      <x:c r="F982" t="str">
        <x:v>竞争加剧期</x:v>
      </x:c>
      <x:c r="G982" t="str">
        <x:v>行业专家</x:v>
      </x:c>
      <x:c r="H982" t="str">
        <x:v>官网/媒体/社区的一致性</x:v>
      </x:c>
      <x:c r="I982" t="str">
        <x:v>保持品牌信息一致性</x:v>
      </x:c>
      <x:c r="J982" t="str">
        <x:v>把客户案例转化为品牌证据链</x:v>
      </x:c>
      <x:c r="K982" t="str">
        <x:v>未来的竞争不是谁发得多，而是谁更值得被引用</x:v>
      </x:c>
      <x:c r="L982" t="str">
        <x:v>风险规避</x:v>
      </x:c>
      <x:c r="M982" t="str">
        <x:v>播客提纲</x:v>
      </x:c>
      <x:c r="N982" t="str">
        <x:v>决策层</x:v>
      </x:c>
      <x:c r="O982" t="str">
        <x:v>中</x:v>
      </x:c>
      <x:c r="P982" t="str">
        <x:v>4</x:v>
      </x:c>
      <x:c r="Q982" t="str">
        <x:v>5</x:v>
      </x:c>
      <x:c r="R982" t="str">
        <x:v>GEO, 品牌化GEO, 白帽GEO, AI搜索, 知识付费, 行业案例拆解, 竞争加剧期</x:v>
      </x:c>
      <x:c r="S982" t="str">
        <x:v>1. 用知识付费场景解释问题；2. 阐明核心判断：行业GEO要把真实用户问题、品牌差异化和可信证据组合成内容资产。 3. 展开白帽做法：保持品牌信息一致性；4. 展开品牌资产：把客户案例转化为品牌证据链；5. 给出竞争加剧期行动清单和衡量指标。</x:v>
      </x:c>
      <x:c r="T982" t="str">
        <x:v>用户在AI里会怎么问？｜行业内容如何形成权威？｜品牌如何进入推荐和比较场景？</x:v>
      </x:c>
    </x:row>
    <x:row r="983">
      <x:c r="A983" t="str">
        <x:v>982</x:v>
      </x:c>
      <x:c r="B983" t="str">
        <x:v>连锁加盟做GEO应该写什么：100个问题库背后的品牌逻辑</x:v>
      </x:c>
      <x:c r="C983" t="str">
        <x:v>行业落地</x:v>
      </x:c>
      <x:c r="D983" t="str">
        <x:v>行业问题库</x:v>
      </x:c>
      <x:c r="E983" t="str">
        <x:v>连锁加盟</x:v>
      </x:c>
      <x:c r="F983" t="str">
        <x:v>存量增长期</x:v>
      </x:c>
      <x:c r="G983" t="str">
        <x:v>产品负责人</x:v>
      </x:c>
      <x:c r="H983" t="str">
        <x:v>用案例证明而不是堆词</x:v>
      </x:c>
      <x:c r="I983" t="str">
        <x:v>以用户问题和真实价值为中心</x:v>
      </x:c>
      <x:c r="J983" t="str">
        <x:v>把内容从流量资产升级为信任资产</x:v>
      </x:c>
      <x:c r="K983" t="str">
        <x:v>AI不会凭空创造信任，它会放大已有品牌信号</x:v>
      </x:c>
      <x:c r="L983" t="str">
        <x:v>工具选择</x:v>
      </x:c>
      <x:c r="M983" t="str">
        <x:v>深度文章</x:v>
      </x:c>
      <x:c r="N983" t="str">
        <x:v>兴趣层</x:v>
      </x:c>
      <x:c r="O983" t="str">
        <x:v>低</x:v>
      </x:c>
      <x:c r="P983" t="str">
        <x:v>5</x:v>
      </x:c>
      <x:c r="Q983" t="str">
        <x:v>4</x:v>
      </x:c>
      <x:c r="R983" t="str">
        <x:v>GEO, 品牌化GEO, 白帽GEO, AI搜索, 连锁加盟, 行业问题库, 存量增长期</x:v>
      </x:c>
      <x:c r="S983" t="str">
        <x:v>1. 用连锁加盟场景解释问题；2. 阐明核心判断：行业GEO要把真实用户问题、品牌差异化和可信证据组合成内容资产。 3. 展开白帽做法：以用户问题和真实价值为中心；4. 展开品牌资产：把内容从流量资产升级为信任资产；5. 给出存量增长期行动清单和衡量指标。</x:v>
      </x:c>
      <x:c r="T983" t="str">
        <x:v>用户在AI里会怎么问？｜行业内容如何形成权威？｜品牌如何进入推荐和比较场景？</x:v>
      </x:c>
    </x:row>
    <x:row r="984">
      <x:c r="A984" t="str">
        <x:v>983</x:v>
      </x:c>
      <x:c r="B984" t="str">
        <x:v>品牌咨询AI推荐场景拆解：哪些内容最容易形成品牌引用</x:v>
      </x:c>
      <x:c r="C984" t="str">
        <x:v>行业落地</x:v>
      </x:c>
      <x:c r="D984" t="str">
        <x:v>行业内容资产</x:v>
      </x:c>
      <x:c r="E984" t="str">
        <x:v>品牌咨询</x:v>
      </x:c>
      <x:c r="F984" t="str">
        <x:v>出海期</x:v>
      </x:c>
      <x:c r="G984" t="str">
        <x:v>内容负责人</x:v>
      </x:c>
      <x:c r="H984" t="str">
        <x:v>竞争对手占位时如何反击</x:v>
      </x:c>
      <x:c r="I984" t="str">
        <x:v>尊重平台规则和版权</x:v>
      </x:c>
      <x:c r="J984" t="str">
        <x:v>围绕品类心智建立高频问题覆盖</x:v>
      </x:c>
      <x:c r="K984" t="str">
        <x:v>GEO的本质不是操控模型，而是让品牌事实更容易被理解和引用</x:v>
      </x:c>
      <x:c r="L984" t="str">
        <x:v>团队培训</x:v>
      </x:c>
      <x:c r="M984" t="str">
        <x:v>高管演讲稿</x:v>
      </x:c>
      <x:c r="N984" t="str">
        <x:v>复购/口碑层</x:v>
      </x:c>
      <x:c r="O984" t="str">
        <x:v>低</x:v>
      </x:c>
      <x:c r="P984" t="str">
        <x:v>4</x:v>
      </x:c>
      <x:c r="Q984" t="str">
        <x:v>5</x:v>
      </x:c>
      <x:c r="R984" t="str">
        <x:v>GEO, 品牌化GEO, 白帽GEO, AI搜索, 品牌咨询, 行业内容资产, 出海期</x:v>
      </x:c>
      <x:c r="S984" t="str">
        <x:v>1. 用品牌咨询场景解释问题；2. 阐明核心判断：行业GEO要把真实用户问题、品牌差异化和可信证据组合成内容资产。 3. 展开白帽做法：尊重平台规则和版权；4. 展开品牌资产：围绕品类心智建立高频问题覆盖；5. 给出出海期行动清单和衡量指标。</x:v>
      </x:c>
      <x:c r="T984" t="str">
        <x:v>用户在AI里会怎么问？｜行业内容如何形成权威？｜品牌如何进入推荐和比较场景？</x:v>
      </x:c>
    </x:row>
    <x:row r="985">
      <x:c r="A985" t="str">
        <x:v>984</x:v>
      </x:c>
      <x:c r="B985" t="str">
        <x:v>创始人/CEO如何为跨境电商搭建品牌化GEO内容矩阵</x:v>
      </x:c>
      <x:c r="C985" t="str">
        <x:v>行业落地</x:v>
      </x:c>
      <x:c r="D985" t="str">
        <x:v>行业AI推荐场景</x:v>
      </x:c>
      <x:c r="E985" t="str">
        <x:v>跨境电商</x:v>
      </x:c>
      <x:c r="F985" t="str">
        <x:v>新品发布期</x:v>
      </x:c>
      <x:c r="G985" t="str">
        <x:v>创始人/CEO</x:v>
      </x:c>
      <x:c r="H985" t="str">
        <x:v>避免伪原创和批量灌水</x:v>
      </x:c>
      <x:c r="I985" t="str">
        <x:v>建立长期内容资产而非短期漏洞</x:v>
      </x:c>
      <x:c r="J985" t="str">
        <x:v>统一品牌实体信息和知识图谱线索</x:v>
      </x:c>
      <x:c r="K985" t="str">
        <x:v>品牌越清晰，越容易成为AI答案里的默认选项</x:v>
      </x:c>
      <x:c r="L985" t="str">
        <x:v>方案比较</x:v>
      </x:c>
      <x:c r="M985" t="str">
        <x:v>行业报告小节</x:v>
      </x:c>
      <x:c r="N985" t="str">
        <x:v>考虑层</x:v>
      </x:c>
      <x:c r="O985" t="str">
        <x:v>中</x:v>
      </x:c>
      <x:c r="P985" t="str">
        <x:v>3</x:v>
      </x:c>
      <x:c r="Q985" t="str">
        <x:v>5</x:v>
      </x:c>
      <x:c r="R985" t="str">
        <x:v>GEO, 品牌化GEO, 白帽GEO, AI搜索, 跨境电商, 行业AI推荐场景, 新品发布期</x:v>
      </x:c>
      <x:c r="S985" t="str">
        <x:v>1. 用跨境电商场景解释问题；2. 阐明核心判断：行业GEO要把真实用户问题、品牌差异化和可信证据组合成内容资产。 3. 展开白帽做法：建立长期内容资产而非短期漏洞；4. 展开品牌资产：统一品牌实体信息和知识图谱线索；5. 给出新品发布期行动清单和衡量指标。</x:v>
      </x:c>
      <x:c r="T985" t="str">
        <x:v>用户在AI里会怎么问？｜行业内容如何形成权威？｜品牌如何进入推荐和比较场景？</x:v>
      </x:c>
    </x:row>
    <x:row r="986">
      <x:c r="A986" t="str">
        <x:v>985</x:v>
      </x:c>
      <x:c r="B986" t="str">
        <x:v>新能源GEO案例复盘：白帽内容资产如何带来长期提及</x:v>
      </x:c>
      <x:c r="C986" t="str">
        <x:v>行业落地</x:v>
      </x:c>
      <x:c r="D986" t="str">
        <x:v>行业GEO策略</x:v>
      </x:c>
      <x:c r="E986" t="str">
        <x:v>新能源</x:v>
      </x:c>
      <x:c r="F986" t="str">
        <x:v>增长期</x:v>
      </x:c>
      <x:c r="G986" t="str">
        <x:v>中小企业主</x:v>
      </x:c>
      <x:c r="H986" t="str">
        <x:v>从口碑到AI答案的路径</x:v>
      </x:c>
      <x:c r="I986" t="str">
        <x:v>清晰披露案例、数据和方法边界</x:v>
      </x:c>
      <x:c r="J986" t="str">
        <x:v>把品牌定位变成AI可引用的标准答案</x:v>
      </x:c>
      <x:c r="K986" t="str">
        <x:v>白帽品牌化GEO是复利，黑帽GEO是债务</x:v>
      </x:c>
      <x:c r="L986" t="str">
        <x:v>预算决策</x:v>
      </x:c>
      <x:c r="M986" t="str">
        <x:v>白皮书章节</x:v>
      </x:c>
      <x:c r="N986" t="str">
        <x:v>认知层</x:v>
      </x:c>
      <x:c r="O986" t="str">
        <x:v>低</x:v>
      </x:c>
      <x:c r="P986" t="str">
        <x:v>5</x:v>
      </x:c>
      <x:c r="Q986" t="str">
        <x:v>5</x:v>
      </x:c>
      <x:c r="R986" t="str">
        <x:v>GEO, 品牌化GEO, 白帽GEO, AI搜索, 新能源, 行业GEO策略, 增长期</x:v>
      </x:c>
      <x:c r="S986" t="str">
        <x:v>1. 用新能源场景解释问题；2. 阐明核心判断：行业GEO要把真实用户问题、品牌差异化和可信证据组合成内容资产。 3. 展开白帽做法：清晰披露案例、数据和方法边界；4. 展开品牌资产：把品牌定位变成AI可引用的标准答案；5. 给出增长期行动清单和衡量指标。</x:v>
      </x:c>
      <x:c r="T986" t="str">
        <x:v>用户在AI里会怎么问？｜行业内容如何形成权威？｜品牌如何进入推荐和比较场景？</x:v>
      </x:c>
    </x:row>
    <x:row r="987">
      <x:c r="A987" t="str">
        <x:v>986</x:v>
      </x:c>
      <x:c r="B987" t="str">
        <x:v>财税服务品牌化GEO选题路线图：从为什么先做品牌再做GEO到沉淀品牌术语、方法论和差异化表达</x:v>
      </x:c>
      <x:c r="C987" t="str">
        <x:v>行业落地</x:v>
      </x:c>
      <x:c r="D987" t="str">
        <x:v>行业案例拆解</x:v>
      </x:c>
      <x:c r="E987" t="str">
        <x:v>财税服务</x:v>
      </x:c>
      <x:c r="F987" t="str">
        <x:v>危机修复期</x:v>
      </x:c>
      <x:c r="G987" t="str">
        <x:v>销售负责人</x:v>
      </x:c>
      <x:c r="H987" t="str">
        <x:v>为什么先做品牌再做GEO</x:v>
      </x:c>
      <x:c r="I987" t="str">
        <x:v>坚持真实事实与可验证证据</x:v>
      </x:c>
      <x:c r="J987" t="str">
        <x:v>沉淀品牌术语、方法论和差异化表达</x:v>
      </x:c>
      <x:c r="K987" t="str">
        <x:v>AI降低了内容生产门槛，也提高了信任门槛</x:v>
      </x:c>
      <x:c r="L987" t="str">
        <x:v>案例学习</x:v>
      </x:c>
      <x:c r="M987" t="str">
        <x:v>销售赋能页</x:v>
      </x:c>
      <x:c r="N987" t="str">
        <x:v>决策层</x:v>
      </x:c>
      <x:c r="O987" t="str">
        <x:v>低</x:v>
      </x:c>
      <x:c r="P987" t="str">
        <x:v>5</x:v>
      </x:c>
      <x:c r="Q987" t="str">
        <x:v>3</x:v>
      </x:c>
      <x:c r="R987" t="str">
        <x:v>GEO, 品牌化GEO, 白帽GEO, AI搜索, 财税服务, 行业案例拆解, 危机修复期</x:v>
      </x:c>
      <x:c r="S987" t="str">
        <x:v>1. 用财税服务场景解释问题；2. 阐明核心判断：行业GEO要把真实用户问题、品牌差异化和可信证据组合成内容资产。 3. 展开白帽做法：坚持真实事实与可验证证据；4. 展开品牌资产：沉淀品牌术语、方法论和差异化表达；5. 给出危机修复期行动清单和衡量指标。</x:v>
      </x:c>
      <x:c r="T987" t="str">
        <x:v>用户在AI里会怎么问？｜行业内容如何形成权威？｜品牌如何进入推荐和比较场景？</x:v>
      </x:c>
    </x:row>
    <x:row r="988">
      <x:c r="A988" t="str">
        <x:v>987</x:v>
      </x:c>
      <x:c r="B988" t="str">
        <x:v>人力资源做GEO应该写什么：100个问题库背后的品牌逻辑</x:v>
      </x:c>
      <x:c r="C988" t="str">
        <x:v>行业落地</x:v>
      </x:c>
      <x:c r="D988" t="str">
        <x:v>行业内容资产</x:v>
      </x:c>
      <x:c r="E988" t="str">
        <x:v>人力资源</x:v>
      </x:c>
      <x:c r="F988" t="str">
        <x:v>PMF探索期</x:v>
      </x:c>
      <x:c r="G988" t="str">
        <x:v>增长负责人</x:v>
      </x:c>
      <x:c r="H988" t="str">
        <x:v>品牌资产如何被AI放大</x:v>
      </x:c>
      <x:c r="I988" t="str">
        <x:v>不伪造权威和评价</x:v>
      </x:c>
      <x:c r="J988" t="str">
        <x:v>用稳定叙事降低用户和AI的理解成本</x:v>
      </x:c>
      <x:c r="K988" t="str">
        <x:v>越复杂的决策，品牌信任越会影响AI推荐路径</x:v>
      </x:c>
      <x:c r="L988" t="str">
        <x:v>指标评估</x:v>
      </x:c>
      <x:c r="M988" t="str">
        <x:v>清单型文章</x:v>
      </x:c>
      <x:c r="N988" t="str">
        <x:v>考虑层</x:v>
      </x:c>
      <x:c r="O988" t="str">
        <x:v>中</x:v>
      </x:c>
      <x:c r="P988" t="str">
        <x:v>3</x:v>
      </x:c>
      <x:c r="Q988" t="str">
        <x:v>5</x:v>
      </x:c>
      <x:c r="R988" t="str">
        <x:v>GEO, 品牌化GEO, 白帽GEO, AI搜索, 人力资源, 行业内容资产, PMF探索期</x:v>
      </x:c>
      <x:c r="S988" t="str">
        <x:v>1. 用人力资源场景解释问题；2. 阐明核心判断：行业GEO要把真实用户问题、品牌差异化和可信证据组合成内容资产。 3. 展开白帽做法：不伪造权威和评价；4. 展开品牌资产：用稳定叙事降低用户和AI的理解成本；5. 给出PMF探索期行动清单和衡量指标。</x:v>
      </x:c>
      <x:c r="T988" t="str">
        <x:v>用户在AI里会怎么问？｜行业内容如何形成权威？｜品牌如何进入推荐和比较场景？</x:v>
      </x:c>
    </x:row>
    <x:row r="989">
      <x:c r="A989" t="str">
        <x:v>988</x:v>
      </x:c>
      <x:c r="B989" t="str">
        <x:v>母婴AI推荐场景拆解：哪些内容最容易形成品牌引用</x:v>
      </x:c>
      <x:c r="C989" t="str">
        <x:v>行业落地</x:v>
      </x:c>
      <x:c r="D989" t="str">
        <x:v>行业AI推荐场景</x:v>
      </x:c>
      <x:c r="E989" t="str">
        <x:v>母婴</x:v>
      </x:c>
      <x:c r="F989" t="str">
        <x:v>竞争加剧期</x:v>
      </x:c>
      <x:c r="G989" t="str">
        <x:v>创始人/CEO</x:v>
      </x:c>
      <x:c r="H989" t="str">
        <x:v>问答型内容如何沉淀品牌答案</x:v>
      </x:c>
      <x:c r="I989" t="str">
        <x:v>不做AI垃圾内容矩阵</x:v>
      </x:c>
      <x:c r="J989" t="str">
        <x:v>用第三方背书提升AI推荐信任</x:v>
      </x:c>
      <x:c r="K989" t="str">
        <x:v>品牌是AI时代降低选择成本的核心入口</x:v>
      </x:c>
      <x:c r="L989" t="str">
        <x:v>认知科普</x:v>
      </x:c>
      <x:c r="M989" t="str">
        <x:v>短视频脚本</x:v>
      </x:c>
      <x:c r="N989" t="str">
        <x:v>认知层</x:v>
      </x:c>
      <x:c r="O989" t="str">
        <x:v>低</x:v>
      </x:c>
      <x:c r="P989" t="str">
        <x:v>5</x:v>
      </x:c>
      <x:c r="Q989" t="str">
        <x:v>4</x:v>
      </x:c>
      <x:c r="R989" t="str">
        <x:v>GEO, 品牌化GEO, 白帽GEO, AI搜索, 母婴, 行业AI推荐场景, 竞争加剧期</x:v>
      </x:c>
      <x:c r="S989" t="str">
        <x:v>1. 用母婴场景解释问题；2. 阐明核心判断：行业GEO要把真实用户问题、品牌差异化和可信证据组合成内容资产。 3. 展开白帽做法：不做AI垃圾内容矩阵；4. 展开品牌资产：用第三方背书提升AI推荐信任；5. 给出竞争加剧期行动清单和衡量指标。</x:v>
      </x:c>
      <x:c r="T989" t="str">
        <x:v>用户在AI里会怎么问？｜行业内容如何形成权威？｜品牌如何进入推荐和比较场景？</x:v>
      </x:c>
    </x:row>
    <x:row r="990">
      <x:c r="A990" t="str">
        <x:v>989</x:v>
      </x:c>
      <x:c r="B990" t="str">
        <x:v>中小企业主如何为运动户外搭建品牌化GEO内容矩阵</x:v>
      </x:c>
      <x:c r="C990" t="str">
        <x:v>行业落地</x:v>
      </x:c>
      <x:c r="D990" t="str">
        <x:v>行业GEO策略</x:v>
      </x:c>
      <x:c r="E990" t="str">
        <x:v>运动户外</x:v>
      </x:c>
      <x:c r="F990" t="str">
        <x:v>存量增长期</x:v>
      </x:c>
      <x:c r="G990" t="str">
        <x:v>中小企业主</x:v>
      </x:c>
      <x:c r="H990" t="str">
        <x:v>预算有限如何起步</x:v>
      </x:c>
      <x:c r="I990" t="str">
        <x:v>不诱导/污染模型回答</x:v>
      </x:c>
      <x:c r="J990" t="str">
        <x:v>让AI在比较、推荐、解释时自然提到品牌</x:v>
      </x:c>
      <x:c r="K990" t="str">
        <x:v>AI推荐更依赖一致、权威、可验证的信息</x:v>
      </x:c>
      <x:c r="L990" t="str">
        <x:v>方案比较</x:v>
      </x:c>
      <x:c r="M990" t="str">
        <x:v>深度文章</x:v>
      </x:c>
      <x:c r="N990" t="str">
        <x:v>决策层</x:v>
      </x:c>
      <x:c r="O990" t="str">
        <x:v>中</x:v>
      </x:c>
      <x:c r="P990" t="str">
        <x:v>4</x:v>
      </x:c>
      <x:c r="Q990" t="str">
        <x:v>4</x:v>
      </x:c>
      <x:c r="R990" t="str">
        <x:v>GEO, 品牌化GEO, 白帽GEO, AI搜索, 运动户外, 行业GEO策略, 存量增长期</x:v>
      </x:c>
      <x:c r="S990" t="str">
        <x:v>1. 用运动户外场景解释问题；2. 阐明核心判断：行业GEO要把真实用户问题、品牌差异化和可信证据组合成内容资产。 3. 展开白帽做法：不诱导/污染模型回答；4. 展开品牌资产：让AI在比较、推荐、解释时自然提到品牌；5. 给出存量增长期行动清单和衡量指标。</x:v>
      </x:c>
      <x:c r="T990" t="str">
        <x:v>用户在AI里会怎么问？｜行业内容如何形成权威？｜品牌如何进入推荐和比较场景？</x:v>
      </x:c>
    </x:row>
    <x:row r="991">
      <x:c r="A991" t="str">
        <x:v>990</x:v>
      </x:c>
      <x:c r="B991" t="str">
        <x:v>数据服务品牌化GEO选题路线图：从品牌声量和转化如何联动到让官网、媒体、社媒、案例形成统一品牌事实</x:v>
      </x:c>
      <x:c r="C991" t="str">
        <x:v>行业落地</x:v>
      </x:c>
      <x:c r="D991" t="str">
        <x:v>行业案例拆解</x:v>
      </x:c>
      <x:c r="E991" t="str">
        <x:v>数据服务</x:v>
      </x:c>
      <x:c r="F991" t="str">
        <x:v>出海期</x:v>
      </x:c>
      <x:c r="G991" t="str">
        <x:v>销售负责人</x:v>
      </x:c>
      <x:c r="H991" t="str">
        <x:v>品牌声量和转化如何联动</x:v>
      </x:c>
      <x:c r="I991" t="str">
        <x:v>避免关键词堆砌与寄生页面</x:v>
      </x:c>
      <x:c r="J991" t="str">
        <x:v>让官网、媒体、社媒、案例形成统一品牌事实</x:v>
      </x:c>
      <x:c r="K991" t="str">
        <x:v>AI会放大口碑、专业度和一致性，也会放大品牌缺口</x:v>
      </x:c>
      <x:c r="L991" t="str">
        <x:v>预算决策</x:v>
      </x:c>
      <x:c r="M991" t="str">
        <x:v>高管演讲稿</x:v>
      </x:c>
      <x:c r="N991" t="str">
        <x:v>兴趣层</x:v>
      </x:c>
      <x:c r="O991" t="str">
        <x:v>低</x:v>
      </x:c>
      <x:c r="P991" t="str">
        <x:v>3</x:v>
      </x:c>
      <x:c r="Q991" t="str">
        <x:v>4</x:v>
      </x:c>
      <x:c r="R991" t="str">
        <x:v>GEO, 品牌化GEO, 白帽GEO, AI搜索, 数据服务, 行业案例拆解, 出海期</x:v>
      </x:c>
      <x:c r="S991" t="str">
        <x:v>1. 用数据服务场景解释问题；2. 阐明核心判断：行业GEO要把真实用户问题、品牌差异化和可信证据组合成内容资产。 3. 展开白帽做法：避免关键词堆砌与寄生页面；4. 展开品牌资产：让官网、媒体、社媒、案例形成统一品牌事实；5. 给出出海期行动清单和衡量指标。</x:v>
      </x:c>
      <x:c r="T991" t="str">
        <x:v>用户在AI里会怎么问？｜行业内容如何形成权威？｜品牌如何进入推荐和比较场景？</x:v>
      </x:c>
    </x:row>
    <x:row r="992">
      <x:c r="A992" t="str">
        <x:v>991</x:v>
      </x:c>
      <x:c r="B992" t="str">
        <x:v>新品发布期GEO路线图：从品牌事实梳理到AI答案占位</x:v>
      </x:c>
      <x:c r="C992" t="str">
        <x:v>阶段路线图</x:v>
      </x:c>
      <x:c r="D992" t="str">
        <x:v>增长期放大</x:v>
      </x:c>
      <x:c r="E992" t="str">
        <x:v>实验室设备</x:v>
      </x:c>
      <x:c r="F992" t="str">
        <x:v>新品发布期</x:v>
      </x:c>
      <x:c r="G992" t="str">
        <x:v>增长负责人</x:v>
      </x:c>
      <x:c r="H992" t="str">
        <x:v>让AI理解品牌差异化</x:v>
      </x:c>
      <x:c r="I992" t="str">
        <x:v>用专家署名和来源增强可信度</x:v>
      </x:c>
      <x:c r="J992" t="str">
        <x:v>建立创始人/专家IP增强可信度</x:v>
      </x:c>
      <x:c r="K992" t="str">
        <x:v>没有品牌资产的内容，很容易被AI压缩成同质答案</x:v>
      </x:c>
      <x:c r="L992" t="str">
        <x:v>案例学习</x:v>
      </x:c>
      <x:c r="M992" t="str">
        <x:v>行业报告小节</x:v>
      </x:c>
      <x:c r="N992" t="str">
        <x:v>复购/口碑层</x:v>
      </x:c>
      <x:c r="O992" t="str">
        <x:v>低</x:v>
      </x:c>
      <x:c r="P992" t="str">
        <x:v>3</x:v>
      </x:c>
      <x:c r="Q992" t="str">
        <x:v>4</x:v>
      </x:c>
      <x:c r="R992" t="str">
        <x:v>GEO, 品牌化GEO, 白帽GEO, AI搜索, 实验室设备, 增长期放大, 新品发布期</x:v>
      </x:c>
      <x:c r="S992" t="str">
        <x:v>1. 用实验室设备场景解释问题；2. 阐明核心判断：不同阶段的GEO优先级不同，但品牌事实和白帽原则始终是底座。 3. 展开白帽做法：用专家署名和来源增强可信度；4. 展开品牌资产：建立创始人/专家IP增强可信度；5. 给出新品发布期行动清单和衡量指标。</x:v>
      </x:c>
      <x:c r="T992" t="str">
        <x:v>这个阶段应该先做什么？｜如何分配内容、PR和官网资源？｜什么时候需要建立指标看板？</x:v>
      </x:c>
    </x:row>
    <x:row r="993">
      <x:c r="A993" t="str">
        <x:v>992</x:v>
      </x:c>
      <x:c r="B993" t="str">
        <x:v>增长期不要先追流量：品牌化GEO的正确启动顺序</x:v>
      </x:c>
      <x:c r="C993" t="str">
        <x:v>阶段路线图</x:v>
      </x:c>
      <x:c r="D993" t="str">
        <x:v>规模化治理</x:v>
      </x:c>
      <x:c r="E993" t="str">
        <x:v>SaaS</x:v>
      </x:c>
      <x:c r="F993" t="str">
        <x:v>增长期</x:v>
      </x:c>
      <x:c r="G993" t="str">
        <x:v>渠道负责人</x:v>
      </x:c>
      <x:c r="H993" t="str">
        <x:v>为什么短期流量不是GEO核心</x:v>
      </x:c>
      <x:c r="I993" t="str">
        <x:v>保持品牌信息一致性</x:v>
      </x:c>
      <x:c r="J993" t="str">
        <x:v>把品牌定位变成AI可引用的标准答案</x:v>
      </x:c>
      <x:c r="K993" t="str">
        <x:v>AI把用户问题前置，品牌要提前给出可信答案</x:v>
      </x:c>
      <x:c r="L993" t="str">
        <x:v>指标评估</x:v>
      </x:c>
      <x:c r="M993" t="str">
        <x:v>白皮书章节</x:v>
      </x:c>
      <x:c r="N993" t="str">
        <x:v>考虑层</x:v>
      </x:c>
      <x:c r="O993" t="str">
        <x:v>中</x:v>
      </x:c>
      <x:c r="P993" t="str">
        <x:v>5</x:v>
      </x:c>
      <x:c r="Q993" t="str">
        <x:v>4</x:v>
      </x:c>
      <x:c r="R993" t="str">
        <x:v>GEO, 品牌化GEO, 白帽GEO, AI搜索, SaaS, 规模化治理, 增长期</x:v>
      </x:c>
      <x:c r="S993" t="str">
        <x:v>1. 用SaaS场景解释问题；2. 阐明核心判断：不同阶段的GEO优先级不同，但品牌事实和白帽原则始终是底座。 3. 展开白帽做法：保持品牌信息一致性；4. 展开品牌资产：把品牌定位变成AI可引用的标准答案；5. 给出增长期行动清单和衡量指标。</x:v>
      </x:c>
      <x:c r="T993" t="str">
        <x:v>这个阶段应该先做什么？｜如何分配内容、PR和官网资源？｜什么时候需要建立指标看板？</x:v>
      </x:c>
    </x:row>
    <x:row r="994">
      <x:c r="A994" t="str">
        <x:v>993</x:v>
      </x:c>
      <x:c r="B994" t="str">
        <x:v>融资/IPO准备期如何做白帽GEO：低风险、可复利的执行框架</x:v>
      </x:c>
      <x:c r="C994" t="str">
        <x:v>阶段路线图</x:v>
      </x:c>
      <x:c r="D994" t="str">
        <x:v>品牌升级</x:v>
      </x:c>
      <x:c r="E994" t="str">
        <x:v>酒店旅游</x:v>
      </x:c>
      <x:c r="F994" t="str">
        <x:v>融资/IPO准备期</x:v>
      </x:c>
      <x:c r="G994" t="str">
        <x:v>代理商顾问</x:v>
      </x:c>
      <x:c r="H994" t="str">
        <x:v>白帽与黑帽的长期收益差异</x:v>
      </x:c>
      <x:c r="I994" t="str">
        <x:v>以用户问题和真实价值为中心</x:v>
      </x:c>
      <x:c r="J994" t="str">
        <x:v>沉淀品牌术语、方法论和差异化表达</x:v>
      </x:c>
      <x:c r="K994" t="str">
        <x:v>未来的竞争不是谁发得多，而是谁更值得被引用</x:v>
      </x:c>
      <x:c r="L994" t="str">
        <x:v>认知科普</x:v>
      </x:c>
      <x:c r="M994" t="str">
        <x:v>销售赋能页</x:v>
      </x:c>
      <x:c r="N994" t="str">
        <x:v>认知层</x:v>
      </x:c>
      <x:c r="O994" t="str">
        <x:v>低</x:v>
      </x:c>
      <x:c r="P994" t="str">
        <x:v>4</x:v>
      </x:c>
      <x:c r="Q994" t="str">
        <x:v>3</x:v>
      </x:c>
      <x:c r="R994" t="str">
        <x:v>GEO, 品牌化GEO, 白帽GEO, AI搜索, 酒店旅游, 品牌升级, 融资/IPO准备期</x:v>
      </x:c>
      <x:c r="S994" t="str">
        <x:v>1. 用酒店旅游场景解释问题；2. 阐明核心判断：不同阶段的GEO优先级不同，但品牌事实和白帽原则始终是底座。 3. 展开白帽做法：以用户问题和真实价值为中心；4. 展开品牌资产：沉淀品牌术语、方法论和差异化表达；5. 给出融资/IPO准备期行动清单和衡量指标。</x:v>
      </x:c>
      <x:c r="T994" t="str">
        <x:v>这个阶段应该先做什么？｜如何分配内容、PR和官网资源？｜什么时候需要建立指标看板？</x:v>
      </x:c>
    </x:row>
    <x:row r="995">
      <x:c r="A995" t="str">
        <x:v>994</x:v>
      </x:c>
      <x:c r="B995" t="str">
        <x:v>SEO负责人的阶段性GEO策略：品牌、内容、证据如何配合</x:v>
      </x:c>
      <x:c r="C995" t="str">
        <x:v>阶段路线图</x:v>
      </x:c>
      <x:c r="D995" t="str">
        <x:v>0-1起步</x:v>
      </x:c>
      <x:c r="E995" t="str">
        <x:v>职业教育</x:v>
      </x:c>
      <x:c r="F995" t="str">
        <x:v>0-1冷启动期</x:v>
      </x:c>
      <x:c r="G995" t="str">
        <x:v>SEO负责人</x:v>
      </x:c>
      <x:c r="H995" t="str">
        <x:v>官网/媒体/社区的一致性</x:v>
      </x:c>
      <x:c r="I995" t="str">
        <x:v>尊重平台规则和版权</x:v>
      </x:c>
      <x:c r="J995" t="str">
        <x:v>用稳定叙事降低用户和AI的理解成本</x:v>
      </x:c>
      <x:c r="K995" t="str">
        <x:v>AI不会凭空创造信任，它会放大已有品牌信号</x:v>
      </x:c>
      <x:c r="L995" t="str">
        <x:v>方案比较</x:v>
      </x:c>
      <x:c r="M995" t="str">
        <x:v>清单型文章</x:v>
      </x:c>
      <x:c r="N995" t="str">
        <x:v>决策层</x:v>
      </x:c>
      <x:c r="O995" t="str">
        <x:v>中</x:v>
      </x:c>
      <x:c r="P995" t="str">
        <x:v>3</x:v>
      </x:c>
      <x:c r="Q995" t="str">
        <x:v>3</x:v>
      </x:c>
      <x:c r="R995" t="str">
        <x:v>GEO, 品牌化GEO, 白帽GEO, AI搜索, 职业教育, 0-1起步, 0-1冷启动期</x:v>
      </x:c>
      <x:c r="S995" t="str">
        <x:v>1. 用职业教育场景解释问题；2. 阐明核心判断：不同阶段的GEO优先级不同，但品牌事实和白帽原则始终是底座。 3. 展开白帽做法：尊重平台规则和版权；4. 展开品牌资产：用稳定叙事降低用户和AI的理解成本；5. 给出0-1冷启动期行动清单和衡量指标。</x:v>
      </x:c>
      <x:c r="T995" t="str">
        <x:v>这个阶段应该先做什么？｜如何分配内容、PR和官网资源？｜什么时候需要建立指标看板？</x:v>
      </x:c>
    </x:row>
    <x:row r="996">
      <x:c r="A996" t="str">
        <x:v>995</x:v>
      </x:c>
      <x:c r="B996" t="str">
        <x:v>品牌升级期企业为什么要优先做品牌化GEO：用案例证明而不是堆词</x:v>
      </x:c>
      <x:c r="C996" t="str">
        <x:v>阶段路线图</x:v>
      </x:c>
      <x:c r="D996" t="str">
        <x:v>增长期放大</x:v>
      </x:c>
      <x:c r="E996" t="str">
        <x:v>工业品</x:v>
      </x:c>
      <x:c r="F996" t="str">
        <x:v>品牌升级期</x:v>
      </x:c>
      <x:c r="G996" t="str">
        <x:v>品牌负责人</x:v>
      </x:c>
      <x:c r="H996" t="str">
        <x:v>用案例证明而不是堆词</x:v>
      </x:c>
      <x:c r="I996" t="str">
        <x:v>建立长期内容资产而非短期漏洞</x:v>
      </x:c>
      <x:c r="J996" t="str">
        <x:v>用第三方背书提升AI推荐信任</x:v>
      </x:c>
      <x:c r="K996" t="str">
        <x:v>GEO的本质不是操控模型，而是让品牌事实更容易被理解和引用</x:v>
      </x:c>
      <x:c r="L996" t="str">
        <x:v>预算决策</x:v>
      </x:c>
      <x:c r="M996" t="str">
        <x:v>短视频脚本</x:v>
      </x:c>
      <x:c r="N996" t="str">
        <x:v>兴趣层</x:v>
      </x:c>
      <x:c r="O996" t="str">
        <x:v>低</x:v>
      </x:c>
      <x:c r="P996" t="str">
        <x:v>5</x:v>
      </x:c>
      <x:c r="Q996" t="str">
        <x:v>3</x:v>
      </x:c>
      <x:c r="R996" t="str">
        <x:v>GEO, 品牌化GEO, 白帽GEO, AI搜索, 工业品, 增长期放大, 品牌升级期</x:v>
      </x:c>
      <x:c r="S996" t="str">
        <x:v>1. 用工业品场景解释问题；2. 阐明核心判断：不同阶段的GEO优先级不同，但品牌事实和白帽原则始终是底座。 3. 展开白帽做法：建立长期内容资产而非短期漏洞；4. 展开品牌资产：用第三方背书提升AI推荐信任；5. 给出品牌升级期行动清单和衡量指标。</x:v>
      </x:c>
      <x:c r="T996" t="str">
        <x:v>这个阶段应该先做什么？｜如何分配内容、PR和官网资源？｜什么时候需要建立指标看板？</x:v>
      </x:c>
    </x:row>
    <x:row r="997">
      <x:c r="A997" t="str">
        <x:v>996</x:v>
      </x:c>
      <x:c r="B997" t="str">
        <x:v>渠道转型期GEO路线图：从品牌事实梳理到AI答案占位</x:v>
      </x:c>
      <x:c r="C997" t="str">
        <x:v>阶段路线图</x:v>
      </x:c>
      <x:c r="D997" t="str">
        <x:v>规模化治理</x:v>
      </x:c>
      <x:c r="E997" t="str">
        <x:v>公关传播</x:v>
      </x:c>
      <x:c r="F997" t="str">
        <x:v>渠道转型期</x:v>
      </x:c>
      <x:c r="G997" t="str">
        <x:v>客服/成功团队</x:v>
      </x:c>
      <x:c r="H997" t="str">
        <x:v>竞争对手占位时如何反击</x:v>
      </x:c>
      <x:c r="I997" t="str">
        <x:v>清晰披露案例、数据和方法边界</x:v>
      </x:c>
      <x:c r="J997" t="str">
        <x:v>让AI在比较、推荐、解释时自然提到品牌</x:v>
      </x:c>
      <x:c r="K997" t="str">
        <x:v>品牌越清晰，越容易成为AI答案里的默认选项</x:v>
      </x:c>
      <x:c r="L997" t="str">
        <x:v>案例学习</x:v>
      </x:c>
      <x:c r="M997" t="str">
        <x:v>培训课件</x:v>
      </x:c>
      <x:c r="N997" t="str">
        <x:v>复购/口碑层</x:v>
      </x:c>
      <x:c r="O997" t="str">
        <x:v>低</x:v>
      </x:c>
      <x:c r="P997" t="str">
        <x:v>3</x:v>
      </x:c>
      <x:c r="Q997" t="str">
        <x:v>3</x:v>
      </x:c>
      <x:c r="R997" t="str">
        <x:v>GEO, 品牌化GEO, 白帽GEO, AI搜索, 公关传播, 规模化治理, 渠道转型期</x:v>
      </x:c>
      <x:c r="S997" t="str">
        <x:v>1. 用公关传播场景解释问题；2. 阐明核心判断：不同阶段的GEO优先级不同，但品牌事实和白帽原则始终是底座。 3. 展开白帽做法：清晰披露案例、数据和方法边界；4. 展开品牌资产：让AI在比较、推荐、解释时自然提到品牌；5. 给出渠道转型期行动清单和衡量指标。</x:v>
      </x:c>
      <x:c r="T997" t="str">
        <x:v>这个阶段应该先做什么？｜如何分配内容、PR和官网资源？｜什么时候需要建立指标看板？</x:v>
      </x:c>
    </x:row>
    <x:row r="998">
      <x:c r="A998" t="str">
        <x:v>997</x:v>
      </x:c>
      <x:c r="B998" t="str">
        <x:v>AI提及不是终点：家居家装如何把品牌化GEO接到业务结果</x:v>
      </x:c>
      <x:c r="C998" t="str">
        <x:v>数据与ROI</x:v>
      </x:c>
      <x:c r="D998" t="str">
        <x:v>组织协同</x:v>
      </x:c>
      <x:c r="E998" t="str">
        <x:v>家居家装</x:v>
      </x:c>
      <x:c r="F998" t="str">
        <x:v>规模化期</x:v>
      </x:c>
      <x:c r="G998" t="str">
        <x:v>投资人/董事会</x:v>
      </x:c>
      <x:c r="H998" t="str">
        <x:v>避免伪原创和批量灌水</x:v>
      </x:c>
      <x:c r="I998" t="str">
        <x:v>持续更新过期信息</x:v>
      </x:c>
      <x:c r="J998" t="str">
        <x:v>让官网、媒体、社媒、案例形成统一品牌事实</x:v>
      </x:c>
      <x:c r="K998" t="str">
        <x:v>白帽品牌化GEO是复利，黑帽GEO是债务</x:v>
      </x:c>
      <x:c r="L998" t="str">
        <x:v>指标评估</x:v>
      </x:c>
      <x:c r="M998" t="str">
        <x:v>案例拆解</x:v>
      </x:c>
      <x:c r="N998" t="str">
        <x:v>考虑层</x:v>
      </x:c>
      <x:c r="O998" t="str">
        <x:v>中</x:v>
      </x:c>
      <x:c r="P998" t="str">
        <x:v>3</x:v>
      </x:c>
      <x:c r="Q998" t="str">
        <x:v>3</x:v>
      </x:c>
      <x:c r="R998" t="str">
        <x:v>GEO, 品牌化GEO, 白帽GEO, AI搜索, 家居家装, 组织协同, 规模化期</x:v>
      </x:c>
      <x:c r="S998" t="str">
        <x:v>1. 用家居家装场景解释问题；2. 阐明核心判断：GEO效果不能只看曝光，要同时看AI提及、品牌信任、内容资产和转化路径。 3. 展开白帽做法：持续更新过期信息；4. 展开品牌资产：让官网、媒体、社媒、案例形成统一品牌事实；5. 给出规模化期行动清单和衡量指标。</x:v>
      </x:c>
      <x:c r="T998" t="str">
        <x:v>AI提及怎么监测？｜品牌化GEO如何影响线索？｜哪些指标能说服管理层继续投入？</x:v>
      </x:c>
    </x:row>
    <x:row r="999">
      <x:c r="A999" t="str">
        <x:v>998</x:v>
      </x:c>
      <x:c r="B999" t="str">
        <x:v>公关负责人如何向老板解释GEO预算：品牌复利、白帽风险和转化路径</x:v>
      </x:c>
      <x:c r="C999" t="str">
        <x:v>数据与ROI</x:v>
      </x:c>
      <x:c r="D999" t="str">
        <x:v>数据衡量与ROI</x:v>
      </x:c>
      <x:c r="E999" t="str">
        <x:v>知识付费</x:v>
      </x:c>
      <x:c r="F999" t="str">
        <x:v>危机修复期</x:v>
      </x:c>
      <x:c r="G999" t="str">
        <x:v>公关负责人</x:v>
      </x:c>
      <x:c r="H999" t="str">
        <x:v>从口碑到AI答案的路径</x:v>
      </x:c>
      <x:c r="I999" t="str">
        <x:v>坚持真实事实与可验证证据</x:v>
      </x:c>
      <x:c r="J999" t="str">
        <x:v>建立创始人/专家IP增强可信度</x:v>
      </x:c>
      <x:c r="K999" t="str">
        <x:v>AI降低了内容生产门槛，也提高了信任门槛</x:v>
      </x:c>
      <x:c r="L999" t="str">
        <x:v>认知科普</x:v>
      </x:c>
      <x:c r="M999" t="str">
        <x:v>官网落地页</x:v>
      </x:c>
      <x:c r="N999" t="str">
        <x:v>认知层</x:v>
      </x:c>
      <x:c r="O999" t="str">
        <x:v>低</x:v>
      </x:c>
      <x:c r="P999" t="str">
        <x:v>5</x:v>
      </x:c>
      <x:c r="Q999" t="str">
        <x:v>5</x:v>
      </x:c>
      <x:c r="R999" t="str">
        <x:v>GEO, 品牌化GEO, 白帽GEO, AI搜索, 知识付费, 数据衡量与ROI, 危机修复期</x:v>
      </x:c>
      <x:c r="S999" t="str">
        <x:v>1. 用知识付费场景解释问题；2. 阐明核心判断：GEO效果不能只看曝光，要同时看AI提及、品牌信任、内容资产和转化路径。 3. 展开白帽做法：坚持真实事实与可验证证据；4. 展开品牌资产：建立创始人/专家IP增强可信度；5. 给出危机修复期行动清单和衡量指标。</x:v>
      </x:c>
      <x:c r="T999" t="str">
        <x:v>AI提及怎么监测？｜品牌化GEO如何影响线索？｜哪些指标能说服管理层继续投入？</x:v>
      </x:c>
    </x:row>
    <x:row r="1000">
      <x:c r="A1000" t="str">
        <x:v>999</x:v>
      </x:c>
      <x:c r="B1000" t="str">
        <x:v>连锁加盟GEO看板怎么搭：AI可见性、品牌信任与内容资产指标</x:v>
      </x:c>
      <x:c r="C1000" t="str">
        <x:v>数据与ROI</x:v>
      </x:c>
      <x:c r="D1000" t="str">
        <x:v>AI提及监测</x:v>
      </x:c>
      <x:c r="E1000" t="str">
        <x:v>连锁加盟</x:v>
      </x:c>
      <x:c r="F1000" t="str">
        <x:v>PMF探索期</x:v>
      </x:c>
      <x:c r="G1000" t="str">
        <x:v>CMO/市场负责人</x:v>
      </x:c>
      <x:c r="H1000" t="str">
        <x:v>为什么先做品牌再做GEO</x:v>
      </x:c>
      <x:c r="I1000" t="str">
        <x:v>不伪造权威和评价</x:v>
      </x:c>
      <x:c r="J1000" t="str">
        <x:v>把品牌承诺转化为可验证证据</x:v>
      </x:c>
      <x:c r="K1000" t="str">
        <x:v>AI不会凭空创造信任，它会放大已有品牌信号</x:v>
      </x:c>
      <x:c r="L1000" t="str">
        <x:v>方案比较</x:v>
      </x:c>
      <x:c r="M1000" t="str">
        <x:v>FAQ专题页</x:v>
      </x:c>
      <x:c r="N1000" t="str">
        <x:v>决策层</x:v>
      </x:c>
      <x:c r="O1000" t="str">
        <x:v>中</x:v>
      </x:c>
      <x:c r="P1000" t="str">
        <x:v>3</x:v>
      </x:c>
      <x:c r="Q1000" t="str">
        <x:v>5</x:v>
      </x:c>
      <x:c r="R1000" t="str">
        <x:v>GEO, 品牌化GEO, 白帽GEO, AI搜索, 连锁加盟, AI提及监测, PMF探索期</x:v>
      </x:c>
      <x:c r="S1000" t="str">
        <x:v>1. 用连锁加盟场景解释问题；2. 阐明核心判断：GEO效果不能只看曝光，要同时看AI提及、品牌信任、内容资产和转化路径。 3. 展开白帽做法：不伪造权威和评价；4. 展开品牌资产：把品牌承诺转化为可验证证据；5. 给出PMF探索期行动清单和衡量指标。</x:v>
      </x:c>
      <x:c r="T1000" t="str">
        <x:v>AI提及怎么监测？｜品牌化GEO如何影响线索？｜哪些指标能说服管理层继续投入？</x:v>
      </x:c>
    </x:row>
    <x:row r="1001">
      <x:c r="A1001" t="str">
        <x:v>1000</x:v>
      </x:c>
      <x:c r="B1001" t="str">
        <x:v>品牌化GEO怎么衡量：品牌咨询从AI提及到线索转化的指标设计（预算决策版）</x:v>
      </x:c>
      <x:c r="C1001" t="str">
        <x:v>数据与ROI</x:v>
      </x:c>
      <x:c r="D1001" t="str">
        <x:v>线索转化</x:v>
      </x:c>
      <x:c r="E1001" t="str">
        <x:v>品牌咨询</x:v>
      </x:c>
      <x:c r="F1001" t="str">
        <x:v>竞争加剧期</x:v>
      </x:c>
      <x:c r="G1001" t="str">
        <x:v>行业专家</x:v>
      </x:c>
      <x:c r="H1001" t="str">
        <x:v>品牌资产如何被AI放大</x:v>
      </x:c>
      <x:c r="I1001" t="str">
        <x:v>不做AI垃圾内容矩阵</x:v>
      </x:c>
      <x:c r="J1001" t="str">
        <x:v>把客户案例转化为品牌证据链</x:v>
      </x:c>
      <x:c r="K1001" t="str">
        <x:v>GEO的本质不是操控模型，而是让品牌事实更容易被理解和引用</x:v>
      </x:c>
      <x:c r="L1001" t="str">
        <x:v>预算决策</x:v>
      </x:c>
      <x:c r="M1001" t="str">
        <x:v>播客提纲</x:v>
      </x:c>
      <x:c r="N1001" t="str">
        <x:v>兴趣层</x:v>
      </x:c>
      <x:c r="O1001" t="str">
        <x:v>低</x:v>
      </x:c>
      <x:c r="P1001" t="str">
        <x:v>3</x:v>
      </x:c>
      <x:c r="Q1001" t="str">
        <x:v>5</x:v>
      </x:c>
      <x:c r="R1001" t="str">
        <x:v>GEO, 品牌化GEO, 白帽GEO, AI搜索, 品牌咨询, 线索转化, 竞争加剧期</x:v>
      </x:c>
      <x:c r="S1001" t="str">
        <x:v>1. 用品牌咨询场景解释问题；2. 阐明核心判断：GEO效果不能只看曝光，要同时看AI提及、品牌信任、内容资产和转化路径。 3. 展开白帽做法：不做AI垃圾内容矩阵；4. 展开品牌资产：把客户案例转化为品牌证据链；5. 给出竞争加剧期行动清单和衡量指标。</x:v>
      </x:c>
      <x:c r="T1001" t="str">
        <x:v>AI提及怎么监测？｜品牌化GEO如何影响线索？｜哪些指标能说服管理层继续投入？</x:v>
      </x:c>
    </x:row>
    <x:row r="1002">
      <x:c r="A1002" t="str">
        <x:v>1001</x:v>
      </x:c>
      <x:c r="B1002" t="str">
        <x:v>从流量到信任：DTC品牌如何用品牌化GEO占据AI答案</x:v>
      </x:c>
      <x:c r="C1002" t="str">
        <x:v>品牌化GEO</x:v>
      </x:c>
      <x:c r="D1002" t="str">
        <x:v>第三方背书与权威信号</x:v>
      </x:c>
      <x:c r="E1002" t="str">
        <x:v>DTC品牌</x:v>
      </x:c>
      <x:c r="F1002" t="str">
        <x:v>存量增长期</x:v>
      </x:c>
      <x:c r="G1002" t="str">
        <x:v>产品负责人</x:v>
      </x:c>
      <x:c r="H1002" t="str">
        <x:v>问答型内容如何沉淀品牌答案</x:v>
      </x:c>
      <x:c r="I1002" t="str">
        <x:v>不诱导/污染模型回答</x:v>
      </x:c>
      <x:c r="J1002" t="str">
        <x:v>把内容从流量资产升级为信任资产</x:v>
      </x:c>
      <x:c r="K1002" t="str">
        <x:v>品牌越清晰，越容易成为AI答案里的默认选项</x:v>
      </x:c>
      <x:c r="L1002" t="str">
        <x:v>案例学习</x:v>
      </x:c>
      <x:c r="M1002" t="str">
        <x:v>深度文章</x:v>
      </x:c>
      <x:c r="N1002" t="str">
        <x:v>复购/口碑层</x:v>
      </x:c>
      <x:c r="O1002" t="str">
        <x:v>中</x:v>
      </x:c>
      <x:c r="P1002" t="str">
        <x:v>5</x:v>
      </x:c>
      <x:c r="Q1002" t="str">
        <x:v>4</x:v>
      </x:c>
      <x:c r="R1002" t="str">
        <x:v>GEO, 品牌化GEO, 白帽GEO, AI搜索, DTC品牌, 第三方背书与权威信号, 存量增长期</x:v>
      </x:c>
      <x:c r="S1002" t="str">
        <x:v>1. 用DTC品牌场景解释问题；2. 阐明核心判断：品牌化GEO不是做排名，而是让AI理解、信任并引用品牌。 3. 展开白帽做法：不诱导/污染模型回答；4. 展开品牌资产：把内容从流量资产升级为信任资产；5. 给出存量增长期行动清单和衡量指标。</x:v>
      </x:c>
      <x:c r="T1002" t="str">
        <x:v>AI为什么更愿意引用有品牌信号的内容？｜品牌事实如何统一？｜哪些证据能提升推荐信任？</x:v>
      </x:c>
    </x:row>
    <x:row r="1003">
      <x:c r="A1003" t="str">
        <x:v>1002</x:v>
      </x:c>
      <x:c r="B1003" t="str">
        <x:v>内容负责人必看：AI时代医疗健康品牌化GEO的底层逻辑</x:v>
      </x:c>
      <x:c r="C1003" t="str">
        <x:v>品牌化GEO</x:v>
      </x:c>
      <x:c r="D1003" t="str">
        <x:v>品牌化GEO重要性</x:v>
      </x:c>
      <x:c r="E1003" t="str">
        <x:v>医疗健康</x:v>
      </x:c>
      <x:c r="F1003" t="str">
        <x:v>出海期</x:v>
      </x:c>
      <x:c r="G1003" t="str">
        <x:v>内容负责人</x:v>
      </x:c>
      <x:c r="H1003" t="str">
        <x:v>建立AI可引用的事实资产</x:v>
      </x:c>
      <x:c r="I1003" t="str">
        <x:v>避免关键词堆砌与寄生页面</x:v>
      </x:c>
      <x:c r="J1003" t="str">
        <x:v>围绕品类心智建立高频问题覆盖</x:v>
      </x:c>
      <x:c r="K1003" t="str">
        <x:v>白帽品牌化GEO是复利，黑帽GEO是债务</x:v>
      </x:c>
      <x:c r="L1003" t="str">
        <x:v>指标评估</x:v>
      </x:c>
      <x:c r="M1003" t="str">
        <x:v>高管演讲稿</x:v>
      </x:c>
      <x:c r="N1003" t="str">
        <x:v>考虑层</x:v>
      </x:c>
      <x:c r="O1003" t="str">
        <x:v>高</x:v>
      </x:c>
      <x:c r="P1003" t="str">
        <x:v>3</x:v>
      </x:c>
      <x:c r="Q1003" t="str">
        <x:v>4</x:v>
      </x:c>
      <x:c r="R1003" t="str">
        <x:v>GEO, 品牌化GEO, 白帽GEO, AI搜索, 医疗健康, 品牌化GEO重要性, 出海期</x:v>
      </x:c>
      <x:c r="S1003" t="str">
        <x:v>1. 用医疗健康场景解释问题；2. 阐明核心判断：品牌化GEO不是做排名，而是让AI理解、信任并引用品牌。 3. 展开白帽做法：避免关键词堆砌与寄生页面；4. 展开品牌资产：围绕品类心智建立高频问题覆盖；5. 给出出海期行动清单和衡量指标。</x:v>
      </x:c>
      <x:c r="T1003" t="str">
        <x:v>AI为什么更愿意引用有品牌信号的内容？｜品牌事实如何统一？｜哪些证据能提升推荐信任？</x:v>
      </x:c>
    </x:row>
    <x:row r="1004">
      <x:c r="A1004" t="str">
        <x:v>1003</x:v>
      </x:c>
      <x:c r="B1004" t="str">
        <x:v>不是堆关键词：金融科技做品牌化GEO的真正原因</x:v>
      </x:c>
      <x:c r="C1004" t="str">
        <x:v>品牌化GEO</x:v>
      </x:c>
      <x:c r="D1004" t="str">
        <x:v>品牌资产与AI引用</x:v>
      </x:c>
      <x:c r="E1004" t="str">
        <x:v>金融科技</x:v>
      </x:c>
      <x:c r="F1004" t="str">
        <x:v>渠道转型期</x:v>
      </x:c>
      <x:c r="G1004" t="str">
        <x:v>创始人/CEO</x:v>
      </x:c>
      <x:c r="H1004" t="str">
        <x:v>如何衡量被AI提及</x:v>
      </x:c>
      <x:c r="I1004" t="str">
        <x:v>用专家署名和来源增强可信度</x:v>
      </x:c>
      <x:c r="J1004" t="str">
        <x:v>统一品牌实体信息和知识图谱线索</x:v>
      </x:c>
      <x:c r="K1004" t="str">
        <x:v>AI降低了内容生产门槛，也提高了信任门槛</x:v>
      </x:c>
      <x:c r="L1004" t="str">
        <x:v>认知科普</x:v>
      </x:c>
      <x:c r="M1004" t="str">
        <x:v>行业报告小节</x:v>
      </x:c>
      <x:c r="N1004" t="str">
        <x:v>认知层</x:v>
      </x:c>
      <x:c r="O1004" t="str">
        <x:v>中</x:v>
      </x:c>
      <x:c r="P1004" t="str">
        <x:v>2</x:v>
      </x:c>
      <x:c r="Q1004" t="str">
        <x:v>3</x:v>
      </x:c>
      <x:c r="R1004" t="str">
        <x:v>GEO, 品牌化GEO, 白帽GEO, AI搜索, 金融科技, 品牌资产与AI引用, 渠道转型期</x:v>
      </x:c>
      <x:c r="S1004" t="str">
        <x:v>1. 用金融科技场景解释问题；2. 阐明核心判断：品牌化GEO不是做排名，而是让AI理解、信任并引用品牌。 3. 展开白帽做法：用专家署名和来源增强可信度；4. 展开品牌资产：统一品牌实体信息和知识图谱线索；5. 给出渠道转型期行动清单和衡量指标。</x:v>
      </x:c>
      <x:c r="T1004" t="str">
        <x:v>AI为什么更愿意引用有品牌信号的内容？｜品牌事实如何统一？｜哪些证据能提升推荐信任？</x:v>
      </x:c>
    </x:row>
    <x:row r="1005">
      <x:c r="A1005" t="str">
        <x:v>1004</x:v>
      </x:c>
      <x:c r="B1005" t="str">
        <x:v>为什么招聘平台在AI时代一定要做品牌化GEO：把品牌定位变成AI可引用的标准答案</x:v>
      </x:c>
      <x:c r="C1005" t="str">
        <x:v>品牌化GEO</x:v>
      </x:c>
      <x:c r="D1005" t="str">
        <x:v>品牌心智建设</x:v>
      </x:c>
      <x:c r="E1005" t="str">
        <x:v>招聘平台</x:v>
      </x:c>
      <x:c r="F1005" t="str">
        <x:v>规模化期</x:v>
      </x:c>
      <x:c r="G1005" t="str">
        <x:v>中小企业主</x:v>
      </x:c>
      <x:c r="H1005" t="str">
        <x:v>把品类知识变成品牌心智</x:v>
      </x:c>
      <x:c r="I1005" t="str">
        <x:v>保持品牌信息一致性</x:v>
      </x:c>
      <x:c r="J1005" t="str">
        <x:v>把品牌定位变成AI可引用的标准答案</x:v>
      </x:c>
      <x:c r="K1005" t="str">
        <x:v>越复杂的决策，品牌信任越会影响AI推荐路径</x:v>
      </x:c>
      <x:c r="L1005" t="str">
        <x:v>方案比较</x:v>
      </x:c>
      <x:c r="M1005" t="str">
        <x:v>白皮书章节</x:v>
      </x:c>
      <x:c r="N1005" t="str">
        <x:v>决策层</x:v>
      </x:c>
      <x:c r="O1005" t="str">
        <x:v>高</x:v>
      </x:c>
      <x:c r="P1005" t="str">
        <x:v>2</x:v>
      </x:c>
      <x:c r="Q1005" t="str">
        <x:v>3</x:v>
      </x:c>
      <x:c r="R1005" t="str">
        <x:v>GEO, 品牌化GEO, 白帽GEO, AI搜索, 招聘平台, 品牌心智建设, 规模化期</x:v>
      </x:c>
      <x:c r="S1005" t="str">
        <x:v>1. 用招聘平台场景解释问题；2. 阐明核心判断：品牌化GEO不是做排名，而是让AI理解、信任并引用品牌。 3. 展开白帽做法：保持品牌信息一致性；4. 展开品牌资产：把品牌定位变成AI可引用的标准答案；5. 给出规模化期行动清单和衡量指标。</x:v>
      </x:c>
      <x:c r="T1005" t="str">
        <x:v>AI为什么更愿意引用有品牌信号的内容？｜品牌事实如何统一？｜哪些证据能提升推荐信任？</x:v>
      </x:c>
    </x:row>
    <x:row r="1006">
      <x:c r="A1006" t="str">
        <x:v>1005</x:v>
      </x:c>
      <x:c r="B1006" t="str">
        <x:v>品牌化GEO为什么重要：母婴危机修复期的AI可见性路线图</x:v>
      </x:c>
      <x:c r="C1006" t="str">
        <x:v>品牌化GEO</x:v>
      </x:c>
      <x:c r="D1006" t="str">
        <x:v>品牌实体一致性</x:v>
      </x:c>
      <x:c r="E1006" t="str">
        <x:v>母婴</x:v>
      </x:c>
      <x:c r="F1006" t="str">
        <x:v>危机修复期</x:v>
      </x:c>
      <x:c r="G1006" t="str">
        <x:v>销售负责人</x:v>
      </x:c>
      <x:c r="H1006" t="str">
        <x:v>内容矩阵如何服务品牌</x:v>
      </x:c>
      <x:c r="I1006" t="str">
        <x:v>以用户问题和真实价值为中心</x:v>
      </x:c>
      <x:c r="J1006" t="str">
        <x:v>沉淀品牌术语、方法论和差异化表达</x:v>
      </x:c>
      <x:c r="K1006" t="str">
        <x:v>品牌是AI时代降低选择成本的核心入口</x:v>
      </x:c>
      <x:c r="L1006" t="str">
        <x:v>预算决策</x:v>
      </x:c>
      <x:c r="M1006" t="str">
        <x:v>销售赋能页</x:v>
      </x:c>
      <x:c r="N1006" t="str">
        <x:v>兴趣层</x:v>
      </x:c>
      <x:c r="O1006" t="str">
        <x:v>高</x:v>
      </x:c>
      <x:c r="P1006" t="str">
        <x:v>2</x:v>
      </x:c>
      <x:c r="Q1006" t="str">
        <x:v>3</x:v>
      </x:c>
      <x:c r="R1006" t="str">
        <x:v>GEO, 品牌化GEO, 白帽GEO, AI搜索, 母婴, 品牌实体一致性, 危机修复期</x:v>
      </x:c>
      <x:c r="S1006" t="str">
        <x:v>1. 用母婴场景解释问题；2. 阐明核心判断：品牌化GEO不是做排名，而是让AI理解、信任并引用品牌。 3. 展开白帽做法：以用户问题和真实价值为中心；4. 展开品牌资产：沉淀品牌术语、方法论和差异化表达；5. 给出危机修复期行动清单和衡量指标。</x:v>
      </x:c>
      <x:c r="T1006" t="str">
        <x:v>AI为什么更愿意引用有品牌信号的内容？｜品牌事实如何统一？｜哪些证据能提升推荐信任？</x:v>
      </x:c>
    </x:row>
    <x:row r="1007">
      <x:c r="A1007" t="str">
        <x:v>1006</x:v>
      </x:c>
      <x:c r="B1007" t="str">
        <x:v>从流量到信任：运动户外如何用品牌化GEO占据AI答案</x:v>
      </x:c>
      <x:c r="C1007" t="str">
        <x:v>品牌化GEO</x:v>
      </x:c>
      <x:c r="D1007" t="str">
        <x:v>第三方背书与权威信号</x:v>
      </x:c>
      <x:c r="E1007" t="str">
        <x:v>运动户外</x:v>
      </x:c>
      <x:c r="F1007" t="str">
        <x:v>PMF探索期</x:v>
      </x:c>
      <x:c r="G1007" t="str">
        <x:v>增长负责人</x:v>
      </x:c>
      <x:c r="H1007" t="str">
        <x:v>AI推荐如何识别可信品牌</x:v>
      </x:c>
      <x:c r="I1007" t="str">
        <x:v>尊重平台规则和版权</x:v>
      </x:c>
      <x:c r="J1007" t="str">
        <x:v>用稳定叙事降低用户和AI的理解成本</x:v>
      </x:c>
      <x:c r="K1007" t="str">
        <x:v>AI推荐更依赖一致、权威、可验证的信息</x:v>
      </x:c>
      <x:c r="L1007" t="str">
        <x:v>案例学习</x:v>
      </x:c>
      <x:c r="M1007" t="str">
        <x:v>清单型文章</x:v>
      </x:c>
      <x:c r="N1007" t="str">
        <x:v>复购/口碑层</x:v>
      </x:c>
      <x:c r="O1007" t="str">
        <x:v>中</x:v>
      </x:c>
      <x:c r="P1007" t="str">
        <x:v>2</x:v>
      </x:c>
      <x:c r="Q1007" t="str">
        <x:v>3</x:v>
      </x:c>
      <x:c r="R1007" t="str">
        <x:v>GEO, 品牌化GEO, 白帽GEO, AI搜索, 运动户外, 第三方背书与权威信号, PMF探索期</x:v>
      </x:c>
      <x:c r="S1007" t="str">
        <x:v>1. 用运动户外场景解释问题；2. 阐明核心判断：品牌化GEO不是做排名，而是让AI理解、信任并引用品牌。 3. 展开白帽做法：尊重平台规则和版权；4. 展开品牌资产：用稳定叙事降低用户和AI的理解成本；5. 给出PMF探索期行动清单和衡量指标。</x:v>
      </x:c>
      <x:c r="T1007" t="str">
        <x:v>AI为什么更愿意引用有品牌信号的内容？｜品牌事实如何统一？｜哪些证据能提升推荐信任？</x:v>
      </x:c>
    </x:row>
    <x:row r="1008">
      <x:c r="A1008" t="str">
        <x:v>1007</x:v>
      </x:c>
      <x:c r="B1008" t="str">
        <x:v>创始人/CEO必看：AI时代数据服务品牌化GEO的底层逻辑</x:v>
      </x:c>
      <x:c r="C1008" t="str">
        <x:v>品牌化GEO</x:v>
      </x:c>
      <x:c r="D1008" t="str">
        <x:v>品牌化GEO重要性</x:v>
      </x:c>
      <x:c r="E1008" t="str">
        <x:v>数据服务</x:v>
      </x:c>
      <x:c r="F1008" t="str">
        <x:v>竞争加剧期</x:v>
      </x:c>
      <x:c r="G1008" t="str">
        <x:v>创始人/CEO</x:v>
      </x:c>
      <x:c r="H1008" t="str">
        <x:v>内容可信度与专家背书</x:v>
      </x:c>
      <x:c r="I1008" t="str">
        <x:v>建立长期内容资产而非短期漏洞</x:v>
      </x:c>
      <x:c r="J1008" t="str">
        <x:v>用第三方背书提升AI推荐信任</x:v>
      </x:c>
      <x:c r="K1008" t="str">
        <x:v>AI会放大口碑、专业度和一致性，也会放大品牌缺口</x:v>
      </x:c>
      <x:c r="L1008" t="str">
        <x:v>指标评估</x:v>
      </x:c>
      <x:c r="M1008" t="str">
        <x:v>短视频脚本</x:v>
      </x:c>
      <x:c r="N1008" t="str">
        <x:v>考虑层</x:v>
      </x:c>
      <x:c r="O1008" t="str">
        <x:v>高</x:v>
      </x:c>
      <x:c r="P1008" t="str">
        <x:v>2</x:v>
      </x:c>
      <x:c r="Q1008" t="str">
        <x:v>3</x:v>
      </x:c>
      <x:c r="R1008" t="str">
        <x:v>GEO, 品牌化GEO, 白帽GEO, AI搜索, 数据服务, 品牌化GEO重要性, 竞争加剧期</x:v>
      </x:c>
      <x:c r="S1008" t="str">
        <x:v>1. 用数据服务场景解释问题；2. 阐明核心判断：品牌化GEO不是做排名，而是让AI理解、信任并引用品牌。 3. 展开白帽做法：建立长期内容资产而非短期漏洞；4. 展开品牌资产：用第三方背书提升AI推荐信任；5. 给出竞争加剧期行动清单和衡量指标。</x:v>
      </x:c>
      <x:c r="T1008" t="str">
        <x:v>AI为什么更愿意引用有品牌信号的内容？｜品牌事实如何统一？｜哪些证据能提升推荐信任？</x:v>
      </x:c>
    </x:row>
    <x:row r="1009">
      <x:c r="A1009" t="str">
        <x:v>1008</x:v>
      </x:c>
      <x:c r="B1009" t="str">
        <x:v>不是堆关键词：实验室设备做品牌化GEO的真正原因</x:v>
      </x:c>
      <x:c r="C1009" t="str">
        <x:v>品牌化GEO</x:v>
      </x:c>
      <x:c r="D1009" t="str">
        <x:v>品牌心智建设</x:v>
      </x:c>
      <x:c r="E1009" t="str">
        <x:v>实验室设备</x:v>
      </x:c>
      <x:c r="F1009" t="str">
        <x:v>存量增长期</x:v>
      </x:c>
      <x:c r="G1009" t="str">
        <x:v>中小企业主</x:v>
      </x:c>
      <x:c r="H1009" t="str">
        <x:v>从用户问题反推品牌叙事</x:v>
      </x:c>
      <x:c r="I1009" t="str">
        <x:v>清晰披露案例、数据和方法边界</x:v>
      </x:c>
      <x:c r="J1009" t="str">
        <x:v>让AI在比较、推荐、解释时自然提到品牌</x:v>
      </x:c>
      <x:c r="K1009" t="str">
        <x:v>没有品牌资产的内容，很容易被AI压缩成同质答案</x:v>
      </x:c>
      <x:c r="L1009" t="str">
        <x:v>认知科普</x:v>
      </x:c>
      <x:c r="M1009" t="str">
        <x:v>培训课件</x:v>
      </x:c>
      <x:c r="N1009" t="str">
        <x:v>认知层</x:v>
      </x:c>
      <x:c r="O1009" t="str">
        <x:v>中</x:v>
      </x:c>
      <x:c r="P1009" t="str">
        <x:v>4</x:v>
      </x:c>
      <x:c r="Q1009" t="str">
        <x:v>5</x:v>
      </x:c>
      <x:c r="R1009" t="str">
        <x:v>GEO, 品牌化GEO, 白帽GEO, AI搜索, 实验室设备, 品牌心智建设, 存量增长期</x:v>
      </x:c>
      <x:c r="S1009" t="str">
        <x:v>1. 用实验室设备场景解释问题；2. 阐明核心判断：品牌化GEO不是做排名，而是让AI理解、信任并引用品牌。 3. 展开白帽做法：清晰披露案例、数据和方法边界；4. 展开品牌资产：让AI在比较、推荐、解释时自然提到品牌；5. 给出存量增长期行动清单和衡量指标。</x:v>
      </x:c>
      <x:c r="T1009" t="str">
        <x:v>AI为什么更愿意引用有品牌信号的内容？｜品牌事实如何统一？｜哪些证据能提升推荐信任？</x:v>
      </x:c>
    </x:row>
    <x:row r="1010">
      <x:c r="A1010" t="str">
        <x:v>1009</x:v>
      </x:c>
      <x:c r="B1010" t="str">
        <x:v>为什么SaaS在AI时代一定要做品牌化GEO：让官网、媒体、社媒、案例形成统一品牌事实</x:v>
      </x:c>
      <x:c r="C1010" t="str">
        <x:v>品牌化GEO</x:v>
      </x:c>
      <x:c r="D1010" t="str">
        <x:v>品牌实体一致性</x:v>
      </x:c>
      <x:c r="E1010" t="str">
        <x:v>SaaS</x:v>
      </x:c>
      <x:c r="F1010" t="str">
        <x:v>出海期</x:v>
      </x:c>
      <x:c r="G1010" t="str">
        <x:v>销售负责人</x:v>
      </x:c>
      <x:c r="H1010" t="str">
        <x:v>预算有限如何起步</x:v>
      </x:c>
      <x:c r="I1010" t="str">
        <x:v>持续更新过期信息</x:v>
      </x:c>
      <x:c r="J1010" t="str">
        <x:v>让官网、媒体、社媒、案例形成统一品牌事实</x:v>
      </x:c>
      <x:c r="K1010" t="str">
        <x:v>AI把用户问题前置，品牌要提前给出可信答案</x:v>
      </x:c>
      <x:c r="L1010" t="str">
        <x:v>方案比较</x:v>
      </x:c>
      <x:c r="M1010" t="str">
        <x:v>案例拆解</x:v>
      </x:c>
      <x:c r="N1010" t="str">
        <x:v>决策层</x:v>
      </x:c>
      <x:c r="O1010" t="str">
        <x:v>高</x:v>
      </x:c>
      <x:c r="P1010" t="str">
        <x:v>2</x:v>
      </x:c>
      <x:c r="Q1010" t="str">
        <x:v>5</x:v>
      </x:c>
      <x:c r="R1010" t="str">
        <x:v>GEO, 品牌化GEO, 白帽GEO, AI搜索, SaaS, 品牌实体一致性, 出海期</x:v>
      </x:c>
      <x:c r="S1010" t="str">
        <x:v>1. 用SaaS场景解释问题；2. 阐明核心判断：品牌化GEO不是做排名，而是让AI理解、信任并引用品牌。 3. 展开白帽做法：持续更新过期信息；4. 展开品牌资产：让官网、媒体、社媒、案例形成统一品牌事实；5. 给出出海期行动清单和衡量指标。</x:v>
      </x:c>
      <x:c r="T1010" t="str">
        <x:v>AI为什么更愿意引用有品牌信号的内容？｜品牌事实如何统一？｜哪些证据能提升推荐信任？</x:v>
      </x:c>
    </x:row>
    <x:row r="1011">
      <x:c r="A1011" t="str">
        <x:v>1010</x:v>
      </x:c>
      <x:c r="B1011" t="str">
        <x:v>品牌化GEO为什么重要：酒店旅游新品发布期的AI可见性路线图</x:v>
      </x:c>
      <x:c r="C1011" t="str">
        <x:v>品牌化GEO</x:v>
      </x:c>
      <x:c r="D1011" t="str">
        <x:v>第三方背书与权威信号</x:v>
      </x:c>
      <x:c r="E1011" t="str">
        <x:v>酒店旅游</x:v>
      </x:c>
      <x:c r="F1011" t="str">
        <x:v>新品发布期</x:v>
      </x:c>
      <x:c r="G1011" t="str">
        <x:v>增长负责人</x:v>
      </x:c>
      <x:c r="H1011" t="str">
        <x:v>品牌声量和转化如何联动</x:v>
      </x:c>
      <x:c r="I1011" t="str">
        <x:v>坚持真实事实与可验证证据</x:v>
      </x:c>
      <x:c r="J1011" t="str">
        <x:v>建立创始人/专家IP增强可信度</x:v>
      </x:c>
      <x:c r="K1011" t="str">
        <x:v>未来的竞争不是谁发得多，而是谁更值得被引用</x:v>
      </x:c>
      <x:c r="L1011" t="str">
        <x:v>预算决策</x:v>
      </x:c>
      <x:c r="M1011" t="str">
        <x:v>官网落地页</x:v>
      </x:c>
      <x:c r="N1011" t="str">
        <x:v>兴趣层</x:v>
      </x:c>
      <x:c r="O1011" t="str">
        <x:v>高</x:v>
      </x:c>
      <x:c r="P1011" t="str">
        <x:v>5</x:v>
      </x:c>
      <x:c r="Q1011" t="str">
        <x:v>5</x:v>
      </x:c>
      <x:c r="R1011" t="str">
        <x:v>GEO, 品牌化GEO, 白帽GEO, AI搜索, 酒店旅游, 第三方背书与权威信号, 新品发布期</x:v>
      </x:c>
      <x:c r="S1011" t="str">
        <x:v>1. 用酒店旅游场景解释问题；2. 阐明核心判断：品牌化GEO不是做排名，而是让AI理解、信任并引用品牌。 3. 展开白帽做法：坚持真实事实与可验证证据；4. 展开品牌资产：建立创始人/专家IP增强可信度；5. 给出新品发布期行动清单和衡量指标。</x:v>
      </x:c>
      <x:c r="T1011" t="str">
        <x:v>AI为什么更愿意引用有品牌信号的内容？｜品牌事实如何统一？｜哪些证据能提升推荐信任？</x:v>
      </x:c>
    </x:row>
    <x:row r="1012">
      <x:c r="A1012" t="str">
        <x:v>1011</x:v>
      </x:c>
      <x:c r="B1012" t="str">
        <x:v>从流量到信任：职业教育如何用品牌化GEO占据AI答案</x:v>
      </x:c>
      <x:c r="C1012" t="str">
        <x:v>品牌化GEO</x:v>
      </x:c>
      <x:c r="D1012" t="str">
        <x:v>品牌化GEO重要性</x:v>
      </x:c>
      <x:c r="E1012" t="str">
        <x:v>职业教育</x:v>
      </x:c>
      <x:c r="F1012" t="str">
        <x:v>增长期</x:v>
      </x:c>
      <x:c r="G1012" t="str">
        <x:v>渠道负责人</x:v>
      </x:c>
      <x:c r="H1012" t="str">
        <x:v>让AI理解品牌差异化</x:v>
      </x:c>
      <x:c r="I1012" t="str">
        <x:v>不伪造权威和评价</x:v>
      </x:c>
      <x:c r="J1012" t="str">
        <x:v>把品牌承诺转化为可验证证据</x:v>
      </x:c>
      <x:c r="K1012" t="str">
        <x:v>AI不会凭空创造信任，它会放大已有品牌信号</x:v>
      </x:c>
      <x:c r="L1012" t="str">
        <x:v>案例学习</x:v>
      </x:c>
      <x:c r="M1012" t="str">
        <x:v>FAQ专题页</x:v>
      </x:c>
      <x:c r="N1012" t="str">
        <x:v>复购/口碑层</x:v>
      </x:c>
      <x:c r="O1012" t="str">
        <x:v>中</x:v>
      </x:c>
      <x:c r="P1012" t="str">
        <x:v>4</x:v>
      </x:c>
      <x:c r="Q1012" t="str">
        <x:v>5</x:v>
      </x:c>
      <x:c r="R1012" t="str">
        <x:v>GEO, 品牌化GEO, 白帽GEO, AI搜索, 职业教育, 品牌化GEO重要性, 增长期</x:v>
      </x:c>
      <x:c r="S1012" t="str">
        <x:v>1. 用职业教育场景解释问题；2. 阐明核心判断：品牌化GEO不是做排名，而是让AI理解、信任并引用品牌。 3. 展开白帽做法：不伪造权威和评价；4. 展开品牌资产：把品牌承诺转化为可验证证据；5. 给出增长期行动清单和衡量指标。</x:v>
      </x:c>
      <x:c r="T1012" t="str">
        <x:v>AI为什么更愿意引用有品牌信号的内容？｜品牌事实如何统一？｜哪些证据能提升推荐信任？</x:v>
      </x:c>
    </x:row>
    <x:row r="1013">
      <x:c r="A1013" t="str">
        <x:v>1012</x:v>
      </x:c>
      <x:c r="B1013" t="str">
        <x:v>不是堆关键词：工业品做品牌化GEO的真正原因</x:v>
      </x:c>
      <x:c r="C1013" t="str">
        <x:v>品牌化GEO</x:v>
      </x:c>
      <x:c r="D1013" t="str">
        <x:v>品牌资产与AI引用</x:v>
      </x:c>
      <x:c r="E1013" t="str">
        <x:v>工业品</x:v>
      </x:c>
      <x:c r="F1013" t="str">
        <x:v>融资/IPO准备期</x:v>
      </x:c>
      <x:c r="G1013" t="str">
        <x:v>代理商顾问</x:v>
      </x:c>
      <x:c r="H1013" t="str">
        <x:v>为什么先做品牌再做GEO</x:v>
      </x:c>
      <x:c r="I1013" t="str">
        <x:v>不做AI垃圾内容矩阵</x:v>
      </x:c>
      <x:c r="J1013" t="str">
        <x:v>把客户案例转化为品牌证据链</x:v>
      </x:c>
      <x:c r="K1013" t="str">
        <x:v>GEO的本质不是操控模型，而是让品牌事实更容易被理解和引用</x:v>
      </x:c>
      <x:c r="L1013" t="str">
        <x:v>指标评估</x:v>
      </x:c>
      <x:c r="M1013" t="str">
        <x:v>播客提纲</x:v>
      </x:c>
      <x:c r="N1013" t="str">
        <x:v>考虑层</x:v>
      </x:c>
      <x:c r="O1013" t="str">
        <x:v>高</x:v>
      </x:c>
      <x:c r="P1013" t="str">
        <x:v>2</x:v>
      </x:c>
      <x:c r="Q1013" t="str">
        <x:v>5</x:v>
      </x:c>
      <x:c r="R1013" t="str">
        <x:v>GEO, 品牌化GEO, 白帽GEO, AI搜索, 工业品, 品牌资产与AI引用, 融资/IPO准备期</x:v>
      </x:c>
      <x:c r="S1013" t="str">
        <x:v>1. 用工业品场景解释问题；2. 阐明核心判断：品牌化GEO不是做排名，而是让AI理解、信任并引用品牌。 3. 展开白帽做法：不做AI垃圾内容矩阵；4. 展开品牌资产：把客户案例转化为品牌证据链；5. 给出融资/IPO准备期行动清单和衡量指标。</x:v>
      </x:c>
      <x:c r="T1013" t="str">
        <x:v>AI为什么更愿意引用有品牌信号的内容？｜品牌事实如何统一？｜哪些证据能提升推荐信任？</x:v>
      </x:c>
    </x:row>
    <x:row r="1014">
      <x:c r="A1014" t="str">
        <x:v>1013</x:v>
      </x:c>
      <x:c r="B1014" t="str">
        <x:v>为什么公关传播在AI时代一定要做品牌化GEO：把内容从流量资产升级为信任资产</x:v>
      </x:c>
      <x:c r="C1014" t="str">
        <x:v>品牌化GEO</x:v>
      </x:c>
      <x:c r="D1014" t="str">
        <x:v>品牌心智建设</x:v>
      </x:c>
      <x:c r="E1014" t="str">
        <x:v>公关传播</x:v>
      </x:c>
      <x:c r="F1014" t="str">
        <x:v>0-1冷启动期</x:v>
      </x:c>
      <x:c r="G1014" t="str">
        <x:v>SEO负责人</x:v>
      </x:c>
      <x:c r="H1014" t="str">
        <x:v>品牌资产如何被AI放大</x:v>
      </x:c>
      <x:c r="I1014" t="str">
        <x:v>不诱导/污染模型回答</x:v>
      </x:c>
      <x:c r="J1014" t="str">
        <x:v>把内容从流量资产升级为信任资产</x:v>
      </x:c>
      <x:c r="K1014" t="str">
        <x:v>品牌越清晰，越容易成为AI答案里的默认选项</x:v>
      </x:c>
      <x:c r="L1014" t="str">
        <x:v>认知科普</x:v>
      </x:c>
      <x:c r="M1014" t="str">
        <x:v>深度文章</x:v>
      </x:c>
      <x:c r="N1014" t="str">
        <x:v>认知层</x:v>
      </x:c>
      <x:c r="O1014" t="str">
        <x:v>中</x:v>
      </x:c>
      <x:c r="P1014" t="str">
        <x:v>2</x:v>
      </x:c>
      <x:c r="Q1014" t="str">
        <x:v>4</x:v>
      </x:c>
      <x:c r="R1014" t="str">
        <x:v>GEO, 品牌化GEO, 白帽GEO, AI搜索, 公关传播, 品牌心智建设, 0-1冷启动期</x:v>
      </x:c>
      <x:c r="S1014" t="str">
        <x:v>1. 用公关传播场景解释问题；2. 阐明核心判断：品牌化GEO不是做排名，而是让AI理解、信任并引用品牌。 3. 展开白帽做法：不诱导/污染模型回答；4. 展开品牌资产：把内容从流量资产升级为信任资产；5. 给出0-1冷启动期行动清单和衡量指标。</x:v>
      </x:c>
      <x:c r="T1014" t="str">
        <x:v>AI为什么更愿意引用有品牌信号的内容？｜品牌事实如何统一？｜哪些证据能提升推荐信任？</x:v>
      </x:c>
    </x:row>
    <x:row r="1015">
      <x:c r="A1015" t="str">
        <x:v>1014</x:v>
      </x:c>
      <x:c r="B1015" t="str">
        <x:v>品牌化GEO为什么重要：消费电子品牌升级期的AI可见性路线图</x:v>
      </x:c>
      <x:c r="C1015" t="str">
        <x:v>品牌化GEO</x:v>
      </x:c>
      <x:c r="D1015" t="str">
        <x:v>品牌实体一致性</x:v>
      </x:c>
      <x:c r="E1015" t="str">
        <x:v>消费电子</x:v>
      </x:c>
      <x:c r="F1015" t="str">
        <x:v>品牌升级期</x:v>
      </x:c>
      <x:c r="G1015" t="str">
        <x:v>品牌负责人</x:v>
      </x:c>
      <x:c r="H1015" t="str">
        <x:v>问答型内容如何沉淀品牌答案</x:v>
      </x:c>
      <x:c r="I1015" t="str">
        <x:v>避免关键词堆砌与寄生页面</x:v>
      </x:c>
      <x:c r="J1015" t="str">
        <x:v>围绕品类心智建立高频问题覆盖</x:v>
      </x:c>
      <x:c r="K1015" t="str">
        <x:v>白帽品牌化GEO是复利，黑帽GEO是债务</x:v>
      </x:c>
      <x:c r="L1015" t="str">
        <x:v>方案比较</x:v>
      </x:c>
      <x:c r="M1015" t="str">
        <x:v>高管演讲稿</x:v>
      </x:c>
      <x:c r="N1015" t="str">
        <x:v>决策层</x:v>
      </x:c>
      <x:c r="O1015" t="str">
        <x:v>高</x:v>
      </x:c>
      <x:c r="P1015" t="str">
        <x:v>5</x:v>
      </x:c>
      <x:c r="Q1015" t="str">
        <x:v>4</x:v>
      </x:c>
      <x:c r="R1015" t="str">
        <x:v>GEO, 品牌化GEO, 白帽GEO, AI搜索, 消费电子, 品牌实体一致性, 品牌升级期</x:v>
      </x:c>
      <x:c r="S1015" t="str">
        <x:v>1. 用消费电子场景解释问题；2. 阐明核心判断：品牌化GEO不是做排名，而是让AI理解、信任并引用品牌。 3. 展开白帽做法：避免关键词堆砌与寄生页面；4. 展开品牌资产：围绕品类心智建立高频问题覆盖；5. 给出品牌升级期行动清单和衡量指标。</x:v>
      </x:c>
      <x:c r="T1015" t="str">
        <x:v>AI为什么更愿意引用有品牌信号的内容？｜品牌事实如何统一？｜哪些证据能提升推荐信任？</x:v>
      </x:c>
    </x:row>
    <x:row r="1016">
      <x:c r="A1016" t="str">
        <x:v>1015</x:v>
      </x:c>
      <x:c r="B1016" t="str">
        <x:v>从流量到信任：软件外包如何用品牌化GEO占据AI答案</x:v>
      </x:c>
      <x:c r="C1016" t="str">
        <x:v>品牌化GEO</x:v>
      </x:c>
      <x:c r="D1016" t="str">
        <x:v>品牌化GEO重要性</x:v>
      </x:c>
      <x:c r="E1016" t="str">
        <x:v>软件外包</x:v>
      </x:c>
      <x:c r="F1016" t="str">
        <x:v>渠道转型期</x:v>
      </x:c>
      <x:c r="G1016" t="str">
        <x:v>客服/成功团队</x:v>
      </x:c>
      <x:c r="H1016" t="str">
        <x:v>建立AI可引用的事实资产</x:v>
      </x:c>
      <x:c r="I1016" t="str">
        <x:v>保持品牌信息一致性</x:v>
      </x:c>
      <x:c r="J1016" t="str">
        <x:v>统一品牌实体信息和知识图谱线索</x:v>
      </x:c>
      <x:c r="K1016" t="str">
        <x:v>AI降低了内容生产门槛，也提高了信任门槛</x:v>
      </x:c>
      <x:c r="L1016" t="str">
        <x:v>预算决策</x:v>
      </x:c>
      <x:c r="M1016" t="str">
        <x:v>行业报告小节</x:v>
      </x:c>
      <x:c r="N1016" t="str">
        <x:v>兴趣层</x:v>
      </x:c>
      <x:c r="O1016" t="str">
        <x:v>高</x:v>
      </x:c>
      <x:c r="P1016" t="str">
        <x:v>2</x:v>
      </x:c>
      <x:c r="Q1016" t="str">
        <x:v>4</x:v>
      </x:c>
      <x:c r="R1016" t="str">
        <x:v>GEO, 品牌化GEO, 白帽GEO, AI搜索, 软件外包, 品牌化GEO重要性, 渠道转型期</x:v>
      </x:c>
      <x:c r="S1016" t="str">
        <x:v>1. 用软件外包场景解释问题；2. 阐明核心判断：品牌化GEO不是做排名，而是让AI理解、信任并引用品牌。 3. 展开白帽做法：保持品牌信息一致性；4. 展开品牌资产：统一品牌实体信息和知识图谱线索；5. 给出渠道转型期行动清单和衡量指标。</x:v>
      </x:c>
      <x:c r="T1016" t="str">
        <x:v>AI为什么更愿意引用有品牌信号的内容？｜品牌事实如何统一？｜哪些证据能提升推荐信任？</x:v>
      </x:c>
    </x:row>
    <x:row r="1017">
      <x:c r="A1017" t="str">
        <x:v>1016</x:v>
      </x:c>
      <x:c r="B1017" t="str">
        <x:v>投资人/董事会必看：AI时代养老服务品牌化GEO的底层逻辑</x:v>
      </x:c>
      <x:c r="C1017" t="str">
        <x:v>品牌化GEO</x:v>
      </x:c>
      <x:c r="D1017" t="str">
        <x:v>品牌资产与AI引用</x:v>
      </x:c>
      <x:c r="E1017" t="str">
        <x:v>养老服务</x:v>
      </x:c>
      <x:c r="F1017" t="str">
        <x:v>规模化期</x:v>
      </x:c>
      <x:c r="G1017" t="str">
        <x:v>投资人/董事会</x:v>
      </x:c>
      <x:c r="H1017" t="str">
        <x:v>如何衡量被AI提及</x:v>
      </x:c>
      <x:c r="I1017" t="str">
        <x:v>以用户问题和真实价值为中心</x:v>
      </x:c>
      <x:c r="J1017" t="str">
        <x:v>把品牌定位变成AI可引用的标准答案</x:v>
      </x:c>
      <x:c r="K1017" t="str">
        <x:v>越复杂的决策，品牌信任越会影响AI推荐路径</x:v>
      </x:c>
      <x:c r="L1017" t="str">
        <x:v>案例学习</x:v>
      </x:c>
      <x:c r="M1017" t="str">
        <x:v>白皮书章节</x:v>
      </x:c>
      <x:c r="N1017" t="str">
        <x:v>复购/口碑层</x:v>
      </x:c>
      <x:c r="O1017" t="str">
        <x:v>中</x:v>
      </x:c>
      <x:c r="P1017" t="str">
        <x:v>2</x:v>
      </x:c>
      <x:c r="Q1017" t="str">
        <x:v>4</x:v>
      </x:c>
      <x:c r="R1017" t="str">
        <x:v>GEO, 品牌化GEO, 白帽GEO, AI搜索, 养老服务, 品牌资产与AI引用, 规模化期</x:v>
      </x:c>
      <x:c r="S1017" t="str">
        <x:v>1. 用养老服务场景解释问题；2. 阐明核心判断：品牌化GEO不是做排名，而是让AI理解、信任并引用品牌。 3. 展开白帽做法：以用户问题和真实价值为中心；4. 展开品牌资产：把品牌定位变成AI可引用的标准答案；5. 给出规模化期行动清单和衡量指标。</x:v>
      </x:c>
      <x:c r="T1017" t="str">
        <x:v>AI为什么更愿意引用有品牌信号的内容？｜品牌事实如何统一？｜哪些证据能提升推荐信任？</x:v>
      </x:c>
    </x:row>
    <x:row r="1018">
      <x:c r="A1018" t="str">
        <x:v>1017</x:v>
      </x:c>
      <x:c r="B1018" t="str">
        <x:v>不是堆关键词：私域运营做品牌化GEO的真正原因</x:v>
      </x:c>
      <x:c r="C1018" t="str">
        <x:v>品牌化GEO</x:v>
      </x:c>
      <x:c r="D1018" t="str">
        <x:v>品牌心智建设</x:v>
      </x:c>
      <x:c r="E1018" t="str">
        <x:v>私域运营</x:v>
      </x:c>
      <x:c r="F1018" t="str">
        <x:v>危机修复期</x:v>
      </x:c>
      <x:c r="G1018" t="str">
        <x:v>公关负责人</x:v>
      </x:c>
      <x:c r="H1018" t="str">
        <x:v>把品类知识变成品牌心智</x:v>
      </x:c>
      <x:c r="I1018" t="str">
        <x:v>尊重平台规则和版权</x:v>
      </x:c>
      <x:c r="J1018" t="str">
        <x:v>沉淀品牌术语、方法论和差异化表达</x:v>
      </x:c>
      <x:c r="K1018" t="str">
        <x:v>品牌是AI时代降低选择成本的核心入口</x:v>
      </x:c>
      <x:c r="L1018" t="str">
        <x:v>指标评估</x:v>
      </x:c>
      <x:c r="M1018" t="str">
        <x:v>销售赋能页</x:v>
      </x:c>
      <x:c r="N1018" t="str">
        <x:v>考虑层</x:v>
      </x:c>
      <x:c r="O1018" t="str">
        <x:v>高</x:v>
      </x:c>
      <x:c r="P1018" t="str">
        <x:v>4</x:v>
      </x:c>
      <x:c r="Q1018" t="str">
        <x:v>4</x:v>
      </x:c>
      <x:c r="R1018" t="str">
        <x:v>GEO, 品牌化GEO, 白帽GEO, AI搜索, 私域运营, 品牌心智建设, 危机修复期</x:v>
      </x:c>
      <x:c r="S1018" t="str">
        <x:v>1. 用私域运营场景解释问题；2. 阐明核心判断：品牌化GEO不是做排名，而是让AI理解、信任并引用品牌。 3. 展开白帽做法：尊重平台规则和版权；4. 展开品牌资产：沉淀品牌术语、方法论和差异化表达；5. 给出危机修复期行动清单和衡量指标。</x:v>
      </x:c>
      <x:c r="T1018" t="str">
        <x:v>AI为什么更愿意引用有品牌信号的内容？｜品牌事实如何统一？｜哪些证据能提升推荐信任？</x:v>
      </x:c>
    </x:row>
    <x:row r="1019">
      <x:c r="A1019" t="str">
        <x:v>1018</x:v>
      </x:c>
      <x:c r="B1019" t="str">
        <x:v>为什么DTC品牌在AI时代一定要做品牌化GEO：用稳定叙事降低用户和AI的理解成本</x:v>
      </x:c>
      <x:c r="C1019" t="str">
        <x:v>品牌化GEO</x:v>
      </x:c>
      <x:c r="D1019" t="str">
        <x:v>品牌实体一致性</x:v>
      </x:c>
      <x:c r="E1019" t="str">
        <x:v>DTC品牌</x:v>
      </x:c>
      <x:c r="F1019" t="str">
        <x:v>PMF探索期</x:v>
      </x:c>
      <x:c r="G1019" t="str">
        <x:v>CMO/市场负责人</x:v>
      </x:c>
      <x:c r="H1019" t="str">
        <x:v>内容矩阵如何服务品牌</x:v>
      </x:c>
      <x:c r="I1019" t="str">
        <x:v>建立长期内容资产而非短期漏洞</x:v>
      </x:c>
      <x:c r="J1019" t="str">
        <x:v>用稳定叙事降低用户和AI的理解成本</x:v>
      </x:c>
      <x:c r="K1019" t="str">
        <x:v>AI推荐更依赖一致、权威、可验证的信息</x:v>
      </x:c>
      <x:c r="L1019" t="str">
        <x:v>认知科普</x:v>
      </x:c>
      <x:c r="M1019" t="str">
        <x:v>清单型文章</x:v>
      </x:c>
      <x:c r="N1019" t="str">
        <x:v>认知层</x:v>
      </x:c>
      <x:c r="O1019" t="str">
        <x:v>中</x:v>
      </x:c>
      <x:c r="P1019" t="str">
        <x:v>3</x:v>
      </x:c>
      <x:c r="Q1019" t="str">
        <x:v>3</x:v>
      </x:c>
      <x:c r="R1019" t="str">
        <x:v>GEO, 品牌化GEO, 白帽GEO, AI搜索, DTC品牌, 品牌实体一致性, PMF探索期</x:v>
      </x:c>
      <x:c r="S1019" t="str">
        <x:v>1. 用DTC品牌场景解释问题；2. 阐明核心判断：品牌化GEO不是做排名，而是让AI理解、信任并引用品牌。 3. 展开白帽做法：建立长期内容资产而非短期漏洞；4. 展开品牌资产：用稳定叙事降低用户和AI的理解成本；5. 给出PMF探索期行动清单和衡量指标。</x:v>
      </x:c>
      <x:c r="T1019" t="str">
        <x:v>AI为什么更愿意引用有品牌信号的内容？｜品牌事实如何统一？｜哪些证据能提升推荐信任？</x:v>
      </x:c>
    </x:row>
    <x:row r="1020">
      <x:c r="A1020" t="str">
        <x:v>1019</x:v>
      </x:c>
      <x:c r="B1020" t="str">
        <x:v>品牌化GEO为什么重要：医疗健康竞争加剧期的AI可见性路线图</x:v>
      </x:c>
      <x:c r="C1020" t="str">
        <x:v>品牌化GEO</x:v>
      </x:c>
      <x:c r="D1020" t="str">
        <x:v>第三方背书与权威信号</x:v>
      </x:c>
      <x:c r="E1020" t="str">
        <x:v>医疗健康</x:v>
      </x:c>
      <x:c r="F1020" t="str">
        <x:v>竞争加剧期</x:v>
      </x:c>
      <x:c r="G1020" t="str">
        <x:v>行业专家</x:v>
      </x:c>
      <x:c r="H1020" t="str">
        <x:v>AI推荐如何识别可信品牌</x:v>
      </x:c>
      <x:c r="I1020" t="str">
        <x:v>清晰披露案例、数据和方法边界</x:v>
      </x:c>
      <x:c r="J1020" t="str">
        <x:v>用第三方背书提升AI推荐信任</x:v>
      </x:c>
      <x:c r="K1020" t="str">
        <x:v>AI会放大口碑、专业度和一致性，也会放大品牌缺口</x:v>
      </x:c>
      <x:c r="L1020" t="str">
        <x:v>方案比较</x:v>
      </x:c>
      <x:c r="M1020" t="str">
        <x:v>短视频脚本</x:v>
      </x:c>
      <x:c r="N1020" t="str">
        <x:v>决策层</x:v>
      </x:c>
      <x:c r="O1020" t="str">
        <x:v>高</x:v>
      </x:c>
      <x:c r="P1020" t="str">
        <x:v>2</x:v>
      </x:c>
      <x:c r="Q1020" t="str">
        <x:v>3</x:v>
      </x:c>
      <x:c r="R1020" t="str">
        <x:v>GEO, 品牌化GEO, 白帽GEO, AI搜索, 医疗健康, 第三方背书与权威信号, 竞争加剧期</x:v>
      </x:c>
      <x:c r="S1020" t="str">
        <x:v>1. 用医疗健康场景解释问题；2. 阐明核心判断：品牌化GEO不是做排名，而是让AI理解、信任并引用品牌。 3. 展开白帽做法：清晰披露案例、数据和方法边界；4. 展开品牌资产：用第三方背书提升AI推荐信任；5. 给出竞争加剧期行动清单和衡量指标。</x:v>
      </x:c>
      <x:c r="T1020" t="str">
        <x:v>AI为什么更愿意引用有品牌信号的内容？｜品牌事实如何统一？｜哪些证据能提升推荐信任？</x:v>
      </x:c>
    </x:row>
    <x:row r="1021">
      <x:c r="A1021" t="str">
        <x:v>1020</x:v>
      </x:c>
      <x:c r="B1021" t="str">
        <x:v>从流量到信任：金融科技如何用品牌化GEO占据AI答案（预算决策版）</x:v>
      </x:c>
      <x:c r="C1021" t="str">
        <x:v>品牌化GEO</x:v>
      </x:c>
      <x:c r="D1021" t="str">
        <x:v>品牌化GEO重要性</x:v>
      </x:c>
      <x:c r="E1021" t="str">
        <x:v>金融科技</x:v>
      </x:c>
      <x:c r="F1021" t="str">
        <x:v>0-1冷启动期</x:v>
      </x:c>
      <x:c r="G1021" t="str">
        <x:v>产品负责人</x:v>
      </x:c>
      <x:c r="H1021" t="str">
        <x:v>内容可信度与专家背书</x:v>
      </x:c>
      <x:c r="I1021" t="str">
        <x:v>持续更新过期信息</x:v>
      </x:c>
      <x:c r="J1021" t="str">
        <x:v>让AI在比较、推荐、解释时自然提到品牌</x:v>
      </x:c>
      <x:c r="K1021" t="str">
        <x:v>没有品牌资产的内容，很容易被AI压缩成同质答案</x:v>
      </x:c>
      <x:c r="L1021" t="str">
        <x:v>预算决策</x:v>
      </x:c>
      <x:c r="M1021" t="str">
        <x:v>培训课件</x:v>
      </x:c>
      <x:c r="N1021" t="str">
        <x:v>兴趣层</x:v>
      </x:c>
      <x:c r="O1021" t="str">
        <x:v>高</x:v>
      </x:c>
      <x:c r="P1021" t="str">
        <x:v>5</x:v>
      </x:c>
      <x:c r="Q1021" t="str">
        <x:v>3</x:v>
      </x:c>
      <x:c r="R1021" t="str">
        <x:v>GEO, 品牌化GEO, 白帽GEO, AI搜索, 金融科技, 品牌化GEO重要性, 0-1冷启动期</x:v>
      </x:c>
      <x:c r="S1021" t="str">
        <x:v>1. 用金融科技场景解释问题；2. 阐明核心判断：品牌化GEO不是做排名，而是让AI理解、信任并引用品牌。 3. 展开白帽做法：持续更新过期信息；4. 展开品牌资产：让AI在比较、推荐、解释时自然提到品牌；5. 给出0-1冷启动期行动清单和衡量指标。</x:v>
      </x:c>
      <x:c r="T1021" t="str">
        <x:v>AI为什么更愿意引用有品牌信号的内容？｜品牌事实如何统一？｜哪些证据能提升推荐信任？</x:v>
      </x:c>
    </x:row>
    <x:row r="1022">
      <x:c r="A1022" t="str">
        <x:v>1021</x:v>
      </x:c>
      <x:c r="B1022" t="str">
        <x:v>内容负责人必看：AI时代招聘平台品牌化GEO的底层逻辑</x:v>
      </x:c>
      <x:c r="C1022" t="str">
        <x:v>品牌化GEO</x:v>
      </x:c>
      <x:c r="D1022" t="str">
        <x:v>品牌资产与AI引用</x:v>
      </x:c>
      <x:c r="E1022" t="str">
        <x:v>招聘平台</x:v>
      </x:c>
      <x:c r="F1022" t="str">
        <x:v>品牌升级期</x:v>
      </x:c>
      <x:c r="G1022" t="str">
        <x:v>内容负责人</x:v>
      </x:c>
      <x:c r="H1022" t="str">
        <x:v>从用户问题反推品牌叙事</x:v>
      </x:c>
      <x:c r="I1022" t="str">
        <x:v>坚持真实事实与可验证证据</x:v>
      </x:c>
      <x:c r="J1022" t="str">
        <x:v>让官网、媒体、社媒、案例形成统一品牌事实</x:v>
      </x:c>
      <x:c r="K1022" t="str">
        <x:v>AI把用户问题前置，品牌要提前给出可信答案</x:v>
      </x:c>
      <x:c r="L1022" t="str">
        <x:v>案例学习</x:v>
      </x:c>
      <x:c r="M1022" t="str">
        <x:v>案例拆解</x:v>
      </x:c>
      <x:c r="N1022" t="str">
        <x:v>复购/口碑层</x:v>
      </x:c>
      <x:c r="O1022" t="str">
        <x:v>中</x:v>
      </x:c>
      <x:c r="P1022" t="str">
        <x:v>4</x:v>
      </x:c>
      <x:c r="Q1022" t="str">
        <x:v>3</x:v>
      </x:c>
      <x:c r="R1022" t="str">
        <x:v>GEO, 品牌化GEO, 白帽GEO, AI搜索, 招聘平台, 品牌资产与AI引用, 品牌升级期</x:v>
      </x:c>
      <x:c r="S1022" t="str">
        <x:v>1. 用招聘平台场景解释问题；2. 阐明核心判断：品牌化GEO不是做排名，而是让AI理解、信任并引用品牌。 3. 展开白帽做法：坚持真实事实与可验证证据；4. 展开品牌资产：让官网、媒体、社媒、案例形成统一品牌事实；5. 给出品牌升级期行动清单和衡量指标。</x:v>
      </x:c>
      <x:c r="T1022" t="str">
        <x:v>AI为什么更愿意引用有品牌信号的内容？｜品牌事实如何统一？｜哪些证据能提升推荐信任？</x:v>
      </x:c>
    </x:row>
    <x:row r="1023">
      <x:c r="A1023" t="str">
        <x:v>1022</x:v>
      </x:c>
      <x:c r="B1023" t="str">
        <x:v>不是堆关键词：母婴做品牌化GEO的真正原因</x:v>
      </x:c>
      <x:c r="C1023" t="str">
        <x:v>品牌化GEO</x:v>
      </x:c>
      <x:c r="D1023" t="str">
        <x:v>品牌实体一致性</x:v>
      </x:c>
      <x:c r="E1023" t="str">
        <x:v>母婴</x:v>
      </x:c>
      <x:c r="F1023" t="str">
        <x:v>渠道转型期</x:v>
      </x:c>
      <x:c r="G1023" t="str">
        <x:v>创始人/CEO</x:v>
      </x:c>
      <x:c r="H1023" t="str">
        <x:v>预算有限如何起步</x:v>
      </x:c>
      <x:c r="I1023" t="str">
        <x:v>不伪造权威和评价</x:v>
      </x:c>
      <x:c r="J1023" t="str">
        <x:v>建立创始人/专家IP增强可信度</x:v>
      </x:c>
      <x:c r="K1023" t="str">
        <x:v>未来的竞争不是谁发得多，而是谁更值得被引用</x:v>
      </x:c>
      <x:c r="L1023" t="str">
        <x:v>指标评估</x:v>
      </x:c>
      <x:c r="M1023" t="str">
        <x:v>官网落地页</x:v>
      </x:c>
      <x:c r="N1023" t="str">
        <x:v>考虑层</x:v>
      </x:c>
      <x:c r="O1023" t="str">
        <x:v>高</x:v>
      </x:c>
      <x:c r="P1023" t="str">
        <x:v>3</x:v>
      </x:c>
      <x:c r="Q1023" t="str">
        <x:v>3</x:v>
      </x:c>
      <x:c r="R1023" t="str">
        <x:v>GEO, 品牌化GEO, 白帽GEO, AI搜索, 母婴, 品牌实体一致性, 渠道转型期</x:v>
      </x:c>
      <x:c r="S1023" t="str">
        <x:v>1. 用母婴场景解释问题；2. 阐明核心判断：品牌化GEO不是做排名，而是让AI理解、信任并引用品牌。 3. 展开白帽做法：不伪造权威和评价；4. 展开品牌资产：建立创始人/专家IP增强可信度；5. 给出渠道转型期行动清单和衡量指标。</x:v>
      </x:c>
      <x:c r="T1023" t="str">
        <x:v>AI为什么更愿意引用有品牌信号的内容？｜品牌事实如何统一？｜哪些证据能提升推荐信任？</x:v>
      </x:c>
    </x:row>
    <x:row r="1024">
      <x:c r="A1024" t="str">
        <x:v>1023</x:v>
      </x:c>
      <x:c r="B1024" t="str">
        <x:v>品牌化GEO为什么重要：运动户外规模化期的AI可见性路线图</x:v>
      </x:c>
      <x:c r="C1024" t="str">
        <x:v>品牌化GEO</x:v>
      </x:c>
      <x:c r="D1024" t="str">
        <x:v>第三方背书与权威信号</x:v>
      </x:c>
      <x:c r="E1024" t="str">
        <x:v>运动户外</x:v>
      </x:c>
      <x:c r="F1024" t="str">
        <x:v>规模化期</x:v>
      </x:c>
      <x:c r="G1024" t="str">
        <x:v>中小企业主</x:v>
      </x:c>
      <x:c r="H1024" t="str">
        <x:v>品牌声量和转化如何联动</x:v>
      </x:c>
      <x:c r="I1024" t="str">
        <x:v>不做AI垃圾内容矩阵</x:v>
      </x:c>
      <x:c r="J1024" t="str">
        <x:v>把品牌定位变成AI可引用的标准答案</x:v>
      </x:c>
      <x:c r="K1024" t="str">
        <x:v>AI不会凭空创造信任，它会放大已有品牌信号</x:v>
      </x:c>
      <x:c r="L1024" t="str">
        <x:v>认知科普</x:v>
      </x:c>
      <x:c r="M1024" t="str">
        <x:v>FAQ专题页</x:v>
      </x:c>
      <x:c r="N1024" t="str">
        <x:v>认知层</x:v>
      </x:c>
      <x:c r="O1024" t="str">
        <x:v>中</x:v>
      </x:c>
      <x:c r="P1024" t="str">
        <x:v>5</x:v>
      </x:c>
      <x:c r="Q1024" t="str">
        <x:v>5</x:v>
      </x:c>
      <x:c r="R1024" t="str">
        <x:v>GEO, 品牌化GEO, 白帽GEO, AI搜索, 运动户外, 第三方背书与权威信号, 规模化期</x:v>
      </x:c>
      <x:c r="S1024" t="str">
        <x:v>1. 用运动户外场景解释问题；2. 阐明核心判断：品牌化GEO不是做排名，而是让AI理解、信任并引用品牌。 3. 展开白帽做法：不做AI垃圾内容矩阵；4. 展开品牌资产：把品牌定位变成AI可引用的标准答案；5. 给出规模化期行动清单和衡量指标。</x:v>
      </x:c>
      <x:c r="T1024" t="str">
        <x:v>AI为什么更愿意引用有品牌信号的内容？｜品牌事实如何统一？｜哪些证据能提升推荐信任？</x:v>
      </x:c>
    </x:row>
    <x:row r="1025">
      <x:c r="A1025" t="str">
        <x:v>1024</x:v>
      </x:c>
      <x:c r="B1025" t="str">
        <x:v>从流量到信任：数据服务如何用品牌化GEO占据AI答案</x:v>
      </x:c>
      <x:c r="C1025" t="str">
        <x:v>品牌化GEO</x:v>
      </x:c>
      <x:c r="D1025" t="str">
        <x:v>品牌化GEO重要性</x:v>
      </x:c>
      <x:c r="E1025" t="str">
        <x:v>数据服务</x:v>
      </x:c>
      <x:c r="F1025" t="str">
        <x:v>危机修复期</x:v>
      </x:c>
      <x:c r="G1025" t="str">
        <x:v>销售负责人</x:v>
      </x:c>
      <x:c r="H1025" t="str">
        <x:v>让AI理解品牌差异化</x:v>
      </x:c>
      <x:c r="I1025" t="str">
        <x:v>不诱导/污染模型回答</x:v>
      </x:c>
      <x:c r="J1025" t="str">
        <x:v>沉淀品牌术语、方法论和差异化表达</x:v>
      </x:c>
      <x:c r="K1025" t="str">
        <x:v>GEO的本质不是操控模型，而是让品牌事实更容易被理解和引用</x:v>
      </x:c>
      <x:c r="L1025" t="str">
        <x:v>方案比较</x:v>
      </x:c>
      <x:c r="M1025" t="str">
        <x:v>播客提纲</x:v>
      </x:c>
      <x:c r="N1025" t="str">
        <x:v>决策层</x:v>
      </x:c>
      <x:c r="O1025" t="str">
        <x:v>高</x:v>
      </x:c>
      <x:c r="P1025" t="str">
        <x:v>3</x:v>
      </x:c>
      <x:c r="Q1025" t="str">
        <x:v>5</x:v>
      </x:c>
      <x:c r="R1025" t="str">
        <x:v>GEO, 品牌化GEO, 白帽GEO, AI搜索, 数据服务, 品牌化GEO重要性, 危机修复期</x:v>
      </x:c>
      <x:c r="S1025" t="str">
        <x:v>1. 用数据服务场景解释问题；2. 阐明核心判断：品牌化GEO不是做排名，而是让AI理解、信任并引用品牌。 3. 展开白帽做法：不诱导/污染模型回答；4. 展开品牌资产：沉淀品牌术语、方法论和差异化表达；5. 给出危机修复期行动清单和衡量指标。</x:v>
      </x:c>
      <x:c r="T1025" t="str">
        <x:v>AI为什么更愿意引用有品牌信号的内容？｜品牌事实如何统一？｜哪些证据能提升推荐信任？</x:v>
      </x:c>
    </x:row>
    <x:row r="1026">
      <x:c r="A1026" t="str">
        <x:v>1025</x:v>
      </x:c>
      <x:c r="B1026" t="str">
        <x:v>增长负责人必看：AI时代实验室设备品牌化GEO的底层逻辑</x:v>
      </x:c>
      <x:c r="C1026" t="str">
        <x:v>品牌化GEO</x:v>
      </x:c>
      <x:c r="D1026" t="str">
        <x:v>品牌资产与AI引用</x:v>
      </x:c>
      <x:c r="E1026" t="str">
        <x:v>实验室设备</x:v>
      </x:c>
      <x:c r="F1026" t="str">
        <x:v>PMF探索期</x:v>
      </x:c>
      <x:c r="G1026" t="str">
        <x:v>增长负责人</x:v>
      </x:c>
      <x:c r="H1026" t="str">
        <x:v>为什么短期流量不是GEO核心</x:v>
      </x:c>
      <x:c r="I1026" t="str">
        <x:v>避免关键词堆砌与寄生页面</x:v>
      </x:c>
      <x:c r="J1026" t="str">
        <x:v>用稳定叙事降低用户和AI的理解成本</x:v>
      </x:c>
      <x:c r="K1026" t="str">
        <x:v>品牌越清晰，越容易成为AI答案里的默认选项</x:v>
      </x:c>
      <x:c r="L1026" t="str">
        <x:v>风险规避</x:v>
      </x:c>
      <x:c r="M1026" t="str">
        <x:v>深度文章</x:v>
      </x:c>
      <x:c r="N1026" t="str">
        <x:v>兴趣层</x:v>
      </x:c>
      <x:c r="O1026" t="str">
        <x:v>高</x:v>
      </x:c>
      <x:c r="P1026" t="str">
        <x:v>2</x:v>
      </x:c>
      <x:c r="Q1026" t="str">
        <x:v>5</x:v>
      </x:c>
      <x:c r="R1026" t="str">
        <x:v>GEO, 品牌化GEO, 白帽GEO, AI搜索, 实验室设备, 品牌资产与AI引用, PMF探索期</x:v>
      </x:c>
      <x:c r="S1026" t="str">
        <x:v>1. 用实验室设备场景解释问题；2. 阐明核心判断：品牌化GEO不是做排名，而是让AI理解、信任并引用品牌。 3. 展开白帽做法：避免关键词堆砌与寄生页面；4. 展开品牌资产：用稳定叙事降低用户和AI的理解成本；5. 给出PMF探索期行动清单和衡量指标。</x:v>
      </x:c>
      <x:c r="T1026" t="str">
        <x:v>AI为什么更愿意引用有品牌信号的内容？｜品牌事实如何统一？｜哪些证据能提升推荐信任？</x:v>
      </x:c>
    </x:row>
    <x:row r="1027">
      <x:c r="A1027" t="str">
        <x:v>1026</x:v>
      </x:c>
      <x:c r="B1027" t="str">
        <x:v>不是堆关键词：SaaS做品牌化GEO的真正原因</x:v>
      </x:c>
      <x:c r="C1027" t="str">
        <x:v>品牌化GEO</x:v>
      </x:c>
      <x:c r="D1027" t="str">
        <x:v>品牌心智建设</x:v>
      </x:c>
      <x:c r="E1027" t="str">
        <x:v>SaaS</x:v>
      </x:c>
      <x:c r="F1027" t="str">
        <x:v>竞争加剧期</x:v>
      </x:c>
      <x:c r="G1027" t="str">
        <x:v>创始人/CEO</x:v>
      </x:c>
      <x:c r="H1027" t="str">
        <x:v>白帽与黑帽的长期收益差异</x:v>
      </x:c>
      <x:c r="I1027" t="str">
        <x:v>用专家署名和来源增强可信度</x:v>
      </x:c>
      <x:c r="J1027" t="str">
        <x:v>用第三方背书提升AI推荐信任</x:v>
      </x:c>
      <x:c r="K1027" t="str">
        <x:v>白帽品牌化GEO是复利，黑帽GEO是债务</x:v>
      </x:c>
      <x:c r="L1027" t="str">
        <x:v>工具选择</x:v>
      </x:c>
      <x:c r="M1027" t="str">
        <x:v>高管演讲稿</x:v>
      </x:c>
      <x:c r="N1027" t="str">
        <x:v>复购/口碑层</x:v>
      </x:c>
      <x:c r="O1027" t="str">
        <x:v>中</x:v>
      </x:c>
      <x:c r="P1027" t="str">
        <x:v>5</x:v>
      </x:c>
      <x:c r="Q1027" t="str">
        <x:v>5</x:v>
      </x:c>
      <x:c r="R1027" t="str">
        <x:v>GEO, 品牌化GEO, 白帽GEO, AI搜索, SaaS, 品牌心智建设, 竞争加剧期</x:v>
      </x:c>
      <x:c r="S1027" t="str">
        <x:v>1. 用SaaS场景解释问题；2. 阐明核心判断：品牌化GEO不是做排名，而是让AI理解、信任并引用品牌。 3. 展开白帽做法：用专家署名和来源增强可信度；4. 展开品牌资产：用第三方背书提升AI推荐信任；5. 给出竞争加剧期行动清单和衡量指标。</x:v>
      </x:c>
      <x:c r="T1027" t="str">
        <x:v>AI为什么更愿意引用有品牌信号的内容？｜品牌事实如何统一？｜哪些证据能提升推荐信任？</x:v>
      </x:c>
    </x:row>
    <x:row r="1028">
      <x:c r="A1028" t="str">
        <x:v>1027</x:v>
      </x:c>
      <x:c r="B1028" t="str">
        <x:v>为什么房地产在AI时代一定要做品牌化GEO：让AI在比较、推荐、解释时自然提到品牌</x:v>
      </x:c>
      <x:c r="C1028" t="str">
        <x:v>品牌化GEO</x:v>
      </x:c>
      <x:c r="D1028" t="str">
        <x:v>品牌实体一致性</x:v>
      </x:c>
      <x:c r="E1028" t="str">
        <x:v>房地产</x:v>
      </x:c>
      <x:c r="F1028" t="str">
        <x:v>存量增长期</x:v>
      </x:c>
      <x:c r="G1028" t="str">
        <x:v>中小企业主</x:v>
      </x:c>
      <x:c r="H1028" t="str">
        <x:v>官网/媒体/社区的一致性</x:v>
      </x:c>
      <x:c r="I1028" t="str">
        <x:v>保持品牌信息一致性</x:v>
      </x:c>
      <x:c r="J1028" t="str">
        <x:v>让AI在比较、推荐、解释时自然提到品牌</x:v>
      </x:c>
      <x:c r="K1028" t="str">
        <x:v>AI降低了内容生产门槛，也提高了信任门槛</x:v>
      </x:c>
      <x:c r="L1028" t="str">
        <x:v>团队培训</x:v>
      </x:c>
      <x:c r="M1028" t="str">
        <x:v>行业报告小节</x:v>
      </x:c>
      <x:c r="N1028" t="str">
        <x:v>考虑层</x:v>
      </x:c>
      <x:c r="O1028" t="str">
        <x:v>高</x:v>
      </x:c>
      <x:c r="P1028" t="str">
        <x:v>5</x:v>
      </x:c>
      <x:c r="Q1028" t="str">
        <x:v>4</x:v>
      </x:c>
      <x:c r="R1028" t="str">
        <x:v>GEO, 品牌化GEO, 白帽GEO, AI搜索, 房地产, 品牌实体一致性, 存量增长期</x:v>
      </x:c>
      <x:c r="S1028" t="str">
        <x:v>1. 用房地产场景解释问题；2. 阐明核心判断：品牌化GEO不是做排名，而是让AI理解、信任并引用品牌。 3. 展开白帽做法：保持品牌信息一致性；4. 展开品牌资产：让AI在比较、推荐、解释时自然提到品牌；5. 给出存量增长期行动清单和衡量指标。</x:v>
      </x:c>
      <x:c r="T1028" t="str">
        <x:v>AI为什么更愿意引用有品牌信号的内容？｜品牌事实如何统一？｜哪些证据能提升推荐信任？</x:v>
      </x:c>
    </x:row>
    <x:row r="1029">
      <x:c r="A1029" t="str">
        <x:v>1028</x:v>
      </x:c>
      <x:c r="B1029" t="str">
        <x:v>品牌化GEO为什么重要：留学服务出海期的AI可见性路线图</x:v>
      </x:c>
      <x:c r="C1029" t="str">
        <x:v>品牌化GEO</x:v>
      </x:c>
      <x:c r="D1029" t="str">
        <x:v>第三方背书与权威信号</x:v>
      </x:c>
      <x:c r="E1029" t="str">
        <x:v>留学服务</x:v>
      </x:c>
      <x:c r="F1029" t="str">
        <x:v>出海期</x:v>
      </x:c>
      <x:c r="G1029" t="str">
        <x:v>销售负责人</x:v>
      </x:c>
      <x:c r="H1029" t="str">
        <x:v>用案例证明而不是堆词</x:v>
      </x:c>
      <x:c r="I1029" t="str">
        <x:v>以用户问题和真实价值为中心</x:v>
      </x:c>
      <x:c r="J1029" t="str">
        <x:v>让官网、媒体、社媒、案例形成统一品牌事实</x:v>
      </x:c>
      <x:c r="K1029" t="str">
        <x:v>越复杂的决策，品牌信任越会影响AI推荐路径</x:v>
      </x:c>
      <x:c r="L1029" t="str">
        <x:v>问题诊断</x:v>
      </x:c>
      <x:c r="M1029" t="str">
        <x:v>白皮书章节</x:v>
      </x:c>
      <x:c r="N1029" t="str">
        <x:v>认知层</x:v>
      </x:c>
      <x:c r="O1029" t="str">
        <x:v>中</x:v>
      </x:c>
      <x:c r="P1029" t="str">
        <x:v>5</x:v>
      </x:c>
      <x:c r="Q1029" t="str">
        <x:v>4</x:v>
      </x:c>
      <x:c r="R1029" t="str">
        <x:v>GEO, 品牌化GEO, 白帽GEO, AI搜索, 留学服务, 第三方背书与权威信号, 出海期</x:v>
      </x:c>
      <x:c r="S1029" t="str">
        <x:v>1. 用留学服务场景解释问题；2. 阐明核心判断：品牌化GEO不是做排名，而是让AI理解、信任并引用品牌。 3. 展开白帽做法：以用户问题和真实价值为中心；4. 展开品牌资产：让官网、媒体、社媒、案例形成统一品牌事实；5. 给出出海期行动清单和衡量指标。</x:v>
      </x:c>
      <x:c r="T1029" t="str">
        <x:v>AI为什么更愿意引用有品牌信号的内容？｜品牌事实如何统一？｜哪些证据能提升推荐信任？</x:v>
      </x:c>
    </x:row>
    <x:row r="1030">
      <x:c r="A1030" t="str">
        <x:v>1029</x:v>
      </x:c>
      <x:c r="B1030" t="str">
        <x:v>从流量到信任：物流如何用品牌化GEO占据AI答案</x:v>
      </x:c>
      <x:c r="C1030" t="str">
        <x:v>品牌化GEO</x:v>
      </x:c>
      <x:c r="D1030" t="str">
        <x:v>品牌资产与AI引用</x:v>
      </x:c>
      <x:c r="E1030" t="str">
        <x:v>物流</x:v>
      </x:c>
      <x:c r="F1030" t="str">
        <x:v>新品发布期</x:v>
      </x:c>
      <x:c r="G1030" t="str">
        <x:v>增长负责人</x:v>
      </x:c>
      <x:c r="H1030" t="str">
        <x:v>竞争对手占位时如何反击</x:v>
      </x:c>
      <x:c r="I1030" t="str">
        <x:v>尊重平台规则和版权</x:v>
      </x:c>
      <x:c r="J1030" t="str">
        <x:v>建立创始人/专家IP增强可信度</x:v>
      </x:c>
      <x:c r="K1030" t="str">
        <x:v>品牌是AI时代降低选择成本的核心入口</x:v>
      </x:c>
      <x:c r="L1030" t="str">
        <x:v>执行教程</x:v>
      </x:c>
      <x:c r="M1030" t="str">
        <x:v>销售赋能页</x:v>
      </x:c>
      <x:c r="N1030" t="str">
        <x:v>决策层</x:v>
      </x:c>
      <x:c r="O1030" t="str">
        <x:v>高</x:v>
      </x:c>
      <x:c r="P1030" t="str">
        <x:v>2</x:v>
      </x:c>
      <x:c r="Q1030" t="str">
        <x:v>3</x:v>
      </x:c>
      <x:c r="R1030" t="str">
        <x:v>GEO, 品牌化GEO, 白帽GEO, AI搜索, 物流, 品牌资产与AI引用, 新品发布期</x:v>
      </x:c>
      <x:c r="S1030" t="str">
        <x:v>1. 用物流场景解释问题；2. 阐明核心判断：品牌化GEO不是做排名，而是让AI理解、信任并引用品牌。 3. 展开白帽做法：尊重平台规则和版权；4. 展开品牌资产：建立创始人/专家IP增强可信度；5. 给出新品发布期行动清单和衡量指标。</x:v>
      </x:c>
      <x:c r="T1030" t="str">
        <x:v>AI为什么更愿意引用有品牌信号的内容？｜品牌事实如何统一？｜哪些证据能提升推荐信任？</x:v>
      </x:c>
    </x:row>
    <x:row r="1031">
      <x:c r="A1031" t="str">
        <x:v>1030</x:v>
      </x:c>
      <x:c r="B1031" t="str">
        <x:v>渠道负责人必看：AI时代内容平台品牌化GEO的底层逻辑</x:v>
      </x:c>
      <x:c r="C1031" t="str">
        <x:v>品牌化GEO</x:v>
      </x:c>
      <x:c r="D1031" t="str">
        <x:v>品牌心智建设</x:v>
      </x:c>
      <x:c r="E1031" t="str">
        <x:v>内容平台</x:v>
      </x:c>
      <x:c r="F1031" t="str">
        <x:v>增长期</x:v>
      </x:c>
      <x:c r="G1031" t="str">
        <x:v>渠道负责人</x:v>
      </x:c>
      <x:c r="H1031" t="str">
        <x:v>避免伪原创和批量灌水</x:v>
      </x:c>
      <x:c r="I1031" t="str">
        <x:v>建立长期内容资产而非短期漏洞</x:v>
      </x:c>
      <x:c r="J1031" t="str">
        <x:v>把品牌承诺转化为可验证证据</x:v>
      </x:c>
      <x:c r="K1031" t="str">
        <x:v>AI推荐更依赖一致、权威、可验证的信息</x:v>
      </x:c>
      <x:c r="L1031" t="str">
        <x:v>风险规避</x:v>
      </x:c>
      <x:c r="M1031" t="str">
        <x:v>清单型文章</x:v>
      </x:c>
      <x:c r="N1031" t="str">
        <x:v>兴趣层</x:v>
      </x:c>
      <x:c r="O1031" t="str">
        <x:v>高</x:v>
      </x:c>
      <x:c r="P1031" t="str">
        <x:v>3</x:v>
      </x:c>
      <x:c r="Q1031" t="str">
        <x:v>4</x:v>
      </x:c>
      <x:c r="R1031" t="str">
        <x:v>GEO, 品牌化GEO, 白帽GEO, AI搜索, 内容平台, 品牌心智建设, 增长期</x:v>
      </x:c>
      <x:c r="S1031" t="str">
        <x:v>1. 用内容平台场景解释问题；2. 阐明核心判断：品牌化GEO不是做排名，而是让AI理解、信任并引用品牌。 3. 展开白帽做法：建立长期内容资产而非短期漏洞；4. 展开品牌资产：把品牌承诺转化为可验证证据；5. 给出增长期行动清单和衡量指标。</x:v>
      </x:c>
      <x:c r="T1031" t="str">
        <x:v>AI为什么更愿意引用有品牌信号的内容？｜品牌事实如何统一？｜哪些证据能提升推荐信任？</x:v>
      </x:c>
    </x:row>
    <x:row r="1032">
      <x:c r="A1032" t="str">
        <x:v>1031</x:v>
      </x:c>
      <x:c r="B1032" t="str">
        <x:v>别用短期漏洞做GEO：融资/IPO准备期企业为什么要坚持白帽</x:v>
      </x:c>
      <x:c r="C1032" t="str">
        <x:v>白帽GEO</x:v>
      </x:c>
      <x:c r="D1032" t="str">
        <x:v>长期内容资产</x:v>
      </x:c>
      <x:c r="E1032" t="str">
        <x:v>消费电子</x:v>
      </x:c>
      <x:c r="F1032" t="str">
        <x:v>融资/IPO准备期</x:v>
      </x:c>
      <x:c r="G1032" t="str">
        <x:v>代理商顾问</x:v>
      </x:c>
      <x:c r="H1032" t="str">
        <x:v>从口碑到AI答案的路径</x:v>
      </x:c>
      <x:c r="I1032" t="str">
        <x:v>清晰披露案例、数据和方法边界</x:v>
      </x:c>
      <x:c r="J1032" t="str">
        <x:v>把客户案例转化为品牌证据链</x:v>
      </x:c>
      <x:c r="K1032" t="str">
        <x:v>AI会放大口碑、专业度和一致性，也会放大品牌缺口</x:v>
      </x:c>
      <x:c r="L1032" t="str">
        <x:v>工具选择</x:v>
      </x:c>
      <x:c r="M1032" t="str">
        <x:v>短视频脚本</x:v>
      </x:c>
      <x:c r="N1032" t="str">
        <x:v>复购/口碑层</x:v>
      </x:c>
      <x:c r="O1032" t="str">
        <x:v>中</x:v>
      </x:c>
      <x:c r="P1032" t="str">
        <x:v>2</x:v>
      </x:c>
      <x:c r="Q1032" t="str">
        <x:v>4</x:v>
      </x:c>
      <x:c r="R1032" t="str">
        <x:v>GEO, 品牌化GEO, 白帽GEO, AI搜索, 消费电子, 长期内容资产, 融资/IPO准备期</x:v>
      </x:c>
      <x:c r="S1032" t="str">
        <x:v>1. 用消费电子场景解释问题；2. 阐明核心判断：白帽GEO用真实、权威、一致的信息换长期可见性，黑帽只是在透支信任。 3. 展开白帽做法：清晰披露案例、数据和方法边界；4. 展开品牌资产：把客户案例转化为品牌证据链；5. 给出融资/IPO准备期行动清单和衡量指标。</x:v>
      </x:c>
      <x:c r="T1032" t="str">
        <x:v>白帽GEO和黑帽GEO的边界是什么？｜哪些做法会伤害品牌？｜如何用真实证据建立长期可见性？</x:v>
      </x:c>
    </x:row>
    <x:row r="1033">
      <x:c r="A1033" t="str">
        <x:v>1032</x:v>
      </x:c>
      <x:c r="B1033" t="str">
        <x:v>白帽GEO是什么：软件外包0-1冷启动期如何用持续更新过期信息建立长期AI可见性</x:v>
      </x:c>
      <x:c r="C1033" t="str">
        <x:v>白帽GEO</x:v>
      </x:c>
      <x:c r="D1033" t="str">
        <x:v>风险规避</x:v>
      </x:c>
      <x:c r="E1033" t="str">
        <x:v>软件外包</x:v>
      </x:c>
      <x:c r="F1033" t="str">
        <x:v>0-1冷启动期</x:v>
      </x:c>
      <x:c r="G1033" t="str">
        <x:v>SEO负责人</x:v>
      </x:c>
      <x:c r="H1033" t="str">
        <x:v>为什么先做品牌再做GEO</x:v>
      </x:c>
      <x:c r="I1033" t="str">
        <x:v>持续更新过期信息</x:v>
      </x:c>
      <x:c r="J1033" t="str">
        <x:v>把内容从流量资产升级为信任资产</x:v>
      </x:c>
      <x:c r="K1033" t="str">
        <x:v>没有品牌资产的内容，很容易被AI压缩成同质答案</x:v>
      </x:c>
      <x:c r="L1033" t="str">
        <x:v>团队培训</x:v>
      </x:c>
      <x:c r="M1033" t="str">
        <x:v>深度文章</x:v>
      </x:c>
      <x:c r="N1033" t="str">
        <x:v>考虑层</x:v>
      </x:c>
      <x:c r="O1033" t="str">
        <x:v>高</x:v>
      </x:c>
      <x:c r="P1033" t="str">
        <x:v>5</x:v>
      </x:c>
      <x:c r="Q1033" t="str">
        <x:v>3</x:v>
      </x:c>
      <x:c r="R1033" t="str">
        <x:v>GEO, 品牌化GEO, 白帽GEO, AI搜索, 软件外包, 风险规避, 0-1冷启动期</x:v>
      </x:c>
      <x:c r="S1033" t="str">
        <x:v>1. 用软件外包场景解释问题；2. 阐明核心判断：白帽GEO用真实、权威、一致的信息换长期可见性，黑帽只是在透支信任。 3. 展开白帽做法：持续更新过期信息；4. 展开品牌资产：把内容从流量资产升级为信任资产；5. 给出0-1冷启动期行动清单和衡量指标。</x:v>
      </x:c>
      <x:c r="T1033" t="str">
        <x:v>白帽GEO和黑帽GEO的边界是什么？｜哪些做法会伤害品牌？｜如何用真实证据建立长期可见性？</x:v>
      </x:c>
    </x:row>
    <x:row r="1034">
      <x:c r="A1034" t="str">
        <x:v>1033</x:v>
      </x:c>
      <x:c r="B1034" t="str">
        <x:v>为什么GEO一定要白帽：养老服务避开黑帽风险的内容策略</x:v>
      </x:c>
      <x:c r="C1034" t="str">
        <x:v>白帽GEO</x:v>
      </x:c>
      <x:c r="D1034" t="str">
        <x:v>白帽GEO定义</x:v>
      </x:c>
      <x:c r="E1034" t="str">
        <x:v>养老服务</x:v>
      </x:c>
      <x:c r="F1034" t="str">
        <x:v>品牌升级期</x:v>
      </x:c>
      <x:c r="G1034" t="str">
        <x:v>品牌负责人</x:v>
      </x:c>
      <x:c r="H1034" t="str">
        <x:v>品牌资产如何被AI放大</x:v>
      </x:c>
      <x:c r="I1034" t="str">
        <x:v>坚持真实事实与可验证证据</x:v>
      </x:c>
      <x:c r="J1034" t="str">
        <x:v>围绕品类心智建立高频问题覆盖</x:v>
      </x:c>
      <x:c r="K1034" t="str">
        <x:v>AI把用户问题前置，品牌要提前给出可信答案</x:v>
      </x:c>
      <x:c r="L1034" t="str">
        <x:v>问题诊断</x:v>
      </x:c>
      <x:c r="M1034" t="str">
        <x:v>高管演讲稿</x:v>
      </x:c>
      <x:c r="N1034" t="str">
        <x:v>认知层</x:v>
      </x:c>
      <x:c r="O1034" t="str">
        <x:v>中</x:v>
      </x:c>
      <x:c r="P1034" t="str">
        <x:v>4</x:v>
      </x:c>
      <x:c r="Q1034" t="str">
        <x:v>3</x:v>
      </x:c>
      <x:c r="R1034" t="str">
        <x:v>GEO, 品牌化GEO, 白帽GEO, AI搜索, 养老服务, 白帽GEO定义, 品牌升级期</x:v>
      </x:c>
      <x:c r="S1034" t="str">
        <x:v>1. 用养老服务场景解释问题；2. 阐明核心判断：白帽GEO用真实、权威、一致的信息换长期可见性，黑帽只是在透支信任。 3. 展开白帽做法：坚持真实事实与可验证证据；4. 展开品牌资产：围绕品类心智建立高频问题覆盖；5. 给出品牌升级期行动清单和衡量指标。</x:v>
      </x:c>
      <x:c r="T1034" t="str">
        <x:v>白帽GEO和黑帽GEO的边界是什么？｜哪些做法会伤害品牌？｜如何用真实证据建立长期可见性？</x:v>
      </x:c>
    </x:row>
    <x:row r="1035">
      <x:c r="A1035" t="str">
        <x:v>1034</x:v>
      </x:c>
      <x:c r="B1035" t="str">
        <x:v>私域运营白帽GEO清单：从真实证据到AI引用的执行步骤</x:v>
      </x:c>
      <x:c r="C1035" t="str">
        <x:v>白帽GEO</x:v>
      </x:c>
      <x:c r="D1035" t="str">
        <x:v>白帽与黑帽对比</x:v>
      </x:c>
      <x:c r="E1035" t="str">
        <x:v>私域运营</x:v>
      </x:c>
      <x:c r="F1035" t="str">
        <x:v>渠道转型期</x:v>
      </x:c>
      <x:c r="G1035" t="str">
        <x:v>客服/成功团队</x:v>
      </x:c>
      <x:c r="H1035" t="str">
        <x:v>问答型内容如何沉淀品牌答案</x:v>
      </x:c>
      <x:c r="I1035" t="str">
        <x:v>不伪造权威和评价</x:v>
      </x:c>
      <x:c r="J1035" t="str">
        <x:v>统一品牌实体信息和知识图谱线索</x:v>
      </x:c>
      <x:c r="K1035" t="str">
        <x:v>未来的竞争不是谁发得多，而是谁更值得被引用</x:v>
      </x:c>
      <x:c r="L1035" t="str">
        <x:v>执行教程</x:v>
      </x:c>
      <x:c r="M1035" t="str">
        <x:v>行业报告小节</x:v>
      </x:c>
      <x:c r="N1035" t="str">
        <x:v>复购/口碑层</x:v>
      </x:c>
      <x:c r="O1035" t="str">
        <x:v>中</x:v>
      </x:c>
      <x:c r="P1035" t="str">
        <x:v>5</x:v>
      </x:c>
      <x:c r="Q1035" t="str">
        <x:v>4</x:v>
      </x:c>
      <x:c r="R1035" t="str">
        <x:v>GEO, 品牌化GEO, 白帽GEO, AI搜索, 私域运营, 白帽与黑帽对比, 渠道转型期</x:v>
      </x:c>
      <x:c r="S1035" t="str">
        <x:v>1. 用私域运营场景解释问题；2. 阐明核心判断：白帽GEO用真实、权威、一致的信息换长期可见性，黑帽只是在透支信任。 3. 展开白帽做法：不伪造权威和评价；4. 展开品牌资产：统一品牌实体信息和知识图谱线索；5. 给出渠道转型期行动清单和衡量指标。</x:v>
      </x:c>
      <x:c r="T1035" t="str">
        <x:v>白帽GEO和黑帽GEO的边界是什么？｜哪些做法会伤害品牌？｜如何用真实证据建立长期可见性？</x:v>
      </x:c>
    </x:row>
    <x:row r="1036">
      <x:c r="A1036" t="str">
        <x:v>1035</x:v>
      </x:c>
      <x:c r="B1036" t="str">
        <x:v>别用短期漏洞做GEO：规模化期企业为什么要坚持白帽</x:v>
      </x:c>
      <x:c r="C1036" t="str">
        <x:v>白帽GEO</x:v>
      </x:c>
      <x:c r="D1036" t="str">
        <x:v>合规与平台规则</x:v>
      </x:c>
      <x:c r="E1036" t="str">
        <x:v>DTC品牌</x:v>
      </x:c>
      <x:c r="F1036" t="str">
        <x:v>规模化期</x:v>
      </x:c>
      <x:c r="G1036" t="str">
        <x:v>投资人/董事会</x:v>
      </x:c>
      <x:c r="H1036" t="str">
        <x:v>预算有限如何起步</x:v>
      </x:c>
      <x:c r="I1036" t="str">
        <x:v>不做AI垃圾内容矩阵</x:v>
      </x:c>
      <x:c r="J1036" t="str">
        <x:v>把品牌定位变成AI可引用的标准答案</x:v>
      </x:c>
      <x:c r="K1036" t="str">
        <x:v>AI不会凭空创造信任，它会放大已有品牌信号</x:v>
      </x:c>
      <x:c r="L1036" t="str">
        <x:v>风险规避</x:v>
      </x:c>
      <x:c r="M1036" t="str">
        <x:v>白皮书章节</x:v>
      </x:c>
      <x:c r="N1036" t="str">
        <x:v>考虑层</x:v>
      </x:c>
      <x:c r="O1036" t="str">
        <x:v>高</x:v>
      </x:c>
      <x:c r="P1036" t="str">
        <x:v>2</x:v>
      </x:c>
      <x:c r="Q1036" t="str">
        <x:v>4</x:v>
      </x:c>
      <x:c r="R1036" t="str">
        <x:v>GEO, 品牌化GEO, 白帽GEO, AI搜索, DTC品牌, 合规与平台规则, 规模化期</x:v>
      </x:c>
      <x:c r="S1036" t="str">
        <x:v>1. 用DTC品牌场景解释问题；2. 阐明核心判断：白帽GEO用真实、权威、一致的信息换长期可见性，黑帽只是在透支信任。 3. 展开白帽做法：不做AI垃圾内容矩阵；4. 展开品牌资产：把品牌定位变成AI可引用的标准答案；5. 给出规模化期行动清单和衡量指标。</x:v>
      </x:c>
      <x:c r="T1036" t="str">
        <x:v>白帽GEO和黑帽GEO的边界是什么？｜哪些做法会伤害品牌？｜如何用真实证据建立长期可见性？</x:v>
      </x:c>
    </x:row>
    <x:row r="1037">
      <x:c r="A1037" t="str">
        <x:v>1036</x:v>
      </x:c>
      <x:c r="B1037" t="str">
        <x:v>白帽GEO是什么：医疗健康危机修复期如何用不诱导/污染模型回答建立长期AI可见性</x:v>
      </x:c>
      <x:c r="C1037" t="str">
        <x:v>白帽GEO</x:v>
      </x:c>
      <x:c r="D1037" t="str">
        <x:v>风险规避</x:v>
      </x:c>
      <x:c r="E1037" t="str">
        <x:v>医疗健康</x:v>
      </x:c>
      <x:c r="F1037" t="str">
        <x:v>危机修复期</x:v>
      </x:c>
      <x:c r="G1037" t="str">
        <x:v>公关负责人</x:v>
      </x:c>
      <x:c r="H1037" t="str">
        <x:v>品牌声量和转化如何联动</x:v>
      </x:c>
      <x:c r="I1037" t="str">
        <x:v>不诱导/污染模型回答</x:v>
      </x:c>
      <x:c r="J1037" t="str">
        <x:v>沉淀品牌术语、方法论和差异化表达</x:v>
      </x:c>
      <x:c r="K1037" t="str">
        <x:v>AI会放大口碑、专业度和一致性，也会放大品牌缺口</x:v>
      </x:c>
      <x:c r="L1037" t="str">
        <x:v>工具选择</x:v>
      </x:c>
      <x:c r="M1037" t="str">
        <x:v>销售赋能页</x:v>
      </x:c>
      <x:c r="N1037" t="str">
        <x:v>认知层</x:v>
      </x:c>
      <x:c r="O1037" t="str">
        <x:v>中</x:v>
      </x:c>
      <x:c r="P1037" t="str">
        <x:v>3</x:v>
      </x:c>
      <x:c r="Q1037" t="str">
        <x:v>3</x:v>
      </x:c>
      <x:c r="R1037" t="str">
        <x:v>GEO, 品牌化GEO, 白帽GEO, AI搜索, 医疗健康, 风险规避, 危机修复期</x:v>
      </x:c>
      <x:c r="S1037" t="str">
        <x:v>1. 用医疗健康场景解释问题；2. 阐明核心判断：白帽GEO用真实、权威、一致的信息换长期可见性，黑帽只是在透支信任。 3. 展开白帽做法：不诱导/污染模型回答；4. 展开品牌资产：沉淀品牌术语、方法论和差异化表达；5. 给出危机修复期行动清单和衡量指标。</x:v>
      </x:c>
      <x:c r="T1037" t="str">
        <x:v>白帽GEO和黑帽GEO的边界是什么？｜哪些做法会伤害品牌？｜如何用真实证据建立长期可见性？</x:v>
      </x:c>
    </x:row>
    <x:row r="1038">
      <x:c r="A1038" t="str">
        <x:v>1037</x:v>
      </x:c>
      <x:c r="B1038" t="str">
        <x:v>为什么GEO一定要白帽：金融科技避开黑帽风险的内容策略</x:v>
      </x:c>
      <x:c r="C1038" t="str">
        <x:v>白帽GEO</x:v>
      </x:c>
      <x:c r="D1038" t="str">
        <x:v>白帽GEO定义</x:v>
      </x:c>
      <x:c r="E1038" t="str">
        <x:v>金融科技</x:v>
      </x:c>
      <x:c r="F1038" t="str">
        <x:v>增长期</x:v>
      </x:c>
      <x:c r="G1038" t="str">
        <x:v>CMO/市场负责人</x:v>
      </x:c>
      <x:c r="H1038" t="str">
        <x:v>让AI理解品牌差异化</x:v>
      </x:c>
      <x:c r="I1038" t="str">
        <x:v>避免关键词堆砌与寄生页面</x:v>
      </x:c>
      <x:c r="J1038" t="str">
        <x:v>用稳定叙事降低用户和AI的理解成本</x:v>
      </x:c>
      <x:c r="K1038" t="str">
        <x:v>没有品牌资产的内容，很容易被AI压缩成同质答案</x:v>
      </x:c>
      <x:c r="L1038" t="str">
        <x:v>团队培训</x:v>
      </x:c>
      <x:c r="M1038" t="str">
        <x:v>清单型文章</x:v>
      </x:c>
      <x:c r="N1038" t="str">
        <x:v>决策层</x:v>
      </x:c>
      <x:c r="O1038" t="str">
        <x:v>高</x:v>
      </x:c>
      <x:c r="P1038" t="str">
        <x:v>2</x:v>
      </x:c>
      <x:c r="Q1038" t="str">
        <x:v>5</x:v>
      </x:c>
      <x:c r="R1038" t="str">
        <x:v>GEO, 品牌化GEO, 白帽GEO, AI搜索, 金融科技, 白帽GEO定义, 增长期</x:v>
      </x:c>
      <x:c r="S1038" t="str">
        <x:v>1. 用金融科技场景解释问题；2. 阐明核心判断：白帽GEO用真实、权威、一致的信息换长期可见性，黑帽只是在透支信任。 3. 展开白帽做法：避免关键词堆砌与寄生页面；4. 展开品牌资产：用稳定叙事降低用户和AI的理解成本；5. 给出增长期行动清单和衡量指标。</x:v>
      </x:c>
      <x:c r="T1038" t="str">
        <x:v>白帽GEO和黑帽GEO的边界是什么？｜哪些做法会伤害品牌？｜如何用真实证据建立长期可见性？</x:v>
      </x:c>
    </x:row>
    <x:row r="1039">
      <x:c r="A1039" t="str">
        <x:v>1038</x:v>
      </x:c>
      <x:c r="B1039" t="str">
        <x:v>白帽GEO vs 黑帽GEO：行业专家如何判断长期有效的方法</x:v>
      </x:c>
      <x:c r="C1039" t="str">
        <x:v>白帽GEO</x:v>
      </x:c>
      <x:c r="D1039" t="str">
        <x:v>白帽与黑帽对比</x:v>
      </x:c>
      <x:c r="E1039" t="str">
        <x:v>招聘平台</x:v>
      </x:c>
      <x:c r="F1039" t="str">
        <x:v>融资/IPO准备期</x:v>
      </x:c>
      <x:c r="G1039" t="str">
        <x:v>行业专家</x:v>
      </x:c>
      <x:c r="H1039" t="str">
        <x:v>为什么短期流量不是GEO核心</x:v>
      </x:c>
      <x:c r="I1039" t="str">
        <x:v>用专家署名和来源增强可信度</x:v>
      </x:c>
      <x:c r="J1039" t="str">
        <x:v>用第三方背书提升AI推荐信任</x:v>
      </x:c>
      <x:c r="K1039" t="str">
        <x:v>AI把用户问题前置，品牌要提前给出可信答案</x:v>
      </x:c>
      <x:c r="L1039" t="str">
        <x:v>问题诊断</x:v>
      </x:c>
      <x:c r="M1039" t="str">
        <x:v>短视频脚本</x:v>
      </x:c>
      <x:c r="N1039" t="str">
        <x:v>兴趣层</x:v>
      </x:c>
      <x:c r="O1039" t="str">
        <x:v>中</x:v>
      </x:c>
      <x:c r="P1039" t="str">
        <x:v>5</x:v>
      </x:c>
      <x:c r="Q1039" t="str">
        <x:v>5</x:v>
      </x:c>
      <x:c r="R1039" t="str">
        <x:v>GEO, 品牌化GEO, 白帽GEO, AI搜索, 招聘平台, 白帽与黑帽对比, 融资/IPO准备期</x:v>
      </x:c>
      <x:c r="S1039" t="str">
        <x:v>1. 用招聘平台场景解释问题；2. 阐明核心判断：白帽GEO用真实、权威、一致的信息换长期可见性，黑帽只是在透支信任。 3. 展开白帽做法：用专家署名和来源增强可信度；4. 展开品牌资产：用第三方背书提升AI推荐信任；5. 给出融资/IPO准备期行动清单和衡量指标。</x:v>
      </x:c>
      <x:c r="T1039" t="str">
        <x:v>白帽GEO和黑帽GEO的边界是什么？｜哪些做法会伤害品牌？｜如何用真实证据建立长期可见性？</x:v>
      </x:c>
    </x:row>
    <x:row r="1040">
      <x:c r="A1040" t="str">
        <x:v>1039</x:v>
      </x:c>
      <x:c r="B1040" t="str">
        <x:v>母婴白帽GEO清单：从真实证据到AI引用的执行步骤</x:v>
      </x:c>
      <x:c r="C1040" t="str">
        <x:v>白帽GEO</x:v>
      </x:c>
      <x:c r="D1040" t="str">
        <x:v>合规与平台规则</x:v>
      </x:c>
      <x:c r="E1040" t="str">
        <x:v>母婴</x:v>
      </x:c>
      <x:c r="F1040" t="str">
        <x:v>0-1冷启动期</x:v>
      </x:c>
      <x:c r="G1040" t="str">
        <x:v>产品负责人</x:v>
      </x:c>
      <x:c r="H1040" t="str">
        <x:v>白帽与黑帽的长期收益差异</x:v>
      </x:c>
      <x:c r="I1040" t="str">
        <x:v>保持品牌信息一致性</x:v>
      </x:c>
      <x:c r="J1040" t="str">
        <x:v>让AI在比较、推荐、解释时自然提到品牌</x:v>
      </x:c>
      <x:c r="K1040" t="str">
        <x:v>未来的竞争不是谁发得多，而是谁更值得被引用</x:v>
      </x:c>
      <x:c r="L1040" t="str">
        <x:v>执行教程</x:v>
      </x:c>
      <x:c r="M1040" t="str">
        <x:v>培训课件</x:v>
      </x:c>
      <x:c r="N1040" t="str">
        <x:v>复购/口碑层</x:v>
      </x:c>
      <x:c r="O1040" t="str">
        <x:v>中</x:v>
      </x:c>
      <x:c r="P1040" t="str">
        <x:v>2</x:v>
      </x:c>
      <x:c r="Q1040" t="str">
        <x:v>3</x:v>
      </x:c>
      <x:c r="R1040" t="str">
        <x:v>GEO, 品牌化GEO, 白帽GEO, AI搜索, 母婴, 合规与平台规则, 0-1冷启动期</x:v>
      </x:c>
      <x:c r="S1040" t="str">
        <x:v>1. 用母婴场景解释问题；2. 阐明核心判断：白帽GEO用真实、权威、一致的信息换长期可见性，黑帽只是在透支信任。 3. 展开白帽做法：保持品牌信息一致性；4. 展开品牌资产：让AI在比较、推荐、解释时自然提到品牌；5. 给出0-1冷启动期行动清单和衡量指标。</x:v>
      </x:c>
      <x:c r="T1040" t="str">
        <x:v>白帽GEO和黑帽GEO的边界是什么？｜哪些做法会伤害品牌？｜如何用真实证据建立长期可见性？</x:v>
      </x:c>
    </x:row>
    <x:row r="1041">
      <x:c r="A1041" t="str">
        <x:v>1040</x:v>
      </x:c>
      <x:c r="B1041" t="str">
        <x:v>别用短期漏洞做GEO：品牌升级期企业为什么要坚持白帽（风险规避版）</x:v>
      </x:c>
      <x:c r="C1041" t="str">
        <x:v>白帽GEO</x:v>
      </x:c>
      <x:c r="D1041" t="str">
        <x:v>长期内容资产</x:v>
      </x:c>
      <x:c r="E1041" t="str">
        <x:v>B2B外贸</x:v>
      </x:c>
      <x:c r="F1041" t="str">
        <x:v>品牌升级期</x:v>
      </x:c>
      <x:c r="G1041" t="str">
        <x:v>内容负责人</x:v>
      </x:c>
      <x:c r="H1041" t="str">
        <x:v>官网/媒体/社区的一致性</x:v>
      </x:c>
      <x:c r="I1041" t="str">
        <x:v>以用户问题和真实价值为中心</x:v>
      </x:c>
      <x:c r="J1041" t="str">
        <x:v>让官网、媒体、社媒、案例形成统一品牌事实</x:v>
      </x:c>
      <x:c r="K1041" t="str">
        <x:v>AI不会凭空创造信任，它会放大已有品牌信号</x:v>
      </x:c>
      <x:c r="L1041" t="str">
        <x:v>风险规避</x:v>
      </x:c>
      <x:c r="M1041" t="str">
        <x:v>案例拆解</x:v>
      </x:c>
      <x:c r="N1041" t="str">
        <x:v>考虑层</x:v>
      </x:c>
      <x:c r="O1041" t="str">
        <x:v>高</x:v>
      </x:c>
      <x:c r="P1041" t="str">
        <x:v>4</x:v>
      </x:c>
      <x:c r="Q1041" t="str">
        <x:v>3</x:v>
      </x:c>
      <x:c r="R1041" t="str">
        <x:v>GEO, 品牌化GEO, 白帽GEO, AI搜索, B2B外贸, 长期内容资产, 品牌升级期</x:v>
      </x:c>
      <x:c r="S1041" t="str">
        <x:v>1. 用B2B外贸场景解释问题；2. 阐明核心判断：白帽GEO用真实、权威、一致的信息换长期可见性，黑帽只是在透支信任。 3. 展开白帽做法：以用户问题和真实价值为中心；4. 展开品牌资产：让官网、媒体、社媒、案例形成统一品牌事实；5. 给出品牌升级期行动清单和衡量指标。</x:v>
      </x:c>
      <x:c r="T1041" t="str">
        <x:v>白帽GEO和黑帽GEO的边界是什么？｜哪些做法会伤害品牌？｜如何用真实证据建立长期可见性？</x:v>
      </x:c>
    </x:row>
    <x:row r="1042">
      <x:c r="A1042" t="str">
        <x:v>1041</x:v>
      </x:c>
      <x:c r="B1042" t="str">
        <x:v>白帽GEO是什么：低代码渠道转型期如何用尊重平台规则和版权建立长期AI可见性</x:v>
      </x:c>
      <x:c r="C1042" t="str">
        <x:v>白帽GEO</x:v>
      </x:c>
      <x:c r="D1042" t="str">
        <x:v>风险规避</x:v>
      </x:c>
      <x:c r="E1042" t="str">
        <x:v>低代码</x:v>
      </x:c>
      <x:c r="F1042" t="str">
        <x:v>渠道转型期</x:v>
      </x:c>
      <x:c r="G1042" t="str">
        <x:v>创始人/CEO</x:v>
      </x:c>
      <x:c r="H1042" t="str">
        <x:v>用案例证明而不是堆词</x:v>
      </x:c>
      <x:c r="I1042" t="str">
        <x:v>尊重平台规则和版权</x:v>
      </x:c>
      <x:c r="J1042" t="str">
        <x:v>建立创始人/专家IP增强可信度</x:v>
      </x:c>
      <x:c r="K1042" t="str">
        <x:v>GEO的本质不是操控模型，而是让品牌事实更容易被理解和引用</x:v>
      </x:c>
      <x:c r="L1042" t="str">
        <x:v>工具选择</x:v>
      </x:c>
      <x:c r="M1042" t="str">
        <x:v>官网落地页</x:v>
      </x:c>
      <x:c r="N1042" t="str">
        <x:v>认知层</x:v>
      </x:c>
      <x:c r="O1042" t="str">
        <x:v>中</x:v>
      </x:c>
      <x:c r="P1042" t="str">
        <x:v>3</x:v>
      </x:c>
      <x:c r="Q1042" t="str">
        <x:v>5</x:v>
      </x:c>
      <x:c r="R1042" t="str">
        <x:v>GEO, 品牌化GEO, 白帽GEO, AI搜索, 低代码, 风险规避, 渠道转型期</x:v>
      </x:c>
      <x:c r="S1042" t="str">
        <x:v>1. 用低代码场景解释问题；2. 阐明核心判断：白帽GEO用真实、权威、一致的信息换长期可见性，黑帽只是在透支信任。 3. 展开白帽做法：尊重平台规则和版权；4. 展开品牌资产：建立创始人/专家IP增强可信度；5. 给出渠道转型期行动清单和衡量指标。</x:v>
      </x:c>
      <x:c r="T1042" t="str">
        <x:v>白帽GEO和黑帽GEO的边界是什么？｜哪些做法会伤害品牌？｜如何用真实证据建立长期可见性？</x:v>
      </x:c>
    </x:row>
    <x:row r="1043">
      <x:c r="A1043" t="str">
        <x:v>1042</x:v>
      </x:c>
      <x:c r="B1043" t="str">
        <x:v>为什么GEO一定要白帽：工程建筑避开黑帽风险的内容策略</x:v>
      </x:c>
      <x:c r="C1043" t="str">
        <x:v>白帽GEO</x:v>
      </x:c>
      <x:c r="D1043" t="str">
        <x:v>白帽GEO定义</x:v>
      </x:c>
      <x:c r="E1043" t="str">
        <x:v>工程建筑</x:v>
      </x:c>
      <x:c r="F1043" t="str">
        <x:v>规模化期</x:v>
      </x:c>
      <x:c r="G1043" t="str">
        <x:v>中小企业主</x:v>
      </x:c>
      <x:c r="H1043" t="str">
        <x:v>竞争对手占位时如何反击</x:v>
      </x:c>
      <x:c r="I1043" t="str">
        <x:v>建立长期内容资产而非短期漏洞</x:v>
      </x:c>
      <x:c r="J1043" t="str">
        <x:v>把品牌承诺转化为可验证证据</x:v>
      </x:c>
      <x:c r="K1043" t="str">
        <x:v>品牌越清晰，越容易成为AI答案里的默认选项</x:v>
      </x:c>
      <x:c r="L1043" t="str">
        <x:v>团队培训</x:v>
      </x:c>
      <x:c r="M1043" t="str">
        <x:v>FAQ专题页</x:v>
      </x:c>
      <x:c r="N1043" t="str">
        <x:v>决策层</x:v>
      </x:c>
      <x:c r="O1043" t="str">
        <x:v>高</x:v>
      </x:c>
      <x:c r="P1043" t="str">
        <x:v>4</x:v>
      </x:c>
      <x:c r="Q1043" t="str">
        <x:v>4</x:v>
      </x:c>
      <x:c r="R1043" t="str">
        <x:v>GEO, 品牌化GEO, 白帽GEO, AI搜索, 工程建筑, 白帽GEO定义, 规模化期</x:v>
      </x:c>
      <x:c r="S1043" t="str">
        <x:v>1. 用工程建筑场景解释问题；2. 阐明核心判断：白帽GEO用真实、权威、一致的信息换长期可见性，黑帽只是在透支信任。 3. 展开白帽做法：建立长期内容资产而非短期漏洞；4. 展开品牌资产：把品牌承诺转化为可验证证据；5. 给出规模化期行动清单和衡量指标。</x:v>
      </x:c>
      <x:c r="T1043" t="str">
        <x:v>白帽GEO和黑帽GEO的边界是什么？｜哪些做法会伤害品牌？｜如何用真实证据建立长期可见性？</x:v>
      </x:c>
    </x:row>
    <x:row r="1044">
      <x:c r="A1044" t="str">
        <x:v>1043</x:v>
      </x:c>
      <x:c r="B1044" t="str">
        <x:v>白帽GEO vs 黑帽GEO：销售负责人如何判断长期有效的方法</x:v>
      </x:c>
      <x:c r="C1044" t="str">
        <x:v>白帽GEO</x:v>
      </x:c>
      <x:c r="D1044" t="str">
        <x:v>合规与平台规则</x:v>
      </x:c>
      <x:c r="E1044" t="str">
        <x:v>企业服务</x:v>
      </x:c>
      <x:c r="F1044" t="str">
        <x:v>危机修复期</x:v>
      </x:c>
      <x:c r="G1044" t="str">
        <x:v>销售负责人</x:v>
      </x:c>
      <x:c r="H1044" t="str">
        <x:v>避免伪原创和批量灌水</x:v>
      </x:c>
      <x:c r="I1044" t="str">
        <x:v>清晰披露案例、数据和方法边界</x:v>
      </x:c>
      <x:c r="J1044" t="str">
        <x:v>把客户案例转化为品牌证据链</x:v>
      </x:c>
      <x:c r="K1044" t="str">
        <x:v>白帽品牌化GEO是复利，黑帽GEO是债务</x:v>
      </x:c>
      <x:c r="L1044" t="str">
        <x:v>问题诊断</x:v>
      </x:c>
      <x:c r="M1044" t="str">
        <x:v>播客提纲</x:v>
      </x:c>
      <x:c r="N1044" t="str">
        <x:v>兴趣层</x:v>
      </x:c>
      <x:c r="O1044" t="str">
        <x:v>中</x:v>
      </x:c>
      <x:c r="P1044" t="str">
        <x:v>2</x:v>
      </x:c>
      <x:c r="Q1044" t="str">
        <x:v>4</x:v>
      </x:c>
      <x:c r="R1044" t="str">
        <x:v>GEO, 品牌化GEO, 白帽GEO, AI搜索, 企业服务, 合规与平台规则, 危机修复期</x:v>
      </x:c>
      <x:c r="S1044" t="str">
        <x:v>1. 用企业服务场景解释问题；2. 阐明核心判断：白帽GEO用真实、权威、一致的信息换长期可见性，黑帽只是在透支信任。 3. 展开白帽做法：清晰披露案例、数据和方法边界；4. 展开品牌资产：把客户案例转化为品牌证据链；5. 给出危机修复期行动清单和衡量指标。</x:v>
      </x:c>
      <x:c r="T1044" t="str">
        <x:v>白帽GEO和黑帽GEO的边界是什么？｜哪些做法会伤害品牌？｜如何用真实证据建立长期可见性？</x:v>
      </x:c>
    </x:row>
    <x:row r="1045">
      <x:c r="A1045" t="str">
        <x:v>1044</x:v>
      </x:c>
      <x:c r="B1045" t="str">
        <x:v>房地产白帽GEO清单：从真实证据到AI引用的执行步骤</x:v>
      </x:c>
      <x:c r="C1045" t="str">
        <x:v>白帽GEO</x:v>
      </x:c>
      <x:c r="D1045" t="str">
        <x:v>长期内容资产</x:v>
      </x:c>
      <x:c r="E1045" t="str">
        <x:v>房地产</x:v>
      </x:c>
      <x:c r="F1045" t="str">
        <x:v>PMF探索期</x:v>
      </x:c>
      <x:c r="G1045" t="str">
        <x:v>增长负责人</x:v>
      </x:c>
      <x:c r="H1045" t="str">
        <x:v>从口碑到AI答案的路径</x:v>
      </x:c>
      <x:c r="I1045" t="str">
        <x:v>坚持真实事实与可验证证据</x:v>
      </x:c>
      <x:c r="J1045" t="str">
        <x:v>把内容从流量资产升级为信任资产</x:v>
      </x:c>
      <x:c r="K1045" t="str">
        <x:v>AI降低了内容生产门槛，也提高了信任门槛</x:v>
      </x:c>
      <x:c r="L1045" t="str">
        <x:v>执行教程</x:v>
      </x:c>
      <x:c r="M1045" t="str">
        <x:v>深度文章</x:v>
      </x:c>
      <x:c r="N1045" t="str">
        <x:v>复购/口碑层</x:v>
      </x:c>
      <x:c r="O1045" t="str">
        <x:v>中</x:v>
      </x:c>
      <x:c r="P1045" t="str">
        <x:v>3</x:v>
      </x:c>
      <x:c r="Q1045" t="str">
        <x:v>5</x:v>
      </x:c>
      <x:c r="R1045" t="str">
        <x:v>GEO, 品牌化GEO, 白帽GEO, AI搜索, 房地产, 长期内容资产, PMF探索期</x:v>
      </x:c>
      <x:c r="S1045" t="str">
        <x:v>1. 用房地产场景解释问题；2. 阐明核心判断：白帽GEO用真实、权威、一致的信息换长期可见性，黑帽只是在透支信任。 3. 展开白帽做法：坚持真实事实与可验证证据；4. 展开品牌资产：把内容从流量资产升级为信任资产；5. 给出PMF探索期行动清单和衡量指标。</x:v>
      </x:c>
      <x:c r="T1045" t="str">
        <x:v>白帽GEO和黑帽GEO的边界是什么？｜哪些做法会伤害品牌？｜如何用真实证据建立长期可见性？</x:v>
      </x:c>
    </x:row>
    <x:row r="1046">
      <x:c r="A1046" t="str">
        <x:v>1045</x:v>
      </x:c>
      <x:c r="B1046" t="str">
        <x:v>白帽GEO是什么：留学服务竞争加剧期如何用不伪造权威和评价建立长期AI可见性</x:v>
      </x:c>
      <x:c r="C1046" t="str">
        <x:v>白帽GEO</x:v>
      </x:c>
      <x:c r="D1046" t="str">
        <x:v>风险规避</x:v>
      </x:c>
      <x:c r="E1046" t="str">
        <x:v>留学服务</x:v>
      </x:c>
      <x:c r="F1046" t="str">
        <x:v>竞争加剧期</x:v>
      </x:c>
      <x:c r="G1046" t="str">
        <x:v>创始人/CEO</x:v>
      </x:c>
      <x:c r="H1046" t="str">
        <x:v>为什么先做品牌再做GEO</x:v>
      </x:c>
      <x:c r="I1046" t="str">
        <x:v>不伪造权威和评价</x:v>
      </x:c>
      <x:c r="J1046" t="str">
        <x:v>围绕品类心智建立高频问题覆盖</x:v>
      </x:c>
      <x:c r="K1046" t="str">
        <x:v>越复杂的决策，品牌信任越会影响AI推荐路径</x:v>
      </x:c>
      <x:c r="L1046" t="str">
        <x:v>风险规避</x:v>
      </x:c>
      <x:c r="M1046" t="str">
        <x:v>高管演讲稿</x:v>
      </x:c>
      <x:c r="N1046" t="str">
        <x:v>考虑层</x:v>
      </x:c>
      <x:c r="O1046" t="str">
        <x:v>高</x:v>
      </x:c>
      <x:c r="P1046" t="str">
        <x:v>4</x:v>
      </x:c>
      <x:c r="Q1046" t="str">
        <x:v>5</x:v>
      </x:c>
      <x:c r="R1046" t="str">
        <x:v>GEO, 品牌化GEO, 白帽GEO, AI搜索, 留学服务, 风险规避, 竞争加剧期</x:v>
      </x:c>
      <x:c r="S1046" t="str">
        <x:v>1. 用留学服务场景解释问题；2. 阐明核心判断：白帽GEO用真实、权威、一致的信息换长期可见性，黑帽只是在透支信任。 3. 展开白帽做法：不伪造权威和评价；4. 展开品牌资产：围绕品类心智建立高频问题覆盖；5. 给出竞争加剧期行动清单和衡量指标。</x:v>
      </x:c>
      <x:c r="T1046" t="str">
        <x:v>白帽GEO和黑帽GEO的边界是什么？｜哪些做法会伤害品牌？｜如何用真实证据建立长期可见性？</x:v>
      </x:c>
    </x:row>
    <x:row r="1047">
      <x:c r="A1047" t="str">
        <x:v>1046</x:v>
      </x:c>
      <x:c r="B1047" t="str">
        <x:v>为什么GEO一定要白帽：物流避开黑帽风险的内容策略</x:v>
      </x:c>
      <x:c r="C1047" t="str">
        <x:v>白帽GEO</x:v>
      </x:c>
      <x:c r="D1047" t="str">
        <x:v>白帽GEO定义</x:v>
      </x:c>
      <x:c r="E1047" t="str">
        <x:v>物流</x:v>
      </x:c>
      <x:c r="F1047" t="str">
        <x:v>存量增长期</x:v>
      </x:c>
      <x:c r="G1047" t="str">
        <x:v>中小企业主</x:v>
      </x:c>
      <x:c r="H1047" t="str">
        <x:v>品牌资产如何被AI放大</x:v>
      </x:c>
      <x:c r="I1047" t="str">
        <x:v>不做AI垃圾内容矩阵</x:v>
      </x:c>
      <x:c r="J1047" t="str">
        <x:v>统一品牌实体信息和知识图谱线索</x:v>
      </x:c>
      <x:c r="K1047" t="str">
        <x:v>品牌是AI时代降低选择成本的核心入口</x:v>
      </x:c>
      <x:c r="L1047" t="str">
        <x:v>工具选择</x:v>
      </x:c>
      <x:c r="M1047" t="str">
        <x:v>行业报告小节</x:v>
      </x:c>
      <x:c r="N1047" t="str">
        <x:v>认知层</x:v>
      </x:c>
      <x:c r="O1047" t="str">
        <x:v>中</x:v>
      </x:c>
      <x:c r="P1047" t="str">
        <x:v>3</x:v>
      </x:c>
      <x:c r="Q1047" t="str">
        <x:v>4</x:v>
      </x:c>
      <x:c r="R1047" t="str">
        <x:v>GEO, 品牌化GEO, 白帽GEO, AI搜索, 物流, 白帽GEO定义, 存量增长期</x:v>
      </x:c>
      <x:c r="S1047" t="str">
        <x:v>1. 用物流场景解释问题；2. 阐明核心判断：白帽GEO用真实、权威、一致的信息换长期可见性，黑帽只是在透支信任。 3. 展开白帽做法：不做AI垃圾内容矩阵；4. 展开品牌资产：统一品牌实体信息和知识图谱线索；5. 给出存量增长期行动清单和衡量指标。</x:v>
      </x:c>
      <x:c r="T1047" t="str">
        <x:v>白帽GEO和黑帽GEO的边界是什么？｜哪些做法会伤害品牌？｜如何用真实证据建立长期可见性？</x:v>
      </x:c>
    </x:row>
    <x:row r="1048">
      <x:c r="A1048" t="str">
        <x:v>1047</x:v>
      </x:c>
      <x:c r="B1048" t="str">
        <x:v>白帽GEO vs 黑帽GEO：销售负责人如何判断长期有效的方法</x:v>
      </x:c>
      <x:c r="C1048" t="str">
        <x:v>白帽GEO</x:v>
      </x:c>
      <x:c r="D1048" t="str">
        <x:v>白帽与黑帽对比</x:v>
      </x:c>
      <x:c r="E1048" t="str">
        <x:v>内容平台</x:v>
      </x:c>
      <x:c r="F1048" t="str">
        <x:v>出海期</x:v>
      </x:c>
      <x:c r="G1048" t="str">
        <x:v>销售负责人</x:v>
      </x:c>
      <x:c r="H1048" t="str">
        <x:v>问答型内容如何沉淀品牌答案</x:v>
      </x:c>
      <x:c r="I1048" t="str">
        <x:v>不诱导/污染模型回答</x:v>
      </x:c>
      <x:c r="J1048" t="str">
        <x:v>把品牌定位变成AI可引用的标准答案</x:v>
      </x:c>
      <x:c r="K1048" t="str">
        <x:v>AI推荐更依赖一致、权威、可验证的信息</x:v>
      </x:c>
      <x:c r="L1048" t="str">
        <x:v>团队培训</x:v>
      </x:c>
      <x:c r="M1048" t="str">
        <x:v>白皮书章节</x:v>
      </x:c>
      <x:c r="N1048" t="str">
        <x:v>决策层</x:v>
      </x:c>
      <x:c r="O1048" t="str">
        <x:v>高</x:v>
      </x:c>
      <x:c r="P1048" t="str">
        <x:v>4</x:v>
      </x:c>
      <x:c r="Q1048" t="str">
        <x:v>3</x:v>
      </x:c>
      <x:c r="R1048" t="str">
        <x:v>GEO, 品牌化GEO, 白帽GEO, AI搜索, 内容平台, 白帽与黑帽对比, 出海期</x:v>
      </x:c>
      <x:c r="S1048" t="str">
        <x:v>1. 用内容平台场景解释问题；2. 阐明核心判断：白帽GEO用真实、权威、一致的信息换长期可见性，黑帽只是在透支信任。 3. 展开白帽做法：不诱导/污染模型回答；4. 展开品牌资产：把品牌定位变成AI可引用的标准答案；5. 给出出海期行动清单和衡量指标。</x:v>
      </x:c>
      <x:c r="T1048" t="str">
        <x:v>白帽GEO和黑帽GEO的边界是什么？｜哪些做法会伤害品牌？｜如何用真实证据建立长期可见性？</x:v>
      </x:c>
    </x:row>
    <x:row r="1049">
      <x:c r="A1049" t="str">
        <x:v>1048</x:v>
      </x:c>
      <x:c r="B1049" t="str">
        <x:v>消费电子白帽GEO清单：从真实证据到AI引用的执行步骤</x:v>
      </x:c>
      <x:c r="C1049" t="str">
        <x:v>白帽GEO</x:v>
      </x:c>
      <x:c r="D1049" t="str">
        <x:v>合规与平台规则</x:v>
      </x:c>
      <x:c r="E1049" t="str">
        <x:v>消费电子</x:v>
      </x:c>
      <x:c r="F1049" t="str">
        <x:v>新品发布期</x:v>
      </x:c>
      <x:c r="G1049" t="str">
        <x:v>增长负责人</x:v>
      </x:c>
      <x:c r="H1049" t="str">
        <x:v>建立AI可引用的事实资产</x:v>
      </x:c>
      <x:c r="I1049" t="str">
        <x:v>避免关键词堆砌与寄生页面</x:v>
      </x:c>
      <x:c r="J1049" t="str">
        <x:v>沉淀品牌术语、方法论和差异化表达</x:v>
      </x:c>
      <x:c r="K1049" t="str">
        <x:v>AI会放大口碑、专业度和一致性，也会放大品牌缺口</x:v>
      </x:c>
      <x:c r="L1049" t="str">
        <x:v>问题诊断</x:v>
      </x:c>
      <x:c r="M1049" t="str">
        <x:v>销售赋能页</x:v>
      </x:c>
      <x:c r="N1049" t="str">
        <x:v>兴趣层</x:v>
      </x:c>
      <x:c r="O1049" t="str">
        <x:v>中</x:v>
      </x:c>
      <x:c r="P1049" t="str">
        <x:v>3</x:v>
      </x:c>
      <x:c r="Q1049" t="str">
        <x:v>3</x:v>
      </x:c>
      <x:c r="R1049" t="str">
        <x:v>GEO, 品牌化GEO, 白帽GEO, AI搜索, 消费电子, 合规与平台规则, 新品发布期</x:v>
      </x:c>
      <x:c r="S1049" t="str">
        <x:v>1. 用消费电子场景解释问题；2. 阐明核心判断：白帽GEO用真实、权威、一致的信息换长期可见性，黑帽只是在透支信任。 3. 展开白帽做法：避免关键词堆砌与寄生页面；4. 展开品牌资产：沉淀品牌术语、方法论和差异化表达；5. 给出新品发布期行动清单和衡量指标。</x:v>
      </x:c>
      <x:c r="T1049" t="str">
        <x:v>白帽GEO和黑帽GEO的边界是什么？｜哪些做法会伤害品牌？｜如何用真实证据建立长期可见性？</x:v>
      </x:c>
    </x:row>
    <x:row r="1050">
      <x:c r="A1050" t="str">
        <x:v>1049</x:v>
      </x:c>
      <x:c r="B1050" t="str">
        <x:v>别用短期漏洞做GEO：增长期企业为什么要坚持白帽</x:v>
      </x:c>
      <x:c r="C1050" t="str">
        <x:v>白帽GEO</x:v>
      </x:c>
      <x:c r="D1050" t="str">
        <x:v>长期内容资产</x:v>
      </x:c>
      <x:c r="E1050" t="str">
        <x:v>软件外包</x:v>
      </x:c>
      <x:c r="F1050" t="str">
        <x:v>增长期</x:v>
      </x:c>
      <x:c r="G1050" t="str">
        <x:v>渠道负责人</x:v>
      </x:c>
      <x:c r="H1050" t="str">
        <x:v>如何衡量被AI提及</x:v>
      </x:c>
      <x:c r="I1050" t="str">
        <x:v>用专家署名和来源增强可信度</x:v>
      </x:c>
      <x:c r="J1050" t="str">
        <x:v>用稳定叙事降低用户和AI的理解成本</x:v>
      </x:c>
      <x:c r="K1050" t="str">
        <x:v>没有品牌资产的内容，很容易被AI压缩成同质答案</x:v>
      </x:c>
      <x:c r="L1050" t="str">
        <x:v>执行教程</x:v>
      </x:c>
      <x:c r="M1050" t="str">
        <x:v>清单型文章</x:v>
      </x:c>
      <x:c r="N1050" t="str">
        <x:v>复购/口碑层</x:v>
      </x:c>
      <x:c r="O1050" t="str">
        <x:v>中</x:v>
      </x:c>
      <x:c r="P1050" t="str">
        <x:v>2</x:v>
      </x:c>
      <x:c r="Q1050" t="str">
        <x:v>4</x:v>
      </x:c>
      <x:c r="R1050" t="str">
        <x:v>GEO, 品牌化GEO, 白帽GEO, AI搜索, 软件外包, 长期内容资产, 增长期</x:v>
      </x:c>
      <x:c r="S1050" t="str">
        <x:v>1. 用软件外包场景解释问题；2. 阐明核心判断：白帽GEO用真实、权威、一致的信息换长期可见性，黑帽只是在透支信任。 3. 展开白帽做法：用专家署名和来源增强可信度；4. 展开品牌资产：用稳定叙事降低用户和AI的理解成本；5. 给出增长期行动清单和衡量指标。</x:v>
      </x:c>
      <x:c r="T1050" t="str">
        <x:v>白帽GEO和黑帽GEO的边界是什么？｜哪些做法会伤害品牌？｜如何用真实证据建立长期可见性？</x:v>
      </x:c>
    </x:row>
    <x:row r="1051">
      <x:c r="A1051" t="str">
        <x:v>1050</x:v>
      </x:c>
      <x:c r="B1051" t="str">
        <x:v>白帽GEO是什么：养老服务融资/IPO准备期如何用保持品牌信息一致性建立长期AI可见性</x:v>
      </x:c>
      <x:c r="C1051" t="str">
        <x:v>白帽GEO</x:v>
      </x:c>
      <x:c r="D1051" t="str">
        <x:v>白帽GEO定义</x:v>
      </x:c>
      <x:c r="E1051" t="str">
        <x:v>养老服务</x:v>
      </x:c>
      <x:c r="F1051" t="str">
        <x:v>融资/IPO准备期</x:v>
      </x:c>
      <x:c r="G1051" t="str">
        <x:v>代理商顾问</x:v>
      </x:c>
      <x:c r="H1051" t="str">
        <x:v>把品类知识变成品牌心智</x:v>
      </x:c>
      <x:c r="I1051" t="str">
        <x:v>保持品牌信息一致性</x:v>
      </x:c>
      <x:c r="J1051" t="str">
        <x:v>用第三方背书提升AI推荐信任</x:v>
      </x:c>
      <x:c r="K1051" t="str">
        <x:v>AI把用户问题前置，品牌要提前给出可信答案</x:v>
      </x:c>
      <x:c r="L1051" t="str">
        <x:v>风险规避</x:v>
      </x:c>
      <x:c r="M1051" t="str">
        <x:v>短视频脚本</x:v>
      </x:c>
      <x:c r="N1051" t="str">
        <x:v>考虑层</x:v>
      </x:c>
      <x:c r="O1051" t="str">
        <x:v>高</x:v>
      </x:c>
      <x:c r="P1051" t="str">
        <x:v>5</x:v>
      </x:c>
      <x:c r="Q1051" t="str">
        <x:v>4</x:v>
      </x:c>
      <x:c r="R1051" t="str">
        <x:v>GEO, 品牌化GEO, 白帽GEO, AI搜索, 养老服务, 白帽GEO定义, 融资/IPO准备期</x:v>
      </x:c>
      <x:c r="S1051" t="str">
        <x:v>1. 用养老服务场景解释问题；2. 阐明核心判断：白帽GEO用真实、权威、一致的信息换长期可见性，黑帽只是在透支信任。 3. 展开白帽做法：保持品牌信息一致性；4. 展开品牌资产：用第三方背书提升AI推荐信任；5. 给出融资/IPO准备期行动清单和衡量指标。</x:v>
      </x:c>
      <x:c r="T1051" t="str">
        <x:v>白帽GEO和黑帽GEO的边界是什么？｜哪些做法会伤害品牌？｜如何用真实证据建立长期可见性？</x:v>
      </x:c>
    </x:row>
    <x:row r="1052">
      <x:c r="A1052" t="str">
        <x:v>1051</x:v>
      </x:c>
      <x:c r="B1052" t="str">
        <x:v>为什么GEO一定要白帽：私域运营避开黑帽风险的内容策略</x:v>
      </x:c>
      <x:c r="C1052" t="str">
        <x:v>白帽GEO</x:v>
      </x:c>
      <x:c r="D1052" t="str">
        <x:v>白帽与黑帽对比</x:v>
      </x:c>
      <x:c r="E1052" t="str">
        <x:v>私域运营</x:v>
      </x:c>
      <x:c r="F1052" t="str">
        <x:v>0-1冷启动期</x:v>
      </x:c>
      <x:c r="G1052" t="str">
        <x:v>SEO负责人</x:v>
      </x:c>
      <x:c r="H1052" t="str">
        <x:v>内容矩阵如何服务品牌</x:v>
      </x:c>
      <x:c r="I1052" t="str">
        <x:v>以用户问题和真实价值为中心</x:v>
      </x:c>
      <x:c r="J1052" t="str">
        <x:v>让AI在比较、推荐、解释时自然提到品牌</x:v>
      </x:c>
      <x:c r="K1052" t="str">
        <x:v>未来的竞争不是谁发得多，而是谁更值得被引用</x:v>
      </x:c>
      <x:c r="L1052" t="str">
        <x:v>工具选择</x:v>
      </x:c>
      <x:c r="M1052" t="str">
        <x:v>培训课件</x:v>
      </x:c>
      <x:c r="N1052" t="str">
        <x:v>认知层</x:v>
      </x:c>
      <x:c r="O1052" t="str">
        <x:v>中</x:v>
      </x:c>
      <x:c r="P1052" t="str">
        <x:v>4</x:v>
      </x:c>
      <x:c r="Q1052" t="str">
        <x:v>3</x:v>
      </x:c>
      <x:c r="R1052" t="str">
        <x:v>GEO, 品牌化GEO, 白帽GEO, AI搜索, 私域运营, 白帽与黑帽对比, 0-1冷启动期</x:v>
      </x:c>
      <x:c r="S1052" t="str">
        <x:v>1. 用私域运营场景解释问题；2. 阐明核心判断：白帽GEO用真实、权威、一致的信息换长期可见性，黑帽只是在透支信任。 3. 展开白帽做法：以用户问题和真实价值为中心；4. 展开品牌资产：让AI在比较、推荐、解释时自然提到品牌；5. 给出0-1冷启动期行动清单和衡量指标。</x:v>
      </x:c>
      <x:c r="T1052" t="str">
        <x:v>白帽GEO和黑帽GEO的边界是什么？｜哪些做法会伤害品牌？｜如何用真实证据建立长期可见性？</x:v>
      </x:c>
    </x:row>
    <x:row r="1053">
      <x:c r="A1053" t="str">
        <x:v>1052</x:v>
      </x:c>
      <x:c r="B1053" t="str">
        <x:v>白帽GEO vs 黑帽GEO：品牌负责人如何判断长期有效的方法</x:v>
      </x:c>
      <x:c r="C1053" t="str">
        <x:v>白帽GEO</x:v>
      </x:c>
      <x:c r="D1053" t="str">
        <x:v>合规与平台规则</x:v>
      </x:c>
      <x:c r="E1053" t="str">
        <x:v>DTC品牌</x:v>
      </x:c>
      <x:c r="F1053" t="str">
        <x:v>品牌升级期</x:v>
      </x:c>
      <x:c r="G1053" t="str">
        <x:v>品牌负责人</x:v>
      </x:c>
      <x:c r="H1053" t="str">
        <x:v>AI推荐如何识别可信品牌</x:v>
      </x:c>
      <x:c r="I1053" t="str">
        <x:v>尊重平台规则和版权</x:v>
      </x:c>
      <x:c r="J1053" t="str">
        <x:v>让官网、媒体、社媒、案例形成统一品牌事实</x:v>
      </x:c>
      <x:c r="K1053" t="str">
        <x:v>AI不会凭空创造信任，它会放大已有品牌信号</x:v>
      </x:c>
      <x:c r="L1053" t="str">
        <x:v>团队培训</x:v>
      </x:c>
      <x:c r="M1053" t="str">
        <x:v>案例拆解</x:v>
      </x:c>
      <x:c r="N1053" t="str">
        <x:v>决策层</x:v>
      </x:c>
      <x:c r="O1053" t="str">
        <x:v>高</x:v>
      </x:c>
      <x:c r="P1053" t="str">
        <x:v>4</x:v>
      </x:c>
      <x:c r="Q1053" t="str">
        <x:v>5</x:v>
      </x:c>
      <x:c r="R1053" t="str">
        <x:v>GEO, 品牌化GEO, 白帽GEO, AI搜索, DTC品牌, 合规与平台规则, 品牌升级期</x:v>
      </x:c>
      <x:c r="S1053" t="str">
        <x:v>1. 用DTC品牌场景解释问题；2. 阐明核心判断：白帽GEO用真实、权威、一致的信息换长期可见性，黑帽只是在透支信任。 3. 展开白帽做法：尊重平台规则和版权；4. 展开品牌资产：让官网、媒体、社媒、案例形成统一品牌事实；5. 给出品牌升级期行动清单和衡量指标。</x:v>
      </x:c>
      <x:c r="T1053" t="str">
        <x:v>白帽GEO和黑帽GEO的边界是什么？｜哪些做法会伤害品牌？｜如何用真实证据建立长期可见性？</x:v>
      </x:c>
    </x:row>
    <x:row r="1054">
      <x:c r="A1054" t="str">
        <x:v>1053</x:v>
      </x:c>
      <x:c r="B1054" t="str">
        <x:v>从品牌心智到AI推荐：医美如何避免被同质化答案淹没</x:v>
      </x:c>
      <x:c r="C1054" t="str">
        <x:v>AI时代品牌</x:v>
      </x:c>
      <x:c r="D1054" t="str">
        <x:v>品牌是选择理由</x:v>
      </x:c>
      <x:c r="E1054" t="str">
        <x:v>医美</x:v>
      </x:c>
      <x:c r="F1054" t="str">
        <x:v>渠道转型期</x:v>
      </x:c>
      <x:c r="G1054" t="str">
        <x:v>客服/成功团队</x:v>
      </x:c>
      <x:c r="H1054" t="str">
        <x:v>内容可信度与专家背书</x:v>
      </x:c>
      <x:c r="I1054" t="str">
        <x:v>建立长期内容资产而非短期漏洞</x:v>
      </x:c>
      <x:c r="J1054" t="str">
        <x:v>建立创始人/专家IP增强可信度</x:v>
      </x:c>
      <x:c r="K1054" t="str">
        <x:v>GEO的本质不是操控模型，而是让品牌事实更容易被理解和引用</x:v>
      </x:c>
      <x:c r="L1054" t="str">
        <x:v>问题诊断</x:v>
      </x:c>
      <x:c r="M1054" t="str">
        <x:v>官网落地页</x:v>
      </x:c>
      <x:c r="N1054" t="str">
        <x:v>兴趣层</x:v>
      </x:c>
      <x:c r="O1054" t="str">
        <x:v>中</x:v>
      </x:c>
      <x:c r="P1054" t="str">
        <x:v>2</x:v>
      </x:c>
      <x:c r="Q1054" t="str">
        <x:v>5</x:v>
      </x:c>
      <x:c r="R1054" t="str">
        <x:v>GEO, 品牌化GEO, 白帽GEO, AI搜索, 医美, 品牌是选择理由, 渠道转型期</x:v>
      </x:c>
      <x:c r="S1054" t="str">
        <x:v>1. 用医美场景解释问题；2. 阐明核心判断：AI只是放大品牌资产；品牌越清晰、证据越强，越容易成为答案里的默认选择。 3. 展开白帽做法：建立长期内容资产而非短期漏洞；4. 展开品牌资产：建立创始人/专家IP增强可信度；5. 给出渠道转型期行动清单和衡量指标。</x:v>
      </x:c>
      <x:c r="T1054" t="str">
        <x:v>AI为什么会放大品牌差距？｜品牌核心到底是什么？｜没有品牌资产的内容为什么会被同质化？</x:v>
      </x:c>
    </x:row>
    <x:row r="1055">
      <x:c r="A1055" t="str">
        <x:v>1054</x:v>
      </x:c>
      <x:c r="B1055" t="str">
        <x:v>出海期企业的AI品牌课：为什么品牌才是GEO的底座</x:v>
      </x:c>
      <x:c r="C1055" t="str">
        <x:v>AI时代品牌</x:v>
      </x:c>
      <x:c r="D1055" t="str">
        <x:v>内容同质化突围</x:v>
      </x:c>
      <x:c r="E1055" t="str">
        <x:v>保险</x:v>
      </x:c>
      <x:c r="F1055" t="str">
        <x:v>出海期</x:v>
      </x:c>
      <x:c r="G1055" t="str">
        <x:v>投资人/董事会</x:v>
      </x:c>
      <x:c r="H1055" t="str">
        <x:v>从用户问题反推品牌叙事</x:v>
      </x:c>
      <x:c r="I1055" t="str">
        <x:v>清晰披露案例、数据和方法边界</x:v>
      </x:c>
      <x:c r="J1055" t="str">
        <x:v>把品牌定位变成AI可引用的标准答案</x:v>
      </x:c>
      <x:c r="K1055" t="str">
        <x:v>品牌越清晰，越容易成为AI答案里的默认选项</x:v>
      </x:c>
      <x:c r="L1055" t="str">
        <x:v>执行教程</x:v>
      </x:c>
      <x:c r="M1055" t="str">
        <x:v>FAQ专题页</x:v>
      </x:c>
      <x:c r="N1055" t="str">
        <x:v>复购/口碑层</x:v>
      </x:c>
      <x:c r="O1055" t="str">
        <x:v>中</x:v>
      </x:c>
      <x:c r="P1055" t="str">
        <x:v>5</x:v>
      </x:c>
      <x:c r="Q1055" t="str">
        <x:v>3</x:v>
      </x:c>
      <x:c r="R1055" t="str">
        <x:v>GEO, 品牌化GEO, 白帽GEO, AI搜索, 保险, 内容同质化突围, 出海期</x:v>
      </x:c>
      <x:c r="S1055" t="str">
        <x:v>1. 用保险场景解释问题；2. 阐明核心判断：AI只是放大品牌资产；品牌越清晰、证据越强，越容易成为答案里的默认选择。 3. 展开白帽做法：清晰披露案例、数据和方法边界；4. 展开品牌资产：把品牌定位变成AI可引用的标准答案；5. 给出出海期行动清单和衡量指标。</x:v>
      </x:c>
      <x:c r="T1055" t="str">
        <x:v>AI为什么会放大品牌差距？｜品牌核心到底是什么？｜没有品牌资产的内容为什么会被同质化？</x:v>
      </x:c>
    </x:row>
    <x:row r="1056">
      <x:c r="A1056" t="str">
        <x:v>1055</x:v>
      </x:c>
      <x:c r="B1056" t="str">
        <x:v>AI只是放大品牌：管理咨询为什么更需要清晰定位和可信证据</x:v>
      </x:c>
      <x:c r="C1056" t="str">
        <x:v>AI时代品牌</x:v>
      </x:c>
      <x:c r="D1056" t="str">
        <x:v>AI时代品牌价值</x:v>
      </x:c>
      <x:c r="E1056" t="str">
        <x:v>管理咨询</x:v>
      </x:c>
      <x:c r="F1056" t="str">
        <x:v>新品发布期</x:v>
      </x:c>
      <x:c r="G1056" t="str">
        <x:v>公关负责人</x:v>
      </x:c>
      <x:c r="H1056" t="str">
        <x:v>预算有限如何起步</x:v>
      </x:c>
      <x:c r="I1056" t="str">
        <x:v>持续更新过期信息</x:v>
      </x:c>
      <x:c r="J1056" t="str">
        <x:v>沉淀品牌术语、方法论和差异化表达</x:v>
      </x:c>
      <x:c r="K1056" t="str">
        <x:v>白帽品牌化GEO是复利，黑帽GEO是债务</x:v>
      </x:c>
      <x:c r="L1056" t="str">
        <x:v>风险规避</x:v>
      </x:c>
      <x:c r="M1056" t="str">
        <x:v>播客提纲</x:v>
      </x:c>
      <x:c r="N1056" t="str">
        <x:v>考虑层</x:v>
      </x:c>
      <x:c r="O1056" t="str">
        <x:v>高</x:v>
      </x:c>
      <x:c r="P1056" t="str">
        <x:v>2</x:v>
      </x:c>
      <x:c r="Q1056" t="str">
        <x:v>3</x:v>
      </x:c>
      <x:c r="R1056" t="str">
        <x:v>GEO, 品牌化GEO, 白帽GEO, AI搜索, 管理咨询, AI时代品牌价值, 新品发布期</x:v>
      </x:c>
      <x:c r="S1056" t="str">
        <x:v>1. 用管理咨询场景解释问题；2. 阐明核心判断：AI只是放大品牌资产；品牌越清晰、证据越强，越容易成为答案里的默认选择。 3. 展开白帽做法：持续更新过期信息；4. 展开品牌资产：沉淀品牌术语、方法论和差异化表达；5. 给出新品发布期行动清单和衡量指标。</x:v>
      </x:c>
      <x:c r="T1056" t="str">
        <x:v>AI为什么会放大品牌差距？｜品牌核心到底是什么？｜没有品牌资产的内容为什么会被同质化？</x:v>
      </x:c>
    </x:row>
    <x:row r="1057">
      <x:c r="A1057" t="str">
        <x:v>1056</x:v>
      </x:c>
      <x:c r="B1057" t="str">
        <x:v>内容越多越没用？AI时代美妆个护品牌信任才是核心</x:v>
      </x:c>
      <x:c r="C1057" t="str">
        <x:v>AI时代品牌</x:v>
      </x:c>
      <x:c r="D1057" t="str">
        <x:v>AI只是放大品牌</x:v>
      </x:c>
      <x:c r="E1057" t="str">
        <x:v>美妆个护</x:v>
      </x:c>
      <x:c r="F1057" t="str">
        <x:v>增长期</x:v>
      </x:c>
      <x:c r="G1057" t="str">
        <x:v>CMO/市场负责人</x:v>
      </x:c>
      <x:c r="H1057" t="str">
        <x:v>品牌声量和转化如何联动</x:v>
      </x:c>
      <x:c r="I1057" t="str">
        <x:v>坚持真实事实与可验证证据</x:v>
      </x:c>
      <x:c r="J1057" t="str">
        <x:v>用稳定叙事降低用户和AI的理解成本</x:v>
      </x:c>
      <x:c r="K1057" t="str">
        <x:v>AI降低了内容生产门槛，也提高了信任门槛</x:v>
      </x:c>
      <x:c r="L1057" t="str">
        <x:v>工具选择</x:v>
      </x:c>
      <x:c r="M1057" t="str">
        <x:v>深度文章</x:v>
      </x:c>
      <x:c r="N1057" t="str">
        <x:v>认知层</x:v>
      </x:c>
      <x:c r="O1057" t="str">
        <x:v>中</x:v>
      </x:c>
      <x:c r="P1057" t="str">
        <x:v>5</x:v>
      </x:c>
      <x:c r="Q1057" t="str">
        <x:v>5</x:v>
      </x:c>
      <x:c r="R1057" t="str">
        <x:v>GEO, 品牌化GEO, 白帽GEO, AI搜索, 美妆个护, AI只是放大品牌, 增长期</x:v>
      </x:c>
      <x:c r="S1057" t="str">
        <x:v>1. 用美妆个护场景解释问题；2. 阐明核心判断：AI只是放大品牌资产；品牌越清晰、证据越强，越容易成为答案里的默认选择。 3. 展开白帽做法：坚持真实事实与可验证证据；4. 展开品牌资产：用稳定叙事降低用户和AI的理解成本；5. 给出增长期行动清单和衡量指标。</x:v>
      </x:c>
      <x:c r="T1057" t="str">
        <x:v>AI为什么会放大品牌差距？｜品牌核心到底是什么？｜没有品牌资产的内容为什么会被同质化？</x:v>
      </x:c>
    </x:row>
    <x:row r="1058">
      <x:c r="A1058" t="str">
        <x:v>1057</x:v>
      </x:c>
      <x:c r="B1058" t="str">
        <x:v>从品牌心智到AI推荐：B2B外贸如何避免被同质化答案淹没</x:v>
      </x:c>
      <x:c r="C1058" t="str">
        <x:v>AI时代品牌</x:v>
      </x:c>
      <x:c r="D1058" t="str">
        <x:v>品牌是选择理由</x:v>
      </x:c>
      <x:c r="E1058" t="str">
        <x:v>B2B外贸</x:v>
      </x:c>
      <x:c r="F1058" t="str">
        <x:v>融资/IPO准备期</x:v>
      </x:c>
      <x:c r="G1058" t="str">
        <x:v>行业专家</x:v>
      </x:c>
      <x:c r="H1058" t="str">
        <x:v>让AI理解品牌差异化</x:v>
      </x:c>
      <x:c r="I1058" t="str">
        <x:v>不伪造权威和评价</x:v>
      </x:c>
      <x:c r="J1058" t="str">
        <x:v>用第三方背书提升AI推荐信任</x:v>
      </x:c>
      <x:c r="K1058" t="str">
        <x:v>越复杂的决策，品牌信任越会影响AI推荐路径</x:v>
      </x:c>
      <x:c r="L1058" t="str">
        <x:v>团队培训</x:v>
      </x:c>
      <x:c r="M1058" t="str">
        <x:v>高管演讲稿</x:v>
      </x:c>
      <x:c r="N1058" t="str">
        <x:v>决策层</x:v>
      </x:c>
      <x:c r="O1058" t="str">
        <x:v>高</x:v>
      </x:c>
      <x:c r="P1058" t="str">
        <x:v>5</x:v>
      </x:c>
      <x:c r="Q1058" t="str">
        <x:v>4</x:v>
      </x:c>
      <x:c r="R1058" t="str">
        <x:v>GEO, 品牌化GEO, 白帽GEO, AI搜索, B2B外贸, 品牌是选择理由, 融资/IPO准备期</x:v>
      </x:c>
      <x:c r="S1058" t="str">
        <x:v>1. 用B2B外贸场景解释问题；2. 阐明核心判断：AI只是放大品牌资产；品牌越清晰、证据越强，越容易成为答案里的默认选择。 3. 展开白帽做法：不伪造权威和评价；4. 展开品牌资产：用第三方背书提升AI推荐信任；5. 给出融资/IPO准备期行动清单和衡量指标。</x:v>
      </x:c>
      <x:c r="T1058" t="str">
        <x:v>AI为什么会放大品牌差距？｜品牌核心到底是什么？｜没有品牌资产的内容为什么会被同质化？</x:v>
      </x:c>
    </x:row>
    <x:row r="1059">
      <x:c r="A1059" t="str">
        <x:v>1058</x:v>
      </x:c>
      <x:c r="B1059" t="str">
        <x:v>0-1冷启动期企业的AI品牌课：为什么品牌才是GEO的底座</x:v>
      </x:c>
      <x:c r="C1059" t="str">
        <x:v>AI时代品牌</x:v>
      </x:c>
      <x:c r="D1059" t="str">
        <x:v>内容同质化突围</x:v>
      </x:c>
      <x:c r="E1059" t="str">
        <x:v>低代码</x:v>
      </x:c>
      <x:c r="F1059" t="str">
        <x:v>0-1冷启动期</x:v>
      </x:c>
      <x:c r="G1059" t="str">
        <x:v>产品负责人</x:v>
      </x:c>
      <x:c r="H1059" t="str">
        <x:v>为什么先做品牌再做GEO</x:v>
      </x:c>
      <x:c r="I1059" t="str">
        <x:v>不做AI垃圾内容矩阵</x:v>
      </x:c>
      <x:c r="J1059" t="str">
        <x:v>让AI在比较、推荐、解释时自然提到品牌</x:v>
      </x:c>
      <x:c r="K1059" t="str">
        <x:v>品牌是AI时代降低选择成本的核心入口</x:v>
      </x:c>
      <x:c r="L1059" t="str">
        <x:v>问题诊断</x:v>
      </x:c>
      <x:c r="M1059" t="str">
        <x:v>行业报告小节</x:v>
      </x:c>
      <x:c r="N1059" t="str">
        <x:v>兴趣层</x:v>
      </x:c>
      <x:c r="O1059" t="str">
        <x:v>中</x:v>
      </x:c>
      <x:c r="P1059" t="str">
        <x:v>2</x:v>
      </x:c>
      <x:c r="Q1059" t="str">
        <x:v>4</x:v>
      </x:c>
      <x:c r="R1059" t="str">
        <x:v>GEO, 品牌化GEO, 白帽GEO, AI搜索, 低代码, 内容同质化突围, 0-1冷启动期</x:v>
      </x:c>
      <x:c r="S1059" t="str">
        <x:v>1. 用低代码场景解释问题；2. 阐明核心判断：AI只是放大品牌资产；品牌越清晰、证据越强，越容易成为答案里的默认选择。 3. 展开白帽做法：不做AI垃圾内容矩阵；4. 展开品牌资产：让AI在比较、推荐、解释时自然提到品牌；5. 给出0-1冷启动期行动清单和衡量指标。</x:v>
      </x:c>
      <x:c r="T1059" t="str">
        <x:v>AI为什么会放大品牌差距？｜品牌核心到底是什么？｜没有品牌资产的内容为什么会被同质化？</x:v>
      </x:c>
    </x:row>
    <x:row r="1060">
      <x:c r="A1060" t="str">
        <x:v>1059</x:v>
      </x:c>
      <x:c r="B1060" t="str">
        <x:v>AI只是放大品牌：工程建筑为什么更需要清晰定位和可信证据</x:v>
      </x:c>
      <x:c r="C1060" t="str">
        <x:v>AI时代品牌</x:v>
      </x:c>
      <x:c r="D1060" t="str">
        <x:v>AI时代品牌价值</x:v>
      </x:c>
      <x:c r="E1060" t="str">
        <x:v>工程建筑</x:v>
      </x:c>
      <x:c r="F1060" t="str">
        <x:v>品牌升级期</x:v>
      </x:c>
      <x:c r="G1060" t="str">
        <x:v>内容负责人</x:v>
      </x:c>
      <x:c r="H1060" t="str">
        <x:v>品牌资产如何被AI放大</x:v>
      </x:c>
      <x:c r="I1060" t="str">
        <x:v>不诱导/污染模型回答</x:v>
      </x:c>
      <x:c r="J1060" t="str">
        <x:v>让官网、媒体、社媒、案例形成统一品牌事实</x:v>
      </x:c>
      <x:c r="K1060" t="str">
        <x:v>AI推荐更依赖一致、权威、可验证的信息</x:v>
      </x:c>
      <x:c r="L1060" t="str">
        <x:v>执行教程</x:v>
      </x:c>
      <x:c r="M1060" t="str">
        <x:v>白皮书章节</x:v>
      </x:c>
      <x:c r="N1060" t="str">
        <x:v>复购/口碑层</x:v>
      </x:c>
      <x:c r="O1060" t="str">
        <x:v>中</x:v>
      </x:c>
      <x:c r="P1060" t="str">
        <x:v>2</x:v>
      </x:c>
      <x:c r="Q1060" t="str">
        <x:v>5</x:v>
      </x:c>
      <x:c r="R1060" t="str">
        <x:v>GEO, 品牌化GEO, 白帽GEO, AI搜索, 工程建筑, AI时代品牌价值, 品牌升级期</x:v>
      </x:c>
      <x:c r="S1060" t="str">
        <x:v>1. 用工程建筑场景解释问题；2. 阐明核心判断：AI只是放大品牌资产；品牌越清晰、证据越强，越容易成为答案里的默认选择。 3. 展开白帽做法：不诱导/污染模型回答；4. 展开品牌资产：让官网、媒体、社媒、案例形成统一品牌事实；5. 给出品牌升级期行动清单和衡量指标。</x:v>
      </x:c>
      <x:c r="T1060" t="str">
        <x:v>AI为什么会放大品牌差距？｜品牌核心到底是什么？｜没有品牌资产的内容为什么会被同质化？</x:v>
      </x:c>
    </x:row>
    <x:row r="1061">
      <x:c r="A1061" t="str">
        <x:v>1060</x:v>
      </x:c>
      <x:c r="B1061" t="str">
        <x:v>AI时代品牌为什么更重要：企业服务创始人/CEO的GEO新共识（风险规避版）</x:v>
      </x:c>
      <x:c r="C1061" t="str">
        <x:v>AI时代品牌</x:v>
      </x:c>
      <x:c r="D1061" t="str">
        <x:v>AI只是放大品牌</x:v>
      </x:c>
      <x:c r="E1061" t="str">
        <x:v>企业服务</x:v>
      </x:c>
      <x:c r="F1061" t="str">
        <x:v>渠道转型期</x:v>
      </x:c>
      <x:c r="G1061" t="str">
        <x:v>创始人/CEO</x:v>
      </x:c>
      <x:c r="H1061" t="str">
        <x:v>问答型内容如何沉淀品牌答案</x:v>
      </x:c>
      <x:c r="I1061" t="str">
        <x:v>避免关键词堆砌与寄生页面</x:v>
      </x:c>
      <x:c r="J1061" t="str">
        <x:v>建立创始人/专家IP增强可信度</x:v>
      </x:c>
      <x:c r="K1061" t="str">
        <x:v>AI会放大口碑、专业度和一致性，也会放大品牌缺口</x:v>
      </x:c>
      <x:c r="L1061" t="str">
        <x:v>风险规避</x:v>
      </x:c>
      <x:c r="M1061" t="str">
        <x:v>销售赋能页</x:v>
      </x:c>
      <x:c r="N1061" t="str">
        <x:v>考虑层</x:v>
      </x:c>
      <x:c r="O1061" t="str">
        <x:v>高</x:v>
      </x:c>
      <x:c r="P1061" t="str">
        <x:v>3</x:v>
      </x:c>
      <x:c r="Q1061" t="str">
        <x:v>5</x:v>
      </x:c>
      <x:c r="R1061" t="str">
        <x:v>GEO, 品牌化GEO, 白帽GEO, AI搜索, 企业服务, AI只是放大品牌, 渠道转型期</x:v>
      </x:c>
      <x:c r="S1061" t="str">
        <x:v>1. 用企业服务场景解释问题；2. 阐明核心判断：AI只是放大品牌资产；品牌越清晰、证据越强，越容易成为答案里的默认选择。 3. 展开白帽做法：避免关键词堆砌与寄生页面；4. 展开品牌资产：建立创始人/专家IP增强可信度；5. 给出渠道转型期行动清单和衡量指标。</x:v>
      </x:c>
      <x:c r="T1061" t="str">
        <x:v>AI为什么会放大品牌差距？｜品牌核心到底是什么？｜没有品牌资产的内容为什么会被同质化？</x:v>
      </x:c>
    </x:row>
    <x:row r="1062">
      <x:c r="A1062" t="str">
        <x:v>1061</x:v>
      </x:c>
      <x:c r="B1062" t="str">
        <x:v>内容越多越没用？AI时代房地产品牌信任才是核心</x:v>
      </x:c>
      <x:c r="C1062" t="str">
        <x:v>AI时代品牌</x:v>
      </x:c>
      <x:c r="D1062" t="str">
        <x:v>信任门槛提升</x:v>
      </x:c>
      <x:c r="E1062" t="str">
        <x:v>房地产</x:v>
      </x:c>
      <x:c r="F1062" t="str">
        <x:v>规模化期</x:v>
      </x:c>
      <x:c r="G1062" t="str">
        <x:v>中小企业主</x:v>
      </x:c>
      <x:c r="H1062" t="str">
        <x:v>建立AI可引用的事实资产</x:v>
      </x:c>
      <x:c r="I1062" t="str">
        <x:v>用专家署名和来源增强可信度</x:v>
      </x:c>
      <x:c r="J1062" t="str">
        <x:v>把品牌承诺转化为可验证证据</x:v>
      </x:c>
      <x:c r="K1062" t="str">
        <x:v>没有品牌资产的内容，很容易被AI压缩成同质答案</x:v>
      </x:c>
      <x:c r="L1062" t="str">
        <x:v>工具选择</x:v>
      </x:c>
      <x:c r="M1062" t="str">
        <x:v>清单型文章</x:v>
      </x:c>
      <x:c r="N1062" t="str">
        <x:v>认知层</x:v>
      </x:c>
      <x:c r="O1062" t="str">
        <x:v>中</x:v>
      </x:c>
      <x:c r="P1062" t="str">
        <x:v>2</x:v>
      </x:c>
      <x:c r="Q1062" t="str">
        <x:v>4</x:v>
      </x:c>
      <x:c r="R1062" t="str">
        <x:v>GEO, 品牌化GEO, 白帽GEO, AI搜索, 房地产, 信任门槛提升, 规模化期</x:v>
      </x:c>
      <x:c r="S1062" t="str">
        <x:v>1. 用房地产场景解释问题；2. 阐明核心判断：AI只是放大品牌资产；品牌越清晰、证据越强，越容易成为答案里的默认选择。 3. 展开白帽做法：用专家署名和来源增强可信度；4. 展开品牌资产：把品牌承诺转化为可验证证据；5. 给出规模化期行动清单和衡量指标。</x:v>
      </x:c>
      <x:c r="T1062" t="str">
        <x:v>AI为什么会放大品牌差距？｜品牌核心到底是什么？｜没有品牌资产的内容为什么会被同质化？</x:v>
      </x:c>
    </x:row>
    <x:row r="1063">
      <x:c r="A1063" t="str">
        <x:v>1062</x:v>
      </x:c>
      <x:c r="B1063" t="str">
        <x:v>从品牌心智到AI推荐：留学服务如何避免被同质化答案淹没</x:v>
      </x:c>
      <x:c r="C1063" t="str">
        <x:v>AI时代品牌</x:v>
      </x:c>
      <x:c r="D1063" t="str">
        <x:v>品牌是选择理由</x:v>
      </x:c>
      <x:c r="E1063" t="str">
        <x:v>留学服务</x:v>
      </x:c>
      <x:c r="F1063" t="str">
        <x:v>危机修复期</x:v>
      </x:c>
      <x:c r="G1063" t="str">
        <x:v>销售负责人</x:v>
      </x:c>
      <x:c r="H1063" t="str">
        <x:v>如何衡量被AI提及</x:v>
      </x:c>
      <x:c r="I1063" t="str">
        <x:v>保持品牌信息一致性</x:v>
      </x:c>
      <x:c r="J1063" t="str">
        <x:v>把客户案例转化为品牌证据链</x:v>
      </x:c>
      <x:c r="K1063" t="str">
        <x:v>AI把用户问题前置，品牌要提前给出可信答案</x:v>
      </x:c>
      <x:c r="L1063" t="str">
        <x:v>团队培训</x:v>
      </x:c>
      <x:c r="M1063" t="str">
        <x:v>短视频脚本</x:v>
      </x:c>
      <x:c r="N1063" t="str">
        <x:v>决策层</x:v>
      </x:c>
      <x:c r="O1063" t="str">
        <x:v>高</x:v>
      </x:c>
      <x:c r="P1063" t="str">
        <x:v>5</x:v>
      </x:c>
      <x:c r="Q1063" t="str">
        <x:v>3</x:v>
      </x:c>
      <x:c r="R1063" t="str">
        <x:v>GEO, 品牌化GEO, 白帽GEO, AI搜索, 留学服务, 品牌是选择理由, 危机修复期</x:v>
      </x:c>
      <x:c r="S1063" t="str">
        <x:v>1. 用留学服务场景解释问题；2. 阐明核心判断：AI只是放大品牌资产；品牌越清晰、证据越强，越容易成为答案里的默认选择。 3. 展开白帽做法：保持品牌信息一致性；4. 展开品牌资产：把客户案例转化为品牌证据链；5. 给出危机修复期行动清单和衡量指标。</x:v>
      </x:c>
      <x:c r="T1063" t="str">
        <x:v>AI为什么会放大品牌差距？｜品牌核心到底是什么？｜没有品牌资产的内容为什么会被同质化？</x:v>
      </x:c>
    </x:row>
    <x:row r="1064">
      <x:c r="A1064" t="str">
        <x:v>1063</x:v>
      </x:c>
      <x:c r="B1064" t="str">
        <x:v>PMF探索期企业的AI品牌课：为什么品牌才是GEO的底座</x:v>
      </x:c>
      <x:c r="C1064" t="str">
        <x:v>AI时代品牌</x:v>
      </x:c>
      <x:c r="D1064" t="str">
        <x:v>内容同质化突围</x:v>
      </x:c>
      <x:c r="E1064" t="str">
        <x:v>物流</x:v>
      </x:c>
      <x:c r="F1064" t="str">
        <x:v>PMF探索期</x:v>
      </x:c>
      <x:c r="G1064" t="str">
        <x:v>增长负责人</x:v>
      </x:c>
      <x:c r="H1064" t="str">
        <x:v>把品类知识变成品牌心智</x:v>
      </x:c>
      <x:c r="I1064" t="str">
        <x:v>以用户问题和真实价值为中心</x:v>
      </x:c>
      <x:c r="J1064" t="str">
        <x:v>把内容从流量资产升级为信任资产</x:v>
      </x:c>
      <x:c r="K1064" t="str">
        <x:v>未来的竞争不是谁发得多，而是谁更值得被引用</x:v>
      </x:c>
      <x:c r="L1064" t="str">
        <x:v>问题诊断</x:v>
      </x:c>
      <x:c r="M1064" t="str">
        <x:v>培训课件</x:v>
      </x:c>
      <x:c r="N1064" t="str">
        <x:v>兴趣层</x:v>
      </x:c>
      <x:c r="O1064" t="str">
        <x:v>中</x:v>
      </x:c>
      <x:c r="P1064" t="str">
        <x:v>5</x:v>
      </x:c>
      <x:c r="Q1064" t="str">
        <x:v>3</x:v>
      </x:c>
      <x:c r="R1064" t="str">
        <x:v>GEO, 品牌化GEO, 白帽GEO, AI搜索, 物流, 内容同质化突围, PMF探索期</x:v>
      </x:c>
      <x:c r="S1064" t="str">
        <x:v>1. 用物流场景解释问题；2. 阐明核心判断：AI只是放大品牌资产；品牌越清晰、证据越强，越容易成为答案里的默认选择。 3. 展开白帽做法：以用户问题和真实价值为中心；4. 展开品牌资产：把内容从流量资产升级为信任资产；5. 给出PMF探索期行动清单和衡量指标。</x:v>
      </x:c>
      <x:c r="T1064" t="str">
        <x:v>AI为什么会放大品牌差距？｜品牌核心到底是什么？｜没有品牌资产的内容为什么会被同质化？</x:v>
      </x:c>
    </x:row>
    <x:row r="1065">
      <x:c r="A1065" t="str">
        <x:v>1064</x:v>
      </x:c>
      <x:c r="B1065" t="str">
        <x:v>AI只是放大品牌：内容平台为什么更需要清晰定位和可信证据</x:v>
      </x:c>
      <x:c r="C1065" t="str">
        <x:v>AI时代品牌</x:v>
      </x:c>
      <x:c r="D1065" t="str">
        <x:v>AI只是放大品牌</x:v>
      </x:c>
      <x:c r="E1065" t="str">
        <x:v>内容平台</x:v>
      </x:c>
      <x:c r="F1065" t="str">
        <x:v>竞争加剧期</x:v>
      </x:c>
      <x:c r="G1065" t="str">
        <x:v>创始人/CEO</x:v>
      </x:c>
      <x:c r="H1065" t="str">
        <x:v>内容矩阵如何服务品牌</x:v>
      </x:c>
      <x:c r="I1065" t="str">
        <x:v>尊重平台规则和版权</x:v>
      </x:c>
      <x:c r="J1065" t="str">
        <x:v>围绕品类心智建立高频问题覆盖</x:v>
      </x:c>
      <x:c r="K1065" t="str">
        <x:v>AI不会凭空创造信任，它会放大已有品牌信号</x:v>
      </x:c>
      <x:c r="L1065" t="str">
        <x:v>执行教程</x:v>
      </x:c>
      <x:c r="M1065" t="str">
        <x:v>案例拆解</x:v>
      </x:c>
      <x:c r="N1065" t="str">
        <x:v>复购/口碑层</x:v>
      </x:c>
      <x:c r="O1065" t="str">
        <x:v>中</x:v>
      </x:c>
      <x:c r="P1065" t="str">
        <x:v>3</x:v>
      </x:c>
      <x:c r="Q1065" t="str">
        <x:v>4</x:v>
      </x:c>
      <x:c r="R1065" t="str">
        <x:v>GEO, 品牌化GEO, 白帽GEO, AI搜索, 内容平台, AI只是放大品牌, 竞争加剧期</x:v>
      </x:c>
      <x:c r="S1065" t="str">
        <x:v>1. 用内容平台场景解释问题；2. 阐明核心判断：AI只是放大品牌资产；品牌越清晰、证据越强，越容易成为答案里的默认选择。 3. 展开白帽做法：尊重平台规则和版权；4. 展开品牌资产：围绕品类心智建立高频问题覆盖；5. 给出竞争加剧期行动清单和衡量指标。</x:v>
      </x:c>
      <x:c r="T1065" t="str">
        <x:v>AI为什么会放大品牌差距？｜品牌核心到底是什么？｜没有品牌资产的内容为什么会被同质化？</x:v>
      </x:c>
    </x:row>
    <x:row r="1066">
      <x:c r="A1066" t="str">
        <x:v>1065</x:v>
      </x:c>
      <x:c r="B1066" t="str">
        <x:v>AI时代品牌为什么更重要：消费电子中小企业主的GEO新共识</x:v>
      </x:c>
      <x:c r="C1066" t="str">
        <x:v>AI时代品牌</x:v>
      </x:c>
      <x:c r="D1066" t="str">
        <x:v>信任门槛提升</x:v>
      </x:c>
      <x:c r="E1066" t="str">
        <x:v>消费电子</x:v>
      </x:c>
      <x:c r="F1066" t="str">
        <x:v>存量增长期</x:v>
      </x:c>
      <x:c r="G1066" t="str">
        <x:v>中小企业主</x:v>
      </x:c>
      <x:c r="H1066" t="str">
        <x:v>AI推荐如何识别可信品牌</x:v>
      </x:c>
      <x:c r="I1066" t="str">
        <x:v>建立长期内容资产而非短期漏洞</x:v>
      </x:c>
      <x:c r="J1066" t="str">
        <x:v>统一品牌实体信息和知识图谱线索</x:v>
      </x:c>
      <x:c r="K1066" t="str">
        <x:v>GEO的本质不是操控模型，而是让品牌事实更容易被理解和引用</x:v>
      </x:c>
      <x:c r="L1066" t="str">
        <x:v>风险规避</x:v>
      </x:c>
      <x:c r="M1066" t="str">
        <x:v>官网落地页</x:v>
      </x:c>
      <x:c r="N1066" t="str">
        <x:v>考虑层</x:v>
      </x:c>
      <x:c r="O1066" t="str">
        <x:v>高</x:v>
      </x:c>
      <x:c r="P1066" t="str">
        <x:v>4</x:v>
      </x:c>
      <x:c r="Q1066" t="str">
        <x:v>4</x:v>
      </x:c>
      <x:c r="R1066" t="str">
        <x:v>GEO, 品牌化GEO, 白帽GEO, AI搜索, 消费电子, 信任门槛提升, 存量增长期</x:v>
      </x:c>
      <x:c r="S1066" t="str">
        <x:v>1. 用消费电子场景解释问题；2. 阐明核心判断：AI只是放大品牌资产；品牌越清晰、证据越强，越容易成为答案里的默认选择。 3. 展开白帽做法：建立长期内容资产而非短期漏洞；4. 展开品牌资产：统一品牌实体信息和知识图谱线索；5. 给出存量增长期行动清单和衡量指标。</x:v>
      </x:c>
      <x:c r="T1066" t="str">
        <x:v>AI为什么会放大品牌差距？｜品牌核心到底是什么？｜没有品牌资产的内容为什么会被同质化？</x:v>
      </x:c>
    </x:row>
    <x:row r="1067">
      <x:c r="A1067" t="str">
        <x:v>1066</x:v>
      </x:c>
      <x:c r="B1067" t="str">
        <x:v>内容越多越没用？AI时代云计算品牌信任才是核心</x:v>
      </x:c>
      <x:c r="C1067" t="str">
        <x:v>AI时代品牌</x:v>
      </x:c>
      <x:c r="D1067" t="str">
        <x:v>品牌是选择理由</x:v>
      </x:c>
      <x:c r="E1067" t="str">
        <x:v>云计算</x:v>
      </x:c>
      <x:c r="F1067" t="str">
        <x:v>出海期</x:v>
      </x:c>
      <x:c r="G1067" t="str">
        <x:v>销售负责人</x:v>
      </x:c>
      <x:c r="H1067" t="str">
        <x:v>内容可信度与专家背书</x:v>
      </x:c>
      <x:c r="I1067" t="str">
        <x:v>清晰披露案例、数据和方法边界</x:v>
      </x:c>
      <x:c r="J1067" t="str">
        <x:v>把品牌定位变成AI可引用的标准答案</x:v>
      </x:c>
      <x:c r="K1067" t="str">
        <x:v>品牌越清晰，越容易成为AI答案里的默认选项</x:v>
      </x:c>
      <x:c r="L1067" t="str">
        <x:v>指标评估</x:v>
      </x:c>
      <x:c r="M1067" t="str">
        <x:v>FAQ专题页</x:v>
      </x:c>
      <x:c r="N1067" t="str">
        <x:v>认知层</x:v>
      </x:c>
      <x:c r="O1067" t="str">
        <x:v>高</x:v>
      </x:c>
      <x:c r="P1067" t="str">
        <x:v>2</x:v>
      </x:c>
      <x:c r="Q1067" t="str">
        <x:v>4</x:v>
      </x:c>
      <x:c r="R1067" t="str">
        <x:v>GEO, 品牌化GEO, 白帽GEO, AI搜索, 云计算, 品牌是选择理由, 出海期</x:v>
      </x:c>
      <x:c r="S1067" t="str">
        <x:v>1. 用云计算场景解释问题；2. 阐明核心判断：AI只是放大品牌资产；品牌越清晰、证据越强，越容易成为答案里的默认选择。 3. 展开白帽做法：清晰披露案例、数据和方法边界；4. 展开品牌资产：把品牌定位变成AI可引用的标准答案；5. 给出出海期行动清单和衡量指标。</x:v>
      </x:c>
      <x:c r="T1067" t="str">
        <x:v>AI为什么会放大品牌差距？｜品牌核心到底是什么？｜没有品牌资产的内容为什么会被同质化？</x:v>
      </x:c>
    </x:row>
    <x:row r="1068">
      <x:c r="A1068" t="str">
        <x:v>1067</x:v>
      </x:c>
      <x:c r="B1068" t="str">
        <x:v>新品发布期企业的AI品牌课：为什么品牌才是GEO的底座</x:v>
      </x:c>
      <x:c r="C1068" t="str">
        <x:v>AI时代品牌</x:v>
      </x:c>
      <x:c r="D1068" t="str">
        <x:v>内容同质化突围</x:v>
      </x:c>
      <x:c r="E1068" t="str">
        <x:v>农业科技</x:v>
      </x:c>
      <x:c r="F1068" t="str">
        <x:v>新品发布期</x:v>
      </x:c>
      <x:c r="G1068" t="str">
        <x:v>增长负责人</x:v>
      </x:c>
      <x:c r="H1068" t="str">
        <x:v>从用户问题反推品牌叙事</x:v>
      </x:c>
      <x:c r="I1068" t="str">
        <x:v>持续更新过期信息</x:v>
      </x:c>
      <x:c r="J1068" t="str">
        <x:v>沉淀品牌术语、方法论和差异化表达</x:v>
      </x:c>
      <x:c r="K1068" t="str">
        <x:v>白帽品牌化GEO是复利，黑帽GEO是债务</x:v>
      </x:c>
      <x:c r="L1068" t="str">
        <x:v>认知科普</x:v>
      </x:c>
      <x:c r="M1068" t="str">
        <x:v>播客提纲</x:v>
      </x:c>
      <x:c r="N1068" t="str">
        <x:v>决策层</x:v>
      </x:c>
      <x:c r="O1068" t="str">
        <x:v>高</x:v>
      </x:c>
      <x:c r="P1068" t="str">
        <x:v>2</x:v>
      </x:c>
      <x:c r="Q1068" t="str">
        <x:v>5</x:v>
      </x:c>
      <x:c r="R1068" t="str">
        <x:v>GEO, 品牌化GEO, 白帽GEO, AI搜索, 农业科技, 内容同质化突围, 新品发布期</x:v>
      </x:c>
      <x:c r="S1068" t="str">
        <x:v>1. 用农业科技场景解释问题；2. 阐明核心判断：AI只是放大品牌资产；品牌越清晰、证据越强，越容易成为答案里的默认选择。 3. 展开白帽做法：持续更新过期信息；4. 展开品牌资产：沉淀品牌术语、方法论和差异化表达；5. 给出新品发布期行动清单和衡量指标。</x:v>
      </x:c>
      <x:c r="T1068" t="str">
        <x:v>AI为什么会放大品牌差距？｜品牌核心到底是什么？｜没有品牌资产的内容为什么会被同质化？</x:v>
      </x:c>
    </x:row>
    <x:row r="1069">
      <x:c r="A1069" t="str">
        <x:v>1068</x:v>
      </x:c>
      <x:c r="B1069" t="str">
        <x:v>AI只是放大品牌：直播电商为什么更需要清晰定位和可信证据</x:v>
      </x:c>
      <x:c r="C1069" t="str">
        <x:v>AI时代品牌</x:v>
      </x:c>
      <x:c r="D1069" t="str">
        <x:v>AI时代品牌价值</x:v>
      </x:c>
      <x:c r="E1069" t="str">
        <x:v>直播电商</x:v>
      </x:c>
      <x:c r="F1069" t="str">
        <x:v>增长期</x:v>
      </x:c>
      <x:c r="G1069" t="str">
        <x:v>渠道负责人</x:v>
      </x:c>
      <x:c r="H1069" t="str">
        <x:v>预算有限如何起步</x:v>
      </x:c>
      <x:c r="I1069" t="str">
        <x:v>坚持真实事实与可验证证据</x:v>
      </x:c>
      <x:c r="J1069" t="str">
        <x:v>用稳定叙事降低用户和AI的理解成本</x:v>
      </x:c>
      <x:c r="K1069" t="str">
        <x:v>AI降低了内容生产门槛，也提高了信任门槛</x:v>
      </x:c>
      <x:c r="L1069" t="str">
        <x:v>方案比较</x:v>
      </x:c>
      <x:c r="M1069" t="str">
        <x:v>深度文章</x:v>
      </x:c>
      <x:c r="N1069" t="str">
        <x:v>兴趣层</x:v>
      </x:c>
      <x:c r="O1069" t="str">
        <x:v>高</x:v>
      </x:c>
      <x:c r="P1069" t="str">
        <x:v>5</x:v>
      </x:c>
      <x:c r="Q1069" t="str">
        <x:v>3</x:v>
      </x:c>
      <x:c r="R1069" t="str">
        <x:v>GEO, 品牌化GEO, 白帽GEO, AI搜索, 直播电商, AI时代品牌价值, 增长期</x:v>
      </x:c>
      <x:c r="S1069" t="str">
        <x:v>1. 用直播电商场景解释问题；2. 阐明核心判断：AI只是放大品牌资产；品牌越清晰、证据越强，越容易成为答案里的默认选择。 3. 展开白帽做法：坚持真实事实与可验证证据；4. 展开品牌资产：用稳定叙事降低用户和AI的理解成本；5. 给出增长期行动清单和衡量指标。</x:v>
      </x:c>
      <x:c r="T1069" t="str">
        <x:v>AI为什么会放大品牌差距？｜品牌核心到底是什么？｜没有品牌资产的内容为什么会被同质化？</x:v>
      </x:c>
    </x:row>
    <x:row r="1070">
      <x:c r="A1070" t="str">
        <x:v>1069</x:v>
      </x:c>
      <x:c r="B1070" t="str">
        <x:v>AI时代品牌为什么更重要：本地生活代理商顾问的GEO新共识</x:v>
      </x:c>
      <x:c r="C1070" t="str">
        <x:v>AI时代品牌</x:v>
      </x:c>
      <x:c r="D1070" t="str">
        <x:v>AI只是放大品牌</x:v>
      </x:c>
      <x:c r="E1070" t="str">
        <x:v>本地生活</x:v>
      </x:c>
      <x:c r="F1070" t="str">
        <x:v>融资/IPO准备期</x:v>
      </x:c>
      <x:c r="G1070" t="str">
        <x:v>代理商顾问</x:v>
      </x:c>
      <x:c r="H1070" t="str">
        <x:v>品牌声量和转化如何联动</x:v>
      </x:c>
      <x:c r="I1070" t="str">
        <x:v>不伪造权威和评价</x:v>
      </x:c>
      <x:c r="J1070" t="str">
        <x:v>用第三方背书提升AI推荐信任</x:v>
      </x:c>
      <x:c r="K1070" t="str">
        <x:v>越复杂的决策，品牌信任越会影响AI推荐路径</x:v>
      </x:c>
      <x:c r="L1070" t="str">
        <x:v>预算决策</x:v>
      </x:c>
      <x:c r="M1070" t="str">
        <x:v>高管演讲稿</x:v>
      </x:c>
      <x:c r="N1070" t="str">
        <x:v>复购/口碑层</x:v>
      </x:c>
      <x:c r="O1070" t="str">
        <x:v>高</x:v>
      </x:c>
      <x:c r="P1070" t="str">
        <x:v>4</x:v>
      </x:c>
      <x:c r="Q1070" t="str">
        <x:v>4</x:v>
      </x:c>
      <x:c r="R1070" t="str">
        <x:v>GEO, 品牌化GEO, 白帽GEO, AI搜索, 本地生活, AI只是放大品牌, 融资/IPO准备期</x:v>
      </x:c>
      <x:c r="S1070" t="str">
        <x:v>1. 用本地生活场景解释问题；2. 阐明核心判断：AI只是放大品牌资产；品牌越清晰、证据越强，越容易成为答案里的默认选择。 3. 展开白帽做法：不伪造权威和评价；4. 展开品牌资产：用第三方背书提升AI推荐信任；5. 给出融资/IPO准备期行动清单和衡量指标。</x:v>
      </x:c>
      <x:c r="T1070" t="str">
        <x:v>AI为什么会放大品牌差距？｜品牌核心到底是什么？｜没有品牌资产的内容为什么会被同质化？</x:v>
      </x:c>
    </x:row>
    <x:row r="1071">
      <x:c r="A1071" t="str">
        <x:v>1070</x:v>
      </x:c>
      <x:c r="B1071" t="str">
        <x:v>内容越多越没用？AI时代医美品牌信任才是核心</x:v>
      </x:c>
      <x:c r="C1071" t="str">
        <x:v>AI时代品牌</x:v>
      </x:c>
      <x:c r="D1071" t="str">
        <x:v>信任门槛提升</x:v>
      </x:c>
      <x:c r="E1071" t="str">
        <x:v>医美</x:v>
      </x:c>
      <x:c r="F1071" t="str">
        <x:v>0-1冷启动期</x:v>
      </x:c>
      <x:c r="G1071" t="str">
        <x:v>SEO负责人</x:v>
      </x:c>
      <x:c r="H1071" t="str">
        <x:v>让AI理解品牌差异化</x:v>
      </x:c>
      <x:c r="I1071" t="str">
        <x:v>不做AI垃圾内容矩阵</x:v>
      </x:c>
      <x:c r="J1071" t="str">
        <x:v>让AI在比较、推荐、解释时自然提到品牌</x:v>
      </x:c>
      <x:c r="K1071" t="str">
        <x:v>品牌是AI时代降低选择成本的核心入口</x:v>
      </x:c>
      <x:c r="L1071" t="str">
        <x:v>案例学习</x:v>
      </x:c>
      <x:c r="M1071" t="str">
        <x:v>行业报告小节</x:v>
      </x:c>
      <x:c r="N1071" t="str">
        <x:v>考虑层</x:v>
      </x:c>
      <x:c r="O1071" t="str">
        <x:v>高</x:v>
      </x:c>
      <x:c r="P1071" t="str">
        <x:v>5</x:v>
      </x:c>
      <x:c r="Q1071" t="str">
        <x:v>5</x:v>
      </x:c>
      <x:c r="R1071" t="str">
        <x:v>GEO, 品牌化GEO, 白帽GEO, AI搜索, 医美, 信任门槛提升, 0-1冷启动期</x:v>
      </x:c>
      <x:c r="S1071" t="str">
        <x:v>1. 用医美场景解释问题；2. 阐明核心判断：AI只是放大品牌资产；品牌越清晰、证据越强，越容易成为答案里的默认选择。 3. 展开白帽做法：不做AI垃圾内容矩阵；4. 展开品牌资产：让AI在比较、推荐、解释时自然提到品牌；5. 给出0-1冷启动期行动清单和衡量指标。</x:v>
      </x:c>
      <x:c r="T1071" t="str">
        <x:v>AI为什么会放大品牌差距？｜品牌核心到底是什么？｜没有品牌资产的内容为什么会被同质化？</x:v>
      </x:c>
    </x:row>
    <x:row r="1072">
      <x:c r="A1072" t="str">
        <x:v>1071</x:v>
      </x:c>
      <x:c r="B1072" t="str">
        <x:v>从品牌心智到AI推荐：保险如何避免被同质化答案淹没</x:v>
      </x:c>
      <x:c r="C1072" t="str">
        <x:v>AI时代品牌</x:v>
      </x:c>
      <x:c r="D1072" t="str">
        <x:v>内容同质化突围</x:v>
      </x:c>
      <x:c r="E1072" t="str">
        <x:v>保险</x:v>
      </x:c>
      <x:c r="F1072" t="str">
        <x:v>竞争加剧期</x:v>
      </x:c>
      <x:c r="G1072" t="str">
        <x:v>品牌负责人</x:v>
      </x:c>
      <x:c r="H1072" t="str">
        <x:v>为什么短期流量不是GEO核心</x:v>
      </x:c>
      <x:c r="I1072" t="str">
        <x:v>不诱导/污染模型回答</x:v>
      </x:c>
      <x:c r="J1072" t="str">
        <x:v>让官网、媒体、社媒、案例形成统一品牌事实</x:v>
      </x:c>
      <x:c r="K1072" t="str">
        <x:v>AI推荐更依赖一致、权威、可验证的信息</x:v>
      </x:c>
      <x:c r="L1072" t="str">
        <x:v>指标评估</x:v>
      </x:c>
      <x:c r="M1072" t="str">
        <x:v>白皮书章节</x:v>
      </x:c>
      <x:c r="N1072" t="str">
        <x:v>认知层</x:v>
      </x:c>
      <x:c r="O1072" t="str">
        <x:v>高</x:v>
      </x:c>
      <x:c r="P1072" t="str">
        <x:v>4</x:v>
      </x:c>
      <x:c r="Q1072" t="str">
        <x:v>3</x:v>
      </x:c>
      <x:c r="R1072" t="str">
        <x:v>GEO, 品牌化GEO, 白帽GEO, AI搜索, 保险, 内容同质化突围, 竞争加剧期</x:v>
      </x:c>
      <x:c r="S1072" t="str">
        <x:v>1. 用保险场景解释问题；2. 阐明核心判断：AI只是放大品牌资产；品牌越清晰、证据越强，越容易成为答案里的默认选择。 3. 展开白帽做法：不诱导/污染模型回答；4. 展开品牌资产：让官网、媒体、社媒、案例形成统一品牌事实；5. 给出竞争加剧期行动清单和衡量指标。</x:v>
      </x:c>
      <x:c r="T1072" t="str">
        <x:v>AI为什么会放大品牌差距？｜品牌核心到底是什么？｜没有品牌资产的内容为什么会被同质化？</x:v>
      </x:c>
    </x:row>
    <x:row r="1073">
      <x:c r="A1073" t="str">
        <x:v>1072</x:v>
      </x:c>
      <x:c r="B1073" t="str">
        <x:v>存量增长期企业的AI品牌课：为什么品牌才是GEO的底座</x:v>
      </x:c>
      <x:c r="C1073" t="str">
        <x:v>AI时代品牌</x:v>
      </x:c>
      <x:c r="D1073" t="str">
        <x:v>AI时代品牌价值</x:v>
      </x:c>
      <x:c r="E1073" t="str">
        <x:v>管理咨询</x:v>
      </x:c>
      <x:c r="F1073" t="str">
        <x:v>存量增长期</x:v>
      </x:c>
      <x:c r="G1073" t="str">
        <x:v>客服/成功团队</x:v>
      </x:c>
      <x:c r="H1073" t="str">
        <x:v>白帽与黑帽的长期收益差异</x:v>
      </x:c>
      <x:c r="I1073" t="str">
        <x:v>避免关键词堆砌与寄生页面</x:v>
      </x:c>
      <x:c r="J1073" t="str">
        <x:v>建立创始人/专家IP增强可信度</x:v>
      </x:c>
      <x:c r="K1073" t="str">
        <x:v>AI会放大口碑、专业度和一致性，也会放大品牌缺口</x:v>
      </x:c>
      <x:c r="L1073" t="str">
        <x:v>认知科普</x:v>
      </x:c>
      <x:c r="M1073" t="str">
        <x:v>销售赋能页</x:v>
      </x:c>
      <x:c r="N1073" t="str">
        <x:v>决策层</x:v>
      </x:c>
      <x:c r="O1073" t="str">
        <x:v>高</x:v>
      </x:c>
      <x:c r="P1073" t="str">
        <x:v>3</x:v>
      </x:c>
      <x:c r="Q1073" t="str">
        <x:v>4</x:v>
      </x:c>
      <x:c r="R1073" t="str">
        <x:v>GEO, 品牌化GEO, 白帽GEO, AI搜索, 管理咨询, AI时代品牌价值, 存量增长期</x:v>
      </x:c>
      <x:c r="S1073" t="str">
        <x:v>1. 用管理咨询场景解释问题；2. 阐明核心判断：AI只是放大品牌资产；品牌越清晰、证据越强，越容易成为答案里的默认选择。 3. 展开白帽做法：避免关键词堆砌与寄生页面；4. 展开品牌资产：建立创始人/专家IP增强可信度；5. 给出存量增长期行动清单和衡量指标。</x:v>
      </x:c>
      <x:c r="T1073" t="str">
        <x:v>AI为什么会放大品牌差距？｜品牌核心到底是什么？｜没有品牌资产的内容为什么会被同质化？</x:v>
      </x:c>
    </x:row>
    <x:row r="1074">
      <x:c r="A1074" t="str">
        <x:v>1073</x:v>
      </x:c>
      <x:c r="B1074" t="str">
        <x:v>GEO是什么：投资人/董事会理解生成式搜索优化的第一课</x:v>
      </x:c>
      <x:c r="C1074" t="str">
        <x:v>GEO基础</x:v>
      </x:c>
      <x:c r="D1074" t="str">
        <x:v>GEO入门科普</x:v>
      </x:c>
      <x:c r="E1074" t="str">
        <x:v>美妆个护</x:v>
      </x:c>
      <x:c r="F1074" t="str">
        <x:v>出海期</x:v>
      </x:c>
      <x:c r="G1074" t="str">
        <x:v>投资人/董事会</x:v>
      </x:c>
      <x:c r="H1074" t="str">
        <x:v>官网/媒体/社区的一致性</x:v>
      </x:c>
      <x:c r="I1074" t="str">
        <x:v>保持品牌信息一致性</x:v>
      </x:c>
      <x:c r="J1074" t="str">
        <x:v>把品牌承诺转化为可验证证据</x:v>
      </x:c>
      <x:c r="K1074" t="str">
        <x:v>AI降低了内容生产门槛，也提高了信任门槛</x:v>
      </x:c>
      <x:c r="L1074" t="str">
        <x:v>方案比较</x:v>
      </x:c>
      <x:c r="M1074" t="str">
        <x:v>清单型文章</x:v>
      </x:c>
      <x:c r="N1074" t="str">
        <x:v>兴趣层</x:v>
      </x:c>
      <x:c r="O1074" t="str">
        <x:v>低</x:v>
      </x:c>
      <x:c r="P1074" t="str">
        <x:v>2</x:v>
      </x:c>
      <x:c r="Q1074" t="str">
        <x:v>3</x:v>
      </x:c>
      <x:c r="R1074" t="str">
        <x:v>GEO, 品牌化GEO, 白帽GEO, AI搜索, 美妆个护, GEO入门科普, 出海期</x:v>
      </x:c>
      <x:c r="S1074" t="str">
        <x:v>1. 用美妆个护场景解释问题；2. 阐明核心判断：GEO的本质是帮助生成式AI更准确地理解品牌、品类和用户问题。 3. 展开白帽做法：保持品牌信息一致性；4. 展开品牌资产：把品牌承诺转化为可验证证据；5. 给出出海期行动清单和衡量指标。</x:v>
      </x:c>
      <x:c r="T1074" t="str">
        <x:v>GEO和SEO有什么不同？｜生成式AI如何组织答案？｜新手应该先做哪些基础资产？</x:v>
      </x:c>
    </x:row>
    <x:row r="1075">
      <x:c r="A1075" t="str">
        <x:v>1074</x:v>
      </x:c>
      <x:c r="B1075" t="str">
        <x:v>GEO、SEO、AEO、LLMO有什么区别：B2B外贸入门指南</x:v>
      </x:c>
      <x:c r="C1075" t="str">
        <x:v>GEO基础</x:v>
      </x:c>
      <x:c r="D1075" t="str">
        <x:v>SEO/AEO/LLMO/GEO对比</x:v>
      </x:c>
      <x:c r="E1075" t="str">
        <x:v>B2B外贸</x:v>
      </x:c>
      <x:c r="F1075" t="str">
        <x:v>新品发布期</x:v>
      </x:c>
      <x:c r="G1075" t="str">
        <x:v>公关负责人</x:v>
      </x:c>
      <x:c r="H1075" t="str">
        <x:v>用案例证明而不是堆词</x:v>
      </x:c>
      <x:c r="I1075" t="str">
        <x:v>以用户问题和真实价值为中心</x:v>
      </x:c>
      <x:c r="J1075" t="str">
        <x:v>把客户案例转化为品牌证据链</x:v>
      </x:c>
      <x:c r="K1075" t="str">
        <x:v>越复杂的决策，品牌信任越会影响AI推荐路径</x:v>
      </x:c>
      <x:c r="L1075" t="str">
        <x:v>预算决策</x:v>
      </x:c>
      <x:c r="M1075" t="str">
        <x:v>短视频脚本</x:v>
      </x:c>
      <x:c r="N1075" t="str">
        <x:v>复购/口碑层</x:v>
      </x:c>
      <x:c r="O1075" t="str">
        <x:v>低</x:v>
      </x:c>
      <x:c r="P1075" t="str">
        <x:v>2</x:v>
      </x:c>
      <x:c r="Q1075" t="str">
        <x:v>4</x:v>
      </x:c>
      <x:c r="R1075" t="str">
        <x:v>GEO, 品牌化GEO, 白帽GEO, AI搜索, B2B外贸, SEO/AEO/LLMO/GEO对比, 新品发布期</x:v>
      </x:c>
      <x:c r="S1075" t="str">
        <x:v>1. 用B2B外贸场景解释问题；2. 阐明核心判断：GEO的本质是帮助生成式AI更准确地理解品牌、品类和用户问题。 3. 展开白帽做法：以用户问题和真实价值为中心；4. 展开品牌资产：把客户案例转化为品牌证据链；5. 给出新品发布期行动清单和衡量指标。</x:v>
      </x:c>
      <x:c r="T1075" t="str">
        <x:v>GEO和SEO有什么不同？｜生成式AI如何组织答案？｜新手应该先做哪些基础资产？</x:v>
      </x:c>
    </x:row>
    <x:row r="1076">
      <x:c r="A1076" t="str">
        <x:v>1075</x:v>
      </x:c>
      <x:c r="B1076" t="str">
        <x:v>生成式搜索如何改变品牌获客：低代码GEO基础解释</x:v>
      </x:c>
      <x:c r="C1076" t="str">
        <x:v>GEO基础</x:v>
      </x:c>
      <x:c r="D1076" t="str">
        <x:v>生成式搜索机制</x:v>
      </x:c>
      <x:c r="E1076" t="str">
        <x:v>低代码</x:v>
      </x:c>
      <x:c r="F1076" t="str">
        <x:v>增长期</x:v>
      </x:c>
      <x:c r="G1076" t="str">
        <x:v>CMO/市场负责人</x:v>
      </x:c>
      <x:c r="H1076" t="str">
        <x:v>竞争对手占位时如何反击</x:v>
      </x:c>
      <x:c r="I1076" t="str">
        <x:v>尊重平台规则和版权</x:v>
      </x:c>
      <x:c r="J1076" t="str">
        <x:v>把内容从流量资产升级为信任资产</x:v>
      </x:c>
      <x:c r="K1076" t="str">
        <x:v>品牌是AI时代降低选择成本的核心入口</x:v>
      </x:c>
      <x:c r="L1076" t="str">
        <x:v>案例学习</x:v>
      </x:c>
      <x:c r="M1076" t="str">
        <x:v>深度文章</x:v>
      </x:c>
      <x:c r="N1076" t="str">
        <x:v>考虑层</x:v>
      </x:c>
      <x:c r="O1076" t="str">
        <x:v>低</x:v>
      </x:c>
      <x:c r="P1076" t="str">
        <x:v>3</x:v>
      </x:c>
      <x:c r="Q1076" t="str">
        <x:v>5</x:v>
      </x:c>
      <x:c r="R1076" t="str">
        <x:v>GEO, 品牌化GEO, 白帽GEO, AI搜索, 低代码, 生成式搜索机制, 增长期</x:v>
      </x:c>
      <x:c r="S1076" t="str">
        <x:v>1. 用低代码场景解释问题；2. 阐明核心判断：GEO的本质是帮助生成式AI更准确地理解品牌、品类和用户问题。 3. 展开白帽做法：尊重平台规则和版权；4. 展开品牌资产：把内容从流量资产升级为信任资产；5. 给出增长期行动清单和衡量指标。</x:v>
      </x:c>
      <x:c r="T1076" t="str">
        <x:v>GEO和SEO有什么不同？｜生成式AI如何组织答案？｜新手应该先做哪些基础资产？</x:v>
      </x:c>
    </x:row>
    <x:row r="1077">
      <x:c r="A1077" t="str">
        <x:v>1076</x:v>
      </x:c>
      <x:c r="B1077" t="str">
        <x:v>融资/IPO准备期企业为什么要开始关注GEO：从AI答案到品牌曝光</x:v>
      </x:c>
      <x:c r="C1077" t="str">
        <x:v>GEO基础</x:v>
      </x:c>
      <x:c r="D1077" t="str">
        <x:v>常见误区</x:v>
      </x:c>
      <x:c r="E1077" t="str">
        <x:v>工程建筑</x:v>
      </x:c>
      <x:c r="F1077" t="str">
        <x:v>融资/IPO准备期</x:v>
      </x:c>
      <x:c r="G1077" t="str">
        <x:v>行业专家</x:v>
      </x:c>
      <x:c r="H1077" t="str">
        <x:v>避免伪原创和批量灌水</x:v>
      </x:c>
      <x:c r="I1077" t="str">
        <x:v>建立长期内容资产而非短期漏洞</x:v>
      </x:c>
      <x:c r="J1077" t="str">
        <x:v>围绕品类心智建立高频问题覆盖</x:v>
      </x:c>
      <x:c r="K1077" t="str">
        <x:v>AI推荐更依赖一致、权威、可验证的信息</x:v>
      </x:c>
      <x:c r="L1077" t="str">
        <x:v>指标评估</x:v>
      </x:c>
      <x:c r="M1077" t="str">
        <x:v>高管演讲稿</x:v>
      </x:c>
      <x:c r="N1077" t="str">
        <x:v>认知层</x:v>
      </x:c>
      <x:c r="O1077" t="str">
        <x:v>低</x:v>
      </x:c>
      <x:c r="P1077" t="str">
        <x:v>3</x:v>
      </x:c>
      <x:c r="Q1077" t="str">
        <x:v>3</x:v>
      </x:c>
      <x:c r="R1077" t="str">
        <x:v>GEO, 品牌化GEO, 白帽GEO, AI搜索, 工程建筑, 常见误区, 融资/IPO准备期</x:v>
      </x:c>
      <x:c r="S1077" t="str">
        <x:v>1. 用工程建筑场景解释问题；2. 阐明核心判断：GEO的本质是帮助生成式AI更准确地理解品牌、品类和用户问题。 3. 展开白帽做法：建立长期内容资产而非短期漏洞；4. 展开品牌资产：围绕品类心智建立高频问题覆盖；5. 给出融资/IPO准备期行动清单和衡量指标。</x:v>
      </x:c>
      <x:c r="T1077" t="str">
        <x:v>GEO和SEO有什么不同？｜生成式AI如何组织答案？｜新手应该先做哪些基础资产？</x:v>
      </x:c>
    </x:row>
    <x:row r="1078">
      <x:c r="A1078" t="str">
        <x:v>1077</x:v>
      </x:c>
      <x:c r="B1078" t="str">
        <x:v>GEO不是玄学：企业服务如何用白帽方法被AI理解</x:v>
      </x:c>
      <x:c r="C1078" t="str">
        <x:v>GEO基础</x:v>
      </x:c>
      <x:c r="D1078" t="str">
        <x:v>GEO是什么</x:v>
      </x:c>
      <x:c r="E1078" t="str">
        <x:v>企业服务</x:v>
      </x:c>
      <x:c r="F1078" t="str">
        <x:v>0-1冷启动期</x:v>
      </x:c>
      <x:c r="G1078" t="str">
        <x:v>产品负责人</x:v>
      </x:c>
      <x:c r="H1078" t="str">
        <x:v>从口碑到AI答案的路径</x:v>
      </x:c>
      <x:c r="I1078" t="str">
        <x:v>清晰披露案例、数据和方法边界</x:v>
      </x:c>
      <x:c r="J1078" t="str">
        <x:v>统一品牌实体信息和知识图谱线索</x:v>
      </x:c>
      <x:c r="K1078" t="str">
        <x:v>AI会放大口碑、专业度和一致性，也会放大品牌缺口</x:v>
      </x:c>
      <x:c r="L1078" t="str">
        <x:v>认知科普</x:v>
      </x:c>
      <x:c r="M1078" t="str">
        <x:v>行业报告小节</x:v>
      </x:c>
      <x:c r="N1078" t="str">
        <x:v>决策层</x:v>
      </x:c>
      <x:c r="O1078" t="str">
        <x:v>低</x:v>
      </x:c>
      <x:c r="P1078" t="str">
        <x:v>2</x:v>
      </x:c>
      <x:c r="Q1078" t="str">
        <x:v>4</x:v>
      </x:c>
      <x:c r="R1078" t="str">
        <x:v>GEO, 品牌化GEO, 白帽GEO, AI搜索, 企业服务, GEO是什么, 0-1冷启动期</x:v>
      </x:c>
      <x:c r="S1078" t="str">
        <x:v>1. 用企业服务场景解释问题；2. 阐明核心判断：GEO的本质是帮助生成式AI更准确地理解品牌、品类和用户问题。 3. 展开白帽做法：清晰披露案例、数据和方法边界；4. 展开品牌资产：统一品牌实体信息和知识图谱线索；5. 给出0-1冷启动期行动清单和衡量指标。</x:v>
      </x:c>
      <x:c r="T1078" t="str">
        <x:v>GEO和SEO有什么不同？｜生成式AI如何组织答案？｜新手应该先做哪些基础资产？</x:v>
      </x:c>
    </x:row>
    <x:row r="1079">
      <x:c r="A1079" t="str">
        <x:v>1078</x:v>
      </x:c>
      <x:c r="B1079" t="str">
        <x:v>GEO、SEO、AEO、LLMO有什么区别：房地产入门指南</x:v>
      </x:c>
      <x:c r="C1079" t="str">
        <x:v>GEO基础</x:v>
      </x:c>
      <x:c r="D1079" t="str">
        <x:v>SEO/AEO/LLMO/GEO对比</x:v>
      </x:c>
      <x:c r="E1079" t="str">
        <x:v>房地产</x:v>
      </x:c>
      <x:c r="F1079" t="str">
        <x:v>品牌升级期</x:v>
      </x:c>
      <x:c r="G1079" t="str">
        <x:v>内容负责人</x:v>
      </x:c>
      <x:c r="H1079" t="str">
        <x:v>为什么先做品牌再做GEO</x:v>
      </x:c>
      <x:c r="I1079" t="str">
        <x:v>持续更新过期信息</x:v>
      </x:c>
      <x:c r="J1079" t="str">
        <x:v>把品牌定位变成AI可引用的标准答案</x:v>
      </x:c>
      <x:c r="K1079" t="str">
        <x:v>没有品牌资产的内容，很容易被AI压缩成同质答案</x:v>
      </x:c>
      <x:c r="L1079" t="str">
        <x:v>方案比较</x:v>
      </x:c>
      <x:c r="M1079" t="str">
        <x:v>白皮书章节</x:v>
      </x:c>
      <x:c r="N1079" t="str">
        <x:v>兴趣层</x:v>
      </x:c>
      <x:c r="O1079" t="str">
        <x:v>低</x:v>
      </x:c>
      <x:c r="P1079" t="str">
        <x:v>4</x:v>
      </x:c>
      <x:c r="Q1079" t="str">
        <x:v>5</x:v>
      </x:c>
      <x:c r="R1079" t="str">
        <x:v>GEO, 品牌化GEO, 白帽GEO, AI搜索, 房地产, SEO/AEO/LLMO/GEO对比, 品牌升级期</x:v>
      </x:c>
      <x:c r="S1079" t="str">
        <x:v>1. 用房地产场景解释问题；2. 阐明核心判断：GEO的本质是帮助生成式AI更准确地理解品牌、品类和用户问题。 3. 展开白帽做法：持续更新过期信息；4. 展开品牌资产：把品牌定位变成AI可引用的标准答案；5. 给出品牌升级期行动清单和衡量指标。</x:v>
      </x:c>
      <x:c r="T1079" t="str">
        <x:v>GEO和SEO有什么不同？｜生成式AI如何组织答案？｜新手应该先做哪些基础资产？</x:v>
      </x:c>
    </x:row>
    <x:row r="1080">
      <x:c r="A1080" t="str">
        <x:v>1079</x:v>
      </x:c>
      <x:c r="B1080" t="str">
        <x:v>生成式搜索如何改变品牌获客：法律服务GEO基础解释</x:v>
      </x:c>
      <x:c r="C1080" t="str">
        <x:v>GEO基础</x:v>
      </x:c>
      <x:c r="D1080" t="str">
        <x:v>生成式搜索机制</x:v>
      </x:c>
      <x:c r="E1080" t="str">
        <x:v>法律服务</x:v>
      </x:c>
      <x:c r="F1080" t="str">
        <x:v>渠道转型期</x:v>
      </x:c>
      <x:c r="G1080" t="str">
        <x:v>创始人/CEO</x:v>
      </x:c>
      <x:c r="H1080" t="str">
        <x:v>品牌资产如何被AI放大</x:v>
      </x:c>
      <x:c r="I1080" t="str">
        <x:v>坚持真实事实与可验证证据</x:v>
      </x:c>
      <x:c r="J1080" t="str">
        <x:v>沉淀品牌术语、方法论和差异化表达</x:v>
      </x:c>
      <x:c r="K1080" t="str">
        <x:v>AI把用户问题前置，品牌要提前给出可信答案</x:v>
      </x:c>
      <x:c r="L1080" t="str">
        <x:v>预算决策</x:v>
      </x:c>
      <x:c r="M1080" t="str">
        <x:v>销售赋能页</x:v>
      </x:c>
      <x:c r="N1080" t="str">
        <x:v>复购/口碑层</x:v>
      </x:c>
      <x:c r="O1080" t="str">
        <x:v>低</x:v>
      </x:c>
      <x:c r="P1080" t="str">
        <x:v>2</x:v>
      </x:c>
      <x:c r="Q1080" t="str">
        <x:v>3</x:v>
      </x:c>
      <x:c r="R1080" t="str">
        <x:v>GEO, 品牌化GEO, 白帽GEO, AI搜索, 法律服务, 生成式搜索机制, 渠道转型期</x:v>
      </x:c>
      <x:c r="S1080" t="str">
        <x:v>1. 用法律服务场景解释问题；2. 阐明核心判断：GEO的本质是帮助生成式AI更准确地理解品牌、品类和用户问题。 3. 展开白帽做法：坚持真实事实与可验证证据；4. 展开品牌资产：沉淀品牌术语、方法论和差异化表达；5. 给出渠道转型期行动清单和衡量指标。</x:v>
      </x:c>
      <x:c r="T1080" t="str">
        <x:v>GEO和SEO有什么不同？｜生成式AI如何组织答案？｜新手应该先做哪些基础资产？</x:v>
      </x:c>
    </x:row>
    <x:row r="1081">
      <x:c r="A1081" t="str">
        <x:v>1080</x:v>
      </x:c>
      <x:c r="B1081" t="str">
        <x:v>规模化期企业为什么要开始关注GEO：从AI答案到品牌曝光（案例学习版）</x:v>
      </x:c>
      <x:c r="C1081" t="str">
        <x:v>GEO基础</x:v>
      </x:c>
      <x:c r="D1081" t="str">
        <x:v>常见误区</x:v>
      </x:c>
      <x:c r="E1081" t="str">
        <x:v>供应链</x:v>
      </x:c>
      <x:c r="F1081" t="str">
        <x:v>规模化期</x:v>
      </x:c>
      <x:c r="G1081" t="str">
        <x:v>中小企业主</x:v>
      </x:c>
      <x:c r="H1081" t="str">
        <x:v>问答型内容如何沉淀品牌答案</x:v>
      </x:c>
      <x:c r="I1081" t="str">
        <x:v>不伪造权威和评价</x:v>
      </x:c>
      <x:c r="J1081" t="str">
        <x:v>用稳定叙事降低用户和AI的理解成本</x:v>
      </x:c>
      <x:c r="K1081" t="str">
        <x:v>未来的竞争不是谁发得多，而是谁更值得被引用</x:v>
      </x:c>
      <x:c r="L1081" t="str">
        <x:v>案例学习</x:v>
      </x:c>
      <x:c r="M1081" t="str">
        <x:v>清单型文章</x:v>
      </x:c>
      <x:c r="N1081" t="str">
        <x:v>考虑层</x:v>
      </x:c>
      <x:c r="O1081" t="str">
        <x:v>低</x:v>
      </x:c>
      <x:c r="P1081" t="str">
        <x:v>5</x:v>
      </x:c>
      <x:c r="Q1081" t="str">
        <x:v>4</x:v>
      </x:c>
      <x:c r="R1081" t="str">
        <x:v>GEO, 品牌化GEO, 白帽GEO, AI搜索, 供应链, 常见误区, 规模化期</x:v>
      </x:c>
      <x:c r="S1081" t="str">
        <x:v>1. 用供应链场景解释问题；2. 阐明核心判断：GEO的本质是帮助生成式AI更准确地理解品牌、品类和用户问题。 3. 展开白帽做法：不伪造权威和评价；4. 展开品牌资产：用稳定叙事降低用户和AI的理解成本；5. 给出规模化期行动清单和衡量指标。</x:v>
      </x:c>
      <x:c r="T1081" t="str">
        <x:v>GEO和SEO有什么不同？｜生成式AI如何组织答案？｜新手应该先做哪些基础资产？</x:v>
      </x:c>
    </x:row>
    <x:row r="1082">
      <x:c r="A1082" t="str">
        <x:v>1081</x:v>
      </x:c>
      <x:c r="B1082" t="str">
        <x:v>游戏GEO案例复盘：白帽内容资产如何带来长期提及</x:v>
      </x:c>
      <x:c r="C1082" t="str">
        <x:v>行业落地</x:v>
      </x:c>
      <x:c r="D1082" t="str">
        <x:v>行业GEO策略</x:v>
      </x:c>
      <x:c r="E1082" t="str">
        <x:v>游戏</x:v>
      </x:c>
      <x:c r="F1082" t="str">
        <x:v>危机修复期</x:v>
      </x:c>
      <x:c r="G1082" t="str">
        <x:v>销售负责人</x:v>
      </x:c>
      <x:c r="H1082" t="str">
        <x:v>预算有限如何起步</x:v>
      </x:c>
      <x:c r="I1082" t="str">
        <x:v>不做AI垃圾内容矩阵</x:v>
      </x:c>
      <x:c r="J1082" t="str">
        <x:v>用第三方背书提升AI推荐信任</x:v>
      </x:c>
      <x:c r="K1082" t="str">
        <x:v>AI不会凭空创造信任，它会放大已有品牌信号</x:v>
      </x:c>
      <x:c r="L1082" t="str">
        <x:v>指标评估</x:v>
      </x:c>
      <x:c r="M1082" t="str">
        <x:v>短视频脚本</x:v>
      </x:c>
      <x:c r="N1082" t="str">
        <x:v>兴趣层</x:v>
      </x:c>
      <x:c r="O1082" t="str">
        <x:v>低</x:v>
      </x:c>
      <x:c r="P1082" t="str">
        <x:v>2</x:v>
      </x:c>
      <x:c r="Q1082" t="str">
        <x:v>5</x:v>
      </x:c>
      <x:c r="R1082" t="str">
        <x:v>GEO, 品牌化GEO, 白帽GEO, AI搜索, 游戏, 行业GEO策略, 危机修复期</x:v>
      </x:c>
      <x:c r="S1082" t="str">
        <x:v>1. 用游戏场景解释问题；2. 阐明核心判断：行业GEO要把真实用户问题、品牌差异化和可信证据组合成内容资产。 3. 展开白帽做法：不做AI垃圾内容矩阵；4. 展开品牌资产：用第三方背书提升AI推荐信任；5. 给出危机修复期行动清单和衡量指标。</x:v>
      </x:c>
      <x:c r="T1082" t="str">
        <x:v>用户在AI里会怎么问？｜行业内容如何形成权威？｜品牌如何进入推荐和比较场景？</x:v>
      </x:c>
    </x:row>
    <x:row r="1083">
      <x:c r="A1083" t="str">
        <x:v>1082</x:v>
      </x:c>
      <x:c r="B1083" t="str">
        <x:v>智能硬件品牌化GEO选题路线图：从品牌声量和转化如何联动到让AI在比较、推荐、解释时自然提到品牌</x:v>
      </x:c>
      <x:c r="C1083" t="str">
        <x:v>行业落地</x:v>
      </x:c>
      <x:c r="D1083" t="str">
        <x:v>行业案例拆解</x:v>
      </x:c>
      <x:c r="E1083" t="str">
        <x:v>智能硬件</x:v>
      </x:c>
      <x:c r="F1083" t="str">
        <x:v>PMF探索期</x:v>
      </x:c>
      <x:c r="G1083" t="str">
        <x:v>增长负责人</x:v>
      </x:c>
      <x:c r="H1083" t="str">
        <x:v>品牌声量和转化如何联动</x:v>
      </x:c>
      <x:c r="I1083" t="str">
        <x:v>不诱导/污染模型回答</x:v>
      </x:c>
      <x:c r="J1083" t="str">
        <x:v>让AI在比较、推荐、解释时自然提到品牌</x:v>
      </x:c>
      <x:c r="K1083" t="str">
        <x:v>GEO的本质不是操控模型，而是让品牌事实更容易被理解和引用</x:v>
      </x:c>
      <x:c r="L1083" t="str">
        <x:v>认知科普</x:v>
      </x:c>
      <x:c r="M1083" t="str">
        <x:v>培训课件</x:v>
      </x:c>
      <x:c r="N1083" t="str">
        <x:v>复购/口碑层</x:v>
      </x:c>
      <x:c r="O1083" t="str">
        <x:v>低</x:v>
      </x:c>
      <x:c r="P1083" t="str">
        <x:v>2</x:v>
      </x:c>
      <x:c r="Q1083" t="str">
        <x:v>5</x:v>
      </x:c>
      <x:c r="R1083" t="str">
        <x:v>GEO, 品牌化GEO, 白帽GEO, AI搜索, 智能硬件, 行业案例拆解, PMF探索期</x:v>
      </x:c>
      <x:c r="S1083" t="str">
        <x:v>1. 用智能硬件场景解释问题；2. 阐明核心判断：行业GEO要把真实用户问题、品牌差异化和可信证据组合成内容资产。 3. 展开白帽做法：不诱导/污染模型回答；4. 展开品牌资产：让AI在比较、推荐、解释时自然提到品牌；5. 给出PMF探索期行动清单和衡量指标。</x:v>
      </x:c>
      <x:c r="T1083" t="str">
        <x:v>用户在AI里会怎么问？｜行业内容如何形成权威？｜品牌如何进入推荐和比较场景？</x:v>
      </x:c>
    </x:row>
    <x:row r="1084">
      <x:c r="A1084" t="str">
        <x:v>1083</x:v>
      </x:c>
      <x:c r="B1084" t="str">
        <x:v>云计算做GEO应该写什么：100个问题库背后的品牌逻辑</x:v>
      </x:c>
      <x:c r="C1084" t="str">
        <x:v>行业落地</x:v>
      </x:c>
      <x:c r="D1084" t="str">
        <x:v>行业问题库</x:v>
      </x:c>
      <x:c r="E1084" t="str">
        <x:v>云计算</x:v>
      </x:c>
      <x:c r="F1084" t="str">
        <x:v>竞争加剧期</x:v>
      </x:c>
      <x:c r="G1084" t="str">
        <x:v>创始人/CEO</x:v>
      </x:c>
      <x:c r="H1084" t="str">
        <x:v>让AI理解品牌差异化</x:v>
      </x:c>
      <x:c r="I1084" t="str">
        <x:v>避免关键词堆砌与寄生页面</x:v>
      </x:c>
      <x:c r="J1084" t="str">
        <x:v>让官网、媒体、社媒、案例形成统一品牌事实</x:v>
      </x:c>
      <x:c r="K1084" t="str">
        <x:v>品牌越清晰，越容易成为AI答案里的默认选项</x:v>
      </x:c>
      <x:c r="L1084" t="str">
        <x:v>方案比较</x:v>
      </x:c>
      <x:c r="M1084" t="str">
        <x:v>案例拆解</x:v>
      </x:c>
      <x:c r="N1084" t="str">
        <x:v>考虑层</x:v>
      </x:c>
      <x:c r="O1084" t="str">
        <x:v>中</x:v>
      </x:c>
      <x:c r="P1084" t="str">
        <x:v>5</x:v>
      </x:c>
      <x:c r="Q1084" t="str">
        <x:v>5</x:v>
      </x:c>
      <x:c r="R1084" t="str">
        <x:v>GEO, 品牌化GEO, 白帽GEO, AI搜索, 云计算, 行业问题库, 竞争加剧期</x:v>
      </x:c>
      <x:c r="S1084" t="str">
        <x:v>1. 用云计算场景解释问题；2. 阐明核心判断：行业GEO要把真实用户问题、品牌差异化和可信证据组合成内容资产。 3. 展开白帽做法：避免关键词堆砌与寄生页面；4. 展开品牌资产：让官网、媒体、社媒、案例形成统一品牌事实；5. 给出竞争加剧期行动清单和衡量指标。</x:v>
      </x:c>
      <x:c r="T1084" t="str">
        <x:v>用户在AI里会怎么问？｜行业内容如何形成权威？｜品牌如何进入推荐和比较场景？</x:v>
      </x:c>
    </x:row>
    <x:row r="1085">
      <x:c r="A1085" t="str">
        <x:v>1084</x:v>
      </x:c>
      <x:c r="B1085" t="str">
        <x:v>农业科技AI推荐场景拆解：哪些内容最容易形成品牌引用</x:v>
      </x:c>
      <x:c r="C1085" t="str">
        <x:v>行业落地</x:v>
      </x:c>
      <x:c r="D1085" t="str">
        <x:v>行业内容资产</x:v>
      </x:c>
      <x:c r="E1085" t="str">
        <x:v>农业科技</x:v>
      </x:c>
      <x:c r="F1085" t="str">
        <x:v>存量增长期</x:v>
      </x:c>
      <x:c r="G1085" t="str">
        <x:v>中小企业主</x:v>
      </x:c>
      <x:c r="H1085" t="str">
        <x:v>为什么短期流量不是GEO核心</x:v>
      </x:c>
      <x:c r="I1085" t="str">
        <x:v>用专家署名和来源增强可信度</x:v>
      </x:c>
      <x:c r="J1085" t="str">
        <x:v>建立创始人/专家IP增强可信度</x:v>
      </x:c>
      <x:c r="K1085" t="str">
        <x:v>白帽品牌化GEO是复利，黑帽GEO是债务</x:v>
      </x:c>
      <x:c r="L1085" t="str">
        <x:v>预算决策</x:v>
      </x:c>
      <x:c r="M1085" t="str">
        <x:v>官网落地页</x:v>
      </x:c>
      <x:c r="N1085" t="str">
        <x:v>认知层</x:v>
      </x:c>
      <x:c r="O1085" t="str">
        <x:v>低</x:v>
      </x:c>
      <x:c r="P1085" t="str">
        <x:v>3</x:v>
      </x:c>
      <x:c r="Q1085" t="str">
        <x:v>5</x:v>
      </x:c>
      <x:c r="R1085" t="str">
        <x:v>GEO, 品牌化GEO, 白帽GEO, AI搜索, 农业科技, 行业内容资产, 存量增长期</x:v>
      </x:c>
      <x:c r="S1085" t="str">
        <x:v>1. 用农业科技场景解释问题；2. 阐明核心判断：行业GEO要把真实用户问题、品牌差异化和可信证据组合成内容资产。 3. 展开白帽做法：用专家署名和来源增强可信度；4. 展开品牌资产：建立创始人/专家IP增强可信度；5. 给出存量增长期行动清单和衡量指标。</x:v>
      </x:c>
      <x:c r="T1085" t="str">
        <x:v>用户在AI里会怎么问？｜行业内容如何形成权威？｜品牌如何进入推荐和比较场景？</x:v>
      </x:c>
    </x:row>
    <x:row r="1086">
      <x:c r="A1086" t="str">
        <x:v>1085</x:v>
      </x:c>
      <x:c r="B1086" t="str">
        <x:v>销售负责人如何为直播电商搭建品牌化GEO内容矩阵</x:v>
      </x:c>
      <x:c r="C1086" t="str">
        <x:v>行业落地</x:v>
      </x:c>
      <x:c r="D1086" t="str">
        <x:v>行业GEO策略</x:v>
      </x:c>
      <x:c r="E1086" t="str">
        <x:v>直播电商</x:v>
      </x:c>
      <x:c r="F1086" t="str">
        <x:v>出海期</x:v>
      </x:c>
      <x:c r="G1086" t="str">
        <x:v>销售负责人</x:v>
      </x:c>
      <x:c r="H1086" t="str">
        <x:v>白帽与黑帽的长期收益差异</x:v>
      </x:c>
      <x:c r="I1086" t="str">
        <x:v>保持品牌信息一致性</x:v>
      </x:c>
      <x:c r="J1086" t="str">
        <x:v>把品牌定位变成AI可引用的标准答案</x:v>
      </x:c>
      <x:c r="K1086" t="str">
        <x:v>AI降低了内容生产门槛，也提高了信任门槛</x:v>
      </x:c>
      <x:c r="L1086" t="str">
        <x:v>案例学习</x:v>
      </x:c>
      <x:c r="M1086" t="str">
        <x:v>FAQ专题页</x:v>
      </x:c>
      <x:c r="N1086" t="str">
        <x:v>决策层</x:v>
      </x:c>
      <x:c r="O1086" t="str">
        <x:v>低</x:v>
      </x:c>
      <x:c r="P1086" t="str">
        <x:v>2</x:v>
      </x:c>
      <x:c r="Q1086" t="str">
        <x:v>3</x:v>
      </x:c>
      <x:c r="R1086" t="str">
        <x:v>GEO, 品牌化GEO, 白帽GEO, AI搜索, 直播电商, 行业GEO策略, 出海期</x:v>
      </x:c>
      <x:c r="S1086" t="str">
        <x:v>1. 用直播电商场景解释问题；2. 阐明核心判断：行业GEO要把真实用户问题、品牌差异化和可信证据组合成内容资产。 3. 展开白帽做法：保持品牌信息一致性；4. 展开品牌资产：把品牌定位变成AI可引用的标准答案；5. 给出出海期行动清单和衡量指标。</x:v>
      </x:c>
      <x:c r="T1086" t="str">
        <x:v>用户在AI里会怎么问？｜行业内容如何形成权威？｜品牌如何进入推荐和比较场景？</x:v>
      </x:c>
    </x:row>
    <x:row r="1087">
      <x:c r="A1087" t="str">
        <x:v>1086</x:v>
      </x:c>
      <x:c r="B1087" t="str">
        <x:v>本地生活GEO案例复盘：白帽内容资产如何带来长期提及</x:v>
      </x:c>
      <x:c r="C1087" t="str">
        <x:v>行业落地</x:v>
      </x:c>
      <x:c r="D1087" t="str">
        <x:v>行业案例拆解</x:v>
      </x:c>
      <x:c r="E1087" t="str">
        <x:v>本地生活</x:v>
      </x:c>
      <x:c r="F1087" t="str">
        <x:v>新品发布期</x:v>
      </x:c>
      <x:c r="G1087" t="str">
        <x:v>增长负责人</x:v>
      </x:c>
      <x:c r="H1087" t="str">
        <x:v>官网/媒体/社区的一致性</x:v>
      </x:c>
      <x:c r="I1087" t="str">
        <x:v>以用户问题和真实价值为中心</x:v>
      </x:c>
      <x:c r="J1087" t="str">
        <x:v>沉淀品牌术语、方法论和差异化表达</x:v>
      </x:c>
      <x:c r="K1087" t="str">
        <x:v>越复杂的决策，品牌信任越会影响AI推荐路径</x:v>
      </x:c>
      <x:c r="L1087" t="str">
        <x:v>指标评估</x:v>
      </x:c>
      <x:c r="M1087" t="str">
        <x:v>播客提纲</x:v>
      </x:c>
      <x:c r="N1087" t="str">
        <x:v>兴趣层</x:v>
      </x:c>
      <x:c r="O1087" t="str">
        <x:v>低</x:v>
      </x:c>
      <x:c r="P1087" t="str">
        <x:v>5</x:v>
      </x:c>
      <x:c r="Q1087" t="str">
        <x:v>4</x:v>
      </x:c>
      <x:c r="R1087" t="str">
        <x:v>GEO, 品牌化GEO, 白帽GEO, AI搜索, 本地生活, 行业案例拆解, 新品发布期</x:v>
      </x:c>
      <x:c r="S1087" t="str">
        <x:v>1. 用本地生活场景解释问题；2. 阐明核心判断：行业GEO要把真实用户问题、品牌差异化和可信证据组合成内容资产。 3. 展开白帽做法：以用户问题和真实价值为中心；4. 展开品牌资产：沉淀品牌术语、方法论和差异化表达；5. 给出新品发布期行动清单和衡量指标。</x:v>
      </x:c>
      <x:c r="T1087" t="str">
        <x:v>用户在AI里会怎么问？｜行业内容如何形成权威？｜品牌如何进入推荐和比较场景？</x:v>
      </x:c>
    </x:row>
    <x:row r="1088">
      <x:c r="A1088" t="str">
        <x:v>1087</x:v>
      </x:c>
      <x:c r="B1088" t="str">
        <x:v>医美品牌化GEO选题路线图：从用案例证明而不是堆词到用稳定叙事降低用户和AI的理解成本</x:v>
      </x:c>
      <x:c r="C1088" t="str">
        <x:v>行业落地</x:v>
      </x:c>
      <x:c r="D1088" t="str">
        <x:v>行业问题库</x:v>
      </x:c>
      <x:c r="E1088" t="str">
        <x:v>医美</x:v>
      </x:c>
      <x:c r="F1088" t="str">
        <x:v>增长期</x:v>
      </x:c>
      <x:c r="G1088" t="str">
        <x:v>渠道负责人</x:v>
      </x:c>
      <x:c r="H1088" t="str">
        <x:v>用案例证明而不是堆词</x:v>
      </x:c>
      <x:c r="I1088" t="str">
        <x:v>尊重平台规则和版权</x:v>
      </x:c>
      <x:c r="J1088" t="str">
        <x:v>用稳定叙事降低用户和AI的理解成本</x:v>
      </x:c>
      <x:c r="K1088" t="str">
        <x:v>品牌是AI时代降低选择成本的核心入口</x:v>
      </x:c>
      <x:c r="L1088" t="str">
        <x:v>认知科普</x:v>
      </x:c>
      <x:c r="M1088" t="str">
        <x:v>深度文章</x:v>
      </x:c>
      <x:c r="N1088" t="str">
        <x:v>复购/口碑层</x:v>
      </x:c>
      <x:c r="O1088" t="str">
        <x:v>低</x:v>
      </x:c>
      <x:c r="P1088" t="str">
        <x:v>2</x:v>
      </x:c>
      <x:c r="Q1088" t="str">
        <x:v>4</x:v>
      </x:c>
      <x:c r="R1088" t="str">
        <x:v>GEO, 品牌化GEO, 白帽GEO, AI搜索, 医美, 行业问题库, 增长期</x:v>
      </x:c>
      <x:c r="S1088" t="str">
        <x:v>1. 用医美场景解释问题；2. 阐明核心判断：行业GEO要把真实用户问题、品牌差异化和可信证据组合成内容资产。 3. 展开白帽做法：尊重平台规则和版权；4. 展开品牌资产：用稳定叙事降低用户和AI的理解成本；5. 给出增长期行动清单和衡量指标。</x:v>
      </x:c>
      <x:c r="T1088" t="str">
        <x:v>用户在AI里会怎么问？｜行业内容如何形成权威？｜品牌如何进入推荐和比较场景？</x:v>
      </x:c>
    </x:row>
    <x:row r="1089">
      <x:c r="A1089" t="str">
        <x:v>1088</x:v>
      </x:c>
      <x:c r="B1089" t="str">
        <x:v>保险做GEO应该写什么：100个问题库背后的品牌逻辑</x:v>
      </x:c>
      <x:c r="C1089" t="str">
        <x:v>行业落地</x:v>
      </x:c>
      <x:c r="D1089" t="str">
        <x:v>行业内容资产</x:v>
      </x:c>
      <x:c r="E1089" t="str">
        <x:v>保险</x:v>
      </x:c>
      <x:c r="F1089" t="str">
        <x:v>危机修复期</x:v>
      </x:c>
      <x:c r="G1089" t="str">
        <x:v>代理商顾问</x:v>
      </x:c>
      <x:c r="H1089" t="str">
        <x:v>竞争对手占位时如何反击</x:v>
      </x:c>
      <x:c r="I1089" t="str">
        <x:v>建立长期内容资产而非短期漏洞</x:v>
      </x:c>
      <x:c r="J1089" t="str">
        <x:v>用第三方背书提升AI推荐信任</x:v>
      </x:c>
      <x:c r="K1089" t="str">
        <x:v>AI推荐更依赖一致、权威、可验证的信息</x:v>
      </x:c>
      <x:c r="L1089" t="str">
        <x:v>方案比较</x:v>
      </x:c>
      <x:c r="M1089" t="str">
        <x:v>高管演讲稿</x:v>
      </x:c>
      <x:c r="N1089" t="str">
        <x:v>考虑层</x:v>
      </x:c>
      <x:c r="O1089" t="str">
        <x:v>中</x:v>
      </x:c>
      <x:c r="P1089" t="str">
        <x:v>5</x:v>
      </x:c>
      <x:c r="Q1089" t="str">
        <x:v>4</x:v>
      </x:c>
      <x:c r="R1089" t="str">
        <x:v>GEO, 品牌化GEO, 白帽GEO, AI搜索, 保险, 行业内容资产, 危机修复期</x:v>
      </x:c>
      <x:c r="S1089" t="str">
        <x:v>1. 用保险场景解释问题；2. 阐明核心判断：行业GEO要把真实用户问题、品牌差异化和可信证据组合成内容资产。 3. 展开白帽做法：建立长期内容资产而非短期漏洞；4. 展开品牌资产：用第三方背书提升AI推荐信任；5. 给出危机修复期行动清单和衡量指标。</x:v>
      </x:c>
      <x:c r="T1089" t="str">
        <x:v>用户在AI里会怎么问？｜行业内容如何形成权威？｜品牌如何进入推荐和比较场景？</x:v>
      </x:c>
    </x:row>
    <x:row r="1090">
      <x:c r="A1090" t="str">
        <x:v>1089</x:v>
      </x:c>
      <x:c r="B1090" t="str">
        <x:v>SEO负责人如何为管理咨询搭建品牌化GEO内容矩阵</x:v>
      </x:c>
      <x:c r="C1090" t="str">
        <x:v>行业落地</x:v>
      </x:c>
      <x:c r="D1090" t="str">
        <x:v>行业AI推荐场景</x:v>
      </x:c>
      <x:c r="E1090" t="str">
        <x:v>管理咨询</x:v>
      </x:c>
      <x:c r="F1090" t="str">
        <x:v>PMF探索期</x:v>
      </x:c>
      <x:c r="G1090" t="str">
        <x:v>SEO负责人</x:v>
      </x:c>
      <x:c r="H1090" t="str">
        <x:v>避免伪原创和批量灌水</x:v>
      </x:c>
      <x:c r="I1090" t="str">
        <x:v>清晰披露案例、数据和方法边界</x:v>
      </x:c>
      <x:c r="J1090" t="str">
        <x:v>让AI在比较、推荐、解释时自然提到品牌</x:v>
      </x:c>
      <x:c r="K1090" t="str">
        <x:v>AI会放大口碑、专业度和一致性，也会放大品牌缺口</x:v>
      </x:c>
      <x:c r="L1090" t="str">
        <x:v>预算决策</x:v>
      </x:c>
      <x:c r="M1090" t="str">
        <x:v>行业报告小节</x:v>
      </x:c>
      <x:c r="N1090" t="str">
        <x:v>认知层</x:v>
      </x:c>
      <x:c r="O1090" t="str">
        <x:v>低</x:v>
      </x:c>
      <x:c r="P1090" t="str">
        <x:v>5</x:v>
      </x:c>
      <x:c r="Q1090" t="str">
        <x:v>4</x:v>
      </x:c>
      <x:c r="R1090" t="str">
        <x:v>GEO, 品牌化GEO, 白帽GEO, AI搜索, 管理咨询, 行业AI推荐场景, PMF探索期</x:v>
      </x:c>
      <x:c r="S1090" t="str">
        <x:v>1. 用管理咨询场景解释问题；2. 阐明核心判断：行业GEO要把真实用户问题、品牌差异化和可信证据组合成内容资产。 3. 展开白帽做法：清晰披露案例、数据和方法边界；4. 展开品牌资产：让AI在比较、推荐、解释时自然提到品牌；5. 给出PMF探索期行动清单和衡量指标。</x:v>
      </x:c>
      <x:c r="T1090" t="str">
        <x:v>用户在AI里会怎么问？｜行业内容如何形成权威？｜品牌如何进入推荐和比较场景？</x:v>
      </x:c>
    </x:row>
    <x:row r="1091">
      <x:c r="A1091" t="str">
        <x:v>1090</x:v>
      </x:c>
      <x:c r="B1091" t="str">
        <x:v>美妆个护GEO案例复盘：白帽内容资产如何带来长期提及</x:v>
      </x:c>
      <x:c r="C1091" t="str">
        <x:v>行业落地</x:v>
      </x:c>
      <x:c r="D1091" t="str">
        <x:v>行业GEO策略</x:v>
      </x:c>
      <x:c r="E1091" t="str">
        <x:v>美妆个护</x:v>
      </x:c>
      <x:c r="F1091" t="str">
        <x:v>竞争加剧期</x:v>
      </x:c>
      <x:c r="G1091" t="str">
        <x:v>品牌负责人</x:v>
      </x:c>
      <x:c r="H1091" t="str">
        <x:v>从口碑到AI答案的路径</x:v>
      </x:c>
      <x:c r="I1091" t="str">
        <x:v>持续更新过期信息</x:v>
      </x:c>
      <x:c r="J1091" t="str">
        <x:v>让官网、媒体、社媒、案例形成统一品牌事实</x:v>
      </x:c>
      <x:c r="K1091" t="str">
        <x:v>没有品牌资产的内容，很容易被AI压缩成同质答案</x:v>
      </x:c>
      <x:c r="L1091" t="str">
        <x:v>案例学习</x:v>
      </x:c>
      <x:c r="M1091" t="str">
        <x:v>白皮书章节</x:v>
      </x:c>
      <x:c r="N1091" t="str">
        <x:v>决策层</x:v>
      </x:c>
      <x:c r="O1091" t="str">
        <x:v>低</x:v>
      </x:c>
      <x:c r="P1091" t="str">
        <x:v>5</x:v>
      </x:c>
      <x:c r="Q1091" t="str">
        <x:v>5</x:v>
      </x:c>
      <x:c r="R1091" t="str">
        <x:v>GEO, 品牌化GEO, 白帽GEO, AI搜索, 美妆个护, 行业GEO策略, 竞争加剧期</x:v>
      </x:c>
      <x:c r="S1091" t="str">
        <x:v>1. 用美妆个护场景解释问题；2. 阐明核心判断：行业GEO要把真实用户问题、品牌差异化和可信证据组合成内容资产。 3. 展开白帽做法：持续更新过期信息；4. 展开品牌资产：让官网、媒体、社媒、案例形成统一品牌事实；5. 给出竞争加剧期行动清单和衡量指标。</x:v>
      </x:c>
      <x:c r="T1091" t="str">
        <x:v>用户在AI里会怎么问？｜行业内容如何形成权威？｜品牌如何进入推荐和比较场景？</x:v>
      </x:c>
    </x:row>
    <x:row r="1092">
      <x:c r="A1092" t="str">
        <x:v>1091</x:v>
      </x:c>
      <x:c r="B1092" t="str">
        <x:v>存量增长期企业为什么要优先做品牌化GEO：为什么先做品牌再做GEO</x:v>
      </x:c>
      <x:c r="C1092" t="str">
        <x:v>阶段路线图</x:v>
      </x:c>
      <x:c r="D1092" t="str">
        <x:v>0-1起步</x:v>
      </x:c>
      <x:c r="E1092" t="str">
        <x:v>B2B外贸</x:v>
      </x:c>
      <x:c r="F1092" t="str">
        <x:v>存量增长期</x:v>
      </x:c>
      <x:c r="G1092" t="str">
        <x:v>客服/成功团队</x:v>
      </x:c>
      <x:c r="H1092" t="str">
        <x:v>为什么先做品牌再做GEO</x:v>
      </x:c>
      <x:c r="I1092" t="str">
        <x:v>坚持真实事实与可验证证据</x:v>
      </x:c>
      <x:c r="J1092" t="str">
        <x:v>建立创始人/专家IP增强可信度</x:v>
      </x:c>
      <x:c r="K1092" t="str">
        <x:v>AI把用户问题前置，品牌要提前给出可信答案</x:v>
      </x:c>
      <x:c r="L1092" t="str">
        <x:v>指标评估</x:v>
      </x:c>
      <x:c r="M1092" t="str">
        <x:v>销售赋能页</x:v>
      </x:c>
      <x:c r="N1092" t="str">
        <x:v>兴趣层</x:v>
      </x:c>
      <x:c r="O1092" t="str">
        <x:v>低</x:v>
      </x:c>
      <x:c r="P1092" t="str">
        <x:v>3</x:v>
      </x:c>
      <x:c r="Q1092" t="str">
        <x:v>3</x:v>
      </x:c>
      <x:c r="R1092" t="str">
        <x:v>GEO, 品牌化GEO, 白帽GEO, AI搜索, B2B外贸, 0-1起步, 存量增长期</x:v>
      </x:c>
      <x:c r="S1092" t="str">
        <x:v>1. 用B2B外贸场景解释问题；2. 阐明核心判断：不同阶段的GEO优先级不同，但品牌事实和白帽原则始终是底座。 3. 展开白帽做法：坚持真实事实与可验证证据；4. 展开品牌资产：建立创始人/专家IP增强可信度；5. 给出存量增长期行动清单和衡量指标。</x:v>
      </x:c>
      <x:c r="T1092" t="str">
        <x:v>这个阶段应该先做什么？｜如何分配内容、PR和官网资源？｜什么时候需要建立指标看板？</x:v>
      </x:c>
    </x:row>
    <x:row r="1093">
      <x:c r="A1093" t="str">
        <x:v>1092</x:v>
      </x:c>
      <x:c r="B1093" t="str">
        <x:v>出海期GEO路线图：从品牌事实梳理到AI答案占位</x:v>
      </x:c>
      <x:c r="C1093" t="str">
        <x:v>阶段路线图</x:v>
      </x:c>
      <x:c r="D1093" t="str">
        <x:v>规模化治理</x:v>
      </x:c>
      <x:c r="E1093" t="str">
        <x:v>线下门店</x:v>
      </x:c>
      <x:c r="F1093" t="str">
        <x:v>出海期</x:v>
      </x:c>
      <x:c r="G1093" t="str">
        <x:v>投资人/董事会</x:v>
      </x:c>
      <x:c r="H1093" t="str">
        <x:v>品牌资产如何被AI放大</x:v>
      </x:c>
      <x:c r="I1093" t="str">
        <x:v>不伪造权威和评价</x:v>
      </x:c>
      <x:c r="J1093" t="str">
        <x:v>把品牌承诺转化为可验证证据</x:v>
      </x:c>
      <x:c r="K1093" t="str">
        <x:v>未来的竞争不是谁发得多，而是谁更值得被引用</x:v>
      </x:c>
      <x:c r="L1093" t="str">
        <x:v>认知科普</x:v>
      </x:c>
      <x:c r="M1093" t="str">
        <x:v>清单型文章</x:v>
      </x:c>
      <x:c r="N1093" t="str">
        <x:v>复购/口碑层</x:v>
      </x:c>
      <x:c r="O1093" t="str">
        <x:v>低</x:v>
      </x:c>
      <x:c r="P1093" t="str">
        <x:v>5</x:v>
      </x:c>
      <x:c r="Q1093" t="str">
        <x:v>3</x:v>
      </x:c>
      <x:c r="R1093" t="str">
        <x:v>GEO, 品牌化GEO, 白帽GEO, AI搜索, 线下门店, 规模化治理, 出海期</x:v>
      </x:c>
      <x:c r="S1093" t="str">
        <x:v>1. 用线下门店场景解释问题；2. 阐明核心判断：不同阶段的GEO优先级不同，但品牌事实和白帽原则始终是底座。 3. 展开白帽做法：不伪造权威和评价；4. 展开品牌资产：把品牌承诺转化为可验证证据；5. 给出出海期行动清单和衡量指标。</x:v>
      </x:c>
      <x:c r="T1093" t="str">
        <x:v>这个阶段应该先做什么？｜如何分配内容、PR和官网资源？｜什么时候需要建立指标看板？</x:v>
      </x:c>
    </x:row>
    <x:row r="1094">
      <x:c r="A1094" t="str">
        <x:v>1093</x:v>
      </x:c>
      <x:c r="B1094" t="str">
        <x:v>新品发布期不要先追流量：品牌化GEO的正确启动顺序</x:v>
      </x:c>
      <x:c r="C1094" t="str">
        <x:v>阶段路线图</x:v>
      </x:c>
      <x:c r="D1094" t="str">
        <x:v>品牌升级</x:v>
      </x:c>
      <x:c r="E1094" t="str">
        <x:v>知识产权</x:v>
      </x:c>
      <x:c r="F1094" t="str">
        <x:v>新品发布期</x:v>
      </x:c>
      <x:c r="G1094" t="str">
        <x:v>公关负责人</x:v>
      </x:c>
      <x:c r="H1094" t="str">
        <x:v>问答型内容如何沉淀品牌答案</x:v>
      </x:c>
      <x:c r="I1094" t="str">
        <x:v>不做AI垃圾内容矩阵</x:v>
      </x:c>
      <x:c r="J1094" t="str">
        <x:v>把客户案例转化为品牌证据链</x:v>
      </x:c>
      <x:c r="K1094" t="str">
        <x:v>AI不会凭空创造信任，它会放大已有品牌信号</x:v>
      </x:c>
      <x:c r="L1094" t="str">
        <x:v>方案比较</x:v>
      </x:c>
      <x:c r="M1094" t="str">
        <x:v>短视频脚本</x:v>
      </x:c>
      <x:c r="N1094" t="str">
        <x:v>考虑层</x:v>
      </x:c>
      <x:c r="O1094" t="str">
        <x:v>中</x:v>
      </x:c>
      <x:c r="P1094" t="str">
        <x:v>4</x:v>
      </x:c>
      <x:c r="Q1094" t="str">
        <x:v>3</x:v>
      </x:c>
      <x:c r="R1094" t="str">
        <x:v>GEO, 品牌化GEO, 白帽GEO, AI搜索, 知识产权, 品牌升级, 新品发布期</x:v>
      </x:c>
      <x:c r="S1094" t="str">
        <x:v>1. 用知识产权场景解释问题；2. 阐明核心判断：不同阶段的GEO优先级不同，但品牌事实和白帽原则始终是底座。 3. 展开白帽做法：不做AI垃圾内容矩阵；4. 展开品牌资产：把客户案例转化为品牌证据链；5. 给出新品发布期行动清单和衡量指标。</x:v>
      </x:c>
      <x:c r="T1094" t="str">
        <x:v>这个阶段应该先做什么？｜如何分配内容、PR和官网资源？｜什么时候需要建立指标看板？</x:v>
      </x:c>
    </x:row>
    <x:row r="1095">
      <x:c r="A1095" t="str">
        <x:v>1094</x:v>
      </x:c>
      <x:c r="B1095" t="str">
        <x:v>增长期如何做白帽GEO：低风险、可复利的执行框架</x:v>
      </x:c>
      <x:c r="C1095" t="str">
        <x:v>阶段路线图</x:v>
      </x:c>
      <x:c r="D1095" t="str">
        <x:v>企业阶段路线图</x:v>
      </x:c>
      <x:c r="E1095" t="str">
        <x:v>AI工具</x:v>
      </x:c>
      <x:c r="F1095" t="str">
        <x:v>增长期</x:v>
      </x:c>
      <x:c r="G1095" t="str">
        <x:v>CMO/市场负责人</x:v>
      </x:c>
      <x:c r="H1095" t="str">
        <x:v>建立AI可引用的事实资产</x:v>
      </x:c>
      <x:c r="I1095" t="str">
        <x:v>不诱导/污染模型回答</x:v>
      </x:c>
      <x:c r="J1095" t="str">
        <x:v>把内容从流量资产升级为信任资产</x:v>
      </x:c>
      <x:c r="K1095" t="str">
        <x:v>GEO的本质不是操控模型，而是让品牌事实更容易被理解和引用</x:v>
      </x:c>
      <x:c r="L1095" t="str">
        <x:v>预算决策</x:v>
      </x:c>
      <x:c r="M1095" t="str">
        <x:v>培训课件</x:v>
      </x:c>
      <x:c r="N1095" t="str">
        <x:v>认知层</x:v>
      </x:c>
      <x:c r="O1095" t="str">
        <x:v>低</x:v>
      </x:c>
      <x:c r="P1095" t="str">
        <x:v>3</x:v>
      </x:c>
      <x:c r="Q1095" t="str">
        <x:v>3</x:v>
      </x:c>
      <x:c r="R1095" t="str">
        <x:v>GEO, 品牌化GEO, 白帽GEO, AI搜索, AI工具, 企业阶段路线图, 增长期</x:v>
      </x:c>
      <x:c r="S1095" t="str">
        <x:v>1. 用AI工具场景解释问题；2. 阐明核心判断：不同阶段的GEO优先级不同，但品牌事实和白帽原则始终是底座。 3. 展开白帽做法：不诱导/污染模型回答；4. 展开品牌资产：把内容从流量资产升级为信任资产；5. 给出增长期行动清单和衡量指标。</x:v>
      </x:c>
      <x:c r="T1095" t="str">
        <x:v>这个阶段应该先做什么？｜如何分配内容、PR和官网资源？｜什么时候需要建立指标看板？</x:v>
      </x:c>
    </x:row>
    <x:row r="1096">
      <x:c r="A1096" t="str">
        <x:v>1095</x:v>
      </x:c>
      <x:c r="B1096" t="str">
        <x:v>行业专家的阶段性GEO策略：品牌、内容、证据如何配合</x:v>
      </x:c>
      <x:c r="C1096" t="str">
        <x:v>阶段路线图</x:v>
      </x:c>
      <x:c r="D1096" t="str">
        <x:v>0-1起步</x:v>
      </x:c>
      <x:c r="E1096" t="str">
        <x:v>汽车</x:v>
      </x:c>
      <x:c r="F1096" t="str">
        <x:v>融资/IPO准备期</x:v>
      </x:c>
      <x:c r="G1096" t="str">
        <x:v>行业专家</x:v>
      </x:c>
      <x:c r="H1096" t="str">
        <x:v>如何衡量被AI提及</x:v>
      </x:c>
      <x:c r="I1096" t="str">
        <x:v>避免关键词堆砌与寄生页面</x:v>
      </x:c>
      <x:c r="J1096" t="str">
        <x:v>围绕品类心智建立高频问题覆盖</x:v>
      </x:c>
      <x:c r="K1096" t="str">
        <x:v>品牌越清晰，越容易成为AI答案里的默认选项</x:v>
      </x:c>
      <x:c r="L1096" t="str">
        <x:v>案例学习</x:v>
      </x:c>
      <x:c r="M1096" t="str">
        <x:v>案例拆解</x:v>
      </x:c>
      <x:c r="N1096" t="str">
        <x:v>决策层</x:v>
      </x:c>
      <x:c r="O1096" t="str">
        <x:v>低</x:v>
      </x:c>
      <x:c r="P1096" t="str">
        <x:v>4</x:v>
      </x:c>
      <x:c r="Q1096" t="str">
        <x:v>4</x:v>
      </x:c>
      <x:c r="R1096" t="str">
        <x:v>GEO, 品牌化GEO, 白帽GEO, AI搜索, 汽车, 0-1起步, 融资/IPO准备期</x:v>
      </x:c>
      <x:c r="S1096" t="str">
        <x:v>1. 用汽车场景解释问题；2. 阐明核心判断：不同阶段的GEO优先级不同，但品牌事实和白帽原则始终是底座。 3. 展开白帽做法：避免关键词堆砌与寄生页面；4. 展开品牌资产：围绕品类心智建立高频问题覆盖；5. 给出融资/IPO准备期行动清单和衡量指标。</x:v>
      </x:c>
      <x:c r="T1096" t="str">
        <x:v>这个阶段应该先做什么？｜如何分配内容、PR和官网资源？｜什么时候需要建立指标看板？</x:v>
      </x:c>
    </x:row>
    <x:row r="1097">
      <x:c r="A1097" t="str">
        <x:v>1096</x:v>
      </x:c>
      <x:c r="B1097" t="str">
        <x:v>0-1冷启动期企业为什么要优先做品牌化GEO：把品类知识变成品牌心智</x:v>
      </x:c>
      <x:c r="C1097" t="str">
        <x:v>阶段路线图</x:v>
      </x:c>
      <x:c r="D1097" t="str">
        <x:v>增长期放大</x:v>
      </x:c>
      <x:c r="E1097" t="str">
        <x:v>法律服务</x:v>
      </x:c>
      <x:c r="F1097" t="str">
        <x:v>0-1冷启动期</x:v>
      </x:c>
      <x:c r="G1097" t="str">
        <x:v>产品负责人</x:v>
      </x:c>
      <x:c r="H1097" t="str">
        <x:v>把品类知识变成品牌心智</x:v>
      </x:c>
      <x:c r="I1097" t="str">
        <x:v>用专家署名和来源增强可信度</x:v>
      </x:c>
      <x:c r="J1097" t="str">
        <x:v>统一品牌实体信息和知识图谱线索</x:v>
      </x:c>
      <x:c r="K1097" t="str">
        <x:v>白帽品牌化GEO是复利，黑帽GEO是债务</x:v>
      </x:c>
      <x:c r="L1097" t="str">
        <x:v>指标评估</x:v>
      </x:c>
      <x:c r="M1097" t="str">
        <x:v>官网落地页</x:v>
      </x:c>
      <x:c r="N1097" t="str">
        <x:v>兴趣层</x:v>
      </x:c>
      <x:c r="O1097" t="str">
        <x:v>低</x:v>
      </x:c>
      <x:c r="P1097" t="str">
        <x:v>5</x:v>
      </x:c>
      <x:c r="Q1097" t="str">
        <x:v>5</x:v>
      </x:c>
      <x:c r="R1097" t="str">
        <x:v>GEO, 品牌化GEO, 白帽GEO, AI搜索, 法律服务, 增长期放大, 0-1冷启动期</x:v>
      </x:c>
      <x:c r="S1097" t="str">
        <x:v>1. 用法律服务场景解释问题；2. 阐明核心判断：不同阶段的GEO优先级不同，但品牌事实和白帽原则始终是底座。 3. 展开白帽做法：用专家署名和来源增强可信度；4. 展开品牌资产：统一品牌实体信息和知识图谱线索；5. 给出0-1冷启动期行动清单和衡量指标。</x:v>
      </x:c>
      <x:c r="T1097" t="str">
        <x:v>这个阶段应该先做什么？｜如何分配内容、PR和官网资源？｜什么时候需要建立指标看板？</x:v>
      </x:c>
    </x:row>
    <x:row r="1098">
      <x:c r="A1098" t="str">
        <x:v>1097</x:v>
      </x:c>
      <x:c r="B1098" t="str">
        <x:v>GEO ROI怎么算：供应链品牌升级期的品牌影响力评估框架</x:v>
      </x:c>
      <x:c r="C1098" t="str">
        <x:v>数据与ROI</x:v>
      </x:c>
      <x:c r="D1098" t="str">
        <x:v>预算决策</x:v>
      </x:c>
      <x:c r="E1098" t="str">
        <x:v>供应链</x:v>
      </x:c>
      <x:c r="F1098" t="str">
        <x:v>品牌升级期</x:v>
      </x:c>
      <x:c r="G1098" t="str">
        <x:v>内容负责人</x:v>
      </x:c>
      <x:c r="H1098" t="str">
        <x:v>内容矩阵如何服务品牌</x:v>
      </x:c>
      <x:c r="I1098" t="str">
        <x:v>保持品牌信息一致性</x:v>
      </x:c>
      <x:c r="J1098" t="str">
        <x:v>把品牌定位变成AI可引用的标准答案</x:v>
      </x:c>
      <x:c r="K1098" t="str">
        <x:v>AI降低了内容生产门槛，也提高了信任门槛</x:v>
      </x:c>
      <x:c r="L1098" t="str">
        <x:v>认知科普</x:v>
      </x:c>
      <x:c r="M1098" t="str">
        <x:v>FAQ专题页</x:v>
      </x:c>
      <x:c r="N1098" t="str">
        <x:v>复购/口碑层</x:v>
      </x:c>
      <x:c r="O1098" t="str">
        <x:v>低</x:v>
      </x:c>
      <x:c r="P1098" t="str">
        <x:v>3</x:v>
      </x:c>
      <x:c r="Q1098" t="str">
        <x:v>5</x:v>
      </x:c>
      <x:c r="R1098" t="str">
        <x:v>GEO, 品牌化GEO, 白帽GEO, AI搜索, 供应链, 预算决策, 品牌升级期</x:v>
      </x:c>
      <x:c r="S1098" t="str">
        <x:v>1. 用供应链场景解释问题；2. 阐明核心判断：GEO效果不能只看曝光，要同时看AI提及、品牌信任、内容资产和转化路径。 3. 展开白帽做法：保持品牌信息一致性；4. 展开品牌资产：把品牌定位变成AI可引用的标准答案；5. 给出品牌升级期行动清单和衡量指标。</x:v>
      </x:c>
      <x:c r="T1098" t="str">
        <x:v>AI提及怎么监测？｜品牌化GEO如何影响线索？｜哪些指标能说服管理层继续投入？</x:v>
      </x:c>
    </x:row>
    <x:row r="1099">
      <x:c r="A1099" t="str">
        <x:v>1098</x:v>
      </x:c>
      <x:c r="B1099" t="str">
        <x:v>AI提及不是终点：游戏如何把品牌化GEO接到业务结果</x:v>
      </x:c>
      <x:c r="C1099" t="str">
        <x:v>数据与ROI</x:v>
      </x:c>
      <x:c r="D1099" t="str">
        <x:v>组织协同</x:v>
      </x:c>
      <x:c r="E1099" t="str">
        <x:v>游戏</x:v>
      </x:c>
      <x:c r="F1099" t="str">
        <x:v>渠道转型期</x:v>
      </x:c>
      <x:c r="G1099" t="str">
        <x:v>创始人/CEO</x:v>
      </x:c>
      <x:c r="H1099" t="str">
        <x:v>AI推荐如何识别可信品牌</x:v>
      </x:c>
      <x:c r="I1099" t="str">
        <x:v>以用户问题和真实价值为中心</x:v>
      </x:c>
      <x:c r="J1099" t="str">
        <x:v>沉淀品牌术语、方法论和差异化表达</x:v>
      </x:c>
      <x:c r="K1099" t="str">
        <x:v>越复杂的决策，品牌信任越会影响AI推荐路径</x:v>
      </x:c>
      <x:c r="L1099" t="str">
        <x:v>方案比较</x:v>
      </x:c>
      <x:c r="M1099" t="str">
        <x:v>播客提纲</x:v>
      </x:c>
      <x:c r="N1099" t="str">
        <x:v>考虑层</x:v>
      </x:c>
      <x:c r="O1099" t="str">
        <x:v>中</x:v>
      </x:c>
      <x:c r="P1099" t="str">
        <x:v>3</x:v>
      </x:c>
      <x:c r="Q1099" t="str">
        <x:v>5</x:v>
      </x:c>
      <x:c r="R1099" t="str">
        <x:v>GEO, 品牌化GEO, 白帽GEO, AI搜索, 游戏, 组织协同, 渠道转型期</x:v>
      </x:c>
      <x:c r="S1099" t="str">
        <x:v>1. 用游戏场景解释问题；2. 阐明核心判断：GEO效果不能只看曝光，要同时看AI提及、品牌信任、内容资产和转化路径。 3. 展开白帽做法：以用户问题和真实价值为中心；4. 展开品牌资产：沉淀品牌术语、方法论和差异化表达；5. 给出渠道转型期行动清单和衡量指标。</x:v>
      </x:c>
      <x:c r="T1099" t="str">
        <x:v>AI提及怎么监测？｜品牌化GEO如何影响线索？｜哪些指标能说服管理层继续投入？</x:v>
      </x:c>
    </x:row>
    <x:row r="1100">
      <x:c r="A1100" t="str">
        <x:v>1099</x:v>
      </x:c>
      <x:c r="B1100" t="str">
        <x:v>中小企业主如何向老板解释GEO预算：品牌复利、白帽风险和转化路径</x:v>
      </x:c>
      <x:c r="C1100" t="str">
        <x:v>数据与ROI</x:v>
      </x:c>
      <x:c r="D1100" t="str">
        <x:v>AI提及监测</x:v>
      </x:c>
      <x:c r="E1100" t="str">
        <x:v>智能硬件</x:v>
      </x:c>
      <x:c r="F1100" t="str">
        <x:v>规模化期</x:v>
      </x:c>
      <x:c r="G1100" t="str">
        <x:v>中小企业主</x:v>
      </x:c>
      <x:c r="H1100" t="str">
        <x:v>内容可信度与专家背书</x:v>
      </x:c>
      <x:c r="I1100" t="str">
        <x:v>尊重平台规则和版权</x:v>
      </x:c>
      <x:c r="J1100" t="str">
        <x:v>用稳定叙事降低用户和AI的理解成本</x:v>
      </x:c>
      <x:c r="K1100" t="str">
        <x:v>品牌是AI时代降低选择成本的核心入口</x:v>
      </x:c>
      <x:c r="L1100" t="str">
        <x:v>预算决策</x:v>
      </x:c>
      <x:c r="M1100" t="str">
        <x:v>深度文章</x:v>
      </x:c>
      <x:c r="N1100" t="str">
        <x:v>认知层</x:v>
      </x:c>
      <x:c r="O1100" t="str">
        <x:v>低</x:v>
      </x:c>
      <x:c r="P1100" t="str">
        <x:v>5</x:v>
      </x:c>
      <x:c r="Q1100" t="str">
        <x:v>5</x:v>
      </x:c>
      <x:c r="R1100" t="str">
        <x:v>GEO, 品牌化GEO, 白帽GEO, AI搜索, 智能硬件, AI提及监测, 规模化期</x:v>
      </x:c>
      <x:c r="S1100" t="str">
        <x:v>1. 用智能硬件场景解释问题；2. 阐明核心判断：GEO效果不能只看曝光，要同时看AI提及、品牌信任、内容资产和转化路径。 3. 展开白帽做法：尊重平台规则和版权；4. 展开品牌资产：用稳定叙事降低用户和AI的理解成本；5. 给出规模化期行动清单和衡量指标。</x:v>
      </x:c>
      <x:c r="T1100" t="str">
        <x:v>AI提及怎么监测？｜品牌化GEO如何影响线索？｜哪些指标能说服管理层继续投入？</x:v>
      </x:c>
    </x:row>
    <x:row r="1101">
      <x:c r="A1101" t="str">
        <x:v>1100</x:v>
      </x:c>
      <x:c r="B1101" t="str">
        <x:v>品牌化GEO怎么衡量：云计算从AI提及到线索转化的指标设计（案例学习版）</x:v>
      </x:c>
      <x:c r="C1101" t="str">
        <x:v>数据与ROI</x:v>
      </x:c>
      <x:c r="D1101" t="str">
        <x:v>线索转化</x:v>
      </x:c>
      <x:c r="E1101" t="str">
        <x:v>云计算</x:v>
      </x:c>
      <x:c r="F1101" t="str">
        <x:v>危机修复期</x:v>
      </x:c>
      <x:c r="G1101" t="str">
        <x:v>销售负责人</x:v>
      </x:c>
      <x:c r="H1101" t="str">
        <x:v>从用户问题反推品牌叙事</x:v>
      </x:c>
      <x:c r="I1101" t="str">
        <x:v>建立长期内容资产而非短期漏洞</x:v>
      </x:c>
      <x:c r="J1101" t="str">
        <x:v>用第三方背书提升AI推荐信任</x:v>
      </x:c>
      <x:c r="K1101" t="str">
        <x:v>AI推荐更依赖一致、权威、可验证的信息</x:v>
      </x:c>
      <x:c r="L1101" t="str">
        <x:v>案例学习</x:v>
      </x:c>
      <x:c r="M1101" t="str">
        <x:v>高管演讲稿</x:v>
      </x:c>
      <x:c r="N1101" t="str">
        <x:v>决策层</x:v>
      </x:c>
      <x:c r="O1101" t="str">
        <x:v>低</x:v>
      </x:c>
      <x:c r="P1101" t="str">
        <x:v>2</x:v>
      </x:c>
      <x:c r="Q1101" t="str">
        <x:v>3</x:v>
      </x:c>
      <x:c r="R1101" t="str">
        <x:v>GEO, 品牌化GEO, 白帽GEO, AI搜索, 云计算, 线索转化, 危机修复期</x:v>
      </x:c>
      <x:c r="S1101" t="str">
        <x:v>1. 用云计算场景解释问题；2. 阐明核心判断：GEO效果不能只看曝光，要同时看AI提及、品牌信任、内容资产和转化路径。 3. 展开白帽做法：建立长期内容资产而非短期漏洞；4. 展开品牌资产：用第三方背书提升AI推荐信任；5. 给出危机修复期行动清单和衡量指标。</x:v>
      </x:c>
      <x:c r="T1101" t="str">
        <x:v>AI提及怎么监测？｜品牌化GEO如何影响线索？｜哪些指标能说服管理层继续投入？</x:v>
      </x:c>
    </x:row>
    <x:row r="1102">
      <x:c r="A1102" t="str">
        <x:v>1101</x:v>
      </x:c>
      <x:c r="B1102" t="str">
        <x:v>品牌化GEO为什么重要：农业科技PMF探索期的AI可见性路线图</x:v>
      </x:c>
      <x:c r="C1102" t="str">
        <x:v>品牌化GEO</x:v>
      </x:c>
      <x:c r="D1102" t="str">
        <x:v>品牌实体一致性</x:v>
      </x:c>
      <x:c r="E1102" t="str">
        <x:v>农业科技</x:v>
      </x:c>
      <x:c r="F1102" t="str">
        <x:v>PMF探索期</x:v>
      </x:c>
      <x:c r="G1102" t="str">
        <x:v>增长负责人</x:v>
      </x:c>
      <x:c r="H1102" t="str">
        <x:v>预算有限如何起步</x:v>
      </x:c>
      <x:c r="I1102" t="str">
        <x:v>清晰披露案例、数据和方法边界</x:v>
      </x:c>
      <x:c r="J1102" t="str">
        <x:v>让AI在比较、推荐、解释时自然提到品牌</x:v>
      </x:c>
      <x:c r="K1102" t="str">
        <x:v>AI会放大口碑、专业度和一致性，也会放大品牌缺口</x:v>
      </x:c>
      <x:c r="L1102" t="str">
        <x:v>指标评估</x:v>
      </x:c>
      <x:c r="M1102" t="str">
        <x:v>行业报告小节</x:v>
      </x:c>
      <x:c r="N1102" t="str">
        <x:v>兴趣层</x:v>
      </x:c>
      <x:c r="O1102" t="str">
        <x:v>高</x:v>
      </x:c>
      <x:c r="P1102" t="str">
        <x:v>5</x:v>
      </x:c>
      <x:c r="Q1102" t="str">
        <x:v>3</x:v>
      </x:c>
      <x:c r="R1102" t="str">
        <x:v>GEO, 品牌化GEO, 白帽GEO, AI搜索, 农业科技, 品牌实体一致性, PMF探索期</x:v>
      </x:c>
      <x:c r="S1102" t="str">
        <x:v>1. 用农业科技场景解释问题；2. 阐明核心判断：品牌化GEO不是做排名，而是让AI理解、信任并引用品牌。 3. 展开白帽做法：清晰披露案例、数据和方法边界；4. 展开品牌资产：让AI在比较、推荐、解释时自然提到品牌；5. 给出PMF探索期行动清单和衡量指标。</x:v>
      </x:c>
      <x:c r="T1102" t="str">
        <x:v>AI为什么更愿意引用有品牌信号的内容？｜品牌事实如何统一？｜哪些证据能提升推荐信任？</x:v>
      </x:c>
    </x:row>
    <x:row r="1103">
      <x:c r="A1103" t="str">
        <x:v>1102</x:v>
      </x:c>
      <x:c r="B1103" t="str">
        <x:v>从流量到信任：直播电商如何用品牌化GEO占据AI答案</x:v>
      </x:c>
      <x:c r="C1103" t="str">
        <x:v>品牌化GEO</x:v>
      </x:c>
      <x:c r="D1103" t="str">
        <x:v>第三方背书与权威信号</x:v>
      </x:c>
      <x:c r="E1103" t="str">
        <x:v>直播电商</x:v>
      </x:c>
      <x:c r="F1103" t="str">
        <x:v>竞争加剧期</x:v>
      </x:c>
      <x:c r="G1103" t="str">
        <x:v>创始人/CEO</x:v>
      </x:c>
      <x:c r="H1103" t="str">
        <x:v>品牌声量和转化如何联动</x:v>
      </x:c>
      <x:c r="I1103" t="str">
        <x:v>坚持真实事实与可验证证据</x:v>
      </x:c>
      <x:c r="J1103" t="str">
        <x:v>让官网、媒体、社媒、案例形成统一品牌事实</x:v>
      </x:c>
      <x:c r="K1103" t="str">
        <x:v>没有品牌资产的内容，很容易被AI压缩成同质答案</x:v>
      </x:c>
      <x:c r="L1103" t="str">
        <x:v>认知科普</x:v>
      </x:c>
      <x:c r="M1103" t="str">
        <x:v>白皮书章节</x:v>
      </x:c>
      <x:c r="N1103" t="str">
        <x:v>复购/口碑层</x:v>
      </x:c>
      <x:c r="O1103" t="str">
        <x:v>中</x:v>
      </x:c>
      <x:c r="P1103" t="str">
        <x:v>5</x:v>
      </x:c>
      <x:c r="Q1103" t="str">
        <x:v>3</x:v>
      </x:c>
      <x:c r="R1103" t="str">
        <x:v>GEO, 品牌化GEO, 白帽GEO, AI搜索, 直播电商, 第三方背书与权威信号, 竞争加剧期</x:v>
      </x:c>
      <x:c r="S1103" t="str">
        <x:v>1. 用直播电商场景解释问题；2. 阐明核心判断：品牌化GEO不是做排名，而是让AI理解、信任并引用品牌。 3. 展开白帽做法：坚持真实事实与可验证证据；4. 展开品牌资产：让官网、媒体、社媒、案例形成统一品牌事实；5. 给出竞争加剧期行动清单和衡量指标。</x:v>
      </x:c>
      <x:c r="T1103" t="str">
        <x:v>AI为什么更愿意引用有品牌信号的内容？｜品牌事实如何统一？｜哪些证据能提升推荐信任？</x:v>
      </x:c>
    </x:row>
    <x:row r="1104">
      <x:c r="A1104" t="str">
        <x:v>1103</x:v>
      </x:c>
      <x:c r="B1104" t="str">
        <x:v>中小企业主必看：AI时代本地生活品牌化GEO的底层逻辑</x:v>
      </x:c>
      <x:c r="C1104" t="str">
        <x:v>品牌化GEO</x:v>
      </x:c>
      <x:c r="D1104" t="str">
        <x:v>品牌化GEO重要性</x:v>
      </x:c>
      <x:c r="E1104" t="str">
        <x:v>本地生活</x:v>
      </x:c>
      <x:c r="F1104" t="str">
        <x:v>存量增长期</x:v>
      </x:c>
      <x:c r="G1104" t="str">
        <x:v>中小企业主</x:v>
      </x:c>
      <x:c r="H1104" t="str">
        <x:v>让AI理解品牌差异化</x:v>
      </x:c>
      <x:c r="I1104" t="str">
        <x:v>不伪造权威和评价</x:v>
      </x:c>
      <x:c r="J1104" t="str">
        <x:v>建立创始人/专家IP增强可信度</x:v>
      </x:c>
      <x:c r="K1104" t="str">
        <x:v>AI把用户问题前置，品牌要提前给出可信答案</x:v>
      </x:c>
      <x:c r="L1104" t="str">
        <x:v>方案比较</x:v>
      </x:c>
      <x:c r="M1104" t="str">
        <x:v>销售赋能页</x:v>
      </x:c>
      <x:c r="N1104" t="str">
        <x:v>考虑层</x:v>
      </x:c>
      <x:c r="O1104" t="str">
        <x:v>高</x:v>
      </x:c>
      <x:c r="P1104" t="str">
        <x:v>2</x:v>
      </x:c>
      <x:c r="Q1104" t="str">
        <x:v>3</x:v>
      </x:c>
      <x:c r="R1104" t="str">
        <x:v>GEO, 品牌化GEO, 白帽GEO, AI搜索, 本地生活, 品牌化GEO重要性, 存量增长期</x:v>
      </x:c>
      <x:c r="S1104" t="str">
        <x:v>1. 用本地生活场景解释问题；2. 阐明核心判断：品牌化GEO不是做排名，而是让AI理解、信任并引用品牌。 3. 展开白帽做法：不伪造权威和评价；4. 展开品牌资产：建立创始人/专家IP增强可信度；5. 给出存量增长期行动清单和衡量指标。</x:v>
      </x:c>
      <x:c r="T1104" t="str">
        <x:v>AI为什么更愿意引用有品牌信号的内容？｜品牌事实如何统一？｜哪些证据能提升推荐信任？</x:v>
      </x:c>
    </x:row>
    <x:row r="1105">
      <x:c r="A1105" t="str">
        <x:v>1104</x:v>
      </x:c>
      <x:c r="B1105" t="str">
        <x:v>不是堆关键词：医美做品牌化GEO的真正原因</x:v>
      </x:c>
      <x:c r="C1105" t="str">
        <x:v>品牌化GEO</x:v>
      </x:c>
      <x:c r="D1105" t="str">
        <x:v>品牌资产与AI引用</x:v>
      </x:c>
      <x:c r="E1105" t="str">
        <x:v>医美</x:v>
      </x:c>
      <x:c r="F1105" t="str">
        <x:v>出海期</x:v>
      </x:c>
      <x:c r="G1105" t="str">
        <x:v>销售负责人</x:v>
      </x:c>
      <x:c r="H1105" t="str">
        <x:v>为什么先做品牌再做GEO</x:v>
      </x:c>
      <x:c r="I1105" t="str">
        <x:v>不做AI垃圾内容矩阵</x:v>
      </x:c>
      <x:c r="J1105" t="str">
        <x:v>把品牌承诺转化为可验证证据</x:v>
      </x:c>
      <x:c r="K1105" t="str">
        <x:v>未来的竞争不是谁发得多，而是谁更值得被引用</x:v>
      </x:c>
      <x:c r="L1105" t="str">
        <x:v>预算决策</x:v>
      </x:c>
      <x:c r="M1105" t="str">
        <x:v>清单型文章</x:v>
      </x:c>
      <x:c r="N1105" t="str">
        <x:v>认知层</x:v>
      </x:c>
      <x:c r="O1105" t="str">
        <x:v>高</x:v>
      </x:c>
      <x:c r="P1105" t="str">
        <x:v>3</x:v>
      </x:c>
      <x:c r="Q1105" t="str">
        <x:v>3</x:v>
      </x:c>
      <x:c r="R1105" t="str">
        <x:v>GEO, 品牌化GEO, 白帽GEO, AI搜索, 医美, 品牌资产与AI引用, 出海期</x:v>
      </x:c>
      <x:c r="S1105" t="str">
        <x:v>1. 用医美场景解释问题；2. 阐明核心判断：品牌化GEO不是做排名，而是让AI理解、信任并引用品牌。 3. 展开白帽做法：不做AI垃圾内容矩阵；4. 展开品牌资产：把品牌承诺转化为可验证证据；5. 给出出海期行动清单和衡量指标。</x:v>
      </x:c>
      <x:c r="T1105" t="str">
        <x:v>AI为什么更愿意引用有品牌信号的内容？｜品牌事实如何统一？｜哪些证据能提升推荐信任？</x:v>
      </x:c>
    </x:row>
    <x:row r="1106">
      <x:c r="A1106" t="str">
        <x:v>1105</x:v>
      </x:c>
      <x:c r="B1106" t="str">
        <x:v>为什么制造业在AI时代一定要做品牌化GEO：把客户案例转化为品牌证据链</x:v>
      </x:c>
      <x:c r="C1106" t="str">
        <x:v>品牌化GEO</x:v>
      </x:c>
      <x:c r="D1106" t="str">
        <x:v>品牌心智建设</x:v>
      </x:c>
      <x:c r="E1106" t="str">
        <x:v>制造业</x:v>
      </x:c>
      <x:c r="F1106" t="str">
        <x:v>渠道转型期</x:v>
      </x:c>
      <x:c r="G1106" t="str">
        <x:v>增长负责人</x:v>
      </x:c>
      <x:c r="H1106" t="str">
        <x:v>品牌资产如何被AI放大</x:v>
      </x:c>
      <x:c r="I1106" t="str">
        <x:v>不诱导/污染模型回答</x:v>
      </x:c>
      <x:c r="J1106" t="str">
        <x:v>把客户案例转化为品牌证据链</x:v>
      </x:c>
      <x:c r="K1106" t="str">
        <x:v>AI不会凭空创造信任，它会放大已有品牌信号</x:v>
      </x:c>
      <x:c r="L1106" t="str">
        <x:v>案例学习</x:v>
      </x:c>
      <x:c r="M1106" t="str">
        <x:v>短视频脚本</x:v>
      </x:c>
      <x:c r="N1106" t="str">
        <x:v>决策层</x:v>
      </x:c>
      <x:c r="O1106" t="str">
        <x:v>高</x:v>
      </x:c>
      <x:c r="P1106" t="str">
        <x:v>3</x:v>
      </x:c>
      <x:c r="Q1106" t="str">
        <x:v>4</x:v>
      </x:c>
      <x:c r="R1106" t="str">
        <x:v>GEO, 品牌化GEO, 白帽GEO, AI搜索, 制造业, 品牌心智建设, 渠道转型期</x:v>
      </x:c>
      <x:c r="S1106" t="str">
        <x:v>1. 用制造业场景解释问题；2. 阐明核心判断：品牌化GEO不是做排名，而是让AI理解、信任并引用品牌。 3. 展开白帽做法：不诱导/污染模型回答；4. 展开品牌资产：把客户案例转化为品牌证据链；5. 给出渠道转型期行动清单和衡量指标。</x:v>
      </x:c>
      <x:c r="T1106" t="str">
        <x:v>AI为什么更愿意引用有品牌信号的内容？｜品牌事实如何统一？｜哪些证据能提升推荐信任？</x:v>
      </x:c>
    </x:row>
    <x:row r="1107">
      <x:c r="A1107" t="str">
        <x:v>1106</x:v>
      </x:c>
      <x:c r="B1107" t="str">
        <x:v>品牌化GEO为什么重要：广告营销规模化期的AI可见性路线图</x:v>
      </x:c>
      <x:c r="C1107" t="str">
        <x:v>品牌化GEO</x:v>
      </x:c>
      <x:c r="D1107" t="str">
        <x:v>第三方背书与权威信号</x:v>
      </x:c>
      <x:c r="E1107" t="str">
        <x:v>广告营销</x:v>
      </x:c>
      <x:c r="F1107" t="str">
        <x:v>规模化期</x:v>
      </x:c>
      <x:c r="G1107" t="str">
        <x:v>渠道负责人</x:v>
      </x:c>
      <x:c r="H1107" t="str">
        <x:v>问答型内容如何沉淀品牌答案</x:v>
      </x:c>
      <x:c r="I1107" t="str">
        <x:v>避免关键词堆砌与寄生页面</x:v>
      </x:c>
      <x:c r="J1107" t="str">
        <x:v>把内容从流量资产升级为信任资产</x:v>
      </x:c>
      <x:c r="K1107" t="str">
        <x:v>GEO的本质不是操控模型，而是让品牌事实更容易被理解和引用</x:v>
      </x:c>
      <x:c r="L1107" t="str">
        <x:v>指标评估</x:v>
      </x:c>
      <x:c r="M1107" t="str">
        <x:v>培训课件</x:v>
      </x:c>
      <x:c r="N1107" t="str">
        <x:v>兴趣层</x:v>
      </x:c>
      <x:c r="O1107" t="str">
        <x:v>高</x:v>
      </x:c>
      <x:c r="P1107" t="str">
        <x:v>4</x:v>
      </x:c>
      <x:c r="Q1107" t="str">
        <x:v>5</x:v>
      </x:c>
      <x:c r="R1107" t="str">
        <x:v>GEO, 品牌化GEO, 白帽GEO, AI搜索, 广告营销, 第三方背书与权威信号, 规模化期</x:v>
      </x:c>
      <x:c r="S1107" t="str">
        <x:v>1. 用广告营销场景解释问题；2. 阐明核心判断：品牌化GEO不是做排名，而是让AI理解、信任并引用品牌。 3. 展开白帽做法：避免关键词堆砌与寄生页面；4. 展开品牌资产：把内容从流量资产升级为信任资产；5. 给出规模化期行动清单和衡量指标。</x:v>
      </x:c>
      <x:c r="T1107" t="str">
        <x:v>AI为什么更愿意引用有品牌信号的内容？｜品牌事实如何统一？｜哪些证据能提升推荐信任？</x:v>
      </x:c>
    </x:row>
    <x:row r="1108">
      <x:c r="A1108" t="str">
        <x:v>1107</x:v>
      </x:c>
      <x:c r="B1108" t="str">
        <x:v>从流量到信任：服装鞋包如何用品牌化GEO占据AI答案</x:v>
      </x:c>
      <x:c r="C1108" t="str">
        <x:v>品牌化GEO</x:v>
      </x:c>
      <x:c r="D1108" t="str">
        <x:v>品牌化GEO重要性</x:v>
      </x:c>
      <x:c r="E1108" t="str">
        <x:v>服装鞋包</x:v>
      </x:c>
      <x:c r="F1108" t="str">
        <x:v>危机修复期</x:v>
      </x:c>
      <x:c r="G1108" t="str">
        <x:v>代理商顾问</x:v>
      </x:c>
      <x:c r="H1108" t="str">
        <x:v>建立AI可引用的事实资产</x:v>
      </x:c>
      <x:c r="I1108" t="str">
        <x:v>用专家署名和来源增强可信度</x:v>
      </x:c>
      <x:c r="J1108" t="str">
        <x:v>围绕品类心智建立高频问题覆盖</x:v>
      </x:c>
      <x:c r="K1108" t="str">
        <x:v>品牌越清晰，越容易成为AI答案里的默认选项</x:v>
      </x:c>
      <x:c r="L1108" t="str">
        <x:v>问题诊断</x:v>
      </x:c>
      <x:c r="M1108" t="str">
        <x:v>案例拆解</x:v>
      </x:c>
      <x:c r="N1108" t="str">
        <x:v>复购/口碑层</x:v>
      </x:c>
      <x:c r="O1108" t="str">
        <x:v>中</x:v>
      </x:c>
      <x:c r="P1108" t="str">
        <x:v>2</x:v>
      </x:c>
      <x:c r="Q1108" t="str">
        <x:v>5</x:v>
      </x:c>
      <x:c r="R1108" t="str">
        <x:v>GEO, 品牌化GEO, 白帽GEO, AI搜索, 服装鞋包, 品牌化GEO重要性, 危机修复期</x:v>
      </x:c>
      <x:c r="S1108" t="str">
        <x:v>1. 用服装鞋包场景解释问题；2. 阐明核心判断：品牌化GEO不是做排名，而是让AI理解、信任并引用品牌。 3. 展开白帽做法：用专家署名和来源增强可信度；4. 展开品牌资产：围绕品类心智建立高频问题覆盖；5. 给出危机修复期行动清单和衡量指标。</x:v>
      </x:c>
      <x:c r="T1108" t="str">
        <x:v>AI为什么更愿意引用有品牌信号的内容？｜品牌事实如何统一？｜哪些证据能提升推荐信任？</x:v>
      </x:c>
    </x:row>
    <x:row r="1109">
      <x:c r="A1109" t="str">
        <x:v>1108</x:v>
      </x:c>
      <x:c r="B1109" t="str">
        <x:v>SEO负责人必看：AI时代会展服务品牌化GEO的底层逻辑</x:v>
      </x:c>
      <x:c r="C1109" t="str">
        <x:v>品牌化GEO</x:v>
      </x:c>
      <x:c r="D1109" t="str">
        <x:v>品牌资产与AI引用</x:v>
      </x:c>
      <x:c r="E1109" t="str">
        <x:v>会展服务</x:v>
      </x:c>
      <x:c r="F1109" t="str">
        <x:v>PMF探索期</x:v>
      </x:c>
      <x:c r="G1109" t="str">
        <x:v>SEO负责人</x:v>
      </x:c>
      <x:c r="H1109" t="str">
        <x:v>如何衡量被AI提及</x:v>
      </x:c>
      <x:c r="I1109" t="str">
        <x:v>保持品牌信息一致性</x:v>
      </x:c>
      <x:c r="J1109" t="str">
        <x:v>统一品牌实体信息和知识图谱线索</x:v>
      </x:c>
      <x:c r="K1109" t="str">
        <x:v>白帽品牌化GEO是复利，黑帽GEO是债务</x:v>
      </x:c>
      <x:c r="L1109" t="str">
        <x:v>执行教程</x:v>
      </x:c>
      <x:c r="M1109" t="str">
        <x:v>官网落地页</x:v>
      </x:c>
      <x:c r="N1109" t="str">
        <x:v>考虑层</x:v>
      </x:c>
      <x:c r="O1109" t="str">
        <x:v>高</x:v>
      </x:c>
      <x:c r="P1109" t="str">
        <x:v>4</x:v>
      </x:c>
      <x:c r="Q1109" t="str">
        <x:v>4</x:v>
      </x:c>
      <x:c r="R1109" t="str">
        <x:v>GEO, 品牌化GEO, 白帽GEO, AI搜索, 会展服务, 品牌资产与AI引用, PMF探索期</x:v>
      </x:c>
      <x:c r="S1109" t="str">
        <x:v>1. 用会展服务场景解释问题；2. 阐明核心判断：品牌化GEO不是做排名，而是让AI理解、信任并引用品牌。 3. 展开白帽做法：保持品牌信息一致性；4. 展开品牌资产：统一品牌实体信息和知识图谱线索；5. 给出PMF探索期行动清单和衡量指标。</x:v>
      </x:c>
      <x:c r="T1109" t="str">
        <x:v>AI为什么更愿意引用有品牌信号的内容？｜品牌事实如何统一？｜哪些证据能提升推荐信任？</x:v>
      </x:c>
    </x:row>
    <x:row r="1110">
      <x:c r="A1110" t="str">
        <x:v>1109</x:v>
      </x:c>
      <x:c r="B1110" t="str">
        <x:v>不是堆关键词：线下门店做品牌化GEO的真正原因</x:v>
      </x:c>
      <x:c r="C1110" t="str">
        <x:v>品牌化GEO</x:v>
      </x:c>
      <x:c r="D1110" t="str">
        <x:v>品牌心智建设</x:v>
      </x:c>
      <x:c r="E1110" t="str">
        <x:v>线下门店</x:v>
      </x:c>
      <x:c r="F1110" t="str">
        <x:v>竞争加剧期</x:v>
      </x:c>
      <x:c r="G1110" t="str">
        <x:v>品牌负责人</x:v>
      </x:c>
      <x:c r="H1110" t="str">
        <x:v>把品类知识变成品牌心智</x:v>
      </x:c>
      <x:c r="I1110" t="str">
        <x:v>以用户问题和真实价值为中心</x:v>
      </x:c>
      <x:c r="J1110" t="str">
        <x:v>把品牌定位变成AI可引用的标准答案</x:v>
      </x:c>
      <x:c r="K1110" t="str">
        <x:v>AI降低了内容生产门槛，也提高了信任门槛</x:v>
      </x:c>
      <x:c r="L1110" t="str">
        <x:v>风险规避</x:v>
      </x:c>
      <x:c r="M1110" t="str">
        <x:v>FAQ专题页</x:v>
      </x:c>
      <x:c r="N1110" t="str">
        <x:v>认知层</x:v>
      </x:c>
      <x:c r="O1110" t="str">
        <x:v>高</x:v>
      </x:c>
      <x:c r="P1110" t="str">
        <x:v>4</x:v>
      </x:c>
      <x:c r="Q1110" t="str">
        <x:v>5</x:v>
      </x:c>
      <x:c r="R1110" t="str">
        <x:v>GEO, 品牌化GEO, 白帽GEO, AI搜索, 线下门店, 品牌心智建设, 竞争加剧期</x:v>
      </x:c>
      <x:c r="S1110" t="str">
        <x:v>1. 用线下门店场景解释问题；2. 阐明核心判断：品牌化GEO不是做排名，而是让AI理解、信任并引用品牌。 3. 展开白帽做法：以用户问题和真实价值为中心；4. 展开品牌资产：把品牌定位变成AI可引用的标准答案；5. 给出竞争加剧期行动清单和衡量指标。</x:v>
      </x:c>
      <x:c r="T1110" t="str">
        <x:v>AI为什么更愿意引用有品牌信号的内容？｜品牌事实如何统一？｜哪些证据能提升推荐信任？</x:v>
      </x:c>
    </x:row>
    <x:row r="1111">
      <x:c r="A1111" t="str">
        <x:v>1110</x:v>
      </x:c>
      <x:c r="B1111" t="str">
        <x:v>为什么知识产权在AI时代一定要做品牌化GEO：沉淀品牌术语、方法论和差异化表达</x:v>
      </x:c>
      <x:c r="C1111" t="str">
        <x:v>品牌化GEO</x:v>
      </x:c>
      <x:c r="D1111" t="str">
        <x:v>品牌实体一致性</x:v>
      </x:c>
      <x:c r="E1111" t="str">
        <x:v>知识产权</x:v>
      </x:c>
      <x:c r="F1111" t="str">
        <x:v>存量增长期</x:v>
      </x:c>
      <x:c r="G1111" t="str">
        <x:v>客服/成功团队</x:v>
      </x:c>
      <x:c r="H1111" t="str">
        <x:v>内容矩阵如何服务品牌</x:v>
      </x:c>
      <x:c r="I1111" t="str">
        <x:v>尊重平台规则和版权</x:v>
      </x:c>
      <x:c r="J1111" t="str">
        <x:v>沉淀品牌术语、方法论和差异化表达</x:v>
      </x:c>
      <x:c r="K1111" t="str">
        <x:v>AI不会凭空创造信任，它会放大已有品牌信号</x:v>
      </x:c>
      <x:c r="L1111" t="str">
        <x:v>工具选择</x:v>
      </x:c>
      <x:c r="M1111" t="str">
        <x:v>播客提纲</x:v>
      </x:c>
      <x:c r="N1111" t="str">
        <x:v>决策层</x:v>
      </x:c>
      <x:c r="O1111" t="str">
        <x:v>高</x:v>
      </x:c>
      <x:c r="P1111" t="str">
        <x:v>5</x:v>
      </x:c>
      <x:c r="Q1111" t="str">
        <x:v>3</x:v>
      </x:c>
      <x:c r="R1111" t="str">
        <x:v>GEO, 品牌化GEO, 白帽GEO, AI搜索, 知识产权, 品牌实体一致性, 存量增长期</x:v>
      </x:c>
      <x:c r="S1111" t="str">
        <x:v>1. 用知识产权场景解释问题；2. 阐明核心判断：品牌化GEO不是做排名，而是让AI理解、信任并引用品牌。 3. 展开白帽做法：尊重平台规则和版权；4. 展开品牌资产：沉淀品牌术语、方法论和差异化表达；5. 给出存量增长期行动清单和衡量指标。</x:v>
      </x:c>
      <x:c r="T1111" t="str">
        <x:v>AI为什么更愿意引用有品牌信号的内容？｜品牌事实如何统一？｜哪些证据能提升推荐信任？</x:v>
      </x:c>
    </x:row>
    <x:row r="1112">
      <x:c r="A1112" t="str">
        <x:v>1111</x:v>
      </x:c>
      <x:c r="B1112" t="str">
        <x:v>从流量到信任：AI工具如何用品牌化GEO占据AI答案</x:v>
      </x:c>
      <x:c r="C1112" t="str">
        <x:v>品牌化GEO</x:v>
      </x:c>
      <x:c r="D1112" t="str">
        <x:v>第三方背书与权威信号</x:v>
      </x:c>
      <x:c r="E1112" t="str">
        <x:v>AI工具</x:v>
      </x:c>
      <x:c r="F1112" t="str">
        <x:v>出海期</x:v>
      </x:c>
      <x:c r="G1112" t="str">
        <x:v>投资人/董事会</x:v>
      </x:c>
      <x:c r="H1112" t="str">
        <x:v>AI推荐如何识别可信品牌</x:v>
      </x:c>
      <x:c r="I1112" t="str">
        <x:v>建立长期内容资产而非短期漏洞</x:v>
      </x:c>
      <x:c r="J1112" t="str">
        <x:v>用稳定叙事降低用户和AI的理解成本</x:v>
      </x:c>
      <x:c r="K1112" t="str">
        <x:v>GEO的本质不是操控模型，而是让品牌事实更容易被理解和引用</x:v>
      </x:c>
      <x:c r="L1112" t="str">
        <x:v>团队培训</x:v>
      </x:c>
      <x:c r="M1112" t="str">
        <x:v>深度文章</x:v>
      </x:c>
      <x:c r="N1112" t="str">
        <x:v>兴趣层</x:v>
      </x:c>
      <x:c r="O1112" t="str">
        <x:v>中</x:v>
      </x:c>
      <x:c r="P1112" t="str">
        <x:v>4</x:v>
      </x:c>
      <x:c r="Q1112" t="str">
        <x:v>3</x:v>
      </x:c>
      <x:c r="R1112" t="str">
        <x:v>GEO, 品牌化GEO, 白帽GEO, AI搜索, AI工具, 第三方背书与权威信号, 出海期</x:v>
      </x:c>
      <x:c r="S1112" t="str">
        <x:v>1. 用AI工具场景解释问题；2. 阐明核心判断：品牌化GEO不是做排名，而是让AI理解、信任并引用品牌。 3. 展开白帽做法：建立长期内容资产而非短期漏洞；4. 展开品牌资产：用稳定叙事降低用户和AI的理解成本；5. 给出出海期行动清单和衡量指标。</x:v>
      </x:c>
      <x:c r="T1112" t="str">
        <x:v>AI为什么更愿意引用有品牌信号的内容？｜品牌事实如何统一？｜哪些证据能提升推荐信任？</x:v>
      </x:c>
    </x:row>
    <x:row r="1113">
      <x:c r="A1113" t="str">
        <x:v>1112</x:v>
      </x:c>
      <x:c r="B1113" t="str">
        <x:v>公关负责人必看：AI时代汽车品牌化GEO的底层逻辑</x:v>
      </x:c>
      <x:c r="C1113" t="str">
        <x:v>品牌化GEO</x:v>
      </x:c>
      <x:c r="D1113" t="str">
        <x:v>品牌化GEO重要性</x:v>
      </x:c>
      <x:c r="E1113" t="str">
        <x:v>汽车</x:v>
      </x:c>
      <x:c r="F1113" t="str">
        <x:v>新品发布期</x:v>
      </x:c>
      <x:c r="G1113" t="str">
        <x:v>公关负责人</x:v>
      </x:c>
      <x:c r="H1113" t="str">
        <x:v>内容可信度与专家背书</x:v>
      </x:c>
      <x:c r="I1113" t="str">
        <x:v>清晰披露案例、数据和方法边界</x:v>
      </x:c>
      <x:c r="J1113" t="str">
        <x:v>用第三方背书提升AI推荐信任</x:v>
      </x:c>
      <x:c r="K1113" t="str">
        <x:v>品牌越清晰，越容易成为AI答案里的默认选项</x:v>
      </x:c>
      <x:c r="L1113" t="str">
        <x:v>问题诊断</x:v>
      </x:c>
      <x:c r="M1113" t="str">
        <x:v>高管演讲稿</x:v>
      </x:c>
      <x:c r="N1113" t="str">
        <x:v>复购/口碑层</x:v>
      </x:c>
      <x:c r="O1113" t="str">
        <x:v>中</x:v>
      </x:c>
      <x:c r="P1113" t="str">
        <x:v>5</x:v>
      </x:c>
      <x:c r="Q1113" t="str">
        <x:v>4</x:v>
      </x:c>
      <x:c r="R1113" t="str">
        <x:v>GEO, 品牌化GEO, 白帽GEO, AI搜索, 汽车, 品牌化GEO重要性, 新品发布期</x:v>
      </x:c>
      <x:c r="S1113" t="str">
        <x:v>1. 用汽车场景解释问题；2. 阐明核心判断：品牌化GEO不是做排名，而是让AI理解、信任并引用品牌。 3. 展开白帽做法：清晰披露案例、数据和方法边界；4. 展开品牌资产：用第三方背书提升AI推荐信任；5. 给出新品发布期行动清单和衡量指标。</x:v>
      </x:c>
      <x:c r="T1113" t="str">
        <x:v>AI为什么更愿意引用有品牌信号的内容？｜品牌事实如何统一？｜哪些证据能提升推荐信任？</x:v>
      </x:c>
    </x:row>
    <x:row r="1114">
      <x:c r="A1114" t="str">
        <x:v>1113</x:v>
      </x:c>
      <x:c r="B1114" t="str">
        <x:v>不是堆关键词：法律服务做品牌化GEO的真正原因</x:v>
      </x:c>
      <x:c r="C1114" t="str">
        <x:v>品牌化GEO</x:v>
      </x:c>
      <x:c r="D1114" t="str">
        <x:v>品牌心智建设</x:v>
      </x:c>
      <x:c r="E1114" t="str">
        <x:v>法律服务</x:v>
      </x:c>
      <x:c r="F1114" t="str">
        <x:v>增长期</x:v>
      </x:c>
      <x:c r="G1114" t="str">
        <x:v>CMO/市场负责人</x:v>
      </x:c>
      <x:c r="H1114" t="str">
        <x:v>从用户问题反推品牌叙事</x:v>
      </x:c>
      <x:c r="I1114" t="str">
        <x:v>持续更新过期信息</x:v>
      </x:c>
      <x:c r="J1114" t="str">
        <x:v>让AI在比较、推荐、解释时自然提到品牌</x:v>
      </x:c>
      <x:c r="K1114" t="str">
        <x:v>白帽品牌化GEO是复利，黑帽GEO是债务</x:v>
      </x:c>
      <x:c r="L1114" t="str">
        <x:v>执行教程</x:v>
      </x:c>
      <x:c r="M1114" t="str">
        <x:v>行业报告小节</x:v>
      </x:c>
      <x:c r="N1114" t="str">
        <x:v>考虑层</x:v>
      </x:c>
      <x:c r="O1114" t="str">
        <x:v>高</x:v>
      </x:c>
      <x:c r="P1114" t="str">
        <x:v>2</x:v>
      </x:c>
      <x:c r="Q1114" t="str">
        <x:v>3</x:v>
      </x:c>
      <x:c r="R1114" t="str">
        <x:v>GEO, 品牌化GEO, 白帽GEO, AI搜索, 法律服务, 品牌心智建设, 增长期</x:v>
      </x:c>
      <x:c r="S1114" t="str">
        <x:v>1. 用法律服务场景解释问题；2. 阐明核心判断：品牌化GEO不是做排名，而是让AI理解、信任并引用品牌。 3. 展开白帽做法：持续更新过期信息；4. 展开品牌资产：让AI在比较、推荐、解释时自然提到品牌；5. 给出增长期行动清单和衡量指标。</x:v>
      </x:c>
      <x:c r="T1114" t="str">
        <x:v>AI为什么更愿意引用有品牌信号的内容？｜品牌事实如何统一？｜哪些证据能提升推荐信任？</x:v>
      </x:c>
    </x:row>
    <x:row r="1115">
      <x:c r="A1115" t="str">
        <x:v>1114</x:v>
      </x:c>
      <x:c r="B1115" t="str">
        <x:v>为什么供应链在AI时代一定要做品牌化GEO：让官网、媒体、社媒、案例形成统一品牌事实</x:v>
      </x:c>
      <x:c r="C1115" t="str">
        <x:v>品牌化GEO</x:v>
      </x:c>
      <x:c r="D1115" t="str">
        <x:v>品牌实体一致性</x:v>
      </x:c>
      <x:c r="E1115" t="str">
        <x:v>供应链</x:v>
      </x:c>
      <x:c r="F1115" t="str">
        <x:v>融资/IPO准备期</x:v>
      </x:c>
      <x:c r="G1115" t="str">
        <x:v>行业专家</x:v>
      </x:c>
      <x:c r="H1115" t="str">
        <x:v>预算有限如何起步</x:v>
      </x:c>
      <x:c r="I1115" t="str">
        <x:v>坚持真实事实与可验证证据</x:v>
      </x:c>
      <x:c r="J1115" t="str">
        <x:v>让官网、媒体、社媒、案例形成统一品牌事实</x:v>
      </x:c>
      <x:c r="K1115" t="str">
        <x:v>AI降低了内容生产门槛，也提高了信任门槛</x:v>
      </x:c>
      <x:c r="L1115" t="str">
        <x:v>风险规避</x:v>
      </x:c>
      <x:c r="M1115" t="str">
        <x:v>白皮书章节</x:v>
      </x:c>
      <x:c r="N1115" t="str">
        <x:v>认知层</x:v>
      </x:c>
      <x:c r="O1115" t="str">
        <x:v>高</x:v>
      </x:c>
      <x:c r="P1115" t="str">
        <x:v>4</x:v>
      </x:c>
      <x:c r="Q1115" t="str">
        <x:v>4</x:v>
      </x:c>
      <x:c r="R1115" t="str">
        <x:v>GEO, 品牌化GEO, 白帽GEO, AI搜索, 供应链, 品牌实体一致性, 融资/IPO准备期</x:v>
      </x:c>
      <x:c r="S1115" t="str">
        <x:v>1. 用供应链场景解释问题；2. 阐明核心判断：品牌化GEO不是做排名，而是让AI理解、信任并引用品牌。 3. 展开白帽做法：坚持真实事实与可验证证据；4. 展开品牌资产：让官网、媒体、社媒、案例形成统一品牌事实；5. 给出融资/IPO准备期行动清单和衡量指标。</x:v>
      </x:c>
      <x:c r="T1115" t="str">
        <x:v>AI为什么更愿意引用有品牌信号的内容？｜品牌事实如何统一？｜哪些证据能提升推荐信任？</x:v>
      </x:c>
    </x:row>
    <x:row r="1116">
      <x:c r="A1116" t="str">
        <x:v>1115</x:v>
      </x:c>
      <x:c r="B1116" t="str">
        <x:v>品牌化GEO为什么重要：游戏0-1冷启动期的AI可见性路线图</x:v>
      </x:c>
      <x:c r="C1116" t="str">
        <x:v>品牌化GEO</x:v>
      </x:c>
      <x:c r="D1116" t="str">
        <x:v>第三方背书与权威信号</x:v>
      </x:c>
      <x:c r="E1116" t="str">
        <x:v>游戏</x:v>
      </x:c>
      <x:c r="F1116" t="str">
        <x:v>0-1冷启动期</x:v>
      </x:c>
      <x:c r="G1116" t="str">
        <x:v>产品负责人</x:v>
      </x:c>
      <x:c r="H1116" t="str">
        <x:v>品牌声量和转化如何联动</x:v>
      </x:c>
      <x:c r="I1116" t="str">
        <x:v>不伪造权威和评价</x:v>
      </x:c>
      <x:c r="J1116" t="str">
        <x:v>建立创始人/专家IP增强可信度</x:v>
      </x:c>
      <x:c r="K1116" t="str">
        <x:v>越复杂的决策，品牌信任越会影响AI推荐路径</x:v>
      </x:c>
      <x:c r="L1116" t="str">
        <x:v>工具选择</x:v>
      </x:c>
      <x:c r="M1116" t="str">
        <x:v>销售赋能页</x:v>
      </x:c>
      <x:c r="N1116" t="str">
        <x:v>决策层</x:v>
      </x:c>
      <x:c r="O1116" t="str">
        <x:v>高</x:v>
      </x:c>
      <x:c r="P1116" t="str">
        <x:v>2</x:v>
      </x:c>
      <x:c r="Q1116" t="str">
        <x:v>5</x:v>
      </x:c>
      <x:c r="R1116" t="str">
        <x:v>GEO, 品牌化GEO, 白帽GEO, AI搜索, 游戏, 第三方背书与权威信号, 0-1冷启动期</x:v>
      </x:c>
      <x:c r="S1116" t="str">
        <x:v>1. 用游戏场景解释问题；2. 阐明核心判断：品牌化GEO不是做排名，而是让AI理解、信任并引用品牌。 3. 展开白帽做法：不伪造权威和评价；4. 展开品牌资产：建立创始人/专家IP增强可信度；5. 给出0-1冷启动期行动清单和衡量指标。</x:v>
      </x:c>
      <x:c r="T1116" t="str">
        <x:v>AI为什么更愿意引用有品牌信号的内容？｜品牌事实如何统一？｜哪些证据能提升推荐信任？</x:v>
      </x:c>
    </x:row>
    <x:row r="1117">
      <x:c r="A1117" t="str">
        <x:v>1116</x:v>
      </x:c>
      <x:c r="B1117" t="str">
        <x:v>从流量到信任：智能硬件如何用品牌化GEO占据AI答案</x:v>
      </x:c>
      <x:c r="C1117" t="str">
        <x:v>品牌化GEO</x:v>
      </x:c>
      <x:c r="D1117" t="str">
        <x:v>品牌化GEO重要性</x:v>
      </x:c>
      <x:c r="E1117" t="str">
        <x:v>智能硬件</x:v>
      </x:c>
      <x:c r="F1117" t="str">
        <x:v>品牌升级期</x:v>
      </x:c>
      <x:c r="G1117" t="str">
        <x:v>内容负责人</x:v>
      </x:c>
      <x:c r="H1117" t="str">
        <x:v>让AI理解品牌差异化</x:v>
      </x:c>
      <x:c r="I1117" t="str">
        <x:v>不做AI垃圾内容矩阵</x:v>
      </x:c>
      <x:c r="J1117" t="str">
        <x:v>把品牌定位变成AI可引用的标准答案</x:v>
      </x:c>
      <x:c r="K1117" t="str">
        <x:v>品牌是AI时代降低选择成本的核心入口</x:v>
      </x:c>
      <x:c r="L1117" t="str">
        <x:v>团队培训</x:v>
      </x:c>
      <x:c r="M1117" t="str">
        <x:v>清单型文章</x:v>
      </x:c>
      <x:c r="N1117" t="str">
        <x:v>兴趣层</x:v>
      </x:c>
      <x:c r="O1117" t="str">
        <x:v>中</x:v>
      </x:c>
      <x:c r="P1117" t="str">
        <x:v>3</x:v>
      </x:c>
      <x:c r="Q1117" t="str">
        <x:v>5</x:v>
      </x:c>
      <x:c r="R1117" t="str">
        <x:v>GEO, 品牌化GEO, 白帽GEO, AI搜索, 智能硬件, 品牌化GEO重要性, 品牌升级期</x:v>
      </x:c>
      <x:c r="S1117" t="str">
        <x:v>1. 用智能硬件场景解释问题；2. 阐明核心判断：品牌化GEO不是做排名，而是让AI理解、信任并引用品牌。 3. 展开白帽做法：不做AI垃圾内容矩阵；4. 展开品牌资产：把品牌定位变成AI可引用的标准答案；5. 给出品牌升级期行动清单和衡量指标。</x:v>
      </x:c>
      <x:c r="T1117" t="str">
        <x:v>AI为什么更愿意引用有品牌信号的内容？｜品牌事实如何统一？｜哪些证据能提升推荐信任？</x:v>
      </x:c>
    </x:row>
    <x:row r="1118">
      <x:c r="A1118" t="str">
        <x:v>1117</x:v>
      </x:c>
      <x:c r="B1118" t="str">
        <x:v>创始人/CEO必看：AI时代云计算品牌化GEO的底层逻辑</x:v>
      </x:c>
      <x:c r="C1118" t="str">
        <x:v>品牌化GEO</x:v>
      </x:c>
      <x:c r="D1118" t="str">
        <x:v>品牌资产与AI引用</x:v>
      </x:c>
      <x:c r="E1118" t="str">
        <x:v>云计算</x:v>
      </x:c>
      <x:c r="F1118" t="str">
        <x:v>渠道转型期</x:v>
      </x:c>
      <x:c r="G1118" t="str">
        <x:v>创始人/CEO</x:v>
      </x:c>
      <x:c r="H1118" t="str">
        <x:v>为什么短期流量不是GEO核心</x:v>
      </x:c>
      <x:c r="I1118" t="str">
        <x:v>不诱导/污染模型回答</x:v>
      </x:c>
      <x:c r="J1118" t="str">
        <x:v>沉淀品牌术语、方法论和差异化表达</x:v>
      </x:c>
      <x:c r="K1118" t="str">
        <x:v>AI推荐更依赖一致、权威、可验证的信息</x:v>
      </x:c>
      <x:c r="L1118" t="str">
        <x:v>问题诊断</x:v>
      </x:c>
      <x:c r="M1118" t="str">
        <x:v>短视频脚本</x:v>
      </x:c>
      <x:c r="N1118" t="str">
        <x:v>复购/口碑层</x:v>
      </x:c>
      <x:c r="O1118" t="str">
        <x:v>中</x:v>
      </x:c>
      <x:c r="P1118" t="str">
        <x:v>3</x:v>
      </x:c>
      <x:c r="Q1118" t="str">
        <x:v>3</x:v>
      </x:c>
      <x:c r="R1118" t="str">
        <x:v>GEO, 品牌化GEO, 白帽GEO, AI搜索, 云计算, 品牌资产与AI引用, 渠道转型期</x:v>
      </x:c>
      <x:c r="S1118" t="str">
        <x:v>1. 用云计算场景解释问题；2. 阐明核心判断：品牌化GEO不是做排名，而是让AI理解、信任并引用品牌。 3. 展开白帽做法：不诱导/污染模型回答；4. 展开品牌资产：沉淀品牌术语、方法论和差异化表达；5. 给出渠道转型期行动清单和衡量指标。</x:v>
      </x:c>
      <x:c r="T1118" t="str">
        <x:v>AI为什么更愿意引用有品牌信号的内容？｜品牌事实如何统一？｜哪些证据能提升推荐信任？</x:v>
      </x:c>
    </x:row>
    <x:row r="1119">
      <x:c r="A1119" t="str">
        <x:v>1118</x:v>
      </x:c>
      <x:c r="B1119" t="str">
        <x:v>不是堆关键词：环保科技做品牌化GEO的真正原因</x:v>
      </x:c>
      <x:c r="C1119" t="str">
        <x:v>品牌化GEO</x:v>
      </x:c>
      <x:c r="D1119" t="str">
        <x:v>品牌心智建设</x:v>
      </x:c>
      <x:c r="E1119" t="str">
        <x:v>环保科技</x:v>
      </x:c>
      <x:c r="F1119" t="str">
        <x:v>规模化期</x:v>
      </x:c>
      <x:c r="G1119" t="str">
        <x:v>中小企业主</x:v>
      </x:c>
      <x:c r="H1119" t="str">
        <x:v>白帽与黑帽的长期收益差异</x:v>
      </x:c>
      <x:c r="I1119" t="str">
        <x:v>避免关键词堆砌与寄生页面</x:v>
      </x:c>
      <x:c r="J1119" t="str">
        <x:v>用稳定叙事降低用户和AI的理解成本</x:v>
      </x:c>
      <x:c r="K1119" t="str">
        <x:v>AI会放大口碑、专业度和一致性，也会放大品牌缺口</x:v>
      </x:c>
      <x:c r="L1119" t="str">
        <x:v>执行教程</x:v>
      </x:c>
      <x:c r="M1119" t="str">
        <x:v>深度文章</x:v>
      </x:c>
      <x:c r="N1119" t="str">
        <x:v>考虑层</x:v>
      </x:c>
      <x:c r="O1119" t="str">
        <x:v>高</x:v>
      </x:c>
      <x:c r="P1119" t="str">
        <x:v>4</x:v>
      </x:c>
      <x:c r="Q1119" t="str">
        <x:v>5</x:v>
      </x:c>
      <x:c r="R1119" t="str">
        <x:v>GEO, 品牌化GEO, 白帽GEO, AI搜索, 环保科技, 品牌心智建设, 规模化期</x:v>
      </x:c>
      <x:c r="S1119" t="str">
        <x:v>1. 用环保科技场景解释问题；2. 阐明核心判断：品牌化GEO不是做排名，而是让AI理解、信任并引用品牌。 3. 展开白帽做法：避免关键词堆砌与寄生页面；4. 展开品牌资产：用稳定叙事降低用户和AI的理解成本；5. 给出规模化期行动清单和衡量指标。</x:v>
      </x:c>
      <x:c r="T1119" t="str">
        <x:v>AI为什么更愿意引用有品牌信号的内容？｜品牌事实如何统一？｜哪些证据能提升推荐信任？</x:v>
      </x:c>
    </x:row>
    <x:row r="1120">
      <x:c r="A1120" t="str">
        <x:v>1119</x:v>
      </x:c>
      <x:c r="B1120" t="str">
        <x:v>为什么社群平台在AI时代一定要做品牌化GEO：用第三方背书提升AI推荐信任</x:v>
      </x:c>
      <x:c r="C1120" t="str">
        <x:v>品牌化GEO</x:v>
      </x:c>
      <x:c r="D1120" t="str">
        <x:v>品牌实体一致性</x:v>
      </x:c>
      <x:c r="E1120" t="str">
        <x:v>社群平台</x:v>
      </x:c>
      <x:c r="F1120" t="str">
        <x:v>危机修复期</x:v>
      </x:c>
      <x:c r="G1120" t="str">
        <x:v>销售负责人</x:v>
      </x:c>
      <x:c r="H1120" t="str">
        <x:v>官网/媒体/社区的一致性</x:v>
      </x:c>
      <x:c r="I1120" t="str">
        <x:v>用专家署名和来源增强可信度</x:v>
      </x:c>
      <x:c r="J1120" t="str">
        <x:v>用第三方背书提升AI推荐信任</x:v>
      </x:c>
      <x:c r="K1120" t="str">
        <x:v>没有品牌资产的内容，很容易被AI压缩成同质答案</x:v>
      </x:c>
      <x:c r="L1120" t="str">
        <x:v>风险规避</x:v>
      </x:c>
      <x:c r="M1120" t="str">
        <x:v>高管演讲稿</x:v>
      </x:c>
      <x:c r="N1120" t="str">
        <x:v>认知层</x:v>
      </x:c>
      <x:c r="O1120" t="str">
        <x:v>高</x:v>
      </x:c>
      <x:c r="P1120" t="str">
        <x:v>2</x:v>
      </x:c>
      <x:c r="Q1120" t="str">
        <x:v>3</x:v>
      </x:c>
      <x:c r="R1120" t="str">
        <x:v>GEO, 品牌化GEO, 白帽GEO, AI搜索, 社群平台, 品牌实体一致性, 危机修复期</x:v>
      </x:c>
      <x:c r="S1120" t="str">
        <x:v>1. 用社群平台场景解释问题；2. 阐明核心判断：品牌化GEO不是做排名，而是让AI理解、信任并引用品牌。 3. 展开白帽做法：用专家署名和来源增强可信度；4. 展开品牌资产：用第三方背书提升AI推荐信任；5. 给出危机修复期行动清单和衡量指标。</x:v>
      </x:c>
      <x:c r="T1120" t="str">
        <x:v>AI为什么更愿意引用有品牌信号的内容？｜品牌事实如何统一？｜哪些证据能提升推荐信任？</x:v>
      </x:c>
    </x:row>
    <x:row r="1121">
      <x:c r="A1121" t="str">
        <x:v>1120</x:v>
      </x:c>
      <x:c r="B1121" t="str">
        <x:v>品牌化GEO为什么重要：餐饮连锁PMF探索期的AI可见性路线图（工具选择版）</x:v>
      </x:c>
      <x:c r="C1121" t="str">
        <x:v>品牌化GEO</x:v>
      </x:c>
      <x:c r="D1121" t="str">
        <x:v>品牌化GEO重要性</x:v>
      </x:c>
      <x:c r="E1121" t="str">
        <x:v>餐饮连锁</x:v>
      </x:c>
      <x:c r="F1121" t="str">
        <x:v>PMF探索期</x:v>
      </x:c>
      <x:c r="G1121" t="str">
        <x:v>增长负责人</x:v>
      </x:c>
      <x:c r="H1121" t="str">
        <x:v>用案例证明而不是堆词</x:v>
      </x:c>
      <x:c r="I1121" t="str">
        <x:v>保持品牌信息一致性</x:v>
      </x:c>
      <x:c r="J1121" t="str">
        <x:v>让AI在比较、推荐、解释时自然提到品牌</x:v>
      </x:c>
      <x:c r="K1121" t="str">
        <x:v>AI把用户问题前置，品牌要提前给出可信答案</x:v>
      </x:c>
      <x:c r="L1121" t="str">
        <x:v>工具选择</x:v>
      </x:c>
      <x:c r="M1121" t="str">
        <x:v>行业报告小节</x:v>
      </x:c>
      <x:c r="N1121" t="str">
        <x:v>决策层</x:v>
      </x:c>
      <x:c r="O1121" t="str">
        <x:v>高</x:v>
      </x:c>
      <x:c r="P1121" t="str">
        <x:v>4</x:v>
      </x:c>
      <x:c r="Q1121" t="str">
        <x:v>4</x:v>
      </x:c>
      <x:c r="R1121" t="str">
        <x:v>GEO, 品牌化GEO, 白帽GEO, AI搜索, 餐饮连锁, 品牌化GEO重要性, PMF探索期</x:v>
      </x:c>
      <x:c r="S1121" t="str">
        <x:v>1. 用餐饮连锁场景解释问题；2. 阐明核心判断：品牌化GEO不是做排名，而是让AI理解、信任并引用品牌。 3. 展开白帽做法：保持品牌信息一致性；4. 展开品牌资产：让AI在比较、推荐、解释时自然提到品牌；5. 给出PMF探索期行动清单和衡量指标。</x:v>
      </x:c>
      <x:c r="T1121" t="str">
        <x:v>AI为什么更愿意引用有品牌信号的内容？｜品牌事实如何统一？｜哪些证据能提升推荐信任？</x:v>
      </x:c>
    </x:row>
    <x:row r="1122">
      <x:c r="A1122" t="str">
        <x:v>1121</x:v>
      </x:c>
      <x:c r="B1122" t="str">
        <x:v>从流量到信任：教育培训如何用品牌化GEO占据AI答案</x:v>
      </x:c>
      <x:c r="C1122" t="str">
        <x:v>品牌化GEO</x:v>
      </x:c>
      <x:c r="D1122" t="str">
        <x:v>品牌资产与AI引用</x:v>
      </x:c>
      <x:c r="E1122" t="str">
        <x:v>教育培训</x:v>
      </x:c>
      <x:c r="F1122" t="str">
        <x:v>竞争加剧期</x:v>
      </x:c>
      <x:c r="G1122" t="str">
        <x:v>创始人/CEO</x:v>
      </x:c>
      <x:c r="H1122" t="str">
        <x:v>竞争对手占位时如何反击</x:v>
      </x:c>
      <x:c r="I1122" t="str">
        <x:v>以用户问题和真实价值为中心</x:v>
      </x:c>
      <x:c r="J1122" t="str">
        <x:v>让官网、媒体、社媒、案例形成统一品牌事实</x:v>
      </x:c>
      <x:c r="K1122" t="str">
        <x:v>未来的竞争不是谁发得多，而是谁更值得被引用</x:v>
      </x:c>
      <x:c r="L1122" t="str">
        <x:v>团队培训</x:v>
      </x:c>
      <x:c r="M1122" t="str">
        <x:v>白皮书章节</x:v>
      </x:c>
      <x:c r="N1122" t="str">
        <x:v>兴趣层</x:v>
      </x:c>
      <x:c r="O1122" t="str">
        <x:v>中</x:v>
      </x:c>
      <x:c r="P1122" t="str">
        <x:v>4</x:v>
      </x:c>
      <x:c r="Q1122" t="str">
        <x:v>4</x:v>
      </x:c>
      <x:c r="R1122" t="str">
        <x:v>GEO, 品牌化GEO, 白帽GEO, AI搜索, 教育培训, 品牌资产与AI引用, 竞争加剧期</x:v>
      </x:c>
      <x:c r="S1122" t="str">
        <x:v>1. 用教育培训场景解释问题；2. 阐明核心判断：品牌化GEO不是做排名，而是让AI理解、信任并引用品牌。 3. 展开白帽做法：以用户问题和真实价值为中心；4. 展开品牌资产：让官网、媒体、社媒、案例形成统一品牌事实；5. 给出竞争加剧期行动清单和衡量指标。</x:v>
      </x:c>
      <x:c r="T1122" t="str">
        <x:v>AI为什么更愿意引用有品牌信号的内容？｜品牌事实如何统一？｜哪些证据能提升推荐信任？</x:v>
      </x:c>
    </x:row>
    <x:row r="1123">
      <x:c r="A1123" t="str">
        <x:v>1122</x:v>
      </x:c>
      <x:c r="B1123" t="str">
        <x:v>不是堆关键词：制造业做品牌化GEO的真正原因</x:v>
      </x:c>
      <x:c r="C1123" t="str">
        <x:v>品牌化GEO</x:v>
      </x:c>
      <x:c r="D1123" t="str">
        <x:v>品牌心智建设</x:v>
      </x:c>
      <x:c r="E1123" t="str">
        <x:v>制造业</x:v>
      </x:c>
      <x:c r="F1123" t="str">
        <x:v>0-1冷启动期</x:v>
      </x:c>
      <x:c r="G1123" t="str">
        <x:v>中小企业主</x:v>
      </x:c>
      <x:c r="H1123" t="str">
        <x:v>避免伪原创和批量灌水</x:v>
      </x:c>
      <x:c r="I1123" t="str">
        <x:v>尊重平台规则和版权</x:v>
      </x:c>
      <x:c r="J1123" t="str">
        <x:v>建立创始人/专家IP增强可信度</x:v>
      </x:c>
      <x:c r="K1123" t="str">
        <x:v>AI不会凭空创造信任，它会放大已有品牌信号</x:v>
      </x:c>
      <x:c r="L1123" t="str">
        <x:v>问题诊断</x:v>
      </x:c>
      <x:c r="M1123" t="str">
        <x:v>销售赋能页</x:v>
      </x:c>
      <x:c r="N1123" t="str">
        <x:v>复购/口碑层</x:v>
      </x:c>
      <x:c r="O1123" t="str">
        <x:v>中</x:v>
      </x:c>
      <x:c r="P1123" t="str">
        <x:v>2</x:v>
      </x:c>
      <x:c r="Q1123" t="str">
        <x:v>5</x:v>
      </x:c>
      <x:c r="R1123" t="str">
        <x:v>GEO, 品牌化GEO, 白帽GEO, AI搜索, 制造业, 品牌心智建设, 0-1冷启动期</x:v>
      </x:c>
      <x:c r="S1123" t="str">
        <x:v>1. 用制造业场景解释问题；2. 阐明核心判断：品牌化GEO不是做排名，而是让AI理解、信任并引用品牌。 3. 展开白帽做法：尊重平台规则和版权；4. 展开品牌资产：建立创始人/专家IP增强可信度；5. 给出0-1冷启动期行动清单和衡量指标。</x:v>
      </x:c>
      <x:c r="T1123" t="str">
        <x:v>AI为什么更愿意引用有品牌信号的内容？｜品牌事实如何统一？｜哪些证据能提升推荐信任？</x:v>
      </x:c>
    </x:row>
    <x:row r="1124">
      <x:c r="A1124" t="str">
        <x:v>1123</x:v>
      </x:c>
      <x:c r="B1124" t="str">
        <x:v>为什么广告营销在AI时代一定要做品牌化GEO：把品牌承诺转化为可验证证据</x:v>
      </x:c>
      <x:c r="C1124" t="str">
        <x:v>品牌化GEO</x:v>
      </x:c>
      <x:c r="D1124" t="str">
        <x:v>品牌实体一致性</x:v>
      </x:c>
      <x:c r="E1124" t="str">
        <x:v>广告营销</x:v>
      </x:c>
      <x:c r="F1124" t="str">
        <x:v>品牌升级期</x:v>
      </x:c>
      <x:c r="G1124" t="str">
        <x:v>销售负责人</x:v>
      </x:c>
      <x:c r="H1124" t="str">
        <x:v>从口碑到AI答案的路径</x:v>
      </x:c>
      <x:c r="I1124" t="str">
        <x:v>建立长期内容资产而非短期漏洞</x:v>
      </x:c>
      <x:c r="J1124" t="str">
        <x:v>把品牌承诺转化为可验证证据</x:v>
      </x:c>
      <x:c r="K1124" t="str">
        <x:v>GEO的本质不是操控模型，而是让品牌事实更容易被理解和引用</x:v>
      </x:c>
      <x:c r="L1124" t="str">
        <x:v>执行教程</x:v>
      </x:c>
      <x:c r="M1124" t="str">
        <x:v>清单型文章</x:v>
      </x:c>
      <x:c r="N1124" t="str">
        <x:v>考虑层</x:v>
      </x:c>
      <x:c r="O1124" t="str">
        <x:v>高</x:v>
      </x:c>
      <x:c r="P1124" t="str">
        <x:v>2</x:v>
      </x:c>
      <x:c r="Q1124" t="str">
        <x:v>4</x:v>
      </x:c>
      <x:c r="R1124" t="str">
        <x:v>GEO, 品牌化GEO, 白帽GEO, AI搜索, 广告营销, 品牌实体一致性, 品牌升级期</x:v>
      </x:c>
      <x:c r="S1124" t="str">
        <x:v>1. 用广告营销场景解释问题；2. 阐明核心判断：品牌化GEO不是做排名，而是让AI理解、信任并引用品牌。 3. 展开白帽做法：建立长期内容资产而非短期漏洞；4. 展开品牌资产：把品牌承诺转化为可验证证据；5. 给出品牌升级期行动清单和衡量指标。</x:v>
      </x:c>
      <x:c r="T1124" t="str">
        <x:v>AI为什么更愿意引用有品牌信号的内容？｜品牌事实如何统一？｜哪些证据能提升推荐信任？</x:v>
      </x:c>
    </x:row>
    <x:row r="1125">
      <x:c r="A1125" t="str">
        <x:v>1124</x:v>
      </x:c>
      <x:c r="B1125" t="str">
        <x:v>品牌化GEO为什么重要：服装鞋包渠道转型期的AI可见性路线图</x:v>
      </x:c>
      <x:c r="C1125" t="str">
        <x:v>品牌化GEO</x:v>
      </x:c>
      <x:c r="D1125" t="str">
        <x:v>第三方背书与权威信号</x:v>
      </x:c>
      <x:c r="E1125" t="str">
        <x:v>服装鞋包</x:v>
      </x:c>
      <x:c r="F1125" t="str">
        <x:v>渠道转型期</x:v>
      </x:c>
      <x:c r="G1125" t="str">
        <x:v>增长负责人</x:v>
      </x:c>
      <x:c r="H1125" t="str">
        <x:v>为什么先做品牌再做GEO</x:v>
      </x:c>
      <x:c r="I1125" t="str">
        <x:v>清晰披露案例、数据和方法边界</x:v>
      </x:c>
      <x:c r="J1125" t="str">
        <x:v>把客户案例转化为品牌证据链</x:v>
      </x:c>
      <x:c r="K1125" t="str">
        <x:v>品牌越清晰，越容易成为AI答案里的默认选项</x:v>
      </x:c>
      <x:c r="L1125" t="str">
        <x:v>风险规避</x:v>
      </x:c>
      <x:c r="M1125" t="str">
        <x:v>短视频脚本</x:v>
      </x:c>
      <x:c r="N1125" t="str">
        <x:v>认知层</x:v>
      </x:c>
      <x:c r="O1125" t="str">
        <x:v>高</x:v>
      </x:c>
      <x:c r="P1125" t="str">
        <x:v>3</x:v>
      </x:c>
      <x:c r="Q1125" t="str">
        <x:v>5</x:v>
      </x:c>
      <x:c r="R1125" t="str">
        <x:v>GEO, 品牌化GEO, 白帽GEO, AI搜索, 服装鞋包, 第三方背书与权威信号, 渠道转型期</x:v>
      </x:c>
      <x:c r="S1125" t="str">
        <x:v>1. 用服装鞋包场景解释问题；2. 阐明核心判断：品牌化GEO不是做排名，而是让AI理解、信任并引用品牌。 3. 展开白帽做法：清晰披露案例、数据和方法边界；4. 展开品牌资产：把客户案例转化为品牌证据链；5. 给出渠道转型期行动清单和衡量指标。</x:v>
      </x:c>
      <x:c r="T1125" t="str">
        <x:v>AI为什么更愿意引用有品牌信号的内容？｜品牌事实如何统一？｜哪些证据能提升推荐信任？</x:v>
      </x:c>
    </x:row>
    <x:row r="1126">
      <x:c r="A1126" t="str">
        <x:v>1125</x:v>
      </x:c>
      <x:c r="B1126" t="str">
        <x:v>从流量到信任：会展服务如何用品牌化GEO占据AI答案</x:v>
      </x:c>
      <x:c r="C1126" t="str">
        <x:v>品牌化GEO</x:v>
      </x:c>
      <x:c r="D1126" t="str">
        <x:v>品牌化GEO重要性</x:v>
      </x:c>
      <x:c r="E1126" t="str">
        <x:v>会展服务</x:v>
      </x:c>
      <x:c r="F1126" t="str">
        <x:v>规模化期</x:v>
      </x:c>
      <x:c r="G1126" t="str">
        <x:v>渠道负责人</x:v>
      </x:c>
      <x:c r="H1126" t="str">
        <x:v>品牌资产如何被AI放大</x:v>
      </x:c>
      <x:c r="I1126" t="str">
        <x:v>持续更新过期信息</x:v>
      </x:c>
      <x:c r="J1126" t="str">
        <x:v>把内容从流量资产升级为信任资产</x:v>
      </x:c>
      <x:c r="K1126" t="str">
        <x:v>白帽品牌化GEO是复利，黑帽GEO是债务</x:v>
      </x:c>
      <x:c r="L1126" t="str">
        <x:v>工具选择</x:v>
      </x:c>
      <x:c r="M1126" t="str">
        <x:v>培训课件</x:v>
      </x:c>
      <x:c r="N1126" t="str">
        <x:v>决策层</x:v>
      </x:c>
      <x:c r="O1126" t="str">
        <x:v>高</x:v>
      </x:c>
      <x:c r="P1126" t="str">
        <x:v>3</x:v>
      </x:c>
      <x:c r="Q1126" t="str">
        <x:v>3</x:v>
      </x:c>
      <x:c r="R1126" t="str">
        <x:v>GEO, 品牌化GEO, 白帽GEO, AI搜索, 会展服务, 品牌化GEO重要性, 规模化期</x:v>
      </x:c>
      <x:c r="S1126" t="str">
        <x:v>1. 用会展服务场景解释问题；2. 阐明核心判断：品牌化GEO不是做排名，而是让AI理解、信任并引用品牌。 3. 展开白帽做法：持续更新过期信息；4. 展开品牌资产：把内容从流量资产升级为信任资产；5. 给出规模化期行动清单和衡量指标。</x:v>
      </x:c>
      <x:c r="T1126" t="str">
        <x:v>AI为什么更愿意引用有品牌信号的内容？｜品牌事实如何统一？｜哪些证据能提升推荐信任？</x:v>
      </x:c>
    </x:row>
    <x:row r="1127">
      <x:c r="A1127" t="str">
        <x:v>1126</x:v>
      </x:c>
      <x:c r="B1127" t="str">
        <x:v>代理商顾问必看：AI时代线下门店品牌化GEO的底层逻辑</x:v>
      </x:c>
      <x:c r="C1127" t="str">
        <x:v>品牌化GEO</x:v>
      </x:c>
      <x:c r="D1127" t="str">
        <x:v>品牌资产与AI引用</x:v>
      </x:c>
      <x:c r="E1127" t="str">
        <x:v>线下门店</x:v>
      </x:c>
      <x:c r="F1127" t="str">
        <x:v>危机修复期</x:v>
      </x:c>
      <x:c r="G1127" t="str">
        <x:v>代理商顾问</x:v>
      </x:c>
      <x:c r="H1127" t="str">
        <x:v>问答型内容如何沉淀品牌答案</x:v>
      </x:c>
      <x:c r="I1127" t="str">
        <x:v>坚持真实事实与可验证证据</x:v>
      </x:c>
      <x:c r="J1127" t="str">
        <x:v>围绕品类心智建立高频问题覆盖</x:v>
      </x:c>
      <x:c r="K1127" t="str">
        <x:v>AI降低了内容生产门槛，也提高了信任门槛</x:v>
      </x:c>
      <x:c r="L1127" t="str">
        <x:v>团队培训</x:v>
      </x:c>
      <x:c r="M1127" t="str">
        <x:v>案例拆解</x:v>
      </x:c>
      <x:c r="N1127" t="str">
        <x:v>兴趣层</x:v>
      </x:c>
      <x:c r="O1127" t="str">
        <x:v>中</x:v>
      </x:c>
      <x:c r="P1127" t="str">
        <x:v>5</x:v>
      </x:c>
      <x:c r="Q1127" t="str">
        <x:v>3</x:v>
      </x:c>
      <x:c r="R1127" t="str">
        <x:v>GEO, 品牌化GEO, 白帽GEO, AI搜索, 线下门店, 品牌资产与AI引用, 危机修复期</x:v>
      </x:c>
      <x:c r="S1127" t="str">
        <x:v>1. 用线下门店场景解释问题；2. 阐明核心判断：品牌化GEO不是做排名，而是让AI理解、信任并引用品牌。 3. 展开白帽做法：坚持真实事实与可验证证据；4. 展开品牌资产：围绕品类心智建立高频问题覆盖；5. 给出危机修复期行动清单和衡量指标。</x:v>
      </x:c>
      <x:c r="T1127" t="str">
        <x:v>AI为什么更愿意引用有品牌信号的内容？｜品牌事实如何统一？｜哪些证据能提升推荐信任？</x:v>
      </x:c>
    </x:row>
    <x:row r="1128">
      <x:c r="A1128" t="str">
        <x:v>1127</x:v>
      </x:c>
      <x:c r="B1128" t="str">
        <x:v>不是堆关键词：知识产权做品牌化GEO的真正原因</x:v>
      </x:c>
      <x:c r="C1128" t="str">
        <x:v>品牌化GEO</x:v>
      </x:c>
      <x:c r="D1128" t="str">
        <x:v>品牌实体一致性</x:v>
      </x:c>
      <x:c r="E1128" t="str">
        <x:v>知识产权</x:v>
      </x:c>
      <x:c r="F1128" t="str">
        <x:v>PMF探索期</x:v>
      </x:c>
      <x:c r="G1128" t="str">
        <x:v>SEO负责人</x:v>
      </x:c>
      <x:c r="H1128" t="str">
        <x:v>预算有限如何起步</x:v>
      </x:c>
      <x:c r="I1128" t="str">
        <x:v>不伪造权威和评价</x:v>
      </x:c>
      <x:c r="J1128" t="str">
        <x:v>统一品牌实体信息和知识图谱线索</x:v>
      </x:c>
      <x:c r="K1128" t="str">
        <x:v>越复杂的决策，品牌信任越会影响AI推荐路径</x:v>
      </x:c>
      <x:c r="L1128" t="str">
        <x:v>问题诊断</x:v>
      </x:c>
      <x:c r="M1128" t="str">
        <x:v>官网落地页</x:v>
      </x:c>
      <x:c r="N1128" t="str">
        <x:v>复购/口碑层</x:v>
      </x:c>
      <x:c r="O1128" t="str">
        <x:v>中</x:v>
      </x:c>
      <x:c r="P1128" t="str">
        <x:v>3</x:v>
      </x:c>
      <x:c r="Q1128" t="str">
        <x:v>4</x:v>
      </x:c>
      <x:c r="R1128" t="str">
        <x:v>GEO, 品牌化GEO, 白帽GEO, AI搜索, 知识产权, 品牌实体一致性, PMF探索期</x:v>
      </x:c>
      <x:c r="S1128" t="str">
        <x:v>1. 用知识产权场景解释问题；2. 阐明核心判断：品牌化GEO不是做排名，而是让AI理解、信任并引用品牌。 3. 展开白帽做法：不伪造权威和评价；4. 展开品牌资产：统一品牌实体信息和知识图谱线索；5. 给出PMF探索期行动清单和衡量指标。</x:v>
      </x:c>
      <x:c r="T1128" t="str">
        <x:v>AI为什么更愿意引用有品牌信号的内容？｜品牌事实如何统一？｜哪些证据能提升推荐信任？</x:v>
      </x:c>
    </x:row>
    <x:row r="1129">
      <x:c r="A1129" t="str">
        <x:v>1128</x:v>
      </x:c>
      <x:c r="B1129" t="str">
        <x:v>为什么AI工具在AI时代一定要做品牌化GEO：把品牌定位变成AI可引用的标准答案</x:v>
      </x:c>
      <x:c r="C1129" t="str">
        <x:v>品牌化GEO</x:v>
      </x:c>
      <x:c r="D1129" t="str">
        <x:v>第三方背书与权威信号</x:v>
      </x:c>
      <x:c r="E1129" t="str">
        <x:v>AI工具</x:v>
      </x:c>
      <x:c r="F1129" t="str">
        <x:v>竞争加剧期</x:v>
      </x:c>
      <x:c r="G1129" t="str">
        <x:v>品牌负责人</x:v>
      </x:c>
      <x:c r="H1129" t="str">
        <x:v>品牌声量和转化如何联动</x:v>
      </x:c>
      <x:c r="I1129" t="str">
        <x:v>不做AI垃圾内容矩阵</x:v>
      </x:c>
      <x:c r="J1129" t="str">
        <x:v>把品牌定位变成AI可引用的标准答案</x:v>
      </x:c>
      <x:c r="K1129" t="str">
        <x:v>品牌是AI时代降低选择成本的核心入口</x:v>
      </x:c>
      <x:c r="L1129" t="str">
        <x:v>执行教程</x:v>
      </x:c>
      <x:c r="M1129" t="str">
        <x:v>FAQ专题页</x:v>
      </x:c>
      <x:c r="N1129" t="str">
        <x:v>决策层</x:v>
      </x:c>
      <x:c r="O1129" t="str">
        <x:v>高</x:v>
      </x:c>
      <x:c r="P1129" t="str">
        <x:v>3</x:v>
      </x:c>
      <x:c r="Q1129" t="str">
        <x:v>3</x:v>
      </x:c>
      <x:c r="R1129" t="str">
        <x:v>GEO, 品牌化GEO, 白帽GEO, AI搜索, AI工具, 第三方背书与权威信号, 竞争加剧期</x:v>
      </x:c>
      <x:c r="S1129" t="str">
        <x:v>1. 用AI工具场景解释问题；2. 阐明核心判断：品牌化GEO不是做排名，而是让AI理解、信任并引用品牌。 3. 展开白帽做法：不做AI垃圾内容矩阵；4. 展开品牌资产：把品牌定位变成AI可引用的标准答案；5. 给出竞争加剧期行动清单和衡量指标。</x:v>
      </x:c>
      <x:c r="T1129" t="str">
        <x:v>AI为什么更愿意引用有品牌信号的内容？｜品牌事实如何统一？｜哪些证据能提升推荐信任？</x:v>
      </x:c>
    </x:row>
    <x:row r="1130">
      <x:c r="A1130" t="str">
        <x:v>1129</x:v>
      </x:c>
      <x:c r="B1130" t="str">
        <x:v>品牌化GEO为什么重要：汽车存量增长期的AI可见性路线图</x:v>
      </x:c>
      <x:c r="C1130" t="str">
        <x:v>品牌化GEO</x:v>
      </x:c>
      <x:c r="D1130" t="str">
        <x:v>品牌化GEO重要性</x:v>
      </x:c>
      <x:c r="E1130" t="str">
        <x:v>汽车</x:v>
      </x:c>
      <x:c r="F1130" t="str">
        <x:v>存量增长期</x:v>
      </x:c>
      <x:c r="G1130" t="str">
        <x:v>客服/成功团队</x:v>
      </x:c>
      <x:c r="H1130" t="str">
        <x:v>让AI理解品牌差异化</x:v>
      </x:c>
      <x:c r="I1130" t="str">
        <x:v>不诱导/污染模型回答</x:v>
      </x:c>
      <x:c r="J1130" t="str">
        <x:v>沉淀品牌术语、方法论和差异化表达</x:v>
      </x:c>
      <x:c r="K1130" t="str">
        <x:v>AI推荐更依赖一致、权威、可验证的信息</x:v>
      </x:c>
      <x:c r="L1130" t="str">
        <x:v>风险规避</x:v>
      </x:c>
      <x:c r="M1130" t="str">
        <x:v>播客提纲</x:v>
      </x:c>
      <x:c r="N1130" t="str">
        <x:v>兴趣层</x:v>
      </x:c>
      <x:c r="O1130" t="str">
        <x:v>高</x:v>
      </x:c>
      <x:c r="P1130" t="str">
        <x:v>2</x:v>
      </x:c>
      <x:c r="Q1130" t="str">
        <x:v>4</x:v>
      </x:c>
      <x:c r="R1130" t="str">
        <x:v>GEO, 品牌化GEO, 白帽GEO, AI搜索, 汽车, 品牌化GEO重要性, 存量增长期</x:v>
      </x:c>
      <x:c r="S1130" t="str">
        <x:v>1. 用汽车场景解释问题；2. 阐明核心判断：品牌化GEO不是做排名，而是让AI理解、信任并引用品牌。 3. 展开白帽做法：不诱导/污染模型回答；4. 展开品牌资产：沉淀品牌术语、方法论和差异化表达；5. 给出存量增长期行动清单和衡量指标。</x:v>
      </x:c>
      <x:c r="T1130" t="str">
        <x:v>AI为什么更愿意引用有品牌信号的内容？｜品牌事实如何统一？｜哪些证据能提升推荐信任？</x:v>
      </x:c>
    </x:row>
    <x:row r="1131">
      <x:c r="A1131" t="str">
        <x:v>1130</x:v>
      </x:c>
      <x:c r="B1131" t="str">
        <x:v>从流量到信任：法律服务如何用品牌化GEO占据AI答案</x:v>
      </x:c>
      <x:c r="C1131" t="str">
        <x:v>品牌化GEO</x:v>
      </x:c>
      <x:c r="D1131" t="str">
        <x:v>品牌资产与AI引用</x:v>
      </x:c>
      <x:c r="E1131" t="str">
        <x:v>法律服务</x:v>
      </x:c>
      <x:c r="F1131" t="str">
        <x:v>出海期</x:v>
      </x:c>
      <x:c r="G1131" t="str">
        <x:v>投资人/董事会</x:v>
      </x:c>
      <x:c r="H1131" t="str">
        <x:v>为什么短期流量不是GEO核心</x:v>
      </x:c>
      <x:c r="I1131" t="str">
        <x:v>避免关键词堆砌与寄生页面</x:v>
      </x:c>
      <x:c r="J1131" t="str">
        <x:v>用稳定叙事降低用户和AI的理解成本</x:v>
      </x:c>
      <x:c r="K1131" t="str">
        <x:v>AI会放大口碑、专业度和一致性，也会放大品牌缺口</x:v>
      </x:c>
      <x:c r="L1131" t="str">
        <x:v>工具选择</x:v>
      </x:c>
      <x:c r="M1131" t="str">
        <x:v>深度文章</x:v>
      </x:c>
      <x:c r="N1131" t="str">
        <x:v>复购/口碑层</x:v>
      </x:c>
      <x:c r="O1131" t="str">
        <x:v>中</x:v>
      </x:c>
      <x:c r="P1131" t="str">
        <x:v>3</x:v>
      </x:c>
      <x:c r="Q1131" t="str">
        <x:v>4</x:v>
      </x:c>
      <x:c r="R1131" t="str">
        <x:v>GEO, 品牌化GEO, 白帽GEO, AI搜索, 法律服务, 品牌资产与AI引用, 出海期</x:v>
      </x:c>
      <x:c r="S1131" t="str">
        <x:v>1. 用法律服务场景解释问题；2. 阐明核心判断：品牌化GEO不是做排名，而是让AI理解、信任并引用品牌。 3. 展开白帽做法：避免关键词堆砌与寄生页面；4. 展开品牌资产：用稳定叙事降低用户和AI的理解成本；5. 给出出海期行动清单和衡量指标。</x:v>
      </x:c>
      <x:c r="T1131" t="str">
        <x:v>AI为什么更愿意引用有品牌信号的内容？｜品牌事实如何统一？｜哪些证据能提升推荐信任？</x:v>
      </x:c>
    </x:row>
    <x:row r="1132">
      <x:c r="A1132" t="str">
        <x:v>1131</x:v>
      </x:c>
      <x:c r="B1132" t="str">
        <x:v>人力资源白帽GEO清单：从真实证据到AI引用的执行步骤</x:v>
      </x:c>
      <x:c r="C1132" t="str">
        <x:v>白帽GEO</x:v>
      </x:c>
      <x:c r="D1132" t="str">
        <x:v>合规与平台规则</x:v>
      </x:c>
      <x:c r="E1132" t="str">
        <x:v>人力资源</x:v>
      </x:c>
      <x:c r="F1132" t="str">
        <x:v>新品发布期</x:v>
      </x:c>
      <x:c r="G1132" t="str">
        <x:v>公关负责人</x:v>
      </x:c>
      <x:c r="H1132" t="str">
        <x:v>白帽与黑帽的长期收益差异</x:v>
      </x:c>
      <x:c r="I1132" t="str">
        <x:v>保持品牌信息一致性</x:v>
      </x:c>
      <x:c r="J1132" t="str">
        <x:v>用第三方背书提升AI推荐信任</x:v>
      </x:c>
      <x:c r="K1132" t="str">
        <x:v>没有品牌资产的内容，很容易被AI压缩成同质答案</x:v>
      </x:c>
      <x:c r="L1132" t="str">
        <x:v>团队培训</x:v>
      </x:c>
      <x:c r="M1132" t="str">
        <x:v>高管演讲稿</x:v>
      </x:c>
      <x:c r="N1132" t="str">
        <x:v>考虑层</x:v>
      </x:c>
      <x:c r="O1132" t="str">
        <x:v>高</x:v>
      </x:c>
      <x:c r="P1132" t="str">
        <x:v>2</x:v>
      </x:c>
      <x:c r="Q1132" t="str">
        <x:v>3</x:v>
      </x:c>
      <x:c r="R1132" t="str">
        <x:v>GEO, 品牌化GEO, 白帽GEO, AI搜索, 人力资源, 合规与平台规则, 新品发布期</x:v>
      </x:c>
      <x:c r="S1132" t="str">
        <x:v>1. 用人力资源场景解释问题；2. 阐明核心判断：白帽GEO用真实、权威、一致的信息换长期可见性，黑帽只是在透支信任。 3. 展开白帽做法：保持品牌信息一致性；4. 展开品牌资产：用第三方背书提升AI推荐信任；5. 给出新品发布期行动清单和衡量指标。</x:v>
      </x:c>
      <x:c r="T1132" t="str">
        <x:v>白帽GEO和黑帽GEO的边界是什么？｜哪些做法会伤害品牌？｜如何用真实证据建立长期可见性？</x:v>
      </x:c>
    </x:row>
    <x:row r="1133">
      <x:c r="A1133" t="str">
        <x:v>1132</x:v>
      </x:c>
      <x:c r="B1133" t="str">
        <x:v>别用短期漏洞做GEO：增长期企业为什么要坚持白帽</x:v>
      </x:c>
      <x:c r="C1133" t="str">
        <x:v>白帽GEO</x:v>
      </x:c>
      <x:c r="D1133" t="str">
        <x:v>长期内容资产</x:v>
      </x:c>
      <x:c r="E1133" t="str">
        <x:v>影视文娱</x:v>
      </x:c>
      <x:c r="F1133" t="str">
        <x:v>增长期</x:v>
      </x:c>
      <x:c r="G1133" t="str">
        <x:v>CMO/市场负责人</x:v>
      </x:c>
      <x:c r="H1133" t="str">
        <x:v>官网/媒体/社区的一致性</x:v>
      </x:c>
      <x:c r="I1133" t="str">
        <x:v>以用户问题和真实价值为中心</x:v>
      </x:c>
      <x:c r="J1133" t="str">
        <x:v>让AI在比较、推荐、解释时自然提到品牌</x:v>
      </x:c>
      <x:c r="K1133" t="str">
        <x:v>AI把用户问题前置，品牌要提前给出可信答案</x:v>
      </x:c>
      <x:c r="L1133" t="str">
        <x:v>问题诊断</x:v>
      </x:c>
      <x:c r="M1133" t="str">
        <x:v>行业报告小节</x:v>
      </x:c>
      <x:c r="N1133" t="str">
        <x:v>认知层</x:v>
      </x:c>
      <x:c r="O1133" t="str">
        <x:v>中</x:v>
      </x:c>
      <x:c r="P1133" t="str">
        <x:v>5</x:v>
      </x:c>
      <x:c r="Q1133" t="str">
        <x:v>3</x:v>
      </x:c>
      <x:c r="R1133" t="str">
        <x:v>GEO, 品牌化GEO, 白帽GEO, AI搜索, 影视文娱, 长期内容资产, 增长期</x:v>
      </x:c>
      <x:c r="S1133" t="str">
        <x:v>1. 用影视文娱场景解释问题；2. 阐明核心判断：白帽GEO用真实、权威、一致的信息换长期可见性，黑帽只是在透支信任。 3. 展开白帽做法：以用户问题和真实价值为中心；4. 展开品牌资产：让AI在比较、推荐、解释时自然提到品牌；5. 给出增长期行动清单和衡量指标。</x:v>
      </x:c>
      <x:c r="T1133" t="str">
        <x:v>白帽GEO和黑帽GEO的边界是什么？｜哪些做法会伤害品牌？｜如何用真实证据建立长期可见性？</x:v>
      </x:c>
    </x:row>
    <x:row r="1134">
      <x:c r="A1134" t="str">
        <x:v>1133</x:v>
      </x:c>
      <x:c r="B1134" t="str">
        <x:v>为什么GEO一定要白帽：宠物避开黑帽风险的内容策略</x:v>
      </x:c>
      <x:c r="C1134" t="str">
        <x:v>白帽GEO</x:v>
      </x:c>
      <x:c r="D1134" t="str">
        <x:v>风险规避</x:v>
      </x:c>
      <x:c r="E1134" t="str">
        <x:v>宠物</x:v>
      </x:c>
      <x:c r="F1134" t="str">
        <x:v>融资/IPO准备期</x:v>
      </x:c>
      <x:c r="G1134" t="str">
        <x:v>行业专家</x:v>
      </x:c>
      <x:c r="H1134" t="str">
        <x:v>用案例证明而不是堆词</x:v>
      </x:c>
      <x:c r="I1134" t="str">
        <x:v>尊重平台规则和版权</x:v>
      </x:c>
      <x:c r="J1134" t="str">
        <x:v>让官网、媒体、社媒、案例形成统一品牌事实</x:v>
      </x:c>
      <x:c r="K1134" t="str">
        <x:v>未来的竞争不是谁发得多，而是谁更值得被引用</x:v>
      </x:c>
      <x:c r="L1134" t="str">
        <x:v>执行教程</x:v>
      </x:c>
      <x:c r="M1134" t="str">
        <x:v>白皮书章节</x:v>
      </x:c>
      <x:c r="N1134" t="str">
        <x:v>决策层</x:v>
      </x:c>
      <x:c r="O1134" t="str">
        <x:v>高</x:v>
      </x:c>
      <x:c r="P1134" t="str">
        <x:v>2</x:v>
      </x:c>
      <x:c r="Q1134" t="str">
        <x:v>5</x:v>
      </x:c>
      <x:c r="R1134" t="str">
        <x:v>GEO, 品牌化GEO, 白帽GEO, AI搜索, 宠物, 风险规避, 融资/IPO准备期</x:v>
      </x:c>
      <x:c r="S1134" t="str">
        <x:v>1. 用宠物场景解释问题；2. 阐明核心判断：白帽GEO用真实、权威、一致的信息换长期可见性，黑帽只是在透支信任。 3. 展开白帽做法：尊重平台规则和版权；4. 展开品牌资产：让官网、媒体、社媒、案例形成统一品牌事实；5. 给出融资/IPO准备期行动清单和衡量指标。</x:v>
      </x:c>
      <x:c r="T1134" t="str">
        <x:v>白帽GEO和黑帽GEO的边界是什么？｜哪些做法会伤害品牌？｜如何用真实证据建立长期可见性？</x:v>
      </x:c>
    </x:row>
    <x:row r="1135">
      <x:c r="A1135" t="str">
        <x:v>1134</x:v>
      </x:c>
      <x:c r="B1135" t="str">
        <x:v>白帽GEO vs 黑帽GEO：产品负责人如何判断长期有效的方法</x:v>
      </x:c>
      <x:c r="C1135" t="str">
        <x:v>白帽GEO</x:v>
      </x:c>
      <x:c r="D1135" t="str">
        <x:v>白帽与黑帽对比</x:v>
      </x:c>
      <x:c r="E1135" t="str">
        <x:v>网络安全</x:v>
      </x:c>
      <x:c r="F1135" t="str">
        <x:v>0-1冷启动期</x:v>
      </x:c>
      <x:c r="G1135" t="str">
        <x:v>产品负责人</x:v>
      </x:c>
      <x:c r="H1135" t="str">
        <x:v>竞争对手占位时如何反击</x:v>
      </x:c>
      <x:c r="I1135" t="str">
        <x:v>建立长期内容资产而非短期漏洞</x:v>
      </x:c>
      <x:c r="J1135" t="str">
        <x:v>建立创始人/专家IP增强可信度</x:v>
      </x:c>
      <x:c r="K1135" t="str">
        <x:v>AI不会凭空创造信任，它会放大已有品牌信号</x:v>
      </x:c>
      <x:c r="L1135" t="str">
        <x:v>风险规避</x:v>
      </x:c>
      <x:c r="M1135" t="str">
        <x:v>销售赋能页</x:v>
      </x:c>
      <x:c r="N1135" t="str">
        <x:v>兴趣层</x:v>
      </x:c>
      <x:c r="O1135" t="str">
        <x:v>高</x:v>
      </x:c>
      <x:c r="P1135" t="str">
        <x:v>3</x:v>
      </x:c>
      <x:c r="Q1135" t="str">
        <x:v>3</x:v>
      </x:c>
      <x:c r="R1135" t="str">
        <x:v>GEO, 品牌化GEO, 白帽GEO, AI搜索, 网络安全, 白帽与黑帽对比, 0-1冷启动期</x:v>
      </x:c>
      <x:c r="S1135" t="str">
        <x:v>1. 用网络安全场景解释问题；2. 阐明核心判断：白帽GEO用真实、权威、一致的信息换长期可见性，黑帽只是在透支信任。 3. 展开白帽做法：建立长期内容资产而非短期漏洞；4. 展开品牌资产：建立创始人/专家IP增强可信度；5. 给出0-1冷启动期行动清单和衡量指标。</x:v>
      </x:c>
      <x:c r="T1135" t="str">
        <x:v>白帽GEO和黑帽GEO的边界是什么？｜哪些做法会伤害品牌？｜如何用真实证据建立长期可见性？</x:v>
      </x:c>
    </x:row>
    <x:row r="1136">
      <x:c r="A1136" t="str">
        <x:v>1135</x:v>
      </x:c>
      <x:c r="B1136" t="str">
        <x:v>环保科技白帽GEO清单：从真实证据到AI引用的执行步骤</x:v>
      </x:c>
      <x:c r="C1136" t="str">
        <x:v>白帽GEO</x:v>
      </x:c>
      <x:c r="D1136" t="str">
        <x:v>合规与平台规则</x:v>
      </x:c>
      <x:c r="E1136" t="str">
        <x:v>环保科技</x:v>
      </x:c>
      <x:c r="F1136" t="str">
        <x:v>品牌升级期</x:v>
      </x:c>
      <x:c r="G1136" t="str">
        <x:v>内容负责人</x:v>
      </x:c>
      <x:c r="H1136" t="str">
        <x:v>避免伪原创和批量灌水</x:v>
      </x:c>
      <x:c r="I1136" t="str">
        <x:v>清晰披露案例、数据和方法边界</x:v>
      </x:c>
      <x:c r="J1136" t="str">
        <x:v>把品牌承诺转化为可验证证据</x:v>
      </x:c>
      <x:c r="K1136" t="str">
        <x:v>GEO的本质不是操控模型，而是让品牌事实更容易被理解和引用</x:v>
      </x:c>
      <x:c r="L1136" t="str">
        <x:v>工具选择</x:v>
      </x:c>
      <x:c r="M1136" t="str">
        <x:v>清单型文章</x:v>
      </x:c>
      <x:c r="N1136" t="str">
        <x:v>复购/口碑层</x:v>
      </x:c>
      <x:c r="O1136" t="str">
        <x:v>中</x:v>
      </x:c>
      <x:c r="P1136" t="str">
        <x:v>2</x:v>
      </x:c>
      <x:c r="Q1136" t="str">
        <x:v>3</x:v>
      </x:c>
      <x:c r="R1136" t="str">
        <x:v>GEO, 品牌化GEO, 白帽GEO, AI搜索, 环保科技, 合规与平台规则, 品牌升级期</x:v>
      </x:c>
      <x:c r="S1136" t="str">
        <x:v>1. 用环保科技场景解释问题；2. 阐明核心判断：白帽GEO用真实、权威、一致的信息换长期可见性，黑帽只是在透支信任。 3. 展开白帽做法：清晰披露案例、数据和方法边界；4. 展开品牌资产：把品牌承诺转化为可验证证据；5. 给出品牌升级期行动清单和衡量指标。</x:v>
      </x:c>
      <x:c r="T1136" t="str">
        <x:v>白帽GEO和黑帽GEO的边界是什么？｜哪些做法会伤害品牌？｜如何用真实证据建立长期可见性？</x:v>
      </x:c>
    </x:row>
    <x:row r="1137">
      <x:c r="A1137" t="str">
        <x:v>1136</x:v>
      </x:c>
      <x:c r="B1137" t="str">
        <x:v>别用短期漏洞做GEO：渠道转型期企业为什么要坚持白帽</x:v>
      </x:c>
      <x:c r="C1137" t="str">
        <x:v>白帽GEO</x:v>
      </x:c>
      <x:c r="D1137" t="str">
        <x:v>长期内容资产</x:v>
      </x:c>
      <x:c r="E1137" t="str">
        <x:v>社群平台</x:v>
      </x:c>
      <x:c r="F1137" t="str">
        <x:v>渠道转型期</x:v>
      </x:c>
      <x:c r="G1137" t="str">
        <x:v>创始人/CEO</x:v>
      </x:c>
      <x:c r="H1137" t="str">
        <x:v>从口碑到AI答案的路径</x:v>
      </x:c>
      <x:c r="I1137" t="str">
        <x:v>持续更新过期信息</x:v>
      </x:c>
      <x:c r="J1137" t="str">
        <x:v>把客户案例转化为品牌证据链</x:v>
      </x:c>
      <x:c r="K1137" t="str">
        <x:v>品牌越清晰，越容易成为AI答案里的默认选项</x:v>
      </x:c>
      <x:c r="L1137" t="str">
        <x:v>团队培训</x:v>
      </x:c>
      <x:c r="M1137" t="str">
        <x:v>短视频脚本</x:v>
      </x:c>
      <x:c r="N1137" t="str">
        <x:v>考虑层</x:v>
      </x:c>
      <x:c r="O1137" t="str">
        <x:v>高</x:v>
      </x:c>
      <x:c r="P1137" t="str">
        <x:v>3</x:v>
      </x:c>
      <x:c r="Q1137" t="str">
        <x:v>5</x:v>
      </x:c>
      <x:c r="R1137" t="str">
        <x:v>GEO, 品牌化GEO, 白帽GEO, AI搜索, 社群平台, 长期内容资产, 渠道转型期</x:v>
      </x:c>
      <x:c r="S1137" t="str">
        <x:v>1. 用社群平台场景解释问题；2. 阐明核心判断：白帽GEO用真实、权威、一致的信息换长期可见性，黑帽只是在透支信任。 3. 展开白帽做法：持续更新过期信息；4. 展开品牌资产：把客户案例转化为品牌证据链；5. 给出渠道转型期行动清单和衡量指标。</x:v>
      </x:c>
      <x:c r="T1137" t="str">
        <x:v>白帽GEO和黑帽GEO的边界是什么？｜哪些做法会伤害品牌？｜如何用真实证据建立长期可见性？</x:v>
      </x:c>
    </x:row>
    <x:row r="1138">
      <x:c r="A1138" t="str">
        <x:v>1137</x:v>
      </x:c>
      <x:c r="B1138" t="str">
        <x:v>白帽GEO是什么：餐饮连锁规模化期如何用坚持真实事实与可验证证据建立长期AI可见性</x:v>
      </x:c>
      <x:c r="C1138" t="str">
        <x:v>白帽GEO</x:v>
      </x:c>
      <x:c r="D1138" t="str">
        <x:v>风险规避</x:v>
      </x:c>
      <x:c r="E1138" t="str">
        <x:v>餐饮连锁</x:v>
      </x:c>
      <x:c r="F1138" t="str">
        <x:v>规模化期</x:v>
      </x:c>
      <x:c r="G1138" t="str">
        <x:v>中小企业主</x:v>
      </x:c>
      <x:c r="H1138" t="str">
        <x:v>为什么先做品牌再做GEO</x:v>
      </x:c>
      <x:c r="I1138" t="str">
        <x:v>坚持真实事实与可验证证据</x:v>
      </x:c>
      <x:c r="J1138" t="str">
        <x:v>把内容从流量资产升级为信任资产</x:v>
      </x:c>
      <x:c r="K1138" t="str">
        <x:v>白帽品牌化GEO是复利，黑帽GEO是债务</x:v>
      </x:c>
      <x:c r="L1138" t="str">
        <x:v>问题诊断</x:v>
      </x:c>
      <x:c r="M1138" t="str">
        <x:v>培训课件</x:v>
      </x:c>
      <x:c r="N1138" t="str">
        <x:v>认知层</x:v>
      </x:c>
      <x:c r="O1138" t="str">
        <x:v>中</x:v>
      </x:c>
      <x:c r="P1138" t="str">
        <x:v>3</x:v>
      </x:c>
      <x:c r="Q1138" t="str">
        <x:v>5</x:v>
      </x:c>
      <x:c r="R1138" t="str">
        <x:v>GEO, 品牌化GEO, 白帽GEO, AI搜索, 餐饮连锁, 风险规避, 规模化期</x:v>
      </x:c>
      <x:c r="S1138" t="str">
        <x:v>1. 用餐饮连锁场景解释问题；2. 阐明核心判断：白帽GEO用真实、权威、一致的信息换长期可见性，黑帽只是在透支信任。 3. 展开白帽做法：坚持真实事实与可验证证据；4. 展开品牌资产：把内容从流量资产升级为信任资产；5. 给出规模化期行动清单和衡量指标。</x:v>
      </x:c>
      <x:c r="T1138" t="str">
        <x:v>白帽GEO和黑帽GEO的边界是什么？｜哪些做法会伤害品牌？｜如何用真实证据建立长期可见性？</x:v>
      </x:c>
    </x:row>
    <x:row r="1139">
      <x:c r="A1139" t="str">
        <x:v>1138</x:v>
      </x:c>
      <x:c r="B1139" t="str">
        <x:v>为什么GEO一定要白帽：教育培训避开黑帽风险的内容策略</x:v>
      </x:c>
      <x:c r="C1139" t="str">
        <x:v>白帽GEO</x:v>
      </x:c>
      <x:c r="D1139" t="str">
        <x:v>白帽GEO定义</x:v>
      </x:c>
      <x:c r="E1139" t="str">
        <x:v>教育培训</x:v>
      </x:c>
      <x:c r="F1139" t="str">
        <x:v>危机修复期</x:v>
      </x:c>
      <x:c r="G1139" t="str">
        <x:v>销售负责人</x:v>
      </x:c>
      <x:c r="H1139" t="str">
        <x:v>品牌资产如何被AI放大</x:v>
      </x:c>
      <x:c r="I1139" t="str">
        <x:v>不伪造权威和评价</x:v>
      </x:c>
      <x:c r="J1139" t="str">
        <x:v>围绕品类心智建立高频问题覆盖</x:v>
      </x:c>
      <x:c r="K1139" t="str">
        <x:v>AI降低了内容生产门槛，也提高了信任门槛</x:v>
      </x:c>
      <x:c r="L1139" t="str">
        <x:v>执行教程</x:v>
      </x:c>
      <x:c r="M1139" t="str">
        <x:v>案例拆解</x:v>
      </x:c>
      <x:c r="N1139" t="str">
        <x:v>决策层</x:v>
      </x:c>
      <x:c r="O1139" t="str">
        <x:v>高</x:v>
      </x:c>
      <x:c r="P1139" t="str">
        <x:v>5</x:v>
      </x:c>
      <x:c r="Q1139" t="str">
        <x:v>4</x:v>
      </x:c>
      <x:c r="R1139" t="str">
        <x:v>GEO, 品牌化GEO, 白帽GEO, AI搜索, 教育培训, 白帽GEO定义, 危机修复期</x:v>
      </x:c>
      <x:c r="S1139" t="str">
        <x:v>1. 用教育培训场景解释问题；2. 阐明核心判断：白帽GEO用真实、权威、一致的信息换长期可见性，黑帽只是在透支信任。 3. 展开白帽做法：不伪造权威和评价；4. 展开品牌资产：围绕品类心智建立高频问题覆盖；5. 给出危机修复期行动清单和衡量指标。</x:v>
      </x:c>
      <x:c r="T1139" t="str">
        <x:v>白帽GEO和黑帽GEO的边界是什么？｜哪些做法会伤害品牌？｜如何用真实证据建立长期可见性？</x:v>
      </x:c>
    </x:row>
    <x:row r="1140">
      <x:c r="A1140" t="str">
        <x:v>1139</x:v>
      </x:c>
      <x:c r="B1140" t="str">
        <x:v>白帽GEO vs 黑帽GEO：增长负责人如何判断长期有效的方法</x:v>
      </x:c>
      <x:c r="C1140" t="str">
        <x:v>白帽GEO</x:v>
      </x:c>
      <x:c r="D1140" t="str">
        <x:v>白帽与黑帽对比</x:v>
      </x:c>
      <x:c r="E1140" t="str">
        <x:v>制造业</x:v>
      </x:c>
      <x:c r="F1140" t="str">
        <x:v>增长期</x:v>
      </x:c>
      <x:c r="G1140" t="str">
        <x:v>增长负责人</x:v>
      </x:c>
      <x:c r="H1140" t="str">
        <x:v>问答型内容如何沉淀品牌答案</x:v>
      </x:c>
      <x:c r="I1140" t="str">
        <x:v>不做AI垃圾内容矩阵</x:v>
      </x:c>
      <x:c r="J1140" t="str">
        <x:v>统一品牌实体信息和知识图谱线索</x:v>
      </x:c>
      <x:c r="K1140" t="str">
        <x:v>越复杂的决策，品牌信任越会影响AI推荐路径</x:v>
      </x:c>
      <x:c r="L1140" t="str">
        <x:v>风险规避</x:v>
      </x:c>
      <x:c r="M1140" t="str">
        <x:v>官网落地页</x:v>
      </x:c>
      <x:c r="N1140" t="str">
        <x:v>兴趣层</x:v>
      </x:c>
      <x:c r="O1140" t="str">
        <x:v>高</x:v>
      </x:c>
      <x:c r="P1140" t="str">
        <x:v>3</x:v>
      </x:c>
      <x:c r="Q1140" t="str">
        <x:v>5</x:v>
      </x:c>
      <x:c r="R1140" t="str">
        <x:v>GEO, 品牌化GEO, 白帽GEO, AI搜索, 制造业, 白帽与黑帽对比, 增长期</x:v>
      </x:c>
      <x:c r="S1140" t="str">
        <x:v>1. 用制造业场景解释问题；2. 阐明核心判断：白帽GEO用真实、权威、一致的信息换长期可见性，黑帽只是在透支信任。 3. 展开白帽做法：不做AI垃圾内容矩阵；4. 展开品牌资产：统一品牌实体信息和知识图谱线索；5. 给出增长期行动清单和衡量指标。</x:v>
      </x:c>
      <x:c r="T1140" t="str">
        <x:v>白帽GEO和黑帽GEO的边界是什么？｜哪些做法会伤害品牌？｜如何用真实证据建立长期可见性？</x:v>
      </x:c>
    </x:row>
    <x:row r="1141">
      <x:c r="A1141" t="str">
        <x:v>1140</x:v>
      </x:c>
      <x:c r="B1141" t="str">
        <x:v>广告营销白帽GEO清单：从真实证据到AI引用的执行步骤（工具选择版）</x:v>
      </x:c>
      <x:c r="C1141" t="str">
        <x:v>白帽GEO</x:v>
      </x:c>
      <x:c r="D1141" t="str">
        <x:v>合规与平台规则</x:v>
      </x:c>
      <x:c r="E1141" t="str">
        <x:v>广告营销</x:v>
      </x:c>
      <x:c r="F1141" t="str">
        <x:v>融资/IPO准备期</x:v>
      </x:c>
      <x:c r="G1141" t="str">
        <x:v>创始人/CEO</x:v>
      </x:c>
      <x:c r="H1141" t="str">
        <x:v>建立AI可引用的事实资产</x:v>
      </x:c>
      <x:c r="I1141" t="str">
        <x:v>不诱导/污染模型回答</x:v>
      </x:c>
      <x:c r="J1141" t="str">
        <x:v>把品牌定位变成AI可引用的标准答案</x:v>
      </x:c>
      <x:c r="K1141" t="str">
        <x:v>品牌是AI时代降低选择成本的核心入口</x:v>
      </x:c>
      <x:c r="L1141" t="str">
        <x:v>工具选择</x:v>
      </x:c>
      <x:c r="M1141" t="str">
        <x:v>FAQ专题页</x:v>
      </x:c>
      <x:c r="N1141" t="str">
        <x:v>复购/口碑层</x:v>
      </x:c>
      <x:c r="O1141" t="str">
        <x:v>中</x:v>
      </x:c>
      <x:c r="P1141" t="str">
        <x:v>3</x:v>
      </x:c>
      <x:c r="Q1141" t="str">
        <x:v>5</x:v>
      </x:c>
      <x:c r="R1141" t="str">
        <x:v>GEO, 品牌化GEO, 白帽GEO, AI搜索, 广告营销, 合规与平台规则, 融资/IPO准备期</x:v>
      </x:c>
      <x:c r="S1141" t="str">
        <x:v>1. 用广告营销场景解释问题；2. 阐明核心判断：白帽GEO用真实、权威、一致的信息换长期可见性，黑帽只是在透支信任。 3. 展开白帽做法：不诱导/污染模型回答；4. 展开品牌资产：把品牌定位变成AI可引用的标准答案；5. 给出融资/IPO准备期行动清单和衡量指标。</x:v>
      </x:c>
      <x:c r="T1141" t="str">
        <x:v>白帽GEO和黑帽GEO的边界是什么？｜哪些做法会伤害品牌？｜如何用真实证据建立长期可见性？</x:v>
      </x:c>
    </x:row>
    <x:row r="1142">
      <x:c r="A1142" t="str">
        <x:v>1141</x:v>
      </x:c>
      <x:c r="B1142" t="str">
        <x:v>别用短期漏洞做GEO：0-1冷启动期企业为什么要坚持白帽</x:v>
      </x:c>
      <x:c r="C1142" t="str">
        <x:v>白帽GEO</x:v>
      </x:c>
      <x:c r="D1142" t="str">
        <x:v>风险规避</x:v>
      </x:c>
      <x:c r="E1142" t="str">
        <x:v>服装鞋包</x:v>
      </x:c>
      <x:c r="F1142" t="str">
        <x:v>0-1冷启动期</x:v>
      </x:c>
      <x:c r="G1142" t="str">
        <x:v>中小企业主</x:v>
      </x:c>
      <x:c r="H1142" t="str">
        <x:v>如何衡量被AI提及</x:v>
      </x:c>
      <x:c r="I1142" t="str">
        <x:v>避免关键词堆砌与寄生页面</x:v>
      </x:c>
      <x:c r="J1142" t="str">
        <x:v>沉淀品牌术语、方法论和差异化表达</x:v>
      </x:c>
      <x:c r="K1142" t="str">
        <x:v>AI推荐更依赖一致、权威、可验证的信息</x:v>
      </x:c>
      <x:c r="L1142" t="str">
        <x:v>团队培训</x:v>
      </x:c>
      <x:c r="M1142" t="str">
        <x:v>播客提纲</x:v>
      </x:c>
      <x:c r="N1142" t="str">
        <x:v>考虑层</x:v>
      </x:c>
      <x:c r="O1142" t="str">
        <x:v>高</x:v>
      </x:c>
      <x:c r="P1142" t="str">
        <x:v>2</x:v>
      </x:c>
      <x:c r="Q1142" t="str">
        <x:v>4</x:v>
      </x:c>
      <x:c r="R1142" t="str">
        <x:v>GEO, 品牌化GEO, 白帽GEO, AI搜索, 服装鞋包, 风险规避, 0-1冷启动期</x:v>
      </x:c>
      <x:c r="S1142" t="str">
        <x:v>1. 用服装鞋包场景解释问题；2. 阐明核心判断：白帽GEO用真实、权威、一致的信息换长期可见性，黑帽只是在透支信任。 3. 展开白帽做法：避免关键词堆砌与寄生页面；4. 展开品牌资产：沉淀品牌术语、方法论和差异化表达；5. 给出0-1冷启动期行动清单和衡量指标。</x:v>
      </x:c>
      <x:c r="T1142" t="str">
        <x:v>白帽GEO和黑帽GEO的边界是什么？｜哪些做法会伤害品牌？｜如何用真实证据建立长期可见性？</x:v>
      </x:c>
    </x:row>
    <x:row r="1143">
      <x:c r="A1143" t="str">
        <x:v>1142</x:v>
      </x:c>
      <x:c r="B1143" t="str">
        <x:v>白帽GEO是什么：会展服务品牌升级期如何用用专家署名和来源增强可信度建立长期AI可见性</x:v>
      </x:c>
      <x:c r="C1143" t="str">
        <x:v>白帽GEO</x:v>
      </x:c>
      <x:c r="D1143" t="str">
        <x:v>白帽GEO定义</x:v>
      </x:c>
      <x:c r="E1143" t="str">
        <x:v>会展服务</x:v>
      </x:c>
      <x:c r="F1143" t="str">
        <x:v>品牌升级期</x:v>
      </x:c>
      <x:c r="G1143" t="str">
        <x:v>销售负责人</x:v>
      </x:c>
      <x:c r="H1143" t="str">
        <x:v>把品类知识变成品牌心智</x:v>
      </x:c>
      <x:c r="I1143" t="str">
        <x:v>用专家署名和来源增强可信度</x:v>
      </x:c>
      <x:c r="J1143" t="str">
        <x:v>用稳定叙事降低用户和AI的理解成本</x:v>
      </x:c>
      <x:c r="K1143" t="str">
        <x:v>AI会放大口碑、专业度和一致性，也会放大品牌缺口</x:v>
      </x:c>
      <x:c r="L1143" t="str">
        <x:v>问题诊断</x:v>
      </x:c>
      <x:c r="M1143" t="str">
        <x:v>深度文章</x:v>
      </x:c>
      <x:c r="N1143" t="str">
        <x:v>认知层</x:v>
      </x:c>
      <x:c r="O1143" t="str">
        <x:v>中</x:v>
      </x:c>
      <x:c r="P1143" t="str">
        <x:v>5</x:v>
      </x:c>
      <x:c r="Q1143" t="str">
        <x:v>4</x:v>
      </x:c>
      <x:c r="R1143" t="str">
        <x:v>GEO, 品牌化GEO, 白帽GEO, AI搜索, 会展服务, 白帽GEO定义, 品牌升级期</x:v>
      </x:c>
      <x:c r="S1143" t="str">
        <x:v>1. 用会展服务场景解释问题；2. 阐明核心判断：白帽GEO用真实、权威、一致的信息换长期可见性，黑帽只是在透支信任。 3. 展开白帽做法：用专家署名和来源增强可信度；4. 展开品牌资产：用稳定叙事降低用户和AI的理解成本；5. 给出品牌升级期行动清单和衡量指标。</x:v>
      </x:c>
      <x:c r="T1143" t="str">
        <x:v>白帽GEO和黑帽GEO的边界是什么？｜哪些做法会伤害品牌？｜如何用真实证据建立长期可见性？</x:v>
      </x:c>
    </x:row>
    <x:row r="1144">
      <x:c r="A1144" t="str">
        <x:v>1143</x:v>
      </x:c>
      <x:c r="B1144" t="str">
        <x:v>为什么GEO一定要白帽：线下门店避开黑帽风险的内容策略</x:v>
      </x:c>
      <x:c r="C1144" t="str">
        <x:v>白帽GEO</x:v>
      </x:c>
      <x:c r="D1144" t="str">
        <x:v>白帽与黑帽对比</x:v>
      </x:c>
      <x:c r="E1144" t="str">
        <x:v>线下门店</x:v>
      </x:c>
      <x:c r="F1144" t="str">
        <x:v>渠道转型期</x:v>
      </x:c>
      <x:c r="G1144" t="str">
        <x:v>增长负责人</x:v>
      </x:c>
      <x:c r="H1144" t="str">
        <x:v>内容矩阵如何服务品牌</x:v>
      </x:c>
      <x:c r="I1144" t="str">
        <x:v>保持品牌信息一致性</x:v>
      </x:c>
      <x:c r="J1144" t="str">
        <x:v>用第三方背书提升AI推荐信任</x:v>
      </x:c>
      <x:c r="K1144" t="str">
        <x:v>没有品牌资产的内容，很容易被AI压缩成同质答案</x:v>
      </x:c>
      <x:c r="L1144" t="str">
        <x:v>执行教程</x:v>
      </x:c>
      <x:c r="M1144" t="str">
        <x:v>高管演讲稿</x:v>
      </x:c>
      <x:c r="N1144" t="str">
        <x:v>决策层</x:v>
      </x:c>
      <x:c r="O1144" t="str">
        <x:v>高</x:v>
      </x:c>
      <x:c r="P1144" t="str">
        <x:v>2</x:v>
      </x:c>
      <x:c r="Q1144" t="str">
        <x:v>3</x:v>
      </x:c>
      <x:c r="R1144" t="str">
        <x:v>GEO, 品牌化GEO, 白帽GEO, AI搜索, 线下门店, 白帽与黑帽对比, 渠道转型期</x:v>
      </x:c>
      <x:c r="S1144" t="str">
        <x:v>1. 用线下门店场景解释问题；2. 阐明核心判断：白帽GEO用真实、权威、一致的信息换长期可见性，黑帽只是在透支信任。 3. 展开白帽做法：保持品牌信息一致性；4. 展开品牌资产：用第三方背书提升AI推荐信任；5. 给出渠道转型期行动清单和衡量指标。</x:v>
      </x:c>
      <x:c r="T1144" t="str">
        <x:v>白帽GEO和黑帽GEO的边界是什么？｜哪些做法会伤害品牌？｜如何用真实证据建立长期可见性？</x:v>
      </x:c>
    </x:row>
    <x:row r="1145">
      <x:c r="A1145" t="str">
        <x:v>1144</x:v>
      </x:c>
      <x:c r="B1145" t="str">
        <x:v>品牌咨询白帽GEO清单：从真实证据到AI引用的执行步骤</x:v>
      </x:c>
      <x:c r="C1145" t="str">
        <x:v>白帽GEO</x:v>
      </x:c>
      <x:c r="D1145" t="str">
        <x:v>合规与平台规则</x:v>
      </x:c>
      <x:c r="E1145" t="str">
        <x:v>品牌咨询</x:v>
      </x:c>
      <x:c r="F1145" t="str">
        <x:v>规模化期</x:v>
      </x:c>
      <x:c r="G1145" t="str">
        <x:v>渠道负责人</x:v>
      </x:c>
      <x:c r="H1145" t="str">
        <x:v>AI推荐如何识别可信品牌</x:v>
      </x:c>
      <x:c r="I1145" t="str">
        <x:v>以用户问题和真实价值为中心</x:v>
      </x:c>
      <x:c r="J1145" t="str">
        <x:v>让AI在比较、推荐、解释时自然提到品牌</x:v>
      </x:c>
      <x:c r="K1145" t="str">
        <x:v>AI把用户问题前置，品牌要提前给出可信答案</x:v>
      </x:c>
      <x:c r="L1145" t="str">
        <x:v>风险规避</x:v>
      </x:c>
      <x:c r="M1145" t="str">
        <x:v>行业报告小节</x:v>
      </x:c>
      <x:c r="N1145" t="str">
        <x:v>兴趣层</x:v>
      </x:c>
      <x:c r="O1145" t="str">
        <x:v>高</x:v>
      </x:c>
      <x:c r="P1145" t="str">
        <x:v>2</x:v>
      </x:c>
      <x:c r="Q1145" t="str">
        <x:v>4</x:v>
      </x:c>
      <x:c r="R1145" t="str">
        <x:v>GEO, 品牌化GEO, 白帽GEO, AI搜索, 品牌咨询, 合规与平台规则, 规模化期</x:v>
      </x:c>
      <x:c r="S1145" t="str">
        <x:v>1. 用品牌咨询场景解释问题；2. 阐明核心判断：白帽GEO用真实、权威、一致的信息换长期可见性，黑帽只是在透支信任。 3. 展开白帽做法：以用户问题和真实价值为中心；4. 展开品牌资产：让AI在比较、推荐、解释时自然提到品牌；5. 给出规模化期行动清单和衡量指标。</x:v>
      </x:c>
      <x:c r="T1145" t="str">
        <x:v>白帽GEO和黑帽GEO的边界是什么？｜哪些做法会伤害品牌？｜如何用真实证据建立长期可见性？</x:v>
      </x:c>
    </x:row>
    <x:row r="1146">
      <x:c r="A1146" t="str">
        <x:v>1145</x:v>
      </x:c>
      <x:c r="B1146" t="str">
        <x:v>别用短期漏洞做GEO：危机修复期企业为什么要坚持白帽</x:v>
      </x:c>
      <x:c r="C1146" t="str">
        <x:v>白帽GEO</x:v>
      </x:c>
      <x:c r="D1146" t="str">
        <x:v>长期内容资产</x:v>
      </x:c>
      <x:c r="E1146" t="str">
        <x:v>跨境电商</x:v>
      </x:c>
      <x:c r="F1146" t="str">
        <x:v>危机修复期</x:v>
      </x:c>
      <x:c r="G1146" t="str">
        <x:v>代理商顾问</x:v>
      </x:c>
      <x:c r="H1146" t="str">
        <x:v>内容可信度与专家背书</x:v>
      </x:c>
      <x:c r="I1146" t="str">
        <x:v>尊重平台规则和版权</x:v>
      </x:c>
      <x:c r="J1146" t="str">
        <x:v>让官网、媒体、社媒、案例形成统一品牌事实</x:v>
      </x:c>
      <x:c r="K1146" t="str">
        <x:v>未来的竞争不是谁发得多，而是谁更值得被引用</x:v>
      </x:c>
      <x:c r="L1146" t="str">
        <x:v>工具选择</x:v>
      </x:c>
      <x:c r="M1146" t="str">
        <x:v>白皮书章节</x:v>
      </x:c>
      <x:c r="N1146" t="str">
        <x:v>复购/口碑层</x:v>
      </x:c>
      <x:c r="O1146" t="str">
        <x:v>中</x:v>
      </x:c>
      <x:c r="P1146" t="str">
        <x:v>4</x:v>
      </x:c>
      <x:c r="Q1146" t="str">
        <x:v>4</x:v>
      </x:c>
      <x:c r="R1146" t="str">
        <x:v>GEO, 品牌化GEO, 白帽GEO, AI搜索, 跨境电商, 长期内容资产, 危机修复期</x:v>
      </x:c>
      <x:c r="S1146" t="str">
        <x:v>1. 用跨境电商场景解释问题；2. 阐明核心判断：白帽GEO用真实、权威、一致的信息换长期可见性，黑帽只是在透支信任。 3. 展开白帽做法：尊重平台规则和版权；4. 展开品牌资产：让官网、媒体、社媒、案例形成统一品牌事实；5. 给出危机修复期行动清单和衡量指标。</x:v>
      </x:c>
      <x:c r="T1146" t="str">
        <x:v>白帽GEO和黑帽GEO的边界是什么？｜哪些做法会伤害品牌？｜如何用真实证据建立长期可见性？</x:v>
      </x:c>
    </x:row>
    <x:row r="1147">
      <x:c r="A1147" t="str">
        <x:v>1146</x:v>
      </x:c>
      <x:c r="B1147" t="str">
        <x:v>白帽GEO是什么：新能源PMF探索期如何用建立长期内容资产而非短期漏洞建立长期AI可见性</x:v>
      </x:c>
      <x:c r="C1147" t="str">
        <x:v>白帽GEO</x:v>
      </x:c>
      <x:c r="D1147" t="str">
        <x:v>风险规避</x:v>
      </x:c>
      <x:c r="E1147" t="str">
        <x:v>新能源</x:v>
      </x:c>
      <x:c r="F1147" t="str">
        <x:v>PMF探索期</x:v>
      </x:c>
      <x:c r="G1147" t="str">
        <x:v>SEO负责人</x:v>
      </x:c>
      <x:c r="H1147" t="str">
        <x:v>从用户问题反推品牌叙事</x:v>
      </x:c>
      <x:c r="I1147" t="str">
        <x:v>建立长期内容资产而非短期漏洞</x:v>
      </x:c>
      <x:c r="J1147" t="str">
        <x:v>建立创始人/专家IP增强可信度</x:v>
      </x:c>
      <x:c r="K1147" t="str">
        <x:v>AI不会凭空创造信任，它会放大已有品牌信号</x:v>
      </x:c>
      <x:c r="L1147" t="str">
        <x:v>团队培训</x:v>
      </x:c>
      <x:c r="M1147" t="str">
        <x:v>销售赋能页</x:v>
      </x:c>
      <x:c r="N1147" t="str">
        <x:v>考虑层</x:v>
      </x:c>
      <x:c r="O1147" t="str">
        <x:v>高</x:v>
      </x:c>
      <x:c r="P1147" t="str">
        <x:v>5</x:v>
      </x:c>
      <x:c r="Q1147" t="str">
        <x:v>3</x:v>
      </x:c>
      <x:c r="R1147" t="str">
        <x:v>GEO, 品牌化GEO, 白帽GEO, AI搜索, 新能源, 风险规避, PMF探索期</x:v>
      </x:c>
      <x:c r="S1147" t="str">
        <x:v>1. 用新能源场景解释问题；2. 阐明核心判断：白帽GEO用真实、权威、一致的信息换长期可见性，黑帽只是在透支信任。 3. 展开白帽做法：建立长期内容资产而非短期漏洞；4. 展开品牌资产：建立创始人/专家IP增强可信度；5. 给出PMF探索期行动清单和衡量指标。</x:v>
      </x:c>
      <x:c r="T1147" t="str">
        <x:v>白帽GEO和黑帽GEO的边界是什么？｜哪些做法会伤害品牌？｜如何用真实证据建立长期可见性？</x:v>
      </x:c>
    </x:row>
    <x:row r="1148">
      <x:c r="A1148" t="str">
        <x:v>1147</x:v>
      </x:c>
      <x:c r="B1148" t="str">
        <x:v>为什么GEO一定要白帽：财税服务避开黑帽风险的内容策略</x:v>
      </x:c>
      <x:c r="C1148" t="str">
        <x:v>白帽GEO</x:v>
      </x:c>
      <x:c r="D1148" t="str">
        <x:v>白帽GEO定义</x:v>
      </x:c>
      <x:c r="E1148" t="str">
        <x:v>财税服务</x:v>
      </x:c>
      <x:c r="F1148" t="str">
        <x:v>竞争加剧期</x:v>
      </x:c>
      <x:c r="G1148" t="str">
        <x:v>品牌负责人</x:v>
      </x:c>
      <x:c r="H1148" t="str">
        <x:v>预算有限如何起步</x:v>
      </x:c>
      <x:c r="I1148" t="str">
        <x:v>清晰披露案例、数据和方法边界</x:v>
      </x:c>
      <x:c r="J1148" t="str">
        <x:v>把品牌定位变成AI可引用的标准答案</x:v>
      </x:c>
      <x:c r="K1148" t="str">
        <x:v>AI会放大口碑、专业度和一致性，也会放大品牌缺口</x:v>
      </x:c>
      <x:c r="L1148" t="str">
        <x:v>问题诊断</x:v>
      </x:c>
      <x:c r="M1148" t="str">
        <x:v>清单型文章</x:v>
      </x:c>
      <x:c r="N1148" t="str">
        <x:v>认知层</x:v>
      </x:c>
      <x:c r="O1148" t="str">
        <x:v>中</x:v>
      </x:c>
      <x:c r="P1148" t="str">
        <x:v>2</x:v>
      </x:c>
      <x:c r="Q1148" t="str">
        <x:v>3</x:v>
      </x:c>
      <x:c r="R1148" t="str">
        <x:v>GEO, 品牌化GEO, 白帽GEO, AI搜索, 财税服务, 白帽GEO定义, 竞争加剧期</x:v>
      </x:c>
      <x:c r="S1148" t="str">
        <x:v>1. 用财税服务场景解释问题；2. 阐明核心判断：白帽GEO用真实、权威、一致的信息换长期可见性，黑帽只是在透支信任。 3. 展开白帽做法：清晰披露案例、数据和方法边界；4. 展开品牌资产：把品牌定位变成AI可引用的标准答案；5. 给出竞争加剧期行动清单和衡量指标。</x:v>
      </x:c>
      <x:c r="T1148" t="str">
        <x:v>白帽GEO和黑帽GEO的边界是什么？｜哪些做法会伤害品牌？｜如何用真实证据建立长期可见性？</x:v>
      </x:c>
    </x:row>
    <x:row r="1149">
      <x:c r="A1149" t="str">
        <x:v>1148</x:v>
      </x:c>
      <x:c r="B1149" t="str">
        <x:v>白帽GEO vs 黑帽GEO：客服/成功团队如何判断长期有效的方法</x:v>
      </x:c>
      <x:c r="C1149" t="str">
        <x:v>白帽GEO</x:v>
      </x:c>
      <x:c r="D1149" t="str">
        <x:v>合规与平台规则</x:v>
      </x:c>
      <x:c r="E1149" t="str">
        <x:v>人力资源</x:v>
      </x:c>
      <x:c r="F1149" t="str">
        <x:v>存量增长期</x:v>
      </x:c>
      <x:c r="G1149" t="str">
        <x:v>客服/成功团队</x:v>
      </x:c>
      <x:c r="H1149" t="str">
        <x:v>品牌声量和转化如何联动</x:v>
      </x:c>
      <x:c r="I1149" t="str">
        <x:v>持续更新过期信息</x:v>
      </x:c>
      <x:c r="J1149" t="str">
        <x:v>沉淀品牌术语、方法论和差异化表达</x:v>
      </x:c>
      <x:c r="K1149" t="str">
        <x:v>没有品牌资产的内容，很容易被AI压缩成同质答案</x:v>
      </x:c>
      <x:c r="L1149" t="str">
        <x:v>预算决策</x:v>
      </x:c>
      <x:c r="M1149" t="str">
        <x:v>短视频脚本</x:v>
      </x:c>
      <x:c r="N1149" t="str">
        <x:v>决策层</x:v>
      </x:c>
      <x:c r="O1149" t="str">
        <x:v>高</x:v>
      </x:c>
      <x:c r="P1149" t="str">
        <x:v>3</x:v>
      </x:c>
      <x:c r="Q1149" t="str">
        <x:v>3</x:v>
      </x:c>
      <x:c r="R1149" t="str">
        <x:v>GEO, 品牌化GEO, 白帽GEO, AI搜索, 人力资源, 合规与平台规则, 存量增长期</x:v>
      </x:c>
      <x:c r="S1149" t="str">
        <x:v>1. 用人力资源场景解释问题；2. 阐明核心判断：白帽GEO用真实、权威、一致的信息换长期可见性，黑帽只是在透支信任。 3. 展开白帽做法：持续更新过期信息；4. 展开品牌资产：沉淀品牌术语、方法论和差异化表达；5. 给出存量增长期行动清单和衡量指标。</x:v>
      </x:c>
      <x:c r="T1149" t="str">
        <x:v>白帽GEO和黑帽GEO的边界是什么？｜哪些做法会伤害品牌？｜如何用真实证据建立长期可见性？</x:v>
      </x:c>
    </x:row>
    <x:row r="1150">
      <x:c r="A1150" t="str">
        <x:v>1149</x:v>
      </x:c>
      <x:c r="B1150" t="str">
        <x:v>影视文娱白帽GEO清单：从真实证据到AI引用的执行步骤</x:v>
      </x:c>
      <x:c r="C1150" t="str">
        <x:v>白帽GEO</x:v>
      </x:c>
      <x:c r="D1150" t="str">
        <x:v>长期内容资产</x:v>
      </x:c>
      <x:c r="E1150" t="str">
        <x:v>影视文娱</x:v>
      </x:c>
      <x:c r="F1150" t="str">
        <x:v>出海期</x:v>
      </x:c>
      <x:c r="G1150" t="str">
        <x:v>投资人/董事会</x:v>
      </x:c>
      <x:c r="H1150" t="str">
        <x:v>让AI理解品牌差异化</x:v>
      </x:c>
      <x:c r="I1150" t="str">
        <x:v>坚持真实事实与可验证证据</x:v>
      </x:c>
      <x:c r="J1150" t="str">
        <x:v>用稳定叙事降低用户和AI的理解成本</x:v>
      </x:c>
      <x:c r="K1150" t="str">
        <x:v>AI把用户问题前置，品牌要提前给出可信答案</x:v>
      </x:c>
      <x:c r="L1150" t="str">
        <x:v>案例学习</x:v>
      </x:c>
      <x:c r="M1150" t="str">
        <x:v>培训课件</x:v>
      </x:c>
      <x:c r="N1150" t="str">
        <x:v>兴趣层</x:v>
      </x:c>
      <x:c r="O1150" t="str">
        <x:v>中</x:v>
      </x:c>
      <x:c r="P1150" t="str">
        <x:v>2</x:v>
      </x:c>
      <x:c r="Q1150" t="str">
        <x:v>5</x:v>
      </x:c>
      <x:c r="R1150" t="str">
        <x:v>GEO, 品牌化GEO, 白帽GEO, AI搜索, 影视文娱, 长期内容资产, 出海期</x:v>
      </x:c>
      <x:c r="S1150" t="str">
        <x:v>1. 用影视文娱场景解释问题；2. 阐明核心判断：白帽GEO用真实、权威、一致的信息换长期可见性，黑帽只是在透支信任。 3. 展开白帽做法：坚持真实事实与可验证证据；4. 展开品牌资产：用稳定叙事降低用户和AI的理解成本；5. 给出出海期行动清单和衡量指标。</x:v>
      </x:c>
      <x:c r="T1150" t="str">
        <x:v>白帽GEO和黑帽GEO的边界是什么？｜哪些做法会伤害品牌？｜如何用真实证据建立长期可见性？</x:v>
      </x:c>
    </x:row>
    <x:row r="1151">
      <x:c r="A1151" t="str">
        <x:v>1150</x:v>
      </x:c>
      <x:c r="B1151" t="str">
        <x:v>别用短期漏洞做GEO：新品发布期企业为什么要坚持白帽</x:v>
      </x:c>
      <x:c r="C1151" t="str">
        <x:v>白帽GEO</x:v>
      </x:c>
      <x:c r="D1151" t="str">
        <x:v>风险规避</x:v>
      </x:c>
      <x:c r="E1151" t="str">
        <x:v>宠物</x:v>
      </x:c>
      <x:c r="F1151" t="str">
        <x:v>新品发布期</x:v>
      </x:c>
      <x:c r="G1151" t="str">
        <x:v>公关负责人</x:v>
      </x:c>
      <x:c r="H1151" t="str">
        <x:v>为什么先做品牌再做GEO</x:v>
      </x:c>
      <x:c r="I1151" t="str">
        <x:v>不伪造权威和评价</x:v>
      </x:c>
      <x:c r="J1151" t="str">
        <x:v>用第三方背书提升AI推荐信任</x:v>
      </x:c>
      <x:c r="K1151" t="str">
        <x:v>未来的竞争不是谁发得多，而是谁更值得被引用</x:v>
      </x:c>
      <x:c r="L1151" t="str">
        <x:v>指标评估</x:v>
      </x:c>
      <x:c r="M1151" t="str">
        <x:v>案例拆解</x:v>
      </x:c>
      <x:c r="N1151" t="str">
        <x:v>复购/口碑层</x:v>
      </x:c>
      <x:c r="O1151" t="str">
        <x:v>高</x:v>
      </x:c>
      <x:c r="P1151" t="str">
        <x:v>3</x:v>
      </x:c>
      <x:c r="Q1151" t="str">
        <x:v>4</x:v>
      </x:c>
      <x:c r="R1151" t="str">
        <x:v>GEO, 品牌化GEO, 白帽GEO, AI搜索, 宠物, 风险规避, 新品发布期</x:v>
      </x:c>
      <x:c r="S1151" t="str">
        <x:v>1. 用宠物场景解释问题；2. 阐明核心判断：白帽GEO用真实、权威、一致的信息换长期可见性，黑帽只是在透支信任。 3. 展开白帽做法：不伪造权威和评价；4. 展开品牌资产：用第三方背书提升AI推荐信任；5. 给出新品发布期行动清单和衡量指标。</x:v>
      </x:c>
      <x:c r="T1151" t="str">
        <x:v>白帽GEO和黑帽GEO的边界是什么？｜哪些做法会伤害品牌？｜如何用真实证据建立长期可见性？</x:v>
      </x:c>
    </x:row>
    <x:row r="1152">
      <x:c r="A1152" t="str">
        <x:v>1151</x:v>
      </x:c>
      <x:c r="B1152" t="str">
        <x:v>白帽GEO是什么：网络安全增长期如何用不做AI垃圾内容矩阵建立长期AI可见性</x:v>
      </x:c>
      <x:c r="C1152" t="str">
        <x:v>白帽GEO</x:v>
      </x:c>
      <x:c r="D1152" t="str">
        <x:v>白帽GEO定义</x:v>
      </x:c>
      <x:c r="E1152" t="str">
        <x:v>网络安全</x:v>
      </x:c>
      <x:c r="F1152" t="str">
        <x:v>增长期</x:v>
      </x:c>
      <x:c r="G1152" t="str">
        <x:v>CMO/市场负责人</x:v>
      </x:c>
      <x:c r="H1152" t="str">
        <x:v>品牌资产如何被AI放大</x:v>
      </x:c>
      <x:c r="I1152" t="str">
        <x:v>不做AI垃圾内容矩阵</x:v>
      </x:c>
      <x:c r="J1152" t="str">
        <x:v>让AI在比较、推荐、解释时自然提到品牌</x:v>
      </x:c>
      <x:c r="K1152" t="str">
        <x:v>AI不会凭空创造信任，它会放大已有品牌信号</x:v>
      </x:c>
      <x:c r="L1152" t="str">
        <x:v>认知科普</x:v>
      </x:c>
      <x:c r="M1152" t="str">
        <x:v>官网落地页</x:v>
      </x:c>
      <x:c r="N1152" t="str">
        <x:v>考虑层</x:v>
      </x:c>
      <x:c r="O1152" t="str">
        <x:v>高</x:v>
      </x:c>
      <x:c r="P1152" t="str">
        <x:v>4</x:v>
      </x:c>
      <x:c r="Q1152" t="str">
        <x:v>5</x:v>
      </x:c>
      <x:c r="R1152" t="str">
        <x:v>GEO, 品牌化GEO, 白帽GEO, AI搜索, 网络安全, 白帽GEO定义, 增长期</x:v>
      </x:c>
      <x:c r="S1152" t="str">
        <x:v>1. 用网络安全场景解释问题；2. 阐明核心判断：白帽GEO用真实、权威、一致的信息换长期可见性，黑帽只是在透支信任。 3. 展开白帽做法：不做AI垃圾内容矩阵；4. 展开品牌资产：让AI在比较、推荐、解释时自然提到品牌；5. 给出增长期行动清单和衡量指标。</x:v>
      </x:c>
      <x:c r="T1152" t="str">
        <x:v>白帽GEO和黑帽GEO的边界是什么？｜哪些做法会伤害品牌？｜如何用真实证据建立长期可见性？</x:v>
      </x:c>
    </x:row>
    <x:row r="1153">
      <x:c r="A1153" t="str">
        <x:v>1152</x:v>
      </x:c>
      <x:c r="B1153" t="str">
        <x:v>为什么GEO一定要白帽：环保科技避开黑帽风险的内容策略</x:v>
      </x:c>
      <x:c r="C1153" t="str">
        <x:v>白帽GEO</x:v>
      </x:c>
      <x:c r="D1153" t="str">
        <x:v>白帽与黑帽对比</x:v>
      </x:c>
      <x:c r="E1153" t="str">
        <x:v>环保科技</x:v>
      </x:c>
      <x:c r="F1153" t="str">
        <x:v>融资/IPO准备期</x:v>
      </x:c>
      <x:c r="G1153" t="str">
        <x:v>行业专家</x:v>
      </x:c>
      <x:c r="H1153" t="str">
        <x:v>问答型内容如何沉淀品牌答案</x:v>
      </x:c>
      <x:c r="I1153" t="str">
        <x:v>不诱导/污染模型回答</x:v>
      </x:c>
      <x:c r="J1153" t="str">
        <x:v>让官网、媒体、社媒、案例形成统一品牌事实</x:v>
      </x:c>
      <x:c r="K1153" t="str">
        <x:v>GEO的本质不是操控模型，而是让品牌事实更容易被理解和引用</x:v>
      </x:c>
      <x:c r="L1153" t="str">
        <x:v>方案比较</x:v>
      </x:c>
      <x:c r="M1153" t="str">
        <x:v>FAQ专题页</x:v>
      </x:c>
      <x:c r="N1153" t="str">
        <x:v>认知层</x:v>
      </x:c>
      <x:c r="O1153" t="str">
        <x:v>高</x:v>
      </x:c>
      <x:c r="P1153" t="str">
        <x:v>3</x:v>
      </x:c>
      <x:c r="Q1153" t="str">
        <x:v>3</x:v>
      </x:c>
      <x:c r="R1153" t="str">
        <x:v>GEO, 品牌化GEO, 白帽GEO, AI搜索, 环保科技, 白帽与黑帽对比, 融资/IPO准备期</x:v>
      </x:c>
      <x:c r="S1153" t="str">
        <x:v>1. 用环保科技场景解释问题；2. 阐明核心判断：白帽GEO用真实、权威、一致的信息换长期可见性，黑帽只是在透支信任。 3. 展开白帽做法：不诱导/污染模型回答；4. 展开品牌资产：让官网、媒体、社媒、案例形成统一品牌事实；5. 给出融资/IPO准备期行动清单和衡量指标。</x:v>
      </x:c>
      <x:c r="T1153" t="str">
        <x:v>白帽GEO和黑帽GEO的边界是什么？｜哪些做法会伤害品牌？｜如何用真实证据建立长期可见性？</x:v>
      </x:c>
    </x:row>
    <x:row r="1154">
      <x:c r="A1154" t="str">
        <x:v>1153</x:v>
      </x:c>
      <x:c r="B1154" t="str">
        <x:v>内容越多越没用？AI时代社群平台品牌信任才是核心</x:v>
      </x:c>
      <x:c r="C1154" t="str">
        <x:v>AI时代品牌</x:v>
      </x:c>
      <x:c r="D1154" t="str">
        <x:v>信任门槛提升</x:v>
      </x:c>
      <x:c r="E1154" t="str">
        <x:v>社群平台</x:v>
      </x:c>
      <x:c r="F1154" t="str">
        <x:v>0-1冷启动期</x:v>
      </x:c>
      <x:c r="G1154" t="str">
        <x:v>产品负责人</x:v>
      </x:c>
      <x:c r="H1154" t="str">
        <x:v>建立AI可引用的事实资产</x:v>
      </x:c>
      <x:c r="I1154" t="str">
        <x:v>避免关键词堆砌与寄生页面</x:v>
      </x:c>
      <x:c r="J1154" t="str">
        <x:v>建立创始人/专家IP增强可信度</x:v>
      </x:c>
      <x:c r="K1154" t="str">
        <x:v>品牌越清晰，越容易成为AI答案里的默认选项</x:v>
      </x:c>
      <x:c r="L1154" t="str">
        <x:v>预算决策</x:v>
      </x:c>
      <x:c r="M1154" t="str">
        <x:v>播客提纲</x:v>
      </x:c>
      <x:c r="N1154" t="str">
        <x:v>决策层</x:v>
      </x:c>
      <x:c r="O1154" t="str">
        <x:v>高</x:v>
      </x:c>
      <x:c r="P1154" t="str">
        <x:v>2</x:v>
      </x:c>
      <x:c r="Q1154" t="str">
        <x:v>5</x:v>
      </x:c>
      <x:c r="R1154" t="str">
        <x:v>GEO, 品牌化GEO, 白帽GEO, AI搜索, 社群平台, 信任门槛提升, 0-1冷启动期</x:v>
      </x:c>
      <x:c r="S1154" t="str">
        <x:v>1. 用社群平台场景解释问题；2. 阐明核心判断：AI只是放大品牌资产；品牌越清晰、证据越强，越容易成为答案里的默认选择。 3. 展开白帽做法：避免关键词堆砌与寄生页面；4. 展开品牌资产：建立创始人/专家IP增强可信度；5. 给出0-1冷启动期行动清单和衡量指标。</x:v>
      </x:c>
      <x:c r="T1154" t="str">
        <x:v>AI为什么会放大品牌差距？｜品牌核心到底是什么？｜没有品牌资产的内容为什么会被同质化？</x:v>
      </x:c>
    </x:row>
    <x:row r="1155">
      <x:c r="A1155" t="str">
        <x:v>1154</x:v>
      </x:c>
      <x:c r="B1155" t="str">
        <x:v>从品牌心智到AI推荐：餐饮连锁如何避免被同质化答案淹没</x:v>
      </x:c>
      <x:c r="C1155" t="str">
        <x:v>AI时代品牌</x:v>
      </x:c>
      <x:c r="D1155" t="str">
        <x:v>品牌是选择理由</x:v>
      </x:c>
      <x:c r="E1155" t="str">
        <x:v>餐饮连锁</x:v>
      </x:c>
      <x:c r="F1155" t="str">
        <x:v>品牌升级期</x:v>
      </x:c>
      <x:c r="G1155" t="str">
        <x:v>内容负责人</x:v>
      </x:c>
      <x:c r="H1155" t="str">
        <x:v>如何衡量被AI提及</x:v>
      </x:c>
      <x:c r="I1155" t="str">
        <x:v>用专家署名和来源增强可信度</x:v>
      </x:c>
      <x:c r="J1155" t="str">
        <x:v>把品牌承诺转化为可验证证据</x:v>
      </x:c>
      <x:c r="K1155" t="str">
        <x:v>白帽品牌化GEO是复利，黑帽GEO是债务</x:v>
      </x:c>
      <x:c r="L1155" t="str">
        <x:v>案例学习</x:v>
      </x:c>
      <x:c r="M1155" t="str">
        <x:v>深度文章</x:v>
      </x:c>
      <x:c r="N1155" t="str">
        <x:v>兴趣层</x:v>
      </x:c>
      <x:c r="O1155" t="str">
        <x:v>中</x:v>
      </x:c>
      <x:c r="P1155" t="str">
        <x:v>5</x:v>
      </x:c>
      <x:c r="Q1155" t="str">
        <x:v>4</x:v>
      </x:c>
      <x:c r="R1155" t="str">
        <x:v>GEO, 品牌化GEO, 白帽GEO, AI搜索, 餐饮连锁, 品牌是选择理由, 品牌升级期</x:v>
      </x:c>
      <x:c r="S1155" t="str">
        <x:v>1. 用餐饮连锁场景解释问题；2. 阐明核心判断：AI只是放大品牌资产；品牌越清晰、证据越强，越容易成为答案里的默认选择。 3. 展开白帽做法：用专家署名和来源增强可信度；4. 展开品牌资产：把品牌承诺转化为可验证证据；5. 给出品牌升级期行动清单和衡量指标。</x:v>
      </x:c>
      <x:c r="T1155" t="str">
        <x:v>AI为什么会放大品牌差距？｜品牌核心到底是什么？｜没有品牌资产的内容为什么会被同质化？</x:v>
      </x:c>
    </x:row>
    <x:row r="1156">
      <x:c r="A1156" t="str">
        <x:v>1155</x:v>
      </x:c>
      <x:c r="B1156" t="str">
        <x:v>AI只是放大品牌：教育培训为什么更需要清晰定位和可信证据</x:v>
      </x:c>
      <x:c r="C1156" t="str">
        <x:v>AI时代品牌</x:v>
      </x:c>
      <x:c r="D1156" t="str">
        <x:v>AI时代品牌价值</x:v>
      </x:c>
      <x:c r="E1156" t="str">
        <x:v>教育培训</x:v>
      </x:c>
      <x:c r="F1156" t="str">
        <x:v>渠道转型期</x:v>
      </x:c>
      <x:c r="G1156" t="str">
        <x:v>创始人/CEO</x:v>
      </x:c>
      <x:c r="H1156" t="str">
        <x:v>把品类知识变成品牌心智</x:v>
      </x:c>
      <x:c r="I1156" t="str">
        <x:v>保持品牌信息一致性</x:v>
      </x:c>
      <x:c r="J1156" t="str">
        <x:v>把客户案例转化为品牌证据链</x:v>
      </x:c>
      <x:c r="K1156" t="str">
        <x:v>AI降低了内容生产门槛，也提高了信任门槛</x:v>
      </x:c>
      <x:c r="L1156" t="str">
        <x:v>指标评估</x:v>
      </x:c>
      <x:c r="M1156" t="str">
        <x:v>高管演讲稿</x:v>
      </x:c>
      <x:c r="N1156" t="str">
        <x:v>复购/口碑层</x:v>
      </x:c>
      <x:c r="O1156" t="str">
        <x:v>高</x:v>
      </x:c>
      <x:c r="P1156" t="str">
        <x:v>2</x:v>
      </x:c>
      <x:c r="Q1156" t="str">
        <x:v>3</x:v>
      </x:c>
      <x:c r="R1156" t="str">
        <x:v>GEO, 品牌化GEO, 白帽GEO, AI搜索, 教育培训, AI时代品牌价值, 渠道转型期</x:v>
      </x:c>
      <x:c r="S1156" t="str">
        <x:v>1. 用教育培训场景解释问题；2. 阐明核心判断：AI只是放大品牌资产；品牌越清晰、证据越强，越容易成为答案里的默认选择。 3. 展开白帽做法：保持品牌信息一致性；4. 展开品牌资产：把客户案例转化为品牌证据链；5. 给出渠道转型期行动清单和衡量指标。</x:v>
      </x:c>
      <x:c r="T1156" t="str">
        <x:v>AI为什么会放大品牌差距？｜品牌核心到底是什么？｜没有品牌资产的内容为什么会被同质化？</x:v>
      </x:c>
    </x:row>
    <x:row r="1157">
      <x:c r="A1157" t="str">
        <x:v>1156</x:v>
      </x:c>
      <x:c r="B1157" t="str">
        <x:v>AI时代品牌为什么更重要：制造业中小企业主的GEO新共识</x:v>
      </x:c>
      <x:c r="C1157" t="str">
        <x:v>AI时代品牌</x:v>
      </x:c>
      <x:c r="D1157" t="str">
        <x:v>AI只是放大品牌</x:v>
      </x:c>
      <x:c r="E1157" t="str">
        <x:v>制造业</x:v>
      </x:c>
      <x:c r="F1157" t="str">
        <x:v>出海期</x:v>
      </x:c>
      <x:c r="G1157" t="str">
        <x:v>中小企业主</x:v>
      </x:c>
      <x:c r="H1157" t="str">
        <x:v>内容矩阵如何服务品牌</x:v>
      </x:c>
      <x:c r="I1157" t="str">
        <x:v>以用户问题和真实价值为中心</x:v>
      </x:c>
      <x:c r="J1157" t="str">
        <x:v>把内容从流量资产升级为信任资产</x:v>
      </x:c>
      <x:c r="K1157" t="str">
        <x:v>越复杂的决策，品牌信任越会影响AI推荐路径</x:v>
      </x:c>
      <x:c r="L1157" t="str">
        <x:v>认知科普</x:v>
      </x:c>
      <x:c r="M1157" t="str">
        <x:v>行业报告小节</x:v>
      </x:c>
      <x:c r="N1157" t="str">
        <x:v>考虑层</x:v>
      </x:c>
      <x:c r="O1157" t="str">
        <x:v>高</x:v>
      </x:c>
      <x:c r="P1157" t="str">
        <x:v>4</x:v>
      </x:c>
      <x:c r="Q1157" t="str">
        <x:v>4</x:v>
      </x:c>
      <x:c r="R1157" t="str">
        <x:v>GEO, 品牌化GEO, 白帽GEO, AI搜索, 制造业, AI只是放大品牌, 出海期</x:v>
      </x:c>
      <x:c r="S1157" t="str">
        <x:v>1. 用制造业场景解释问题；2. 阐明核心判断：AI只是放大品牌资产；品牌越清晰、证据越强，越容易成为答案里的默认选择。 3. 展开白帽做法：以用户问题和真实价值为中心；4. 展开品牌资产：把内容从流量资产升级为信任资产；5. 给出出海期行动清单和衡量指标。</x:v>
      </x:c>
      <x:c r="T1157" t="str">
        <x:v>AI为什么会放大品牌差距？｜品牌核心到底是什么？｜没有品牌资产的内容为什么会被同质化？</x:v>
      </x:c>
    </x:row>
    <x:row r="1158">
      <x:c r="A1158" t="str">
        <x:v>1157</x:v>
      </x:c>
      <x:c r="B1158" t="str">
        <x:v>内容越多越没用？AI时代公关传播品牌信任才是核心</x:v>
      </x:c>
      <x:c r="C1158" t="str">
        <x:v>AI时代品牌</x:v>
      </x:c>
      <x:c r="D1158" t="str">
        <x:v>信任门槛提升</x:v>
      </x:c>
      <x:c r="E1158" t="str">
        <x:v>公关传播</x:v>
      </x:c>
      <x:c r="F1158" t="str">
        <x:v>新品发布期</x:v>
      </x:c>
      <x:c r="G1158" t="str">
        <x:v>销售负责人</x:v>
      </x:c>
      <x:c r="H1158" t="str">
        <x:v>AI推荐如何识别可信品牌</x:v>
      </x:c>
      <x:c r="I1158" t="str">
        <x:v>尊重平台规则和版权</x:v>
      </x:c>
      <x:c r="J1158" t="str">
        <x:v>围绕品类心智建立高频问题覆盖</x:v>
      </x:c>
      <x:c r="K1158" t="str">
        <x:v>品牌是AI时代降低选择成本的核心入口</x:v>
      </x:c>
      <x:c r="L1158" t="str">
        <x:v>方案比较</x:v>
      </x:c>
      <x:c r="M1158" t="str">
        <x:v>白皮书章节</x:v>
      </x:c>
      <x:c r="N1158" t="str">
        <x:v>认知层</x:v>
      </x:c>
      <x:c r="O1158" t="str">
        <x:v>高</x:v>
      </x:c>
      <x:c r="P1158" t="str">
        <x:v>4</x:v>
      </x:c>
      <x:c r="Q1158" t="str">
        <x:v>5</x:v>
      </x:c>
      <x:c r="R1158" t="str">
        <x:v>GEO, 品牌化GEO, 白帽GEO, AI搜索, 公关传播, 信任门槛提升, 新品发布期</x:v>
      </x:c>
      <x:c r="S1158" t="str">
        <x:v>1. 用公关传播场景解释问题；2. 阐明核心判断：AI只是放大品牌资产；品牌越清晰、证据越强，越容易成为答案里的默认选择。 3. 展开白帽做法：尊重平台规则和版权；4. 展开品牌资产：围绕品类心智建立高频问题覆盖；5. 给出新品发布期行动清单和衡量指标。</x:v>
      </x:c>
      <x:c r="T1158" t="str">
        <x:v>AI为什么会放大品牌差距？｜品牌核心到底是什么？｜没有品牌资产的内容为什么会被同质化？</x:v>
      </x:c>
    </x:row>
    <x:row r="1159">
      <x:c r="A1159" t="str">
        <x:v>1158</x:v>
      </x:c>
      <x:c r="B1159" t="str">
        <x:v>从品牌心智到AI推荐：家居家装如何避免被同质化答案淹没</x:v>
      </x:c>
      <x:c r="C1159" t="str">
        <x:v>AI时代品牌</x:v>
      </x:c>
      <x:c r="D1159" t="str">
        <x:v>品牌是选择理由</x:v>
      </x:c>
      <x:c r="E1159" t="str">
        <x:v>家居家装</x:v>
      </x:c>
      <x:c r="F1159" t="str">
        <x:v>增长期</x:v>
      </x:c>
      <x:c r="G1159" t="str">
        <x:v>增长负责人</x:v>
      </x:c>
      <x:c r="H1159" t="str">
        <x:v>内容可信度与专家背书</x:v>
      </x:c>
      <x:c r="I1159" t="str">
        <x:v>建立长期内容资产而非短期漏洞</x:v>
      </x:c>
      <x:c r="J1159" t="str">
        <x:v>统一品牌实体信息和知识图谱线索</x:v>
      </x:c>
      <x:c r="K1159" t="str">
        <x:v>AI推荐更依赖一致、权威、可验证的信息</x:v>
      </x:c>
      <x:c r="L1159" t="str">
        <x:v>预算决策</x:v>
      </x:c>
      <x:c r="M1159" t="str">
        <x:v>销售赋能页</x:v>
      </x:c>
      <x:c r="N1159" t="str">
        <x:v>决策层</x:v>
      </x:c>
      <x:c r="O1159" t="str">
        <x:v>高</x:v>
      </x:c>
      <x:c r="P1159" t="str">
        <x:v>3</x:v>
      </x:c>
      <x:c r="Q1159" t="str">
        <x:v>4</x:v>
      </x:c>
      <x:c r="R1159" t="str">
        <x:v>GEO, 品牌化GEO, 白帽GEO, AI搜索, 家居家装, 品牌是选择理由, 增长期</x:v>
      </x:c>
      <x:c r="S1159" t="str">
        <x:v>1. 用家居家装场景解释问题；2. 阐明核心判断：AI只是放大品牌资产；品牌越清晰、证据越强，越容易成为答案里的默认选择。 3. 展开白帽做法：建立长期内容资产而非短期漏洞；4. 展开品牌资产：统一品牌实体信息和知识图谱线索；5. 给出增长期行动清单和衡量指标。</x:v>
      </x:c>
      <x:c r="T1159" t="str">
        <x:v>AI为什么会放大品牌差距？｜品牌核心到底是什么？｜没有品牌资产的内容为什么会被同质化？</x:v>
      </x:c>
    </x:row>
    <x:row r="1160">
      <x:c r="A1160" t="str">
        <x:v>1159</x:v>
      </x:c>
      <x:c r="B1160" t="str">
        <x:v>融资/IPO准备期企业的AI品牌课：为什么品牌才是GEO的底座</x:v>
      </x:c>
      <x:c r="C1160" t="str">
        <x:v>AI时代品牌</x:v>
      </x:c>
      <x:c r="D1160" t="str">
        <x:v>内容同质化突围</x:v>
      </x:c>
      <x:c r="E1160" t="str">
        <x:v>知识付费</x:v>
      </x:c>
      <x:c r="F1160" t="str">
        <x:v>融资/IPO准备期</x:v>
      </x:c>
      <x:c r="G1160" t="str">
        <x:v>创始人/CEO</x:v>
      </x:c>
      <x:c r="H1160" t="str">
        <x:v>从用户问题反推品牌叙事</x:v>
      </x:c>
      <x:c r="I1160" t="str">
        <x:v>清晰披露案例、数据和方法边界</x:v>
      </x:c>
      <x:c r="J1160" t="str">
        <x:v>把品牌定位变成AI可引用的标准答案</x:v>
      </x:c>
      <x:c r="K1160" t="str">
        <x:v>AI会放大口碑、专业度和一致性，也会放大品牌缺口</x:v>
      </x:c>
      <x:c r="L1160" t="str">
        <x:v>案例学习</x:v>
      </x:c>
      <x:c r="M1160" t="str">
        <x:v>清单型文章</x:v>
      </x:c>
      <x:c r="N1160" t="str">
        <x:v>兴趣层</x:v>
      </x:c>
      <x:c r="O1160" t="str">
        <x:v>中</x:v>
      </x:c>
      <x:c r="P1160" t="str">
        <x:v>2</x:v>
      </x:c>
      <x:c r="Q1160" t="str">
        <x:v>3</x:v>
      </x:c>
      <x:c r="R1160" t="str">
        <x:v>GEO, 品牌化GEO, 白帽GEO, AI搜索, 知识付费, 内容同质化突围, 融资/IPO准备期</x:v>
      </x:c>
      <x:c r="S1160" t="str">
        <x:v>1. 用知识付费场景解释问题；2. 阐明核心判断：AI只是放大品牌资产；品牌越清晰、证据越强，越容易成为答案里的默认选择。 3. 展开白帽做法：清晰披露案例、数据和方法边界；4. 展开品牌资产：把品牌定位变成AI可引用的标准答案；5. 给出融资/IPO准备期行动清单和衡量指标。</x:v>
      </x:c>
      <x:c r="T1160" t="str">
        <x:v>AI为什么会放大品牌差距？｜品牌核心到底是什么？｜没有品牌资产的内容为什么会被同质化？</x:v>
      </x:c>
    </x:row>
    <x:row r="1161">
      <x:c r="A1161" t="str">
        <x:v>1160</x:v>
      </x:c>
      <x:c r="B1161" t="str">
        <x:v>AI只是放大品牌：连锁加盟为什么更需要清晰定位和可信证据（指标评估版）</x:v>
      </x:c>
      <x:c r="C1161" t="str">
        <x:v>AI时代品牌</x:v>
      </x:c>
      <x:c r="D1161" t="str">
        <x:v>AI时代品牌价值</x:v>
      </x:c>
      <x:c r="E1161" t="str">
        <x:v>连锁加盟</x:v>
      </x:c>
      <x:c r="F1161" t="str">
        <x:v>0-1冷启动期</x:v>
      </x:c>
      <x:c r="G1161" t="str">
        <x:v>中小企业主</x:v>
      </x:c>
      <x:c r="H1161" t="str">
        <x:v>预算有限如何起步</x:v>
      </x:c>
      <x:c r="I1161" t="str">
        <x:v>坚持真实事实与可验证证据</x:v>
      </x:c>
      <x:c r="J1161" t="str">
        <x:v>沉淀品牌术语、方法论和差异化表达</x:v>
      </x:c>
      <x:c r="K1161" t="str">
        <x:v>没有品牌资产的内容，很容易被AI压缩成同质答案</x:v>
      </x:c>
      <x:c r="L1161" t="str">
        <x:v>指标评估</x:v>
      </x:c>
      <x:c r="M1161" t="str">
        <x:v>短视频脚本</x:v>
      </x:c>
      <x:c r="N1161" t="str">
        <x:v>复购/口碑层</x:v>
      </x:c>
      <x:c r="O1161" t="str">
        <x:v>高</x:v>
      </x:c>
      <x:c r="P1161" t="str">
        <x:v>5</x:v>
      </x:c>
      <x:c r="Q1161" t="str">
        <x:v>5</x:v>
      </x:c>
      <x:c r="R1161" t="str">
        <x:v>GEO, 品牌化GEO, 白帽GEO, AI搜索, 连锁加盟, AI时代品牌价值, 0-1冷启动期</x:v>
      </x:c>
      <x:c r="S1161" t="str">
        <x:v>1. 用连锁加盟场景解释问题；2. 阐明核心判断：AI只是放大品牌资产；品牌越清晰、证据越强，越容易成为答案里的默认选择。 3. 展开白帽做法：坚持真实事实与可验证证据；4. 展开品牌资产：沉淀品牌术语、方法论和差异化表达；5. 给出0-1冷启动期行动清单和衡量指标。</x:v>
      </x:c>
      <x:c r="T1161" t="str">
        <x:v>AI为什么会放大品牌差距？｜品牌核心到底是什么？｜没有品牌资产的内容为什么会被同质化？</x:v>
      </x:c>
    </x:row>
    <x:row r="1162">
      <x:c r="A1162" t="str">
        <x:v>1161</x:v>
      </x:c>
      <x:c r="B1162" t="str">
        <x:v>AI时代品牌为什么更重要：品牌咨询销售负责人的GEO新共识</x:v>
      </x:c>
      <x:c r="C1162" t="str">
        <x:v>AI时代品牌</x:v>
      </x:c>
      <x:c r="D1162" t="str">
        <x:v>AI只是放大品牌</x:v>
      </x:c>
      <x:c r="E1162" t="str">
        <x:v>品牌咨询</x:v>
      </x:c>
      <x:c r="F1162" t="str">
        <x:v>品牌升级期</x:v>
      </x:c>
      <x:c r="G1162" t="str">
        <x:v>销售负责人</x:v>
      </x:c>
      <x:c r="H1162" t="str">
        <x:v>品牌声量和转化如何联动</x:v>
      </x:c>
      <x:c r="I1162" t="str">
        <x:v>不伪造权威和评价</x:v>
      </x:c>
      <x:c r="J1162" t="str">
        <x:v>用稳定叙事降低用户和AI的理解成本</x:v>
      </x:c>
      <x:c r="K1162" t="str">
        <x:v>AI把用户问题前置，品牌要提前给出可信答案</x:v>
      </x:c>
      <x:c r="L1162" t="str">
        <x:v>认知科普</x:v>
      </x:c>
      <x:c r="M1162" t="str">
        <x:v>深度文章</x:v>
      </x:c>
      <x:c r="N1162" t="str">
        <x:v>考虑层</x:v>
      </x:c>
      <x:c r="O1162" t="str">
        <x:v>高</x:v>
      </x:c>
      <x:c r="P1162" t="str">
        <x:v>4</x:v>
      </x:c>
      <x:c r="Q1162" t="str">
        <x:v>3</x:v>
      </x:c>
      <x:c r="R1162" t="str">
        <x:v>GEO, 品牌化GEO, 白帽GEO, AI搜索, 品牌咨询, AI只是放大品牌, 品牌升级期</x:v>
      </x:c>
      <x:c r="S1162" t="str">
        <x:v>1. 用品牌咨询场景解释问题；2. 阐明核心判断：AI只是放大品牌资产；品牌越清晰、证据越强，越容易成为答案里的默认选择。 3. 展开白帽做法：不伪造权威和评价；4. 展开品牌资产：用稳定叙事降低用户和AI的理解成本；5. 给出品牌升级期行动清单和衡量指标。</x:v>
      </x:c>
      <x:c r="T1162" t="str">
        <x:v>AI为什么会放大品牌差距？｜品牌核心到底是什么？｜没有品牌资产的内容为什么会被同质化？</x:v>
      </x:c>
    </x:row>
    <x:row r="1163">
      <x:c r="A1163" t="str">
        <x:v>1162</x:v>
      </x:c>
      <x:c r="B1163" t="str">
        <x:v>内容越多越没用？AI时代跨境电商品牌信任才是核心</x:v>
      </x:c>
      <x:c r="C1163" t="str">
        <x:v>AI时代品牌</x:v>
      </x:c>
      <x:c r="D1163" t="str">
        <x:v>品牌是选择理由</x:v>
      </x:c>
      <x:c r="E1163" t="str">
        <x:v>跨境电商</x:v>
      </x:c>
      <x:c r="F1163" t="str">
        <x:v>渠道转型期</x:v>
      </x:c>
      <x:c r="G1163" t="str">
        <x:v>增长负责人</x:v>
      </x:c>
      <x:c r="H1163" t="str">
        <x:v>让AI理解品牌差异化</x:v>
      </x:c>
      <x:c r="I1163" t="str">
        <x:v>不做AI垃圾内容矩阵</x:v>
      </x:c>
      <x:c r="J1163" t="str">
        <x:v>用第三方背书提升AI推荐信任</x:v>
      </x:c>
      <x:c r="K1163" t="str">
        <x:v>未来的竞争不是谁发得多，而是谁更值得被引用</x:v>
      </x:c>
      <x:c r="L1163" t="str">
        <x:v>方案比较</x:v>
      </x:c>
      <x:c r="M1163" t="str">
        <x:v>高管演讲稿</x:v>
      </x:c>
      <x:c r="N1163" t="str">
        <x:v>认知层</x:v>
      </x:c>
      <x:c r="O1163" t="str">
        <x:v>高</x:v>
      </x:c>
      <x:c r="P1163" t="str">
        <x:v>5</x:v>
      </x:c>
      <x:c r="Q1163" t="str">
        <x:v>4</x:v>
      </x:c>
      <x:c r="R1163" t="str">
        <x:v>GEO, 品牌化GEO, 白帽GEO, AI搜索, 跨境电商, 品牌是选择理由, 渠道转型期</x:v>
      </x:c>
      <x:c r="S1163" t="str">
        <x:v>1. 用跨境电商场景解释问题；2. 阐明核心判断：AI只是放大品牌资产；品牌越清晰、证据越强，越容易成为答案里的默认选择。 3. 展开白帽做法：不做AI垃圾内容矩阵；4. 展开品牌资产：用第三方背书提升AI推荐信任；5. 给出渠道转型期行动清单和衡量指标。</x:v>
      </x:c>
      <x:c r="T1163" t="str">
        <x:v>AI为什么会放大品牌差距？｜品牌核心到底是什么？｜没有品牌资产的内容为什么会被同质化？</x:v>
      </x:c>
    </x:row>
    <x:row r="1164">
      <x:c r="A1164" t="str">
        <x:v>1163</x:v>
      </x:c>
      <x:c r="B1164" t="str">
        <x:v>从品牌心智到AI推荐：新能源如何避免被同质化答案淹没</x:v>
      </x:c>
      <x:c r="C1164" t="str">
        <x:v>AI时代品牌</x:v>
      </x:c>
      <x:c r="D1164" t="str">
        <x:v>内容同质化突围</x:v>
      </x:c>
      <x:c r="E1164" t="str">
        <x:v>新能源</x:v>
      </x:c>
      <x:c r="F1164" t="str">
        <x:v>规模化期</x:v>
      </x:c>
      <x:c r="G1164" t="str">
        <x:v>渠道负责人</x:v>
      </x:c>
      <x:c r="H1164" t="str">
        <x:v>为什么短期流量不是GEO核心</x:v>
      </x:c>
      <x:c r="I1164" t="str">
        <x:v>不诱导/污染模型回答</x:v>
      </x:c>
      <x:c r="J1164" t="str">
        <x:v>让AI在比较、推荐、解释时自然提到品牌</x:v>
      </x:c>
      <x:c r="K1164" t="str">
        <x:v>AI不会凭空创造信任，它会放大已有品牌信号</x:v>
      </x:c>
      <x:c r="L1164" t="str">
        <x:v>预算决策</x:v>
      </x:c>
      <x:c r="M1164" t="str">
        <x:v>行业报告小节</x:v>
      </x:c>
      <x:c r="N1164" t="str">
        <x:v>决策层</x:v>
      </x:c>
      <x:c r="O1164" t="str">
        <x:v>高</x:v>
      </x:c>
      <x:c r="P1164" t="str">
        <x:v>4</x:v>
      </x:c>
      <x:c r="Q1164" t="str">
        <x:v>3</x:v>
      </x:c>
      <x:c r="R1164" t="str">
        <x:v>GEO, 品牌化GEO, 白帽GEO, AI搜索, 新能源, 内容同质化突围, 规模化期</x:v>
      </x:c>
      <x:c r="S1164" t="str">
        <x:v>1. 用新能源场景解释问题；2. 阐明核心判断：AI只是放大品牌资产；品牌越清晰、证据越强，越容易成为答案里的默认选择。 3. 展开白帽做法：不诱导/污染模型回答；4. 展开品牌资产：让AI在比较、推荐、解释时自然提到品牌；5. 给出规模化期行动清单和衡量指标。</x:v>
      </x:c>
      <x:c r="T1164" t="str">
        <x:v>AI为什么会放大品牌差距？｜品牌核心到底是什么？｜没有品牌资产的内容为什么会被同质化？</x:v>
      </x:c>
    </x:row>
    <x:row r="1165">
      <x:c r="A1165" t="str">
        <x:v>1164</x:v>
      </x:c>
      <x:c r="B1165" t="str">
        <x:v>危机修复期企业的AI品牌课：为什么品牌才是GEO的底座</x:v>
      </x:c>
      <x:c r="C1165" t="str">
        <x:v>AI时代品牌</x:v>
      </x:c>
      <x:c r="D1165" t="str">
        <x:v>AI时代品牌价值</x:v>
      </x:c>
      <x:c r="E1165" t="str">
        <x:v>财税服务</x:v>
      </x:c>
      <x:c r="F1165" t="str">
        <x:v>危机修复期</x:v>
      </x:c>
      <x:c r="G1165" t="str">
        <x:v>代理商顾问</x:v>
      </x:c>
      <x:c r="H1165" t="str">
        <x:v>白帽与黑帽的长期收益差异</x:v>
      </x:c>
      <x:c r="I1165" t="str">
        <x:v>避免关键词堆砌与寄生页面</x:v>
      </x:c>
      <x:c r="J1165" t="str">
        <x:v>让官网、媒体、社媒、案例形成统一品牌事实</x:v>
      </x:c>
      <x:c r="K1165" t="str">
        <x:v>GEO的本质不是操控模型，而是让品牌事实更容易被理解和引用</x:v>
      </x:c>
      <x:c r="L1165" t="str">
        <x:v>案例学习</x:v>
      </x:c>
      <x:c r="M1165" t="str">
        <x:v>白皮书章节</x:v>
      </x:c>
      <x:c r="N1165" t="str">
        <x:v>兴趣层</x:v>
      </x:c>
      <x:c r="O1165" t="str">
        <x:v>中</x:v>
      </x:c>
      <x:c r="P1165" t="str">
        <x:v>3</x:v>
      </x:c>
      <x:c r="Q1165" t="str">
        <x:v>5</x:v>
      </x:c>
      <x:c r="R1165" t="str">
        <x:v>GEO, 品牌化GEO, 白帽GEO, AI搜索, 财税服务, AI时代品牌价值, 危机修复期</x:v>
      </x:c>
      <x:c r="S1165" t="str">
        <x:v>1. 用财税服务场景解释问题；2. 阐明核心判断：AI只是放大品牌资产；品牌越清晰、证据越强，越容易成为答案里的默认选择。 3. 展开白帽做法：避免关键词堆砌与寄生页面；4. 展开品牌资产：让官网、媒体、社媒、案例形成统一品牌事实；5. 给出危机修复期行动清单和衡量指标。</x:v>
      </x:c>
      <x:c r="T1165" t="str">
        <x:v>AI为什么会放大品牌差距？｜品牌核心到底是什么？｜没有品牌资产的内容为什么会被同质化？</x:v>
      </x:c>
    </x:row>
    <x:row r="1166">
      <x:c r="A1166" t="str">
        <x:v>1165</x:v>
      </x:c>
      <x:c r="B1166" t="str">
        <x:v>AI只是放大品牌：人力资源为什么更需要清晰定位和可信证据</x:v>
      </x:c>
      <x:c r="C1166" t="str">
        <x:v>AI时代品牌</x:v>
      </x:c>
      <x:c r="D1166" t="str">
        <x:v>AI只是放大品牌</x:v>
      </x:c>
      <x:c r="E1166" t="str">
        <x:v>人力资源</x:v>
      </x:c>
      <x:c r="F1166" t="str">
        <x:v>PMF探索期</x:v>
      </x:c>
      <x:c r="G1166" t="str">
        <x:v>SEO负责人</x:v>
      </x:c>
      <x:c r="H1166" t="str">
        <x:v>官网/媒体/社区的一致性</x:v>
      </x:c>
      <x:c r="I1166" t="str">
        <x:v>用专家署名和来源增强可信度</x:v>
      </x:c>
      <x:c r="J1166" t="str">
        <x:v>建立创始人/专家IP增强可信度</x:v>
      </x:c>
      <x:c r="K1166" t="str">
        <x:v>品牌越清晰，越容易成为AI答案里的默认选项</x:v>
      </x:c>
      <x:c r="L1166" t="str">
        <x:v>指标评估</x:v>
      </x:c>
      <x:c r="M1166" t="str">
        <x:v>销售赋能页</x:v>
      </x:c>
      <x:c r="N1166" t="str">
        <x:v>复购/口碑层</x:v>
      </x:c>
      <x:c r="O1166" t="str">
        <x:v>高</x:v>
      </x:c>
      <x:c r="P1166" t="str">
        <x:v>5</x:v>
      </x:c>
      <x:c r="Q1166" t="str">
        <x:v>4</x:v>
      </x:c>
      <x:c r="R1166" t="str">
        <x:v>GEO, 品牌化GEO, 白帽GEO, AI搜索, 人力资源, AI只是放大品牌, PMF探索期</x:v>
      </x:c>
      <x:c r="S1166" t="str">
        <x:v>1. 用人力资源场景解释问题；2. 阐明核心判断：AI只是放大品牌资产；品牌越清晰、证据越强，越容易成为答案里的默认选择。 3. 展开白帽做法：用专家署名和来源增强可信度；4. 展开品牌资产：建立创始人/专家IP增强可信度；5. 给出PMF探索期行动清单和衡量指标。</x:v>
      </x:c>
      <x:c r="T1166" t="str">
        <x:v>AI为什么会放大品牌差距？｜品牌核心到底是什么？｜没有品牌资产的内容为什么会被同质化？</x:v>
      </x:c>
    </x:row>
    <x:row r="1167">
      <x:c r="A1167" t="str">
        <x:v>1166</x:v>
      </x:c>
      <x:c r="B1167" t="str">
        <x:v>内容越多越没用？AI时代影视文娱品牌信任才是核心</x:v>
      </x:c>
      <x:c r="C1167" t="str">
        <x:v>AI时代品牌</x:v>
      </x:c>
      <x:c r="D1167" t="str">
        <x:v>信任门槛提升</x:v>
      </x:c>
      <x:c r="E1167" t="str">
        <x:v>影视文娱</x:v>
      </x:c>
      <x:c r="F1167" t="str">
        <x:v>竞争加剧期</x:v>
      </x:c>
      <x:c r="G1167" t="str">
        <x:v>品牌负责人</x:v>
      </x:c>
      <x:c r="H1167" t="str">
        <x:v>用案例证明而不是堆词</x:v>
      </x:c>
      <x:c r="I1167" t="str">
        <x:v>保持品牌信息一致性</x:v>
      </x:c>
      <x:c r="J1167" t="str">
        <x:v>把品牌承诺转化为可验证证据</x:v>
      </x:c>
      <x:c r="K1167" t="str">
        <x:v>白帽品牌化GEO是复利，黑帽GEO是债务</x:v>
      </x:c>
      <x:c r="L1167" t="str">
        <x:v>认知科普</x:v>
      </x:c>
      <x:c r="M1167" t="str">
        <x:v>清单型文章</x:v>
      </x:c>
      <x:c r="N1167" t="str">
        <x:v>考虑层</x:v>
      </x:c>
      <x:c r="O1167" t="str">
        <x:v>高</x:v>
      </x:c>
      <x:c r="P1167" t="str">
        <x:v>5</x:v>
      </x:c>
      <x:c r="Q1167" t="str">
        <x:v>5</x:v>
      </x:c>
      <x:c r="R1167" t="str">
        <x:v>GEO, 品牌化GEO, 白帽GEO, AI搜索, 影视文娱, 信任门槛提升, 竞争加剧期</x:v>
      </x:c>
      <x:c r="S1167" t="str">
        <x:v>1. 用影视文娱场景解释问题；2. 阐明核心判断：AI只是放大品牌资产；品牌越清晰、证据越强，越容易成为答案里的默认选择。 3. 展开白帽做法：保持品牌信息一致性；4. 展开品牌资产：把品牌承诺转化为可验证证据；5. 给出竞争加剧期行动清单和衡量指标。</x:v>
      </x:c>
      <x:c r="T1167" t="str">
        <x:v>AI为什么会放大品牌差距？｜品牌核心到底是什么？｜没有品牌资产的内容为什么会被同质化？</x:v>
      </x:c>
    </x:row>
    <x:row r="1168">
      <x:c r="A1168" t="str">
        <x:v>1167</x:v>
      </x:c>
      <x:c r="B1168" t="str">
        <x:v>从品牌心智到AI推荐：宠物如何避免被同质化答案淹没</x:v>
      </x:c>
      <x:c r="C1168" t="str">
        <x:v>AI时代品牌</x:v>
      </x:c>
      <x:c r="D1168" t="str">
        <x:v>品牌是选择理由</x:v>
      </x:c>
      <x:c r="E1168" t="str">
        <x:v>宠物</x:v>
      </x:c>
      <x:c r="F1168" t="str">
        <x:v>存量增长期</x:v>
      </x:c>
      <x:c r="G1168" t="str">
        <x:v>客服/成功团队</x:v>
      </x:c>
      <x:c r="H1168" t="str">
        <x:v>竞争对手占位时如何反击</x:v>
      </x:c>
      <x:c r="I1168" t="str">
        <x:v>以用户问题和真实价值为中心</x:v>
      </x:c>
      <x:c r="J1168" t="str">
        <x:v>把客户案例转化为品牌证据链</x:v>
      </x:c>
      <x:c r="K1168" t="str">
        <x:v>AI降低了内容生产门槛，也提高了信任门槛</x:v>
      </x:c>
      <x:c r="L1168" t="str">
        <x:v>方案比较</x:v>
      </x:c>
      <x:c r="M1168" t="str">
        <x:v>短视频脚本</x:v>
      </x:c>
      <x:c r="N1168" t="str">
        <x:v>认知层</x:v>
      </x:c>
      <x:c r="O1168" t="str">
        <x:v>高</x:v>
      </x:c>
      <x:c r="P1168" t="str">
        <x:v>4</x:v>
      </x:c>
      <x:c r="Q1168" t="str">
        <x:v>3</x:v>
      </x:c>
      <x:c r="R1168" t="str">
        <x:v>GEO, 品牌化GEO, 白帽GEO, AI搜索, 宠物, 品牌是选择理由, 存量增长期</x:v>
      </x:c>
      <x:c r="S1168" t="str">
        <x:v>1. 用宠物场景解释问题；2. 阐明核心判断：AI只是放大品牌资产；品牌越清晰、证据越强，越容易成为答案里的默认选择。 3. 展开白帽做法：以用户问题和真实价值为中心；4. 展开品牌资产：把客户案例转化为品牌证据链；5. 给出存量增长期行动清单和衡量指标。</x:v>
      </x:c>
      <x:c r="T1168" t="str">
        <x:v>AI为什么会放大品牌差距？｜品牌核心到底是什么？｜没有品牌资产的内容为什么会被同质化？</x:v>
      </x:c>
    </x:row>
    <x:row r="1169">
      <x:c r="A1169" t="str">
        <x:v>1168</x:v>
      </x:c>
      <x:c r="B1169" t="str">
        <x:v>出海期企业的AI品牌课：为什么品牌才是GEO的底座</x:v>
      </x:c>
      <x:c r="C1169" t="str">
        <x:v>AI时代品牌</x:v>
      </x:c>
      <x:c r="D1169" t="str">
        <x:v>内容同质化突围</x:v>
      </x:c>
      <x:c r="E1169" t="str">
        <x:v>网络安全</x:v>
      </x:c>
      <x:c r="F1169" t="str">
        <x:v>出海期</x:v>
      </x:c>
      <x:c r="G1169" t="str">
        <x:v>投资人/董事会</x:v>
      </x:c>
      <x:c r="H1169" t="str">
        <x:v>避免伪原创和批量灌水</x:v>
      </x:c>
      <x:c r="I1169" t="str">
        <x:v>尊重平台规则和版权</x:v>
      </x:c>
      <x:c r="J1169" t="str">
        <x:v>把内容从流量资产升级为信任资产</x:v>
      </x:c>
      <x:c r="K1169" t="str">
        <x:v>越复杂的决策，品牌信任越会影响AI推荐路径</x:v>
      </x:c>
      <x:c r="L1169" t="str">
        <x:v>预算决策</x:v>
      </x:c>
      <x:c r="M1169" t="str">
        <x:v>培训课件</x:v>
      </x:c>
      <x:c r="N1169" t="str">
        <x:v>决策层</x:v>
      </x:c>
      <x:c r="O1169" t="str">
        <x:v>高</x:v>
      </x:c>
      <x:c r="P1169" t="str">
        <x:v>5</x:v>
      </x:c>
      <x:c r="Q1169" t="str">
        <x:v>5</x:v>
      </x:c>
      <x:c r="R1169" t="str">
        <x:v>GEO, 品牌化GEO, 白帽GEO, AI搜索, 网络安全, 内容同质化突围, 出海期</x:v>
      </x:c>
      <x:c r="S1169" t="str">
        <x:v>1. 用网络安全场景解释问题；2. 阐明核心判断：AI只是放大品牌资产；品牌越清晰、证据越强，越容易成为答案里的默认选择。 3. 展开白帽做法：尊重平台规则和版权；4. 展开品牌资产：把内容从流量资产升级为信任资产；5. 给出出海期行动清单和衡量指标。</x:v>
      </x:c>
      <x:c r="T1169" t="str">
        <x:v>AI为什么会放大品牌差距？｜品牌核心到底是什么？｜没有品牌资产的内容为什么会被同质化？</x:v>
      </x:c>
    </x:row>
    <x:row r="1170">
      <x:c r="A1170" t="str">
        <x:v>1169</x:v>
      </x:c>
      <x:c r="B1170" t="str">
        <x:v>AI只是放大品牌：环保科技为什么更需要清晰定位和可信证据</x:v>
      </x:c>
      <x:c r="C1170" t="str">
        <x:v>AI时代品牌</x:v>
      </x:c>
      <x:c r="D1170" t="str">
        <x:v>AI只是放大品牌</x:v>
      </x:c>
      <x:c r="E1170" t="str">
        <x:v>环保科技</x:v>
      </x:c>
      <x:c r="F1170" t="str">
        <x:v>新品发布期</x:v>
      </x:c>
      <x:c r="G1170" t="str">
        <x:v>公关负责人</x:v>
      </x:c>
      <x:c r="H1170" t="str">
        <x:v>从口碑到AI答案的路径</x:v>
      </x:c>
      <x:c r="I1170" t="str">
        <x:v>建立长期内容资产而非短期漏洞</x:v>
      </x:c>
      <x:c r="J1170" t="str">
        <x:v>围绕品类心智建立高频问题覆盖</x:v>
      </x:c>
      <x:c r="K1170" t="str">
        <x:v>品牌是AI时代降低选择成本的核心入口</x:v>
      </x:c>
      <x:c r="L1170" t="str">
        <x:v>案例学习</x:v>
      </x:c>
      <x:c r="M1170" t="str">
        <x:v>案例拆解</x:v>
      </x:c>
      <x:c r="N1170" t="str">
        <x:v>兴趣层</x:v>
      </x:c>
      <x:c r="O1170" t="str">
        <x:v>中</x:v>
      </x:c>
      <x:c r="P1170" t="str">
        <x:v>4</x:v>
      </x:c>
      <x:c r="Q1170" t="str">
        <x:v>4</x:v>
      </x:c>
      <x:c r="R1170" t="str">
        <x:v>GEO, 品牌化GEO, 白帽GEO, AI搜索, 环保科技, AI只是放大品牌, 新品发布期</x:v>
      </x:c>
      <x:c r="S1170" t="str">
        <x:v>1. 用环保科技场景解释问题；2. 阐明核心判断：AI只是放大品牌资产；品牌越清晰、证据越强，越容易成为答案里的默认选择。 3. 展开白帽做法：建立长期内容资产而非短期漏洞；4. 展开品牌资产：围绕品类心智建立高频问题覆盖；5. 给出新品发布期行动清单和衡量指标。</x:v>
      </x:c>
      <x:c r="T1170" t="str">
        <x:v>AI为什么会放大品牌差距？｜品牌核心到底是什么？｜没有品牌资产的内容为什么会被同质化？</x:v>
      </x:c>
    </x:row>
    <x:row r="1171">
      <x:c r="A1171" t="str">
        <x:v>1170</x:v>
      </x:c>
      <x:c r="B1171" t="str">
        <x:v>AI时代品牌为什么更重要：SaaSCMO/市场负责人的GEO新共识</x:v>
      </x:c>
      <x:c r="C1171" t="str">
        <x:v>AI时代品牌</x:v>
      </x:c>
      <x:c r="D1171" t="str">
        <x:v>信任门槛提升</x:v>
      </x:c>
      <x:c r="E1171" t="str">
        <x:v>SaaS</x:v>
      </x:c>
      <x:c r="F1171" t="str">
        <x:v>增长期</x:v>
      </x:c>
      <x:c r="G1171" t="str">
        <x:v>CMO/市场负责人</x:v>
      </x:c>
      <x:c r="H1171" t="str">
        <x:v>为什么先做品牌再做GEO</x:v>
      </x:c>
      <x:c r="I1171" t="str">
        <x:v>清晰披露案例、数据和方法边界</x:v>
      </x:c>
      <x:c r="J1171" t="str">
        <x:v>统一品牌实体信息和知识图谱线索</x:v>
      </x:c>
      <x:c r="K1171" t="str">
        <x:v>AI推荐更依赖一致、权威、可验证的信息</x:v>
      </x:c>
      <x:c r="L1171" t="str">
        <x:v>指标评估</x:v>
      </x:c>
      <x:c r="M1171" t="str">
        <x:v>官网落地页</x:v>
      </x:c>
      <x:c r="N1171" t="str">
        <x:v>复购/口碑层</x:v>
      </x:c>
      <x:c r="O1171" t="str">
        <x:v>高</x:v>
      </x:c>
      <x:c r="P1171" t="str">
        <x:v>3</x:v>
      </x:c>
      <x:c r="Q1171" t="str">
        <x:v>3</x:v>
      </x:c>
      <x:c r="R1171" t="str">
        <x:v>GEO, 品牌化GEO, 白帽GEO, AI搜索, SaaS, 信任门槛提升, 增长期</x:v>
      </x:c>
      <x:c r="S1171" t="str">
        <x:v>1. 用SaaS场景解释问题；2. 阐明核心判断：AI只是放大品牌资产；品牌越清晰、证据越强，越容易成为答案里的默认选择。 3. 展开白帽做法：清晰披露案例、数据和方法边界；4. 展开品牌资产：统一品牌实体信息和知识图谱线索；5. 给出增长期行动清单和衡量指标。</x:v>
      </x:c>
      <x:c r="T1171" t="str">
        <x:v>AI为什么会放大品牌差距？｜品牌核心到底是什么？｜没有品牌资产的内容为什么会被同质化？</x:v>
      </x:c>
    </x:row>
    <x:row r="1172">
      <x:c r="A1172" t="str">
        <x:v>1171</x:v>
      </x:c>
      <x:c r="B1172" t="str">
        <x:v>内容越多越没用？AI时代酒店旅游品牌信任才是核心</x:v>
      </x:c>
      <x:c r="C1172" t="str">
        <x:v>AI时代品牌</x:v>
      </x:c>
      <x:c r="D1172" t="str">
        <x:v>品牌是选择理由</x:v>
      </x:c>
      <x:c r="E1172" t="str">
        <x:v>酒店旅游</x:v>
      </x:c>
      <x:c r="F1172" t="str">
        <x:v>融资/IPO准备期</x:v>
      </x:c>
      <x:c r="G1172" t="str">
        <x:v>行业专家</x:v>
      </x:c>
      <x:c r="H1172" t="str">
        <x:v>品牌资产如何被AI放大</x:v>
      </x:c>
      <x:c r="I1172" t="str">
        <x:v>持续更新过期信息</x:v>
      </x:c>
      <x:c r="J1172" t="str">
        <x:v>把品牌定位变成AI可引用的标准答案</x:v>
      </x:c>
      <x:c r="K1172" t="str">
        <x:v>AI会放大口碑、专业度和一致性，也会放大品牌缺口</x:v>
      </x:c>
      <x:c r="L1172" t="str">
        <x:v>认知科普</x:v>
      </x:c>
      <x:c r="M1172" t="str">
        <x:v>FAQ专题页</x:v>
      </x:c>
      <x:c r="N1172" t="str">
        <x:v>考虑层</x:v>
      </x:c>
      <x:c r="O1172" t="str">
        <x:v>高</x:v>
      </x:c>
      <x:c r="P1172" t="str">
        <x:v>2</x:v>
      </x:c>
      <x:c r="Q1172" t="str">
        <x:v>4</x:v>
      </x:c>
      <x:c r="R1172" t="str">
        <x:v>GEO, 品牌化GEO, 白帽GEO, AI搜索, 酒店旅游, 品牌是选择理由, 融资/IPO准备期</x:v>
      </x:c>
      <x:c r="S1172" t="str">
        <x:v>1. 用酒店旅游场景解释问题；2. 阐明核心判断：AI只是放大品牌资产；品牌越清晰、证据越强，越容易成为答案里的默认选择。 3. 展开白帽做法：持续更新过期信息；4. 展开品牌资产：把品牌定位变成AI可引用的标准答案；5. 给出融资/IPO准备期行动清单和衡量指标。</x:v>
      </x:c>
      <x:c r="T1172" t="str">
        <x:v>AI为什么会放大品牌差距？｜品牌核心到底是什么？｜没有品牌资产的内容为什么会被同质化？</x:v>
      </x:c>
    </x:row>
    <x:row r="1173">
      <x:c r="A1173" t="str">
        <x:v>1172</x:v>
      </x:c>
      <x:c r="B1173" t="str">
        <x:v>从品牌心智到AI推荐：职业教育如何避免被同质化答案淹没</x:v>
      </x:c>
      <x:c r="C1173" t="str">
        <x:v>AI时代品牌</x:v>
      </x:c>
      <x:c r="D1173" t="str">
        <x:v>内容同质化突围</x:v>
      </x:c>
      <x:c r="E1173" t="str">
        <x:v>职业教育</x:v>
      </x:c>
      <x:c r="F1173" t="str">
        <x:v>0-1冷启动期</x:v>
      </x:c>
      <x:c r="G1173" t="str">
        <x:v>产品负责人</x:v>
      </x:c>
      <x:c r="H1173" t="str">
        <x:v>问答型内容如何沉淀品牌答案</x:v>
      </x:c>
      <x:c r="I1173" t="str">
        <x:v>坚持真实事实与可验证证据</x:v>
      </x:c>
      <x:c r="J1173" t="str">
        <x:v>沉淀品牌术语、方法论和差异化表达</x:v>
      </x:c>
      <x:c r="K1173" t="str">
        <x:v>没有品牌资产的内容，很容易被AI压缩成同质答案</x:v>
      </x:c>
      <x:c r="L1173" t="str">
        <x:v>方案比较</x:v>
      </x:c>
      <x:c r="M1173" t="str">
        <x:v>播客提纲</x:v>
      </x:c>
      <x:c r="N1173" t="str">
        <x:v>认知层</x:v>
      </x:c>
      <x:c r="O1173" t="str">
        <x:v>高</x:v>
      </x:c>
      <x:c r="P1173" t="str">
        <x:v>5</x:v>
      </x:c>
      <x:c r="Q1173" t="str">
        <x:v>5</x:v>
      </x:c>
      <x:c r="R1173" t="str">
        <x:v>GEO, 品牌化GEO, 白帽GEO, AI搜索, 职业教育, 内容同质化突围, 0-1冷启动期</x:v>
      </x:c>
      <x:c r="S1173" t="str">
        <x:v>1. 用职业教育场景解释问题；2. 阐明核心判断：AI只是放大品牌资产；品牌越清晰、证据越强，越容易成为答案里的默认选择。 3. 展开白帽做法：坚持真实事实与可验证证据；4. 展开品牌资产：沉淀品牌术语、方法论和差异化表达；5. 给出0-1冷启动期行动清单和衡量指标。</x:v>
      </x:c>
      <x:c r="T1173" t="str">
        <x:v>AI为什么会放大品牌差距？｜品牌核心到底是什么？｜没有品牌资产的内容为什么会被同质化？</x:v>
      </x:c>
    </x:row>
    <x:row r="1174">
      <x:c r="A1174" t="str">
        <x:v>1173</x:v>
      </x:c>
      <x:c r="B1174" t="str">
        <x:v>GEO不是玄学：工业品如何用白帽方法被AI理解</x:v>
      </x:c>
      <x:c r="C1174" t="str">
        <x:v>GEO基础</x:v>
      </x:c>
      <x:c r="D1174" t="str">
        <x:v>GEO是什么</x:v>
      </x:c>
      <x:c r="E1174" t="str">
        <x:v>工业品</x:v>
      </x:c>
      <x:c r="F1174" t="str">
        <x:v>竞争加剧期</x:v>
      </x:c>
      <x:c r="G1174" t="str">
        <x:v>内容负责人</x:v>
      </x:c>
      <x:c r="H1174" t="str">
        <x:v>预算有限如何起步</x:v>
      </x:c>
      <x:c r="I1174" t="str">
        <x:v>不伪造权威和评价</x:v>
      </x:c>
      <x:c r="J1174" t="str">
        <x:v>用稳定叙事降低用户和AI的理解成本</x:v>
      </x:c>
      <x:c r="K1174" t="str">
        <x:v>AI把用户问题前置，品牌要提前给出可信答案</x:v>
      </x:c>
      <x:c r="L1174" t="str">
        <x:v>预算决策</x:v>
      </x:c>
      <x:c r="M1174" t="str">
        <x:v>深度文章</x:v>
      </x:c>
      <x:c r="N1174" t="str">
        <x:v>决策层</x:v>
      </x:c>
      <x:c r="O1174" t="str">
        <x:v>中</x:v>
      </x:c>
      <x:c r="P1174" t="str">
        <x:v>3</x:v>
      </x:c>
      <x:c r="Q1174" t="str">
        <x:v>5</x:v>
      </x:c>
      <x:c r="R1174" t="str">
        <x:v>GEO, 品牌化GEO, 白帽GEO, AI搜索, 工业品, GEO是什么, 竞争加剧期</x:v>
      </x:c>
      <x:c r="S1174" t="str">
        <x:v>1. 用工业品场景解释问题；2. 阐明核心判断：GEO的本质是帮助生成式AI更准确地理解品牌、品类和用户问题。 3. 展开白帽做法：不伪造权威和评价；4. 展开品牌资产：用稳定叙事降低用户和AI的理解成本；5. 给出竞争加剧期行动清单和衡量指标。</x:v>
      </x:c>
      <x:c r="T1174" t="str">
        <x:v>GEO和SEO有什么不同？｜生成式AI如何组织答案？｜新手应该先做哪些基础资产？</x:v>
      </x:c>
    </x:row>
    <x:row r="1175">
      <x:c r="A1175" t="str">
        <x:v>1174</x:v>
      </x:c>
      <x:c r="B1175" t="str">
        <x:v>GEO是什么：创始人/CEO理解生成式搜索优化的第一课</x:v>
      </x:c>
      <x:c r="C1175" t="str">
        <x:v>GEO基础</x:v>
      </x:c>
      <x:c r="D1175" t="str">
        <x:v>GEO入门科普</x:v>
      </x:c>
      <x:c r="E1175" t="str">
        <x:v>公关传播</x:v>
      </x:c>
      <x:c r="F1175" t="str">
        <x:v>存量增长期</x:v>
      </x:c>
      <x:c r="G1175" t="str">
        <x:v>创始人/CEO</x:v>
      </x:c>
      <x:c r="H1175" t="str">
        <x:v>品牌声量和转化如何联动</x:v>
      </x:c>
      <x:c r="I1175" t="str">
        <x:v>不做AI垃圾内容矩阵</x:v>
      </x:c>
      <x:c r="J1175" t="str">
        <x:v>用第三方背书提升AI推荐信任</x:v>
      </x:c>
      <x:c r="K1175" t="str">
        <x:v>未来的竞争不是谁发得多，而是谁更值得被引用</x:v>
      </x:c>
      <x:c r="L1175" t="str">
        <x:v>案例学习</x:v>
      </x:c>
      <x:c r="M1175" t="str">
        <x:v>高管演讲稿</x:v>
      </x:c>
      <x:c r="N1175" t="str">
        <x:v>兴趣层</x:v>
      </x:c>
      <x:c r="O1175" t="str">
        <x:v>低</x:v>
      </x:c>
      <x:c r="P1175" t="str">
        <x:v>5</x:v>
      </x:c>
      <x:c r="Q1175" t="str">
        <x:v>4</x:v>
      </x:c>
      <x:c r="R1175" t="str">
        <x:v>GEO, 品牌化GEO, 白帽GEO, AI搜索, 公关传播, GEO入门科普, 存量增长期</x:v>
      </x:c>
      <x:c r="S1175" t="str">
        <x:v>1. 用公关传播场景解释问题；2. 阐明核心判断：GEO的本质是帮助生成式AI更准确地理解品牌、品类和用户问题。 3. 展开白帽做法：不做AI垃圾内容矩阵；4. 展开品牌资产：用第三方背书提升AI推荐信任；5. 给出存量增长期行动清单和衡量指标。</x:v>
      </x:c>
      <x:c r="T1175" t="str">
        <x:v>GEO和SEO有什么不同？｜生成式AI如何组织答案？｜新手应该先做哪些基础资产？</x:v>
      </x:c>
    </x:row>
    <x:row r="1176">
      <x:c r="A1176" t="str">
        <x:v>1175</x:v>
      </x:c>
      <x:c r="B1176" t="str">
        <x:v>GEO、SEO、AEO、LLMO有什么区别：家居家装入门指南</x:v>
      </x:c>
      <x:c r="C1176" t="str">
        <x:v>GEO基础</x:v>
      </x:c>
      <x:c r="D1176" t="str">
        <x:v>SEO/AEO/LLMO/GEO对比</x:v>
      </x:c>
      <x:c r="E1176" t="str">
        <x:v>家居家装</x:v>
      </x:c>
      <x:c r="F1176" t="str">
        <x:v>出海期</x:v>
      </x:c>
      <x:c r="G1176" t="str">
        <x:v>中小企业主</x:v>
      </x:c>
      <x:c r="H1176" t="str">
        <x:v>让AI理解品牌差异化</x:v>
      </x:c>
      <x:c r="I1176" t="str">
        <x:v>不诱导/污染模型回答</x:v>
      </x:c>
      <x:c r="J1176" t="str">
        <x:v>让AI在比较、推荐、解释时自然提到品牌</x:v>
      </x:c>
      <x:c r="K1176" t="str">
        <x:v>AI不会凭空创造信任，它会放大已有品牌信号</x:v>
      </x:c>
      <x:c r="L1176" t="str">
        <x:v>指标评估</x:v>
      </x:c>
      <x:c r="M1176" t="str">
        <x:v>行业报告小节</x:v>
      </x:c>
      <x:c r="N1176" t="str">
        <x:v>认知层</x:v>
      </x:c>
      <x:c r="O1176" t="str">
        <x:v>低</x:v>
      </x:c>
      <x:c r="P1176" t="str">
        <x:v>4</x:v>
      </x:c>
      <x:c r="Q1176" t="str">
        <x:v>3</x:v>
      </x:c>
      <x:c r="R1176" t="str">
        <x:v>GEO, 品牌化GEO, 白帽GEO, AI搜索, 家居家装, SEO/AEO/LLMO/GEO对比, 出海期</x:v>
      </x:c>
      <x:c r="S1176" t="str">
        <x:v>1. 用家居家装场景解释问题；2. 阐明核心判断：GEO的本质是帮助生成式AI更准确地理解品牌、品类和用户问题。 3. 展开白帽做法：不诱导/污染模型回答；4. 展开品牌资产：让AI在比较、推荐、解释时自然提到品牌；5. 给出出海期行动清单和衡量指标。</x:v>
      </x:c>
      <x:c r="T1176" t="str">
        <x:v>GEO和SEO有什么不同？｜生成式AI如何组织答案？｜新手应该先做哪些基础资产？</x:v>
      </x:c>
    </x:row>
    <x:row r="1177">
      <x:c r="A1177" t="str">
        <x:v>1176</x:v>
      </x:c>
      <x:c r="B1177" t="str">
        <x:v>生成式搜索如何改变品牌获客：知识付费GEO基础解释</x:v>
      </x:c>
      <x:c r="C1177" t="str">
        <x:v>GEO基础</x:v>
      </x:c>
      <x:c r="D1177" t="str">
        <x:v>常见误区</x:v>
      </x:c>
      <x:c r="E1177" t="str">
        <x:v>知识付费</x:v>
      </x:c>
      <x:c r="F1177" t="str">
        <x:v>新品发布期</x:v>
      </x:c>
      <x:c r="G1177" t="str">
        <x:v>销售负责人</x:v>
      </x:c>
      <x:c r="H1177" t="str">
        <x:v>为什么短期流量不是GEO核心</x:v>
      </x:c>
      <x:c r="I1177" t="str">
        <x:v>避免关键词堆砌与寄生页面</x:v>
      </x:c>
      <x:c r="J1177" t="str">
        <x:v>让官网、媒体、社媒、案例形成统一品牌事实</x:v>
      </x:c>
      <x:c r="K1177" t="str">
        <x:v>GEO的本质不是操控模型，而是让品牌事实更容易被理解和引用</x:v>
      </x:c>
      <x:c r="L1177" t="str">
        <x:v>认知科普</x:v>
      </x:c>
      <x:c r="M1177" t="str">
        <x:v>白皮书章节</x:v>
      </x:c>
      <x:c r="N1177" t="str">
        <x:v>决策层</x:v>
      </x:c>
      <x:c r="O1177" t="str">
        <x:v>低</x:v>
      </x:c>
      <x:c r="P1177" t="str">
        <x:v>3</x:v>
      </x:c>
      <x:c r="Q1177" t="str">
        <x:v>4</x:v>
      </x:c>
      <x:c r="R1177" t="str">
        <x:v>GEO, 品牌化GEO, 白帽GEO, AI搜索, 知识付费, 常见误区, 新品发布期</x:v>
      </x:c>
      <x:c r="S1177" t="str">
        <x:v>1. 用知识付费场景解释问题；2. 阐明核心判断：GEO的本质是帮助生成式AI更准确地理解品牌、品类和用户问题。 3. 展开白帽做法：避免关键词堆砌与寄生页面；4. 展开品牌资产：让官网、媒体、社媒、案例形成统一品牌事实；5. 给出新品发布期行动清单和衡量指标。</x:v>
      </x:c>
      <x:c r="T1177" t="str">
        <x:v>GEO和SEO有什么不同？｜生成式AI如何组织答案？｜新手应该先做哪些基础资产？</x:v>
      </x:c>
    </x:row>
    <x:row r="1178">
      <x:c r="A1178" t="str">
        <x:v>1177</x:v>
      </x:c>
      <x:c r="B1178" t="str">
        <x:v>GEO不是玄学：连锁加盟如何用白帽方法被AI理解</x:v>
      </x:c>
      <x:c r="C1178" t="str">
        <x:v>GEO基础</x:v>
      </x:c>
      <x:c r="D1178" t="str">
        <x:v>GEO是什么</x:v>
      </x:c>
      <x:c r="E1178" t="str">
        <x:v>连锁加盟</x:v>
      </x:c>
      <x:c r="F1178" t="str">
        <x:v>增长期</x:v>
      </x:c>
      <x:c r="G1178" t="str">
        <x:v>增长负责人</x:v>
      </x:c>
      <x:c r="H1178" t="str">
        <x:v>白帽与黑帽的长期收益差异</x:v>
      </x:c>
      <x:c r="I1178" t="str">
        <x:v>用专家署名和来源增强可信度</x:v>
      </x:c>
      <x:c r="J1178" t="str">
        <x:v>建立创始人/专家IP增强可信度</x:v>
      </x:c>
      <x:c r="K1178" t="str">
        <x:v>品牌越清晰，越容易成为AI答案里的默认选项</x:v>
      </x:c>
      <x:c r="L1178" t="str">
        <x:v>方案比较</x:v>
      </x:c>
      <x:c r="M1178" t="str">
        <x:v>销售赋能页</x:v>
      </x:c>
      <x:c r="N1178" t="str">
        <x:v>兴趣层</x:v>
      </x:c>
      <x:c r="O1178" t="str">
        <x:v>低</x:v>
      </x:c>
      <x:c r="P1178" t="str">
        <x:v>2</x:v>
      </x:c>
      <x:c r="Q1178" t="str">
        <x:v>5</x:v>
      </x:c>
      <x:c r="R1178" t="str">
        <x:v>GEO, 品牌化GEO, 白帽GEO, AI搜索, 连锁加盟, GEO是什么, 增长期</x:v>
      </x:c>
      <x:c r="S1178" t="str">
        <x:v>1. 用连锁加盟场景解释问题；2. 阐明核心判断：GEO的本质是帮助生成式AI更准确地理解品牌、品类和用户问题。 3. 展开白帽做法：用专家署名和来源增强可信度；4. 展开品牌资产：建立创始人/专家IP增强可信度；5. 给出增长期行动清单和衡量指标。</x:v>
      </x:c>
      <x:c r="T1178" t="str">
        <x:v>GEO和SEO有什么不同？｜生成式AI如何组织答案？｜新手应该先做哪些基础资产？</x:v>
      </x:c>
    </x:row>
    <x:row r="1179">
      <x:c r="A1179" t="str">
        <x:v>1178</x:v>
      </x:c>
      <x:c r="B1179" t="str">
        <x:v>GEO是什么：创始人/CEO理解生成式搜索优化的第一课</x:v>
      </x:c>
      <x:c r="C1179" t="str">
        <x:v>GEO基础</x:v>
      </x:c>
      <x:c r="D1179" t="str">
        <x:v>GEO入门科普</x:v>
      </x:c>
      <x:c r="E1179" t="str">
        <x:v>品牌咨询</x:v>
      </x:c>
      <x:c r="F1179" t="str">
        <x:v>融资/IPO准备期</x:v>
      </x:c>
      <x:c r="G1179" t="str">
        <x:v>创始人/CEO</x:v>
      </x:c>
      <x:c r="H1179" t="str">
        <x:v>官网/媒体/社区的一致性</x:v>
      </x:c>
      <x:c r="I1179" t="str">
        <x:v>保持品牌信息一致性</x:v>
      </x:c>
      <x:c r="J1179" t="str">
        <x:v>把品牌定位变成AI可引用的标准答案</x:v>
      </x:c>
      <x:c r="K1179" t="str">
        <x:v>白帽品牌化GEO是复利，黑帽GEO是债务</x:v>
      </x:c>
      <x:c r="L1179" t="str">
        <x:v>预算决策</x:v>
      </x:c>
      <x:c r="M1179" t="str">
        <x:v>清单型文章</x:v>
      </x:c>
      <x:c r="N1179" t="str">
        <x:v>复购/口碑层</x:v>
      </x:c>
      <x:c r="O1179" t="str">
        <x:v>低</x:v>
      </x:c>
      <x:c r="P1179" t="str">
        <x:v>5</x:v>
      </x:c>
      <x:c r="Q1179" t="str">
        <x:v>3</x:v>
      </x:c>
      <x:c r="R1179" t="str">
        <x:v>GEO, 品牌化GEO, 白帽GEO, AI搜索, 品牌咨询, GEO入门科普, 融资/IPO准备期</x:v>
      </x:c>
      <x:c r="S1179" t="str">
        <x:v>1. 用品牌咨询场景解释问题；2. 阐明核心判断：GEO的本质是帮助生成式AI更准确地理解品牌、品类和用户问题。 3. 展开白帽做法：保持品牌信息一致性；4. 展开品牌资产：把品牌定位变成AI可引用的标准答案；5. 给出融资/IPO准备期行动清单和衡量指标。</x:v>
      </x:c>
      <x:c r="T1179" t="str">
        <x:v>GEO和SEO有什么不同？｜生成式AI如何组织答案？｜新手应该先做哪些基础资产？</x:v>
      </x:c>
    </x:row>
    <x:row r="1180">
      <x:c r="A1180" t="str">
        <x:v>1179</x:v>
      </x:c>
      <x:c r="B1180" t="str">
        <x:v>GEO、SEO、AEO、LLMO有什么区别：跨境电商入门指南</x:v>
      </x:c>
      <x:c r="C1180" t="str">
        <x:v>GEO基础</x:v>
      </x:c>
      <x:c r="D1180" t="str">
        <x:v>SEO/AEO/LLMO/GEO对比</x:v>
      </x:c>
      <x:c r="E1180" t="str">
        <x:v>跨境电商</x:v>
      </x:c>
      <x:c r="F1180" t="str">
        <x:v>0-1冷启动期</x:v>
      </x:c>
      <x:c r="G1180" t="str">
        <x:v>中小企业主</x:v>
      </x:c>
      <x:c r="H1180" t="str">
        <x:v>用案例证明而不是堆词</x:v>
      </x:c>
      <x:c r="I1180" t="str">
        <x:v>以用户问题和真实价值为中心</x:v>
      </x:c>
      <x:c r="J1180" t="str">
        <x:v>沉淀品牌术语、方法论和差异化表达</x:v>
      </x:c>
      <x:c r="K1180" t="str">
        <x:v>AI降低了内容生产门槛，也提高了信任门槛</x:v>
      </x:c>
      <x:c r="L1180" t="str">
        <x:v>案例学习</x:v>
      </x:c>
      <x:c r="M1180" t="str">
        <x:v>短视频脚本</x:v>
      </x:c>
      <x:c r="N1180" t="str">
        <x:v>考虑层</x:v>
      </x:c>
      <x:c r="O1180" t="str">
        <x:v>低</x:v>
      </x:c>
      <x:c r="P1180" t="str">
        <x:v>4</x:v>
      </x:c>
      <x:c r="Q1180" t="str">
        <x:v>4</x:v>
      </x:c>
      <x:c r="R1180" t="str">
        <x:v>GEO, 品牌化GEO, 白帽GEO, AI搜索, 跨境电商, SEO/AEO/LLMO/GEO对比, 0-1冷启动期</x:v>
      </x:c>
      <x:c r="S1180" t="str">
        <x:v>1. 用跨境电商场景解释问题；2. 阐明核心判断：GEO的本质是帮助生成式AI更准确地理解品牌、品类和用户问题。 3. 展开白帽做法：以用户问题和真实价值为中心；4. 展开品牌资产：沉淀品牌术语、方法论和差异化表达；5. 给出0-1冷启动期行动清单和衡量指标。</x:v>
      </x:c>
      <x:c r="T1180" t="str">
        <x:v>GEO和SEO有什么不同？｜生成式AI如何组织答案？｜新手应该先做哪些基础资产？</x:v>
      </x:c>
    </x:row>
    <x:row r="1181">
      <x:c r="A1181" t="str">
        <x:v>1180</x:v>
      </x:c>
      <x:c r="B1181" t="str">
        <x:v>生成式搜索如何改变品牌获客：新能源GEO基础解释（指标评估版）</x:v>
      </x:c>
      <x:c r="C1181" t="str">
        <x:v>GEO基础</x:v>
      </x:c>
      <x:c r="D1181" t="str">
        <x:v>生成式搜索机制</x:v>
      </x:c>
      <x:c r="E1181" t="str">
        <x:v>新能源</x:v>
      </x:c>
      <x:c r="F1181" t="str">
        <x:v>品牌升级期</x:v>
      </x:c>
      <x:c r="G1181" t="str">
        <x:v>销售负责人</x:v>
      </x:c>
      <x:c r="H1181" t="str">
        <x:v>竞争对手占位时如何反击</x:v>
      </x:c>
      <x:c r="I1181" t="str">
        <x:v>尊重平台规则和版权</x:v>
      </x:c>
      <x:c r="J1181" t="str">
        <x:v>用稳定叙事降低用户和AI的理解成本</x:v>
      </x:c>
      <x:c r="K1181" t="str">
        <x:v>越复杂的决策，品牌信任越会影响AI推荐路径</x:v>
      </x:c>
      <x:c r="L1181" t="str">
        <x:v>指标评估</x:v>
      </x:c>
      <x:c r="M1181" t="str">
        <x:v>培训课件</x:v>
      </x:c>
      <x:c r="N1181" t="str">
        <x:v>认知层</x:v>
      </x:c>
      <x:c r="O1181" t="str">
        <x:v>低</x:v>
      </x:c>
      <x:c r="P1181" t="str">
        <x:v>2</x:v>
      </x:c>
      <x:c r="Q1181" t="str">
        <x:v>5</x:v>
      </x:c>
      <x:c r="R1181" t="str">
        <x:v>GEO, 品牌化GEO, 白帽GEO, AI搜索, 新能源, 生成式搜索机制, 品牌升级期</x:v>
      </x:c>
      <x:c r="S1181" t="str">
        <x:v>1. 用新能源场景解释问题；2. 阐明核心判断：GEO的本质是帮助生成式AI更准确地理解品牌、品类和用户问题。 3. 展开白帽做法：尊重平台规则和版权；4. 展开品牌资产：用稳定叙事降低用户和AI的理解成本；5. 给出品牌升级期行动清单和衡量指标。</x:v>
      </x:c>
      <x:c r="T1181" t="str">
        <x:v>GEO和SEO有什么不同？｜生成式AI如何组织答案？｜新手应该先做哪些基础资产？</x:v>
      </x:c>
    </x:row>
    <x:row r="1182">
      <x:c r="A1182" t="str">
        <x:v>1181</x:v>
      </x:c>
      <x:c r="B1182" t="str">
        <x:v>增长负责人如何为财税服务搭建品牌化GEO内容矩阵</x:v>
      </x:c>
      <x:c r="C1182" t="str">
        <x:v>行业落地</x:v>
      </x:c>
      <x:c r="D1182" t="str">
        <x:v>行业AI推荐场景</x:v>
      </x:c>
      <x:c r="E1182" t="str">
        <x:v>财税服务</x:v>
      </x:c>
      <x:c r="F1182" t="str">
        <x:v>渠道转型期</x:v>
      </x:c>
      <x:c r="G1182" t="str">
        <x:v>增长负责人</x:v>
      </x:c>
      <x:c r="H1182" t="str">
        <x:v>避免伪原创和批量灌水</x:v>
      </x:c>
      <x:c r="I1182" t="str">
        <x:v>建立长期内容资产而非短期漏洞</x:v>
      </x:c>
      <x:c r="J1182" t="str">
        <x:v>用第三方背书提升AI推荐信任</x:v>
      </x:c>
      <x:c r="K1182" t="str">
        <x:v>品牌是AI时代降低选择成本的核心入口</x:v>
      </x:c>
      <x:c r="L1182" t="str">
        <x:v>认知科普</x:v>
      </x:c>
      <x:c r="M1182" t="str">
        <x:v>案例拆解</x:v>
      </x:c>
      <x:c r="N1182" t="str">
        <x:v>决策层</x:v>
      </x:c>
      <x:c r="O1182" t="str">
        <x:v>低</x:v>
      </x:c>
      <x:c r="P1182" t="str">
        <x:v>4</x:v>
      </x:c>
      <x:c r="Q1182" t="str">
        <x:v>3</x:v>
      </x:c>
      <x:c r="R1182" t="str">
        <x:v>GEO, 品牌化GEO, 白帽GEO, AI搜索, 财税服务, 行业AI推荐场景, 渠道转型期</x:v>
      </x:c>
      <x:c r="S1182" t="str">
        <x:v>1. 用财税服务场景解释问题；2. 阐明核心判断：行业GEO要把真实用户问题、品牌差异化和可信证据组合成内容资产。 3. 展开白帽做法：建立长期内容资产而非短期漏洞；4. 展开品牌资产：用第三方背书提升AI推荐信任；5. 给出渠道转型期行动清单和衡量指标。</x:v>
      </x:c>
      <x:c r="T1182" t="str">
        <x:v>用户在AI里会怎么问？｜行业内容如何形成权威？｜品牌如何进入推荐和比较场景？</x:v>
      </x:c>
    </x:row>
    <x:row r="1183">
      <x:c r="A1183" t="str">
        <x:v>1182</x:v>
      </x:c>
      <x:c r="B1183" t="str">
        <x:v>人力资源GEO案例复盘：白帽内容资产如何带来长期提及</x:v>
      </x:c>
      <x:c r="C1183" t="str">
        <x:v>行业落地</x:v>
      </x:c>
      <x:c r="D1183" t="str">
        <x:v>行业GEO策略</x:v>
      </x:c>
      <x:c r="E1183" t="str">
        <x:v>人力资源</x:v>
      </x:c>
      <x:c r="F1183" t="str">
        <x:v>规模化期</x:v>
      </x:c>
      <x:c r="G1183" t="str">
        <x:v>渠道负责人</x:v>
      </x:c>
      <x:c r="H1183" t="str">
        <x:v>从口碑到AI答案的路径</x:v>
      </x:c>
      <x:c r="I1183" t="str">
        <x:v>清晰披露案例、数据和方法边界</x:v>
      </x:c>
      <x:c r="J1183" t="str">
        <x:v>让AI在比较、推荐、解释时自然提到品牌</x:v>
      </x:c>
      <x:c r="K1183" t="str">
        <x:v>AI推荐更依赖一致、权威、可验证的信息</x:v>
      </x:c>
      <x:c r="L1183" t="str">
        <x:v>方案比较</x:v>
      </x:c>
      <x:c r="M1183" t="str">
        <x:v>官网落地页</x:v>
      </x:c>
      <x:c r="N1183" t="str">
        <x:v>兴趣层</x:v>
      </x:c>
      <x:c r="O1183" t="str">
        <x:v>低</x:v>
      </x:c>
      <x:c r="P1183" t="str">
        <x:v>4</x:v>
      </x:c>
      <x:c r="Q1183" t="str">
        <x:v>4</x:v>
      </x:c>
      <x:c r="R1183" t="str">
        <x:v>GEO, 品牌化GEO, 白帽GEO, AI搜索, 人力资源, 行业GEO策略, 规模化期</x:v>
      </x:c>
      <x:c r="S1183" t="str">
        <x:v>1. 用人力资源场景解释问题；2. 阐明核心判断：行业GEO要把真实用户问题、品牌差异化和可信证据组合成内容资产。 3. 展开白帽做法：清晰披露案例、数据和方法边界；4. 展开品牌资产：让AI在比较、推荐、解释时自然提到品牌；5. 给出规模化期行动清单和衡量指标。</x:v>
      </x:c>
      <x:c r="T1183" t="str">
        <x:v>用户在AI里会怎么问？｜行业内容如何形成权威？｜品牌如何进入推荐和比较场景？</x:v>
      </x:c>
    </x:row>
    <x:row r="1184">
      <x:c r="A1184" t="str">
        <x:v>1183</x:v>
      </x:c>
      <x:c r="B1184" t="str">
        <x:v>母婴品牌化GEO选题路线图：从为什么先做品牌再做GEO到让官网、媒体、社媒、案例形成统一品牌事实</x:v>
      </x:c>
      <x:c r="C1184" t="str">
        <x:v>行业落地</x:v>
      </x:c>
      <x:c r="D1184" t="str">
        <x:v>行业问题库</x:v>
      </x:c>
      <x:c r="E1184" t="str">
        <x:v>母婴</x:v>
      </x:c>
      <x:c r="F1184" t="str">
        <x:v>危机修复期</x:v>
      </x:c>
      <x:c r="G1184" t="str">
        <x:v>代理商顾问</x:v>
      </x:c>
      <x:c r="H1184" t="str">
        <x:v>为什么先做品牌再做GEO</x:v>
      </x:c>
      <x:c r="I1184" t="str">
        <x:v>持续更新过期信息</x:v>
      </x:c>
      <x:c r="J1184" t="str">
        <x:v>让官网、媒体、社媒、案例形成统一品牌事实</x:v>
      </x:c>
      <x:c r="K1184" t="str">
        <x:v>AI会放大口碑、专业度和一致性，也会放大品牌缺口</x:v>
      </x:c>
      <x:c r="L1184" t="str">
        <x:v>预算决策</x:v>
      </x:c>
      <x:c r="M1184" t="str">
        <x:v>FAQ专题页</x:v>
      </x:c>
      <x:c r="N1184" t="str">
        <x:v>复购/口碑层</x:v>
      </x:c>
      <x:c r="O1184" t="str">
        <x:v>低</x:v>
      </x:c>
      <x:c r="P1184" t="str">
        <x:v>4</x:v>
      </x:c>
      <x:c r="Q1184" t="str">
        <x:v>5</x:v>
      </x:c>
      <x:c r="R1184" t="str">
        <x:v>GEO, 品牌化GEO, 白帽GEO, AI搜索, 母婴, 行业问题库, 危机修复期</x:v>
      </x:c>
      <x:c r="S1184" t="str">
        <x:v>1. 用母婴场景解释问题；2. 阐明核心判断：行业GEO要把真实用户问题、品牌差异化和可信证据组合成内容资产。 3. 展开白帽做法：持续更新过期信息；4. 展开品牌资产：让官网、媒体、社媒、案例形成统一品牌事实；5. 给出危机修复期行动清单和衡量指标。</x:v>
      </x:c>
      <x:c r="T1184" t="str">
        <x:v>用户在AI里会怎么问？｜行业内容如何形成权威？｜品牌如何进入推荐和比较场景？</x:v>
      </x:c>
    </x:row>
    <x:row r="1185">
      <x:c r="A1185" t="str">
        <x:v>1184</x:v>
      </x:c>
      <x:c r="B1185" t="str">
        <x:v>运动户外做GEO应该写什么：100个问题库背后的品牌逻辑</x:v>
      </x:c>
      <x:c r="C1185" t="str">
        <x:v>行业落地</x:v>
      </x:c>
      <x:c r="D1185" t="str">
        <x:v>行业内容资产</x:v>
      </x:c>
      <x:c r="E1185" t="str">
        <x:v>运动户外</x:v>
      </x:c>
      <x:c r="F1185" t="str">
        <x:v>PMF探索期</x:v>
      </x:c>
      <x:c r="G1185" t="str">
        <x:v>SEO负责人</x:v>
      </x:c>
      <x:c r="H1185" t="str">
        <x:v>品牌资产如何被AI放大</x:v>
      </x:c>
      <x:c r="I1185" t="str">
        <x:v>坚持真实事实与可验证证据</x:v>
      </x:c>
      <x:c r="J1185" t="str">
        <x:v>建立创始人/专家IP增强可信度</x:v>
      </x:c>
      <x:c r="K1185" t="str">
        <x:v>AI降低了内容生产门槛，也提高了信任门槛</x:v>
      </x:c>
      <x:c r="L1185" t="str">
        <x:v>案例学习</x:v>
      </x:c>
      <x:c r="M1185" t="str">
        <x:v>播客提纲</x:v>
      </x:c>
      <x:c r="N1185" t="str">
        <x:v>考虑层</x:v>
      </x:c>
      <x:c r="O1185" t="str">
        <x:v>低</x:v>
      </x:c>
      <x:c r="P1185" t="str">
        <x:v>4</x:v>
      </x:c>
      <x:c r="Q1185" t="str">
        <x:v>3</x:v>
      </x:c>
      <x:c r="R1185" t="str">
        <x:v>GEO, 品牌化GEO, 白帽GEO, AI搜索, 运动户外, 行业内容资产, PMF探索期</x:v>
      </x:c>
      <x:c r="S1185" t="str">
        <x:v>1. 用运动户外场景解释问题；2. 阐明核心判断：行业GEO要把真实用户问题、品牌差异化和可信证据组合成内容资产。 3. 展开白帽做法：坚持真实事实与可验证证据；4. 展开品牌资产：建立创始人/专家IP增强可信度；5. 给出PMF探索期行动清单和衡量指标。</x:v>
      </x:c>
      <x:c r="T1185" t="str">
        <x:v>用户在AI里会怎么问？｜行业内容如何形成权威？｜品牌如何进入推荐和比较场景？</x:v>
      </x:c>
    </x:row>
    <x:row r="1186">
      <x:c r="A1186" t="str">
        <x:v>1185</x:v>
      </x:c>
      <x:c r="B1186" t="str">
        <x:v>数据服务AI推荐场景拆解：哪些内容最容易形成品牌引用</x:v>
      </x:c>
      <x:c r="C1186" t="str">
        <x:v>行业落地</x:v>
      </x:c>
      <x:c r="D1186" t="str">
        <x:v>行业AI推荐场景</x:v>
      </x:c>
      <x:c r="E1186" t="str">
        <x:v>数据服务</x:v>
      </x:c>
      <x:c r="F1186" t="str">
        <x:v>竞争加剧期</x:v>
      </x:c>
      <x:c r="G1186" t="str">
        <x:v>品牌负责人</x:v>
      </x:c>
      <x:c r="H1186" t="str">
        <x:v>问答型内容如何沉淀品牌答案</x:v>
      </x:c>
      <x:c r="I1186" t="str">
        <x:v>不伪造权威和评价</x:v>
      </x:c>
      <x:c r="J1186" t="str">
        <x:v>把品牌承诺转化为可验证证据</x:v>
      </x:c>
      <x:c r="K1186" t="str">
        <x:v>越复杂的决策，品牌信任越会影响AI推荐路径</x:v>
      </x:c>
      <x:c r="L1186" t="str">
        <x:v>指标评估</x:v>
      </x:c>
      <x:c r="M1186" t="str">
        <x:v>深度文章</x:v>
      </x:c>
      <x:c r="N1186" t="str">
        <x:v>认知层</x:v>
      </x:c>
      <x:c r="O1186" t="str">
        <x:v>低</x:v>
      </x:c>
      <x:c r="P1186" t="str">
        <x:v>4</x:v>
      </x:c>
      <x:c r="Q1186" t="str">
        <x:v>4</x:v>
      </x:c>
      <x:c r="R1186" t="str">
        <x:v>GEO, 品牌化GEO, 白帽GEO, AI搜索, 数据服务, 行业AI推荐场景, 竞争加剧期</x:v>
      </x:c>
      <x:c r="S1186" t="str">
        <x:v>1. 用数据服务场景解释问题；2. 阐明核心判断：行业GEO要把真实用户问题、品牌差异化和可信证据组合成内容资产。 3. 展开白帽做法：不伪造权威和评价；4. 展开品牌资产：把品牌承诺转化为可验证证据；5. 给出竞争加剧期行动清单和衡量指标。</x:v>
      </x:c>
      <x:c r="T1186" t="str">
        <x:v>用户在AI里会怎么问？｜行业内容如何形成权威？｜品牌如何进入推荐和比较场景？</x:v>
      </x:c>
    </x:row>
    <x:row r="1187">
      <x:c r="A1187" t="str">
        <x:v>1186</x:v>
      </x:c>
      <x:c r="B1187" t="str">
        <x:v>客服/成功团队如何为实验室设备搭建品牌化GEO内容矩阵</x:v>
      </x:c>
      <x:c r="C1187" t="str">
        <x:v>行业落地</x:v>
      </x:c>
      <x:c r="D1187" t="str">
        <x:v>行业GEO策略</x:v>
      </x:c>
      <x:c r="E1187" t="str">
        <x:v>实验室设备</x:v>
      </x:c>
      <x:c r="F1187" t="str">
        <x:v>存量增长期</x:v>
      </x:c>
      <x:c r="G1187" t="str">
        <x:v>客服/成功团队</x:v>
      </x:c>
      <x:c r="H1187" t="str">
        <x:v>建立AI可引用的事实资产</x:v>
      </x:c>
      <x:c r="I1187" t="str">
        <x:v>不做AI垃圾内容矩阵</x:v>
      </x:c>
      <x:c r="J1187" t="str">
        <x:v>把客户案例转化为品牌证据链</x:v>
      </x:c>
      <x:c r="K1187" t="str">
        <x:v>品牌是AI时代降低选择成本的核心入口</x:v>
      </x:c>
      <x:c r="L1187" t="str">
        <x:v>认知科普</x:v>
      </x:c>
      <x:c r="M1187" t="str">
        <x:v>高管演讲稿</x:v>
      </x:c>
      <x:c r="N1187" t="str">
        <x:v>决策层</x:v>
      </x:c>
      <x:c r="O1187" t="str">
        <x:v>低</x:v>
      </x:c>
      <x:c r="P1187" t="str">
        <x:v>2</x:v>
      </x:c>
      <x:c r="Q1187" t="str">
        <x:v>5</x:v>
      </x:c>
      <x:c r="R1187" t="str">
        <x:v>GEO, 品牌化GEO, 白帽GEO, AI搜索, 实验室设备, 行业GEO策略, 存量增长期</x:v>
      </x:c>
      <x:c r="S1187" t="str">
        <x:v>1. 用实验室设备场景解释问题；2. 阐明核心判断：行业GEO要把真实用户问题、品牌差异化和可信证据组合成内容资产。 3. 展开白帽做法：不做AI垃圾内容矩阵；4. 展开品牌资产：把客户案例转化为品牌证据链；5. 给出存量增长期行动清单和衡量指标。</x:v>
      </x:c>
      <x:c r="T1187" t="str">
        <x:v>用户在AI里会怎么问？｜行业内容如何形成权威？｜品牌如何进入推荐和比较场景？</x:v>
      </x:c>
    </x:row>
    <x:row r="1188">
      <x:c r="A1188" t="str">
        <x:v>1187</x:v>
      </x:c>
      <x:c r="B1188" t="str">
        <x:v>SaaSGEO案例复盘：白帽内容资产如何带来长期提及</x:v>
      </x:c>
      <x:c r="C1188" t="str">
        <x:v>行业落地</x:v>
      </x:c>
      <x:c r="D1188" t="str">
        <x:v>行业案例拆解</x:v>
      </x:c>
      <x:c r="E1188" t="str">
        <x:v>SaaS</x:v>
      </x:c>
      <x:c r="F1188" t="str">
        <x:v>出海期</x:v>
      </x:c>
      <x:c r="G1188" t="str">
        <x:v>投资人/董事会</x:v>
      </x:c>
      <x:c r="H1188" t="str">
        <x:v>如何衡量被AI提及</x:v>
      </x:c>
      <x:c r="I1188" t="str">
        <x:v>不诱导/污染模型回答</x:v>
      </x:c>
      <x:c r="J1188" t="str">
        <x:v>把内容从流量资产升级为信任资产</x:v>
      </x:c>
      <x:c r="K1188" t="str">
        <x:v>AI推荐更依赖一致、权威、可验证的信息</x:v>
      </x:c>
      <x:c r="L1188" t="str">
        <x:v>方案比较</x:v>
      </x:c>
      <x:c r="M1188" t="str">
        <x:v>行业报告小节</x:v>
      </x:c>
      <x:c r="N1188" t="str">
        <x:v>兴趣层</x:v>
      </x:c>
      <x:c r="O1188" t="str">
        <x:v>低</x:v>
      </x:c>
      <x:c r="P1188" t="str">
        <x:v>4</x:v>
      </x:c>
      <x:c r="Q1188" t="str">
        <x:v>3</x:v>
      </x:c>
      <x:c r="R1188" t="str">
        <x:v>GEO, 品牌化GEO, 白帽GEO, AI搜索, SaaS, 行业案例拆解, 出海期</x:v>
      </x:c>
      <x:c r="S1188" t="str">
        <x:v>1. 用SaaS场景解释问题；2. 阐明核心判断：行业GEO要把真实用户问题、品牌差异化和可信证据组合成内容资产。 3. 展开白帽做法：不诱导/污染模型回答；4. 展开品牌资产：把内容从流量资产升级为信任资产；5. 给出出海期行动清单和衡量指标。</x:v>
      </x:c>
      <x:c r="T1188" t="str">
        <x:v>用户在AI里会怎么问？｜行业内容如何形成权威？｜品牌如何进入推荐和比较场景？</x:v>
      </x:c>
    </x:row>
    <x:row r="1189">
      <x:c r="A1189" t="str">
        <x:v>1188</x:v>
      </x:c>
      <x:c r="B1189" t="str">
        <x:v>酒店旅游做GEO应该写什么：100个问题库背后的品牌逻辑</x:v>
      </x:c>
      <x:c r="C1189" t="str">
        <x:v>行业落地</x:v>
      </x:c>
      <x:c r="D1189" t="str">
        <x:v>行业问题库</x:v>
      </x:c>
      <x:c r="E1189" t="str">
        <x:v>酒店旅游</x:v>
      </x:c>
      <x:c r="F1189" t="str">
        <x:v>新品发布期</x:v>
      </x:c>
      <x:c r="G1189" t="str">
        <x:v>公关负责人</x:v>
      </x:c>
      <x:c r="H1189" t="str">
        <x:v>把品类知识变成品牌心智</x:v>
      </x:c>
      <x:c r="I1189" t="str">
        <x:v>避免关键词堆砌与寄生页面</x:v>
      </x:c>
      <x:c r="J1189" t="str">
        <x:v>围绕品类心智建立高频问题覆盖</x:v>
      </x:c>
      <x:c r="K1189" t="str">
        <x:v>AI会放大口碑、专业度和一致性，也会放大品牌缺口</x:v>
      </x:c>
      <x:c r="L1189" t="str">
        <x:v>预算决策</x:v>
      </x:c>
      <x:c r="M1189" t="str">
        <x:v>白皮书章节</x:v>
      </x:c>
      <x:c r="N1189" t="str">
        <x:v>复购/口碑层</x:v>
      </x:c>
      <x:c r="O1189" t="str">
        <x:v>低</x:v>
      </x:c>
      <x:c r="P1189" t="str">
        <x:v>3</x:v>
      </x:c>
      <x:c r="Q1189" t="str">
        <x:v>4</x:v>
      </x:c>
      <x:c r="R1189" t="str">
        <x:v>GEO, 品牌化GEO, 白帽GEO, AI搜索, 酒店旅游, 行业问题库, 新品发布期</x:v>
      </x:c>
      <x:c r="S1189" t="str">
        <x:v>1. 用酒店旅游场景解释问题；2. 阐明核心判断：行业GEO要把真实用户问题、品牌差异化和可信证据组合成内容资产。 3. 展开白帽做法：避免关键词堆砌与寄生页面；4. 展开品牌资产：围绕品类心智建立高频问题覆盖；5. 给出新品发布期行动清单和衡量指标。</x:v>
      </x:c>
      <x:c r="T1189" t="str">
        <x:v>用户在AI里会怎么问？｜行业内容如何形成权威？｜品牌如何进入推荐和比较场景？</x:v>
      </x:c>
    </x:row>
    <x:row r="1190">
      <x:c r="A1190" t="str">
        <x:v>1189</x:v>
      </x:c>
      <x:c r="B1190" t="str">
        <x:v>职业教育AI推荐场景拆解：哪些内容最容易形成品牌引用</x:v>
      </x:c>
      <x:c r="C1190" t="str">
        <x:v>行业落地</x:v>
      </x:c>
      <x:c r="D1190" t="str">
        <x:v>行业内容资产</x:v>
      </x:c>
      <x:c r="E1190" t="str">
        <x:v>职业教育</x:v>
      </x:c>
      <x:c r="F1190" t="str">
        <x:v>增长期</x:v>
      </x:c>
      <x:c r="G1190" t="str">
        <x:v>CMO/市场负责人</x:v>
      </x:c>
      <x:c r="H1190" t="str">
        <x:v>内容矩阵如何服务品牌</x:v>
      </x:c>
      <x:c r="I1190" t="str">
        <x:v>保持品牌信息一致性</x:v>
      </x:c>
      <x:c r="J1190" t="str">
        <x:v>统一品牌实体信息和知识图谱线索</x:v>
      </x:c>
      <x:c r="K1190" t="str">
        <x:v>没有品牌资产的内容，很容易被AI压缩成同质答案</x:v>
      </x:c>
      <x:c r="L1190" t="str">
        <x:v>工具选择</x:v>
      </x:c>
      <x:c r="M1190" t="str">
        <x:v>销售赋能页</x:v>
      </x:c>
      <x:c r="N1190" t="str">
        <x:v>考虑层</x:v>
      </x:c>
      <x:c r="O1190" t="str">
        <x:v>低</x:v>
      </x:c>
      <x:c r="P1190" t="str">
        <x:v>2</x:v>
      </x:c>
      <x:c r="Q1190" t="str">
        <x:v>5</x:v>
      </x:c>
      <x:c r="R1190" t="str">
        <x:v>GEO, 品牌化GEO, 白帽GEO, AI搜索, 职业教育, 行业内容资产, 增长期</x:v>
      </x:c>
      <x:c r="S1190" t="str">
        <x:v>1. 用职业教育场景解释问题；2. 阐明核心判断：行业GEO要把真实用户问题、品牌差异化和可信证据组合成内容资产。 3. 展开白帽做法：保持品牌信息一致性；4. 展开品牌资产：统一品牌实体信息和知识图谱线索；5. 给出增长期行动清单和衡量指标。</x:v>
      </x:c>
      <x:c r="T1190" t="str">
        <x:v>用户在AI里会怎么问？｜行业内容如何形成权威？｜品牌如何进入推荐和比较场景？</x:v>
      </x:c>
    </x:row>
    <x:row r="1191">
      <x:c r="A1191" t="str">
        <x:v>1190</x:v>
      </x:c>
      <x:c r="B1191" t="str">
        <x:v>行业专家如何为工业品搭建品牌化GEO内容矩阵</x:v>
      </x:c>
      <x:c r="C1191" t="str">
        <x:v>行业落地</x:v>
      </x:c>
      <x:c r="D1191" t="str">
        <x:v>行业GEO策略</x:v>
      </x:c>
      <x:c r="E1191" t="str">
        <x:v>工业品</x:v>
      </x:c>
      <x:c r="F1191" t="str">
        <x:v>危机修复期</x:v>
      </x:c>
      <x:c r="G1191" t="str">
        <x:v>行业专家</x:v>
      </x:c>
      <x:c r="H1191" t="str">
        <x:v>AI推荐如何识别可信品牌</x:v>
      </x:c>
      <x:c r="I1191" t="str">
        <x:v>以用户问题和真实价值为中心</x:v>
      </x:c>
      <x:c r="J1191" t="str">
        <x:v>把品牌定位变成AI可引用的标准答案</x:v>
      </x:c>
      <x:c r="K1191" t="str">
        <x:v>AI把用户问题前置，品牌要提前给出可信答案</x:v>
      </x:c>
      <x:c r="L1191" t="str">
        <x:v>团队培训</x:v>
      </x:c>
      <x:c r="M1191" t="str">
        <x:v>清单型文章</x:v>
      </x:c>
      <x:c r="N1191" t="str">
        <x:v>认知层</x:v>
      </x:c>
      <x:c r="O1191" t="str">
        <x:v>低</x:v>
      </x:c>
      <x:c r="P1191" t="str">
        <x:v>4</x:v>
      </x:c>
      <x:c r="Q1191" t="str">
        <x:v>5</x:v>
      </x:c>
      <x:c r="R1191" t="str">
        <x:v>GEO, 品牌化GEO, 白帽GEO, AI搜索, 工业品, 行业GEO策略, 危机修复期</x:v>
      </x:c>
      <x:c r="S1191" t="str">
        <x:v>1. 用工业品场景解释问题；2. 阐明核心判断：行业GEO要把真实用户问题、品牌差异化和可信证据组合成内容资产。 3. 展开白帽做法：以用户问题和真实价值为中心；4. 展开品牌资产：把品牌定位变成AI可引用的标准答案；5. 给出危机修复期行动清单和衡量指标。</x:v>
      </x:c>
      <x:c r="T1191" t="str">
        <x:v>用户在AI里会怎么问？｜行业内容如何形成权威？｜品牌如何进入推荐和比较场景？</x:v>
      </x:c>
    </x:row>
    <x:row r="1192">
      <x:c r="A1192" t="str">
        <x:v>1191</x:v>
      </x:c>
      <x:c r="B1192" t="str">
        <x:v>产品负责人的阶段性GEO策略：品牌、内容、证据如何配合</x:v>
      </x:c>
      <x:c r="C1192" t="str">
        <x:v>阶段路线图</x:v>
      </x:c>
      <x:c r="D1192" t="str">
        <x:v>0-1起步</x:v>
      </x:c>
      <x:c r="E1192" t="str">
        <x:v>公关传播</x:v>
      </x:c>
      <x:c r="F1192" t="str">
        <x:v>PMF探索期</x:v>
      </x:c>
      <x:c r="G1192" t="str">
        <x:v>产品负责人</x:v>
      </x:c>
      <x:c r="H1192" t="str">
        <x:v>内容可信度与专家背书</x:v>
      </x:c>
      <x:c r="I1192" t="str">
        <x:v>尊重平台规则和版权</x:v>
      </x:c>
      <x:c r="J1192" t="str">
        <x:v>沉淀品牌术语、方法论和差异化表达</x:v>
      </x:c>
      <x:c r="K1192" t="str">
        <x:v>未来的竞争不是谁发得多，而是谁更值得被引用</x:v>
      </x:c>
      <x:c r="L1192" t="str">
        <x:v>问题诊断</x:v>
      </x:c>
      <x:c r="M1192" t="str">
        <x:v>短视频脚本</x:v>
      </x:c>
      <x:c r="N1192" t="str">
        <x:v>决策层</x:v>
      </x:c>
      <x:c r="O1192" t="str">
        <x:v>低</x:v>
      </x:c>
      <x:c r="P1192" t="str">
        <x:v>3</x:v>
      </x:c>
      <x:c r="Q1192" t="str">
        <x:v>4</x:v>
      </x:c>
      <x:c r="R1192" t="str">
        <x:v>GEO, 品牌化GEO, 白帽GEO, AI搜索, 公关传播, 0-1起步, PMF探索期</x:v>
      </x:c>
      <x:c r="S1192" t="str">
        <x:v>1. 用公关传播场景解释问题；2. 阐明核心判断：不同阶段的GEO优先级不同，但品牌事实和白帽原则始终是底座。 3. 展开白帽做法：尊重平台规则和版权；4. 展开品牌资产：沉淀品牌术语、方法论和差异化表达；5. 给出PMF探索期行动清单和衡量指标。</x:v>
      </x:c>
      <x:c r="T1192" t="str">
        <x:v>这个阶段应该先做什么？｜如何分配内容、PR和官网资源？｜什么时候需要建立指标看板？</x:v>
      </x:c>
    </x:row>
    <x:row r="1193">
      <x:c r="A1193" t="str">
        <x:v>1192</x:v>
      </x:c>
      <x:c r="B1193" t="str">
        <x:v>竞争加剧期企业为什么要优先做品牌化GEO：从用户问题反推品牌叙事</x:v>
      </x:c>
      <x:c r="C1193" t="str">
        <x:v>阶段路线图</x:v>
      </x:c>
      <x:c r="D1193" t="str">
        <x:v>增长期放大</x:v>
      </x:c>
      <x:c r="E1193" t="str">
        <x:v>家居家装</x:v>
      </x:c>
      <x:c r="F1193" t="str">
        <x:v>竞争加剧期</x:v>
      </x:c>
      <x:c r="G1193" t="str">
        <x:v>内容负责人</x:v>
      </x:c>
      <x:c r="H1193" t="str">
        <x:v>从用户问题反推品牌叙事</x:v>
      </x:c>
      <x:c r="I1193" t="str">
        <x:v>建立长期内容资产而非短期漏洞</x:v>
      </x:c>
      <x:c r="J1193" t="str">
        <x:v>用稳定叙事降低用户和AI的理解成本</x:v>
      </x:c>
      <x:c r="K1193" t="str">
        <x:v>AI不会凭空创造信任，它会放大已有品牌信号</x:v>
      </x:c>
      <x:c r="L1193" t="str">
        <x:v>执行教程</x:v>
      </x:c>
      <x:c r="M1193" t="str">
        <x:v>培训课件</x:v>
      </x:c>
      <x:c r="N1193" t="str">
        <x:v>兴趣层</x:v>
      </x:c>
      <x:c r="O1193" t="str">
        <x:v>低</x:v>
      </x:c>
      <x:c r="P1193" t="str">
        <x:v>3</x:v>
      </x:c>
      <x:c r="Q1193" t="str">
        <x:v>4</x:v>
      </x:c>
      <x:c r="R1193" t="str">
        <x:v>GEO, 品牌化GEO, 白帽GEO, AI搜索, 家居家装, 增长期放大, 竞争加剧期</x:v>
      </x:c>
      <x:c r="S1193" t="str">
        <x:v>1. 用家居家装场景解释问题；2. 阐明核心判断：不同阶段的GEO优先级不同，但品牌事实和白帽原则始终是底座。 3. 展开白帽做法：建立长期内容资产而非短期漏洞；4. 展开品牌资产：用稳定叙事降低用户和AI的理解成本；5. 给出竞争加剧期行动清单和衡量指标。</x:v>
      </x:c>
      <x:c r="T1193" t="str">
        <x:v>这个阶段应该先做什么？｜如何分配内容、PR和官网资源？｜什么时候需要建立指标看板？</x:v>
      </x:c>
    </x:row>
    <x:row r="1194">
      <x:c r="A1194" t="str">
        <x:v>1193</x:v>
      </x:c>
      <x:c r="B1194" t="str">
        <x:v>存量增长期GEO路线图：从品牌事实梳理到AI答案占位</x:v>
      </x:c>
      <x:c r="C1194" t="str">
        <x:v>阶段路线图</x:v>
      </x:c>
      <x:c r="D1194" t="str">
        <x:v>规模化治理</x:v>
      </x:c>
      <x:c r="E1194" t="str">
        <x:v>知识付费</x:v>
      </x:c>
      <x:c r="F1194" t="str">
        <x:v>存量增长期</x:v>
      </x:c>
      <x:c r="G1194" t="str">
        <x:v>创始人/CEO</x:v>
      </x:c>
      <x:c r="H1194" t="str">
        <x:v>预算有限如何起步</x:v>
      </x:c>
      <x:c r="I1194" t="str">
        <x:v>清晰披露案例、数据和方法边界</x:v>
      </x:c>
      <x:c r="J1194" t="str">
        <x:v>用第三方背书提升AI推荐信任</x:v>
      </x:c>
      <x:c r="K1194" t="str">
        <x:v>GEO的本质不是操控模型，而是让品牌事实更容易被理解和引用</x:v>
      </x:c>
      <x:c r="L1194" t="str">
        <x:v>风险规避</x:v>
      </x:c>
      <x:c r="M1194" t="str">
        <x:v>案例拆解</x:v>
      </x:c>
      <x:c r="N1194" t="str">
        <x:v>复购/口碑层</x:v>
      </x:c>
      <x:c r="O1194" t="str">
        <x:v>低</x:v>
      </x:c>
      <x:c r="P1194" t="str">
        <x:v>4</x:v>
      </x:c>
      <x:c r="Q1194" t="str">
        <x:v>3</x:v>
      </x:c>
      <x:c r="R1194" t="str">
        <x:v>GEO, 品牌化GEO, 白帽GEO, AI搜索, 知识付费, 规模化治理, 存量增长期</x:v>
      </x:c>
      <x:c r="S1194" t="str">
        <x:v>1. 用知识付费场景解释问题；2. 阐明核心判断：不同阶段的GEO优先级不同，但品牌事实和白帽原则始终是底座。 3. 展开白帽做法：清晰披露案例、数据和方法边界；4. 展开品牌资产：用第三方背书提升AI推荐信任；5. 给出存量增长期行动清单和衡量指标。</x:v>
      </x:c>
      <x:c r="T1194" t="str">
        <x:v>这个阶段应该先做什么？｜如何分配内容、PR和官网资源？｜什么时候需要建立指标看板？</x:v>
      </x:c>
    </x:row>
    <x:row r="1195">
      <x:c r="A1195" t="str">
        <x:v>1194</x:v>
      </x:c>
      <x:c r="B1195" t="str">
        <x:v>出海期不要先追流量：品牌化GEO的正确启动顺序</x:v>
      </x:c>
      <x:c r="C1195" t="str">
        <x:v>阶段路线图</x:v>
      </x:c>
      <x:c r="D1195" t="str">
        <x:v>品牌升级</x:v>
      </x:c>
      <x:c r="E1195" t="str">
        <x:v>连锁加盟</x:v>
      </x:c>
      <x:c r="F1195" t="str">
        <x:v>出海期</x:v>
      </x:c>
      <x:c r="G1195" t="str">
        <x:v>中小企业主</x:v>
      </x:c>
      <x:c r="H1195" t="str">
        <x:v>品牌声量和转化如何联动</x:v>
      </x:c>
      <x:c r="I1195" t="str">
        <x:v>持续更新过期信息</x:v>
      </x:c>
      <x:c r="J1195" t="str">
        <x:v>让AI在比较、推荐、解释时自然提到品牌</x:v>
      </x:c>
      <x:c r="K1195" t="str">
        <x:v>品牌越清晰，越容易成为AI答案里的默认选项</x:v>
      </x:c>
      <x:c r="L1195" t="str">
        <x:v>工具选择</x:v>
      </x:c>
      <x:c r="M1195" t="str">
        <x:v>官网落地页</x:v>
      </x:c>
      <x:c r="N1195" t="str">
        <x:v>考虑层</x:v>
      </x:c>
      <x:c r="O1195" t="str">
        <x:v>低</x:v>
      </x:c>
      <x:c r="P1195" t="str">
        <x:v>3</x:v>
      </x:c>
      <x:c r="Q1195" t="str">
        <x:v>4</x:v>
      </x:c>
      <x:c r="R1195" t="str">
        <x:v>GEO, 品牌化GEO, 白帽GEO, AI搜索, 连锁加盟, 品牌升级, 出海期</x:v>
      </x:c>
      <x:c r="S1195" t="str">
        <x:v>1. 用连锁加盟场景解释问题；2. 阐明核心判断：不同阶段的GEO优先级不同，但品牌事实和白帽原则始终是底座。 3. 展开白帽做法：持续更新过期信息；4. 展开品牌资产：让AI在比较、推荐、解释时自然提到品牌；5. 给出出海期行动清单和衡量指标。</x:v>
      </x:c>
      <x:c r="T1195" t="str">
        <x:v>这个阶段应该先做什么？｜如何分配内容、PR和官网资源？｜什么时候需要建立指标看板？</x:v>
      </x:c>
    </x:row>
    <x:row r="1196">
      <x:c r="A1196" t="str">
        <x:v>1195</x:v>
      </x:c>
      <x:c r="B1196" t="str">
        <x:v>新品发布期如何做白帽GEO：低风险、可复利的执行框架</x:v>
      </x:c>
      <x:c r="C1196" t="str">
        <x:v>阶段路线图</x:v>
      </x:c>
      <x:c r="D1196" t="str">
        <x:v>企业阶段路线图</x:v>
      </x:c>
      <x:c r="E1196" t="str">
        <x:v>品牌咨询</x:v>
      </x:c>
      <x:c r="F1196" t="str">
        <x:v>新品发布期</x:v>
      </x:c>
      <x:c r="G1196" t="str">
        <x:v>销售负责人</x:v>
      </x:c>
      <x:c r="H1196" t="str">
        <x:v>让AI理解品牌差异化</x:v>
      </x:c>
      <x:c r="I1196" t="str">
        <x:v>坚持真实事实与可验证证据</x:v>
      </x:c>
      <x:c r="J1196" t="str">
        <x:v>让官网、媒体、社媒、案例形成统一品牌事实</x:v>
      </x:c>
      <x:c r="K1196" t="str">
        <x:v>白帽品牌化GEO是复利，黑帽GEO是债务</x:v>
      </x:c>
      <x:c r="L1196" t="str">
        <x:v>团队培训</x:v>
      </x:c>
      <x:c r="M1196" t="str">
        <x:v>FAQ专题页</x:v>
      </x:c>
      <x:c r="N1196" t="str">
        <x:v>认知层</x:v>
      </x:c>
      <x:c r="O1196" t="str">
        <x:v>低</x:v>
      </x:c>
      <x:c r="P1196" t="str">
        <x:v>2</x:v>
      </x:c>
      <x:c r="Q1196" t="str">
        <x:v>4</x:v>
      </x:c>
      <x:c r="R1196" t="str">
        <x:v>GEO, 品牌化GEO, 白帽GEO, AI搜索, 品牌咨询, 企业阶段路线图, 新品发布期</x:v>
      </x:c>
      <x:c r="S1196" t="str">
        <x:v>1. 用品牌咨询场景解释问题；2. 阐明核心判断：不同阶段的GEO优先级不同，但品牌事实和白帽原则始终是底座。 3. 展开白帽做法：坚持真实事实与可验证证据；4. 展开品牌资产：让官网、媒体、社媒、案例形成统一品牌事实；5. 给出新品发布期行动清单和衡量指标。</x:v>
      </x:c>
      <x:c r="T1196" t="str">
        <x:v>这个阶段应该先做什么？｜如何分配内容、PR和官网资源？｜什么时候需要建立指标看板？</x:v>
      </x:c>
    </x:row>
    <x:row r="1197">
      <x:c r="A1197" t="str">
        <x:v>1196</x:v>
      </x:c>
      <x:c r="B1197" t="str">
        <x:v>增长负责人的阶段性GEO策略：品牌、内容、证据如何配合</x:v>
      </x:c>
      <x:c r="C1197" t="str">
        <x:v>阶段路线图</x:v>
      </x:c>
      <x:c r="D1197" t="str">
        <x:v>0-1起步</x:v>
      </x:c>
      <x:c r="E1197" t="str">
        <x:v>DTC品牌</x:v>
      </x:c>
      <x:c r="F1197" t="str">
        <x:v>增长期</x:v>
      </x:c>
      <x:c r="G1197" t="str">
        <x:v>增长负责人</x:v>
      </x:c>
      <x:c r="H1197" t="str">
        <x:v>为什么先做品牌再做GEO</x:v>
      </x:c>
      <x:c r="I1197" t="str">
        <x:v>不伪造权威和评价</x:v>
      </x:c>
      <x:c r="J1197" t="str">
        <x:v>建立创始人/专家IP增强可信度</x:v>
      </x:c>
      <x:c r="K1197" t="str">
        <x:v>AI降低了内容生产门槛，也提高了信任门槛</x:v>
      </x:c>
      <x:c r="L1197" t="str">
        <x:v>问题诊断</x:v>
      </x:c>
      <x:c r="M1197" t="str">
        <x:v>播客提纲</x:v>
      </x:c>
      <x:c r="N1197" t="str">
        <x:v>决策层</x:v>
      </x:c>
      <x:c r="O1197" t="str">
        <x:v>低</x:v>
      </x:c>
      <x:c r="P1197" t="str">
        <x:v>2</x:v>
      </x:c>
      <x:c r="Q1197" t="str">
        <x:v>3</x:v>
      </x:c>
      <x:c r="R1197" t="str">
        <x:v>GEO, 品牌化GEO, 白帽GEO, AI搜索, DTC品牌, 0-1起步, 增长期</x:v>
      </x:c>
      <x:c r="S1197" t="str">
        <x:v>1. 用DTC品牌场景解释问题；2. 阐明核心判断：不同阶段的GEO优先级不同，但品牌事实和白帽原则始终是底座。 3. 展开白帽做法：不伪造权威和评价；4. 展开品牌资产：建立创始人/专家IP增强可信度；5. 给出增长期行动清单和衡量指标。</x:v>
      </x:c>
      <x:c r="T1197" t="str">
        <x:v>这个阶段应该先做什么？｜如何分配内容、PR和官网资源？｜什么时候需要建立指标看板？</x:v>
      </x:c>
    </x:row>
    <x:row r="1198">
      <x:c r="A1198" t="str">
        <x:v>1197</x:v>
      </x:c>
      <x:c r="B1198" t="str">
        <x:v>品牌化GEO怎么衡量：医疗健康从AI提及到线索转化的指标设计</x:v>
      </x:c>
      <x:c r="C1198" t="str">
        <x:v>数据与ROI</x:v>
      </x:c>
      <x:c r="D1198" t="str">
        <x:v>预算决策</x:v>
      </x:c>
      <x:c r="E1198" t="str">
        <x:v>医疗健康</x:v>
      </x:c>
      <x:c r="F1198" t="str">
        <x:v>融资/IPO准备期</x:v>
      </x:c>
      <x:c r="G1198" t="str">
        <x:v>创始人/CEO</x:v>
      </x:c>
      <x:c r="H1198" t="str">
        <x:v>品牌资产如何被AI放大</x:v>
      </x:c>
      <x:c r="I1198" t="str">
        <x:v>不做AI垃圾内容矩阵</x:v>
      </x:c>
      <x:c r="J1198" t="str">
        <x:v>把品牌承诺转化为可验证证据</x:v>
      </x:c>
      <x:c r="K1198" t="str">
        <x:v>越复杂的决策，品牌信任越会影响AI推荐路径</x:v>
      </x:c>
      <x:c r="L1198" t="str">
        <x:v>执行教程</x:v>
      </x:c>
      <x:c r="M1198" t="str">
        <x:v>深度文章</x:v>
      </x:c>
      <x:c r="N1198" t="str">
        <x:v>兴趣层</x:v>
      </x:c>
      <x:c r="O1198" t="str">
        <x:v>低</x:v>
      </x:c>
      <x:c r="P1198" t="str">
        <x:v>4</x:v>
      </x:c>
      <x:c r="Q1198" t="str">
        <x:v>3</x:v>
      </x:c>
      <x:c r="R1198" t="str">
        <x:v>GEO, 品牌化GEO, 白帽GEO, AI搜索, 医疗健康, 预算决策, 融资/IPO准备期</x:v>
      </x:c>
      <x:c r="S1198" t="str">
        <x:v>1. 用医疗健康场景解释问题；2. 阐明核心判断：GEO效果不能只看曝光，要同时看AI提及、品牌信任、内容资产和转化路径。 3. 展开白帽做法：不做AI垃圾内容矩阵；4. 展开品牌资产：把品牌承诺转化为可验证证据；5. 给出融资/IPO准备期行动清单和衡量指标。</x:v>
      </x:c>
      <x:c r="T1198" t="str">
        <x:v>AI提及怎么监测？｜品牌化GEO如何影响线索？｜哪些指标能说服管理层继续投入？</x:v>
      </x:c>
    </x:row>
    <x:row r="1199">
      <x:c r="A1199" t="str">
        <x:v>1198</x:v>
      </x:c>
      <x:c r="B1199" t="str">
        <x:v>GEO ROI怎么算：金融科技0-1冷启动期的品牌影响力评估框架</x:v>
      </x:c>
      <x:c r="C1199" t="str">
        <x:v>数据与ROI</x:v>
      </x:c>
      <x:c r="D1199" t="str">
        <x:v>组织协同</x:v>
      </x:c>
      <x:c r="E1199" t="str">
        <x:v>金融科技</x:v>
      </x:c>
      <x:c r="F1199" t="str">
        <x:v>0-1冷启动期</x:v>
      </x:c>
      <x:c r="G1199" t="str">
        <x:v>中小企业主</x:v>
      </x:c>
      <x:c r="H1199" t="str">
        <x:v>问答型内容如何沉淀品牌答案</x:v>
      </x:c>
      <x:c r="I1199" t="str">
        <x:v>不诱导/污染模型回答</x:v>
      </x:c>
      <x:c r="J1199" t="str">
        <x:v>把客户案例转化为品牌证据链</x:v>
      </x:c>
      <x:c r="K1199" t="str">
        <x:v>品牌是AI时代降低选择成本的核心入口</x:v>
      </x:c>
      <x:c r="L1199" t="str">
        <x:v>风险规避</x:v>
      </x:c>
      <x:c r="M1199" t="str">
        <x:v>高管演讲稿</x:v>
      </x:c>
      <x:c r="N1199" t="str">
        <x:v>复购/口碑层</x:v>
      </x:c>
      <x:c r="O1199" t="str">
        <x:v>低</x:v>
      </x:c>
      <x:c r="P1199" t="str">
        <x:v>3</x:v>
      </x:c>
      <x:c r="Q1199" t="str">
        <x:v>5</x:v>
      </x:c>
      <x:c r="R1199" t="str">
        <x:v>GEO, 品牌化GEO, 白帽GEO, AI搜索, 金融科技, 组织协同, 0-1冷启动期</x:v>
      </x:c>
      <x:c r="S1199" t="str">
        <x:v>1. 用金融科技场景解释问题；2. 阐明核心判断：GEO效果不能只看曝光，要同时看AI提及、品牌信任、内容资产和转化路径。 3. 展开白帽做法：不诱导/污染模型回答；4. 展开品牌资产：把客户案例转化为品牌证据链；5. 给出0-1冷启动期行动清单和衡量指标。</x:v>
      </x:c>
      <x:c r="T1199" t="str">
        <x:v>AI提及怎么监测？｜品牌化GEO如何影响线索？｜哪些指标能说服管理层继续投入？</x:v>
      </x:c>
    </x:row>
    <x:row r="1200">
      <x:c r="A1200" t="str">
        <x:v>1199</x:v>
      </x:c>
      <x:c r="B1200" t="str">
        <x:v>销售负责人如何向老板解释GEO预算：品牌复利、白帽风险和转化路径</x:v>
      </x:c>
      <x:c r="C1200" t="str">
        <x:v>数据与ROI</x:v>
      </x:c>
      <x:c r="D1200" t="str">
        <x:v>数据衡量与ROI</x:v>
      </x:c>
      <x:c r="E1200" t="str">
        <x:v>招聘平台</x:v>
      </x:c>
      <x:c r="F1200" t="str">
        <x:v>品牌升级期</x:v>
      </x:c>
      <x:c r="G1200" t="str">
        <x:v>销售负责人</x:v>
      </x:c>
      <x:c r="H1200" t="str">
        <x:v>建立AI可引用的事实资产</x:v>
      </x:c>
      <x:c r="I1200" t="str">
        <x:v>避免关键词堆砌与寄生页面</x:v>
      </x:c>
      <x:c r="J1200" t="str">
        <x:v>把内容从流量资产升级为信任资产</x:v>
      </x:c>
      <x:c r="K1200" t="str">
        <x:v>AI推荐更依赖一致、权威、可验证的信息</x:v>
      </x:c>
      <x:c r="L1200" t="str">
        <x:v>工具选择</x:v>
      </x:c>
      <x:c r="M1200" t="str">
        <x:v>行业报告小节</x:v>
      </x:c>
      <x:c r="N1200" t="str">
        <x:v>考虑层</x:v>
      </x:c>
      <x:c r="O1200" t="str">
        <x:v>低</x:v>
      </x:c>
      <x:c r="P1200" t="str">
        <x:v>2</x:v>
      </x:c>
      <x:c r="Q1200" t="str">
        <x:v>3</x:v>
      </x:c>
      <x:c r="R1200" t="str">
        <x:v>GEO, 品牌化GEO, 白帽GEO, AI搜索, 招聘平台, 数据衡量与ROI, 品牌升级期</x:v>
      </x:c>
      <x:c r="S1200" t="str">
        <x:v>1. 用招聘平台场景解释问题；2. 阐明核心判断：GEO效果不能只看曝光，要同时看AI提及、品牌信任、内容资产和转化路径。 3. 展开白帽做法：避免关键词堆砌与寄生页面；4. 展开品牌资产：把内容从流量资产升级为信任资产；5. 给出品牌升级期行动清单和衡量指标。</x:v>
      </x:c>
      <x:c r="T1200" t="str">
        <x:v>AI提及怎么监测？｜品牌化GEO如何影响线索？｜哪些指标能说服管理层继续投入？</x:v>
      </x:c>
    </x:row>
    <x:row r="1201">
      <x:c r="A1201" t="str">
        <x:v>1200</x:v>
      </x:c>
      <x:c r="B1201" t="str">
        <x:v>母婴GEO看板怎么搭：AI可见性、品牌信任与内容资产指标（团队培训版）</x:v>
      </x:c>
      <x:c r="C1201" t="str">
        <x:v>数据与ROI</x:v>
      </x:c>
      <x:c r="D1201" t="str">
        <x:v>AI提及监测</x:v>
      </x:c>
      <x:c r="E1201" t="str">
        <x:v>母婴</x:v>
      </x:c>
      <x:c r="F1201" t="str">
        <x:v>渠道转型期</x:v>
      </x:c>
      <x:c r="G1201" t="str">
        <x:v>增长负责人</x:v>
      </x:c>
      <x:c r="H1201" t="str">
        <x:v>如何衡量被AI提及</x:v>
      </x:c>
      <x:c r="I1201" t="str">
        <x:v>用专家署名和来源增强可信度</x:v>
      </x:c>
      <x:c r="J1201" t="str">
        <x:v>围绕品类心智建立高频问题覆盖</x:v>
      </x:c>
      <x:c r="K1201" t="str">
        <x:v>AI会放大口碑、专业度和一致性，也会放大品牌缺口</x:v>
      </x:c>
      <x:c r="L1201" t="str">
        <x:v>团队培训</x:v>
      </x:c>
      <x:c r="M1201" t="str">
        <x:v>白皮书章节</x:v>
      </x:c>
      <x:c r="N1201" t="str">
        <x:v>认知层</x:v>
      </x:c>
      <x:c r="O1201" t="str">
        <x:v>低</x:v>
      </x:c>
      <x:c r="P1201" t="str">
        <x:v>5</x:v>
      </x:c>
      <x:c r="Q1201" t="str">
        <x:v>3</x:v>
      </x:c>
      <x:c r="R1201" t="str">
        <x:v>GEO, 品牌化GEO, 白帽GEO, AI搜索, 母婴, AI提及监测, 渠道转型期</x:v>
      </x:c>
      <x:c r="S1201" t="str">
        <x:v>1. 用母婴场景解释问题；2. 阐明核心判断：GEO效果不能只看曝光，要同时看AI提及、品牌信任、内容资产和转化路径。 3. 展开白帽做法：用专家署名和来源增强可信度；4. 展开品牌资产：围绕品类心智建立高频问题覆盖；5. 给出渠道转型期行动清单和衡量指标。</x:v>
      </x:c>
      <x:c r="T1201" t="str">
        <x:v>AI提及怎么监测？｜品牌化GEO如何影响线索？｜哪些指标能说服管理层继续投入？</x:v>
      </x:c>
    </x:row>
    <x:row r="1202">
      <x:c r="A1202" t="str">
        <x:v>1201</x:v>
      </x:c>
      <x:c r="B1202" t="str">
        <x:v>为什么运动户外在AI时代一定要做品牌化GEO：统一品牌实体信息和知识图谱线索</x:v>
      </x:c>
      <x:c r="C1202" t="str">
        <x:v>品牌化GEO</x:v>
      </x:c>
      <x:c r="D1202" t="str">
        <x:v>品牌心智建设</x:v>
      </x:c>
      <x:c r="E1202" t="str">
        <x:v>运动户外</x:v>
      </x:c>
      <x:c r="F1202" t="str">
        <x:v>规模化期</x:v>
      </x:c>
      <x:c r="G1202" t="str">
        <x:v>渠道负责人</x:v>
      </x:c>
      <x:c r="H1202" t="str">
        <x:v>把品类知识变成品牌心智</x:v>
      </x:c>
      <x:c r="I1202" t="str">
        <x:v>保持品牌信息一致性</x:v>
      </x:c>
      <x:c r="J1202" t="str">
        <x:v>统一品牌实体信息和知识图谱线索</x:v>
      </x:c>
      <x:c r="K1202" t="str">
        <x:v>没有品牌资产的内容，很容易被AI压缩成同质答案</x:v>
      </x:c>
      <x:c r="L1202" t="str">
        <x:v>问题诊断</x:v>
      </x:c>
      <x:c r="M1202" t="str">
        <x:v>销售赋能页</x:v>
      </x:c>
      <x:c r="N1202" t="str">
        <x:v>决策层</x:v>
      </x:c>
      <x:c r="O1202" t="str">
        <x:v>高</x:v>
      </x:c>
      <x:c r="P1202" t="str">
        <x:v>3</x:v>
      </x:c>
      <x:c r="Q1202" t="str">
        <x:v>4</x:v>
      </x:c>
      <x:c r="R1202" t="str">
        <x:v>GEO, 品牌化GEO, 白帽GEO, AI搜索, 运动户外, 品牌心智建设, 规模化期</x:v>
      </x:c>
      <x:c r="S1202" t="str">
        <x:v>1. 用运动户外场景解释问题；2. 阐明核心判断：品牌化GEO不是做排名，而是让AI理解、信任并引用品牌。 3. 展开白帽做法：保持品牌信息一致性；4. 展开品牌资产：统一品牌实体信息和知识图谱线索；5. 给出规模化期行动清单和衡量指标。</x:v>
      </x:c>
      <x:c r="T1202" t="str">
        <x:v>AI为什么更愿意引用有品牌信号的内容？｜品牌事实如何统一？｜哪些证据能提升推荐信任？</x:v>
      </x:c>
    </x:row>
    <x:row r="1203">
      <x:c r="A1203" t="str">
        <x:v>1202</x:v>
      </x:c>
      <x:c r="B1203" t="str">
        <x:v>品牌化GEO为什么重要：数据服务危机修复期的AI可见性路线图</x:v>
      </x:c>
      <x:c r="C1203" t="str">
        <x:v>品牌化GEO</x:v>
      </x:c>
      <x:c r="D1203" t="str">
        <x:v>品牌实体一致性</x:v>
      </x:c>
      <x:c r="E1203" t="str">
        <x:v>数据服务</x:v>
      </x:c>
      <x:c r="F1203" t="str">
        <x:v>危机修复期</x:v>
      </x:c>
      <x:c r="G1203" t="str">
        <x:v>代理商顾问</x:v>
      </x:c>
      <x:c r="H1203" t="str">
        <x:v>内容矩阵如何服务品牌</x:v>
      </x:c>
      <x:c r="I1203" t="str">
        <x:v>以用户问题和真实价值为中心</x:v>
      </x:c>
      <x:c r="J1203" t="str">
        <x:v>把品牌定位变成AI可引用的标准答案</x:v>
      </x:c>
      <x:c r="K1203" t="str">
        <x:v>AI把用户问题前置，品牌要提前给出可信答案</x:v>
      </x:c>
      <x:c r="L1203" t="str">
        <x:v>执行教程</x:v>
      </x:c>
      <x:c r="M1203" t="str">
        <x:v>清单型文章</x:v>
      </x:c>
      <x:c r="N1203" t="str">
        <x:v>兴趣层</x:v>
      </x:c>
      <x:c r="O1203" t="str">
        <x:v>中</x:v>
      </x:c>
      <x:c r="P1203" t="str">
        <x:v>5</x:v>
      </x:c>
      <x:c r="Q1203" t="str">
        <x:v>4</x:v>
      </x:c>
      <x:c r="R1203" t="str">
        <x:v>GEO, 品牌化GEO, 白帽GEO, AI搜索, 数据服务, 品牌实体一致性, 危机修复期</x:v>
      </x:c>
      <x:c r="S1203" t="str">
        <x:v>1. 用数据服务场景解释问题；2. 阐明核心判断：品牌化GEO不是做排名，而是让AI理解、信任并引用品牌。 3. 展开白帽做法：以用户问题和真实价值为中心；4. 展开品牌资产：把品牌定位变成AI可引用的标准答案；5. 给出危机修复期行动清单和衡量指标。</x:v>
      </x:c>
      <x:c r="T1203" t="str">
        <x:v>AI为什么更愿意引用有品牌信号的内容？｜品牌事实如何统一？｜哪些证据能提升推荐信任？</x:v>
      </x:c>
    </x:row>
    <x:row r="1204">
      <x:c r="A1204" t="str">
        <x:v>1203</x:v>
      </x:c>
      <x:c r="B1204" t="str">
        <x:v>从流量到信任：实验室设备如何用品牌化GEO占据AI答案</x:v>
      </x:c>
      <x:c r="C1204" t="str">
        <x:v>品牌化GEO</x:v>
      </x:c>
      <x:c r="D1204" t="str">
        <x:v>第三方背书与权威信号</x:v>
      </x:c>
      <x:c r="E1204" t="str">
        <x:v>实验室设备</x:v>
      </x:c>
      <x:c r="F1204" t="str">
        <x:v>PMF探索期</x:v>
      </x:c>
      <x:c r="G1204" t="str">
        <x:v>SEO负责人</x:v>
      </x:c>
      <x:c r="H1204" t="str">
        <x:v>AI推荐如何识别可信品牌</x:v>
      </x:c>
      <x:c r="I1204" t="str">
        <x:v>尊重平台规则和版权</x:v>
      </x:c>
      <x:c r="J1204" t="str">
        <x:v>沉淀品牌术语、方法论和差异化表达</x:v>
      </x:c>
      <x:c r="K1204" t="str">
        <x:v>未来的竞争不是谁发得多，而是谁更值得被引用</x:v>
      </x:c>
      <x:c r="L1204" t="str">
        <x:v>风险规避</x:v>
      </x:c>
      <x:c r="M1204" t="str">
        <x:v>短视频脚本</x:v>
      </x:c>
      <x:c r="N1204" t="str">
        <x:v>复购/口碑层</x:v>
      </x:c>
      <x:c r="O1204" t="str">
        <x:v>高</x:v>
      </x:c>
      <x:c r="P1204" t="str">
        <x:v>4</x:v>
      </x:c>
      <x:c r="Q1204" t="str">
        <x:v>3</x:v>
      </x:c>
      <x:c r="R1204" t="str">
        <x:v>GEO, 品牌化GEO, 白帽GEO, AI搜索, 实验室设备, 第三方背书与权威信号, PMF探索期</x:v>
      </x:c>
      <x:c r="S1204" t="str">
        <x:v>1. 用实验室设备场景解释问题；2. 阐明核心判断：品牌化GEO不是做排名，而是让AI理解、信任并引用品牌。 3. 展开白帽做法：尊重平台规则和版权；4. 展开品牌资产：沉淀品牌术语、方法论和差异化表达；5. 给出PMF探索期行动清单和衡量指标。</x:v>
      </x:c>
      <x:c r="T1204" t="str">
        <x:v>AI为什么更愿意引用有品牌信号的内容？｜品牌事实如何统一？｜哪些证据能提升推荐信任？</x:v>
      </x:c>
    </x:row>
    <x:row r="1205">
      <x:c r="A1205" t="str">
        <x:v>1204</x:v>
      </x:c>
      <x:c r="B1205" t="str">
        <x:v>品牌负责人必看：AI时代SaaS品牌化GEO的底层逻辑</x:v>
      </x:c>
      <x:c r="C1205" t="str">
        <x:v>品牌化GEO</x:v>
      </x:c>
      <x:c r="D1205" t="str">
        <x:v>品牌资产与AI引用</x:v>
      </x:c>
      <x:c r="E1205" t="str">
        <x:v>SaaS</x:v>
      </x:c>
      <x:c r="F1205" t="str">
        <x:v>竞争加剧期</x:v>
      </x:c>
      <x:c r="G1205" t="str">
        <x:v>品牌负责人</x:v>
      </x:c>
      <x:c r="H1205" t="str">
        <x:v>内容可信度与专家背书</x:v>
      </x:c>
      <x:c r="I1205" t="str">
        <x:v>建立长期内容资产而非短期漏洞</x:v>
      </x:c>
      <x:c r="J1205" t="str">
        <x:v>用稳定叙事降低用户和AI的理解成本</x:v>
      </x:c>
      <x:c r="K1205" t="str">
        <x:v>AI不会凭空创造信任，它会放大已有品牌信号</x:v>
      </x:c>
      <x:c r="L1205" t="str">
        <x:v>工具选择</x:v>
      </x:c>
      <x:c r="M1205" t="str">
        <x:v>深度文章</x:v>
      </x:c>
      <x:c r="N1205" t="str">
        <x:v>考虑层</x:v>
      </x:c>
      <x:c r="O1205" t="str">
        <x:v>高</x:v>
      </x:c>
      <x:c r="P1205" t="str">
        <x:v>3</x:v>
      </x:c>
      <x:c r="Q1205" t="str">
        <x:v>4</x:v>
      </x:c>
      <x:c r="R1205" t="str">
        <x:v>GEO, 品牌化GEO, 白帽GEO, AI搜索, SaaS, 品牌资产与AI引用, 竞争加剧期</x:v>
      </x:c>
      <x:c r="S1205" t="str">
        <x:v>1. 用SaaS场景解释问题；2. 阐明核心判断：品牌化GEO不是做排名，而是让AI理解、信任并引用品牌。 3. 展开白帽做法：建立长期内容资产而非短期漏洞；4. 展开品牌资产：用稳定叙事降低用户和AI的理解成本；5. 给出竞争加剧期行动清单和衡量指标。</x:v>
      </x:c>
      <x:c r="T1205" t="str">
        <x:v>AI为什么更愿意引用有品牌信号的内容？｜品牌事实如何统一？｜哪些证据能提升推荐信任？</x:v>
      </x:c>
    </x:row>
    <x:row r="1206">
      <x:c r="A1206" t="str">
        <x:v>1205</x:v>
      </x:c>
      <x:c r="B1206" t="str">
        <x:v>不是堆关键词：酒店旅游做品牌化GEO的真正原因</x:v>
      </x:c>
      <x:c r="C1206" t="str">
        <x:v>品牌化GEO</x:v>
      </x:c>
      <x:c r="D1206" t="str">
        <x:v>品牌心智建设</x:v>
      </x:c>
      <x:c r="E1206" t="str">
        <x:v>酒店旅游</x:v>
      </x:c>
      <x:c r="F1206" t="str">
        <x:v>存量增长期</x:v>
      </x:c>
      <x:c r="G1206" t="str">
        <x:v>客服/成功团队</x:v>
      </x:c>
      <x:c r="H1206" t="str">
        <x:v>从用户问题反推品牌叙事</x:v>
      </x:c>
      <x:c r="I1206" t="str">
        <x:v>清晰披露案例、数据和方法边界</x:v>
      </x:c>
      <x:c r="J1206" t="str">
        <x:v>用第三方背书提升AI推荐信任</x:v>
      </x:c>
      <x:c r="K1206" t="str">
        <x:v>GEO的本质不是操控模型，而是让品牌事实更容易被理解和引用</x:v>
      </x:c>
      <x:c r="L1206" t="str">
        <x:v>团队培训</x:v>
      </x:c>
      <x:c r="M1206" t="str">
        <x:v>高管演讲稿</x:v>
      </x:c>
      <x:c r="N1206" t="str">
        <x:v>认知层</x:v>
      </x:c>
      <x:c r="O1206" t="str">
        <x:v>中</x:v>
      </x:c>
      <x:c r="P1206" t="str">
        <x:v>4</x:v>
      </x:c>
      <x:c r="Q1206" t="str">
        <x:v>4</x:v>
      </x:c>
      <x:c r="R1206" t="str">
        <x:v>GEO, 品牌化GEO, 白帽GEO, AI搜索, 酒店旅游, 品牌心智建设, 存量增长期</x:v>
      </x:c>
      <x:c r="S1206" t="str">
        <x:v>1. 用酒店旅游场景解释问题；2. 阐明核心判断：品牌化GEO不是做排名，而是让AI理解、信任并引用品牌。 3. 展开白帽做法：清晰披露案例、数据和方法边界；4. 展开品牌资产：用第三方背书提升AI推荐信任；5. 给出存量增长期行动清单和衡量指标。</x:v>
      </x:c>
      <x:c r="T1206" t="str">
        <x:v>AI为什么更愿意引用有品牌信号的内容？｜品牌事实如何统一？｜哪些证据能提升推荐信任？</x:v>
      </x:c>
    </x:row>
    <x:row r="1207">
      <x:c r="A1207" t="str">
        <x:v>1206</x:v>
      </x:c>
      <x:c r="B1207" t="str">
        <x:v>为什么职业教育在AI时代一定要做品牌化GEO：让AI在比较、推荐、解释时自然提到品牌</x:v>
      </x:c>
      <x:c r="C1207" t="str">
        <x:v>品牌化GEO</x:v>
      </x:c>
      <x:c r="D1207" t="str">
        <x:v>品牌实体一致性</x:v>
      </x:c>
      <x:c r="E1207" t="str">
        <x:v>职业教育</x:v>
      </x:c>
      <x:c r="F1207" t="str">
        <x:v>出海期</x:v>
      </x:c>
      <x:c r="G1207" t="str">
        <x:v>投资人/董事会</x:v>
      </x:c>
      <x:c r="H1207" t="str">
        <x:v>预算有限如何起步</x:v>
      </x:c>
      <x:c r="I1207" t="str">
        <x:v>持续更新过期信息</x:v>
      </x:c>
      <x:c r="J1207" t="str">
        <x:v>让AI在比较、推荐、解释时自然提到品牌</x:v>
      </x:c>
      <x:c r="K1207" t="str">
        <x:v>品牌越清晰，越容易成为AI答案里的默认选项</x:v>
      </x:c>
      <x:c r="L1207" t="str">
        <x:v>问题诊断</x:v>
      </x:c>
      <x:c r="M1207" t="str">
        <x:v>行业报告小节</x:v>
      </x:c>
      <x:c r="N1207" t="str">
        <x:v>决策层</x:v>
      </x:c>
      <x:c r="O1207" t="str">
        <x:v>高</x:v>
      </x:c>
      <x:c r="P1207" t="str">
        <x:v>3</x:v>
      </x:c>
      <x:c r="Q1207" t="str">
        <x:v>3</x:v>
      </x:c>
      <x:c r="R1207" t="str">
        <x:v>GEO, 品牌化GEO, 白帽GEO, AI搜索, 职业教育, 品牌实体一致性, 出海期</x:v>
      </x:c>
      <x:c r="S1207" t="str">
        <x:v>1. 用职业教育场景解释问题；2. 阐明核心判断：品牌化GEO不是做排名，而是让AI理解、信任并引用品牌。 3. 展开白帽做法：持续更新过期信息；4. 展开品牌资产：让AI在比较、推荐、解释时自然提到品牌；5. 给出出海期行动清单和衡量指标。</x:v>
      </x:c>
      <x:c r="T1207" t="str">
        <x:v>AI为什么更愿意引用有品牌信号的内容？｜品牌事实如何统一？｜哪些证据能提升推荐信任？</x:v>
      </x:c>
    </x:row>
    <x:row r="1208">
      <x:c r="A1208" t="str">
        <x:v>1207</x:v>
      </x:c>
      <x:c r="B1208" t="str">
        <x:v>品牌化GEO为什么重要：工业品渠道转型期的AI可见性路线图</x:v>
      </x:c>
      <x:c r="C1208" t="str">
        <x:v>品牌化GEO</x:v>
      </x:c>
      <x:c r="D1208" t="str">
        <x:v>第三方背书与权威信号</x:v>
      </x:c>
      <x:c r="E1208" t="str">
        <x:v>工业品</x:v>
      </x:c>
      <x:c r="F1208" t="str">
        <x:v>渠道转型期</x:v>
      </x:c>
      <x:c r="G1208" t="str">
        <x:v>公关负责人</x:v>
      </x:c>
      <x:c r="H1208" t="str">
        <x:v>品牌声量和转化如何联动</x:v>
      </x:c>
      <x:c r="I1208" t="str">
        <x:v>坚持真实事实与可验证证据</x:v>
      </x:c>
      <x:c r="J1208" t="str">
        <x:v>让官网、媒体、社媒、案例形成统一品牌事实</x:v>
      </x:c>
      <x:c r="K1208" t="str">
        <x:v>白帽品牌化GEO是复利，黑帽GEO是债务</x:v>
      </x:c>
      <x:c r="L1208" t="str">
        <x:v>执行教程</x:v>
      </x:c>
      <x:c r="M1208" t="str">
        <x:v>白皮书章节</x:v>
      </x:c>
      <x:c r="N1208" t="str">
        <x:v>兴趣层</x:v>
      </x:c>
      <x:c r="O1208" t="str">
        <x:v>中</x:v>
      </x:c>
      <x:c r="P1208" t="str">
        <x:v>5</x:v>
      </x:c>
      <x:c r="Q1208" t="str">
        <x:v>3</x:v>
      </x:c>
      <x:c r="R1208" t="str">
        <x:v>GEO, 品牌化GEO, 白帽GEO, AI搜索, 工业品, 第三方背书与权威信号, 渠道转型期</x:v>
      </x:c>
      <x:c r="S1208" t="str">
        <x:v>1. 用工业品场景解释问题；2. 阐明核心判断：品牌化GEO不是做排名，而是让AI理解、信任并引用品牌。 3. 展开白帽做法：坚持真实事实与可验证证据；4. 展开品牌资产：让官网、媒体、社媒、案例形成统一品牌事实；5. 给出渠道转型期行动清单和衡量指标。</x:v>
      </x:c>
      <x:c r="T1208" t="str">
        <x:v>AI为什么更愿意引用有品牌信号的内容？｜品牌事实如何统一？｜哪些证据能提升推荐信任？</x:v>
      </x:c>
    </x:row>
    <x:row r="1209">
      <x:c r="A1209" t="str">
        <x:v>1208</x:v>
      </x:c>
      <x:c r="B1209" t="str">
        <x:v>从流量到信任：公关传播如何用品牌化GEO占据AI答案</x:v>
      </x:c>
      <x:c r="C1209" t="str">
        <x:v>品牌化GEO</x:v>
      </x:c>
      <x:c r="D1209" t="str">
        <x:v>品牌化GEO重要性</x:v>
      </x:c>
      <x:c r="E1209" t="str">
        <x:v>公关传播</x:v>
      </x:c>
      <x:c r="F1209" t="str">
        <x:v>规模化期</x:v>
      </x:c>
      <x:c r="G1209" t="str">
        <x:v>CMO/市场负责人</x:v>
      </x:c>
      <x:c r="H1209" t="str">
        <x:v>让AI理解品牌差异化</x:v>
      </x:c>
      <x:c r="I1209" t="str">
        <x:v>不伪造权威和评价</x:v>
      </x:c>
      <x:c r="J1209" t="str">
        <x:v>建立创始人/专家IP增强可信度</x:v>
      </x:c>
      <x:c r="K1209" t="str">
        <x:v>AI降低了内容生产门槛，也提高了信任门槛</x:v>
      </x:c>
      <x:c r="L1209" t="str">
        <x:v>风险规避</x:v>
      </x:c>
      <x:c r="M1209" t="str">
        <x:v>销售赋能页</x:v>
      </x:c>
      <x:c r="N1209" t="str">
        <x:v>复购/口碑层</x:v>
      </x:c>
      <x:c r="O1209" t="str">
        <x:v>高</x:v>
      </x:c>
      <x:c r="P1209" t="str">
        <x:v>2</x:v>
      </x:c>
      <x:c r="Q1209" t="str">
        <x:v>5</x:v>
      </x:c>
      <x:c r="R1209" t="str">
        <x:v>GEO, 品牌化GEO, 白帽GEO, AI搜索, 公关传播, 品牌化GEO重要性, 规模化期</x:v>
      </x:c>
      <x:c r="S1209" t="str">
        <x:v>1. 用公关传播场景解释问题；2. 阐明核心判断：品牌化GEO不是做排名，而是让AI理解、信任并引用品牌。 3. 展开白帽做法：不伪造权威和评价；4. 展开品牌资产：建立创始人/专家IP增强可信度；5. 给出规模化期行动清单和衡量指标。</x:v>
      </x:c>
      <x:c r="T1209" t="str">
        <x:v>AI为什么更愿意引用有品牌信号的内容？｜品牌事实如何统一？｜哪些证据能提升推荐信任？</x:v>
      </x:c>
    </x:row>
    <x:row r="1210">
      <x:c r="A1210" t="str">
        <x:v>1209</x:v>
      </x:c>
      <x:c r="B1210" t="str">
        <x:v>行业专家必看：AI时代消费电子品牌化GEO的底层逻辑</x:v>
      </x:c>
      <x:c r="C1210" t="str">
        <x:v>品牌化GEO</x:v>
      </x:c>
      <x:c r="D1210" t="str">
        <x:v>品牌资产与AI引用</x:v>
      </x:c>
      <x:c r="E1210" t="str">
        <x:v>消费电子</x:v>
      </x:c>
      <x:c r="F1210" t="str">
        <x:v>危机修复期</x:v>
      </x:c>
      <x:c r="G1210" t="str">
        <x:v>行业专家</x:v>
      </x:c>
      <x:c r="H1210" t="str">
        <x:v>为什么短期流量不是GEO核心</x:v>
      </x:c>
      <x:c r="I1210" t="str">
        <x:v>不做AI垃圾内容矩阵</x:v>
      </x:c>
      <x:c r="J1210" t="str">
        <x:v>把品牌定位变成AI可引用的标准答案</x:v>
      </x:c>
      <x:c r="K1210" t="str">
        <x:v>越复杂的决策，品牌信任越会影响AI推荐路径</x:v>
      </x:c>
      <x:c r="L1210" t="str">
        <x:v>工具选择</x:v>
      </x:c>
      <x:c r="M1210" t="str">
        <x:v>清单型文章</x:v>
      </x:c>
      <x:c r="N1210" t="str">
        <x:v>考虑层</x:v>
      </x:c>
      <x:c r="O1210" t="str">
        <x:v>高</x:v>
      </x:c>
      <x:c r="P1210" t="str">
        <x:v>4</x:v>
      </x:c>
      <x:c r="Q1210" t="str">
        <x:v>3</x:v>
      </x:c>
      <x:c r="R1210" t="str">
        <x:v>GEO, 品牌化GEO, 白帽GEO, AI搜索, 消费电子, 品牌资产与AI引用, 危机修复期</x:v>
      </x:c>
      <x:c r="S1210" t="str">
        <x:v>1. 用消费电子场景解释问题；2. 阐明核心判断：品牌化GEO不是做排名，而是让AI理解、信任并引用品牌。 3. 展开白帽做法：不做AI垃圾内容矩阵；4. 展开品牌资产：把品牌定位变成AI可引用的标准答案；5. 给出危机修复期行动清单和衡量指标。</x:v>
      </x:c>
      <x:c r="T1210" t="str">
        <x:v>AI为什么更愿意引用有品牌信号的内容？｜品牌事实如何统一？｜哪些证据能提升推荐信任？</x:v>
      </x:c>
    </x:row>
    <x:row r="1211">
      <x:c r="A1211" t="str">
        <x:v>1210</x:v>
      </x:c>
      <x:c r="B1211" t="str">
        <x:v>为什么软件外包在AI时代一定要做品牌化GEO：沉淀品牌术语、方法论和差异化表达</x:v>
      </x:c>
      <x:c r="C1211" t="str">
        <x:v>品牌化GEO</x:v>
      </x:c>
      <x:c r="D1211" t="str">
        <x:v>品牌心智建设</x:v>
      </x:c>
      <x:c r="E1211" t="str">
        <x:v>软件外包</x:v>
      </x:c>
      <x:c r="F1211" t="str">
        <x:v>PMF探索期</x:v>
      </x:c>
      <x:c r="G1211" t="str">
        <x:v>产品负责人</x:v>
      </x:c>
      <x:c r="H1211" t="str">
        <x:v>白帽与黑帽的长期收益差异</x:v>
      </x:c>
      <x:c r="I1211" t="str">
        <x:v>不诱导/污染模型回答</x:v>
      </x:c>
      <x:c r="J1211" t="str">
        <x:v>沉淀品牌术语、方法论和差异化表达</x:v>
      </x:c>
      <x:c r="K1211" t="str">
        <x:v>品牌是AI时代降低选择成本的核心入口</x:v>
      </x:c>
      <x:c r="L1211" t="str">
        <x:v>团队培训</x:v>
      </x:c>
      <x:c r="M1211" t="str">
        <x:v>短视频脚本</x:v>
      </x:c>
      <x:c r="N1211" t="str">
        <x:v>认知层</x:v>
      </x:c>
      <x:c r="O1211" t="str">
        <x:v>中</x:v>
      </x:c>
      <x:c r="P1211" t="str">
        <x:v>2</x:v>
      </x:c>
      <x:c r="Q1211" t="str">
        <x:v>3</x:v>
      </x:c>
      <x:c r="R1211" t="str">
        <x:v>GEO, 品牌化GEO, 白帽GEO, AI搜索, 软件外包, 品牌心智建设, PMF探索期</x:v>
      </x:c>
      <x:c r="S1211" t="str">
        <x:v>1. 用软件外包场景解释问题；2. 阐明核心判断：品牌化GEO不是做排名，而是让AI理解、信任并引用品牌。 3. 展开白帽做法：不诱导/污染模型回答；4. 展开品牌资产：沉淀品牌术语、方法论和差异化表达；5. 给出PMF探索期行动清单和衡量指标。</x:v>
      </x:c>
      <x:c r="T1211" t="str">
        <x:v>AI为什么更愿意引用有品牌信号的内容？｜品牌事实如何统一？｜哪些证据能提升推荐信任？</x:v>
      </x:c>
    </x:row>
    <x:row r="1212">
      <x:c r="A1212" t="str">
        <x:v>1211</x:v>
      </x:c>
      <x:c r="B1212" t="str">
        <x:v>品牌化GEO为什么重要：养老服务竞争加剧期的AI可见性路线图</x:v>
      </x:c>
      <x:c r="C1212" t="str">
        <x:v>品牌化GEO</x:v>
      </x:c>
      <x:c r="D1212" t="str">
        <x:v>第三方背书与权威信号</x:v>
      </x:c>
      <x:c r="E1212" t="str">
        <x:v>养老服务</x:v>
      </x:c>
      <x:c r="F1212" t="str">
        <x:v>竞争加剧期</x:v>
      </x:c>
      <x:c r="G1212" t="str">
        <x:v>内容负责人</x:v>
      </x:c>
      <x:c r="H1212" t="str">
        <x:v>官网/媒体/社区的一致性</x:v>
      </x:c>
      <x:c r="I1212" t="str">
        <x:v>避免关键词堆砌与寄生页面</x:v>
      </x:c>
      <x:c r="J1212" t="str">
        <x:v>用稳定叙事降低用户和AI的理解成本</x:v>
      </x:c>
      <x:c r="K1212" t="str">
        <x:v>AI推荐更依赖一致、权威、可验证的信息</x:v>
      </x:c>
      <x:c r="L1212" t="str">
        <x:v>问题诊断</x:v>
      </x:c>
      <x:c r="M1212" t="str">
        <x:v>培训课件</x:v>
      </x:c>
      <x:c r="N1212" t="str">
        <x:v>决策层</x:v>
      </x:c>
      <x:c r="O1212" t="str">
        <x:v>高</x:v>
      </x:c>
      <x:c r="P1212" t="str">
        <x:v>2</x:v>
      </x:c>
      <x:c r="Q1212" t="str">
        <x:v>5</x:v>
      </x:c>
      <x:c r="R1212" t="str">
        <x:v>GEO, 品牌化GEO, 白帽GEO, AI搜索, 养老服务, 第三方背书与权威信号, 竞争加剧期</x:v>
      </x:c>
      <x:c r="S1212" t="str">
        <x:v>1. 用养老服务场景解释问题；2. 阐明核心判断：品牌化GEO不是做排名，而是让AI理解、信任并引用品牌。 3. 展开白帽做法：避免关键词堆砌与寄生页面；4. 展开品牌资产：用稳定叙事降低用户和AI的理解成本；5. 给出竞争加剧期行动清单和衡量指标。</x:v>
      </x:c>
      <x:c r="T1212" t="str">
        <x:v>AI为什么更愿意引用有品牌信号的内容？｜品牌事实如何统一？｜哪些证据能提升推荐信任？</x:v>
      </x:c>
    </x:row>
    <x:row r="1213">
      <x:c r="A1213" t="str">
        <x:v>1212</x:v>
      </x:c>
      <x:c r="B1213" t="str">
        <x:v>从流量到信任：私域运营如何用品牌化GEO占据AI答案</x:v>
      </x:c>
      <x:c r="C1213" t="str">
        <x:v>品牌化GEO</x:v>
      </x:c>
      <x:c r="D1213" t="str">
        <x:v>品牌化GEO重要性</x:v>
      </x:c>
      <x:c r="E1213" t="str">
        <x:v>私域运营</x:v>
      </x:c>
      <x:c r="F1213" t="str">
        <x:v>存量增长期</x:v>
      </x:c>
      <x:c r="G1213" t="str">
        <x:v>创始人/CEO</x:v>
      </x:c>
      <x:c r="H1213" t="str">
        <x:v>用案例证明而不是堆词</x:v>
      </x:c>
      <x:c r="I1213" t="str">
        <x:v>用专家署名和来源增强可信度</x:v>
      </x:c>
      <x:c r="J1213" t="str">
        <x:v>用第三方背书提升AI推荐信任</x:v>
      </x:c>
      <x:c r="K1213" t="str">
        <x:v>AI会放大口碑、专业度和一致性，也会放大品牌缺口</x:v>
      </x:c>
      <x:c r="L1213" t="str">
        <x:v>执行教程</x:v>
      </x:c>
      <x:c r="M1213" t="str">
        <x:v>案例拆解</x:v>
      </x:c>
      <x:c r="N1213" t="str">
        <x:v>兴趣层</x:v>
      </x:c>
      <x:c r="O1213" t="str">
        <x:v>中</x:v>
      </x:c>
      <x:c r="P1213" t="str">
        <x:v>3</x:v>
      </x:c>
      <x:c r="Q1213" t="str">
        <x:v>5</x:v>
      </x:c>
      <x:c r="R1213" t="str">
        <x:v>GEO, 品牌化GEO, 白帽GEO, AI搜索, 私域运营, 品牌化GEO重要性, 存量增长期</x:v>
      </x:c>
      <x:c r="S1213" t="str">
        <x:v>1. 用私域运营场景解释问题；2. 阐明核心判断：品牌化GEO不是做排名，而是让AI理解、信任并引用品牌。 3. 展开白帽做法：用专家署名和来源增强可信度；4. 展开品牌资产：用第三方背书提升AI推荐信任；5. 给出存量增长期行动清单和衡量指标。</x:v>
      </x:c>
      <x:c r="T1213" t="str">
        <x:v>AI为什么更愿意引用有品牌信号的内容？｜品牌事实如何统一？｜哪些证据能提升推荐信任？</x:v>
      </x:c>
    </x:row>
    <x:row r="1214">
      <x:c r="A1214" t="str">
        <x:v>1213</x:v>
      </x:c>
      <x:c r="B1214" t="str">
        <x:v>中小企业主必看：AI时代DTC品牌品牌化GEO的底层逻辑</x:v>
      </x:c>
      <x:c r="C1214" t="str">
        <x:v>品牌化GEO</x:v>
      </x:c>
      <x:c r="D1214" t="str">
        <x:v>品牌资产与AI引用</x:v>
      </x:c>
      <x:c r="E1214" t="str">
        <x:v>DTC品牌</x:v>
      </x:c>
      <x:c r="F1214" t="str">
        <x:v>出海期</x:v>
      </x:c>
      <x:c r="G1214" t="str">
        <x:v>中小企业主</x:v>
      </x:c>
      <x:c r="H1214" t="str">
        <x:v>竞争对手占位时如何反击</x:v>
      </x:c>
      <x:c r="I1214" t="str">
        <x:v>保持品牌信息一致性</x:v>
      </x:c>
      <x:c r="J1214" t="str">
        <x:v>让AI在比较、推荐、解释时自然提到品牌</x:v>
      </x:c>
      <x:c r="K1214" t="str">
        <x:v>没有品牌资产的内容，很容易被AI压缩成同质答案</x:v>
      </x:c>
      <x:c r="L1214" t="str">
        <x:v>风险规避</x:v>
      </x:c>
      <x:c r="M1214" t="str">
        <x:v>官网落地页</x:v>
      </x:c>
      <x:c r="N1214" t="str">
        <x:v>复购/口碑层</x:v>
      </x:c>
      <x:c r="O1214" t="str">
        <x:v>高</x:v>
      </x:c>
      <x:c r="P1214" t="str">
        <x:v>3</x:v>
      </x:c>
      <x:c r="Q1214" t="str">
        <x:v>4</x:v>
      </x:c>
      <x:c r="R1214" t="str">
        <x:v>GEO, 品牌化GEO, 白帽GEO, AI搜索, DTC品牌, 品牌资产与AI引用, 出海期</x:v>
      </x:c>
      <x:c r="S1214" t="str">
        <x:v>1. 用DTC品牌场景解释问题；2. 阐明核心判断：品牌化GEO不是做排名，而是让AI理解、信任并引用品牌。 3. 展开白帽做法：保持品牌信息一致性；4. 展开品牌资产：让AI在比较、推荐、解释时自然提到品牌；5. 给出出海期行动清单和衡量指标。</x:v>
      </x:c>
      <x:c r="T1214" t="str">
        <x:v>AI为什么更愿意引用有品牌信号的内容？｜品牌事实如何统一？｜哪些证据能提升推荐信任？</x:v>
      </x:c>
    </x:row>
    <x:row r="1215">
      <x:c r="A1215" t="str">
        <x:v>1214</x:v>
      </x:c>
      <x:c r="B1215" t="str">
        <x:v>不是堆关键词：医疗健康做品牌化GEO的真正原因</x:v>
      </x:c>
      <x:c r="C1215" t="str">
        <x:v>品牌化GEO</x:v>
      </x:c>
      <x:c r="D1215" t="str">
        <x:v>品牌心智建设</x:v>
      </x:c>
      <x:c r="E1215" t="str">
        <x:v>医疗健康</x:v>
      </x:c>
      <x:c r="F1215" t="str">
        <x:v>新品发布期</x:v>
      </x:c>
      <x:c r="G1215" t="str">
        <x:v>销售负责人</x:v>
      </x:c>
      <x:c r="H1215" t="str">
        <x:v>避免伪原创和批量灌水</x:v>
      </x:c>
      <x:c r="I1215" t="str">
        <x:v>以用户问题和真实价值为中心</x:v>
      </x:c>
      <x:c r="J1215" t="str">
        <x:v>让官网、媒体、社媒、案例形成统一品牌事实</x:v>
      </x:c>
      <x:c r="K1215" t="str">
        <x:v>AI把用户问题前置，品牌要提前给出可信答案</x:v>
      </x:c>
      <x:c r="L1215" t="str">
        <x:v>工具选择</x:v>
      </x:c>
      <x:c r="M1215" t="str">
        <x:v>FAQ专题页</x:v>
      </x:c>
      <x:c r="N1215" t="str">
        <x:v>考虑层</x:v>
      </x:c>
      <x:c r="O1215" t="str">
        <x:v>高</x:v>
      </x:c>
      <x:c r="P1215" t="str">
        <x:v>5</x:v>
      </x:c>
      <x:c r="Q1215" t="str">
        <x:v>5</x:v>
      </x:c>
      <x:c r="R1215" t="str">
        <x:v>GEO, 品牌化GEO, 白帽GEO, AI搜索, 医疗健康, 品牌心智建设, 新品发布期</x:v>
      </x:c>
      <x:c r="S1215" t="str">
        <x:v>1. 用医疗健康场景解释问题；2. 阐明核心判断：品牌化GEO不是做排名，而是让AI理解、信任并引用品牌。 3. 展开白帽做法：以用户问题和真实价值为中心；4. 展开品牌资产：让官网、媒体、社媒、案例形成统一品牌事实；5. 给出新品发布期行动清单和衡量指标。</x:v>
      </x:c>
      <x:c r="T1215" t="str">
        <x:v>AI为什么更愿意引用有品牌信号的内容？｜品牌事实如何统一？｜哪些证据能提升推荐信任？</x:v>
      </x:c>
    </x:row>
    <x:row r="1216">
      <x:c r="A1216" t="str">
        <x:v>1215</x:v>
      </x:c>
      <x:c r="B1216" t="str">
        <x:v>为什么金融科技在AI时代一定要做品牌化GEO：建立创始人/专家IP增强可信度</x:v>
      </x:c>
      <x:c r="C1216" t="str">
        <x:v>品牌化GEO</x:v>
      </x:c>
      <x:c r="D1216" t="str">
        <x:v>品牌实体一致性</x:v>
      </x:c>
      <x:c r="E1216" t="str">
        <x:v>金融科技</x:v>
      </x:c>
      <x:c r="F1216" t="str">
        <x:v>增长期</x:v>
      </x:c>
      <x:c r="G1216" t="str">
        <x:v>增长负责人</x:v>
      </x:c>
      <x:c r="H1216" t="str">
        <x:v>从口碑到AI答案的路径</x:v>
      </x:c>
      <x:c r="I1216" t="str">
        <x:v>尊重平台规则和版权</x:v>
      </x:c>
      <x:c r="J1216" t="str">
        <x:v>建立创始人/专家IP增强可信度</x:v>
      </x:c>
      <x:c r="K1216" t="str">
        <x:v>未来的竞争不是谁发得多，而是谁更值得被引用</x:v>
      </x:c>
      <x:c r="L1216" t="str">
        <x:v>团队培训</x:v>
      </x:c>
      <x:c r="M1216" t="str">
        <x:v>播客提纲</x:v>
      </x:c>
      <x:c r="N1216" t="str">
        <x:v>认知层</x:v>
      </x:c>
      <x:c r="O1216" t="str">
        <x:v>中</x:v>
      </x:c>
      <x:c r="P1216" t="str">
        <x:v>4</x:v>
      </x:c>
      <x:c r="Q1216" t="str">
        <x:v>5</x:v>
      </x:c>
      <x:c r="R1216" t="str">
        <x:v>GEO, 品牌化GEO, 白帽GEO, AI搜索, 金融科技, 品牌实体一致性, 增长期</x:v>
      </x:c>
      <x:c r="S1216" t="str">
        <x:v>1. 用金融科技场景解释问题；2. 阐明核心判断：品牌化GEO不是做排名，而是让AI理解、信任并引用品牌。 3. 展开白帽做法：尊重平台规则和版权；4. 展开品牌资产：建立创始人/专家IP增强可信度；5. 给出增长期行动清单和衡量指标。</x:v>
      </x:c>
      <x:c r="T1216" t="str">
        <x:v>AI为什么更愿意引用有品牌信号的内容？｜品牌事实如何统一？｜哪些证据能提升推荐信任？</x:v>
      </x:c>
    </x:row>
    <x:row r="1217">
      <x:c r="A1217" t="str">
        <x:v>1216</x:v>
      </x:c>
      <x:c r="B1217" t="str">
        <x:v>品牌化GEO为什么重要：招聘平台融资/IPO准备期的AI可见性路线图</x:v>
      </x:c>
      <x:c r="C1217" t="str">
        <x:v>品牌化GEO</x:v>
      </x:c>
      <x:c r="D1217" t="str">
        <x:v>第三方背书与权威信号</x:v>
      </x:c>
      <x:c r="E1217" t="str">
        <x:v>招聘平台</x:v>
      </x:c>
      <x:c r="F1217" t="str">
        <x:v>融资/IPO准备期</x:v>
      </x:c>
      <x:c r="G1217" t="str">
        <x:v>创始人/CEO</x:v>
      </x:c>
      <x:c r="H1217" t="str">
        <x:v>为什么先做品牌再做GEO</x:v>
      </x:c>
      <x:c r="I1217" t="str">
        <x:v>建立长期内容资产而非短期漏洞</x:v>
      </x:c>
      <x:c r="J1217" t="str">
        <x:v>把品牌承诺转化为可验证证据</x:v>
      </x:c>
      <x:c r="K1217" t="str">
        <x:v>AI不会凭空创造信任，它会放大已有品牌信号</x:v>
      </x:c>
      <x:c r="L1217" t="str">
        <x:v>问题诊断</x:v>
      </x:c>
      <x:c r="M1217" t="str">
        <x:v>深度文章</x:v>
      </x:c>
      <x:c r="N1217" t="str">
        <x:v>决策层</x:v>
      </x:c>
      <x:c r="O1217" t="str">
        <x:v>高</x:v>
      </x:c>
      <x:c r="P1217" t="str">
        <x:v>3</x:v>
      </x:c>
      <x:c r="Q1217" t="str">
        <x:v>4</x:v>
      </x:c>
      <x:c r="R1217" t="str">
        <x:v>GEO, 品牌化GEO, 白帽GEO, AI搜索, 招聘平台, 第三方背书与权威信号, 融资/IPO准备期</x:v>
      </x:c>
      <x:c r="S1217" t="str">
        <x:v>1. 用招聘平台场景解释问题；2. 阐明核心判断：品牌化GEO不是做排名，而是让AI理解、信任并引用品牌。 3. 展开白帽做法：建立长期内容资产而非短期漏洞；4. 展开品牌资产：把品牌承诺转化为可验证证据；5. 给出融资/IPO准备期行动清单和衡量指标。</x:v>
      </x:c>
      <x:c r="T1217" t="str">
        <x:v>AI为什么更愿意引用有品牌信号的内容？｜品牌事实如何统一？｜哪些证据能提升推荐信任？</x:v>
      </x:c>
    </x:row>
    <x:row r="1218">
      <x:c r="A1218" t="str">
        <x:v>1217</x:v>
      </x:c>
      <x:c r="B1218" t="str">
        <x:v>从流量到信任：母婴如何用品牌化GEO占据AI答案</x:v>
      </x:c>
      <x:c r="C1218" t="str">
        <x:v>品牌化GEO</x:v>
      </x:c>
      <x:c r="D1218" t="str">
        <x:v>品牌化GEO重要性</x:v>
      </x:c>
      <x:c r="E1218" t="str">
        <x:v>母婴</x:v>
      </x:c>
      <x:c r="F1218" t="str">
        <x:v>0-1冷启动期</x:v>
      </x:c>
      <x:c r="G1218" t="str">
        <x:v>中小企业主</x:v>
      </x:c>
      <x:c r="H1218" t="str">
        <x:v>品牌资产如何被AI放大</x:v>
      </x:c>
      <x:c r="I1218" t="str">
        <x:v>清晰披露案例、数据和方法边界</x:v>
      </x:c>
      <x:c r="J1218" t="str">
        <x:v>把客户案例转化为品牌证据链</x:v>
      </x:c>
      <x:c r="K1218" t="str">
        <x:v>GEO的本质不是操控模型，而是让品牌事实更容易被理解和引用</x:v>
      </x:c>
      <x:c r="L1218" t="str">
        <x:v>执行教程</x:v>
      </x:c>
      <x:c r="M1218" t="str">
        <x:v>高管演讲稿</x:v>
      </x:c>
      <x:c r="N1218" t="str">
        <x:v>兴趣层</x:v>
      </x:c>
      <x:c r="O1218" t="str">
        <x:v>中</x:v>
      </x:c>
      <x:c r="P1218" t="str">
        <x:v>4</x:v>
      </x:c>
      <x:c r="Q1218" t="str">
        <x:v>4</x:v>
      </x:c>
      <x:c r="R1218" t="str">
        <x:v>GEO, 品牌化GEO, 白帽GEO, AI搜索, 母婴, 品牌化GEO重要性, 0-1冷启动期</x:v>
      </x:c>
      <x:c r="S1218" t="str">
        <x:v>1. 用母婴场景解释问题；2. 阐明核心判断：品牌化GEO不是做排名，而是让AI理解、信任并引用品牌。 3. 展开白帽做法：清晰披露案例、数据和方法边界；4. 展开品牌资产：把客户案例转化为品牌证据链；5. 给出0-1冷启动期行动清单和衡量指标。</x:v>
      </x:c>
      <x:c r="T1218" t="str">
        <x:v>AI为什么更愿意引用有品牌信号的内容？｜品牌事实如何统一？｜哪些证据能提升推荐信任？</x:v>
      </x:c>
    </x:row>
    <x:row r="1219">
      <x:c r="A1219" t="str">
        <x:v>1218</x:v>
      </x:c>
      <x:c r="B1219" t="str">
        <x:v>销售负责人必看：AI时代运动户外品牌化GEO的底层逻辑</x:v>
      </x:c>
      <x:c r="C1219" t="str">
        <x:v>品牌化GEO</x:v>
      </x:c>
      <x:c r="D1219" t="str">
        <x:v>品牌心智建设</x:v>
      </x:c>
      <x:c r="E1219" t="str">
        <x:v>运动户外</x:v>
      </x:c>
      <x:c r="F1219" t="str">
        <x:v>品牌升级期</x:v>
      </x:c>
      <x:c r="G1219" t="str">
        <x:v>销售负责人</x:v>
      </x:c>
      <x:c r="H1219" t="str">
        <x:v>问答型内容如何沉淀品牌答案</x:v>
      </x:c>
      <x:c r="I1219" t="str">
        <x:v>坚持真实事实与可验证证据</x:v>
      </x:c>
      <x:c r="J1219" t="str">
        <x:v>把内容从流量资产升级为信任资产</x:v>
      </x:c>
      <x:c r="K1219" t="str">
        <x:v>品牌越清晰，越容易成为AI答案里的默认选项</x:v>
      </x:c>
      <x:c r="L1219" t="str">
        <x:v>风险规避</x:v>
      </x:c>
      <x:c r="M1219" t="str">
        <x:v>行业报告小节</x:v>
      </x:c>
      <x:c r="N1219" t="str">
        <x:v>复购/口碑层</x:v>
      </x:c>
      <x:c r="O1219" t="str">
        <x:v>高</x:v>
      </x:c>
      <x:c r="P1219" t="str">
        <x:v>5</x:v>
      </x:c>
      <x:c r="Q1219" t="str">
        <x:v>3</x:v>
      </x:c>
      <x:c r="R1219" t="str">
        <x:v>GEO, 品牌化GEO, 白帽GEO, AI搜索, 运动户外, 品牌心智建设, 品牌升级期</x:v>
      </x:c>
      <x:c r="S1219" t="str">
        <x:v>1. 用运动户外场景解释问题；2. 阐明核心判断：品牌化GEO不是做排名，而是让AI理解、信任并引用品牌。 3. 展开白帽做法：坚持真实事实与可验证证据；4. 展开品牌资产：把内容从流量资产升级为信任资产；5. 给出品牌升级期行动清单和衡量指标。</x:v>
      </x:c>
      <x:c r="T1219" t="str">
        <x:v>AI为什么更愿意引用有品牌信号的内容？｜品牌事实如何统一？｜哪些证据能提升推荐信任？</x:v>
      </x:c>
    </x:row>
    <x:row r="1220">
      <x:c r="A1220" t="str">
        <x:v>1219</x:v>
      </x:c>
      <x:c r="B1220" t="str">
        <x:v>不是堆关键词：数据服务做品牌化GEO的真正原因</x:v>
      </x:c>
      <x:c r="C1220" t="str">
        <x:v>品牌化GEO</x:v>
      </x:c>
      <x:c r="D1220" t="str">
        <x:v>品牌实体一致性</x:v>
      </x:c>
      <x:c r="E1220" t="str">
        <x:v>数据服务</x:v>
      </x:c>
      <x:c r="F1220" t="str">
        <x:v>渠道转型期</x:v>
      </x:c>
      <x:c r="G1220" t="str">
        <x:v>增长负责人</x:v>
      </x:c>
      <x:c r="H1220" t="str">
        <x:v>预算有限如何起步</x:v>
      </x:c>
      <x:c r="I1220" t="str">
        <x:v>不伪造权威和评价</x:v>
      </x:c>
      <x:c r="J1220" t="str">
        <x:v>围绕品类心智建立高频问题覆盖</x:v>
      </x:c>
      <x:c r="K1220" t="str">
        <x:v>白帽品牌化GEO是复利，黑帽GEO是债务</x:v>
      </x:c>
      <x:c r="L1220" t="str">
        <x:v>工具选择</x:v>
      </x:c>
      <x:c r="M1220" t="str">
        <x:v>白皮书章节</x:v>
      </x:c>
      <x:c r="N1220" t="str">
        <x:v>考虑层</x:v>
      </x:c>
      <x:c r="O1220" t="str">
        <x:v>高</x:v>
      </x:c>
      <x:c r="P1220" t="str">
        <x:v>2</x:v>
      </x:c>
      <x:c r="Q1220" t="str">
        <x:v>4</x:v>
      </x:c>
      <x:c r="R1220" t="str">
        <x:v>GEO, 品牌化GEO, 白帽GEO, AI搜索, 数据服务, 品牌实体一致性, 渠道转型期</x:v>
      </x:c>
      <x:c r="S1220" t="str">
        <x:v>1. 用数据服务场景解释问题；2. 阐明核心判断：品牌化GEO不是做排名，而是让AI理解、信任并引用品牌。 3. 展开白帽做法：不伪造权威和评价；4. 展开品牌资产：围绕品类心智建立高频问题覆盖；5. 给出渠道转型期行动清单和衡量指标。</x:v>
      </x:c>
      <x:c r="T1220" t="str">
        <x:v>AI为什么更愿意引用有品牌信号的内容？｜品牌事实如何统一？｜哪些证据能提升推荐信任？</x:v>
      </x:c>
    </x:row>
    <x:row r="1221">
      <x:c r="A1221" t="str">
        <x:v>1220</x:v>
      </x:c>
      <x:c r="B1221" t="str">
        <x:v>为什么实验室设备在AI时代一定要做品牌化GEO：统一品牌实体信息和知识图谱线索（团队培训版）</x:v>
      </x:c>
      <x:c r="C1221" t="str">
        <x:v>品牌化GEO</x:v>
      </x:c>
      <x:c r="D1221" t="str">
        <x:v>第三方背书与权威信号</x:v>
      </x:c>
      <x:c r="E1221" t="str">
        <x:v>实验室设备</x:v>
      </x:c>
      <x:c r="F1221" t="str">
        <x:v>规模化期</x:v>
      </x:c>
      <x:c r="G1221" t="str">
        <x:v>渠道负责人</x:v>
      </x:c>
      <x:c r="H1221" t="str">
        <x:v>品牌声量和转化如何联动</x:v>
      </x:c>
      <x:c r="I1221" t="str">
        <x:v>不做AI垃圾内容矩阵</x:v>
      </x:c>
      <x:c r="J1221" t="str">
        <x:v>统一品牌实体信息和知识图谱线索</x:v>
      </x:c>
      <x:c r="K1221" t="str">
        <x:v>AI降低了内容生产门槛，也提高了信任门槛</x:v>
      </x:c>
      <x:c r="L1221" t="str">
        <x:v>团队培训</x:v>
      </x:c>
      <x:c r="M1221" t="str">
        <x:v>销售赋能页</x:v>
      </x:c>
      <x:c r="N1221" t="str">
        <x:v>认知层</x:v>
      </x:c>
      <x:c r="O1221" t="str">
        <x:v>中</x:v>
      </x:c>
      <x:c r="P1221" t="str">
        <x:v>3</x:v>
      </x:c>
      <x:c r="Q1221" t="str">
        <x:v>4</x:v>
      </x:c>
      <x:c r="R1221" t="str">
        <x:v>GEO, 品牌化GEO, 白帽GEO, AI搜索, 实验室设备, 第三方背书与权威信号, 规模化期</x:v>
      </x:c>
      <x:c r="S1221" t="str">
        <x:v>1. 用实验室设备场景解释问题；2. 阐明核心判断：品牌化GEO不是做排名，而是让AI理解、信任并引用品牌。 3. 展开白帽做法：不做AI垃圾内容矩阵；4. 展开品牌资产：统一品牌实体信息和知识图谱线索；5. 给出规模化期行动清单和衡量指标。</x:v>
      </x:c>
      <x:c r="T1221" t="str">
        <x:v>AI为什么更愿意引用有品牌信号的内容？｜品牌事实如何统一？｜哪些证据能提升推荐信任？</x:v>
      </x:c>
    </x:row>
    <x:row r="1222">
      <x:c r="A1222" t="str">
        <x:v>1221</x:v>
      </x:c>
      <x:c r="B1222" t="str">
        <x:v>从流量到信任：SaaS如何用品牌化GEO占据AI答案</x:v>
      </x:c>
      <x:c r="C1222" t="str">
        <x:v>品牌化GEO</x:v>
      </x:c>
      <x:c r="D1222" t="str">
        <x:v>品牌化GEO重要性</x:v>
      </x:c>
      <x:c r="E1222" t="str">
        <x:v>SaaS</x:v>
      </x:c>
      <x:c r="F1222" t="str">
        <x:v>危机修复期</x:v>
      </x:c>
      <x:c r="G1222" t="str">
        <x:v>代理商顾问</x:v>
      </x:c>
      <x:c r="H1222" t="str">
        <x:v>让AI理解品牌差异化</x:v>
      </x:c>
      <x:c r="I1222" t="str">
        <x:v>不诱导/污染模型回答</x:v>
      </x:c>
      <x:c r="J1222" t="str">
        <x:v>把品牌定位变成AI可引用的标准答案</x:v>
      </x:c>
      <x:c r="K1222" t="str">
        <x:v>AI不会凭空创造信任，它会放大已有品牌信号</x:v>
      </x:c>
      <x:c r="L1222" t="str">
        <x:v>问题诊断</x:v>
      </x:c>
      <x:c r="M1222" t="str">
        <x:v>清单型文章</x:v>
      </x:c>
      <x:c r="N1222" t="str">
        <x:v>决策层</x:v>
      </x:c>
      <x:c r="O1222" t="str">
        <x:v>高</x:v>
      </x:c>
      <x:c r="P1222" t="str">
        <x:v>4</x:v>
      </x:c>
      <x:c r="Q1222" t="str">
        <x:v>3</x:v>
      </x:c>
      <x:c r="R1222" t="str">
        <x:v>GEO, 品牌化GEO, 白帽GEO, AI搜索, SaaS, 品牌化GEO重要性, 危机修复期</x:v>
      </x:c>
      <x:c r="S1222" t="str">
        <x:v>1. 用SaaS场景解释问题；2. 阐明核心判断：品牌化GEO不是做排名，而是让AI理解、信任并引用品牌。 3. 展开白帽做法：不诱导/污染模型回答；4. 展开品牌资产：把品牌定位变成AI可引用的标准答案；5. 给出危机修复期行动清单和衡量指标。</x:v>
      </x:c>
      <x:c r="T1222" t="str">
        <x:v>AI为什么更愿意引用有品牌信号的内容？｜品牌事实如何统一？｜哪些证据能提升推荐信任？</x:v>
      </x:c>
    </x:row>
    <x:row r="1223">
      <x:c r="A1223" t="str">
        <x:v>1222</x:v>
      </x:c>
      <x:c r="B1223" t="str">
        <x:v>SEO负责人必看：AI时代房地产品牌化GEO的底层逻辑</x:v>
      </x:c>
      <x:c r="C1223" t="str">
        <x:v>品牌化GEO</x:v>
      </x:c>
      <x:c r="D1223" t="str">
        <x:v>品牌资产与AI引用</x:v>
      </x:c>
      <x:c r="E1223" t="str">
        <x:v>房地产</x:v>
      </x:c>
      <x:c r="F1223" t="str">
        <x:v>PMF探索期</x:v>
      </x:c>
      <x:c r="G1223" t="str">
        <x:v>SEO负责人</x:v>
      </x:c>
      <x:c r="H1223" t="str">
        <x:v>为什么短期流量不是GEO核心</x:v>
      </x:c>
      <x:c r="I1223" t="str">
        <x:v>避免关键词堆砌与寄生页面</x:v>
      </x:c>
      <x:c r="J1223" t="str">
        <x:v>沉淀品牌术语、方法论和差异化表达</x:v>
      </x:c>
      <x:c r="K1223" t="str">
        <x:v>GEO的本质不是操控模型，而是让品牌事实更容易被理解和引用</x:v>
      </x:c>
      <x:c r="L1223" t="str">
        <x:v>执行教程</x:v>
      </x:c>
      <x:c r="M1223" t="str">
        <x:v>短视频脚本</x:v>
      </x:c>
      <x:c r="N1223" t="str">
        <x:v>考虑层</x:v>
      </x:c>
      <x:c r="O1223" t="str">
        <x:v>高</x:v>
      </x:c>
      <x:c r="P1223" t="str">
        <x:v>5</x:v>
      </x:c>
      <x:c r="Q1223" t="str">
        <x:v>4</x:v>
      </x:c>
      <x:c r="R1223" t="str">
        <x:v>GEO, 品牌化GEO, 白帽GEO, AI搜索, 房地产, 品牌资产与AI引用, PMF探索期</x:v>
      </x:c>
      <x:c r="S1223" t="str">
        <x:v>1. 用房地产场景解释问题；2. 阐明核心判断：品牌化GEO不是做排名，而是让AI理解、信任并引用品牌。 3. 展开白帽做法：避免关键词堆砌与寄生页面；4. 展开品牌资产：沉淀品牌术语、方法论和差异化表达；5. 给出PMF探索期行动清单和衡量指标。</x:v>
      </x:c>
      <x:c r="T1223" t="str">
        <x:v>AI为什么更愿意引用有品牌信号的内容？｜品牌事实如何统一？｜哪些证据能提升推荐信任？</x:v>
      </x:c>
    </x:row>
    <x:row r="1224">
      <x:c r="A1224" t="str">
        <x:v>1223</x:v>
      </x:c>
      <x:c r="B1224" t="str">
        <x:v>不是堆关键词：留学服务做品牌化GEO的真正原因</x:v>
      </x:c>
      <x:c r="C1224" t="str">
        <x:v>品牌化GEO</x:v>
      </x:c>
      <x:c r="D1224" t="str">
        <x:v>品牌心智建设</x:v>
      </x:c>
      <x:c r="E1224" t="str">
        <x:v>留学服务</x:v>
      </x:c>
      <x:c r="F1224" t="str">
        <x:v>竞争加剧期</x:v>
      </x:c>
      <x:c r="G1224" t="str">
        <x:v>品牌负责人</x:v>
      </x:c>
      <x:c r="H1224" t="str">
        <x:v>白帽与黑帽的长期收益差异</x:v>
      </x:c>
      <x:c r="I1224" t="str">
        <x:v>用专家署名和来源增强可信度</x:v>
      </x:c>
      <x:c r="J1224" t="str">
        <x:v>用稳定叙事降低用户和AI的理解成本</x:v>
      </x:c>
      <x:c r="K1224" t="str">
        <x:v>品牌越清晰，越容易成为AI答案里的默认选项</x:v>
      </x:c>
      <x:c r="L1224" t="str">
        <x:v>风险规避</x:v>
      </x:c>
      <x:c r="M1224" t="str">
        <x:v>培训课件</x:v>
      </x:c>
      <x:c r="N1224" t="str">
        <x:v>认知层</x:v>
      </x:c>
      <x:c r="O1224" t="str">
        <x:v>高</x:v>
      </x:c>
      <x:c r="P1224" t="str">
        <x:v>2</x:v>
      </x:c>
      <x:c r="Q1224" t="str">
        <x:v>5</x:v>
      </x:c>
      <x:c r="R1224" t="str">
        <x:v>GEO, 品牌化GEO, 白帽GEO, AI搜索, 留学服务, 品牌心智建设, 竞争加剧期</x:v>
      </x:c>
      <x:c r="S1224" t="str">
        <x:v>1. 用留学服务场景解释问题；2. 阐明核心判断：品牌化GEO不是做排名，而是让AI理解、信任并引用品牌。 3. 展开白帽做法：用专家署名和来源增强可信度；4. 展开品牌资产：用稳定叙事降低用户和AI的理解成本；5. 给出竞争加剧期行动清单和衡量指标。</x:v>
      </x:c>
      <x:c r="T1224" t="str">
        <x:v>AI为什么更愿意引用有品牌信号的内容？｜品牌事实如何统一？｜哪些证据能提升推荐信任？</x:v>
      </x:c>
    </x:row>
    <x:row r="1225">
      <x:c r="A1225" t="str">
        <x:v>1224</x:v>
      </x:c>
      <x:c r="B1225" t="str">
        <x:v>为什么物流在AI时代一定要做品牌化GEO：用第三方背书提升AI推荐信任</x:v>
      </x:c>
      <x:c r="C1225" t="str">
        <x:v>品牌化GEO</x:v>
      </x:c>
      <x:c r="D1225" t="str">
        <x:v>品牌实体一致性</x:v>
      </x:c>
      <x:c r="E1225" t="str">
        <x:v>物流</x:v>
      </x:c>
      <x:c r="F1225" t="str">
        <x:v>0-1冷启动期</x:v>
      </x:c>
      <x:c r="G1225" t="str">
        <x:v>客服/成功团队</x:v>
      </x:c>
      <x:c r="H1225" t="str">
        <x:v>官网/媒体/社区的一致性</x:v>
      </x:c>
      <x:c r="I1225" t="str">
        <x:v>保持品牌信息一致性</x:v>
      </x:c>
      <x:c r="J1225" t="str">
        <x:v>用第三方背书提升AI推荐信任</x:v>
      </x:c>
      <x:c r="K1225" t="str">
        <x:v>白帽品牌化GEO是复利，黑帽GEO是债务</x:v>
      </x:c>
      <x:c r="L1225" t="str">
        <x:v>工具选择</x:v>
      </x:c>
      <x:c r="M1225" t="str">
        <x:v>案例拆解</x:v>
      </x:c>
      <x:c r="N1225" t="str">
        <x:v>决策层</x:v>
      </x:c>
      <x:c r="O1225" t="str">
        <x:v>高</x:v>
      </x:c>
      <x:c r="P1225" t="str">
        <x:v>3</x:v>
      </x:c>
      <x:c r="Q1225" t="str">
        <x:v>3</x:v>
      </x:c>
      <x:c r="R1225" t="str">
        <x:v>GEO, 品牌化GEO, 白帽GEO, AI搜索, 物流, 品牌实体一致性, 0-1冷启动期</x:v>
      </x:c>
      <x:c r="S1225" t="str">
        <x:v>1. 用物流场景解释问题；2. 阐明核心判断：品牌化GEO不是做排名，而是让AI理解、信任并引用品牌。 3. 展开白帽做法：保持品牌信息一致性；4. 展开品牌资产：用第三方背书提升AI推荐信任；5. 给出0-1冷启动期行动清单和衡量指标。</x:v>
      </x:c>
      <x:c r="T1225" t="str">
        <x:v>AI为什么更愿意引用有品牌信号的内容？｜品牌事实如何统一？｜哪些证据能提升推荐信任？</x:v>
      </x:c>
    </x:row>
    <x:row r="1226">
      <x:c r="A1226" t="str">
        <x:v>1225</x:v>
      </x:c>
      <x:c r="B1226" t="str">
        <x:v>品牌化GEO为什么重要：内容平台品牌升级期的AI可见性路线图</x:v>
      </x:c>
      <x:c r="C1226" t="str">
        <x:v>品牌化GEO</x:v>
      </x:c>
      <x:c r="D1226" t="str">
        <x:v>品牌化GEO重要性</x:v>
      </x:c>
      <x:c r="E1226" t="str">
        <x:v>内容平台</x:v>
      </x:c>
      <x:c r="F1226" t="str">
        <x:v>品牌升级期</x:v>
      </x:c>
      <x:c r="G1226" t="str">
        <x:v>投资人/董事会</x:v>
      </x:c>
      <x:c r="H1226" t="str">
        <x:v>用案例证明而不是堆词</x:v>
      </x:c>
      <x:c r="I1226" t="str">
        <x:v>以用户问题和真实价值为中心</x:v>
      </x:c>
      <x:c r="J1226" t="str">
        <x:v>让AI在比较、推荐、解释时自然提到品牌</x:v>
      </x:c>
      <x:c r="K1226" t="str">
        <x:v>AI降低了内容生产门槛，也提高了信任门槛</x:v>
      </x:c>
      <x:c r="L1226" t="str">
        <x:v>团队培训</x:v>
      </x:c>
      <x:c r="M1226" t="str">
        <x:v>官网落地页</x:v>
      </x:c>
      <x:c r="N1226" t="str">
        <x:v>兴趣层</x:v>
      </x:c>
      <x:c r="O1226" t="str">
        <x:v>中</x:v>
      </x:c>
      <x:c r="P1226" t="str">
        <x:v>4</x:v>
      </x:c>
      <x:c r="Q1226" t="str">
        <x:v>3</x:v>
      </x:c>
      <x:c r="R1226" t="str">
        <x:v>GEO, 品牌化GEO, 白帽GEO, AI搜索, 内容平台, 品牌化GEO重要性, 品牌升级期</x:v>
      </x:c>
      <x:c r="S1226" t="str">
        <x:v>1. 用内容平台场景解释问题；2. 阐明核心判断：品牌化GEO不是做排名，而是让AI理解、信任并引用品牌。 3. 展开白帽做法：以用户问题和真实价值为中心；4. 展开品牌资产：让AI在比较、推荐、解释时自然提到品牌；5. 给出品牌升级期行动清单和衡量指标。</x:v>
      </x:c>
      <x:c r="T1226" t="str">
        <x:v>AI为什么更愿意引用有品牌信号的内容？｜品牌事实如何统一？｜哪些证据能提升推荐信任？</x:v>
      </x:c>
    </x:row>
    <x:row r="1227">
      <x:c r="A1227" t="str">
        <x:v>1226</x:v>
      </x:c>
      <x:c r="B1227" t="str">
        <x:v>从流量到信任：消费电子如何用品牌化GEO占据AI答案</x:v>
      </x:c>
      <x:c r="C1227" t="str">
        <x:v>品牌化GEO</x:v>
      </x:c>
      <x:c r="D1227" t="str">
        <x:v>品牌资产与AI引用</x:v>
      </x:c>
      <x:c r="E1227" t="str">
        <x:v>消费电子</x:v>
      </x:c>
      <x:c r="F1227" t="str">
        <x:v>渠道转型期</x:v>
      </x:c>
      <x:c r="G1227" t="str">
        <x:v>公关负责人</x:v>
      </x:c>
      <x:c r="H1227" t="str">
        <x:v>竞争对手占位时如何反击</x:v>
      </x:c>
      <x:c r="I1227" t="str">
        <x:v>尊重平台规则和版权</x:v>
      </x:c>
      <x:c r="J1227" t="str">
        <x:v>让官网、媒体、社媒、案例形成统一品牌事实</x:v>
      </x:c>
      <x:c r="K1227" t="str">
        <x:v>越复杂的决策，品牌信任越会影响AI推荐路径</x:v>
      </x:c>
      <x:c r="L1227" t="str">
        <x:v>问题诊断</x:v>
      </x:c>
      <x:c r="M1227" t="str">
        <x:v>FAQ专题页</x:v>
      </x:c>
      <x:c r="N1227" t="str">
        <x:v>复购/口碑层</x:v>
      </x:c>
      <x:c r="O1227" t="str">
        <x:v>中</x:v>
      </x:c>
      <x:c r="P1227" t="str">
        <x:v>5</x:v>
      </x:c>
      <x:c r="Q1227" t="str">
        <x:v>4</x:v>
      </x:c>
      <x:c r="R1227" t="str">
        <x:v>GEO, 品牌化GEO, 白帽GEO, AI搜索, 消费电子, 品牌资产与AI引用, 渠道转型期</x:v>
      </x:c>
      <x:c r="S1227" t="str">
        <x:v>1. 用消费电子场景解释问题；2. 阐明核心判断：品牌化GEO不是做排名，而是让AI理解、信任并引用品牌。 3. 展开白帽做法：尊重平台规则和版权；4. 展开品牌资产：让官网、媒体、社媒、案例形成统一品牌事实；5. 给出渠道转型期行动清单和衡量指标。</x:v>
      </x:c>
      <x:c r="T1227" t="str">
        <x:v>AI为什么更愿意引用有品牌信号的内容？｜品牌事实如何统一？｜哪些证据能提升推荐信任？</x:v>
      </x:c>
    </x:row>
    <x:row r="1228">
      <x:c r="A1228" t="str">
        <x:v>1227</x:v>
      </x:c>
      <x:c r="B1228" t="str">
        <x:v>CMO/市场负责人必看：AI时代软件外包品牌化GEO的底层逻辑</x:v>
      </x:c>
      <x:c r="C1228" t="str">
        <x:v>品牌化GEO</x:v>
      </x:c>
      <x:c r="D1228" t="str">
        <x:v>品牌心智建设</x:v>
      </x:c>
      <x:c r="E1228" t="str">
        <x:v>软件外包</x:v>
      </x:c>
      <x:c r="F1228" t="str">
        <x:v>规模化期</x:v>
      </x:c>
      <x:c r="G1228" t="str">
        <x:v>CMO/市场负责人</x:v>
      </x:c>
      <x:c r="H1228" t="str">
        <x:v>避免伪原创和批量灌水</x:v>
      </x:c>
      <x:c r="I1228" t="str">
        <x:v>建立长期内容资产而非短期漏洞</x:v>
      </x:c>
      <x:c r="J1228" t="str">
        <x:v>建立创始人/专家IP增强可信度</x:v>
      </x:c>
      <x:c r="K1228" t="str">
        <x:v>品牌是AI时代降低选择成本的核心入口</x:v>
      </x:c>
      <x:c r="L1228" t="str">
        <x:v>执行教程</x:v>
      </x:c>
      <x:c r="M1228" t="str">
        <x:v>播客提纲</x:v>
      </x:c>
      <x:c r="N1228" t="str">
        <x:v>考虑层</x:v>
      </x:c>
      <x:c r="O1228" t="str">
        <x:v>高</x:v>
      </x:c>
      <x:c r="P1228" t="str">
        <x:v>5</x:v>
      </x:c>
      <x:c r="Q1228" t="str">
        <x:v>3</x:v>
      </x:c>
      <x:c r="R1228" t="str">
        <x:v>GEO, 品牌化GEO, 白帽GEO, AI搜索, 软件外包, 品牌心智建设, 规模化期</x:v>
      </x:c>
      <x:c r="S1228" t="str">
        <x:v>1. 用软件外包场景解释问题；2. 阐明核心判断：品牌化GEO不是做排名，而是让AI理解、信任并引用品牌。 3. 展开白帽做法：建立长期内容资产而非短期漏洞；4. 展开品牌资产：建立创始人/专家IP增强可信度；5. 给出规模化期行动清单和衡量指标。</x:v>
      </x:c>
      <x:c r="T1228" t="str">
        <x:v>AI为什么更愿意引用有品牌信号的内容？｜品牌事实如何统一？｜哪些证据能提升推荐信任？</x:v>
      </x:c>
    </x:row>
    <x:row r="1229">
      <x:c r="A1229" t="str">
        <x:v>1228</x:v>
      </x:c>
      <x:c r="B1229" t="str">
        <x:v>不是堆关键词：养老服务做品牌化GEO的真正原因</x:v>
      </x:c>
      <x:c r="C1229" t="str">
        <x:v>品牌化GEO</x:v>
      </x:c>
      <x:c r="D1229" t="str">
        <x:v>品牌实体一致性</x:v>
      </x:c>
      <x:c r="E1229" t="str">
        <x:v>养老服务</x:v>
      </x:c>
      <x:c r="F1229" t="str">
        <x:v>危机修复期</x:v>
      </x:c>
      <x:c r="G1229" t="str">
        <x:v>行业专家</x:v>
      </x:c>
      <x:c r="H1229" t="str">
        <x:v>从口碑到AI答案的路径</x:v>
      </x:c>
      <x:c r="I1229" t="str">
        <x:v>清晰披露案例、数据和方法边界</x:v>
      </x:c>
      <x:c r="J1229" t="str">
        <x:v>把品牌承诺转化为可验证证据</x:v>
      </x:c>
      <x:c r="K1229" t="str">
        <x:v>AI推荐更依赖一致、权威、可验证的信息</x:v>
      </x:c>
      <x:c r="L1229" t="str">
        <x:v>风险规避</x:v>
      </x:c>
      <x:c r="M1229" t="str">
        <x:v>深度文章</x:v>
      </x:c>
      <x:c r="N1229" t="str">
        <x:v>认知层</x:v>
      </x:c>
      <x:c r="O1229" t="str">
        <x:v>高</x:v>
      </x:c>
      <x:c r="P1229" t="str">
        <x:v>3</x:v>
      </x:c>
      <x:c r="Q1229" t="str">
        <x:v>4</x:v>
      </x:c>
      <x:c r="R1229" t="str">
        <x:v>GEO, 品牌化GEO, 白帽GEO, AI搜索, 养老服务, 品牌实体一致性, 危机修复期</x:v>
      </x:c>
      <x:c r="S1229" t="str">
        <x:v>1. 用养老服务场景解释问题；2. 阐明核心判断：品牌化GEO不是做排名，而是让AI理解、信任并引用品牌。 3. 展开白帽做法：清晰披露案例、数据和方法边界；4. 展开品牌资产：把品牌承诺转化为可验证证据；5. 给出危机修复期行动清单和衡量指标。</x:v>
      </x:c>
      <x:c r="T1229" t="str">
        <x:v>AI为什么更愿意引用有品牌信号的内容？｜品牌事实如何统一？｜哪些证据能提升推荐信任？</x:v>
      </x:c>
    </x:row>
    <x:row r="1230">
      <x:c r="A1230" t="str">
        <x:v>1229</x:v>
      </x:c>
      <x:c r="B1230" t="str">
        <x:v>为什么私域运营在AI时代一定要做品牌化GEO：把客户案例转化为品牌证据链</x:v>
      </x:c>
      <x:c r="C1230" t="str">
        <x:v>品牌化GEO</x:v>
      </x:c>
      <x:c r="D1230" t="str">
        <x:v>第三方背书与权威信号</x:v>
      </x:c>
      <x:c r="E1230" t="str">
        <x:v>私域运营</x:v>
      </x:c>
      <x:c r="F1230" t="str">
        <x:v>PMF探索期</x:v>
      </x:c>
      <x:c r="G1230" t="str">
        <x:v>产品负责人</x:v>
      </x:c>
      <x:c r="H1230" t="str">
        <x:v>为什么先做品牌再做GEO</x:v>
      </x:c>
      <x:c r="I1230" t="str">
        <x:v>持续更新过期信息</x:v>
      </x:c>
      <x:c r="J1230" t="str">
        <x:v>把客户案例转化为品牌证据链</x:v>
      </x:c>
      <x:c r="K1230" t="str">
        <x:v>AI会放大口碑、专业度和一致性，也会放大品牌缺口</x:v>
      </x:c>
      <x:c r="L1230" t="str">
        <x:v>工具选择</x:v>
      </x:c>
      <x:c r="M1230" t="str">
        <x:v>高管演讲稿</x:v>
      </x:c>
      <x:c r="N1230" t="str">
        <x:v>决策层</x:v>
      </x:c>
      <x:c r="O1230" t="str">
        <x:v>高</x:v>
      </x:c>
      <x:c r="P1230" t="str">
        <x:v>5</x:v>
      </x:c>
      <x:c r="Q1230" t="str">
        <x:v>5</x:v>
      </x:c>
      <x:c r="R1230" t="str">
        <x:v>GEO, 品牌化GEO, 白帽GEO, AI搜索, 私域运营, 第三方背书与权威信号, PMF探索期</x:v>
      </x:c>
      <x:c r="S1230" t="str">
        <x:v>1. 用私域运营场景解释问题；2. 阐明核心判断：品牌化GEO不是做排名，而是让AI理解、信任并引用品牌。 3. 展开白帽做法：持续更新过期信息；4. 展开品牌资产：把客户案例转化为品牌证据链；5. 给出PMF探索期行动清单和衡量指标。</x:v>
      </x:c>
      <x:c r="T1230" t="str">
        <x:v>AI为什么更愿意引用有品牌信号的内容？｜品牌事实如何统一？｜哪些证据能提升推荐信任？</x:v>
      </x:c>
    </x:row>
    <x:row r="1231">
      <x:c r="A1231" t="str">
        <x:v>1230</x:v>
      </x:c>
      <x:c r="B1231" t="str">
        <x:v>品牌化GEO为什么重要：DTC品牌竞争加剧期的AI可见性路线图</x:v>
      </x:c>
      <x:c r="C1231" t="str">
        <x:v>品牌化GEO</x:v>
      </x:c>
      <x:c r="D1231" t="str">
        <x:v>品牌化GEO重要性</x:v>
      </x:c>
      <x:c r="E1231" t="str">
        <x:v>DTC品牌</x:v>
      </x:c>
      <x:c r="F1231" t="str">
        <x:v>竞争加剧期</x:v>
      </x:c>
      <x:c r="G1231" t="str">
        <x:v>内容负责人</x:v>
      </x:c>
      <x:c r="H1231" t="str">
        <x:v>品牌资产如何被AI放大</x:v>
      </x:c>
      <x:c r="I1231" t="str">
        <x:v>坚持真实事实与可验证证据</x:v>
      </x:c>
      <x:c r="J1231" t="str">
        <x:v>把内容从流量资产升级为信任资产</x:v>
      </x:c>
      <x:c r="K1231" t="str">
        <x:v>没有品牌资产的内容，很容易被AI压缩成同质答案</x:v>
      </x:c>
      <x:c r="L1231" t="str">
        <x:v>认知科普</x:v>
      </x:c>
      <x:c r="M1231" t="str">
        <x:v>行业报告小节</x:v>
      </x:c>
      <x:c r="N1231" t="str">
        <x:v>兴趣层</x:v>
      </x:c>
      <x:c r="O1231" t="str">
        <x:v>中</x:v>
      </x:c>
      <x:c r="P1231" t="str">
        <x:v>2</x:v>
      </x:c>
      <x:c r="Q1231" t="str">
        <x:v>5</x:v>
      </x:c>
      <x:c r="R1231" t="str">
        <x:v>GEO, 品牌化GEO, 白帽GEO, AI搜索, DTC品牌, 品牌化GEO重要性, 竞争加剧期</x:v>
      </x:c>
      <x:c r="S1231" t="str">
        <x:v>1. 用DTC品牌场景解释问题；2. 阐明核心判断：品牌化GEO不是做排名，而是让AI理解、信任并引用品牌。 3. 展开白帽做法：坚持真实事实与可验证证据；4. 展开品牌资产：把内容从流量资产升级为信任资产；5. 给出竞争加剧期行动清单和衡量指标。</x:v>
      </x:c>
      <x:c r="T1231" t="str">
        <x:v>AI为什么更愿意引用有品牌信号的内容？｜品牌事实如何统一？｜哪些证据能提升推荐信任？</x:v>
      </x:c>
    </x:row>
    <x:row r="1232">
      <x:c r="A1232" t="str">
        <x:v>1231</x:v>
      </x:c>
      <x:c r="B1232" t="str">
        <x:v>白帽GEO vs 黑帽GEO：创始人/CEO如何判断长期有效的方法</x:v>
      </x:c>
      <x:c r="C1232" t="str">
        <x:v>白帽GEO</x:v>
      </x:c>
      <x:c r="D1232" t="str">
        <x:v>白帽与黑帽对比</x:v>
      </x:c>
      <x:c r="E1232" t="str">
        <x:v>医疗健康</x:v>
      </x:c>
      <x:c r="F1232" t="str">
        <x:v>存量增长期</x:v>
      </x:c>
      <x:c r="G1232" t="str">
        <x:v>创始人/CEO</x:v>
      </x:c>
      <x:c r="H1232" t="str">
        <x:v>问答型内容如何沉淀品牌答案</x:v>
      </x:c>
      <x:c r="I1232" t="str">
        <x:v>不伪造权威和评价</x:v>
      </x:c>
      <x:c r="J1232" t="str">
        <x:v>围绕品类心智建立高频问题覆盖</x:v>
      </x:c>
      <x:c r="K1232" t="str">
        <x:v>AI把用户问题前置，品牌要提前给出可信答案</x:v>
      </x:c>
      <x:c r="L1232" t="str">
        <x:v>方案比较</x:v>
      </x:c>
      <x:c r="M1232" t="str">
        <x:v>白皮书章节</x:v>
      </x:c>
      <x:c r="N1232" t="str">
        <x:v>复购/口碑层</x:v>
      </x:c>
      <x:c r="O1232" t="str">
        <x:v>高</x:v>
      </x:c>
      <x:c r="P1232" t="str">
        <x:v>2</x:v>
      </x:c>
      <x:c r="Q1232" t="str">
        <x:v>4</x:v>
      </x:c>
      <x:c r="R1232" t="str">
        <x:v>GEO, 品牌化GEO, 白帽GEO, AI搜索, 医疗健康, 白帽与黑帽对比, 存量增长期</x:v>
      </x:c>
      <x:c r="S1232" t="str">
        <x:v>1. 用医疗健康场景解释问题；2. 阐明核心判断：白帽GEO用真实、权威、一致的信息换长期可见性，黑帽只是在透支信任。 3. 展开白帽做法：不伪造权威和评价；4. 展开品牌资产：围绕品类心智建立高频问题覆盖；5. 给出存量增长期行动清单和衡量指标。</x:v>
      </x:c>
      <x:c r="T1232" t="str">
        <x:v>白帽GEO和黑帽GEO的边界是什么？｜哪些做法会伤害品牌？｜如何用真实证据建立长期可见性？</x:v>
      </x:c>
    </x:row>
    <x:row r="1233">
      <x:c r="A1233" t="str">
        <x:v>1232</x:v>
      </x:c>
      <x:c r="B1233" t="str">
        <x:v>别用短期漏洞做GEO：出海期企业为什么要坚持白帽</x:v>
      </x:c>
      <x:c r="C1233" t="str">
        <x:v>白帽GEO</x:v>
      </x:c>
      <x:c r="D1233" t="str">
        <x:v>长期内容资产</x:v>
      </x:c>
      <x:c r="E1233" t="str">
        <x:v>金融科技</x:v>
      </x:c>
      <x:c r="F1233" t="str">
        <x:v>出海期</x:v>
      </x:c>
      <x:c r="G1233" t="str">
        <x:v>中小企业主</x:v>
      </x:c>
      <x:c r="H1233" t="str">
        <x:v>建立AI可引用的事实资产</x:v>
      </x:c>
      <x:c r="I1233" t="str">
        <x:v>不做AI垃圾内容矩阵</x:v>
      </x:c>
      <x:c r="J1233" t="str">
        <x:v>统一品牌实体信息和知识图谱线索</x:v>
      </x:c>
      <x:c r="K1233" t="str">
        <x:v>未来的竞争不是谁发得多，而是谁更值得被引用</x:v>
      </x:c>
      <x:c r="L1233" t="str">
        <x:v>预算决策</x:v>
      </x:c>
      <x:c r="M1233" t="str">
        <x:v>销售赋能页</x:v>
      </x:c>
      <x:c r="N1233" t="str">
        <x:v>考虑层</x:v>
      </x:c>
      <x:c r="O1233" t="str">
        <x:v>高</x:v>
      </x:c>
      <x:c r="P1233" t="str">
        <x:v>5</x:v>
      </x:c>
      <x:c r="Q1233" t="str">
        <x:v>3</x:v>
      </x:c>
      <x:c r="R1233" t="str">
        <x:v>GEO, 品牌化GEO, 白帽GEO, AI搜索, 金融科技, 长期内容资产, 出海期</x:v>
      </x:c>
      <x:c r="S1233" t="str">
        <x:v>1. 用金融科技场景解释问题；2. 阐明核心判断：白帽GEO用真实、权威、一致的信息换长期可见性，黑帽只是在透支信任。 3. 展开白帽做法：不做AI垃圾内容矩阵；4. 展开品牌资产：统一品牌实体信息和知识图谱线索；5. 给出出海期行动清单和衡量指标。</x:v>
      </x:c>
      <x:c r="T1233" t="str">
        <x:v>白帽GEO和黑帽GEO的边界是什么？｜哪些做法会伤害品牌？｜如何用真实证据建立长期可见性？</x:v>
      </x:c>
    </x:row>
    <x:row r="1234">
      <x:c r="A1234" t="str">
        <x:v>1233</x:v>
      </x:c>
      <x:c r="B1234" t="str">
        <x:v>白帽GEO是什么：招聘平台新品发布期如何用不诱导/污染模型回答建立长期AI可见性</x:v>
      </x:c>
      <x:c r="C1234" t="str">
        <x:v>白帽GEO</x:v>
      </x:c>
      <x:c r="D1234" t="str">
        <x:v>风险规避</x:v>
      </x:c>
      <x:c r="E1234" t="str">
        <x:v>招聘平台</x:v>
      </x:c>
      <x:c r="F1234" t="str">
        <x:v>新品发布期</x:v>
      </x:c>
      <x:c r="G1234" t="str">
        <x:v>销售负责人</x:v>
      </x:c>
      <x:c r="H1234" t="str">
        <x:v>如何衡量被AI提及</x:v>
      </x:c>
      <x:c r="I1234" t="str">
        <x:v>不诱导/污染模型回答</x:v>
      </x:c>
      <x:c r="J1234" t="str">
        <x:v>把品牌定位变成AI可引用的标准答案</x:v>
      </x:c>
      <x:c r="K1234" t="str">
        <x:v>AI不会凭空创造信任，它会放大已有品牌信号</x:v>
      </x:c>
      <x:c r="L1234" t="str">
        <x:v>案例学习</x:v>
      </x:c>
      <x:c r="M1234" t="str">
        <x:v>清单型文章</x:v>
      </x:c>
      <x:c r="N1234" t="str">
        <x:v>认知层</x:v>
      </x:c>
      <x:c r="O1234" t="str">
        <x:v>中</x:v>
      </x:c>
      <x:c r="P1234" t="str">
        <x:v>4</x:v>
      </x:c>
      <x:c r="Q1234" t="str">
        <x:v>5</x:v>
      </x:c>
      <x:c r="R1234" t="str">
        <x:v>GEO, 品牌化GEO, 白帽GEO, AI搜索, 招聘平台, 风险规避, 新品发布期</x:v>
      </x:c>
      <x:c r="S1234" t="str">
        <x:v>1. 用招聘平台场景解释问题；2. 阐明核心判断：白帽GEO用真实、权威、一致的信息换长期可见性，黑帽只是在透支信任。 3. 展开白帽做法：不诱导/污染模型回答；4. 展开品牌资产：把品牌定位变成AI可引用的标准答案；5. 给出新品发布期行动清单和衡量指标。</x:v>
      </x:c>
      <x:c r="T1234" t="str">
        <x:v>白帽GEO和黑帽GEO的边界是什么？｜哪些做法会伤害品牌？｜如何用真实证据建立长期可见性？</x:v>
      </x:c>
    </x:row>
    <x:row r="1235">
      <x:c r="A1235" t="str">
        <x:v>1234</x:v>
      </x:c>
      <x:c r="B1235" t="str">
        <x:v>为什么GEO一定要白帽：母婴避开黑帽风险的内容策略</x:v>
      </x:c>
      <x:c r="C1235" t="str">
        <x:v>白帽GEO</x:v>
      </x:c>
      <x:c r="D1235" t="str">
        <x:v>白帽GEO定义</x:v>
      </x:c>
      <x:c r="E1235" t="str">
        <x:v>母婴</x:v>
      </x:c>
      <x:c r="F1235" t="str">
        <x:v>增长期</x:v>
      </x:c>
      <x:c r="G1235" t="str">
        <x:v>增长负责人</x:v>
      </x:c>
      <x:c r="H1235" t="str">
        <x:v>把品类知识变成品牌心智</x:v>
      </x:c>
      <x:c r="I1235" t="str">
        <x:v>避免关键词堆砌与寄生页面</x:v>
      </x:c>
      <x:c r="J1235" t="str">
        <x:v>沉淀品牌术语、方法论和差异化表达</x:v>
      </x:c>
      <x:c r="K1235" t="str">
        <x:v>GEO的本质不是操控模型，而是让品牌事实更容易被理解和引用</x:v>
      </x:c>
      <x:c r="L1235" t="str">
        <x:v>指标评估</x:v>
      </x:c>
      <x:c r="M1235" t="str">
        <x:v>短视频脚本</x:v>
      </x:c>
      <x:c r="N1235" t="str">
        <x:v>决策层</x:v>
      </x:c>
      <x:c r="O1235" t="str">
        <x:v>高</x:v>
      </x:c>
      <x:c r="P1235" t="str">
        <x:v>5</x:v>
      </x:c>
      <x:c r="Q1235" t="str">
        <x:v>5</x:v>
      </x:c>
      <x:c r="R1235" t="str">
        <x:v>GEO, 品牌化GEO, 白帽GEO, AI搜索, 母婴, 白帽GEO定义, 增长期</x:v>
      </x:c>
      <x:c r="S1235" t="str">
        <x:v>1. 用母婴场景解释问题；2. 阐明核心判断：白帽GEO用真实、权威、一致的信息换长期可见性，黑帽只是在透支信任。 3. 展开白帽做法：避免关键词堆砌与寄生页面；4. 展开品牌资产：沉淀品牌术语、方法论和差异化表达；5. 给出增长期行动清单和衡量指标。</x:v>
      </x:c>
      <x:c r="T1235" t="str">
        <x:v>白帽GEO和黑帽GEO的边界是什么？｜哪些做法会伤害品牌？｜如何用真实证据建立长期可见性？</x:v>
      </x:c>
    </x:row>
    <x:row r="1236">
      <x:c r="A1236" t="str">
        <x:v>1235</x:v>
      </x:c>
      <x:c r="B1236" t="str">
        <x:v>白帽GEO vs 黑帽GEO：创始人/CEO如何判断长期有效的方法</x:v>
      </x:c>
      <x:c r="C1236" t="str">
        <x:v>白帽GEO</x:v>
      </x:c>
      <x:c r="D1236" t="str">
        <x:v>白帽与黑帽对比</x:v>
      </x:c>
      <x:c r="E1236" t="str">
        <x:v>B2B外贸</x:v>
      </x:c>
      <x:c r="F1236" t="str">
        <x:v>融资/IPO准备期</x:v>
      </x:c>
      <x:c r="G1236" t="str">
        <x:v>创始人/CEO</x:v>
      </x:c>
      <x:c r="H1236" t="str">
        <x:v>内容矩阵如何服务品牌</x:v>
      </x:c>
      <x:c r="I1236" t="str">
        <x:v>用专家署名和来源增强可信度</x:v>
      </x:c>
      <x:c r="J1236" t="str">
        <x:v>用稳定叙事降低用户和AI的理解成本</x:v>
      </x:c>
      <x:c r="K1236" t="str">
        <x:v>品牌越清晰，越容易成为AI答案里的默认选项</x:v>
      </x:c>
      <x:c r="L1236" t="str">
        <x:v>认知科普</x:v>
      </x:c>
      <x:c r="M1236" t="str">
        <x:v>培训课件</x:v>
      </x:c>
      <x:c r="N1236" t="str">
        <x:v>兴趣层</x:v>
      </x:c>
      <x:c r="O1236" t="str">
        <x:v>中</x:v>
      </x:c>
      <x:c r="P1236" t="str">
        <x:v>3</x:v>
      </x:c>
      <x:c r="Q1236" t="str">
        <x:v>4</x:v>
      </x:c>
      <x:c r="R1236" t="str">
        <x:v>GEO, 品牌化GEO, 白帽GEO, AI搜索, B2B外贸, 白帽与黑帽对比, 融资/IPO准备期</x:v>
      </x:c>
      <x:c r="S1236" t="str">
        <x:v>1. 用B2B外贸场景解释问题；2. 阐明核心判断：白帽GEO用真实、权威、一致的信息换长期可见性，黑帽只是在透支信任。 3. 展开白帽做法：用专家署名和来源增强可信度；4. 展开品牌资产：用稳定叙事降低用户和AI的理解成本；5. 给出融资/IPO准备期行动清单和衡量指标。</x:v>
      </x:c>
      <x:c r="T1236" t="str">
        <x:v>白帽GEO和黑帽GEO的边界是什么？｜哪些做法会伤害品牌？｜如何用真实证据建立长期可见性？</x:v>
      </x:c>
    </x:row>
    <x:row r="1237">
      <x:c r="A1237" t="str">
        <x:v>1236</x:v>
      </x:c>
      <x:c r="B1237" t="str">
        <x:v>低代码白帽GEO清单：从真实证据到AI引用的执行步骤</x:v>
      </x:c>
      <x:c r="C1237" t="str">
        <x:v>白帽GEO</x:v>
      </x:c>
      <x:c r="D1237" t="str">
        <x:v>合规与平台规则</x:v>
      </x:c>
      <x:c r="E1237" t="str">
        <x:v>低代码</x:v>
      </x:c>
      <x:c r="F1237" t="str">
        <x:v>0-1冷启动期</x:v>
      </x:c>
      <x:c r="G1237" t="str">
        <x:v>中小企业主</x:v>
      </x:c>
      <x:c r="H1237" t="str">
        <x:v>AI推荐如何识别可信品牌</x:v>
      </x:c>
      <x:c r="I1237" t="str">
        <x:v>保持品牌信息一致性</x:v>
      </x:c>
      <x:c r="J1237" t="str">
        <x:v>用第三方背书提升AI推荐信任</x:v>
      </x:c>
      <x:c r="K1237" t="str">
        <x:v>白帽品牌化GEO是复利，黑帽GEO是债务</x:v>
      </x:c>
      <x:c r="L1237" t="str">
        <x:v>方案比较</x:v>
      </x:c>
      <x:c r="M1237" t="str">
        <x:v>案例拆解</x:v>
      </x:c>
      <x:c r="N1237" t="str">
        <x:v>复购/口碑层</x:v>
      </x:c>
      <x:c r="O1237" t="str">
        <x:v>高</x:v>
      </x:c>
      <x:c r="P1237" t="str">
        <x:v>4</x:v>
      </x:c>
      <x:c r="Q1237" t="str">
        <x:v>3</x:v>
      </x:c>
      <x:c r="R1237" t="str">
        <x:v>GEO, 品牌化GEO, 白帽GEO, AI搜索, 低代码, 合规与平台规则, 0-1冷启动期</x:v>
      </x:c>
      <x:c r="S1237" t="str">
        <x:v>1. 用低代码场景解释问题；2. 阐明核心判断：白帽GEO用真实、权威、一致的信息换长期可见性，黑帽只是在透支信任。 3. 展开白帽做法：保持品牌信息一致性；4. 展开品牌资产：用第三方背书提升AI推荐信任；5. 给出0-1冷启动期行动清单和衡量指标。</x:v>
      </x:c>
      <x:c r="T1237" t="str">
        <x:v>白帽GEO和黑帽GEO的边界是什么？｜哪些做法会伤害品牌？｜如何用真实证据建立长期可见性？</x:v>
      </x:c>
    </x:row>
    <x:row r="1238">
      <x:c r="A1238" t="str">
        <x:v>1237</x:v>
      </x:c>
      <x:c r="B1238" t="str">
        <x:v>别用短期漏洞做GEO：品牌升级期企业为什么要坚持白帽</x:v>
      </x:c>
      <x:c r="C1238" t="str">
        <x:v>白帽GEO</x:v>
      </x:c>
      <x:c r="D1238" t="str">
        <x:v>长期内容资产</x:v>
      </x:c>
      <x:c r="E1238" t="str">
        <x:v>工程建筑</x:v>
      </x:c>
      <x:c r="F1238" t="str">
        <x:v>品牌升级期</x:v>
      </x:c>
      <x:c r="G1238" t="str">
        <x:v>销售负责人</x:v>
      </x:c>
      <x:c r="H1238" t="str">
        <x:v>内容可信度与专家背书</x:v>
      </x:c>
      <x:c r="I1238" t="str">
        <x:v>以用户问题和真实价值为中心</x:v>
      </x:c>
      <x:c r="J1238" t="str">
        <x:v>让AI在比较、推荐、解释时自然提到品牌</x:v>
      </x:c>
      <x:c r="K1238" t="str">
        <x:v>AI降低了内容生产门槛，也提高了信任门槛</x:v>
      </x:c>
      <x:c r="L1238" t="str">
        <x:v>预算决策</x:v>
      </x:c>
      <x:c r="M1238" t="str">
        <x:v>官网落地页</x:v>
      </x:c>
      <x:c r="N1238" t="str">
        <x:v>考虑层</x:v>
      </x:c>
      <x:c r="O1238" t="str">
        <x:v>高</x:v>
      </x:c>
      <x:c r="P1238" t="str">
        <x:v>4</x:v>
      </x:c>
      <x:c r="Q1238" t="str">
        <x:v>5</x:v>
      </x:c>
      <x:c r="R1238" t="str">
        <x:v>GEO, 品牌化GEO, 白帽GEO, AI搜索, 工程建筑, 长期内容资产, 品牌升级期</x:v>
      </x:c>
      <x:c r="S1238" t="str">
        <x:v>1. 用工程建筑场景解释问题；2. 阐明核心判断：白帽GEO用真实、权威、一致的信息换长期可见性，黑帽只是在透支信任。 3. 展开白帽做法：以用户问题和真实价值为中心；4. 展开品牌资产：让AI在比较、推荐、解释时自然提到品牌；5. 给出品牌升级期行动清单和衡量指标。</x:v>
      </x:c>
      <x:c r="T1238" t="str">
        <x:v>白帽GEO和黑帽GEO的边界是什么？｜哪些做法会伤害品牌？｜如何用真实证据建立长期可见性？</x:v>
      </x:c>
    </x:row>
    <x:row r="1239">
      <x:c r="A1239" t="str">
        <x:v>1238</x:v>
      </x:c>
      <x:c r="B1239" t="str">
        <x:v>白帽GEO是什么：企业服务渠道转型期如何用尊重平台规则和版权建立长期AI可见性</x:v>
      </x:c>
      <x:c r="C1239" t="str">
        <x:v>白帽GEO</x:v>
      </x:c>
      <x:c r="D1239" t="str">
        <x:v>风险规避</x:v>
      </x:c>
      <x:c r="E1239" t="str">
        <x:v>企业服务</x:v>
      </x:c>
      <x:c r="F1239" t="str">
        <x:v>渠道转型期</x:v>
      </x:c>
      <x:c r="G1239" t="str">
        <x:v>增长负责人</x:v>
      </x:c>
      <x:c r="H1239" t="str">
        <x:v>从用户问题反推品牌叙事</x:v>
      </x:c>
      <x:c r="I1239" t="str">
        <x:v>尊重平台规则和版权</x:v>
      </x:c>
      <x:c r="J1239" t="str">
        <x:v>让官网、媒体、社媒、案例形成统一品牌事实</x:v>
      </x:c>
      <x:c r="K1239" t="str">
        <x:v>越复杂的决策，品牌信任越会影响AI推荐路径</x:v>
      </x:c>
      <x:c r="L1239" t="str">
        <x:v>案例学习</x:v>
      </x:c>
      <x:c r="M1239" t="str">
        <x:v>FAQ专题页</x:v>
      </x:c>
      <x:c r="N1239" t="str">
        <x:v>认知层</x:v>
      </x:c>
      <x:c r="O1239" t="str">
        <x:v>中</x:v>
      </x:c>
      <x:c r="P1239" t="str">
        <x:v>5</x:v>
      </x:c>
      <x:c r="Q1239" t="str">
        <x:v>4</x:v>
      </x:c>
      <x:c r="R1239" t="str">
        <x:v>GEO, 品牌化GEO, 白帽GEO, AI搜索, 企业服务, 风险规避, 渠道转型期</x:v>
      </x:c>
      <x:c r="S1239" t="str">
        <x:v>1. 用企业服务场景解释问题；2. 阐明核心判断：白帽GEO用真实、权威、一致的信息换长期可见性，黑帽只是在透支信任。 3. 展开白帽做法：尊重平台规则和版权；4. 展开品牌资产：让官网、媒体、社媒、案例形成统一品牌事实；5. 给出渠道转型期行动清单和衡量指标。</x:v>
      </x:c>
      <x:c r="T1239" t="str">
        <x:v>白帽GEO和黑帽GEO的边界是什么？｜哪些做法会伤害品牌？｜如何用真实证据建立长期可见性？</x:v>
      </x:c>
    </x:row>
    <x:row r="1240">
      <x:c r="A1240" t="str">
        <x:v>1239</x:v>
      </x:c>
      <x:c r="B1240" t="str">
        <x:v>为什么GEO一定要白帽：房地产避开黑帽风险的内容策略</x:v>
      </x:c>
      <x:c r="C1240" t="str">
        <x:v>白帽GEO</x:v>
      </x:c>
      <x:c r="D1240" t="str">
        <x:v>白帽与黑帽对比</x:v>
      </x:c>
      <x:c r="E1240" t="str">
        <x:v>房地产</x:v>
      </x:c>
      <x:c r="F1240" t="str">
        <x:v>规模化期</x:v>
      </x:c>
      <x:c r="G1240" t="str">
        <x:v>渠道负责人</x:v>
      </x:c>
      <x:c r="H1240" t="str">
        <x:v>预算有限如何起步</x:v>
      </x:c>
      <x:c r="I1240" t="str">
        <x:v>建立长期内容资产而非短期漏洞</x:v>
      </x:c>
      <x:c r="J1240" t="str">
        <x:v>建立创始人/专家IP增强可信度</x:v>
      </x:c>
      <x:c r="K1240" t="str">
        <x:v>品牌是AI时代降低选择成本的核心入口</x:v>
      </x:c>
      <x:c r="L1240" t="str">
        <x:v>指标评估</x:v>
      </x:c>
      <x:c r="M1240" t="str">
        <x:v>播客提纲</x:v>
      </x:c>
      <x:c r="N1240" t="str">
        <x:v>决策层</x:v>
      </x:c>
      <x:c r="O1240" t="str">
        <x:v>高</x:v>
      </x:c>
      <x:c r="P1240" t="str">
        <x:v>4</x:v>
      </x:c>
      <x:c r="Q1240" t="str">
        <x:v>4</x:v>
      </x:c>
      <x:c r="R1240" t="str">
        <x:v>GEO, 品牌化GEO, 白帽GEO, AI搜索, 房地产, 白帽与黑帽对比, 规模化期</x:v>
      </x:c>
      <x:c r="S1240" t="str">
        <x:v>1. 用房地产场景解释问题；2. 阐明核心判断：白帽GEO用真实、权威、一致的信息换长期可见性，黑帽只是在透支信任。 3. 展开白帽做法：建立长期内容资产而非短期漏洞；4. 展开品牌资产：建立创始人/专家IP增强可信度；5. 给出规模化期行动清单和衡量指标。</x:v>
      </x:c>
      <x:c r="T1240" t="str">
        <x:v>白帽GEO和黑帽GEO的边界是什么？｜哪些做法会伤害品牌？｜如何用真实证据建立长期可见性？</x:v>
      </x:c>
    </x:row>
    <x:row r="1241">
      <x:c r="A1241" t="str">
        <x:v>1240</x:v>
      </x:c>
      <x:c r="B1241" t="str">
        <x:v>白帽GEO vs 黑帽GEO：代理商顾问如何判断长期有效的方法（认知科普版）</x:v>
      </x:c>
      <x:c r="C1241" t="str">
        <x:v>白帽GEO</x:v>
      </x:c>
      <x:c r="D1241" t="str">
        <x:v>合规与平台规则</x:v>
      </x:c>
      <x:c r="E1241" t="str">
        <x:v>留学服务</x:v>
      </x:c>
      <x:c r="F1241" t="str">
        <x:v>危机修复期</x:v>
      </x:c>
      <x:c r="G1241" t="str">
        <x:v>代理商顾问</x:v>
      </x:c>
      <x:c r="H1241" t="str">
        <x:v>品牌声量和转化如何联动</x:v>
      </x:c>
      <x:c r="I1241" t="str">
        <x:v>清晰披露案例、数据和方法边界</x:v>
      </x:c>
      <x:c r="J1241" t="str">
        <x:v>把品牌定位变成AI可引用的标准答案</x:v>
      </x:c>
      <x:c r="K1241" t="str">
        <x:v>AI推荐更依赖一致、权威、可验证的信息</x:v>
      </x:c>
      <x:c r="L1241" t="str">
        <x:v>认知科普</x:v>
      </x:c>
      <x:c r="M1241" t="str">
        <x:v>深度文章</x:v>
      </x:c>
      <x:c r="N1241" t="str">
        <x:v>兴趣层</x:v>
      </x:c>
      <x:c r="O1241" t="str">
        <x:v>中</x:v>
      </x:c>
      <x:c r="P1241" t="str">
        <x:v>3</x:v>
      </x:c>
      <x:c r="Q1241" t="str">
        <x:v>3</x:v>
      </x:c>
      <x:c r="R1241" t="str">
        <x:v>GEO, 品牌化GEO, 白帽GEO, AI搜索, 留学服务, 合规与平台规则, 危机修复期</x:v>
      </x:c>
      <x:c r="S1241" t="str">
        <x:v>1. 用留学服务场景解释问题；2. 阐明核心判断：白帽GEO用真实、权威、一致的信息换长期可见性，黑帽只是在透支信任。 3. 展开白帽做法：清晰披露案例、数据和方法边界；4. 展开品牌资产：把品牌定位变成AI可引用的标准答案；5. 给出危机修复期行动清单和衡量指标。</x:v>
      </x:c>
      <x:c r="T1241" t="str">
        <x:v>白帽GEO和黑帽GEO的边界是什么？｜哪些做法会伤害品牌？｜如何用真实证据建立长期可见性？</x:v>
      </x:c>
    </x:row>
    <x:row r="1242">
      <x:c r="A1242" t="str">
        <x:v>1241</x:v>
      </x:c>
      <x:c r="B1242" t="str">
        <x:v>物流白帽GEO清单：从真实证据到AI引用的执行步骤</x:v>
      </x:c>
      <x:c r="C1242" t="str">
        <x:v>白帽GEO</x:v>
      </x:c>
      <x:c r="D1242" t="str">
        <x:v>长期内容资产</x:v>
      </x:c>
      <x:c r="E1242" t="str">
        <x:v>物流</x:v>
      </x:c>
      <x:c r="F1242" t="str">
        <x:v>增长期</x:v>
      </x:c>
      <x:c r="G1242" t="str">
        <x:v>SEO负责人</x:v>
      </x:c>
      <x:c r="H1242" t="str">
        <x:v>让AI理解品牌差异化</x:v>
      </x:c>
      <x:c r="I1242" t="str">
        <x:v>持续更新过期信息</x:v>
      </x:c>
      <x:c r="J1242" t="str">
        <x:v>沉淀品牌术语、方法论和差异化表达</x:v>
      </x:c>
      <x:c r="K1242" t="str">
        <x:v>AI会放大口碑、专业度和一致性，也会放大品牌缺口</x:v>
      </x:c>
      <x:c r="L1242" t="str">
        <x:v>方案比较</x:v>
      </x:c>
      <x:c r="M1242" t="str">
        <x:v>高管演讲稿</x:v>
      </x:c>
      <x:c r="N1242" t="str">
        <x:v>复购/口碑层</x:v>
      </x:c>
      <x:c r="O1242" t="str">
        <x:v>高</x:v>
      </x:c>
      <x:c r="P1242" t="str">
        <x:v>4</x:v>
      </x:c>
      <x:c r="Q1242" t="str">
        <x:v>5</x:v>
      </x:c>
      <x:c r="R1242" t="str">
        <x:v>GEO, 品牌化GEO, 白帽GEO, AI搜索, 物流, 长期内容资产, 增长期</x:v>
      </x:c>
      <x:c r="S1242" t="str">
        <x:v>1. 用物流场景解释问题；2. 阐明核心判断：白帽GEO用真实、权威、一致的信息换长期可见性，黑帽只是在透支信任。 3. 展开白帽做法：持续更新过期信息；4. 展开品牌资产：沉淀品牌术语、方法论和差异化表达；5. 给出增长期行动清单和衡量指标。</x:v>
      </x:c>
      <x:c r="T1242" t="str">
        <x:v>白帽GEO和黑帽GEO的边界是什么？｜哪些做法会伤害品牌？｜如何用真实证据建立长期可见性？</x:v>
      </x:c>
    </x:row>
    <x:row r="1243">
      <x:c r="A1243" t="str">
        <x:v>1242</x:v>
      </x:c>
      <x:c r="B1243" t="str">
        <x:v>别用短期漏洞做GEO：融资/IPO准备期企业为什么要坚持白帽</x:v>
      </x:c>
      <x:c r="C1243" t="str">
        <x:v>白帽GEO</x:v>
      </x:c>
      <x:c r="D1243" t="str">
        <x:v>风险规避</x:v>
      </x:c>
      <x:c r="E1243" t="str">
        <x:v>内容平台</x:v>
      </x:c>
      <x:c r="F1243" t="str">
        <x:v>融资/IPO准备期</x:v>
      </x:c>
      <x:c r="G1243" t="str">
        <x:v>品牌负责人</x:v>
      </x:c>
      <x:c r="H1243" t="str">
        <x:v>为什么先做品牌再做GEO</x:v>
      </x:c>
      <x:c r="I1243" t="str">
        <x:v>坚持真实事实与可验证证据</x:v>
      </x:c>
      <x:c r="J1243" t="str">
        <x:v>用稳定叙事降低用户和AI的理解成本</x:v>
      </x:c>
      <x:c r="K1243" t="str">
        <x:v>没有品牌资产的内容，很容易被AI压缩成同质答案</x:v>
      </x:c>
      <x:c r="L1243" t="str">
        <x:v>预算决策</x:v>
      </x:c>
      <x:c r="M1243" t="str">
        <x:v>行业报告小节</x:v>
      </x:c>
      <x:c r="N1243" t="str">
        <x:v>考虑层</x:v>
      </x:c>
      <x:c r="O1243" t="str">
        <x:v>高</x:v>
      </x:c>
      <x:c r="P1243" t="str">
        <x:v>5</x:v>
      </x:c>
      <x:c r="Q1243" t="str">
        <x:v>4</x:v>
      </x:c>
      <x:c r="R1243" t="str">
        <x:v>GEO, 品牌化GEO, 白帽GEO, AI搜索, 内容平台, 风险规避, 融资/IPO准备期</x:v>
      </x:c>
      <x:c r="S1243" t="str">
        <x:v>1. 用内容平台场景解释问题；2. 阐明核心判断：白帽GEO用真实、权威、一致的信息换长期可见性，黑帽只是在透支信任。 3. 展开白帽做法：坚持真实事实与可验证证据；4. 展开品牌资产：用稳定叙事降低用户和AI的理解成本；5. 给出融资/IPO准备期行动清单和衡量指标。</x:v>
      </x:c>
      <x:c r="T1243" t="str">
        <x:v>白帽GEO和黑帽GEO的边界是什么？｜哪些做法会伤害品牌？｜如何用真实证据建立长期可见性？</x:v>
      </x:c>
    </x:row>
    <x:row r="1244">
      <x:c r="A1244" t="str">
        <x:v>1243</x:v>
      </x:c>
      <x:c r="B1244" t="str">
        <x:v>为什么GEO一定要白帽：消费电子避开黑帽风险的内容策略</x:v>
      </x:c>
      <x:c r="C1244" t="str">
        <x:v>白帽GEO</x:v>
      </x:c>
      <x:c r="D1244" t="str">
        <x:v>白帽GEO定义</x:v>
      </x:c>
      <x:c r="E1244" t="str">
        <x:v>消费电子</x:v>
      </x:c>
      <x:c r="F1244" t="str">
        <x:v>0-1冷启动期</x:v>
      </x:c>
      <x:c r="G1244" t="str">
        <x:v>客服/成功团队</x:v>
      </x:c>
      <x:c r="H1244" t="str">
        <x:v>品牌资产如何被AI放大</x:v>
      </x:c>
      <x:c r="I1244" t="str">
        <x:v>不伪造权威和评价</x:v>
      </x:c>
      <x:c r="J1244" t="str">
        <x:v>用第三方背书提升AI推荐信任</x:v>
      </x:c>
      <x:c r="K1244" t="str">
        <x:v>AI把用户问题前置，品牌要提前给出可信答案</x:v>
      </x:c>
      <x:c r="L1244" t="str">
        <x:v>案例学习</x:v>
      </x:c>
      <x:c r="M1244" t="str">
        <x:v>白皮书章节</x:v>
      </x:c>
      <x:c r="N1244" t="str">
        <x:v>认知层</x:v>
      </x:c>
      <x:c r="O1244" t="str">
        <x:v>中</x:v>
      </x:c>
      <x:c r="P1244" t="str">
        <x:v>4</x:v>
      </x:c>
      <x:c r="Q1244" t="str">
        <x:v>3</x:v>
      </x:c>
      <x:c r="R1244" t="str">
        <x:v>GEO, 品牌化GEO, 白帽GEO, AI搜索, 消费电子, 白帽GEO定义, 0-1冷启动期</x:v>
      </x:c>
      <x:c r="S1244" t="str">
        <x:v>1. 用消费电子场景解释问题；2. 阐明核心判断：白帽GEO用真实、权威、一致的信息换长期可见性，黑帽只是在透支信任。 3. 展开白帽做法：不伪造权威和评价；4. 展开品牌资产：用第三方背书提升AI推荐信任；5. 给出0-1冷启动期行动清单和衡量指标。</x:v>
      </x:c>
      <x:c r="T1244" t="str">
        <x:v>白帽GEO和黑帽GEO的边界是什么？｜哪些做法会伤害品牌？｜如何用真实证据建立长期可见性？</x:v>
      </x:c>
    </x:row>
    <x:row r="1245">
      <x:c r="A1245" t="str">
        <x:v>1244</x:v>
      </x:c>
      <x:c r="B1245" t="str">
        <x:v>白帽GEO vs 黑帽GEO：投资人/董事会如何判断长期有效的方法</x:v>
      </x:c>
      <x:c r="C1245" t="str">
        <x:v>白帽GEO</x:v>
      </x:c>
      <x:c r="D1245" t="str">
        <x:v>白帽与黑帽对比</x:v>
      </x:c>
      <x:c r="E1245" t="str">
        <x:v>软件外包</x:v>
      </x:c>
      <x:c r="F1245" t="str">
        <x:v>品牌升级期</x:v>
      </x:c>
      <x:c r="G1245" t="str">
        <x:v>投资人/董事会</x:v>
      </x:c>
      <x:c r="H1245" t="str">
        <x:v>问答型内容如何沉淀品牌答案</x:v>
      </x:c>
      <x:c r="I1245" t="str">
        <x:v>不做AI垃圾内容矩阵</x:v>
      </x:c>
      <x:c r="J1245" t="str">
        <x:v>让AI在比较、推荐、解释时自然提到品牌</x:v>
      </x:c>
      <x:c r="K1245" t="str">
        <x:v>未来的竞争不是谁发得多，而是谁更值得被引用</x:v>
      </x:c>
      <x:c r="L1245" t="str">
        <x:v>指标评估</x:v>
      </x:c>
      <x:c r="M1245" t="str">
        <x:v>销售赋能页</x:v>
      </x:c>
      <x:c r="N1245" t="str">
        <x:v>决策层</x:v>
      </x:c>
      <x:c r="O1245" t="str">
        <x:v>高</x:v>
      </x:c>
      <x:c r="P1245" t="str">
        <x:v>3</x:v>
      </x:c>
      <x:c r="Q1245" t="str">
        <x:v>3</x:v>
      </x:c>
      <x:c r="R1245" t="str">
        <x:v>GEO, 品牌化GEO, 白帽GEO, AI搜索, 软件外包, 白帽与黑帽对比, 品牌升级期</x:v>
      </x:c>
      <x:c r="S1245" t="str">
        <x:v>1. 用软件外包场景解释问题；2. 阐明核心判断：白帽GEO用真实、权威、一致的信息换长期可见性，黑帽只是在透支信任。 3. 展开白帽做法：不做AI垃圾内容矩阵；4. 展开品牌资产：让AI在比较、推荐、解释时自然提到品牌；5. 给出品牌升级期行动清单和衡量指标。</x:v>
      </x:c>
      <x:c r="T1245" t="str">
        <x:v>白帽GEO和黑帽GEO的边界是什么？｜哪些做法会伤害品牌？｜如何用真实证据建立长期可见性？</x:v>
      </x:c>
    </x:row>
    <x:row r="1246">
      <x:c r="A1246" t="str">
        <x:v>1245</x:v>
      </x:c>
      <x:c r="B1246" t="str">
        <x:v>养老服务白帽GEO清单：从真实证据到AI引用的执行步骤</x:v>
      </x:c>
      <x:c r="C1246" t="str">
        <x:v>白帽GEO</x:v>
      </x:c>
      <x:c r="D1246" t="str">
        <x:v>合规与平台规则</x:v>
      </x:c>
      <x:c r="E1246" t="str">
        <x:v>养老服务</x:v>
      </x:c>
      <x:c r="F1246" t="str">
        <x:v>渠道转型期</x:v>
      </x:c>
      <x:c r="G1246" t="str">
        <x:v>公关负责人</x:v>
      </x:c>
      <x:c r="H1246" t="str">
        <x:v>建立AI可引用的事实资产</x:v>
      </x:c>
      <x:c r="I1246" t="str">
        <x:v>不诱导/污染模型回答</x:v>
      </x:c>
      <x:c r="J1246" t="str">
        <x:v>让官网、媒体、社媒、案例形成统一品牌事实</x:v>
      </x:c>
      <x:c r="K1246" t="str">
        <x:v>AI不会凭空创造信任，它会放大已有品牌信号</x:v>
      </x:c>
      <x:c r="L1246" t="str">
        <x:v>认知科普</x:v>
      </x:c>
      <x:c r="M1246" t="str">
        <x:v>清单型文章</x:v>
      </x:c>
      <x:c r="N1246" t="str">
        <x:v>兴趣层</x:v>
      </x:c>
      <x:c r="O1246" t="str">
        <x:v>中</x:v>
      </x:c>
      <x:c r="P1246" t="str">
        <x:v>4</x:v>
      </x:c>
      <x:c r="Q1246" t="str">
        <x:v>5</x:v>
      </x:c>
      <x:c r="R1246" t="str">
        <x:v>GEO, 品牌化GEO, 白帽GEO, AI搜索, 养老服务, 合规与平台规则, 渠道转型期</x:v>
      </x:c>
      <x:c r="S1246" t="str">
        <x:v>1. 用养老服务场景解释问题；2. 阐明核心判断：白帽GEO用真实、权威、一致的信息换长期可见性，黑帽只是在透支信任。 3. 展开白帽做法：不诱导/污染模型回答；4. 展开品牌资产：让官网、媒体、社媒、案例形成统一品牌事实；5. 给出渠道转型期行动清单和衡量指标。</x:v>
      </x:c>
      <x:c r="T1246" t="str">
        <x:v>白帽GEO和黑帽GEO的边界是什么？｜哪些做法会伤害品牌？｜如何用真实证据建立长期可见性？</x:v>
      </x:c>
    </x:row>
    <x:row r="1247">
      <x:c r="A1247" t="str">
        <x:v>1246</x:v>
      </x:c>
      <x:c r="B1247" t="str">
        <x:v>别用短期漏洞做GEO：规模化期企业为什么要坚持白帽</x:v>
      </x:c>
      <x:c r="C1247" t="str">
        <x:v>白帽GEO</x:v>
      </x:c>
      <x:c r="D1247" t="str">
        <x:v>风险规避</x:v>
      </x:c>
      <x:c r="E1247" t="str">
        <x:v>私域运营</x:v>
      </x:c>
      <x:c r="F1247" t="str">
        <x:v>规模化期</x:v>
      </x:c>
      <x:c r="G1247" t="str">
        <x:v>CMO/市场负责人</x:v>
      </x:c>
      <x:c r="H1247" t="str">
        <x:v>如何衡量被AI提及</x:v>
      </x:c>
      <x:c r="I1247" t="str">
        <x:v>避免关键词堆砌与寄生页面</x:v>
      </x:c>
      <x:c r="J1247" t="str">
        <x:v>建立创始人/专家IP增强可信度</x:v>
      </x:c>
      <x:c r="K1247" t="str">
        <x:v>GEO的本质不是操控模型，而是让品牌事实更容易被理解和引用</x:v>
      </x:c>
      <x:c r="L1247" t="str">
        <x:v>方案比较</x:v>
      </x:c>
      <x:c r="M1247" t="str">
        <x:v>短视频脚本</x:v>
      </x:c>
      <x:c r="N1247" t="str">
        <x:v>复购/口碑层</x:v>
      </x:c>
      <x:c r="O1247" t="str">
        <x:v>高</x:v>
      </x:c>
      <x:c r="P1247" t="str">
        <x:v>4</x:v>
      </x:c>
      <x:c r="Q1247" t="str">
        <x:v>4</x:v>
      </x:c>
      <x:c r="R1247" t="str">
        <x:v>GEO, 品牌化GEO, 白帽GEO, AI搜索, 私域运营, 风险规避, 规模化期</x:v>
      </x:c>
      <x:c r="S1247" t="str">
        <x:v>1. 用私域运营场景解释问题；2. 阐明核心判断：白帽GEO用真实、权威、一致的信息换长期可见性，黑帽只是在透支信任。 3. 展开白帽做法：避免关键词堆砌与寄生页面；4. 展开品牌资产：建立创始人/专家IP增强可信度；5. 给出规模化期行动清单和衡量指标。</x:v>
      </x:c>
      <x:c r="T1247" t="str">
        <x:v>白帽GEO和黑帽GEO的边界是什么？｜哪些做法会伤害品牌？｜如何用真实证据建立长期可见性？</x:v>
      </x:c>
    </x:row>
    <x:row r="1248">
      <x:c r="A1248" t="str">
        <x:v>1247</x:v>
      </x:c>
      <x:c r="B1248" t="str">
        <x:v>白帽GEO是什么：DTC品牌危机修复期如何用保持品牌信息一致性建立长期AI可见性</x:v>
      </x:c>
      <x:c r="C1248" t="str">
        <x:v>白帽GEO</x:v>
      </x:c>
      <x:c r="D1248" t="str">
        <x:v>白帽GEO定义</x:v>
      </x:c>
      <x:c r="E1248" t="str">
        <x:v>DTC品牌</x:v>
      </x:c>
      <x:c r="F1248" t="str">
        <x:v>危机修复期</x:v>
      </x:c>
      <x:c r="G1248" t="str">
        <x:v>行业专家</x:v>
      </x:c>
      <x:c r="H1248" t="str">
        <x:v>把品类知识变成品牌心智</x:v>
      </x:c>
      <x:c r="I1248" t="str">
        <x:v>保持品牌信息一致性</x:v>
      </x:c>
      <x:c r="J1248" t="str">
        <x:v>把品牌承诺转化为可验证证据</x:v>
      </x:c>
      <x:c r="K1248" t="str">
        <x:v>品牌越清晰，越容易成为AI答案里的默认选项</x:v>
      </x:c>
      <x:c r="L1248" t="str">
        <x:v>预算决策</x:v>
      </x:c>
      <x:c r="M1248" t="str">
        <x:v>深度文章</x:v>
      </x:c>
      <x:c r="N1248" t="str">
        <x:v>考虑层</x:v>
      </x:c>
      <x:c r="O1248" t="str">
        <x:v>高</x:v>
      </x:c>
      <x:c r="P1248" t="str">
        <x:v>3</x:v>
      </x:c>
      <x:c r="Q1248" t="str">
        <x:v>3</x:v>
      </x:c>
      <x:c r="R1248" t="str">
        <x:v>GEO, 品牌化GEO, 白帽GEO, AI搜索, DTC品牌, 白帽GEO定义, 危机修复期</x:v>
      </x:c>
      <x:c r="S1248" t="str">
        <x:v>1. 用DTC品牌场景解释问题；2. 阐明核心判断：白帽GEO用真实、权威、一致的信息换长期可见性，黑帽只是在透支信任。 3. 展开白帽做法：保持品牌信息一致性；4. 展开品牌资产：把品牌承诺转化为可验证证据；5. 给出危机修复期行动清单和衡量指标。</x:v>
      </x:c>
      <x:c r="T1248" t="str">
        <x:v>白帽GEO和黑帽GEO的边界是什么？｜哪些做法会伤害品牌？｜如何用真实证据建立长期可见性？</x:v>
      </x:c>
    </x:row>
    <x:row r="1249">
      <x:c r="A1249" t="str">
        <x:v>1248</x:v>
      </x:c>
      <x:c r="B1249" t="str">
        <x:v>为什么GEO一定要白帽：医美避开黑帽风险的内容策略</x:v>
      </x:c>
      <x:c r="C1249" t="str">
        <x:v>白帽GEO</x:v>
      </x:c>
      <x:c r="D1249" t="str">
        <x:v>白帽与黑帽对比</x:v>
      </x:c>
      <x:c r="E1249" t="str">
        <x:v>医美</x:v>
      </x:c>
      <x:c r="F1249" t="str">
        <x:v>PMF探索期</x:v>
      </x:c>
      <x:c r="G1249" t="str">
        <x:v>产品负责人</x:v>
      </x:c>
      <x:c r="H1249" t="str">
        <x:v>内容矩阵如何服务品牌</x:v>
      </x:c>
      <x:c r="I1249" t="str">
        <x:v>以用户问题和真实价值为中心</x:v>
      </x:c>
      <x:c r="J1249" t="str">
        <x:v>把客户案例转化为品牌证据链</x:v>
      </x:c>
      <x:c r="K1249" t="str">
        <x:v>白帽品牌化GEO是复利，黑帽GEO是债务</x:v>
      </x:c>
      <x:c r="L1249" t="str">
        <x:v>案例学习</x:v>
      </x:c>
      <x:c r="M1249" t="str">
        <x:v>高管演讲稿</x:v>
      </x:c>
      <x:c r="N1249" t="str">
        <x:v>认知层</x:v>
      </x:c>
      <x:c r="O1249" t="str">
        <x:v>中</x:v>
      </x:c>
      <x:c r="P1249" t="str">
        <x:v>2</x:v>
      </x:c>
      <x:c r="Q1249" t="str">
        <x:v>5</x:v>
      </x:c>
      <x:c r="R1249" t="str">
        <x:v>GEO, 品牌化GEO, 白帽GEO, AI搜索, 医美, 白帽与黑帽对比, PMF探索期</x:v>
      </x:c>
      <x:c r="S1249" t="str">
        <x:v>1. 用医美场景解释问题；2. 阐明核心判断：白帽GEO用真实、权威、一致的信息换长期可见性，黑帽只是在透支信任。 3. 展开白帽做法：以用户问题和真实价值为中心；4. 展开品牌资产：把客户案例转化为品牌证据链；5. 给出PMF探索期行动清单和衡量指标。</x:v>
      </x:c>
      <x:c r="T1249" t="str">
        <x:v>白帽GEO和黑帽GEO的边界是什么？｜哪些做法会伤害品牌？｜如何用真实证据建立长期可见性？</x:v>
      </x:c>
    </x:row>
    <x:row r="1250">
      <x:c r="A1250" t="str">
        <x:v>1249</x:v>
      </x:c>
      <x:c r="B1250" t="str">
        <x:v>白帽GEO vs 黑帽GEO：内容负责人如何判断长期有效的方法</x:v>
      </x:c>
      <x:c r="C1250" t="str">
        <x:v>白帽GEO</x:v>
      </x:c>
      <x:c r="D1250" t="str">
        <x:v>合规与平台规则</x:v>
      </x:c>
      <x:c r="E1250" t="str">
        <x:v>保险</x:v>
      </x:c>
      <x:c r="F1250" t="str">
        <x:v>竞争加剧期</x:v>
      </x:c>
      <x:c r="G1250" t="str">
        <x:v>内容负责人</x:v>
      </x:c>
      <x:c r="H1250" t="str">
        <x:v>AI推荐如何识别可信品牌</x:v>
      </x:c>
      <x:c r="I1250" t="str">
        <x:v>尊重平台规则和版权</x:v>
      </x:c>
      <x:c r="J1250" t="str">
        <x:v>把内容从流量资产升级为信任资产</x:v>
      </x:c>
      <x:c r="K1250" t="str">
        <x:v>AI降低了内容生产门槛，也提高了信任门槛</x:v>
      </x:c>
      <x:c r="L1250" t="str">
        <x:v>指标评估</x:v>
      </x:c>
      <x:c r="M1250" t="str">
        <x:v>行业报告小节</x:v>
      </x:c>
      <x:c r="N1250" t="str">
        <x:v>决策层</x:v>
      </x:c>
      <x:c r="O1250" t="str">
        <x:v>高</x:v>
      </x:c>
      <x:c r="P1250" t="str">
        <x:v>2</x:v>
      </x:c>
      <x:c r="Q1250" t="str">
        <x:v>5</x:v>
      </x:c>
      <x:c r="R1250" t="str">
        <x:v>GEO, 品牌化GEO, 白帽GEO, AI搜索, 保险, 合规与平台规则, 竞争加剧期</x:v>
      </x:c>
      <x:c r="S1250" t="str">
        <x:v>1. 用保险场景解释问题；2. 阐明核心判断：白帽GEO用真实、权威、一致的信息换长期可见性，黑帽只是在透支信任。 3. 展开白帽做法：尊重平台规则和版权；4. 展开品牌资产：把内容从流量资产升级为信任资产；5. 给出竞争加剧期行动清单和衡量指标。</x:v>
      </x:c>
      <x:c r="T1250" t="str">
        <x:v>白帽GEO和黑帽GEO的边界是什么？｜哪些做法会伤害品牌？｜如何用真实证据建立长期可见性？</x:v>
      </x:c>
    </x:row>
    <x:row r="1251">
      <x:c r="A1251" t="str">
        <x:v>1250</x:v>
      </x:c>
      <x:c r="B1251" t="str">
        <x:v>管理咨询白帽GEO清单：从真实证据到AI引用的执行步骤</x:v>
      </x:c>
      <x:c r="C1251" t="str">
        <x:v>白帽GEO</x:v>
      </x:c>
      <x:c r="D1251" t="str">
        <x:v>长期内容资产</x:v>
      </x:c>
      <x:c r="E1251" t="str">
        <x:v>管理咨询</x:v>
      </x:c>
      <x:c r="F1251" t="str">
        <x:v>存量增长期</x:v>
      </x:c>
      <x:c r="G1251" t="str">
        <x:v>创始人/CEO</x:v>
      </x:c>
      <x:c r="H1251" t="str">
        <x:v>内容可信度与专家背书</x:v>
      </x:c>
      <x:c r="I1251" t="str">
        <x:v>建立长期内容资产而非短期漏洞</x:v>
      </x:c>
      <x:c r="J1251" t="str">
        <x:v>围绕品类心智建立高频问题覆盖</x:v>
      </x:c>
      <x:c r="K1251" t="str">
        <x:v>越复杂的决策，品牌信任越会影响AI推荐路径</x:v>
      </x:c>
      <x:c r="L1251" t="str">
        <x:v>认知科普</x:v>
      </x:c>
      <x:c r="M1251" t="str">
        <x:v>白皮书章节</x:v>
      </x:c>
      <x:c r="N1251" t="str">
        <x:v>兴趣层</x:v>
      </x:c>
      <x:c r="O1251" t="str">
        <x:v>中</x:v>
      </x:c>
      <x:c r="P1251" t="str">
        <x:v>5</x:v>
      </x:c>
      <x:c r="Q1251" t="str">
        <x:v>4</x:v>
      </x:c>
      <x:c r="R1251" t="str">
        <x:v>GEO, 品牌化GEO, 白帽GEO, AI搜索, 管理咨询, 长期内容资产, 存量增长期</x:v>
      </x:c>
      <x:c r="S1251" t="str">
        <x:v>1. 用管理咨询场景解释问题；2. 阐明核心判断：白帽GEO用真实、权威、一致的信息换长期可见性，黑帽只是在透支信任。 3. 展开白帽做法：建立长期内容资产而非短期漏洞；4. 展开品牌资产：围绕品类心智建立高频问题覆盖；5. 给出存量增长期行动清单和衡量指标。</x:v>
      </x:c>
      <x:c r="T1251" t="str">
        <x:v>白帽GEO和黑帽GEO的边界是什么？｜哪些做法会伤害品牌？｜如何用真实证据建立长期可见性？</x:v>
      </x:c>
    </x:row>
    <x:row r="1252">
      <x:c r="A1252" t="str">
        <x:v>1251</x:v>
      </x:c>
      <x:c r="B1252" t="str">
        <x:v>别用短期漏洞做GEO：出海期企业为什么要坚持白帽</x:v>
      </x:c>
      <x:c r="C1252" t="str">
        <x:v>白帽GEO</x:v>
      </x:c>
      <x:c r="D1252" t="str">
        <x:v>风险规避</x:v>
      </x:c>
      <x:c r="E1252" t="str">
        <x:v>美妆个护</x:v>
      </x:c>
      <x:c r="F1252" t="str">
        <x:v>出海期</x:v>
      </x:c>
      <x:c r="G1252" t="str">
        <x:v>中小企业主</x:v>
      </x:c>
      <x:c r="H1252" t="str">
        <x:v>从用户问题反推品牌叙事</x:v>
      </x:c>
      <x:c r="I1252" t="str">
        <x:v>清晰披露案例、数据和方法边界</x:v>
      </x:c>
      <x:c r="J1252" t="str">
        <x:v>统一品牌实体信息和知识图谱线索</x:v>
      </x:c>
      <x:c r="K1252" t="str">
        <x:v>品牌是AI时代降低选择成本的核心入口</x:v>
      </x:c>
      <x:c r="L1252" t="str">
        <x:v>方案比较</x:v>
      </x:c>
      <x:c r="M1252" t="str">
        <x:v>销售赋能页</x:v>
      </x:c>
      <x:c r="N1252" t="str">
        <x:v>复购/口碑层</x:v>
      </x:c>
      <x:c r="O1252" t="str">
        <x:v>高</x:v>
      </x:c>
      <x:c r="P1252" t="str">
        <x:v>4</x:v>
      </x:c>
      <x:c r="Q1252" t="str">
        <x:v>3</x:v>
      </x:c>
      <x:c r="R1252" t="str">
        <x:v>GEO, 品牌化GEO, 白帽GEO, AI搜索, 美妆个护, 风险规避, 出海期</x:v>
      </x:c>
      <x:c r="S1252" t="str">
        <x:v>1. 用美妆个护场景解释问题；2. 阐明核心判断：白帽GEO用真实、权威、一致的信息换长期可见性，黑帽只是在透支信任。 3. 展开白帽做法：清晰披露案例、数据和方法边界；4. 展开品牌资产：统一品牌实体信息和知识图谱线索；5. 给出出海期行动清单和衡量指标。</x:v>
      </x:c>
      <x:c r="T1252" t="str">
        <x:v>白帽GEO和黑帽GEO的边界是什么？｜哪些做法会伤害品牌？｜如何用真实证据建立长期可见性？</x:v>
      </x:c>
    </x:row>
    <x:row r="1253">
      <x:c r="A1253" t="str">
        <x:v>1252</x:v>
      </x:c>
      <x:c r="B1253" t="str">
        <x:v>白帽GEO是什么：B2B外贸新品发布期如何用持续更新过期信息建立长期AI可见性</x:v>
      </x:c>
      <x:c r="C1253" t="str">
        <x:v>白帽GEO</x:v>
      </x:c>
      <x:c r="D1253" t="str">
        <x:v>白帽GEO定义</x:v>
      </x:c>
      <x:c r="E1253" t="str">
        <x:v>B2B外贸</x:v>
      </x:c>
      <x:c r="F1253" t="str">
        <x:v>新品发布期</x:v>
      </x:c>
      <x:c r="G1253" t="str">
        <x:v>销售负责人</x:v>
      </x:c>
      <x:c r="H1253" t="str">
        <x:v>预算有限如何起步</x:v>
      </x:c>
      <x:c r="I1253" t="str">
        <x:v>持续更新过期信息</x:v>
      </x:c>
      <x:c r="J1253" t="str">
        <x:v>把品牌定位变成AI可引用的标准答案</x:v>
      </x:c>
      <x:c r="K1253" t="str">
        <x:v>AI推荐更依赖一致、权威、可验证的信息</x:v>
      </x:c>
      <x:c r="L1253" t="str">
        <x:v>预算决策</x:v>
      </x:c>
      <x:c r="M1253" t="str">
        <x:v>清单型文章</x:v>
      </x:c>
      <x:c r="N1253" t="str">
        <x:v>考虑层</x:v>
      </x:c>
      <x:c r="O1253" t="str">
        <x:v>高</x:v>
      </x:c>
      <x:c r="P1253" t="str">
        <x:v>4</x:v>
      </x:c>
      <x:c r="Q1253" t="str">
        <x:v>5</x:v>
      </x:c>
      <x:c r="R1253" t="str">
        <x:v>GEO, 品牌化GEO, 白帽GEO, AI搜索, B2B外贸, 白帽GEO定义, 新品发布期</x:v>
      </x:c>
      <x:c r="S1253" t="str">
        <x:v>1. 用B2B外贸场景解释问题；2. 阐明核心判断：白帽GEO用真实、权威、一致的信息换长期可见性，黑帽只是在透支信任。 3. 展开白帽做法：持续更新过期信息；4. 展开品牌资产：把品牌定位变成AI可引用的标准答案；5. 给出新品发布期行动清单和衡量指标。</x:v>
      </x:c>
      <x:c r="T1253" t="str">
        <x:v>白帽GEO和黑帽GEO的边界是什么？｜哪些做法会伤害品牌？｜如何用真实证据建立长期可见性？</x:v>
      </x:c>
    </x:row>
    <x:row r="1254">
      <x:c r="A1254" t="str">
        <x:v>1253</x:v>
      </x:c>
      <x:c r="B1254" t="str">
        <x:v>AI时代品牌为什么更重要：低代码增长负责人的GEO新共识</x:v>
      </x:c>
      <x:c r="C1254" t="str">
        <x:v>AI时代品牌</x:v>
      </x:c>
      <x:c r="D1254" t="str">
        <x:v>信任门槛提升</x:v>
      </x:c>
      <x:c r="E1254" t="str">
        <x:v>低代码</x:v>
      </x:c>
      <x:c r="F1254" t="str">
        <x:v>增长期</x:v>
      </x:c>
      <x:c r="G1254" t="str">
        <x:v>增长负责人</x:v>
      </x:c>
      <x:c r="H1254" t="str">
        <x:v>品牌声量和转化如何联动</x:v>
      </x:c>
      <x:c r="I1254" t="str">
        <x:v>坚持真实事实与可验证证据</x:v>
      </x:c>
      <x:c r="J1254" t="str">
        <x:v>沉淀品牌术语、方法论和差异化表达</x:v>
      </x:c>
      <x:c r="K1254" t="str">
        <x:v>AI会放大口碑、专业度和一致性，也会放大品牌缺口</x:v>
      </x:c>
      <x:c r="L1254" t="str">
        <x:v>案例学习</x:v>
      </x:c>
      <x:c r="M1254" t="str">
        <x:v>短视频脚本</x:v>
      </x:c>
      <x:c r="N1254" t="str">
        <x:v>认知层</x:v>
      </x:c>
      <x:c r="O1254" t="str">
        <x:v>中</x:v>
      </x:c>
      <x:c r="P1254" t="str">
        <x:v>5</x:v>
      </x:c>
      <x:c r="Q1254" t="str">
        <x:v>4</x:v>
      </x:c>
      <x:c r="R1254" t="str">
        <x:v>GEO, 品牌化GEO, 白帽GEO, AI搜索, 低代码, 信任门槛提升, 增长期</x:v>
      </x:c>
      <x:c r="S1254" t="str">
        <x:v>1. 用低代码场景解释问题；2. 阐明核心判断：AI只是放大品牌资产；品牌越清晰、证据越强，越容易成为答案里的默认选择。 3. 展开白帽做法：坚持真实事实与可验证证据；4. 展开品牌资产：沉淀品牌术语、方法论和差异化表达；5. 给出增长期行动清单和衡量指标。</x:v>
      </x:c>
      <x:c r="T1254" t="str">
        <x:v>AI为什么会放大品牌差距？｜品牌核心到底是什么？｜没有品牌资产的内容为什么会被同质化？</x:v>
      </x:c>
    </x:row>
    <x:row r="1255">
      <x:c r="A1255" t="str">
        <x:v>1254</x:v>
      </x:c>
      <x:c r="B1255" t="str">
        <x:v>从品牌心智到AI推荐：工程建筑如何避免被同质化答案淹没</x:v>
      </x:c>
      <x:c r="C1255" t="str">
        <x:v>AI时代品牌</x:v>
      </x:c>
      <x:c r="D1255" t="str">
        <x:v>品牌是选择理由</x:v>
      </x:c>
      <x:c r="E1255" t="str">
        <x:v>工程建筑</x:v>
      </x:c>
      <x:c r="F1255" t="str">
        <x:v>融资/IPO准备期</x:v>
      </x:c>
      <x:c r="G1255" t="str">
        <x:v>创始人/CEO</x:v>
      </x:c>
      <x:c r="H1255" t="str">
        <x:v>让AI理解品牌差异化</x:v>
      </x:c>
      <x:c r="I1255" t="str">
        <x:v>不伪造权威和评价</x:v>
      </x:c>
      <x:c r="J1255" t="str">
        <x:v>用稳定叙事降低用户和AI的理解成本</x:v>
      </x:c>
      <x:c r="K1255" t="str">
        <x:v>没有品牌资产的内容，很容易被AI压缩成同质答案</x:v>
      </x:c>
      <x:c r="L1255" t="str">
        <x:v>指标评估</x:v>
      </x:c>
      <x:c r="M1255" t="str">
        <x:v>培训课件</x:v>
      </x:c>
      <x:c r="N1255" t="str">
        <x:v>决策层</x:v>
      </x:c>
      <x:c r="O1255" t="str">
        <x:v>高</x:v>
      </x:c>
      <x:c r="P1255" t="str">
        <x:v>5</x:v>
      </x:c>
      <x:c r="Q1255" t="str">
        <x:v>4</x:v>
      </x:c>
      <x:c r="R1255" t="str">
        <x:v>GEO, 品牌化GEO, 白帽GEO, AI搜索, 工程建筑, 品牌是选择理由, 融资/IPO准备期</x:v>
      </x:c>
      <x:c r="S1255" t="str">
        <x:v>1. 用工程建筑场景解释问题；2. 阐明核心判断：AI只是放大品牌资产；品牌越清晰、证据越强，越容易成为答案里的默认选择。 3. 展开白帽做法：不伪造权威和评价；4. 展开品牌资产：用稳定叙事降低用户和AI的理解成本；5. 给出融资/IPO准备期行动清单和衡量指标。</x:v>
      </x:c>
      <x:c r="T1255" t="str">
        <x:v>AI为什么会放大品牌差距？｜品牌核心到底是什么？｜没有品牌资产的内容为什么会被同质化？</x:v>
      </x:c>
    </x:row>
    <x:row r="1256">
      <x:c r="A1256" t="str">
        <x:v>1255</x:v>
      </x:c>
      <x:c r="B1256" t="str">
        <x:v>0-1冷启动期企业的AI品牌课：为什么品牌才是GEO的底座</x:v>
      </x:c>
      <x:c r="C1256" t="str">
        <x:v>AI时代品牌</x:v>
      </x:c>
      <x:c r="D1256" t="str">
        <x:v>内容同质化突围</x:v>
      </x:c>
      <x:c r="E1256" t="str">
        <x:v>企业服务</x:v>
      </x:c>
      <x:c r="F1256" t="str">
        <x:v>0-1冷启动期</x:v>
      </x:c>
      <x:c r="G1256" t="str">
        <x:v>中小企业主</x:v>
      </x:c>
      <x:c r="H1256" t="str">
        <x:v>为什么短期流量不是GEO核心</x:v>
      </x:c>
      <x:c r="I1256" t="str">
        <x:v>不做AI垃圾内容矩阵</x:v>
      </x:c>
      <x:c r="J1256" t="str">
        <x:v>用第三方背书提升AI推荐信任</x:v>
      </x:c>
      <x:c r="K1256" t="str">
        <x:v>AI把用户问题前置，品牌要提前给出可信答案</x:v>
      </x:c>
      <x:c r="L1256" t="str">
        <x:v>认知科普</x:v>
      </x:c>
      <x:c r="M1256" t="str">
        <x:v>案例拆解</x:v>
      </x:c>
      <x:c r="N1256" t="str">
        <x:v>兴趣层</x:v>
      </x:c>
      <x:c r="O1256" t="str">
        <x:v>中</x:v>
      </x:c>
      <x:c r="P1256" t="str">
        <x:v>4</x:v>
      </x:c>
      <x:c r="Q1256" t="str">
        <x:v>3</x:v>
      </x:c>
      <x:c r="R1256" t="str">
        <x:v>GEO, 品牌化GEO, 白帽GEO, AI搜索, 企业服务, 内容同质化突围, 0-1冷启动期</x:v>
      </x:c>
      <x:c r="S1256" t="str">
        <x:v>1. 用企业服务场景解释问题；2. 阐明核心判断：AI只是放大品牌资产；品牌越清晰、证据越强，越容易成为答案里的默认选择。 3. 展开白帽做法：不做AI垃圾内容矩阵；4. 展开品牌资产：用第三方背书提升AI推荐信任；5. 给出0-1冷启动期行动清单和衡量指标。</x:v>
      </x:c>
      <x:c r="T1256" t="str">
        <x:v>AI为什么会放大品牌差距？｜品牌核心到底是什么？｜没有品牌资产的内容为什么会被同质化？</x:v>
      </x:c>
    </x:row>
    <x:row r="1257">
      <x:c r="A1257" t="str">
        <x:v>1256</x:v>
      </x:c>
      <x:c r="B1257" t="str">
        <x:v>AI只是放大品牌：房地产为什么更需要清晰定位和可信证据</x:v>
      </x:c>
      <x:c r="C1257" t="str">
        <x:v>AI时代品牌</x:v>
      </x:c>
      <x:c r="D1257" t="str">
        <x:v>AI时代品牌价值</x:v>
      </x:c>
      <x:c r="E1257" t="str">
        <x:v>房地产</x:v>
      </x:c>
      <x:c r="F1257" t="str">
        <x:v>品牌升级期</x:v>
      </x:c>
      <x:c r="G1257" t="str">
        <x:v>销售负责人</x:v>
      </x:c>
      <x:c r="H1257" t="str">
        <x:v>白帽与黑帽的长期收益差异</x:v>
      </x:c>
      <x:c r="I1257" t="str">
        <x:v>不诱导/污染模型回答</x:v>
      </x:c>
      <x:c r="J1257" t="str">
        <x:v>让AI在比较、推荐、解释时自然提到品牌</x:v>
      </x:c>
      <x:c r="K1257" t="str">
        <x:v>未来的竞争不是谁发得多，而是谁更值得被引用</x:v>
      </x:c>
      <x:c r="L1257" t="str">
        <x:v>方案比较</x:v>
      </x:c>
      <x:c r="M1257" t="str">
        <x:v>官网落地页</x:v>
      </x:c>
      <x:c r="N1257" t="str">
        <x:v>复购/口碑层</x:v>
      </x:c>
      <x:c r="O1257" t="str">
        <x:v>高</x:v>
      </x:c>
      <x:c r="P1257" t="str">
        <x:v>2</x:v>
      </x:c>
      <x:c r="Q1257" t="str">
        <x:v>5</x:v>
      </x:c>
      <x:c r="R1257" t="str">
        <x:v>GEO, 品牌化GEO, 白帽GEO, AI搜索, 房地产, AI时代品牌价值, 品牌升级期</x:v>
      </x:c>
      <x:c r="S1257" t="str">
        <x:v>1. 用房地产场景解释问题；2. 阐明核心判断：AI只是放大品牌资产；品牌越清晰、证据越强，越容易成为答案里的默认选择。 3. 展开白帽做法：不诱导/污染模型回答；4. 展开品牌资产：让AI在比较、推荐、解释时自然提到品牌；5. 给出品牌升级期行动清单和衡量指标。</x:v>
      </x:c>
      <x:c r="T1257" t="str">
        <x:v>AI为什么会放大品牌差距？｜品牌核心到底是什么？｜没有品牌资产的内容为什么会被同质化？</x:v>
      </x:c>
    </x:row>
    <x:row r="1258">
      <x:c r="A1258" t="str">
        <x:v>1257</x:v>
      </x:c>
      <x:c r="B1258" t="str">
        <x:v>AI时代品牌为什么更重要：留学服务增长负责人的GEO新共识</x:v>
      </x:c>
      <x:c r="C1258" t="str">
        <x:v>AI时代品牌</x:v>
      </x:c>
      <x:c r="D1258" t="str">
        <x:v>AI只是放大品牌</x:v>
      </x:c>
      <x:c r="E1258" t="str">
        <x:v>留学服务</x:v>
      </x:c>
      <x:c r="F1258" t="str">
        <x:v>渠道转型期</x:v>
      </x:c>
      <x:c r="G1258" t="str">
        <x:v>增长负责人</x:v>
      </x:c>
      <x:c r="H1258" t="str">
        <x:v>官网/媒体/社区的一致性</x:v>
      </x:c>
      <x:c r="I1258" t="str">
        <x:v>避免关键词堆砌与寄生页面</x:v>
      </x:c>
      <x:c r="J1258" t="str">
        <x:v>让官网、媒体、社媒、案例形成统一品牌事实</x:v>
      </x:c>
      <x:c r="K1258" t="str">
        <x:v>AI不会凭空创造信任，它会放大已有品牌信号</x:v>
      </x:c>
      <x:c r="L1258" t="str">
        <x:v>预算决策</x:v>
      </x:c>
      <x:c r="M1258" t="str">
        <x:v>FAQ专题页</x:v>
      </x:c>
      <x:c r="N1258" t="str">
        <x:v>考虑层</x:v>
      </x:c>
      <x:c r="O1258" t="str">
        <x:v>高</x:v>
      </x:c>
      <x:c r="P1258" t="str">
        <x:v>4</x:v>
      </x:c>
      <x:c r="Q1258" t="str">
        <x:v>4</x:v>
      </x:c>
      <x:c r="R1258" t="str">
        <x:v>GEO, 品牌化GEO, 白帽GEO, AI搜索, 留学服务, AI只是放大品牌, 渠道转型期</x:v>
      </x:c>
      <x:c r="S1258" t="str">
        <x:v>1. 用留学服务场景解释问题；2. 阐明核心判断：AI只是放大品牌资产；品牌越清晰、证据越强，越容易成为答案里的默认选择。 3. 展开白帽做法：避免关键词堆砌与寄生页面；4. 展开品牌资产：让官网、媒体、社媒、案例形成统一品牌事实；5. 给出渠道转型期行动清单和衡量指标。</x:v>
      </x:c>
      <x:c r="T1258" t="str">
        <x:v>AI为什么会放大品牌差距？｜品牌核心到底是什么？｜没有品牌资产的内容为什么会被同质化？</x:v>
      </x:c>
    </x:row>
    <x:row r="1259">
      <x:c r="A1259" t="str">
        <x:v>1258</x:v>
      </x:c>
      <x:c r="B1259" t="str">
        <x:v>内容越多越没用？AI时代物流品牌信任才是核心</x:v>
      </x:c>
      <x:c r="C1259" t="str">
        <x:v>AI时代品牌</x:v>
      </x:c>
      <x:c r="D1259" t="str">
        <x:v>信任门槛提升</x:v>
      </x:c>
      <x:c r="E1259" t="str">
        <x:v>物流</x:v>
      </x:c>
      <x:c r="F1259" t="str">
        <x:v>出海期</x:v>
      </x:c>
      <x:c r="G1259" t="str">
        <x:v>渠道负责人</x:v>
      </x:c>
      <x:c r="H1259" t="str">
        <x:v>用案例证明而不是堆词</x:v>
      </x:c>
      <x:c r="I1259" t="str">
        <x:v>用专家署名和来源增强可信度</x:v>
      </x:c>
      <x:c r="J1259" t="str">
        <x:v>建立创始人/专家IP增强可信度</x:v>
      </x:c>
      <x:c r="K1259" t="str">
        <x:v>AI会放大口碑、专业度和一致性，也会放大品牌缺口</x:v>
      </x:c>
      <x:c r="L1259" t="str">
        <x:v>案例学习</x:v>
      </x:c>
      <x:c r="M1259" t="str">
        <x:v>播客提纲</x:v>
      </x:c>
      <x:c r="N1259" t="str">
        <x:v>认知层</x:v>
      </x:c>
      <x:c r="O1259" t="str">
        <x:v>中</x:v>
      </x:c>
      <x:c r="P1259" t="str">
        <x:v>5</x:v>
      </x:c>
      <x:c r="Q1259" t="str">
        <x:v>3</x:v>
      </x:c>
      <x:c r="R1259" t="str">
        <x:v>GEO, 品牌化GEO, 白帽GEO, AI搜索, 物流, 信任门槛提升, 出海期</x:v>
      </x:c>
      <x:c r="S1259" t="str">
        <x:v>1. 用物流场景解释问题；2. 阐明核心判断：AI只是放大品牌资产；品牌越清晰、证据越强，越容易成为答案里的默认选择。 3. 展开白帽做法：用专家署名和来源增强可信度；4. 展开品牌资产：建立创始人/专家IP增强可信度；5. 给出出海期行动清单和衡量指标。</x:v>
      </x:c>
      <x:c r="T1259" t="str">
        <x:v>AI为什么会放大品牌差距？｜品牌核心到底是什么？｜没有品牌资产的内容为什么会被同质化？</x:v>
      </x:c>
    </x:row>
    <x:row r="1260">
      <x:c r="A1260" t="str">
        <x:v>1259</x:v>
      </x:c>
      <x:c r="B1260" t="str">
        <x:v>从品牌心智到AI推荐：内容平台如何避免被同质化答案淹没</x:v>
      </x:c>
      <x:c r="C1260" t="str">
        <x:v>AI时代品牌</x:v>
      </x:c>
      <x:c r="D1260" t="str">
        <x:v>品牌是选择理由</x:v>
      </x:c>
      <x:c r="E1260" t="str">
        <x:v>内容平台</x:v>
      </x:c>
      <x:c r="F1260" t="str">
        <x:v>新品发布期</x:v>
      </x:c>
      <x:c r="G1260" t="str">
        <x:v>代理商顾问</x:v>
      </x:c>
      <x:c r="H1260" t="str">
        <x:v>竞争对手占位时如何反击</x:v>
      </x:c>
      <x:c r="I1260" t="str">
        <x:v>保持品牌信息一致性</x:v>
      </x:c>
      <x:c r="J1260" t="str">
        <x:v>把品牌承诺转化为可验证证据</x:v>
      </x:c>
      <x:c r="K1260" t="str">
        <x:v>没有品牌资产的内容，很容易被AI压缩成同质答案</x:v>
      </x:c>
      <x:c r="L1260" t="str">
        <x:v>指标评估</x:v>
      </x:c>
      <x:c r="M1260" t="str">
        <x:v>深度文章</x:v>
      </x:c>
      <x:c r="N1260" t="str">
        <x:v>决策层</x:v>
      </x:c>
      <x:c r="O1260" t="str">
        <x:v>高</x:v>
      </x:c>
      <x:c r="P1260" t="str">
        <x:v>2</x:v>
      </x:c>
      <x:c r="Q1260" t="str">
        <x:v>3</x:v>
      </x:c>
      <x:c r="R1260" t="str">
        <x:v>GEO, 品牌化GEO, 白帽GEO, AI搜索, 内容平台, 品牌是选择理由, 新品发布期</x:v>
      </x:c>
      <x:c r="S1260" t="str">
        <x:v>1. 用内容平台场景解释问题；2. 阐明核心判断：AI只是放大品牌资产；品牌越清晰、证据越强，越容易成为答案里的默认选择。 3. 展开白帽做法：保持品牌信息一致性；4. 展开品牌资产：把品牌承诺转化为可验证证据；5. 给出新品发布期行动清单和衡量指标。</x:v>
      </x:c>
      <x:c r="T1260" t="str">
        <x:v>AI为什么会放大品牌差距？｜品牌核心到底是什么？｜没有品牌资产的内容为什么会被同质化？</x:v>
      </x:c>
    </x:row>
    <x:row r="1261">
      <x:c r="A1261" t="str">
        <x:v>1260</x:v>
      </x:c>
      <x:c r="B1261" t="str">
        <x:v>增长期企业的AI品牌课：为什么品牌才是GEO的底座（认知科普版）</x:v>
      </x:c>
      <x:c r="C1261" t="str">
        <x:v>AI时代品牌</x:v>
      </x:c>
      <x:c r="D1261" t="str">
        <x:v>AI时代品牌价值</x:v>
      </x:c>
      <x:c r="E1261" t="str">
        <x:v>消费电子</x:v>
      </x:c>
      <x:c r="F1261" t="str">
        <x:v>增长期</x:v>
      </x:c>
      <x:c r="G1261" t="str">
        <x:v>SEO负责人</x:v>
      </x:c>
      <x:c r="H1261" t="str">
        <x:v>避免伪原创和批量灌水</x:v>
      </x:c>
      <x:c r="I1261" t="str">
        <x:v>以用户问题和真实价值为中心</x:v>
      </x:c>
      <x:c r="J1261" t="str">
        <x:v>把客户案例转化为品牌证据链</x:v>
      </x:c>
      <x:c r="K1261" t="str">
        <x:v>AI把用户问题前置，品牌要提前给出可信答案</x:v>
      </x:c>
      <x:c r="L1261" t="str">
        <x:v>认知科普</x:v>
      </x:c>
      <x:c r="M1261" t="str">
        <x:v>高管演讲稿</x:v>
      </x:c>
      <x:c r="N1261" t="str">
        <x:v>兴趣层</x:v>
      </x:c>
      <x:c r="O1261" t="str">
        <x:v>中</x:v>
      </x:c>
      <x:c r="P1261" t="str">
        <x:v>5</x:v>
      </x:c>
      <x:c r="Q1261" t="str">
        <x:v>5</x:v>
      </x:c>
      <x:c r="R1261" t="str">
        <x:v>GEO, 品牌化GEO, 白帽GEO, AI搜索, 消费电子, AI时代品牌价值, 增长期</x:v>
      </x:c>
      <x:c r="S1261" t="str">
        <x:v>1. 用消费电子场景解释问题；2. 阐明核心判断：AI只是放大品牌资产；品牌越清晰、证据越强，越容易成为答案里的默认选择。 3. 展开白帽做法：以用户问题和真实价值为中心；4. 展开品牌资产：把客户案例转化为品牌证据链；5. 给出增长期行动清单和衡量指标。</x:v>
      </x:c>
      <x:c r="T1261" t="str">
        <x:v>AI为什么会放大品牌差距？｜品牌核心到底是什么？｜没有品牌资产的内容为什么会被同质化？</x:v>
      </x:c>
    </x:row>
    <x:row r="1262">
      <x:c r="A1262" t="str">
        <x:v>1261</x:v>
      </x:c>
      <x:c r="B1262" t="str">
        <x:v>AI只是放大品牌：云计算为什么更需要清晰定位和可信证据</x:v>
      </x:c>
      <x:c r="C1262" t="str">
        <x:v>AI时代品牌</x:v>
      </x:c>
      <x:c r="D1262" t="str">
        <x:v>AI只是放大品牌</x:v>
      </x:c>
      <x:c r="E1262" t="str">
        <x:v>云计算</x:v>
      </x:c>
      <x:c r="F1262" t="str">
        <x:v>融资/IPO准备期</x:v>
      </x:c>
      <x:c r="G1262" t="str">
        <x:v>品牌负责人</x:v>
      </x:c>
      <x:c r="H1262" t="str">
        <x:v>从口碑到AI答案的路径</x:v>
      </x:c>
      <x:c r="I1262" t="str">
        <x:v>尊重平台规则和版权</x:v>
      </x:c>
      <x:c r="J1262" t="str">
        <x:v>把内容从流量资产升级为信任资产</x:v>
      </x:c>
      <x:c r="K1262" t="str">
        <x:v>未来的竞争不是谁发得多，而是谁更值得被引用</x:v>
      </x:c>
      <x:c r="L1262" t="str">
        <x:v>方案比较</x:v>
      </x:c>
      <x:c r="M1262" t="str">
        <x:v>行业报告小节</x:v>
      </x:c>
      <x:c r="N1262" t="str">
        <x:v>复购/口碑层</x:v>
      </x:c>
      <x:c r="O1262" t="str">
        <x:v>高</x:v>
      </x:c>
      <x:c r="P1262" t="str">
        <x:v>3</x:v>
      </x:c>
      <x:c r="Q1262" t="str">
        <x:v>4</x:v>
      </x:c>
      <x:c r="R1262" t="str">
        <x:v>GEO, 品牌化GEO, 白帽GEO, AI搜索, 云计算, AI只是放大品牌, 融资/IPO准备期</x:v>
      </x:c>
      <x:c r="S1262" t="str">
        <x:v>1. 用云计算场景解释问题；2. 阐明核心判断：AI只是放大品牌资产；品牌越清晰、证据越强，越容易成为答案里的默认选择。 3. 展开白帽做法：尊重平台规则和版权；4. 展开品牌资产：把内容从流量资产升级为信任资产；5. 给出融资/IPO准备期行动清单和衡量指标。</x:v>
      </x:c>
      <x:c r="T1262" t="str">
        <x:v>AI为什么会放大品牌差距？｜品牌核心到底是什么？｜没有品牌资产的内容为什么会被同质化？</x:v>
      </x:c>
    </x:row>
    <x:row r="1263">
      <x:c r="A1263" t="str">
        <x:v>1262</x:v>
      </x:c>
      <x:c r="B1263" t="str">
        <x:v>AI时代品牌为什么更重要：农业科技客服/成功团队的GEO新共识</x:v>
      </x:c>
      <x:c r="C1263" t="str">
        <x:v>AI时代品牌</x:v>
      </x:c>
      <x:c r="D1263" t="str">
        <x:v>信任门槛提升</x:v>
      </x:c>
      <x:c r="E1263" t="str">
        <x:v>农业科技</x:v>
      </x:c>
      <x:c r="F1263" t="str">
        <x:v>0-1冷启动期</x:v>
      </x:c>
      <x:c r="G1263" t="str">
        <x:v>客服/成功团队</x:v>
      </x:c>
      <x:c r="H1263" t="str">
        <x:v>为什么先做品牌再做GEO</x:v>
      </x:c>
      <x:c r="I1263" t="str">
        <x:v>建立长期内容资产而非短期漏洞</x:v>
      </x:c>
      <x:c r="J1263" t="str">
        <x:v>围绕品类心智建立高频问题覆盖</x:v>
      </x:c>
      <x:c r="K1263" t="str">
        <x:v>AI不会凭空创造信任，它会放大已有品牌信号</x:v>
      </x:c>
      <x:c r="L1263" t="str">
        <x:v>预算决策</x:v>
      </x:c>
      <x:c r="M1263" t="str">
        <x:v>白皮书章节</x:v>
      </x:c>
      <x:c r="N1263" t="str">
        <x:v>考虑层</x:v>
      </x:c>
      <x:c r="O1263" t="str">
        <x:v>高</x:v>
      </x:c>
      <x:c r="P1263" t="str">
        <x:v>3</x:v>
      </x:c>
      <x:c r="Q1263" t="str">
        <x:v>3</x:v>
      </x:c>
      <x:c r="R1263" t="str">
        <x:v>GEO, 品牌化GEO, 白帽GEO, AI搜索, 农业科技, 信任门槛提升, 0-1冷启动期</x:v>
      </x:c>
      <x:c r="S1263" t="str">
        <x:v>1. 用农业科技场景解释问题；2. 阐明核心判断：AI只是放大品牌资产；品牌越清晰、证据越强，越容易成为答案里的默认选择。 3. 展开白帽做法：建立长期内容资产而非短期漏洞；4. 展开品牌资产：围绕品类心智建立高频问题覆盖；5. 给出0-1冷启动期行动清单和衡量指标。</x:v>
      </x:c>
      <x:c r="T1263" t="str">
        <x:v>AI为什么会放大品牌差距？｜品牌核心到底是什么？｜没有品牌资产的内容为什么会被同质化？</x:v>
      </x:c>
    </x:row>
    <x:row r="1264">
      <x:c r="A1264" t="str">
        <x:v>1263</x:v>
      </x:c>
      <x:c r="B1264" t="str">
        <x:v>内容越多越没用？AI时代直播电商品牌信任才是核心</x:v>
      </x:c>
      <x:c r="C1264" t="str">
        <x:v>AI时代品牌</x:v>
      </x:c>
      <x:c r="D1264" t="str">
        <x:v>品牌是选择理由</x:v>
      </x:c>
      <x:c r="E1264" t="str">
        <x:v>直播电商</x:v>
      </x:c>
      <x:c r="F1264" t="str">
        <x:v>品牌升级期</x:v>
      </x:c>
      <x:c r="G1264" t="str">
        <x:v>投资人/董事会</x:v>
      </x:c>
      <x:c r="H1264" t="str">
        <x:v>品牌资产如何被AI放大</x:v>
      </x:c>
      <x:c r="I1264" t="str">
        <x:v>清晰披露案例、数据和方法边界</x:v>
      </x:c>
      <x:c r="J1264" t="str">
        <x:v>统一品牌实体信息和知识图谱线索</x:v>
      </x:c>
      <x:c r="K1264" t="str">
        <x:v>GEO的本质不是操控模型，而是让品牌事实更容易被理解和引用</x:v>
      </x:c>
      <x:c r="L1264" t="str">
        <x:v>案例学习</x:v>
      </x:c>
      <x:c r="M1264" t="str">
        <x:v>销售赋能页</x:v>
      </x:c>
      <x:c r="N1264" t="str">
        <x:v>认知层</x:v>
      </x:c>
      <x:c r="O1264" t="str">
        <x:v>中</x:v>
      </x:c>
      <x:c r="P1264" t="str">
        <x:v>2</x:v>
      </x:c>
      <x:c r="Q1264" t="str">
        <x:v>5</x:v>
      </x:c>
      <x:c r="R1264" t="str">
        <x:v>GEO, 品牌化GEO, 白帽GEO, AI搜索, 直播电商, 品牌是选择理由, 品牌升级期</x:v>
      </x:c>
      <x:c r="S1264" t="str">
        <x:v>1. 用直播电商场景解释问题；2. 阐明核心判断：AI只是放大品牌资产；品牌越清晰、证据越强，越容易成为答案里的默认选择。 3. 展开白帽做法：清晰披露案例、数据和方法边界；4. 展开品牌资产：统一品牌实体信息和知识图谱线索；5. 给出品牌升级期行动清单和衡量指标。</x:v>
      </x:c>
      <x:c r="T1264" t="str">
        <x:v>AI为什么会放大品牌差距？｜品牌核心到底是什么？｜没有品牌资产的内容为什么会被同质化？</x:v>
      </x:c>
    </x:row>
    <x:row r="1265">
      <x:c r="A1265" t="str">
        <x:v>1264</x:v>
      </x:c>
      <x:c r="B1265" t="str">
        <x:v>从品牌心智到AI推荐：本地生活如何避免被同质化答案淹没</x:v>
      </x:c>
      <x:c r="C1265" t="str">
        <x:v>AI时代品牌</x:v>
      </x:c>
      <x:c r="D1265" t="str">
        <x:v>内容同质化突围</x:v>
      </x:c>
      <x:c r="E1265" t="str">
        <x:v>本地生活</x:v>
      </x:c>
      <x:c r="F1265" t="str">
        <x:v>渠道转型期</x:v>
      </x:c>
      <x:c r="G1265" t="str">
        <x:v>公关负责人</x:v>
      </x:c>
      <x:c r="H1265" t="str">
        <x:v>问答型内容如何沉淀品牌答案</x:v>
      </x:c>
      <x:c r="I1265" t="str">
        <x:v>持续更新过期信息</x:v>
      </x:c>
      <x:c r="J1265" t="str">
        <x:v>把品牌定位变成AI可引用的标准答案</x:v>
      </x:c>
      <x:c r="K1265" t="str">
        <x:v>品牌越清晰，越容易成为AI答案里的默认选项</x:v>
      </x:c>
      <x:c r="L1265" t="str">
        <x:v>指标评估</x:v>
      </x:c>
      <x:c r="M1265" t="str">
        <x:v>清单型文章</x:v>
      </x:c>
      <x:c r="N1265" t="str">
        <x:v>决策层</x:v>
      </x:c>
      <x:c r="O1265" t="str">
        <x:v>高</x:v>
      </x:c>
      <x:c r="P1265" t="str">
        <x:v>3</x:v>
      </x:c>
      <x:c r="Q1265" t="str">
        <x:v>5</x:v>
      </x:c>
      <x:c r="R1265" t="str">
        <x:v>GEO, 品牌化GEO, 白帽GEO, AI搜索, 本地生活, 内容同质化突围, 渠道转型期</x:v>
      </x:c>
      <x:c r="S1265" t="str">
        <x:v>1. 用本地生活场景解释问题；2. 阐明核心判断：AI只是放大品牌资产；品牌越清晰、证据越强，越容易成为答案里的默认选择。 3. 展开白帽做法：持续更新过期信息；4. 展开品牌资产：把品牌定位变成AI可引用的标准答案；5. 给出渠道转型期行动清单和衡量指标。</x:v>
      </x:c>
      <x:c r="T1265" t="str">
        <x:v>AI为什么会放大品牌差距？｜品牌核心到底是什么？｜没有品牌资产的内容为什么会被同质化？</x:v>
      </x:c>
    </x:row>
    <x:row r="1266">
      <x:c r="A1266" t="str">
        <x:v>1265</x:v>
      </x:c>
      <x:c r="B1266" t="str">
        <x:v>AI只是放大品牌：医美为什么更需要清晰定位和可信证据</x:v>
      </x:c>
      <x:c r="C1266" t="str">
        <x:v>AI时代品牌</x:v>
      </x:c>
      <x:c r="D1266" t="str">
        <x:v>AI时代品牌价值</x:v>
      </x:c>
      <x:c r="E1266" t="str">
        <x:v>医美</x:v>
      </x:c>
      <x:c r="F1266" t="str">
        <x:v>规模化期</x:v>
      </x:c>
      <x:c r="G1266" t="str">
        <x:v>CMO/市场负责人</x:v>
      </x:c>
      <x:c r="H1266" t="str">
        <x:v>预算有限如何起步</x:v>
      </x:c>
      <x:c r="I1266" t="str">
        <x:v>坚持真实事实与可验证证据</x:v>
      </x:c>
      <x:c r="J1266" t="str">
        <x:v>沉淀品牌术语、方法论和差异化表达</x:v>
      </x:c>
      <x:c r="K1266" t="str">
        <x:v>白帽品牌化GEO是复利，黑帽GEO是债务</x:v>
      </x:c>
      <x:c r="L1266" t="str">
        <x:v>认知科普</x:v>
      </x:c>
      <x:c r="M1266" t="str">
        <x:v>短视频脚本</x:v>
      </x:c>
      <x:c r="N1266" t="str">
        <x:v>兴趣层</x:v>
      </x:c>
      <x:c r="O1266" t="str">
        <x:v>中</x:v>
      </x:c>
      <x:c r="P1266" t="str">
        <x:v>5</x:v>
      </x:c>
      <x:c r="Q1266" t="str">
        <x:v>4</x:v>
      </x:c>
      <x:c r="R1266" t="str">
        <x:v>GEO, 品牌化GEO, 白帽GEO, AI搜索, 医美, AI时代品牌价值, 规模化期</x:v>
      </x:c>
      <x:c r="S1266" t="str">
        <x:v>1. 用医美场景解释问题；2. 阐明核心判断：AI只是放大品牌资产；品牌越清晰、证据越强，越容易成为答案里的默认选择。 3. 展开白帽做法：坚持真实事实与可验证证据；4. 展开品牌资产：沉淀品牌术语、方法论和差异化表达；5. 给出规模化期行动清单和衡量指标。</x:v>
      </x:c>
      <x:c r="T1266" t="str">
        <x:v>AI为什么会放大品牌差距？｜品牌核心到底是什么？｜没有品牌资产的内容为什么会被同质化？</x:v>
      </x:c>
    </x:row>
    <x:row r="1267">
      <x:c r="A1267" t="str">
        <x:v>1266</x:v>
      </x:c>
      <x:c r="B1267" t="str">
        <x:v>AI时代品牌为什么更重要：保险行业专家的GEO新共识</x:v>
      </x:c>
      <x:c r="C1267" t="str">
        <x:v>AI时代品牌</x:v>
      </x:c>
      <x:c r="D1267" t="str">
        <x:v>AI只是放大品牌</x:v>
      </x:c>
      <x:c r="E1267" t="str">
        <x:v>保险</x:v>
      </x:c>
      <x:c r="F1267" t="str">
        <x:v>危机修复期</x:v>
      </x:c>
      <x:c r="G1267" t="str">
        <x:v>行业专家</x:v>
      </x:c>
      <x:c r="H1267" t="str">
        <x:v>品牌声量和转化如何联动</x:v>
      </x:c>
      <x:c r="I1267" t="str">
        <x:v>不伪造权威和评价</x:v>
      </x:c>
      <x:c r="J1267" t="str">
        <x:v>用稳定叙事降低用户和AI的理解成本</x:v>
      </x:c>
      <x:c r="K1267" t="str">
        <x:v>AI降低了内容生产门槛，也提高了信任门槛</x:v>
      </x:c>
      <x:c r="L1267" t="str">
        <x:v>方案比较</x:v>
      </x:c>
      <x:c r="M1267" t="str">
        <x:v>培训课件</x:v>
      </x:c>
      <x:c r="N1267" t="str">
        <x:v>复购/口碑层</x:v>
      </x:c>
      <x:c r="O1267" t="str">
        <x:v>高</x:v>
      </x:c>
      <x:c r="P1267" t="str">
        <x:v>3</x:v>
      </x:c>
      <x:c r="Q1267" t="str">
        <x:v>3</x:v>
      </x:c>
      <x:c r="R1267" t="str">
        <x:v>GEO, 品牌化GEO, 白帽GEO, AI搜索, 保险, AI只是放大品牌, 危机修复期</x:v>
      </x:c>
      <x:c r="S1267" t="str">
        <x:v>1. 用保险场景解释问题；2. 阐明核心判断：AI只是放大品牌资产；品牌越清晰、证据越强，越容易成为答案里的默认选择。 3. 展开白帽做法：不伪造权威和评价；4. 展开品牌资产：用稳定叙事降低用户和AI的理解成本；5. 给出危机修复期行动清单和衡量指标。</x:v>
      </x:c>
      <x:c r="T1267" t="str">
        <x:v>AI为什么会放大品牌差距？｜品牌核心到底是什么？｜没有品牌资产的内容为什么会被同质化？</x:v>
      </x:c>
    </x:row>
    <x:row r="1268">
      <x:c r="A1268" t="str">
        <x:v>1267</x:v>
      </x:c>
      <x:c r="B1268" t="str">
        <x:v>内容越多越没用？AI时代管理咨询品牌信任才是核心</x:v>
      </x:c>
      <x:c r="C1268" t="str">
        <x:v>AI时代品牌</x:v>
      </x:c>
      <x:c r="D1268" t="str">
        <x:v>品牌是选择理由</x:v>
      </x:c>
      <x:c r="E1268" t="str">
        <x:v>管理咨询</x:v>
      </x:c>
      <x:c r="F1268" t="str">
        <x:v>PMF探索期</x:v>
      </x:c>
      <x:c r="G1268" t="str">
        <x:v>产品负责人</x:v>
      </x:c>
      <x:c r="H1268" t="str">
        <x:v>让AI理解品牌差异化</x:v>
      </x:c>
      <x:c r="I1268" t="str">
        <x:v>不做AI垃圾内容矩阵</x:v>
      </x:c>
      <x:c r="J1268" t="str">
        <x:v>用第三方背书提升AI推荐信任</x:v>
      </x:c>
      <x:c r="K1268" t="str">
        <x:v>越复杂的决策，品牌信任越会影响AI推荐路径</x:v>
      </x:c>
      <x:c r="L1268" t="str">
        <x:v>预算决策</x:v>
      </x:c>
      <x:c r="M1268" t="str">
        <x:v>案例拆解</x:v>
      </x:c>
      <x:c r="N1268" t="str">
        <x:v>考虑层</x:v>
      </x:c>
      <x:c r="O1268" t="str">
        <x:v>高</x:v>
      </x:c>
      <x:c r="P1268" t="str">
        <x:v>3</x:v>
      </x:c>
      <x:c r="Q1268" t="str">
        <x:v>5</x:v>
      </x:c>
      <x:c r="R1268" t="str">
        <x:v>GEO, 品牌化GEO, 白帽GEO, AI搜索, 管理咨询, 品牌是选择理由, PMF探索期</x:v>
      </x:c>
      <x:c r="S1268" t="str">
        <x:v>1. 用管理咨询场景解释问题；2. 阐明核心判断：AI只是放大品牌资产；品牌越清晰、证据越强，越容易成为答案里的默认选择。 3. 展开白帽做法：不做AI垃圾内容矩阵；4. 展开品牌资产：用第三方背书提升AI推荐信任；5. 给出PMF探索期行动清单和衡量指标。</x:v>
      </x:c>
      <x:c r="T1268" t="str">
        <x:v>AI为什么会放大品牌差距？｜品牌核心到底是什么？｜没有品牌资产的内容为什么会被同质化？</x:v>
      </x:c>
    </x:row>
    <x:row r="1269">
      <x:c r="A1269" t="str">
        <x:v>1268</x:v>
      </x:c>
      <x:c r="B1269" t="str">
        <x:v>从品牌心智到AI推荐：美妆个护如何避免被同质化答案淹没</x:v>
      </x:c>
      <x:c r="C1269" t="str">
        <x:v>AI时代品牌</x:v>
      </x:c>
      <x:c r="D1269" t="str">
        <x:v>内容同质化突围</x:v>
      </x:c>
      <x:c r="E1269" t="str">
        <x:v>美妆个护</x:v>
      </x:c>
      <x:c r="F1269" t="str">
        <x:v>竞争加剧期</x:v>
      </x:c>
      <x:c r="G1269" t="str">
        <x:v>内容负责人</x:v>
      </x:c>
      <x:c r="H1269" t="str">
        <x:v>为什么短期流量不是GEO核心</x:v>
      </x:c>
      <x:c r="I1269" t="str">
        <x:v>不诱导/污染模型回答</x:v>
      </x:c>
      <x:c r="J1269" t="str">
        <x:v>让AI在比较、推荐、解释时自然提到品牌</x:v>
      </x:c>
      <x:c r="K1269" t="str">
        <x:v>品牌是AI时代降低选择成本的核心入口</x:v>
      </x:c>
      <x:c r="L1269" t="str">
        <x:v>案例学习</x:v>
      </x:c>
      <x:c r="M1269" t="str">
        <x:v>官网落地页</x:v>
      </x:c>
      <x:c r="N1269" t="str">
        <x:v>认知层</x:v>
      </x:c>
      <x:c r="O1269" t="str">
        <x:v>中</x:v>
      </x:c>
      <x:c r="P1269" t="str">
        <x:v>3</x:v>
      </x:c>
      <x:c r="Q1269" t="str">
        <x:v>4</x:v>
      </x:c>
      <x:c r="R1269" t="str">
        <x:v>GEO, 品牌化GEO, 白帽GEO, AI搜索, 美妆个护, 内容同质化突围, 竞争加剧期</x:v>
      </x:c>
      <x:c r="S1269" t="str">
        <x:v>1. 用美妆个护场景解释问题；2. 阐明核心判断：AI只是放大品牌资产；品牌越清晰、证据越强，越容易成为答案里的默认选择。 3. 展开白帽做法：不诱导/污染模型回答；4. 展开品牌资产：让AI在比较、推荐、解释时自然提到品牌；5. 给出竞争加剧期行动清单和衡量指标。</x:v>
      </x:c>
      <x:c r="T1269" t="str">
        <x:v>AI为什么会放大品牌差距？｜品牌核心到底是什么？｜没有品牌资产的内容为什么会被同质化？</x:v>
      </x:c>
    </x:row>
    <x:row r="1270">
      <x:c r="A1270" t="str">
        <x:v>1269</x:v>
      </x:c>
      <x:c r="B1270" t="str">
        <x:v>存量增长期企业的AI品牌课：为什么品牌才是GEO的底座</x:v>
      </x:c>
      <x:c r="C1270" t="str">
        <x:v>AI时代品牌</x:v>
      </x:c>
      <x:c r="D1270" t="str">
        <x:v>AI时代品牌价值</x:v>
      </x:c>
      <x:c r="E1270" t="str">
        <x:v>B2B外贸</x:v>
      </x:c>
      <x:c r="F1270" t="str">
        <x:v>存量增长期</x:v>
      </x:c>
      <x:c r="G1270" t="str">
        <x:v>创始人/CEO</x:v>
      </x:c>
      <x:c r="H1270" t="str">
        <x:v>白帽与黑帽的长期收益差异</x:v>
      </x:c>
      <x:c r="I1270" t="str">
        <x:v>避免关键词堆砌与寄生页面</x:v>
      </x:c>
      <x:c r="J1270" t="str">
        <x:v>让官网、媒体、社媒、案例形成统一品牌事实</x:v>
      </x:c>
      <x:c r="K1270" t="str">
        <x:v>AI推荐更依赖一致、权威、可验证的信息</x:v>
      </x:c>
      <x:c r="L1270" t="str">
        <x:v>指标评估</x:v>
      </x:c>
      <x:c r="M1270" t="str">
        <x:v>FAQ专题页</x:v>
      </x:c>
      <x:c r="N1270" t="str">
        <x:v>复购/口碑层</x:v>
      </x:c>
      <x:c r="O1270" t="str">
        <x:v>高</x:v>
      </x:c>
      <x:c r="P1270" t="str">
        <x:v>5</x:v>
      </x:c>
      <x:c r="Q1270" t="str">
        <x:v>3</x:v>
      </x:c>
      <x:c r="R1270" t="str">
        <x:v>GEO, 品牌化GEO, 白帽GEO, AI搜索, B2B外贸, AI时代品牌价值, 存量增长期</x:v>
      </x:c>
      <x:c r="S1270" t="str">
        <x:v>1. 用B2B外贸场景解释问题；2. 阐明核心判断：AI只是放大品牌资产；品牌越清晰、证据越强，越容易成为答案里的默认选择。 3. 展开白帽做法：避免关键词堆砌与寄生页面；4. 展开品牌资产：让官网、媒体、社媒、案例形成统一品牌事实；5. 给出存量增长期行动清单和衡量指标。</x:v>
      </x:c>
      <x:c r="T1270" t="str">
        <x:v>AI为什么会放大品牌差距？｜品牌核心到底是什么？｜没有品牌资产的内容为什么会被同质化？</x:v>
      </x:c>
    </x:row>
    <x:row r="1271">
      <x:c r="A1271" t="str">
        <x:v>1270</x:v>
      </x:c>
      <x:c r="B1271" t="str">
        <x:v>AI只是放大品牌：低代码为什么更需要清晰定位和可信证据</x:v>
      </x:c>
      <x:c r="C1271" t="str">
        <x:v>AI时代品牌</x:v>
      </x:c>
      <x:c r="D1271" t="str">
        <x:v>AI只是放大品牌</x:v>
      </x:c>
      <x:c r="E1271" t="str">
        <x:v>低代码</x:v>
      </x:c>
      <x:c r="F1271" t="str">
        <x:v>出海期</x:v>
      </x:c>
      <x:c r="G1271" t="str">
        <x:v>中小企业主</x:v>
      </x:c>
      <x:c r="H1271" t="str">
        <x:v>官网/媒体/社区的一致性</x:v>
      </x:c>
      <x:c r="I1271" t="str">
        <x:v>用专家署名和来源增强可信度</x:v>
      </x:c>
      <x:c r="J1271" t="str">
        <x:v>建立创始人/专家IP增强可信度</x:v>
      </x:c>
      <x:c r="K1271" t="str">
        <x:v>AI会放大口碑、专业度和一致性，也会放大品牌缺口</x:v>
      </x:c>
      <x:c r="L1271" t="str">
        <x:v>认知科普</x:v>
      </x:c>
      <x:c r="M1271" t="str">
        <x:v>播客提纲</x:v>
      </x:c>
      <x:c r="N1271" t="str">
        <x:v>考虑层</x:v>
      </x:c>
      <x:c r="O1271" t="str">
        <x:v>高</x:v>
      </x:c>
      <x:c r="P1271" t="str">
        <x:v>2</x:v>
      </x:c>
      <x:c r="Q1271" t="str">
        <x:v>4</x:v>
      </x:c>
      <x:c r="R1271" t="str">
        <x:v>GEO, 品牌化GEO, 白帽GEO, AI搜索, 低代码, AI只是放大品牌, 出海期</x:v>
      </x:c>
      <x:c r="S1271" t="str">
        <x:v>1. 用低代码场景解释问题；2. 阐明核心判断：AI只是放大品牌资产；品牌越清晰、证据越强，越容易成为答案里的默认选择。 3. 展开白帽做法：用专家署名和来源增强可信度；4. 展开品牌资产：建立创始人/专家IP增强可信度；5. 给出出海期行动清单和衡量指标。</x:v>
      </x:c>
      <x:c r="T1271" t="str">
        <x:v>AI为什么会放大品牌差距？｜品牌核心到底是什么？｜没有品牌资产的内容为什么会被同质化？</x:v>
      </x:c>
    </x:row>
    <x:row r="1272">
      <x:c r="A1272" t="str">
        <x:v>1271</x:v>
      </x:c>
      <x:c r="B1272" t="str">
        <x:v>AI时代品牌为什么更重要：工程建筑销售负责人的GEO新共识</x:v>
      </x:c>
      <x:c r="C1272" t="str">
        <x:v>AI时代品牌</x:v>
      </x:c>
      <x:c r="D1272" t="str">
        <x:v>信任门槛提升</x:v>
      </x:c>
      <x:c r="E1272" t="str">
        <x:v>工程建筑</x:v>
      </x:c>
      <x:c r="F1272" t="str">
        <x:v>新品发布期</x:v>
      </x:c>
      <x:c r="G1272" t="str">
        <x:v>销售负责人</x:v>
      </x:c>
      <x:c r="H1272" t="str">
        <x:v>用案例证明而不是堆词</x:v>
      </x:c>
      <x:c r="I1272" t="str">
        <x:v>保持品牌信息一致性</x:v>
      </x:c>
      <x:c r="J1272" t="str">
        <x:v>把品牌定位变成AI可引用的标准答案</x:v>
      </x:c>
      <x:c r="K1272" t="str">
        <x:v>没有品牌资产的内容，很容易被AI压缩成同质答案</x:v>
      </x:c>
      <x:c r="L1272" t="str">
        <x:v>执行教程</x:v>
      </x:c>
      <x:c r="M1272" t="str">
        <x:v>深度文章</x:v>
      </x:c>
      <x:c r="N1272" t="str">
        <x:v>认知层</x:v>
      </x:c>
      <x:c r="O1272" t="str">
        <x:v>中</x:v>
      </x:c>
      <x:c r="P1272" t="str">
        <x:v>2</x:v>
      </x:c>
      <x:c r="Q1272" t="str">
        <x:v>4</x:v>
      </x:c>
      <x:c r="R1272" t="str">
        <x:v>GEO, 品牌化GEO, 白帽GEO, AI搜索, 工程建筑, 信任门槛提升, 新品发布期</x:v>
      </x:c>
      <x:c r="S1272" t="str">
        <x:v>1. 用工程建筑场景解释问题；2. 阐明核心判断：AI只是放大品牌资产；品牌越清晰、证据越强，越容易成为答案里的默认选择。 3. 展开白帽做法：保持品牌信息一致性；4. 展开品牌资产：把品牌定位变成AI可引用的标准答案；5. 给出新品发布期行动清单和衡量指标。</x:v>
      </x:c>
      <x:c r="T1272" t="str">
        <x:v>AI为什么会放大品牌差距？｜品牌核心到底是什么？｜没有品牌资产的内容为什么会被同质化？</x:v>
      </x:c>
    </x:row>
    <x:row r="1273">
      <x:c r="A1273" t="str">
        <x:v>1272</x:v>
      </x:c>
      <x:c r="B1273" t="str">
        <x:v>内容越多越没用？AI时代企业服务品牌信任才是核心</x:v>
      </x:c>
      <x:c r="C1273" t="str">
        <x:v>AI时代品牌</x:v>
      </x:c>
      <x:c r="D1273" t="str">
        <x:v>品牌是选择理由</x:v>
      </x:c>
      <x:c r="E1273" t="str">
        <x:v>企业服务</x:v>
      </x:c>
      <x:c r="F1273" t="str">
        <x:v>增长期</x:v>
      </x:c>
      <x:c r="G1273" t="str">
        <x:v>增长负责人</x:v>
      </x:c>
      <x:c r="H1273" t="str">
        <x:v>竞争对手占位时如何反击</x:v>
      </x:c>
      <x:c r="I1273" t="str">
        <x:v>以用户问题和真实价值为中心</x:v>
      </x:c>
      <x:c r="J1273" t="str">
        <x:v>沉淀品牌术语、方法论和差异化表达</x:v>
      </x:c>
      <x:c r="K1273" t="str">
        <x:v>AI把用户问题前置，品牌要提前给出可信答案</x:v>
      </x:c>
      <x:c r="L1273" t="str">
        <x:v>风险规避</x:v>
      </x:c>
      <x:c r="M1273" t="str">
        <x:v>高管演讲稿</x:v>
      </x:c>
      <x:c r="N1273" t="str">
        <x:v>决策层</x:v>
      </x:c>
      <x:c r="O1273" t="str">
        <x:v>高</x:v>
      </x:c>
      <x:c r="P1273" t="str">
        <x:v>5</x:v>
      </x:c>
      <x:c r="Q1273" t="str">
        <x:v>4</x:v>
      </x:c>
      <x:c r="R1273" t="str">
        <x:v>GEO, 品牌化GEO, 白帽GEO, AI搜索, 企业服务, 品牌是选择理由, 增长期</x:v>
      </x:c>
      <x:c r="S1273" t="str">
        <x:v>1. 用企业服务场景解释问题；2. 阐明核心判断：AI只是放大品牌资产；品牌越清晰、证据越强，越容易成为答案里的默认选择。 3. 展开白帽做法：以用户问题和真实价值为中心；4. 展开品牌资产：沉淀品牌术语、方法论和差异化表达；5. 给出增长期行动清单和衡量指标。</x:v>
      </x:c>
      <x:c r="T1273" t="str">
        <x:v>AI为什么会放大品牌差距？｜品牌核心到底是什么？｜没有品牌资产的内容为什么会被同质化？</x:v>
      </x:c>
    </x:row>
    <x:row r="1274">
      <x:c r="A1274" t="str">
        <x:v>1273</x:v>
      </x:c>
      <x:c r="B1274" t="str">
        <x:v>融资/IPO准备期企业为什么要开始关注GEO：从AI答案到品牌曝光</x:v>
      </x:c>
      <x:c r="C1274" t="str">
        <x:v>GEO基础</x:v>
      </x:c>
      <x:c r="D1274" t="str">
        <x:v>常见误区</x:v>
      </x:c>
      <x:c r="E1274" t="str">
        <x:v>房地产</x:v>
      </x:c>
      <x:c r="F1274" t="str">
        <x:v>融资/IPO准备期</x:v>
      </x:c>
      <x:c r="G1274" t="str">
        <x:v>创始人/CEO</x:v>
      </x:c>
      <x:c r="H1274" t="str">
        <x:v>避免伪原创和批量灌水</x:v>
      </x:c>
      <x:c r="I1274" t="str">
        <x:v>尊重平台规则和版权</x:v>
      </x:c>
      <x:c r="J1274" t="str">
        <x:v>用稳定叙事降低用户和AI的理解成本</x:v>
      </x:c>
      <x:c r="K1274" t="str">
        <x:v>未来的竞争不是谁发得多，而是谁更值得被引用</x:v>
      </x:c>
      <x:c r="L1274" t="str">
        <x:v>工具选择</x:v>
      </x:c>
      <x:c r="M1274" t="str">
        <x:v>行业报告小节</x:v>
      </x:c>
      <x:c r="N1274" t="str">
        <x:v>兴趣层</x:v>
      </x:c>
      <x:c r="O1274" t="str">
        <x:v>低</x:v>
      </x:c>
      <x:c r="P1274" t="str">
        <x:v>3</x:v>
      </x:c>
      <x:c r="Q1274" t="str">
        <x:v>4</x:v>
      </x:c>
      <x:c r="R1274" t="str">
        <x:v>GEO, 品牌化GEO, 白帽GEO, AI搜索, 房地产, 常见误区, 融资/IPO准备期</x:v>
      </x:c>
      <x:c r="S1274" t="str">
        <x:v>1. 用房地产场景解释问题；2. 阐明核心判断：GEO的本质是帮助生成式AI更准确地理解品牌、品类和用户问题。 3. 展开白帽做法：尊重平台规则和版权；4. 展开品牌资产：用稳定叙事降低用户和AI的理解成本；5. 给出融资/IPO准备期行动清单和衡量指标。</x:v>
      </x:c>
      <x:c r="T1274" t="str">
        <x:v>GEO和SEO有什么不同？｜生成式AI如何组织答案？｜新手应该先做哪些基础资产？</x:v>
      </x:c>
    </x:row>
    <x:row r="1275">
      <x:c r="A1275" t="str">
        <x:v>1274</x:v>
      </x:c>
      <x:c r="B1275" t="str">
        <x:v>GEO不是玄学：法律服务如何用白帽方法被AI理解</x:v>
      </x:c>
      <x:c r="C1275" t="str">
        <x:v>GEO基础</x:v>
      </x:c>
      <x:c r="D1275" t="str">
        <x:v>GEO入门科普</x:v>
      </x:c>
      <x:c r="E1275" t="str">
        <x:v>法律服务</x:v>
      </x:c>
      <x:c r="F1275" t="str">
        <x:v>0-1冷启动期</x:v>
      </x:c>
      <x:c r="G1275" t="str">
        <x:v>中小企业主</x:v>
      </x:c>
      <x:c r="H1275" t="str">
        <x:v>从口碑到AI答案的路径</x:v>
      </x:c>
      <x:c r="I1275" t="str">
        <x:v>建立长期内容资产而非短期漏洞</x:v>
      </x:c>
      <x:c r="J1275" t="str">
        <x:v>用第三方背书提升AI推荐信任</x:v>
      </x:c>
      <x:c r="K1275" t="str">
        <x:v>AI不会凭空创造信任，它会放大已有品牌信号</x:v>
      </x:c>
      <x:c r="L1275" t="str">
        <x:v>团队培训</x:v>
      </x:c>
      <x:c r="M1275" t="str">
        <x:v>白皮书章节</x:v>
      </x:c>
      <x:c r="N1275" t="str">
        <x:v>复购/口碑层</x:v>
      </x:c>
      <x:c r="O1275" t="str">
        <x:v>低</x:v>
      </x:c>
      <x:c r="P1275" t="str">
        <x:v>3</x:v>
      </x:c>
      <x:c r="Q1275" t="str">
        <x:v>5</x:v>
      </x:c>
      <x:c r="R1275" t="str">
        <x:v>GEO, 品牌化GEO, 白帽GEO, AI搜索, 法律服务, GEO入门科普, 0-1冷启动期</x:v>
      </x:c>
      <x:c r="S1275" t="str">
        <x:v>1. 用法律服务场景解释问题；2. 阐明核心判断：GEO的本质是帮助生成式AI更准确地理解品牌、品类和用户问题。 3. 展开白帽做法：建立长期内容资产而非短期漏洞；4. 展开品牌资产：用第三方背书提升AI推荐信任；5. 给出0-1冷启动期行动清单和衡量指标。</x:v>
      </x:c>
      <x:c r="T1275" t="str">
        <x:v>GEO和SEO有什么不同？｜生成式AI如何组织答案？｜新手应该先做哪些基础资产？</x:v>
      </x:c>
    </x:row>
    <x:row r="1276">
      <x:c r="A1276" t="str">
        <x:v>1275</x:v>
      </x:c>
      <x:c r="B1276" t="str">
        <x:v>GEO是什么：销售负责人理解生成式搜索优化的第一课</x:v>
      </x:c>
      <x:c r="C1276" t="str">
        <x:v>GEO基础</x:v>
      </x:c>
      <x:c r="D1276" t="str">
        <x:v>SEO/AEO/LLMO/GEO对比</x:v>
      </x:c>
      <x:c r="E1276" t="str">
        <x:v>供应链</x:v>
      </x:c>
      <x:c r="F1276" t="str">
        <x:v>竞争加剧期</x:v>
      </x:c>
      <x:c r="G1276" t="str">
        <x:v>销售负责人</x:v>
      </x:c>
      <x:c r="H1276" t="str">
        <x:v>为什么先做品牌再做GEO</x:v>
      </x:c>
      <x:c r="I1276" t="str">
        <x:v>清晰披露案例、数据和方法边界</x:v>
      </x:c>
      <x:c r="J1276" t="str">
        <x:v>让AI在比较、推荐、解释时自然提到品牌</x:v>
      </x:c>
      <x:c r="K1276" t="str">
        <x:v>GEO的本质不是操控模型，而是让品牌事实更容易被理解和引用</x:v>
      </x:c>
      <x:c r="L1276" t="str">
        <x:v>问题诊断</x:v>
      </x:c>
      <x:c r="M1276" t="str">
        <x:v>销售赋能页</x:v>
      </x:c>
      <x:c r="N1276" t="str">
        <x:v>考虑层</x:v>
      </x:c>
      <x:c r="O1276" t="str">
        <x:v>低</x:v>
      </x:c>
      <x:c r="P1276" t="str">
        <x:v>5</x:v>
      </x:c>
      <x:c r="Q1276" t="str">
        <x:v>4</x:v>
      </x:c>
      <x:c r="R1276" t="str">
        <x:v>GEO, 品牌化GEO, 白帽GEO, AI搜索, 供应链, SEO/AEO/LLMO/GEO对比, 竞争加剧期</x:v>
      </x:c>
      <x:c r="S1276" t="str">
        <x:v>1. 用供应链场景解释问题；2. 阐明核心判断：GEO的本质是帮助生成式AI更准确地理解品牌、品类和用户问题。 3. 展开白帽做法：清晰披露案例、数据和方法边界；4. 展开品牌资产：让AI在比较、推荐、解释时自然提到品牌；5. 给出竞争加剧期行动清单和衡量指标。</x:v>
      </x:c>
      <x:c r="T1276" t="str">
        <x:v>GEO和SEO有什么不同？｜生成式AI如何组织答案？｜新手应该先做哪些基础资产？</x:v>
      </x:c>
    </x:row>
    <x:row r="1277">
      <x:c r="A1277" t="str">
        <x:v>1276</x:v>
      </x:c>
      <x:c r="B1277" t="str">
        <x:v>生成式搜索如何改变品牌获客：游戏GEO基础解释</x:v>
      </x:c>
      <x:c r="C1277" t="str">
        <x:v>GEO基础</x:v>
      </x:c>
      <x:c r="D1277" t="str">
        <x:v>生成式搜索机制</x:v>
      </x:c>
      <x:c r="E1277" t="str">
        <x:v>游戏</x:v>
      </x:c>
      <x:c r="F1277" t="str">
        <x:v>存量增长期</x:v>
      </x:c>
      <x:c r="G1277" t="str">
        <x:v>增长负责人</x:v>
      </x:c>
      <x:c r="H1277" t="str">
        <x:v>品牌资产如何被AI放大</x:v>
      </x:c>
      <x:c r="I1277" t="str">
        <x:v>坚持真实事实与可验证证据</x:v>
      </x:c>
      <x:c r="J1277" t="str">
        <x:v>让官网、媒体、社媒、案例形成统一品牌事实</x:v>
      </x:c>
      <x:c r="K1277" t="str">
        <x:v>品牌越清晰，越容易成为AI答案里的默认选项</x:v>
      </x:c>
      <x:c r="L1277" t="str">
        <x:v>执行教程</x:v>
      </x:c>
      <x:c r="M1277" t="str">
        <x:v>清单型文章</x:v>
      </x:c>
      <x:c r="N1277" t="str">
        <x:v>认知层</x:v>
      </x:c>
      <x:c r="O1277" t="str">
        <x:v>低</x:v>
      </x:c>
      <x:c r="P1277" t="str">
        <x:v>5</x:v>
      </x:c>
      <x:c r="Q1277" t="str">
        <x:v>4</x:v>
      </x:c>
      <x:c r="R1277" t="str">
        <x:v>GEO, 品牌化GEO, 白帽GEO, AI搜索, 游戏, 生成式搜索机制, 存量增长期</x:v>
      </x:c>
      <x:c r="S1277" t="str">
        <x:v>1. 用游戏场景解释问题；2. 阐明核心判断：GEO的本质是帮助生成式AI更准确地理解品牌、品类和用户问题。 3. 展开白帽做法：坚持真实事实与可验证证据；4. 展开品牌资产：让官网、媒体、社媒、案例形成统一品牌事实；5. 给出存量增长期行动清单和衡量指标。</x:v>
      </x:c>
      <x:c r="T1277" t="str">
        <x:v>GEO和SEO有什么不同？｜生成式AI如何组织答案？｜新手应该先做哪些基础资产？</x:v>
      </x:c>
    </x:row>
    <x:row r="1278">
      <x:c r="A1278" t="str">
        <x:v>1277</x:v>
      </x:c>
      <x:c r="B1278" t="str">
        <x:v>出海期企业为什么要开始关注GEO：从AI答案到品牌曝光</x:v>
      </x:c>
      <x:c r="C1278" t="str">
        <x:v>GEO基础</x:v>
      </x:c>
      <x:c r="D1278" t="str">
        <x:v>常见误区</x:v>
      </x:c>
      <x:c r="E1278" t="str">
        <x:v>智能硬件</x:v>
      </x:c>
      <x:c r="F1278" t="str">
        <x:v>出海期</x:v>
      </x:c>
      <x:c r="G1278" t="str">
        <x:v>渠道负责人</x:v>
      </x:c>
      <x:c r="H1278" t="str">
        <x:v>问答型内容如何沉淀品牌答案</x:v>
      </x:c>
      <x:c r="I1278" t="str">
        <x:v>不伪造权威和评价</x:v>
      </x:c>
      <x:c r="J1278" t="str">
        <x:v>建立创始人/专家IP增强可信度</x:v>
      </x:c>
      <x:c r="K1278" t="str">
        <x:v>白帽品牌化GEO是复利，黑帽GEO是债务</x:v>
      </x:c>
      <x:c r="L1278" t="str">
        <x:v>风险规避</x:v>
      </x:c>
      <x:c r="M1278" t="str">
        <x:v>短视频脚本</x:v>
      </x:c>
      <x:c r="N1278" t="str">
        <x:v>决策层</x:v>
      </x:c>
      <x:c r="O1278" t="str">
        <x:v>中</x:v>
      </x:c>
      <x:c r="P1278" t="str">
        <x:v>2</x:v>
      </x:c>
      <x:c r="Q1278" t="str">
        <x:v>4</x:v>
      </x:c>
      <x:c r="R1278" t="str">
        <x:v>GEO, 品牌化GEO, 白帽GEO, AI搜索, 智能硬件, 常见误区, 出海期</x:v>
      </x:c>
      <x:c r="S1278" t="str">
        <x:v>1. 用智能硬件场景解释问题；2. 阐明核心判断：GEO的本质是帮助生成式AI更准确地理解品牌、品类和用户问题。 3. 展开白帽做法：不伪造权威和评价；4. 展开品牌资产：建立创始人/专家IP增强可信度；5. 给出出海期行动清单和衡量指标。</x:v>
      </x:c>
      <x:c r="T1278" t="str">
        <x:v>GEO和SEO有什么不同？｜生成式AI如何组织答案？｜新手应该先做哪些基础资产？</x:v>
      </x:c>
    </x:row>
    <x:row r="1279">
      <x:c r="A1279" t="str">
        <x:v>1278</x:v>
      </x:c>
      <x:c r="B1279" t="str">
        <x:v>GEO不是玄学：云计算如何用白帽方法被AI理解</x:v>
      </x:c>
      <x:c r="C1279" t="str">
        <x:v>GEO基础</x:v>
      </x:c>
      <x:c r="D1279" t="str">
        <x:v>GEO是什么</x:v>
      </x:c>
      <x:c r="E1279" t="str">
        <x:v>云计算</x:v>
      </x:c>
      <x:c r="F1279" t="str">
        <x:v>新品发布期</x:v>
      </x:c>
      <x:c r="G1279" t="str">
        <x:v>代理商顾问</x:v>
      </x:c>
      <x:c r="H1279" t="str">
        <x:v>建立AI可引用的事实资产</x:v>
      </x:c>
      <x:c r="I1279" t="str">
        <x:v>不做AI垃圾内容矩阵</x:v>
      </x:c>
      <x:c r="J1279" t="str">
        <x:v>把品牌承诺转化为可验证证据</x:v>
      </x:c>
      <x:c r="K1279" t="str">
        <x:v>AI降低了内容生产门槛，也提高了信任门槛</x:v>
      </x:c>
      <x:c r="L1279" t="str">
        <x:v>工具选择</x:v>
      </x:c>
      <x:c r="M1279" t="str">
        <x:v>培训课件</x:v>
      </x:c>
      <x:c r="N1279" t="str">
        <x:v>兴趣层</x:v>
      </x:c>
      <x:c r="O1279" t="str">
        <x:v>低</x:v>
      </x:c>
      <x:c r="P1279" t="str">
        <x:v>4</x:v>
      </x:c>
      <x:c r="Q1279" t="str">
        <x:v>3</x:v>
      </x:c>
      <x:c r="R1279" t="str">
        <x:v>GEO, 品牌化GEO, 白帽GEO, AI搜索, 云计算, GEO是什么, 新品发布期</x:v>
      </x:c>
      <x:c r="S1279" t="str">
        <x:v>1. 用云计算场景解释问题；2. 阐明核心判断：GEO的本质是帮助生成式AI更准确地理解品牌、品类和用户问题。 3. 展开白帽做法：不做AI垃圾内容矩阵；4. 展开品牌资产：把品牌承诺转化为可验证证据；5. 给出新品发布期行动清单和衡量指标。</x:v>
      </x:c>
      <x:c r="T1279" t="str">
        <x:v>GEO和SEO有什么不同？｜生成式AI如何组织答案？｜新手应该先做哪些基础资产？</x:v>
      </x:c>
    </x:row>
    <x:row r="1280">
      <x:c r="A1280" t="str">
        <x:v>1279</x:v>
      </x:c>
      <x:c r="B1280" t="str">
        <x:v>GEO是什么：SEO负责人理解生成式搜索优化的第一课</x:v>
      </x:c>
      <x:c r="C1280" t="str">
        <x:v>GEO基础</x:v>
      </x:c>
      <x:c r="D1280" t="str">
        <x:v>GEO入门科普</x:v>
      </x:c>
      <x:c r="E1280" t="str">
        <x:v>农业科技</x:v>
      </x:c>
      <x:c r="F1280" t="str">
        <x:v>增长期</x:v>
      </x:c>
      <x:c r="G1280" t="str">
        <x:v>SEO负责人</x:v>
      </x:c>
      <x:c r="H1280" t="str">
        <x:v>如何衡量被AI提及</x:v>
      </x:c>
      <x:c r="I1280" t="str">
        <x:v>不诱导/污染模型回答</x:v>
      </x:c>
      <x:c r="J1280" t="str">
        <x:v>把客户案例转化为品牌证据链</x:v>
      </x:c>
      <x:c r="K1280" t="str">
        <x:v>越复杂的决策，品牌信任越会影响AI推荐路径</x:v>
      </x:c>
      <x:c r="L1280" t="str">
        <x:v>团队培训</x:v>
      </x:c>
      <x:c r="M1280" t="str">
        <x:v>案例拆解</x:v>
      </x:c>
      <x:c r="N1280" t="str">
        <x:v>复购/口碑层</x:v>
      </x:c>
      <x:c r="O1280" t="str">
        <x:v>低</x:v>
      </x:c>
      <x:c r="P1280" t="str">
        <x:v>4</x:v>
      </x:c>
      <x:c r="Q1280" t="str">
        <x:v>4</x:v>
      </x:c>
      <x:c r="R1280" t="str">
        <x:v>GEO, 品牌化GEO, 白帽GEO, AI搜索, 农业科技, GEO入门科普, 增长期</x:v>
      </x:c>
      <x:c r="S1280" t="str">
        <x:v>1. 用农业科技场景解释问题；2. 阐明核心判断：GEO的本质是帮助生成式AI更准确地理解品牌、品类和用户问题。 3. 展开白帽做法：不诱导/污染模型回答；4. 展开品牌资产：把客户案例转化为品牌证据链；5. 给出增长期行动清单和衡量指标。</x:v>
      </x:c>
      <x:c r="T1280" t="str">
        <x:v>GEO和SEO有什么不同？｜生成式AI如何组织答案？｜新手应该先做哪些基础资产？</x:v>
      </x:c>
    </x:row>
    <x:row r="1281">
      <x:c r="A1281" t="str">
        <x:v>1280</x:v>
      </x:c>
      <x:c r="B1281" t="str">
        <x:v>GEO、SEO、AEO、LLMO有什么区别：直播电商入门指南（问题诊断版）</x:v>
      </x:c>
      <x:c r="C1281" t="str">
        <x:v>GEO基础</x:v>
      </x:c>
      <x:c r="D1281" t="str">
        <x:v>SEO/AEO/LLMO/GEO对比</x:v>
      </x:c>
      <x:c r="E1281" t="str">
        <x:v>直播电商</x:v>
      </x:c>
      <x:c r="F1281" t="str">
        <x:v>融资/IPO准备期</x:v>
      </x:c>
      <x:c r="G1281" t="str">
        <x:v>品牌负责人</x:v>
      </x:c>
      <x:c r="H1281" t="str">
        <x:v>把品类知识变成品牌心智</x:v>
      </x:c>
      <x:c r="I1281" t="str">
        <x:v>避免关键词堆砌与寄生页面</x:v>
      </x:c>
      <x:c r="J1281" t="str">
        <x:v>把内容从流量资产升级为信任资产</x:v>
      </x:c>
      <x:c r="K1281" t="str">
        <x:v>品牌是AI时代降低选择成本的核心入口</x:v>
      </x:c>
      <x:c r="L1281" t="str">
        <x:v>问题诊断</x:v>
      </x:c>
      <x:c r="M1281" t="str">
        <x:v>官网落地页</x:v>
      </x:c>
      <x:c r="N1281" t="str">
        <x:v>考虑层</x:v>
      </x:c>
      <x:c r="O1281" t="str">
        <x:v>低</x:v>
      </x:c>
      <x:c r="P1281" t="str">
        <x:v>3</x:v>
      </x:c>
      <x:c r="Q1281" t="str">
        <x:v>3</x:v>
      </x:c>
      <x:c r="R1281" t="str">
        <x:v>GEO, 品牌化GEO, 白帽GEO, AI搜索, 直播电商, SEO/AEO/LLMO/GEO对比, 融资/IPO准备期</x:v>
      </x:c>
      <x:c r="S1281" t="str">
        <x:v>1. 用直播电商场景解释问题；2. 阐明核心判断：GEO的本质是帮助生成式AI更准确地理解品牌、品类和用户问题。 3. 展开白帽做法：避免关键词堆砌与寄生页面；4. 展开品牌资产：把内容从流量资产升级为信任资产；5. 给出融资/IPO准备期行动清单和衡量指标。</x:v>
      </x:c>
      <x:c r="T1281" t="str">
        <x:v>GEO和SEO有什么不同？｜生成式AI如何组织答案？｜新手应该先做哪些基础资产？</x:v>
      </x:c>
    </x:row>
    <x:row r="1282">
      <x:c r="A1282" t="str">
        <x:v>1281</x:v>
      </x:c>
      <x:c r="B1282" t="str">
        <x:v>本地生活AI推荐场景拆解：哪些内容最容易形成品牌引用</x:v>
      </x:c>
      <x:c r="C1282" t="str">
        <x:v>行业落地</x:v>
      </x:c>
      <x:c r="D1282" t="str">
        <x:v>行业AI推荐场景</x:v>
      </x:c>
      <x:c r="E1282" t="str">
        <x:v>本地生活</x:v>
      </x:c>
      <x:c r="F1282" t="str">
        <x:v>0-1冷启动期</x:v>
      </x:c>
      <x:c r="G1282" t="str">
        <x:v>客服/成功团队</x:v>
      </x:c>
      <x:c r="H1282" t="str">
        <x:v>内容矩阵如何服务品牌</x:v>
      </x:c>
      <x:c r="I1282" t="str">
        <x:v>用专家署名和来源增强可信度</x:v>
      </x:c>
      <x:c r="J1282" t="str">
        <x:v>围绕品类心智建立高频问题覆盖</x:v>
      </x:c>
      <x:c r="K1282" t="str">
        <x:v>AI推荐更依赖一致、权威、可验证的信息</x:v>
      </x:c>
      <x:c r="L1282" t="str">
        <x:v>执行教程</x:v>
      </x:c>
      <x:c r="M1282" t="str">
        <x:v>FAQ专题页</x:v>
      </x:c>
      <x:c r="N1282" t="str">
        <x:v>认知层</x:v>
      </x:c>
      <x:c r="O1282" t="str">
        <x:v>低</x:v>
      </x:c>
      <x:c r="P1282" t="str">
        <x:v>2</x:v>
      </x:c>
      <x:c r="Q1282" t="str">
        <x:v>3</x:v>
      </x:c>
      <x:c r="R1282" t="str">
        <x:v>GEO, 品牌化GEO, 白帽GEO, AI搜索, 本地生活, 行业AI推荐场景, 0-1冷启动期</x:v>
      </x:c>
      <x:c r="S1282" t="str">
        <x:v>1. 用本地生活场景解释问题；2. 阐明核心判断：行业GEO要把真实用户问题、品牌差异化和可信证据组合成内容资产。 3. 展开白帽做法：用专家署名和来源增强可信度；4. 展开品牌资产：围绕品类心智建立高频问题覆盖；5. 给出0-1冷启动期行动清单和衡量指标。</x:v>
      </x:c>
      <x:c r="T1282" t="str">
        <x:v>用户在AI里会怎么问？｜行业内容如何形成权威？｜品牌如何进入推荐和比较场景？</x:v>
      </x:c>
    </x:row>
    <x:row r="1283">
      <x:c r="A1283" t="str">
        <x:v>1282</x:v>
      </x:c>
      <x:c r="B1283" t="str">
        <x:v>投资人/董事会如何为医美搭建品牌化GEO内容矩阵</x:v>
      </x:c>
      <x:c r="C1283" t="str">
        <x:v>行业落地</x:v>
      </x:c>
      <x:c r="D1283" t="str">
        <x:v>行业GEO策略</x:v>
      </x:c>
      <x:c r="E1283" t="str">
        <x:v>医美</x:v>
      </x:c>
      <x:c r="F1283" t="str">
        <x:v>品牌升级期</x:v>
      </x:c>
      <x:c r="G1283" t="str">
        <x:v>投资人/董事会</x:v>
      </x:c>
      <x:c r="H1283" t="str">
        <x:v>AI推荐如何识别可信品牌</x:v>
      </x:c>
      <x:c r="I1283" t="str">
        <x:v>保持品牌信息一致性</x:v>
      </x:c>
      <x:c r="J1283" t="str">
        <x:v>统一品牌实体信息和知识图谱线索</x:v>
      </x:c>
      <x:c r="K1283" t="str">
        <x:v>AI会放大口碑、专业度和一致性，也会放大品牌缺口</x:v>
      </x:c>
      <x:c r="L1283" t="str">
        <x:v>风险规避</x:v>
      </x:c>
      <x:c r="M1283" t="str">
        <x:v>播客提纲</x:v>
      </x:c>
      <x:c r="N1283" t="str">
        <x:v>决策层</x:v>
      </x:c>
      <x:c r="O1283" t="str">
        <x:v>中</x:v>
      </x:c>
      <x:c r="P1283" t="str">
        <x:v>3</x:v>
      </x:c>
      <x:c r="Q1283" t="str">
        <x:v>3</x:v>
      </x:c>
      <x:c r="R1283" t="str">
        <x:v>GEO, 品牌化GEO, 白帽GEO, AI搜索, 医美, 行业GEO策略, 品牌升级期</x:v>
      </x:c>
      <x:c r="S1283" t="str">
        <x:v>1. 用医美场景解释问题；2. 阐明核心判断：行业GEO要把真实用户问题、品牌差异化和可信证据组合成内容资产。 3. 展开白帽做法：保持品牌信息一致性；4. 展开品牌资产：统一品牌实体信息和知识图谱线索；5. 给出品牌升级期行动清单和衡量指标。</x:v>
      </x:c>
      <x:c r="T1283" t="str">
        <x:v>用户在AI里会怎么问？｜行业内容如何形成权威？｜品牌如何进入推荐和比较场景？</x:v>
      </x:c>
    </x:row>
    <x:row r="1284">
      <x:c r="A1284" t="str">
        <x:v>1283</x:v>
      </x:c>
      <x:c r="B1284" t="str">
        <x:v>保险GEO案例复盘：白帽内容资产如何带来长期提及</x:v>
      </x:c>
      <x:c r="C1284" t="str">
        <x:v>行业落地</x:v>
      </x:c>
      <x:c r="D1284" t="str">
        <x:v>行业案例拆解</x:v>
      </x:c>
      <x:c r="E1284" t="str">
        <x:v>保险</x:v>
      </x:c>
      <x:c r="F1284" t="str">
        <x:v>渠道转型期</x:v>
      </x:c>
      <x:c r="G1284" t="str">
        <x:v>公关负责人</x:v>
      </x:c>
      <x:c r="H1284" t="str">
        <x:v>内容可信度与专家背书</x:v>
      </x:c>
      <x:c r="I1284" t="str">
        <x:v>以用户问题和真实价值为中心</x:v>
      </x:c>
      <x:c r="J1284" t="str">
        <x:v>把品牌定位变成AI可引用的标准答案</x:v>
      </x:c>
      <x:c r="K1284" t="str">
        <x:v>没有品牌资产的内容，很容易被AI压缩成同质答案</x:v>
      </x:c>
      <x:c r="L1284" t="str">
        <x:v>工具选择</x:v>
      </x:c>
      <x:c r="M1284" t="str">
        <x:v>深度文章</x:v>
      </x:c>
      <x:c r="N1284" t="str">
        <x:v>兴趣层</x:v>
      </x:c>
      <x:c r="O1284" t="str">
        <x:v>低</x:v>
      </x:c>
      <x:c r="P1284" t="str">
        <x:v>4</x:v>
      </x:c>
      <x:c r="Q1284" t="str">
        <x:v>5</x:v>
      </x:c>
      <x:c r="R1284" t="str">
        <x:v>GEO, 品牌化GEO, 白帽GEO, AI搜索, 保险, 行业案例拆解, 渠道转型期</x:v>
      </x:c>
      <x:c r="S1284" t="str">
        <x:v>1. 用保险场景解释问题；2. 阐明核心判断：行业GEO要把真实用户问题、品牌差异化和可信证据组合成内容资产。 3. 展开白帽做法：以用户问题和真实价值为中心；4. 展开品牌资产：把品牌定位变成AI可引用的标准答案；5. 给出渠道转型期行动清单和衡量指标。</x:v>
      </x:c>
      <x:c r="T1284" t="str">
        <x:v>用户在AI里会怎么问？｜行业内容如何形成权威？｜品牌如何进入推荐和比较场景？</x:v>
      </x:c>
    </x:row>
    <x:row r="1285">
      <x:c r="A1285" t="str">
        <x:v>1284</x:v>
      </x:c>
      <x:c r="B1285" t="str">
        <x:v>管理咨询品牌化GEO选题路线图：从从用户问题反推品牌叙事到沉淀品牌术语、方法论和差异化表达</x:v>
      </x:c>
      <x:c r="C1285" t="str">
        <x:v>行业落地</x:v>
      </x:c>
      <x:c r="D1285" t="str">
        <x:v>行业问题库</x:v>
      </x:c>
      <x:c r="E1285" t="str">
        <x:v>管理咨询</x:v>
      </x:c>
      <x:c r="F1285" t="str">
        <x:v>规模化期</x:v>
      </x:c>
      <x:c r="G1285" t="str">
        <x:v>CMO/市场负责人</x:v>
      </x:c>
      <x:c r="H1285" t="str">
        <x:v>从用户问题反推品牌叙事</x:v>
      </x:c>
      <x:c r="I1285" t="str">
        <x:v>尊重平台规则和版权</x:v>
      </x:c>
      <x:c r="J1285" t="str">
        <x:v>沉淀品牌术语、方法论和差异化表达</x:v>
      </x:c>
      <x:c r="K1285" t="str">
        <x:v>AI把用户问题前置，品牌要提前给出可信答案</x:v>
      </x:c>
      <x:c r="L1285" t="str">
        <x:v>团队培训</x:v>
      </x:c>
      <x:c r="M1285" t="str">
        <x:v>高管演讲稿</x:v>
      </x:c>
      <x:c r="N1285" t="str">
        <x:v>复购/口碑层</x:v>
      </x:c>
      <x:c r="O1285" t="str">
        <x:v>低</x:v>
      </x:c>
      <x:c r="P1285" t="str">
        <x:v>2</x:v>
      </x:c>
      <x:c r="Q1285" t="str">
        <x:v>3</x:v>
      </x:c>
      <x:c r="R1285" t="str">
        <x:v>GEO, 品牌化GEO, 白帽GEO, AI搜索, 管理咨询, 行业问题库, 规模化期</x:v>
      </x:c>
      <x:c r="S1285" t="str">
        <x:v>1. 用管理咨询场景解释问题；2. 阐明核心判断：行业GEO要把真实用户问题、品牌差异化和可信证据组合成内容资产。 3. 展开白帽做法：尊重平台规则和版权；4. 展开品牌资产：沉淀品牌术语、方法论和差异化表达；5. 给出规模化期行动清单和衡量指标。</x:v>
      </x:c>
      <x:c r="T1285" t="str">
        <x:v>用户在AI里会怎么问？｜行业内容如何形成权威？｜品牌如何进入推荐和比较场景？</x:v>
      </x:c>
    </x:row>
    <x:row r="1286">
      <x:c r="A1286" t="str">
        <x:v>1285</x:v>
      </x:c>
      <x:c r="B1286" t="str">
        <x:v>美妆个护做GEO应该写什么：100个问题库背后的品牌逻辑</x:v>
      </x:c>
      <x:c r="C1286" t="str">
        <x:v>行业落地</x:v>
      </x:c>
      <x:c r="D1286" t="str">
        <x:v>行业内容资产</x:v>
      </x:c>
      <x:c r="E1286" t="str">
        <x:v>美妆个护</x:v>
      </x:c>
      <x:c r="F1286" t="str">
        <x:v>危机修复期</x:v>
      </x:c>
      <x:c r="G1286" t="str">
        <x:v>行业专家</x:v>
      </x:c>
      <x:c r="H1286" t="str">
        <x:v>预算有限如何起步</x:v>
      </x:c>
      <x:c r="I1286" t="str">
        <x:v>建立长期内容资产而非短期漏洞</x:v>
      </x:c>
      <x:c r="J1286" t="str">
        <x:v>用稳定叙事降低用户和AI的理解成本</x:v>
      </x:c>
      <x:c r="K1286" t="str">
        <x:v>未来的竞争不是谁发得多，而是谁更值得被引用</x:v>
      </x:c>
      <x:c r="L1286" t="str">
        <x:v>问题诊断</x:v>
      </x:c>
      <x:c r="M1286" t="str">
        <x:v>行业报告小节</x:v>
      </x:c>
      <x:c r="N1286" t="str">
        <x:v>考虑层</x:v>
      </x:c>
      <x:c r="O1286" t="str">
        <x:v>低</x:v>
      </x:c>
      <x:c r="P1286" t="str">
        <x:v>4</x:v>
      </x:c>
      <x:c r="Q1286" t="str">
        <x:v>5</x:v>
      </x:c>
      <x:c r="R1286" t="str">
        <x:v>GEO, 品牌化GEO, 白帽GEO, AI搜索, 美妆个护, 行业内容资产, 危机修复期</x:v>
      </x:c>
      <x:c r="S1286" t="str">
        <x:v>1. 用美妆个护场景解释问题；2. 阐明核心判断：行业GEO要把真实用户问题、品牌差异化和可信证据组合成内容资产。 3. 展开白帽做法：建立长期内容资产而非短期漏洞；4. 展开品牌资产：用稳定叙事降低用户和AI的理解成本；5. 给出危机修复期行动清单和衡量指标。</x:v>
      </x:c>
      <x:c r="T1286" t="str">
        <x:v>用户在AI里会怎么问？｜行业内容如何形成权威？｜品牌如何进入推荐和比较场景？</x:v>
      </x:c>
    </x:row>
    <x:row r="1287">
      <x:c r="A1287" t="str">
        <x:v>1286</x:v>
      </x:c>
      <x:c r="B1287" t="str">
        <x:v>B2B外贸AI推荐场景拆解：哪些内容最容易形成品牌引用</x:v>
      </x:c>
      <x:c r="C1287" t="str">
        <x:v>行业落地</x:v>
      </x:c>
      <x:c r="D1287" t="str">
        <x:v>行业AI推荐场景</x:v>
      </x:c>
      <x:c r="E1287" t="str">
        <x:v>B2B外贸</x:v>
      </x:c>
      <x:c r="F1287" t="str">
        <x:v>PMF探索期</x:v>
      </x:c>
      <x:c r="G1287" t="str">
        <x:v>产品负责人</x:v>
      </x:c>
      <x:c r="H1287" t="str">
        <x:v>品牌声量和转化如何联动</x:v>
      </x:c>
      <x:c r="I1287" t="str">
        <x:v>清晰披露案例、数据和方法边界</x:v>
      </x:c>
      <x:c r="J1287" t="str">
        <x:v>用第三方背书提升AI推荐信任</x:v>
      </x:c>
      <x:c r="K1287" t="str">
        <x:v>AI不会凭空创造信任，它会放大已有品牌信号</x:v>
      </x:c>
      <x:c r="L1287" t="str">
        <x:v>执行教程</x:v>
      </x:c>
      <x:c r="M1287" t="str">
        <x:v>白皮书章节</x:v>
      </x:c>
      <x:c r="N1287" t="str">
        <x:v>认知层</x:v>
      </x:c>
      <x:c r="O1287" t="str">
        <x:v>低</x:v>
      </x:c>
      <x:c r="P1287" t="str">
        <x:v>3</x:v>
      </x:c>
      <x:c r="Q1287" t="str">
        <x:v>5</x:v>
      </x:c>
      <x:c r="R1287" t="str">
        <x:v>GEO, 品牌化GEO, 白帽GEO, AI搜索, B2B外贸, 行业AI推荐场景, PMF探索期</x:v>
      </x:c>
      <x:c r="S1287" t="str">
        <x:v>1. 用B2B外贸场景解释问题；2. 阐明核心判断：行业GEO要把真实用户问题、品牌差异化和可信证据组合成内容资产。 3. 展开白帽做法：清晰披露案例、数据和方法边界；4. 展开品牌资产：用第三方背书提升AI推荐信任；5. 给出PMF探索期行动清单和衡量指标。</x:v>
      </x:c>
      <x:c r="T1287" t="str">
        <x:v>用户在AI里会怎么问？｜行业内容如何形成权威？｜品牌如何进入推荐和比较场景？</x:v>
      </x:c>
    </x:row>
    <x:row r="1288">
      <x:c r="A1288" t="str">
        <x:v>1287</x:v>
      </x:c>
      <x:c r="B1288" t="str">
        <x:v>线下门店GEO案例复盘：白帽内容资产如何带来长期提及</x:v>
      </x:c>
      <x:c r="C1288" t="str">
        <x:v>行业落地</x:v>
      </x:c>
      <x:c r="D1288" t="str">
        <x:v>行业GEO策略</x:v>
      </x:c>
      <x:c r="E1288" t="str">
        <x:v>线下门店</x:v>
      </x:c>
      <x:c r="F1288" t="str">
        <x:v>竞争加剧期</x:v>
      </x:c>
      <x:c r="G1288" t="str">
        <x:v>内容负责人</x:v>
      </x:c>
      <x:c r="H1288" t="str">
        <x:v>让AI理解品牌差异化</x:v>
      </x:c>
      <x:c r="I1288" t="str">
        <x:v>持续更新过期信息</x:v>
      </x:c>
      <x:c r="J1288" t="str">
        <x:v>让AI在比较、推荐、解释时自然提到品牌</x:v>
      </x:c>
      <x:c r="K1288" t="str">
        <x:v>GEO的本质不是操控模型，而是让品牌事实更容易被理解和引用</x:v>
      </x:c>
      <x:c r="L1288" t="str">
        <x:v>风险规避</x:v>
      </x:c>
      <x:c r="M1288" t="str">
        <x:v>销售赋能页</x:v>
      </x:c>
      <x:c r="N1288" t="str">
        <x:v>决策层</x:v>
      </x:c>
      <x:c r="O1288" t="str">
        <x:v>中</x:v>
      </x:c>
      <x:c r="P1288" t="str">
        <x:v>2</x:v>
      </x:c>
      <x:c r="Q1288" t="str">
        <x:v>5</x:v>
      </x:c>
      <x:c r="R1288" t="str">
        <x:v>GEO, 品牌化GEO, 白帽GEO, AI搜索, 线下门店, 行业GEO策略, 竞争加剧期</x:v>
      </x:c>
      <x:c r="S1288" t="str">
        <x:v>1. 用线下门店场景解释问题；2. 阐明核心判断：行业GEO要把真实用户问题、品牌差异化和可信证据组合成内容资产。 3. 展开白帽做法：持续更新过期信息；4. 展开品牌资产：让AI在比较、推荐、解释时自然提到品牌；5. 给出竞争加剧期行动清单和衡量指标。</x:v>
      </x:c>
      <x:c r="T1288" t="str">
        <x:v>用户在AI里会怎么问？｜行业内容如何形成权威？｜品牌如何进入推荐和比较场景？</x:v>
      </x:c>
    </x:row>
    <x:row r="1289">
      <x:c r="A1289" t="str">
        <x:v>1288</x:v>
      </x:c>
      <x:c r="B1289" t="str">
        <x:v>知识产权品牌化GEO选题路线图：从为什么先做品牌再做GEO到让官网、媒体、社媒、案例形成统一品牌事实</x:v>
      </x:c>
      <x:c r="C1289" t="str">
        <x:v>行业落地</x:v>
      </x:c>
      <x:c r="D1289" t="str">
        <x:v>行业问题库</x:v>
      </x:c>
      <x:c r="E1289" t="str">
        <x:v>知识产权</x:v>
      </x:c>
      <x:c r="F1289" t="str">
        <x:v>存量增长期</x:v>
      </x:c>
      <x:c r="G1289" t="str">
        <x:v>创始人/CEO</x:v>
      </x:c>
      <x:c r="H1289" t="str">
        <x:v>为什么先做品牌再做GEO</x:v>
      </x:c>
      <x:c r="I1289" t="str">
        <x:v>坚持真实事实与可验证证据</x:v>
      </x:c>
      <x:c r="J1289" t="str">
        <x:v>让官网、媒体、社媒、案例形成统一品牌事实</x:v>
      </x:c>
      <x:c r="K1289" t="str">
        <x:v>品牌越清晰，越容易成为AI答案里的默认选项</x:v>
      </x:c>
      <x:c r="L1289" t="str">
        <x:v>工具选择</x:v>
      </x:c>
      <x:c r="M1289" t="str">
        <x:v>清单型文章</x:v>
      </x:c>
      <x:c r="N1289" t="str">
        <x:v>兴趣层</x:v>
      </x:c>
      <x:c r="O1289" t="str">
        <x:v>低</x:v>
      </x:c>
      <x:c r="P1289" t="str">
        <x:v>3</x:v>
      </x:c>
      <x:c r="Q1289" t="str">
        <x:v>4</x:v>
      </x:c>
      <x:c r="R1289" t="str">
        <x:v>GEO, 品牌化GEO, 白帽GEO, AI搜索, 知识产权, 行业问题库, 存量增长期</x:v>
      </x:c>
      <x:c r="S1289" t="str">
        <x:v>1. 用知识产权场景解释问题；2. 阐明核心判断：行业GEO要把真实用户问题、品牌差异化和可信证据组合成内容资产。 3. 展开白帽做法：坚持真实事实与可验证证据；4. 展开品牌资产：让官网、媒体、社媒、案例形成统一品牌事实；5. 给出存量增长期行动清单和衡量指标。</x:v>
      </x:c>
      <x:c r="T1289" t="str">
        <x:v>用户在AI里会怎么问？｜行业内容如何形成权威？｜品牌如何进入推荐和比较场景？</x:v>
      </x:c>
    </x:row>
    <x:row r="1290">
      <x:c r="A1290" t="str">
        <x:v>1289</x:v>
      </x:c>
      <x:c r="B1290" t="str">
        <x:v>AI工具做GEO应该写什么：100个问题库背后的品牌逻辑</x:v>
      </x:c>
      <x:c r="C1290" t="str">
        <x:v>行业落地</x:v>
      </x:c>
      <x:c r="D1290" t="str">
        <x:v>行业内容资产</x:v>
      </x:c>
      <x:c r="E1290" t="str">
        <x:v>AI工具</x:v>
      </x:c>
      <x:c r="F1290" t="str">
        <x:v>出海期</x:v>
      </x:c>
      <x:c r="G1290" t="str">
        <x:v>中小企业主</x:v>
      </x:c>
      <x:c r="H1290" t="str">
        <x:v>品牌资产如何被AI放大</x:v>
      </x:c>
      <x:c r="I1290" t="str">
        <x:v>不伪造权威和评价</x:v>
      </x:c>
      <x:c r="J1290" t="str">
        <x:v>建立创始人/专家IP增强可信度</x:v>
      </x:c>
      <x:c r="K1290" t="str">
        <x:v>白帽品牌化GEO是复利，黑帽GEO是债务</x:v>
      </x:c>
      <x:c r="L1290" t="str">
        <x:v>团队培训</x:v>
      </x:c>
      <x:c r="M1290" t="str">
        <x:v>短视频脚本</x:v>
      </x:c>
      <x:c r="N1290" t="str">
        <x:v>复购/口碑层</x:v>
      </x:c>
      <x:c r="O1290" t="str">
        <x:v>低</x:v>
      </x:c>
      <x:c r="P1290" t="str">
        <x:v>2</x:v>
      </x:c>
      <x:c r="Q1290" t="str">
        <x:v>5</x:v>
      </x:c>
      <x:c r="R1290" t="str">
        <x:v>GEO, 品牌化GEO, 白帽GEO, AI搜索, AI工具, 行业内容资产, 出海期</x:v>
      </x:c>
      <x:c r="S1290" t="str">
        <x:v>1. 用AI工具场景解释问题；2. 阐明核心判断：行业GEO要把真实用户问题、品牌差异化和可信证据组合成内容资产。 3. 展开白帽做法：不伪造权威和评价；4. 展开品牌资产：建立创始人/专家IP增强可信度；5. 给出出海期行动清单和衡量指标。</x:v>
      </x:c>
      <x:c r="T1290" t="str">
        <x:v>用户在AI里会怎么问？｜行业内容如何形成权威？｜品牌如何进入推荐和比较场景？</x:v>
      </x:c>
    </x:row>
    <x:row r="1291">
      <x:c r="A1291" t="str">
        <x:v>1290</x:v>
      </x:c>
      <x:c r="B1291" t="str">
        <x:v>汽车AI推荐场景拆解：哪些内容最容易形成品牌引用</x:v>
      </x:c>
      <x:c r="C1291" t="str">
        <x:v>行业落地</x:v>
      </x:c>
      <x:c r="D1291" t="str">
        <x:v>行业AI推荐场景</x:v>
      </x:c>
      <x:c r="E1291" t="str">
        <x:v>汽车</x:v>
      </x:c>
      <x:c r="F1291" t="str">
        <x:v>新品发布期</x:v>
      </x:c>
      <x:c r="G1291" t="str">
        <x:v>销售负责人</x:v>
      </x:c>
      <x:c r="H1291" t="str">
        <x:v>问答型内容如何沉淀品牌答案</x:v>
      </x:c>
      <x:c r="I1291" t="str">
        <x:v>不做AI垃圾内容矩阵</x:v>
      </x:c>
      <x:c r="J1291" t="str">
        <x:v>把品牌承诺转化为可验证证据</x:v>
      </x:c>
      <x:c r="K1291" t="str">
        <x:v>AI降低了内容生产门槛，也提高了信任门槛</x:v>
      </x:c>
      <x:c r="L1291" t="str">
        <x:v>问题诊断</x:v>
      </x:c>
      <x:c r="M1291" t="str">
        <x:v>深度文章</x:v>
      </x:c>
      <x:c r="N1291" t="str">
        <x:v>考虑层</x:v>
      </x:c>
      <x:c r="O1291" t="str">
        <x:v>低</x:v>
      </x:c>
      <x:c r="P1291" t="str">
        <x:v>3</x:v>
      </x:c>
      <x:c r="Q1291" t="str">
        <x:v>4</x:v>
      </x:c>
      <x:c r="R1291" t="str">
        <x:v>GEO, 品牌化GEO, 白帽GEO, AI搜索, 汽车, 行业AI推荐场景, 新品发布期</x:v>
      </x:c>
      <x:c r="S1291" t="str">
        <x:v>1. 用汽车场景解释问题；2. 阐明核心判断：行业GEO要把真实用户问题、品牌差异化和可信证据组合成内容资产。 3. 展开白帽做法：不做AI垃圾内容矩阵；4. 展开品牌资产：把品牌承诺转化为可验证证据；5. 给出新品发布期行动清单和衡量指标。</x:v>
      </x:c>
      <x:c r="T1291" t="str">
        <x:v>用户在AI里会怎么问？｜行业内容如何形成权威？｜品牌如何进入推荐和比较场景？</x:v>
      </x:c>
    </x:row>
    <x:row r="1292">
      <x:c r="A1292" t="str">
        <x:v>1291</x:v>
      </x:c>
      <x:c r="B1292" t="str">
        <x:v>增长期如何做白帽GEO：低风险、可复利的执行框架</x:v>
      </x:c>
      <x:c r="C1292" t="str">
        <x:v>阶段路线图</x:v>
      </x:c>
      <x:c r="D1292" t="str">
        <x:v>企业阶段路线图</x:v>
      </x:c>
      <x:c r="E1292" t="str">
        <x:v>法律服务</x:v>
      </x:c>
      <x:c r="F1292" t="str">
        <x:v>增长期</x:v>
      </x:c>
      <x:c r="G1292" t="str">
        <x:v>增长负责人</x:v>
      </x:c>
      <x:c r="H1292" t="str">
        <x:v>建立AI可引用的事实资产</x:v>
      </x:c>
      <x:c r="I1292" t="str">
        <x:v>不诱导/污染模型回答</x:v>
      </x:c>
      <x:c r="J1292" t="str">
        <x:v>把客户案例转化为品牌证据链</x:v>
      </x:c>
      <x:c r="K1292" t="str">
        <x:v>越复杂的决策，品牌信任越会影响AI推荐路径</x:v>
      </x:c>
      <x:c r="L1292" t="str">
        <x:v>执行教程</x:v>
      </x:c>
      <x:c r="M1292" t="str">
        <x:v>高管演讲稿</x:v>
      </x:c>
      <x:c r="N1292" t="str">
        <x:v>认知层</x:v>
      </x:c>
      <x:c r="O1292" t="str">
        <x:v>低</x:v>
      </x:c>
      <x:c r="P1292" t="str">
        <x:v>4</x:v>
      </x:c>
      <x:c r="Q1292" t="str">
        <x:v>4</x:v>
      </x:c>
      <x:c r="R1292" t="str">
        <x:v>GEO, 品牌化GEO, 白帽GEO, AI搜索, 法律服务, 企业阶段路线图, 增长期</x:v>
      </x:c>
      <x:c r="S1292" t="str">
        <x:v>1. 用法律服务场景解释问题；2. 阐明核心判断：不同阶段的GEO优先级不同，但品牌事实和白帽原则始终是底座。 3. 展开白帽做法：不诱导/污染模型回答；4. 展开品牌资产：把客户案例转化为品牌证据链；5. 给出增长期行动清单和衡量指标。</x:v>
      </x:c>
      <x:c r="T1292" t="str">
        <x:v>这个阶段应该先做什么？｜如何分配内容、PR和官网资源？｜什么时候需要建立指标看板？</x:v>
      </x:c>
    </x:row>
    <x:row r="1293">
      <x:c r="A1293" t="str">
        <x:v>1292</x:v>
      </x:c>
      <x:c r="B1293" t="str">
        <x:v>创始人/CEO的阶段性GEO策略：品牌、内容、证据如何配合</x:v>
      </x:c>
      <x:c r="C1293" t="str">
        <x:v>阶段路线图</x:v>
      </x:c>
      <x:c r="D1293" t="str">
        <x:v>0-1起步</x:v>
      </x:c>
      <x:c r="E1293" t="str">
        <x:v>供应链</x:v>
      </x:c>
      <x:c r="F1293" t="str">
        <x:v>危机修复期</x:v>
      </x:c>
      <x:c r="G1293" t="str">
        <x:v>创始人/CEO</x:v>
      </x:c>
      <x:c r="H1293" t="str">
        <x:v>如何衡量被AI提及</x:v>
      </x:c>
      <x:c r="I1293" t="str">
        <x:v>避免关键词堆砌与寄生页面</x:v>
      </x:c>
      <x:c r="J1293" t="str">
        <x:v>把内容从流量资产升级为信任资产</x:v>
      </x:c>
      <x:c r="K1293" t="str">
        <x:v>品牌是AI时代降低选择成本的核心入口</x:v>
      </x:c>
      <x:c r="L1293" t="str">
        <x:v>风险规避</x:v>
      </x:c>
      <x:c r="M1293" t="str">
        <x:v>行业报告小节</x:v>
      </x:c>
      <x:c r="N1293" t="str">
        <x:v>决策层</x:v>
      </x:c>
      <x:c r="O1293" t="str">
        <x:v>中</x:v>
      </x:c>
      <x:c r="P1293" t="str">
        <x:v>2</x:v>
      </x:c>
      <x:c r="Q1293" t="str">
        <x:v>4</x:v>
      </x:c>
      <x:c r="R1293" t="str">
        <x:v>GEO, 品牌化GEO, 白帽GEO, AI搜索, 供应链, 0-1起步, 危机修复期</x:v>
      </x:c>
      <x:c r="S1293" t="str">
        <x:v>1. 用供应链场景解释问题；2. 阐明核心判断：不同阶段的GEO优先级不同，但品牌事实和白帽原则始终是底座。 3. 展开白帽做法：避免关键词堆砌与寄生页面；4. 展开品牌资产：把内容从流量资产升级为信任资产；5. 给出危机修复期行动清单和衡量指标。</x:v>
      </x:c>
      <x:c r="T1293" t="str">
        <x:v>这个阶段应该先做什么？｜如何分配内容、PR和官网资源？｜什么时候需要建立指标看板？</x:v>
      </x:c>
    </x:row>
    <x:row r="1294">
      <x:c r="A1294" t="str">
        <x:v>1293</x:v>
      </x:c>
      <x:c r="B1294" t="str">
        <x:v>PMF探索期企业为什么要优先做品牌化GEO：把品类知识变成品牌心智</x:v>
      </x:c>
      <x:c r="C1294" t="str">
        <x:v>阶段路线图</x:v>
      </x:c>
      <x:c r="D1294" t="str">
        <x:v>增长期放大</x:v>
      </x:c>
      <x:c r="E1294" t="str">
        <x:v>游戏</x:v>
      </x:c>
      <x:c r="F1294" t="str">
        <x:v>PMF探索期</x:v>
      </x:c>
      <x:c r="G1294" t="str">
        <x:v>中小企业主</x:v>
      </x:c>
      <x:c r="H1294" t="str">
        <x:v>把品类知识变成品牌心智</x:v>
      </x:c>
      <x:c r="I1294" t="str">
        <x:v>用专家署名和来源增强可信度</x:v>
      </x:c>
      <x:c r="J1294" t="str">
        <x:v>围绕品类心智建立高频问题覆盖</x:v>
      </x:c>
      <x:c r="K1294" t="str">
        <x:v>AI推荐更依赖一致、权威、可验证的信息</x:v>
      </x:c>
      <x:c r="L1294" t="str">
        <x:v>工具选择</x:v>
      </x:c>
      <x:c r="M1294" t="str">
        <x:v>白皮书章节</x:v>
      </x:c>
      <x:c r="N1294" t="str">
        <x:v>兴趣层</x:v>
      </x:c>
      <x:c r="O1294" t="str">
        <x:v>低</x:v>
      </x:c>
      <x:c r="P1294" t="str">
        <x:v>3</x:v>
      </x:c>
      <x:c r="Q1294" t="str">
        <x:v>3</x:v>
      </x:c>
      <x:c r="R1294" t="str">
        <x:v>GEO, 品牌化GEO, 白帽GEO, AI搜索, 游戏, 增长期放大, PMF探索期</x:v>
      </x:c>
      <x:c r="S1294" t="str">
        <x:v>1. 用游戏场景解释问题；2. 阐明核心判断：不同阶段的GEO优先级不同，但品牌事实和白帽原则始终是底座。 3. 展开白帽做法：用专家署名和来源增强可信度；4. 展开品牌资产：围绕品类心智建立高频问题覆盖；5. 给出PMF探索期行动清单和衡量指标。</x:v>
      </x:c>
      <x:c r="T1294" t="str">
        <x:v>这个阶段应该先做什么？｜如何分配内容、PR和官网资源？｜什么时候需要建立指标看板？</x:v>
      </x:c>
    </x:row>
    <x:row r="1295">
      <x:c r="A1295" t="str">
        <x:v>1294</x:v>
      </x:c>
      <x:c r="B1295" t="str">
        <x:v>竞争加剧期GEO路线图：从品牌事实梳理到AI答案占位</x:v>
      </x:c>
      <x:c r="C1295" t="str">
        <x:v>阶段路线图</x:v>
      </x:c>
      <x:c r="D1295" t="str">
        <x:v>规模化治理</x:v>
      </x:c>
      <x:c r="E1295" t="str">
        <x:v>智能硬件</x:v>
      </x:c>
      <x:c r="F1295" t="str">
        <x:v>竞争加剧期</x:v>
      </x:c>
      <x:c r="G1295" t="str">
        <x:v>销售负责人</x:v>
      </x:c>
      <x:c r="H1295" t="str">
        <x:v>内容矩阵如何服务品牌</x:v>
      </x:c>
      <x:c r="I1295" t="str">
        <x:v>保持品牌信息一致性</x:v>
      </x:c>
      <x:c r="J1295" t="str">
        <x:v>统一品牌实体信息和知识图谱线索</x:v>
      </x:c>
      <x:c r="K1295" t="str">
        <x:v>AI会放大口碑、专业度和一致性，也会放大品牌缺口</x:v>
      </x:c>
      <x:c r="L1295" t="str">
        <x:v>团队培训</x:v>
      </x:c>
      <x:c r="M1295" t="str">
        <x:v>销售赋能页</x:v>
      </x:c>
      <x:c r="N1295" t="str">
        <x:v>复购/口碑层</x:v>
      </x:c>
      <x:c r="O1295" t="str">
        <x:v>低</x:v>
      </x:c>
      <x:c r="P1295" t="str">
        <x:v>5</x:v>
      </x:c>
      <x:c r="Q1295" t="str">
        <x:v>4</x:v>
      </x:c>
      <x:c r="R1295" t="str">
        <x:v>GEO, 品牌化GEO, 白帽GEO, AI搜索, 智能硬件, 规模化治理, 竞争加剧期</x:v>
      </x:c>
      <x:c r="S1295" t="str">
        <x:v>1. 用智能硬件场景解释问题；2. 阐明核心判断：不同阶段的GEO优先级不同，但品牌事实和白帽原则始终是底座。 3. 展开白帽做法：保持品牌信息一致性；4. 展开品牌资产：统一品牌实体信息和知识图谱线索；5. 给出竞争加剧期行动清单和衡量指标。</x:v>
      </x:c>
      <x:c r="T1295" t="str">
        <x:v>这个阶段应该先做什么？｜如何分配内容、PR和官网资源？｜什么时候需要建立指标看板？</x:v>
      </x:c>
    </x:row>
    <x:row r="1296">
      <x:c r="A1296" t="str">
        <x:v>1295</x:v>
      </x:c>
      <x:c r="B1296" t="str">
        <x:v>存量增长期不要先追流量：品牌化GEO的正确启动顺序</x:v>
      </x:c>
      <x:c r="C1296" t="str">
        <x:v>阶段路线图</x:v>
      </x:c>
      <x:c r="D1296" t="str">
        <x:v>企业阶段路线图</x:v>
      </x:c>
      <x:c r="E1296" t="str">
        <x:v>云计算</x:v>
      </x:c>
      <x:c r="F1296" t="str">
        <x:v>存量增长期</x:v>
      </x:c>
      <x:c r="G1296" t="str">
        <x:v>增长负责人</x:v>
      </x:c>
      <x:c r="H1296" t="str">
        <x:v>AI推荐如何识别可信品牌</x:v>
      </x:c>
      <x:c r="I1296" t="str">
        <x:v>以用户问题和真实价值为中心</x:v>
      </x:c>
      <x:c r="J1296" t="str">
        <x:v>把品牌定位变成AI可引用的标准答案</x:v>
      </x:c>
      <x:c r="K1296" t="str">
        <x:v>AI降低了内容生产门槛，也提高了信任门槛</x:v>
      </x:c>
      <x:c r="L1296" t="str">
        <x:v>问题诊断</x:v>
      </x:c>
      <x:c r="M1296" t="str">
        <x:v>清单型文章</x:v>
      </x:c>
      <x:c r="N1296" t="str">
        <x:v>考虑层</x:v>
      </x:c>
      <x:c r="O1296" t="str">
        <x:v>低</x:v>
      </x:c>
      <x:c r="P1296" t="str">
        <x:v>5</x:v>
      </x:c>
      <x:c r="Q1296" t="str">
        <x:v>3</x:v>
      </x:c>
      <x:c r="R1296" t="str">
        <x:v>GEO, 品牌化GEO, 白帽GEO, AI搜索, 云计算, 企业阶段路线图, 存量增长期</x:v>
      </x:c>
      <x:c r="S1296" t="str">
        <x:v>1. 用云计算场景解释问题；2. 阐明核心判断：不同阶段的GEO优先级不同，但品牌事实和白帽原则始终是底座。 3. 展开白帽做法：以用户问题和真实价值为中心；4. 展开品牌资产：把品牌定位变成AI可引用的标准答案；5. 给出存量增长期行动清单和衡量指标。</x:v>
      </x:c>
      <x:c r="T1296" t="str">
        <x:v>这个阶段应该先做什么？｜如何分配内容、PR和官网资源？｜什么时候需要建立指标看板？</x:v>
      </x:c>
    </x:row>
    <x:row r="1297">
      <x:c r="A1297" t="str">
        <x:v>1296</x:v>
      </x:c>
      <x:c r="B1297" t="str">
        <x:v>出海期如何做白帽GEO：低风险、可复利的执行框架</x:v>
      </x:c>
      <x:c r="C1297" t="str">
        <x:v>阶段路线图</x:v>
      </x:c>
      <x:c r="D1297" t="str">
        <x:v>0-1起步</x:v>
      </x:c>
      <x:c r="E1297" t="str">
        <x:v>农业科技</x:v>
      </x:c>
      <x:c r="F1297" t="str">
        <x:v>出海期</x:v>
      </x:c>
      <x:c r="G1297" t="str">
        <x:v>渠道负责人</x:v>
      </x:c>
      <x:c r="H1297" t="str">
        <x:v>内容可信度与专家背书</x:v>
      </x:c>
      <x:c r="I1297" t="str">
        <x:v>尊重平台规则和版权</x:v>
      </x:c>
      <x:c r="J1297" t="str">
        <x:v>沉淀品牌术语、方法论和差异化表达</x:v>
      </x:c>
      <x:c r="K1297" t="str">
        <x:v>越复杂的决策，品牌信任越会影响AI推荐路径</x:v>
      </x:c>
      <x:c r="L1297" t="str">
        <x:v>执行教程</x:v>
      </x:c>
      <x:c r="M1297" t="str">
        <x:v>短视频脚本</x:v>
      </x:c>
      <x:c r="N1297" t="str">
        <x:v>认知层</x:v>
      </x:c>
      <x:c r="O1297" t="str">
        <x:v>低</x:v>
      </x:c>
      <x:c r="P1297" t="str">
        <x:v>5</x:v>
      </x:c>
      <x:c r="Q1297" t="str">
        <x:v>3</x:v>
      </x:c>
      <x:c r="R1297" t="str">
        <x:v>GEO, 品牌化GEO, 白帽GEO, AI搜索, 农业科技, 0-1起步, 出海期</x:v>
      </x:c>
      <x:c r="S1297" t="str">
        <x:v>1. 用农业科技场景解释问题；2. 阐明核心判断：不同阶段的GEO优先级不同，但品牌事实和白帽原则始终是底座。 3. 展开白帽做法：尊重平台规则和版权；4. 展开品牌资产：沉淀品牌术语、方法论和差异化表达；5. 给出出海期行动清单和衡量指标。</x:v>
      </x:c>
      <x:c r="T1297" t="str">
        <x:v>这个阶段应该先做什么？｜如何分配内容、PR和官网资源？｜什么时候需要建立指标看板？</x:v>
      </x:c>
    </x:row>
    <x:row r="1298">
      <x:c r="A1298" t="str">
        <x:v>1297</x:v>
      </x:c>
      <x:c r="B1298" t="str">
        <x:v>直播电商GEO看板怎么搭：AI可见性、品牌信任与内容资产指标</x:v>
      </x:c>
      <x:c r="C1298" t="str">
        <x:v>数据与ROI</x:v>
      </x:c>
      <x:c r="D1298" t="str">
        <x:v>线索转化</x:v>
      </x:c>
      <x:c r="E1298" t="str">
        <x:v>直播电商</x:v>
      </x:c>
      <x:c r="F1298" t="str">
        <x:v>新品发布期</x:v>
      </x:c>
      <x:c r="G1298" t="str">
        <x:v>代理商顾问</x:v>
      </x:c>
      <x:c r="H1298" t="str">
        <x:v>从用户问题反推品牌叙事</x:v>
      </x:c>
      <x:c r="I1298" t="str">
        <x:v>建立长期内容资产而非短期漏洞</x:v>
      </x:c>
      <x:c r="J1298" t="str">
        <x:v>用稳定叙事降低用户和AI的理解成本</x:v>
      </x:c>
      <x:c r="K1298" t="str">
        <x:v>品牌是AI时代降低选择成本的核心入口</x:v>
      </x:c>
      <x:c r="L1298" t="str">
        <x:v>风险规避</x:v>
      </x:c>
      <x:c r="M1298" t="str">
        <x:v>培训课件</x:v>
      </x:c>
      <x:c r="N1298" t="str">
        <x:v>决策层</x:v>
      </x:c>
      <x:c r="O1298" t="str">
        <x:v>中</x:v>
      </x:c>
      <x:c r="P1298" t="str">
        <x:v>4</x:v>
      </x:c>
      <x:c r="Q1298" t="str">
        <x:v>3</x:v>
      </x:c>
      <x:c r="R1298" t="str">
        <x:v>GEO, 品牌化GEO, 白帽GEO, AI搜索, 直播电商, 线索转化, 新品发布期</x:v>
      </x:c>
      <x:c r="S1298" t="str">
        <x:v>1. 用直播电商场景解释问题；2. 阐明核心判断：GEO效果不能只看曝光，要同时看AI提及、品牌信任、内容资产和转化路径。 3. 展开白帽做法：建立长期内容资产而非短期漏洞；4. 展开品牌资产：用稳定叙事降低用户和AI的理解成本；5. 给出新品发布期行动清单和衡量指标。</x:v>
      </x:c>
      <x:c r="T1298" t="str">
        <x:v>AI提及怎么监测？｜品牌化GEO如何影响线索？｜哪些指标能说服管理层继续投入？</x:v>
      </x:c>
    </x:row>
    <x:row r="1299">
      <x:c r="A1299" t="str">
        <x:v>1298</x:v>
      </x:c>
      <x:c r="B1299" t="str">
        <x:v>GEO ROI怎么算：本地生活增长期的品牌影响力评估框架</x:v>
      </x:c>
      <x:c r="C1299" t="str">
        <x:v>数据与ROI</x:v>
      </x:c>
      <x:c r="D1299" t="str">
        <x:v>预算决策</x:v>
      </x:c>
      <x:c r="E1299" t="str">
        <x:v>本地生活</x:v>
      </x:c>
      <x:c r="F1299" t="str">
        <x:v>增长期</x:v>
      </x:c>
      <x:c r="G1299" t="str">
        <x:v>SEO负责人</x:v>
      </x:c>
      <x:c r="H1299" t="str">
        <x:v>预算有限如何起步</x:v>
      </x:c>
      <x:c r="I1299" t="str">
        <x:v>清晰披露案例、数据和方法边界</x:v>
      </x:c>
      <x:c r="J1299" t="str">
        <x:v>用第三方背书提升AI推荐信任</x:v>
      </x:c>
      <x:c r="K1299" t="str">
        <x:v>AI推荐更依赖一致、权威、可验证的信息</x:v>
      </x:c>
      <x:c r="L1299" t="str">
        <x:v>工具选择</x:v>
      </x:c>
      <x:c r="M1299" t="str">
        <x:v>案例拆解</x:v>
      </x:c>
      <x:c r="N1299" t="str">
        <x:v>兴趣层</x:v>
      </x:c>
      <x:c r="O1299" t="str">
        <x:v>低</x:v>
      </x:c>
      <x:c r="P1299" t="str">
        <x:v>3</x:v>
      </x:c>
      <x:c r="Q1299" t="str">
        <x:v>5</x:v>
      </x:c>
      <x:c r="R1299" t="str">
        <x:v>GEO, 品牌化GEO, 白帽GEO, AI搜索, 本地生活, 预算决策, 增长期</x:v>
      </x:c>
      <x:c r="S1299" t="str">
        <x:v>1. 用本地生活场景解释问题；2. 阐明核心判断：GEO效果不能只看曝光，要同时看AI提及、品牌信任、内容资产和转化路径。 3. 展开白帽做法：清晰披露案例、数据和方法边界；4. 展开品牌资产：用第三方背书提升AI推荐信任；5. 给出增长期行动清单和衡量指标。</x:v>
      </x:c>
      <x:c r="T1299" t="str">
        <x:v>AI提及怎么监测？｜品牌化GEO如何影响线索？｜哪些指标能说服管理层继续投入？</x:v>
      </x:c>
    </x:row>
    <x:row r="1300">
      <x:c r="A1300" t="str">
        <x:v>1299</x:v>
      </x:c>
      <x:c r="B1300" t="str">
        <x:v>AI提及不是终点：医美如何把品牌化GEO接到业务结果</x:v>
      </x:c>
      <x:c r="C1300" t="str">
        <x:v>数据与ROI</x:v>
      </x:c>
      <x:c r="D1300" t="str">
        <x:v>组织协同</x:v>
      </x:c>
      <x:c r="E1300" t="str">
        <x:v>医美</x:v>
      </x:c>
      <x:c r="F1300" t="str">
        <x:v>融资/IPO准备期</x:v>
      </x:c>
      <x:c r="G1300" t="str">
        <x:v>品牌负责人</x:v>
      </x:c>
      <x:c r="H1300" t="str">
        <x:v>品牌声量和转化如何联动</x:v>
      </x:c>
      <x:c r="I1300" t="str">
        <x:v>持续更新过期信息</x:v>
      </x:c>
      <x:c r="J1300" t="str">
        <x:v>让AI在比较、推荐、解释时自然提到品牌</x:v>
      </x:c>
      <x:c r="K1300" t="str">
        <x:v>AI会放大口碑、专业度和一致性，也会放大品牌缺口</x:v>
      </x:c>
      <x:c r="L1300" t="str">
        <x:v>团队培训</x:v>
      </x:c>
      <x:c r="M1300" t="str">
        <x:v>官网落地页</x:v>
      </x:c>
      <x:c r="N1300" t="str">
        <x:v>复购/口碑层</x:v>
      </x:c>
      <x:c r="O1300" t="str">
        <x:v>低</x:v>
      </x:c>
      <x:c r="P1300" t="str">
        <x:v>4</x:v>
      </x:c>
      <x:c r="Q1300" t="str">
        <x:v>3</x:v>
      </x:c>
      <x:c r="R1300" t="str">
        <x:v>GEO, 品牌化GEO, 白帽GEO, AI搜索, 医美, 组织协同, 融资/IPO准备期</x:v>
      </x:c>
      <x:c r="S1300" t="str">
        <x:v>1. 用医美场景解释问题；2. 阐明核心判断：GEO效果不能只看曝光，要同时看AI提及、品牌信任、内容资产和转化路径。 3. 展开白帽做法：持续更新过期信息；4. 展开品牌资产：让AI在比较、推荐、解释时自然提到品牌；5. 给出融资/IPO准备期行动清单和衡量指标。</x:v>
      </x:c>
      <x:c r="T1300" t="str">
        <x:v>AI提及怎么监测？｜品牌化GEO如何影响线索？｜哪些指标能说服管理层继续投入？</x:v>
      </x:c>
    </x:row>
    <x:row r="1301">
      <x:c r="A1301" t="str">
        <x:v>1300</x:v>
      </x:c>
      <x:c r="B1301" t="str">
        <x:v>客服/成功团队如何向老板解释GEO预算：品牌复利、白帽风险和转化路径（问题诊断版）</x:v>
      </x:c>
      <x:c r="C1301" t="str">
        <x:v>数据与ROI</x:v>
      </x:c>
      <x:c r="D1301" t="str">
        <x:v>数据衡量与ROI</x:v>
      </x:c>
      <x:c r="E1301" t="str">
        <x:v>制造业</x:v>
      </x:c>
      <x:c r="F1301" t="str">
        <x:v>0-1冷启动期</x:v>
      </x:c>
      <x:c r="G1301" t="str">
        <x:v>客服/成功团队</x:v>
      </x:c>
      <x:c r="H1301" t="str">
        <x:v>让AI理解品牌差异化</x:v>
      </x:c>
      <x:c r="I1301" t="str">
        <x:v>坚持真实事实与可验证证据</x:v>
      </x:c>
      <x:c r="J1301" t="str">
        <x:v>让官网、媒体、社媒、案例形成统一品牌事实</x:v>
      </x:c>
      <x:c r="K1301" t="str">
        <x:v>没有品牌资产的内容，很容易被AI压缩成同质答案</x:v>
      </x:c>
      <x:c r="L1301" t="str">
        <x:v>问题诊断</x:v>
      </x:c>
      <x:c r="M1301" t="str">
        <x:v>FAQ专题页</x:v>
      </x:c>
      <x:c r="N1301" t="str">
        <x:v>考虑层</x:v>
      </x:c>
      <x:c r="O1301" t="str">
        <x:v>低</x:v>
      </x:c>
      <x:c r="P1301" t="str">
        <x:v>4</x:v>
      </x:c>
      <x:c r="Q1301" t="str">
        <x:v>5</x:v>
      </x:c>
      <x:c r="R1301" t="str">
        <x:v>GEO, 品牌化GEO, 白帽GEO, AI搜索, 制造业, 数据衡量与ROI, 0-1冷启动期</x:v>
      </x:c>
      <x:c r="S1301" t="str">
        <x:v>1. 用制造业场景解释问题；2. 阐明核心判断：GEO效果不能只看曝光，要同时看AI提及、品牌信任、内容资产和转化路径。 3. 展开白帽做法：坚持真实事实与可验证证据；4. 展开品牌资产：让官网、媒体、社媒、案例形成统一品牌事实；5. 给出0-1冷启动期行动清单和衡量指标。</x:v>
      </x:c>
      <x:c r="T1301" t="str">
        <x:v>AI提及怎么监测？｜品牌化GEO如何影响线索？｜哪些指标能说服管理层继续投入？</x:v>
      </x:c>
    </x:row>
    <x:row r="1302">
      <x:c r="A1302" t="str">
        <x:v>1301</x:v>
      </x:c>
      <x:c r="B1302" t="str">
        <x:v>不是堆关键词：广告营销做品牌化GEO的真正原因</x:v>
      </x:c>
      <x:c r="C1302" t="str">
        <x:v>品牌化GEO</x:v>
      </x:c>
      <x:c r="D1302" t="str">
        <x:v>品牌资产与AI引用</x:v>
      </x:c>
      <x:c r="E1302" t="str">
        <x:v>广告营销</x:v>
      </x:c>
      <x:c r="F1302" t="str">
        <x:v>品牌升级期</x:v>
      </x:c>
      <x:c r="G1302" t="str">
        <x:v>投资人/董事会</x:v>
      </x:c>
      <x:c r="H1302" t="str">
        <x:v>为什么短期流量不是GEO核心</x:v>
      </x:c>
      <x:c r="I1302" t="str">
        <x:v>不伪造权威和评价</x:v>
      </x:c>
      <x:c r="J1302" t="str">
        <x:v>建立创始人/专家IP增强可信度</x:v>
      </x:c>
      <x:c r="K1302" t="str">
        <x:v>AI把用户问题前置，品牌要提前给出可信答案</x:v>
      </x:c>
      <x:c r="L1302" t="str">
        <x:v>执行教程</x:v>
      </x:c>
      <x:c r="M1302" t="str">
        <x:v>播客提纲</x:v>
      </x:c>
      <x:c r="N1302" t="str">
        <x:v>认知层</x:v>
      </x:c>
      <x:c r="O1302" t="str">
        <x:v>中</x:v>
      </x:c>
      <x:c r="P1302" t="str">
        <x:v>4</x:v>
      </x:c>
      <x:c r="Q1302" t="str">
        <x:v>4</x:v>
      </x:c>
      <x:c r="R1302" t="str">
        <x:v>GEO, 品牌化GEO, 白帽GEO, AI搜索, 广告营销, 品牌资产与AI引用, 品牌升级期</x:v>
      </x:c>
      <x:c r="S1302" t="str">
        <x:v>1. 用广告营销场景解释问题；2. 阐明核心判断：品牌化GEO不是做排名，而是让AI理解、信任并引用品牌。 3. 展开白帽做法：不伪造权威和评价；4. 展开品牌资产：建立创始人/专家IP增强可信度；5. 给出品牌升级期行动清单和衡量指标。</x:v>
      </x:c>
      <x:c r="T1302" t="str">
        <x:v>AI为什么更愿意引用有品牌信号的内容？｜品牌事实如何统一？｜哪些证据能提升推荐信任？</x:v>
      </x:c>
    </x:row>
    <x:row r="1303">
      <x:c r="A1303" t="str">
        <x:v>1302</x:v>
      </x:c>
      <x:c r="B1303" t="str">
        <x:v>为什么服装鞋包在AI时代一定要做品牌化GEO：把品牌定位变成AI可引用的标准答案</x:v>
      </x:c>
      <x:c r="C1303" t="str">
        <x:v>品牌化GEO</x:v>
      </x:c>
      <x:c r="D1303" t="str">
        <x:v>品牌实体一致性</x:v>
      </x:c>
      <x:c r="E1303" t="str">
        <x:v>服装鞋包</x:v>
      </x:c>
      <x:c r="F1303" t="str">
        <x:v>渠道转型期</x:v>
      </x:c>
      <x:c r="G1303" t="str">
        <x:v>公关负责人</x:v>
      </x:c>
      <x:c r="H1303" t="str">
        <x:v>白帽与黑帽的长期收益差异</x:v>
      </x:c>
      <x:c r="I1303" t="str">
        <x:v>不做AI垃圾内容矩阵</x:v>
      </x:c>
      <x:c r="J1303" t="str">
        <x:v>把品牌定位变成AI可引用的标准答案</x:v>
      </x:c>
      <x:c r="K1303" t="str">
        <x:v>未来的竞争不是谁发得多，而是谁更值得被引用</x:v>
      </x:c>
      <x:c r="L1303" t="str">
        <x:v>风险规避</x:v>
      </x:c>
      <x:c r="M1303" t="str">
        <x:v>深度文章</x:v>
      </x:c>
      <x:c r="N1303" t="str">
        <x:v>决策层</x:v>
      </x:c>
      <x:c r="O1303" t="str">
        <x:v>高</x:v>
      </x:c>
      <x:c r="P1303" t="str">
        <x:v>5</x:v>
      </x:c>
      <x:c r="Q1303" t="str">
        <x:v>4</x:v>
      </x:c>
      <x:c r="R1303" t="str">
        <x:v>GEO, 品牌化GEO, 白帽GEO, AI搜索, 服装鞋包, 品牌实体一致性, 渠道转型期</x:v>
      </x:c>
      <x:c r="S1303" t="str">
        <x:v>1. 用服装鞋包场景解释问题；2. 阐明核心判断：品牌化GEO不是做排名，而是让AI理解、信任并引用品牌。 3. 展开白帽做法：不做AI垃圾内容矩阵；4. 展开品牌资产：把品牌定位变成AI可引用的标准答案；5. 给出渠道转型期行动清单和衡量指标。</x:v>
      </x:c>
      <x:c r="T1303" t="str">
        <x:v>AI为什么更愿意引用有品牌信号的内容？｜品牌事实如何统一？｜哪些证据能提升推荐信任？</x:v>
      </x:c>
    </x:row>
    <x:row r="1304">
      <x:c r="A1304" t="str">
        <x:v>1303</x:v>
      </x:c>
      <x:c r="B1304" t="str">
        <x:v>品牌化GEO为什么重要：会展服务规模化期的AI可见性路线图</x:v>
      </x:c>
      <x:c r="C1304" t="str">
        <x:v>品牌化GEO</x:v>
      </x:c>
      <x:c r="D1304" t="str">
        <x:v>第三方背书与权威信号</x:v>
      </x:c>
      <x:c r="E1304" t="str">
        <x:v>会展服务</x:v>
      </x:c>
      <x:c r="F1304" t="str">
        <x:v>规模化期</x:v>
      </x:c>
      <x:c r="G1304" t="str">
        <x:v>CMO/市场负责人</x:v>
      </x:c>
      <x:c r="H1304" t="str">
        <x:v>官网/媒体/社区的一致性</x:v>
      </x:c>
      <x:c r="I1304" t="str">
        <x:v>不诱导/污染模型回答</x:v>
      </x:c>
      <x:c r="J1304" t="str">
        <x:v>沉淀品牌术语、方法论和差异化表达</x:v>
      </x:c>
      <x:c r="K1304" t="str">
        <x:v>AI不会凭空创造信任，它会放大已有品牌信号</x:v>
      </x:c>
      <x:c r="L1304" t="str">
        <x:v>工具选择</x:v>
      </x:c>
      <x:c r="M1304" t="str">
        <x:v>高管演讲稿</x:v>
      </x:c>
      <x:c r="N1304" t="str">
        <x:v>兴趣层</x:v>
      </x:c>
      <x:c r="O1304" t="str">
        <x:v>中</x:v>
      </x:c>
      <x:c r="P1304" t="str">
        <x:v>5</x:v>
      </x:c>
      <x:c r="Q1304" t="str">
        <x:v>3</x:v>
      </x:c>
      <x:c r="R1304" t="str">
        <x:v>GEO, 品牌化GEO, 白帽GEO, AI搜索, 会展服务, 第三方背书与权威信号, 规模化期</x:v>
      </x:c>
      <x:c r="S1304" t="str">
        <x:v>1. 用会展服务场景解释问题；2. 阐明核心判断：品牌化GEO不是做排名，而是让AI理解、信任并引用品牌。 3. 展开白帽做法：不诱导/污染模型回答；4. 展开品牌资产：沉淀品牌术语、方法论和差异化表达；5. 给出规模化期行动清单和衡量指标。</x:v>
      </x:c>
      <x:c r="T1304" t="str">
        <x:v>AI为什么更愿意引用有品牌信号的内容？｜品牌事实如何统一？｜哪些证据能提升推荐信任？</x:v>
      </x:c>
    </x:row>
    <x:row r="1305">
      <x:c r="A1305" t="str">
        <x:v>1304</x:v>
      </x:c>
      <x:c r="B1305" t="str">
        <x:v>从流量到信任：线下门店如何用品牌化GEO占据AI答案</x:v>
      </x:c>
      <x:c r="C1305" t="str">
        <x:v>品牌化GEO</x:v>
      </x:c>
      <x:c r="D1305" t="str">
        <x:v>品牌化GEO重要性</x:v>
      </x:c>
      <x:c r="E1305" t="str">
        <x:v>线下门店</x:v>
      </x:c>
      <x:c r="F1305" t="str">
        <x:v>危机修复期</x:v>
      </x:c>
      <x:c r="G1305" t="str">
        <x:v>行业专家</x:v>
      </x:c>
      <x:c r="H1305" t="str">
        <x:v>用案例证明而不是堆词</x:v>
      </x:c>
      <x:c r="I1305" t="str">
        <x:v>避免关键词堆砌与寄生页面</x:v>
      </x:c>
      <x:c r="J1305" t="str">
        <x:v>用稳定叙事降低用户和AI的理解成本</x:v>
      </x:c>
      <x:c r="K1305" t="str">
        <x:v>GEO的本质不是操控模型，而是让品牌事实更容易被理解和引用</x:v>
      </x:c>
      <x:c r="L1305" t="str">
        <x:v>团队培训</x:v>
      </x:c>
      <x:c r="M1305" t="str">
        <x:v>行业报告小节</x:v>
      </x:c>
      <x:c r="N1305" t="str">
        <x:v>复购/口碑层</x:v>
      </x:c>
      <x:c r="O1305" t="str">
        <x:v>中</x:v>
      </x:c>
      <x:c r="P1305" t="str">
        <x:v>3</x:v>
      </x:c>
      <x:c r="Q1305" t="str">
        <x:v>4</x:v>
      </x:c>
      <x:c r="R1305" t="str">
        <x:v>GEO, 品牌化GEO, 白帽GEO, AI搜索, 线下门店, 品牌化GEO重要性, 危机修复期</x:v>
      </x:c>
      <x:c r="S1305" t="str">
        <x:v>1. 用线下门店场景解释问题；2. 阐明核心判断：品牌化GEO不是做排名，而是让AI理解、信任并引用品牌。 3. 展开白帽做法：避免关键词堆砌与寄生页面；4. 展开品牌资产：用稳定叙事降低用户和AI的理解成本；5. 给出危机修复期行动清单和衡量指标。</x:v>
      </x:c>
      <x:c r="T1305" t="str">
        <x:v>AI为什么更愿意引用有品牌信号的内容？｜品牌事实如何统一？｜哪些证据能提升推荐信任？</x:v>
      </x:c>
    </x:row>
    <x:row r="1306">
      <x:c r="A1306" t="str">
        <x:v>1305</x:v>
      </x:c>
      <x:c r="B1306" t="str">
        <x:v>产品负责人必看：AI时代知识产权品牌化GEO的底层逻辑</x:v>
      </x:c>
      <x:c r="C1306" t="str">
        <x:v>品牌化GEO</x:v>
      </x:c>
      <x:c r="D1306" t="str">
        <x:v>品牌资产与AI引用</x:v>
      </x:c>
      <x:c r="E1306" t="str">
        <x:v>知识产权</x:v>
      </x:c>
      <x:c r="F1306" t="str">
        <x:v>PMF探索期</x:v>
      </x:c>
      <x:c r="G1306" t="str">
        <x:v>产品负责人</x:v>
      </x:c>
      <x:c r="H1306" t="str">
        <x:v>竞争对手占位时如何反击</x:v>
      </x:c>
      <x:c r="I1306" t="str">
        <x:v>保持品牌信息一致性</x:v>
      </x:c>
      <x:c r="J1306" t="str">
        <x:v>用第三方背书提升AI推荐信任</x:v>
      </x:c>
      <x:c r="K1306" t="str">
        <x:v>品牌越清晰，越容易成为AI答案里的默认选项</x:v>
      </x:c>
      <x:c r="L1306" t="str">
        <x:v>问题诊断</x:v>
      </x:c>
      <x:c r="M1306" t="str">
        <x:v>白皮书章节</x:v>
      </x:c>
      <x:c r="N1306" t="str">
        <x:v>考虑层</x:v>
      </x:c>
      <x:c r="O1306" t="str">
        <x:v>高</x:v>
      </x:c>
      <x:c r="P1306" t="str">
        <x:v>5</x:v>
      </x:c>
      <x:c r="Q1306" t="str">
        <x:v>3</x:v>
      </x:c>
      <x:c r="R1306" t="str">
        <x:v>GEO, 品牌化GEO, 白帽GEO, AI搜索, 知识产权, 品牌资产与AI引用, PMF探索期</x:v>
      </x:c>
      <x:c r="S1306" t="str">
        <x:v>1. 用知识产权场景解释问题；2. 阐明核心判断：品牌化GEO不是做排名，而是让AI理解、信任并引用品牌。 3. 展开白帽做法：保持品牌信息一致性；4. 展开品牌资产：用第三方背书提升AI推荐信任；5. 给出PMF探索期行动清单和衡量指标。</x:v>
      </x:c>
      <x:c r="T1306" t="str">
        <x:v>AI为什么更愿意引用有品牌信号的内容？｜品牌事实如何统一？｜哪些证据能提升推荐信任？</x:v>
      </x:c>
    </x:row>
    <x:row r="1307">
      <x:c r="A1307" t="str">
        <x:v>1306</x:v>
      </x:c>
      <x:c r="B1307" t="str">
        <x:v>不是堆关键词：AI工具做品牌化GEO的真正原因</x:v>
      </x:c>
      <x:c r="C1307" t="str">
        <x:v>品牌化GEO</x:v>
      </x:c>
      <x:c r="D1307" t="str">
        <x:v>品牌心智建设</x:v>
      </x:c>
      <x:c r="E1307" t="str">
        <x:v>AI工具</x:v>
      </x:c>
      <x:c r="F1307" t="str">
        <x:v>竞争加剧期</x:v>
      </x:c>
      <x:c r="G1307" t="str">
        <x:v>内容负责人</x:v>
      </x:c>
      <x:c r="H1307" t="str">
        <x:v>避免伪原创和批量灌水</x:v>
      </x:c>
      <x:c r="I1307" t="str">
        <x:v>以用户问题和真实价值为中心</x:v>
      </x:c>
      <x:c r="J1307" t="str">
        <x:v>让AI在比较、推荐、解释时自然提到品牌</x:v>
      </x:c>
      <x:c r="K1307" t="str">
        <x:v>白帽品牌化GEO是复利，黑帽GEO是债务</x:v>
      </x:c>
      <x:c r="L1307" t="str">
        <x:v>执行教程</x:v>
      </x:c>
      <x:c r="M1307" t="str">
        <x:v>销售赋能页</x:v>
      </x:c>
      <x:c r="N1307" t="str">
        <x:v>认知层</x:v>
      </x:c>
      <x:c r="O1307" t="str">
        <x:v>中</x:v>
      </x:c>
      <x:c r="P1307" t="str">
        <x:v>5</x:v>
      </x:c>
      <x:c r="Q1307" t="str">
        <x:v>3</x:v>
      </x:c>
      <x:c r="R1307" t="str">
        <x:v>GEO, 品牌化GEO, 白帽GEO, AI搜索, AI工具, 品牌心智建设, 竞争加剧期</x:v>
      </x:c>
      <x:c r="S1307" t="str">
        <x:v>1. 用AI工具场景解释问题；2. 阐明核心判断：品牌化GEO不是做排名，而是让AI理解、信任并引用品牌。 3. 展开白帽做法：以用户问题和真实价值为中心；4. 展开品牌资产：让AI在比较、推荐、解释时自然提到品牌；5. 给出竞争加剧期行动清单和衡量指标。</x:v>
      </x:c>
      <x:c r="T1307" t="str">
        <x:v>AI为什么更愿意引用有品牌信号的内容？｜品牌事实如何统一？｜哪些证据能提升推荐信任？</x:v>
      </x:c>
    </x:row>
    <x:row r="1308">
      <x:c r="A1308" t="str">
        <x:v>1307</x:v>
      </x:c>
      <x:c r="B1308" t="str">
        <x:v>为什么汽车在AI时代一定要做品牌化GEO：让官网、媒体、社媒、案例形成统一品牌事实</x:v>
      </x:c>
      <x:c r="C1308" t="str">
        <x:v>品牌化GEO</x:v>
      </x:c>
      <x:c r="D1308" t="str">
        <x:v>品牌实体一致性</x:v>
      </x:c>
      <x:c r="E1308" t="str">
        <x:v>汽车</x:v>
      </x:c>
      <x:c r="F1308" t="str">
        <x:v>存量增长期</x:v>
      </x:c>
      <x:c r="G1308" t="str">
        <x:v>创始人/CEO</x:v>
      </x:c>
      <x:c r="H1308" t="str">
        <x:v>从口碑到AI答案的路径</x:v>
      </x:c>
      <x:c r="I1308" t="str">
        <x:v>尊重平台规则和版权</x:v>
      </x:c>
      <x:c r="J1308" t="str">
        <x:v>让官网、媒体、社媒、案例形成统一品牌事实</x:v>
      </x:c>
      <x:c r="K1308" t="str">
        <x:v>AI降低了内容生产门槛，也提高了信任门槛</x:v>
      </x:c>
      <x:c r="L1308" t="str">
        <x:v>风险规避</x:v>
      </x:c>
      <x:c r="M1308" t="str">
        <x:v>清单型文章</x:v>
      </x:c>
      <x:c r="N1308" t="str">
        <x:v>决策层</x:v>
      </x:c>
      <x:c r="O1308" t="str">
        <x:v>高</x:v>
      </x:c>
      <x:c r="P1308" t="str">
        <x:v>4</x:v>
      </x:c>
      <x:c r="Q1308" t="str">
        <x:v>3</x:v>
      </x:c>
      <x:c r="R1308" t="str">
        <x:v>GEO, 品牌化GEO, 白帽GEO, AI搜索, 汽车, 品牌实体一致性, 存量增长期</x:v>
      </x:c>
      <x:c r="S1308" t="str">
        <x:v>1. 用汽车场景解释问题；2. 阐明核心判断：品牌化GEO不是做排名，而是让AI理解、信任并引用品牌。 3. 展开白帽做法：尊重平台规则和版权；4. 展开品牌资产：让官网、媒体、社媒、案例形成统一品牌事实；5. 给出存量增长期行动清单和衡量指标。</x:v>
      </x:c>
      <x:c r="T1308" t="str">
        <x:v>AI为什么更愿意引用有品牌信号的内容？｜品牌事实如何统一？｜哪些证据能提升推荐信任？</x:v>
      </x:c>
    </x:row>
    <x:row r="1309">
      <x:c r="A1309" t="str">
        <x:v>1308</x:v>
      </x:c>
      <x:c r="B1309" t="str">
        <x:v>品牌化GEO为什么重要：法律服务出海期的AI可见性路线图</x:v>
      </x:c>
      <x:c r="C1309" t="str">
        <x:v>品牌化GEO</x:v>
      </x:c>
      <x:c r="D1309" t="str">
        <x:v>第三方背书与权威信号</x:v>
      </x:c>
      <x:c r="E1309" t="str">
        <x:v>法律服务</x:v>
      </x:c>
      <x:c r="F1309" t="str">
        <x:v>出海期</x:v>
      </x:c>
      <x:c r="G1309" t="str">
        <x:v>中小企业主</x:v>
      </x:c>
      <x:c r="H1309" t="str">
        <x:v>为什么先做品牌再做GEO</x:v>
      </x:c>
      <x:c r="I1309" t="str">
        <x:v>建立长期内容资产而非短期漏洞</x:v>
      </x:c>
      <x:c r="J1309" t="str">
        <x:v>建立创始人/专家IP增强可信度</x:v>
      </x:c>
      <x:c r="K1309" t="str">
        <x:v>越复杂的决策，品牌信任越会影响AI推荐路径</x:v>
      </x:c>
      <x:c r="L1309" t="str">
        <x:v>工具选择</x:v>
      </x:c>
      <x:c r="M1309" t="str">
        <x:v>短视频脚本</x:v>
      </x:c>
      <x:c r="N1309" t="str">
        <x:v>兴趣层</x:v>
      </x:c>
      <x:c r="O1309" t="str">
        <x:v>中</x:v>
      </x:c>
      <x:c r="P1309" t="str">
        <x:v>5</x:v>
      </x:c>
      <x:c r="Q1309" t="str">
        <x:v>5</x:v>
      </x:c>
      <x:c r="R1309" t="str">
        <x:v>GEO, 品牌化GEO, 白帽GEO, AI搜索, 法律服务, 第三方背书与权威信号, 出海期</x:v>
      </x:c>
      <x:c r="S1309" t="str">
        <x:v>1. 用法律服务场景解释问题；2. 阐明核心判断：品牌化GEO不是做排名，而是让AI理解、信任并引用品牌。 3. 展开白帽做法：建立长期内容资产而非短期漏洞；4. 展开品牌资产：建立创始人/专家IP增强可信度；5. 给出出海期行动清单和衡量指标。</x:v>
      </x:c>
      <x:c r="T1309" t="str">
        <x:v>AI为什么更愿意引用有品牌信号的内容？｜品牌事实如何统一？｜哪些证据能提升推荐信任？</x:v>
      </x:c>
    </x:row>
    <x:row r="1310">
      <x:c r="A1310" t="str">
        <x:v>1309</x:v>
      </x:c>
      <x:c r="B1310" t="str">
        <x:v>销售负责人必看：AI时代供应链品牌化GEO的底层逻辑</x:v>
      </x:c>
      <x:c r="C1310" t="str">
        <x:v>品牌化GEO</x:v>
      </x:c>
      <x:c r="D1310" t="str">
        <x:v>品牌资产与AI引用</x:v>
      </x:c>
      <x:c r="E1310" t="str">
        <x:v>供应链</x:v>
      </x:c>
      <x:c r="F1310" t="str">
        <x:v>渠道转型期</x:v>
      </x:c>
      <x:c r="G1310" t="str">
        <x:v>销售负责人</x:v>
      </x:c>
      <x:c r="H1310" t="str">
        <x:v>品牌资产如何被AI放大</x:v>
      </x:c>
      <x:c r="I1310" t="str">
        <x:v>清晰披露案例、数据和方法边界</x:v>
      </x:c>
      <x:c r="J1310" t="str">
        <x:v>把品牌承诺转化为可验证证据</x:v>
      </x:c>
      <x:c r="K1310" t="str">
        <x:v>品牌是AI时代降低选择成本的核心入口</x:v>
      </x:c>
      <x:c r="L1310" t="str">
        <x:v>团队培训</x:v>
      </x:c>
      <x:c r="M1310" t="str">
        <x:v>培训课件</x:v>
      </x:c>
      <x:c r="N1310" t="str">
        <x:v>复购/口碑层</x:v>
      </x:c>
      <x:c r="O1310" t="str">
        <x:v>中</x:v>
      </x:c>
      <x:c r="P1310" t="str">
        <x:v>3</x:v>
      </x:c>
      <x:c r="Q1310" t="str">
        <x:v>3</x:v>
      </x:c>
      <x:c r="R1310" t="str">
        <x:v>GEO, 品牌化GEO, 白帽GEO, AI搜索, 供应链, 品牌资产与AI引用, 渠道转型期</x:v>
      </x:c>
      <x:c r="S1310" t="str">
        <x:v>1. 用供应链场景解释问题；2. 阐明核心判断：品牌化GEO不是做排名，而是让AI理解、信任并引用品牌。 3. 展开白帽做法：清晰披露案例、数据和方法边界；4. 展开品牌资产：把品牌承诺转化为可验证证据；5. 给出渠道转型期行动清单和衡量指标。</x:v>
      </x:c>
      <x:c r="T1310" t="str">
        <x:v>AI为什么更愿意引用有品牌信号的内容？｜品牌事实如何统一？｜哪些证据能提升推荐信任？</x:v>
      </x:c>
    </x:row>
    <x:row r="1311">
      <x:c r="A1311" t="str">
        <x:v>1310</x:v>
      </x:c>
      <x:c r="B1311" t="str">
        <x:v>不是堆关键词：游戏做品牌化GEO的真正原因</x:v>
      </x:c>
      <x:c r="C1311" t="str">
        <x:v>品牌化GEO</x:v>
      </x:c>
      <x:c r="D1311" t="str">
        <x:v>品牌心智建设</x:v>
      </x:c>
      <x:c r="E1311" t="str">
        <x:v>游戏</x:v>
      </x:c>
      <x:c r="F1311" t="str">
        <x:v>规模化期</x:v>
      </x:c>
      <x:c r="G1311" t="str">
        <x:v>增长负责人</x:v>
      </x:c>
      <x:c r="H1311" t="str">
        <x:v>问答型内容如何沉淀品牌答案</x:v>
      </x:c>
      <x:c r="I1311" t="str">
        <x:v>持续更新过期信息</x:v>
      </x:c>
      <x:c r="J1311" t="str">
        <x:v>把客户案例转化为品牌证据链</x:v>
      </x:c>
      <x:c r="K1311" t="str">
        <x:v>AI推荐更依赖一致、权威、可验证的信息</x:v>
      </x:c>
      <x:c r="L1311" t="str">
        <x:v>问题诊断</x:v>
      </x:c>
      <x:c r="M1311" t="str">
        <x:v>案例拆解</x:v>
      </x:c>
      <x:c r="N1311" t="str">
        <x:v>考虑层</x:v>
      </x:c>
      <x:c r="O1311" t="str">
        <x:v>高</x:v>
      </x:c>
      <x:c r="P1311" t="str">
        <x:v>2</x:v>
      </x:c>
      <x:c r="Q1311" t="str">
        <x:v>5</x:v>
      </x:c>
      <x:c r="R1311" t="str">
        <x:v>GEO, 品牌化GEO, 白帽GEO, AI搜索, 游戏, 品牌心智建设, 规模化期</x:v>
      </x:c>
      <x:c r="S1311" t="str">
        <x:v>1. 用游戏场景解释问题；2. 阐明核心判断：品牌化GEO不是做排名，而是让AI理解、信任并引用品牌。 3. 展开白帽做法：持续更新过期信息；4. 展开品牌资产：把客户案例转化为品牌证据链；5. 给出规模化期行动清单和衡量指标。</x:v>
      </x:c>
      <x:c r="T1311" t="str">
        <x:v>AI为什么更愿意引用有品牌信号的内容？｜品牌事实如何统一？｜哪些证据能提升推荐信任？</x:v>
      </x:c>
    </x:row>
    <x:row r="1312">
      <x:c r="A1312" t="str">
        <x:v>1311</x:v>
      </x:c>
      <x:c r="B1312" t="str">
        <x:v>为什么智能硬件在AI时代一定要做品牌化GEO：把内容从流量资产升级为信任资产</x:v>
      </x:c>
      <x:c r="C1312" t="str">
        <x:v>品牌化GEO</x:v>
      </x:c>
      <x:c r="D1312" t="str">
        <x:v>品牌实体一致性</x:v>
      </x:c>
      <x:c r="E1312" t="str">
        <x:v>智能硬件</x:v>
      </x:c>
      <x:c r="F1312" t="str">
        <x:v>危机修复期</x:v>
      </x:c>
      <x:c r="G1312" t="str">
        <x:v>创始人/CEO</x:v>
      </x:c>
      <x:c r="H1312" t="str">
        <x:v>预算有限如何起步</x:v>
      </x:c>
      <x:c r="I1312" t="str">
        <x:v>坚持真实事实与可验证证据</x:v>
      </x:c>
      <x:c r="J1312" t="str">
        <x:v>把内容从流量资产升级为信任资产</x:v>
      </x:c>
      <x:c r="K1312" t="str">
        <x:v>AI会放大口碑、专业度和一致性，也会放大品牌缺口</x:v>
      </x:c>
      <x:c r="L1312" t="str">
        <x:v>执行教程</x:v>
      </x:c>
      <x:c r="M1312" t="str">
        <x:v>官网落地页</x:v>
      </x:c>
      <x:c r="N1312" t="str">
        <x:v>认知层</x:v>
      </x:c>
      <x:c r="O1312" t="str">
        <x:v>中</x:v>
      </x:c>
      <x:c r="P1312" t="str">
        <x:v>2</x:v>
      </x:c>
      <x:c r="Q1312" t="str">
        <x:v>5</x:v>
      </x:c>
      <x:c r="R1312" t="str">
        <x:v>GEO, 品牌化GEO, 白帽GEO, AI搜索, 智能硬件, 品牌实体一致性, 危机修复期</x:v>
      </x:c>
      <x:c r="S1312" t="str">
        <x:v>1. 用智能硬件场景解释问题；2. 阐明核心判断：品牌化GEO不是做排名，而是让AI理解、信任并引用品牌。 3. 展开白帽做法：坚持真实事实与可验证证据；4. 展开品牌资产：把内容从流量资产升级为信任资产；5. 给出危机修复期行动清单和衡量指标。</x:v>
      </x:c>
      <x:c r="T1312" t="str">
        <x:v>AI为什么更愿意引用有品牌信号的内容？｜品牌事实如何统一？｜哪些证据能提升推荐信任？</x:v>
      </x:c>
    </x:row>
    <x:row r="1313">
      <x:c r="A1313" t="str">
        <x:v>1312</x:v>
      </x:c>
      <x:c r="B1313" t="str">
        <x:v>品牌化GEO为什么重要：云计算PMF探索期的AI可见性路线图</x:v>
      </x:c>
      <x:c r="C1313" t="str">
        <x:v>品牌化GEO</x:v>
      </x:c>
      <x:c r="D1313" t="str">
        <x:v>第三方背书与权威信号</x:v>
      </x:c>
      <x:c r="E1313" t="str">
        <x:v>云计算</x:v>
      </x:c>
      <x:c r="F1313" t="str">
        <x:v>PMF探索期</x:v>
      </x:c>
      <x:c r="G1313" t="str">
        <x:v>中小企业主</x:v>
      </x:c>
      <x:c r="H1313" t="str">
        <x:v>品牌声量和转化如何联动</x:v>
      </x:c>
      <x:c r="I1313" t="str">
        <x:v>不伪造权威和评价</x:v>
      </x:c>
      <x:c r="J1313" t="str">
        <x:v>围绕品类心智建立高频问题覆盖</x:v>
      </x:c>
      <x:c r="K1313" t="str">
        <x:v>没有品牌资产的内容，很容易被AI压缩成同质答案</x:v>
      </x:c>
      <x:c r="L1313" t="str">
        <x:v>案例学习</x:v>
      </x:c>
      <x:c r="M1313" t="str">
        <x:v>FAQ专题页</x:v>
      </x:c>
      <x:c r="N1313" t="str">
        <x:v>决策层</x:v>
      </x:c>
      <x:c r="O1313" t="str">
        <x:v>高</x:v>
      </x:c>
      <x:c r="P1313" t="str">
        <x:v>3</x:v>
      </x:c>
      <x:c r="Q1313" t="str">
        <x:v>4</x:v>
      </x:c>
      <x:c r="R1313" t="str">
        <x:v>GEO, 品牌化GEO, 白帽GEO, AI搜索, 云计算, 第三方背书与权威信号, PMF探索期</x:v>
      </x:c>
      <x:c r="S1313" t="str">
        <x:v>1. 用云计算场景解释问题；2. 阐明核心判断：品牌化GEO不是做排名，而是让AI理解、信任并引用品牌。 3. 展开白帽做法：不伪造权威和评价；4. 展开品牌资产：围绕品类心智建立高频问题覆盖；5. 给出PMF探索期行动清单和衡量指标。</x:v>
      </x:c>
      <x:c r="T1313" t="str">
        <x:v>AI为什么更愿意引用有品牌信号的内容？｜品牌事实如何统一？｜哪些证据能提升推荐信任？</x:v>
      </x:c>
    </x:row>
    <x:row r="1314">
      <x:c r="A1314" t="str">
        <x:v>1313</x:v>
      </x:c>
      <x:c r="B1314" t="str">
        <x:v>从流量到信任：环保科技如何用品牌化GEO占据AI答案</x:v>
      </x:c>
      <x:c r="C1314" t="str">
        <x:v>品牌化GEO</x:v>
      </x:c>
      <x:c r="D1314" t="str">
        <x:v>品牌化GEO重要性</x:v>
      </x:c>
      <x:c r="E1314" t="str">
        <x:v>环保科技</x:v>
      </x:c>
      <x:c r="F1314" t="str">
        <x:v>竞争加剧期</x:v>
      </x:c>
      <x:c r="G1314" t="str">
        <x:v>销售负责人</x:v>
      </x:c>
      <x:c r="H1314" t="str">
        <x:v>让AI理解品牌差异化</x:v>
      </x:c>
      <x:c r="I1314" t="str">
        <x:v>不做AI垃圾内容矩阵</x:v>
      </x:c>
      <x:c r="J1314" t="str">
        <x:v>统一品牌实体信息和知识图谱线索</x:v>
      </x:c>
      <x:c r="K1314" t="str">
        <x:v>AI把用户问题前置，品牌要提前给出可信答案</x:v>
      </x:c>
      <x:c r="L1314" t="str">
        <x:v>指标评估</x:v>
      </x:c>
      <x:c r="M1314" t="str">
        <x:v>播客提纲</x:v>
      </x:c>
      <x:c r="N1314" t="str">
        <x:v>兴趣层</x:v>
      </x:c>
      <x:c r="O1314" t="str">
        <x:v>高</x:v>
      </x:c>
      <x:c r="P1314" t="str">
        <x:v>4</x:v>
      </x:c>
      <x:c r="Q1314" t="str">
        <x:v>5</x:v>
      </x:c>
      <x:c r="R1314" t="str">
        <x:v>GEO, 品牌化GEO, 白帽GEO, AI搜索, 环保科技, 品牌化GEO重要性, 竞争加剧期</x:v>
      </x:c>
      <x:c r="S1314" t="str">
        <x:v>1. 用环保科技场景解释问题；2. 阐明核心判断：品牌化GEO不是做排名，而是让AI理解、信任并引用品牌。 3. 展开白帽做法：不做AI垃圾内容矩阵；4. 展开品牌资产：统一品牌实体信息和知识图谱线索；5. 给出竞争加剧期行动清单和衡量指标。</x:v>
      </x:c>
      <x:c r="T1314" t="str">
        <x:v>AI为什么更愿意引用有品牌信号的内容？｜品牌事实如何统一？｜哪些证据能提升推荐信任？</x:v>
      </x:c>
    </x:row>
    <x:row r="1315">
      <x:c r="A1315" t="str">
        <x:v>1314</x:v>
      </x:c>
      <x:c r="B1315" t="str">
        <x:v>增长负责人必看：AI时代社群平台品牌化GEO的底层逻辑</x:v>
      </x:c>
      <x:c r="C1315" t="str">
        <x:v>品牌化GEO</x:v>
      </x:c>
      <x:c r="D1315" t="str">
        <x:v>品牌资产与AI引用</x:v>
      </x:c>
      <x:c r="E1315" t="str">
        <x:v>社群平台</x:v>
      </x:c>
      <x:c r="F1315" t="str">
        <x:v>存量增长期</x:v>
      </x:c>
      <x:c r="G1315" t="str">
        <x:v>增长负责人</x:v>
      </x:c>
      <x:c r="H1315" t="str">
        <x:v>为什么短期流量不是GEO核心</x:v>
      </x:c>
      <x:c r="I1315" t="str">
        <x:v>不诱导/污染模型回答</x:v>
      </x:c>
      <x:c r="J1315" t="str">
        <x:v>把品牌定位变成AI可引用的标准答案</x:v>
      </x:c>
      <x:c r="K1315" t="str">
        <x:v>未来的竞争不是谁发得多，而是谁更值得被引用</x:v>
      </x:c>
      <x:c r="L1315" t="str">
        <x:v>认知科普</x:v>
      </x:c>
      <x:c r="M1315" t="str">
        <x:v>深度文章</x:v>
      </x:c>
      <x:c r="N1315" t="str">
        <x:v>复购/口碑层</x:v>
      </x:c>
      <x:c r="O1315" t="str">
        <x:v>中</x:v>
      </x:c>
      <x:c r="P1315" t="str">
        <x:v>5</x:v>
      </x:c>
      <x:c r="Q1315" t="str">
        <x:v>5</x:v>
      </x:c>
      <x:c r="R1315" t="str">
        <x:v>GEO, 品牌化GEO, 白帽GEO, AI搜索, 社群平台, 品牌资产与AI引用, 存量增长期</x:v>
      </x:c>
      <x:c r="S1315" t="str">
        <x:v>1. 用社群平台场景解释问题；2. 阐明核心判断：品牌化GEO不是做排名，而是让AI理解、信任并引用品牌。 3. 展开白帽做法：不诱导/污染模型回答；4. 展开品牌资产：把品牌定位变成AI可引用的标准答案；5. 给出存量增长期行动清单和衡量指标。</x:v>
      </x:c>
      <x:c r="T1315" t="str">
        <x:v>AI为什么更愿意引用有品牌信号的内容？｜品牌事实如何统一？｜哪些证据能提升推荐信任？</x:v>
      </x:c>
    </x:row>
    <x:row r="1316">
      <x:c r="A1316" t="str">
        <x:v>1315</x:v>
      </x:c>
      <x:c r="B1316" t="str">
        <x:v>不是堆关键词：餐饮连锁做品牌化GEO的真正原因</x:v>
      </x:c>
      <x:c r="C1316" t="str">
        <x:v>品牌化GEO</x:v>
      </x:c>
      <x:c r="D1316" t="str">
        <x:v>品牌心智建设</x:v>
      </x:c>
      <x:c r="E1316" t="str">
        <x:v>餐饮连锁</x:v>
      </x:c>
      <x:c r="F1316" t="str">
        <x:v>出海期</x:v>
      </x:c>
      <x:c r="G1316" t="str">
        <x:v>渠道负责人</x:v>
      </x:c>
      <x:c r="H1316" t="str">
        <x:v>白帽与黑帽的长期收益差异</x:v>
      </x:c>
      <x:c r="I1316" t="str">
        <x:v>避免关键词堆砌与寄生页面</x:v>
      </x:c>
      <x:c r="J1316" t="str">
        <x:v>沉淀品牌术语、方法论和差异化表达</x:v>
      </x:c>
      <x:c r="K1316" t="str">
        <x:v>AI不会凭空创造信任，它会放大已有品牌信号</x:v>
      </x:c>
      <x:c r="L1316" t="str">
        <x:v>方案比较</x:v>
      </x:c>
      <x:c r="M1316" t="str">
        <x:v>高管演讲稿</x:v>
      </x:c>
      <x:c r="N1316" t="str">
        <x:v>考虑层</x:v>
      </x:c>
      <x:c r="O1316" t="str">
        <x:v>高</x:v>
      </x:c>
      <x:c r="P1316" t="str">
        <x:v>4</x:v>
      </x:c>
      <x:c r="Q1316" t="str">
        <x:v>5</x:v>
      </x:c>
      <x:c r="R1316" t="str">
        <x:v>GEO, 品牌化GEO, 白帽GEO, AI搜索, 餐饮连锁, 品牌心智建设, 出海期</x:v>
      </x:c>
      <x:c r="S1316" t="str">
        <x:v>1. 用餐饮连锁场景解释问题；2. 阐明核心判断：品牌化GEO不是做排名，而是让AI理解、信任并引用品牌。 3. 展开白帽做法：避免关键词堆砌与寄生页面；4. 展开品牌资产：沉淀品牌术语、方法论和差异化表达；5. 给出出海期行动清单和衡量指标。</x:v>
      </x:c>
      <x:c r="T1316" t="str">
        <x:v>AI为什么更愿意引用有品牌信号的内容？｜品牌事实如何统一？｜哪些证据能提升推荐信任？</x:v>
      </x:c>
    </x:row>
    <x:row r="1317">
      <x:c r="A1317" t="str">
        <x:v>1316</x:v>
      </x:c>
      <x:c r="B1317" t="str">
        <x:v>为什么教育培训在AI时代一定要做品牌化GEO：用稳定叙事降低用户和AI的理解成本</x:v>
      </x:c>
      <x:c r="C1317" t="str">
        <x:v>品牌化GEO</x:v>
      </x:c>
      <x:c r="D1317" t="str">
        <x:v>第三方背书与权威信号</x:v>
      </x:c>
      <x:c r="E1317" t="str">
        <x:v>教育培训</x:v>
      </x:c>
      <x:c r="F1317" t="str">
        <x:v>新品发布期</x:v>
      </x:c>
      <x:c r="G1317" t="str">
        <x:v>代理商顾问</x:v>
      </x:c>
      <x:c r="H1317" t="str">
        <x:v>官网/媒体/社区的一致性</x:v>
      </x:c>
      <x:c r="I1317" t="str">
        <x:v>用专家署名和来源增强可信度</x:v>
      </x:c>
      <x:c r="J1317" t="str">
        <x:v>用稳定叙事降低用户和AI的理解成本</x:v>
      </x:c>
      <x:c r="K1317" t="str">
        <x:v>GEO的本质不是操控模型，而是让品牌事实更容易被理解和引用</x:v>
      </x:c>
      <x:c r="L1317" t="str">
        <x:v>预算决策</x:v>
      </x:c>
      <x:c r="M1317" t="str">
        <x:v>行业报告小节</x:v>
      </x:c>
      <x:c r="N1317" t="str">
        <x:v>兴趣层</x:v>
      </x:c>
      <x:c r="O1317" t="str">
        <x:v>高</x:v>
      </x:c>
      <x:c r="P1317" t="str">
        <x:v>3</x:v>
      </x:c>
      <x:c r="Q1317" t="str">
        <x:v>5</x:v>
      </x:c>
      <x:c r="R1317" t="str">
        <x:v>GEO, 品牌化GEO, 白帽GEO, AI搜索, 教育培训, 第三方背书与权威信号, 新品发布期</x:v>
      </x:c>
      <x:c r="S1317" t="str">
        <x:v>1. 用教育培训场景解释问题；2. 阐明核心判断：品牌化GEO不是做排名，而是让AI理解、信任并引用品牌。 3. 展开白帽做法：用专家署名和来源增强可信度；4. 展开品牌资产：用稳定叙事降低用户和AI的理解成本；5. 给出新品发布期行动清单和衡量指标。</x:v>
      </x:c>
      <x:c r="T1317" t="str">
        <x:v>AI为什么更愿意引用有品牌信号的内容？｜品牌事实如何统一？｜哪些证据能提升推荐信任？</x:v>
      </x:c>
    </x:row>
    <x:row r="1318">
      <x:c r="A1318" t="str">
        <x:v>1317</x:v>
      </x:c>
      <x:c r="B1318" t="str">
        <x:v>品牌化GEO为什么重要：制造业增长期的AI可见性路线图</x:v>
      </x:c>
      <x:c r="C1318" t="str">
        <x:v>品牌化GEO</x:v>
      </x:c>
      <x:c r="D1318" t="str">
        <x:v>品牌化GEO重要性</x:v>
      </x:c>
      <x:c r="E1318" t="str">
        <x:v>制造业</x:v>
      </x:c>
      <x:c r="F1318" t="str">
        <x:v>增长期</x:v>
      </x:c>
      <x:c r="G1318" t="str">
        <x:v>SEO负责人</x:v>
      </x:c>
      <x:c r="H1318" t="str">
        <x:v>用案例证明而不是堆词</x:v>
      </x:c>
      <x:c r="I1318" t="str">
        <x:v>保持品牌信息一致性</x:v>
      </x:c>
      <x:c r="J1318" t="str">
        <x:v>用第三方背书提升AI推荐信任</x:v>
      </x:c>
      <x:c r="K1318" t="str">
        <x:v>品牌越清晰，越容易成为AI答案里的默认选项</x:v>
      </x:c>
      <x:c r="L1318" t="str">
        <x:v>案例学习</x:v>
      </x:c>
      <x:c r="M1318" t="str">
        <x:v>白皮书章节</x:v>
      </x:c>
      <x:c r="N1318" t="str">
        <x:v>复购/口碑层</x:v>
      </x:c>
      <x:c r="O1318" t="str">
        <x:v>中</x:v>
      </x:c>
      <x:c r="P1318" t="str">
        <x:v>5</x:v>
      </x:c>
      <x:c r="Q1318" t="str">
        <x:v>5</x:v>
      </x:c>
      <x:c r="R1318" t="str">
        <x:v>GEO, 品牌化GEO, 白帽GEO, AI搜索, 制造业, 品牌化GEO重要性, 增长期</x:v>
      </x:c>
      <x:c r="S1318" t="str">
        <x:v>1. 用制造业场景解释问题；2. 阐明核心判断：品牌化GEO不是做排名，而是让AI理解、信任并引用品牌。 3. 展开白帽做法：保持品牌信息一致性；4. 展开品牌资产：用第三方背书提升AI推荐信任；5. 给出增长期行动清单和衡量指标。</x:v>
      </x:c>
      <x:c r="T1318" t="str">
        <x:v>AI为什么更愿意引用有品牌信号的内容？｜品牌事实如何统一？｜哪些证据能提升推荐信任？</x:v>
      </x:c>
    </x:row>
    <x:row r="1319">
      <x:c r="A1319" t="str">
        <x:v>1318</x:v>
      </x:c>
      <x:c r="B1319" t="str">
        <x:v>从流量到信任：广告营销如何用品牌化GEO占据AI答案</x:v>
      </x:c>
      <x:c r="C1319" t="str">
        <x:v>品牌化GEO</x:v>
      </x:c>
      <x:c r="D1319" t="str">
        <x:v>品牌资产与AI引用</x:v>
      </x:c>
      <x:c r="E1319" t="str">
        <x:v>广告营销</x:v>
      </x:c>
      <x:c r="F1319" t="str">
        <x:v>融资/IPO准备期</x:v>
      </x:c>
      <x:c r="G1319" t="str">
        <x:v>品牌负责人</x:v>
      </x:c>
      <x:c r="H1319" t="str">
        <x:v>竞争对手占位时如何反击</x:v>
      </x:c>
      <x:c r="I1319" t="str">
        <x:v>以用户问题和真实价值为中心</x:v>
      </x:c>
      <x:c r="J1319" t="str">
        <x:v>让AI在比较、推荐、解释时自然提到品牌</x:v>
      </x:c>
      <x:c r="K1319" t="str">
        <x:v>白帽品牌化GEO是复利，黑帽GEO是债务</x:v>
      </x:c>
      <x:c r="L1319" t="str">
        <x:v>指标评估</x:v>
      </x:c>
      <x:c r="M1319" t="str">
        <x:v>销售赋能页</x:v>
      </x:c>
      <x:c r="N1319" t="str">
        <x:v>考虑层</x:v>
      </x:c>
      <x:c r="O1319" t="str">
        <x:v>高</x:v>
      </x:c>
      <x:c r="P1319" t="str">
        <x:v>5</x:v>
      </x:c>
      <x:c r="Q1319" t="str">
        <x:v>5</x:v>
      </x:c>
      <x:c r="R1319" t="str">
        <x:v>GEO, 品牌化GEO, 白帽GEO, AI搜索, 广告营销, 品牌资产与AI引用, 融资/IPO准备期</x:v>
      </x:c>
      <x:c r="S1319" t="str">
        <x:v>1. 用广告营销场景解释问题；2. 阐明核心判断：品牌化GEO不是做排名，而是让AI理解、信任并引用品牌。 3. 展开白帽做法：以用户问题和真实价值为中心；4. 展开品牌资产：让AI在比较、推荐、解释时自然提到品牌；5. 给出融资/IPO准备期行动清单和衡量指标。</x:v>
      </x:c>
      <x:c r="T1319" t="str">
        <x:v>AI为什么更愿意引用有品牌信号的内容？｜品牌事实如何统一？｜哪些证据能提升推荐信任？</x:v>
      </x:c>
    </x:row>
    <x:row r="1320">
      <x:c r="A1320" t="str">
        <x:v>1319</x:v>
      </x:c>
      <x:c r="B1320" t="str">
        <x:v>客服/成功团队必看：AI时代服装鞋包品牌化GEO的底层逻辑</x:v>
      </x:c>
      <x:c r="C1320" t="str">
        <x:v>品牌化GEO</x:v>
      </x:c>
      <x:c r="D1320" t="str">
        <x:v>品牌心智建设</x:v>
      </x:c>
      <x:c r="E1320" t="str">
        <x:v>服装鞋包</x:v>
      </x:c>
      <x:c r="F1320" t="str">
        <x:v>0-1冷启动期</x:v>
      </x:c>
      <x:c r="G1320" t="str">
        <x:v>客服/成功团队</x:v>
      </x:c>
      <x:c r="H1320" t="str">
        <x:v>避免伪原创和批量灌水</x:v>
      </x:c>
      <x:c r="I1320" t="str">
        <x:v>尊重平台规则和版权</x:v>
      </x:c>
      <x:c r="J1320" t="str">
        <x:v>让官网、媒体、社媒、案例形成统一品牌事实</x:v>
      </x:c>
      <x:c r="K1320" t="str">
        <x:v>AI降低了内容生产门槛，也提高了信任门槛</x:v>
      </x:c>
      <x:c r="L1320" t="str">
        <x:v>认知科普</x:v>
      </x:c>
      <x:c r="M1320" t="str">
        <x:v>清单型文章</x:v>
      </x:c>
      <x:c r="N1320" t="str">
        <x:v>认知层</x:v>
      </x:c>
      <x:c r="O1320" t="str">
        <x:v>中</x:v>
      </x:c>
      <x:c r="P1320" t="str">
        <x:v>4</x:v>
      </x:c>
      <x:c r="Q1320" t="str">
        <x:v>4</x:v>
      </x:c>
      <x:c r="R1320" t="str">
        <x:v>GEO, 品牌化GEO, 白帽GEO, AI搜索, 服装鞋包, 品牌心智建设, 0-1冷启动期</x:v>
      </x:c>
      <x:c r="S1320" t="str">
        <x:v>1. 用服装鞋包场景解释问题；2. 阐明核心判断：品牌化GEO不是做排名，而是让AI理解、信任并引用品牌。 3. 展开白帽做法：尊重平台规则和版权；4. 展开品牌资产：让官网、媒体、社媒、案例形成统一品牌事实；5. 给出0-1冷启动期行动清单和衡量指标。</x:v>
      </x:c>
      <x:c r="T1320" t="str">
        <x:v>AI为什么更愿意引用有品牌信号的内容？｜品牌事实如何统一？｜哪些证据能提升推荐信任？</x:v>
      </x:c>
    </x:row>
    <x:row r="1321">
      <x:c r="A1321" t="str">
        <x:v>1320</x:v>
      </x:c>
      <x:c r="B1321" t="str">
        <x:v>为什么会展服务在AI时代一定要做品牌化GEO：建立创始人/专家IP增强可信度（方案比较版）</x:v>
      </x:c>
      <x:c r="C1321" t="str">
        <x:v>品牌化GEO</x:v>
      </x:c>
      <x:c r="D1321" t="str">
        <x:v>品牌实体一致性</x:v>
      </x:c>
      <x:c r="E1321" t="str">
        <x:v>会展服务</x:v>
      </x:c>
      <x:c r="F1321" t="str">
        <x:v>品牌升级期</x:v>
      </x:c>
      <x:c r="G1321" t="str">
        <x:v>投资人/董事会</x:v>
      </x:c>
      <x:c r="H1321" t="str">
        <x:v>从口碑到AI答案的路径</x:v>
      </x:c>
      <x:c r="I1321" t="str">
        <x:v>建立长期内容资产而非短期漏洞</x:v>
      </x:c>
      <x:c r="J1321" t="str">
        <x:v>建立创始人/专家IP增强可信度</x:v>
      </x:c>
      <x:c r="K1321" t="str">
        <x:v>越复杂的决策，品牌信任越会影响AI推荐路径</x:v>
      </x:c>
      <x:c r="L1321" t="str">
        <x:v>方案比较</x:v>
      </x:c>
      <x:c r="M1321" t="str">
        <x:v>短视频脚本</x:v>
      </x:c>
      <x:c r="N1321" t="str">
        <x:v>决策层</x:v>
      </x:c>
      <x:c r="O1321" t="str">
        <x:v>高</x:v>
      </x:c>
      <x:c r="P1321" t="str">
        <x:v>3</x:v>
      </x:c>
      <x:c r="Q1321" t="str">
        <x:v>4</x:v>
      </x:c>
      <x:c r="R1321" t="str">
        <x:v>GEO, 品牌化GEO, 白帽GEO, AI搜索, 会展服务, 品牌实体一致性, 品牌升级期</x:v>
      </x:c>
      <x:c r="S1321" t="str">
        <x:v>1. 用会展服务场景解释问题；2. 阐明核心判断：品牌化GEO不是做排名，而是让AI理解、信任并引用品牌。 3. 展开白帽做法：建立长期内容资产而非短期漏洞；4. 展开品牌资产：建立创始人/专家IP增强可信度；5. 给出品牌升级期行动清单和衡量指标。</x:v>
      </x:c>
      <x:c r="T1321" t="str">
        <x:v>AI为什么更愿意引用有品牌信号的内容？｜品牌事实如何统一？｜哪些证据能提升推荐信任？</x:v>
      </x:c>
    </x:row>
    <x:row r="1322">
      <x:c r="A1322" t="str">
        <x:v>1321</x:v>
      </x:c>
      <x:c r="B1322" t="str">
        <x:v>品牌化GEO为什么重要：线下门店渠道转型期的AI可见性路线图</x:v>
      </x:c>
      <x:c r="C1322" t="str">
        <x:v>品牌化GEO</x:v>
      </x:c>
      <x:c r="D1322" t="str">
        <x:v>第三方背书与权威信号</x:v>
      </x:c>
      <x:c r="E1322" t="str">
        <x:v>线下门店</x:v>
      </x:c>
      <x:c r="F1322" t="str">
        <x:v>渠道转型期</x:v>
      </x:c>
      <x:c r="G1322" t="str">
        <x:v>公关负责人</x:v>
      </x:c>
      <x:c r="H1322" t="str">
        <x:v>为什么先做品牌再做GEO</x:v>
      </x:c>
      <x:c r="I1322" t="str">
        <x:v>清晰披露案例、数据和方法边界</x:v>
      </x:c>
      <x:c r="J1322" t="str">
        <x:v>把品牌承诺转化为可验证证据</x:v>
      </x:c>
      <x:c r="K1322" t="str">
        <x:v>品牌是AI时代降低选择成本的核心入口</x:v>
      </x:c>
      <x:c r="L1322" t="str">
        <x:v>预算决策</x:v>
      </x:c>
      <x:c r="M1322" t="str">
        <x:v>培训课件</x:v>
      </x:c>
      <x:c r="N1322" t="str">
        <x:v>兴趣层</x:v>
      </x:c>
      <x:c r="O1322" t="str">
        <x:v>高</x:v>
      </x:c>
      <x:c r="P1322" t="str">
        <x:v>4</x:v>
      </x:c>
      <x:c r="Q1322" t="str">
        <x:v>4</x:v>
      </x:c>
      <x:c r="R1322" t="str">
        <x:v>GEO, 品牌化GEO, 白帽GEO, AI搜索, 线下门店, 第三方背书与权威信号, 渠道转型期</x:v>
      </x:c>
      <x:c r="S1322" t="str">
        <x:v>1. 用线下门店场景解释问题；2. 阐明核心判断：品牌化GEO不是做排名，而是让AI理解、信任并引用品牌。 3. 展开白帽做法：清晰披露案例、数据和方法边界；4. 展开品牌资产：把品牌承诺转化为可验证证据；5. 给出渠道转型期行动清单和衡量指标。</x:v>
      </x:c>
      <x:c r="T1322" t="str">
        <x:v>AI为什么更愿意引用有品牌信号的内容？｜品牌事实如何统一？｜哪些证据能提升推荐信任？</x:v>
      </x:c>
    </x:row>
    <x:row r="1323">
      <x:c r="A1323" t="str">
        <x:v>1322</x:v>
      </x:c>
      <x:c r="B1323" t="str">
        <x:v>从流量到信任：知识产权如何用品牌化GEO占据AI答案</x:v>
      </x:c>
      <x:c r="C1323" t="str">
        <x:v>品牌化GEO</x:v>
      </x:c>
      <x:c r="D1323" t="str">
        <x:v>品牌化GEO重要性</x:v>
      </x:c>
      <x:c r="E1323" t="str">
        <x:v>知识产权</x:v>
      </x:c>
      <x:c r="F1323" t="str">
        <x:v>规模化期</x:v>
      </x:c>
      <x:c r="G1323" t="str">
        <x:v>CMO/市场负责人</x:v>
      </x:c>
      <x:c r="H1323" t="str">
        <x:v>品牌资产如何被AI放大</x:v>
      </x:c>
      <x:c r="I1323" t="str">
        <x:v>持续更新过期信息</x:v>
      </x:c>
      <x:c r="J1323" t="str">
        <x:v>把客户案例转化为品牌证据链</x:v>
      </x:c>
      <x:c r="K1323" t="str">
        <x:v>AI推荐更依赖一致、权威、可验证的信息</x:v>
      </x:c>
      <x:c r="L1323" t="str">
        <x:v>案例学习</x:v>
      </x:c>
      <x:c r="M1323" t="str">
        <x:v>案例拆解</x:v>
      </x:c>
      <x:c r="N1323" t="str">
        <x:v>复购/口碑层</x:v>
      </x:c>
      <x:c r="O1323" t="str">
        <x:v>中</x:v>
      </x:c>
      <x:c r="P1323" t="str">
        <x:v>4</x:v>
      </x:c>
      <x:c r="Q1323" t="str">
        <x:v>4</x:v>
      </x:c>
      <x:c r="R1323" t="str">
        <x:v>GEO, 品牌化GEO, 白帽GEO, AI搜索, 知识产权, 品牌化GEO重要性, 规模化期</x:v>
      </x:c>
      <x:c r="S1323" t="str">
        <x:v>1. 用知识产权场景解释问题；2. 阐明核心判断：品牌化GEO不是做排名，而是让AI理解、信任并引用品牌。 3. 展开白帽做法：持续更新过期信息；4. 展开品牌资产：把客户案例转化为品牌证据链；5. 给出规模化期行动清单和衡量指标。</x:v>
      </x:c>
      <x:c r="T1323" t="str">
        <x:v>AI为什么更愿意引用有品牌信号的内容？｜品牌事实如何统一？｜哪些证据能提升推荐信任？</x:v>
      </x:c>
    </x:row>
    <x:row r="1324">
      <x:c r="A1324" t="str">
        <x:v>1323</x:v>
      </x:c>
      <x:c r="B1324" t="str">
        <x:v>行业专家必看：AI时代AI工具品牌化GEO的底层逻辑</x:v>
      </x:c>
      <x:c r="C1324" t="str">
        <x:v>品牌化GEO</x:v>
      </x:c>
      <x:c r="D1324" t="str">
        <x:v>品牌心智建设</x:v>
      </x:c>
      <x:c r="E1324" t="str">
        <x:v>AI工具</x:v>
      </x:c>
      <x:c r="F1324" t="str">
        <x:v>危机修复期</x:v>
      </x:c>
      <x:c r="G1324" t="str">
        <x:v>行业专家</x:v>
      </x:c>
      <x:c r="H1324" t="str">
        <x:v>问答型内容如何沉淀品牌答案</x:v>
      </x:c>
      <x:c r="I1324" t="str">
        <x:v>坚持真实事实与可验证证据</x:v>
      </x:c>
      <x:c r="J1324" t="str">
        <x:v>把内容从流量资产升级为信任资产</x:v>
      </x:c>
      <x:c r="K1324" t="str">
        <x:v>AI会放大口碑、专业度和一致性，也会放大品牌缺口</x:v>
      </x:c>
      <x:c r="L1324" t="str">
        <x:v>指标评估</x:v>
      </x:c>
      <x:c r="M1324" t="str">
        <x:v>官网落地页</x:v>
      </x:c>
      <x:c r="N1324" t="str">
        <x:v>考虑层</x:v>
      </x:c>
      <x:c r="O1324" t="str">
        <x:v>高</x:v>
      </x:c>
      <x:c r="P1324" t="str">
        <x:v>2</x:v>
      </x:c>
      <x:c r="Q1324" t="str">
        <x:v>4</x:v>
      </x:c>
      <x:c r="R1324" t="str">
        <x:v>GEO, 品牌化GEO, 白帽GEO, AI搜索, AI工具, 品牌心智建设, 危机修复期</x:v>
      </x:c>
      <x:c r="S1324" t="str">
        <x:v>1. 用AI工具场景解释问题；2. 阐明核心判断：品牌化GEO不是做排名，而是让AI理解、信任并引用品牌。 3. 展开白帽做法：坚持真实事实与可验证证据；4. 展开品牌资产：把内容从流量资产升级为信任资产；5. 给出危机修复期行动清单和衡量指标。</x:v>
      </x:c>
      <x:c r="T1324" t="str">
        <x:v>AI为什么更愿意引用有品牌信号的内容？｜品牌事实如何统一？｜哪些证据能提升推荐信任？</x:v>
      </x:c>
    </x:row>
    <x:row r="1325">
      <x:c r="A1325" t="str">
        <x:v>1324</x:v>
      </x:c>
      <x:c r="B1325" t="str">
        <x:v>不是堆关键词：汽车做品牌化GEO的真正原因</x:v>
      </x:c>
      <x:c r="C1325" t="str">
        <x:v>品牌化GEO</x:v>
      </x:c>
      <x:c r="D1325" t="str">
        <x:v>品牌实体一致性</x:v>
      </x:c>
      <x:c r="E1325" t="str">
        <x:v>汽车</x:v>
      </x:c>
      <x:c r="F1325" t="str">
        <x:v>PMF探索期</x:v>
      </x:c>
      <x:c r="G1325" t="str">
        <x:v>产品负责人</x:v>
      </x:c>
      <x:c r="H1325" t="str">
        <x:v>建立AI可引用的事实资产</x:v>
      </x:c>
      <x:c r="I1325" t="str">
        <x:v>不伪造权威和评价</x:v>
      </x:c>
      <x:c r="J1325" t="str">
        <x:v>围绕品类心智建立高频问题覆盖</x:v>
      </x:c>
      <x:c r="K1325" t="str">
        <x:v>没有品牌资产的内容，很容易被AI压缩成同质答案</x:v>
      </x:c>
      <x:c r="L1325" t="str">
        <x:v>认知科普</x:v>
      </x:c>
      <x:c r="M1325" t="str">
        <x:v>FAQ专题页</x:v>
      </x:c>
      <x:c r="N1325" t="str">
        <x:v>认知层</x:v>
      </x:c>
      <x:c r="O1325" t="str">
        <x:v>中</x:v>
      </x:c>
      <x:c r="P1325" t="str">
        <x:v>2</x:v>
      </x:c>
      <x:c r="Q1325" t="str">
        <x:v>3</x:v>
      </x:c>
      <x:c r="R1325" t="str">
        <x:v>GEO, 品牌化GEO, 白帽GEO, AI搜索, 汽车, 品牌实体一致性, PMF探索期</x:v>
      </x:c>
      <x:c r="S1325" t="str">
        <x:v>1. 用汽车场景解释问题；2. 阐明核心判断：品牌化GEO不是做排名，而是让AI理解、信任并引用品牌。 3. 展开白帽做法：不伪造权威和评价；4. 展开品牌资产：围绕品类心智建立高频问题覆盖；5. 给出PMF探索期行动清单和衡量指标。</x:v>
      </x:c>
      <x:c r="T1325" t="str">
        <x:v>AI为什么更愿意引用有品牌信号的内容？｜品牌事实如何统一？｜哪些证据能提升推荐信任？</x:v>
      </x:c>
    </x:row>
    <x:row r="1326">
      <x:c r="A1326" t="str">
        <x:v>1325</x:v>
      </x:c>
      <x:c r="B1326" t="str">
        <x:v>为什么法律服务在AI时代一定要做品牌化GEO：统一品牌实体信息和知识图谱线索</x:v>
      </x:c>
      <x:c r="C1326" t="str">
        <x:v>品牌化GEO</x:v>
      </x:c>
      <x:c r="D1326" t="str">
        <x:v>第三方背书与权威信号</x:v>
      </x:c>
      <x:c r="E1326" t="str">
        <x:v>法律服务</x:v>
      </x:c>
      <x:c r="F1326" t="str">
        <x:v>竞争加剧期</x:v>
      </x:c>
      <x:c r="G1326" t="str">
        <x:v>内容负责人</x:v>
      </x:c>
      <x:c r="H1326" t="str">
        <x:v>如何衡量被AI提及</x:v>
      </x:c>
      <x:c r="I1326" t="str">
        <x:v>不做AI垃圾内容矩阵</x:v>
      </x:c>
      <x:c r="J1326" t="str">
        <x:v>统一品牌实体信息和知识图谱线索</x:v>
      </x:c>
      <x:c r="K1326" t="str">
        <x:v>AI把用户问题前置，品牌要提前给出可信答案</x:v>
      </x:c>
      <x:c r="L1326" t="str">
        <x:v>方案比较</x:v>
      </x:c>
      <x:c r="M1326" t="str">
        <x:v>播客提纲</x:v>
      </x:c>
      <x:c r="N1326" t="str">
        <x:v>决策层</x:v>
      </x:c>
      <x:c r="O1326" t="str">
        <x:v>高</x:v>
      </x:c>
      <x:c r="P1326" t="str">
        <x:v>4</x:v>
      </x:c>
      <x:c r="Q1326" t="str">
        <x:v>3</x:v>
      </x:c>
      <x:c r="R1326" t="str">
        <x:v>GEO, 品牌化GEO, 白帽GEO, AI搜索, 法律服务, 第三方背书与权威信号, 竞争加剧期</x:v>
      </x:c>
      <x:c r="S1326" t="str">
        <x:v>1. 用法律服务场景解释问题；2. 阐明核心判断：品牌化GEO不是做排名，而是让AI理解、信任并引用品牌。 3. 展开白帽做法：不做AI垃圾内容矩阵；4. 展开品牌资产：统一品牌实体信息和知识图谱线索；5. 给出竞争加剧期行动清单和衡量指标。</x:v>
      </x:c>
      <x:c r="T1326" t="str">
        <x:v>AI为什么更愿意引用有品牌信号的内容？｜品牌事实如何统一？｜哪些证据能提升推荐信任？</x:v>
      </x:c>
    </x:row>
    <x:row r="1327">
      <x:c r="A1327" t="str">
        <x:v>1326</x:v>
      </x:c>
      <x:c r="B1327" t="str">
        <x:v>品牌化GEO为什么重要：人力资源0-1冷启动期的AI可见性路线图</x:v>
      </x:c>
      <x:c r="C1327" t="str">
        <x:v>品牌化GEO</x:v>
      </x:c>
      <x:c r="D1327" t="str">
        <x:v>品牌化GEO重要性</x:v>
      </x:c>
      <x:c r="E1327" t="str">
        <x:v>人力资源</x:v>
      </x:c>
      <x:c r="F1327" t="str">
        <x:v>0-1冷启动期</x:v>
      </x:c>
      <x:c r="G1327" t="str">
        <x:v>创始人/CEO</x:v>
      </x:c>
      <x:c r="H1327" t="str">
        <x:v>把品类知识变成品牌心智</x:v>
      </x:c>
      <x:c r="I1327" t="str">
        <x:v>不诱导/污染模型回答</x:v>
      </x:c>
      <x:c r="J1327" t="str">
        <x:v>把品牌定位变成AI可引用的标准答案</x:v>
      </x:c>
      <x:c r="K1327" t="str">
        <x:v>未来的竞争不是谁发得多，而是谁更值得被引用</x:v>
      </x:c>
      <x:c r="L1327" t="str">
        <x:v>预算决策</x:v>
      </x:c>
      <x:c r="M1327" t="str">
        <x:v>深度文章</x:v>
      </x:c>
      <x:c r="N1327" t="str">
        <x:v>兴趣层</x:v>
      </x:c>
      <x:c r="O1327" t="str">
        <x:v>高</x:v>
      </x:c>
      <x:c r="P1327" t="str">
        <x:v>3</x:v>
      </x:c>
      <x:c r="Q1327" t="str">
        <x:v>3</x:v>
      </x:c>
      <x:c r="R1327" t="str">
        <x:v>GEO, 品牌化GEO, 白帽GEO, AI搜索, 人力资源, 品牌化GEO重要性, 0-1冷启动期</x:v>
      </x:c>
      <x:c r="S1327" t="str">
        <x:v>1. 用人力资源场景解释问题；2. 阐明核心判断：品牌化GEO不是做排名，而是让AI理解、信任并引用品牌。 3. 展开白帽做法：不诱导/污染模型回答；4. 展开品牌资产：把品牌定位变成AI可引用的标准答案；5. 给出0-1冷启动期行动清单和衡量指标。</x:v>
      </x:c>
      <x:c r="T1327" t="str">
        <x:v>AI为什么更愿意引用有品牌信号的内容？｜品牌事实如何统一？｜哪些证据能提升推荐信任？</x:v>
      </x:c>
    </x:row>
    <x:row r="1328">
      <x:c r="A1328" t="str">
        <x:v>1327</x:v>
      </x:c>
      <x:c r="B1328" t="str">
        <x:v>从流量到信任：影视文娱如何用品牌化GEO占据AI答案</x:v>
      </x:c>
      <x:c r="C1328" t="str">
        <x:v>品牌化GEO</x:v>
      </x:c>
      <x:c r="D1328" t="str">
        <x:v>品牌资产与AI引用</x:v>
      </x:c>
      <x:c r="E1328" t="str">
        <x:v>影视文娱</x:v>
      </x:c>
      <x:c r="F1328" t="str">
        <x:v>品牌升级期</x:v>
      </x:c>
      <x:c r="G1328" t="str">
        <x:v>中小企业主</x:v>
      </x:c>
      <x:c r="H1328" t="str">
        <x:v>内容矩阵如何服务品牌</x:v>
      </x:c>
      <x:c r="I1328" t="str">
        <x:v>避免关键词堆砌与寄生页面</x:v>
      </x:c>
      <x:c r="J1328" t="str">
        <x:v>沉淀品牌术语、方法论和差异化表达</x:v>
      </x:c>
      <x:c r="K1328" t="str">
        <x:v>AI不会凭空创造信任，它会放大已有品牌信号</x:v>
      </x:c>
      <x:c r="L1328" t="str">
        <x:v>案例学习</x:v>
      </x:c>
      <x:c r="M1328" t="str">
        <x:v>高管演讲稿</x:v>
      </x:c>
      <x:c r="N1328" t="str">
        <x:v>复购/口碑层</x:v>
      </x:c>
      <x:c r="O1328" t="str">
        <x:v>中</x:v>
      </x:c>
      <x:c r="P1328" t="str">
        <x:v>2</x:v>
      </x:c>
      <x:c r="Q1328" t="str">
        <x:v>3</x:v>
      </x:c>
      <x:c r="R1328" t="str">
        <x:v>GEO, 品牌化GEO, 白帽GEO, AI搜索, 影视文娱, 品牌资产与AI引用, 品牌升级期</x:v>
      </x:c>
      <x:c r="S1328" t="str">
        <x:v>1. 用影视文娱场景解释问题；2. 阐明核心判断：品牌化GEO不是做排名，而是让AI理解、信任并引用品牌。 3. 展开白帽做法：避免关键词堆砌与寄生页面；4. 展开品牌资产：沉淀品牌术语、方法论和差异化表达；5. 给出品牌升级期行动清单和衡量指标。</x:v>
      </x:c>
      <x:c r="T1328" t="str">
        <x:v>AI为什么更愿意引用有品牌信号的内容？｜品牌事实如何统一？｜哪些证据能提升推荐信任？</x:v>
      </x:c>
    </x:row>
    <x:row r="1329">
      <x:c r="A1329" t="str">
        <x:v>1328</x:v>
      </x:c>
      <x:c r="B1329" t="str">
        <x:v>销售负责人必看：AI时代宠物品牌化GEO的底层逻辑</x:v>
      </x:c>
      <x:c r="C1329" t="str">
        <x:v>品牌化GEO</x:v>
      </x:c>
      <x:c r="D1329" t="str">
        <x:v>品牌心智建设</x:v>
      </x:c>
      <x:c r="E1329" t="str">
        <x:v>宠物</x:v>
      </x:c>
      <x:c r="F1329" t="str">
        <x:v>渠道转型期</x:v>
      </x:c>
      <x:c r="G1329" t="str">
        <x:v>销售负责人</x:v>
      </x:c>
      <x:c r="H1329" t="str">
        <x:v>AI推荐如何识别可信品牌</x:v>
      </x:c>
      <x:c r="I1329" t="str">
        <x:v>用专家署名和来源增强可信度</x:v>
      </x:c>
      <x:c r="J1329" t="str">
        <x:v>用稳定叙事降低用户和AI的理解成本</x:v>
      </x:c>
      <x:c r="K1329" t="str">
        <x:v>GEO的本质不是操控模型，而是让品牌事实更容易被理解和引用</x:v>
      </x:c>
      <x:c r="L1329" t="str">
        <x:v>指标评估</x:v>
      </x:c>
      <x:c r="M1329" t="str">
        <x:v>行业报告小节</x:v>
      </x:c>
      <x:c r="N1329" t="str">
        <x:v>考虑层</x:v>
      </x:c>
      <x:c r="O1329" t="str">
        <x:v>高</x:v>
      </x:c>
      <x:c r="P1329" t="str">
        <x:v>5</x:v>
      </x:c>
      <x:c r="Q1329" t="str">
        <x:v>3</x:v>
      </x:c>
      <x:c r="R1329" t="str">
        <x:v>GEO, 品牌化GEO, 白帽GEO, AI搜索, 宠物, 品牌心智建设, 渠道转型期</x:v>
      </x:c>
      <x:c r="S1329" t="str">
        <x:v>1. 用宠物场景解释问题；2. 阐明核心判断：品牌化GEO不是做排名，而是让AI理解、信任并引用品牌。 3. 展开白帽做法：用专家署名和来源增强可信度；4. 展开品牌资产：用稳定叙事降低用户和AI的理解成本；5. 给出渠道转型期行动清单和衡量指标。</x:v>
      </x:c>
      <x:c r="T1329" t="str">
        <x:v>AI为什么更愿意引用有品牌信号的内容？｜品牌事实如何统一？｜哪些证据能提升推荐信任？</x:v>
      </x:c>
    </x:row>
    <x:row r="1330">
      <x:c r="A1330" t="str">
        <x:v>1329</x:v>
      </x:c>
      <x:c r="B1330" t="str">
        <x:v>不是堆关键词：网络安全做品牌化GEO的真正原因</x:v>
      </x:c>
      <x:c r="C1330" t="str">
        <x:v>品牌化GEO</x:v>
      </x:c>
      <x:c r="D1330" t="str">
        <x:v>品牌实体一致性</x:v>
      </x:c>
      <x:c r="E1330" t="str">
        <x:v>网络安全</x:v>
      </x:c>
      <x:c r="F1330" t="str">
        <x:v>规模化期</x:v>
      </x:c>
      <x:c r="G1330" t="str">
        <x:v>增长负责人</x:v>
      </x:c>
      <x:c r="H1330" t="str">
        <x:v>内容可信度与专家背书</x:v>
      </x:c>
      <x:c r="I1330" t="str">
        <x:v>保持品牌信息一致性</x:v>
      </x:c>
      <x:c r="J1330" t="str">
        <x:v>用第三方背书提升AI推荐信任</x:v>
      </x:c>
      <x:c r="K1330" t="str">
        <x:v>品牌越清晰，越容易成为AI答案里的默认选项</x:v>
      </x:c>
      <x:c r="L1330" t="str">
        <x:v>认知科普</x:v>
      </x:c>
      <x:c r="M1330" t="str">
        <x:v>白皮书章节</x:v>
      </x:c>
      <x:c r="N1330" t="str">
        <x:v>认知层</x:v>
      </x:c>
      <x:c r="O1330" t="str">
        <x:v>中</x:v>
      </x:c>
      <x:c r="P1330" t="str">
        <x:v>3</x:v>
      </x:c>
      <x:c r="Q1330" t="str">
        <x:v>5</x:v>
      </x:c>
      <x:c r="R1330" t="str">
        <x:v>GEO, 品牌化GEO, 白帽GEO, AI搜索, 网络安全, 品牌实体一致性, 规模化期</x:v>
      </x:c>
      <x:c r="S1330" t="str">
        <x:v>1. 用网络安全场景解释问题；2. 阐明核心判断：品牌化GEO不是做排名，而是让AI理解、信任并引用品牌。 3. 展开白帽做法：保持品牌信息一致性；4. 展开品牌资产：用第三方背书提升AI推荐信任；5. 给出规模化期行动清单和衡量指标。</x:v>
      </x:c>
      <x:c r="T1330" t="str">
        <x:v>AI为什么更愿意引用有品牌信号的内容？｜品牌事实如何统一？｜哪些证据能提升推荐信任？</x:v>
      </x:c>
    </x:row>
    <x:row r="1331">
      <x:c r="A1331" t="str">
        <x:v>1330</x:v>
      </x:c>
      <x:c r="B1331" t="str">
        <x:v>为什么环保科技在AI时代一定要做品牌化GEO：让AI在比较、推荐、解释时自然提到品牌</x:v>
      </x:c>
      <x:c r="C1331" t="str">
        <x:v>品牌化GEO</x:v>
      </x:c>
      <x:c r="D1331" t="str">
        <x:v>品牌化GEO重要性</x:v>
      </x:c>
      <x:c r="E1331" t="str">
        <x:v>环保科技</x:v>
      </x:c>
      <x:c r="F1331" t="str">
        <x:v>危机修复期</x:v>
      </x:c>
      <x:c r="G1331" t="str">
        <x:v>创始人/CEO</x:v>
      </x:c>
      <x:c r="H1331" t="str">
        <x:v>从用户问题反推品牌叙事</x:v>
      </x:c>
      <x:c r="I1331" t="str">
        <x:v>以用户问题和真实价值为中心</x:v>
      </x:c>
      <x:c r="J1331" t="str">
        <x:v>让AI在比较、推荐、解释时自然提到品牌</x:v>
      </x:c>
      <x:c r="K1331" t="str">
        <x:v>白帽品牌化GEO是复利，黑帽GEO是债务</x:v>
      </x:c>
      <x:c r="L1331" t="str">
        <x:v>方案比较</x:v>
      </x:c>
      <x:c r="M1331" t="str">
        <x:v>销售赋能页</x:v>
      </x:c>
      <x:c r="N1331" t="str">
        <x:v>决策层</x:v>
      </x:c>
      <x:c r="O1331" t="str">
        <x:v>高</x:v>
      </x:c>
      <x:c r="P1331" t="str">
        <x:v>5</x:v>
      </x:c>
      <x:c r="Q1331" t="str">
        <x:v>5</x:v>
      </x:c>
      <x:c r="R1331" t="str">
        <x:v>GEO, 品牌化GEO, 白帽GEO, AI搜索, 环保科技, 品牌化GEO重要性, 危机修复期</x:v>
      </x:c>
      <x:c r="S1331" t="str">
        <x:v>1. 用环保科技场景解释问题；2. 阐明核心判断：品牌化GEO不是做排名，而是让AI理解、信任并引用品牌。 3. 展开白帽做法：以用户问题和真实价值为中心；4. 展开品牌资产：让AI在比较、推荐、解释时自然提到品牌；5. 给出危机修复期行动清单和衡量指标。</x:v>
      </x:c>
      <x:c r="T1331" t="str">
        <x:v>AI为什么更愿意引用有品牌信号的内容？｜品牌事实如何统一？｜哪些证据能提升推荐信任？</x:v>
      </x:c>
    </x:row>
    <x:row r="1332">
      <x:c r="A1332" t="str">
        <x:v>1331</x:v>
      </x:c>
      <x:c r="B1332" t="str">
        <x:v>白帽GEO vs 黑帽GEO：中小企业主如何判断长期有效的方法</x:v>
      </x:c>
      <x:c r="C1332" t="str">
        <x:v>白帽GEO</x:v>
      </x:c>
      <x:c r="D1332" t="str">
        <x:v>白帽与黑帽对比</x:v>
      </x:c>
      <x:c r="E1332" t="str">
        <x:v>社群平台</x:v>
      </x:c>
      <x:c r="F1332" t="str">
        <x:v>PMF探索期</x:v>
      </x:c>
      <x:c r="G1332" t="str">
        <x:v>中小企业主</x:v>
      </x:c>
      <x:c r="H1332" t="str">
        <x:v>预算有限如何起步</x:v>
      </x:c>
      <x:c r="I1332" t="str">
        <x:v>尊重平台规则和版权</x:v>
      </x:c>
      <x:c r="J1332" t="str">
        <x:v>让官网、媒体、社媒、案例形成统一品牌事实</x:v>
      </x:c>
      <x:c r="K1332" t="str">
        <x:v>AI降低了内容生产门槛，也提高了信任门槛</x:v>
      </x:c>
      <x:c r="L1332" t="str">
        <x:v>预算决策</x:v>
      </x:c>
      <x:c r="M1332" t="str">
        <x:v>清单型文章</x:v>
      </x:c>
      <x:c r="N1332" t="str">
        <x:v>兴趣层</x:v>
      </x:c>
      <x:c r="O1332" t="str">
        <x:v>高</x:v>
      </x:c>
      <x:c r="P1332" t="str">
        <x:v>3</x:v>
      </x:c>
      <x:c r="Q1332" t="str">
        <x:v>5</x:v>
      </x:c>
      <x:c r="R1332" t="str">
        <x:v>GEO, 品牌化GEO, 白帽GEO, AI搜索, 社群平台, 白帽与黑帽对比, PMF探索期</x:v>
      </x:c>
      <x:c r="S1332" t="str">
        <x:v>1. 用社群平台场景解释问题；2. 阐明核心判断：白帽GEO用真实、权威、一致的信息换长期可见性，黑帽只是在透支信任。 3. 展开白帽做法：尊重平台规则和版权；4. 展开品牌资产：让官网、媒体、社媒、案例形成统一品牌事实；5. 给出PMF探索期行动清单和衡量指标。</x:v>
      </x:c>
      <x:c r="T1332" t="str">
        <x:v>白帽GEO和黑帽GEO的边界是什么？｜哪些做法会伤害品牌？｜如何用真实证据建立长期可见性？</x:v>
      </x:c>
    </x:row>
    <x:row r="1333">
      <x:c r="A1333" t="str">
        <x:v>1332</x:v>
      </x:c>
      <x:c r="B1333" t="str">
        <x:v>餐饮连锁白帽GEO清单：从真实证据到AI引用的执行步骤</x:v>
      </x:c>
      <x:c r="C1333" t="str">
        <x:v>白帽GEO</x:v>
      </x:c>
      <x:c r="D1333" t="str">
        <x:v>合规与平台规则</x:v>
      </x:c>
      <x:c r="E1333" t="str">
        <x:v>餐饮连锁</x:v>
      </x:c>
      <x:c r="F1333" t="str">
        <x:v>竞争加剧期</x:v>
      </x:c>
      <x:c r="G1333" t="str">
        <x:v>销售负责人</x:v>
      </x:c>
      <x:c r="H1333" t="str">
        <x:v>品牌声量和转化如何联动</x:v>
      </x:c>
      <x:c r="I1333" t="str">
        <x:v>建立长期内容资产而非短期漏洞</x:v>
      </x:c>
      <x:c r="J1333" t="str">
        <x:v>建立创始人/专家IP增强可信度</x:v>
      </x:c>
      <x:c r="K1333" t="str">
        <x:v>AI不会凭空创造信任，它会放大已有品牌信号</x:v>
      </x:c>
      <x:c r="L1333" t="str">
        <x:v>案例学习</x:v>
      </x:c>
      <x:c r="M1333" t="str">
        <x:v>短视频脚本</x:v>
      </x:c>
      <x:c r="N1333" t="str">
        <x:v>复购/口碑层</x:v>
      </x:c>
      <x:c r="O1333" t="str">
        <x:v>中</x:v>
      </x:c>
      <x:c r="P1333" t="str">
        <x:v>3</x:v>
      </x:c>
      <x:c r="Q1333" t="str">
        <x:v>5</x:v>
      </x:c>
      <x:c r="R1333" t="str">
        <x:v>GEO, 品牌化GEO, 白帽GEO, AI搜索, 餐饮连锁, 合规与平台规则, 竞争加剧期</x:v>
      </x:c>
      <x:c r="S1333" t="str">
        <x:v>1. 用餐饮连锁场景解释问题；2. 阐明核心判断：白帽GEO用真实、权威、一致的信息换长期可见性，黑帽只是在透支信任。 3. 展开白帽做法：建立长期内容资产而非短期漏洞；4. 展开品牌资产：建立创始人/专家IP增强可信度；5. 给出竞争加剧期行动清单和衡量指标。</x:v>
      </x:c>
      <x:c r="T1333" t="str">
        <x:v>白帽GEO和黑帽GEO的边界是什么？｜哪些做法会伤害品牌？｜如何用真实证据建立长期可见性？</x:v>
      </x:c>
    </x:row>
    <x:row r="1334">
      <x:c r="A1334" t="str">
        <x:v>1333</x:v>
      </x:c>
      <x:c r="B1334" t="str">
        <x:v>别用短期漏洞做GEO：存量增长期企业为什么要坚持白帽</x:v>
      </x:c>
      <x:c r="C1334" t="str">
        <x:v>白帽GEO</x:v>
      </x:c>
      <x:c r="D1334" t="str">
        <x:v>长期内容资产</x:v>
      </x:c>
      <x:c r="E1334" t="str">
        <x:v>教育培训</x:v>
      </x:c>
      <x:c r="F1334" t="str">
        <x:v>存量增长期</x:v>
      </x:c>
      <x:c r="G1334" t="str">
        <x:v>增长负责人</x:v>
      </x:c>
      <x:c r="H1334" t="str">
        <x:v>让AI理解品牌差异化</x:v>
      </x:c>
      <x:c r="I1334" t="str">
        <x:v>清晰披露案例、数据和方法边界</x:v>
      </x:c>
      <x:c r="J1334" t="str">
        <x:v>把品牌定位变成AI可引用的标准答案</x:v>
      </x:c>
      <x:c r="K1334" t="str">
        <x:v>GEO的本质不是操控模型，而是让品牌事实更容易被理解和引用</x:v>
      </x:c>
      <x:c r="L1334" t="str">
        <x:v>指标评估</x:v>
      </x:c>
      <x:c r="M1334" t="str">
        <x:v>深度文章</x:v>
      </x:c>
      <x:c r="N1334" t="str">
        <x:v>考虑层</x:v>
      </x:c>
      <x:c r="O1334" t="str">
        <x:v>高</x:v>
      </x:c>
      <x:c r="P1334" t="str">
        <x:v>4</x:v>
      </x:c>
      <x:c r="Q1334" t="str">
        <x:v>5</x:v>
      </x:c>
      <x:c r="R1334" t="str">
        <x:v>GEO, 品牌化GEO, 白帽GEO, AI搜索, 教育培训, 长期内容资产, 存量增长期</x:v>
      </x:c>
      <x:c r="S1334" t="str">
        <x:v>1. 用教育培训场景解释问题；2. 阐明核心判断：白帽GEO用真实、权威、一致的信息换长期可见性，黑帽只是在透支信任。 3. 展开白帽做法：清晰披露案例、数据和方法边界；4. 展开品牌资产：把品牌定位变成AI可引用的标准答案；5. 给出存量增长期行动清单和衡量指标。</x:v>
      </x:c>
      <x:c r="T1334" t="str">
        <x:v>白帽GEO和黑帽GEO的边界是什么？｜哪些做法会伤害品牌？｜如何用真实证据建立长期可见性？</x:v>
      </x:c>
    </x:row>
    <x:row r="1335">
      <x:c r="A1335" t="str">
        <x:v>1334</x:v>
      </x:c>
      <x:c r="B1335" t="str">
        <x:v>白帽GEO是什么：制造业出海期如何用坚持真实事实与可验证证据建立长期AI可见性</x:v>
      </x:c>
      <x:c r="C1335" t="str">
        <x:v>白帽GEO</x:v>
      </x:c>
      <x:c r="D1335" t="str">
        <x:v>风险规避</x:v>
      </x:c>
      <x:c r="E1335" t="str">
        <x:v>制造业</x:v>
      </x:c>
      <x:c r="F1335" t="str">
        <x:v>出海期</x:v>
      </x:c>
      <x:c r="G1335" t="str">
        <x:v>渠道负责人</x:v>
      </x:c>
      <x:c r="H1335" t="str">
        <x:v>为什么先做品牌再做GEO</x:v>
      </x:c>
      <x:c r="I1335" t="str">
        <x:v>坚持真实事实与可验证证据</x:v>
      </x:c>
      <x:c r="J1335" t="str">
        <x:v>沉淀品牌术语、方法论和差异化表达</x:v>
      </x:c>
      <x:c r="K1335" t="str">
        <x:v>品牌越清晰，越容易成为AI答案里的默认选项</x:v>
      </x:c>
      <x:c r="L1335" t="str">
        <x:v>认知科普</x:v>
      </x:c>
      <x:c r="M1335" t="str">
        <x:v>高管演讲稿</x:v>
      </x:c>
      <x:c r="N1335" t="str">
        <x:v>认知层</x:v>
      </x:c>
      <x:c r="O1335" t="str">
        <x:v>中</x:v>
      </x:c>
      <x:c r="P1335" t="str">
        <x:v>2</x:v>
      </x:c>
      <x:c r="Q1335" t="str">
        <x:v>4</x:v>
      </x:c>
      <x:c r="R1335" t="str">
        <x:v>GEO, 品牌化GEO, 白帽GEO, AI搜索, 制造业, 风险规避, 出海期</x:v>
      </x:c>
      <x:c r="S1335" t="str">
        <x:v>1. 用制造业场景解释问题；2. 阐明核心判断：白帽GEO用真实、权威、一致的信息换长期可见性，黑帽只是在透支信任。 3. 展开白帽做法：坚持真实事实与可验证证据；4. 展开品牌资产：沉淀品牌术语、方法论和差异化表达；5. 给出出海期行动清单和衡量指标。</x:v>
      </x:c>
      <x:c r="T1335" t="str">
        <x:v>白帽GEO和黑帽GEO的边界是什么？｜哪些做法会伤害品牌？｜如何用真实证据建立长期可见性？</x:v>
      </x:c>
    </x:row>
    <x:row r="1336">
      <x:c r="A1336" t="str">
        <x:v>1335</x:v>
      </x:c>
      <x:c r="B1336" t="str">
        <x:v>为什么GEO一定要白帽：广告营销避开黑帽风险的内容策略</x:v>
      </x:c>
      <x:c r="C1336" t="str">
        <x:v>白帽GEO</x:v>
      </x:c>
      <x:c r="D1336" t="str">
        <x:v>白帽GEO定义</x:v>
      </x:c>
      <x:c r="E1336" t="str">
        <x:v>广告营销</x:v>
      </x:c>
      <x:c r="F1336" t="str">
        <x:v>新品发布期</x:v>
      </x:c>
      <x:c r="G1336" t="str">
        <x:v>代理商顾问</x:v>
      </x:c>
      <x:c r="H1336" t="str">
        <x:v>品牌资产如何被AI放大</x:v>
      </x:c>
      <x:c r="I1336" t="str">
        <x:v>不伪造权威和评价</x:v>
      </x:c>
      <x:c r="J1336" t="str">
        <x:v>用稳定叙事降低用户和AI的理解成本</x:v>
      </x:c>
      <x:c r="K1336" t="str">
        <x:v>白帽品牌化GEO是复利，黑帽GEO是债务</x:v>
      </x:c>
      <x:c r="L1336" t="str">
        <x:v>方案比较</x:v>
      </x:c>
      <x:c r="M1336" t="str">
        <x:v>行业报告小节</x:v>
      </x:c>
      <x:c r="N1336" t="str">
        <x:v>决策层</x:v>
      </x:c>
      <x:c r="O1336" t="str">
        <x:v>高</x:v>
      </x:c>
      <x:c r="P1336" t="str">
        <x:v>2</x:v>
      </x:c>
      <x:c r="Q1336" t="str">
        <x:v>4</x:v>
      </x:c>
      <x:c r="R1336" t="str">
        <x:v>GEO, 品牌化GEO, 白帽GEO, AI搜索, 广告营销, 白帽GEO定义, 新品发布期</x:v>
      </x:c>
      <x:c r="S1336" t="str">
        <x:v>1. 用广告营销场景解释问题；2. 阐明核心判断：白帽GEO用真实、权威、一致的信息换长期可见性，黑帽只是在透支信任。 3. 展开白帽做法：不伪造权威和评价；4. 展开品牌资产：用稳定叙事降低用户和AI的理解成本；5. 给出新品发布期行动清单和衡量指标。</x:v>
      </x:c>
      <x:c r="T1336" t="str">
        <x:v>白帽GEO和黑帽GEO的边界是什么？｜哪些做法会伤害品牌？｜如何用真实证据建立长期可见性？</x:v>
      </x:c>
    </x:row>
    <x:row r="1337">
      <x:c r="A1337" t="str">
        <x:v>1336</x:v>
      </x:c>
      <x:c r="B1337" t="str">
        <x:v>白帽GEO vs 黑帽GEO：SEO负责人如何判断长期有效的方法</x:v>
      </x:c>
      <x:c r="C1337" t="str">
        <x:v>白帽GEO</x:v>
      </x:c>
      <x:c r="D1337" t="str">
        <x:v>白帽与黑帽对比</x:v>
      </x:c>
      <x:c r="E1337" t="str">
        <x:v>服装鞋包</x:v>
      </x:c>
      <x:c r="F1337" t="str">
        <x:v>增长期</x:v>
      </x:c>
      <x:c r="G1337" t="str">
        <x:v>SEO负责人</x:v>
      </x:c>
      <x:c r="H1337" t="str">
        <x:v>问答型内容如何沉淀品牌答案</x:v>
      </x:c>
      <x:c r="I1337" t="str">
        <x:v>不做AI垃圾内容矩阵</x:v>
      </x:c>
      <x:c r="J1337" t="str">
        <x:v>用第三方背书提升AI推荐信任</x:v>
      </x:c>
      <x:c r="K1337" t="str">
        <x:v>AI降低了内容生产门槛，也提高了信任门槛</x:v>
      </x:c>
      <x:c r="L1337" t="str">
        <x:v>预算决策</x:v>
      </x:c>
      <x:c r="M1337" t="str">
        <x:v>白皮书章节</x:v>
      </x:c>
      <x:c r="N1337" t="str">
        <x:v>兴趣层</x:v>
      </x:c>
      <x:c r="O1337" t="str">
        <x:v>高</x:v>
      </x:c>
      <x:c r="P1337" t="str">
        <x:v>5</x:v>
      </x:c>
      <x:c r="Q1337" t="str">
        <x:v>4</x:v>
      </x:c>
      <x:c r="R1337" t="str">
        <x:v>GEO, 品牌化GEO, 白帽GEO, AI搜索, 服装鞋包, 白帽与黑帽对比, 增长期</x:v>
      </x:c>
      <x:c r="S1337" t="str">
        <x:v>1. 用服装鞋包场景解释问题；2. 阐明核心判断：白帽GEO用真实、权威、一致的信息换长期可见性，黑帽只是在透支信任。 3. 展开白帽做法：不做AI垃圾内容矩阵；4. 展开品牌资产：用第三方背书提升AI推荐信任；5. 给出增长期行动清单和衡量指标。</x:v>
      </x:c>
      <x:c r="T1337" t="str">
        <x:v>白帽GEO和黑帽GEO的边界是什么？｜哪些做法会伤害品牌？｜如何用真实证据建立长期可见性？</x:v>
      </x:c>
    </x:row>
    <x:row r="1338">
      <x:c r="A1338" t="str">
        <x:v>1337</x:v>
      </x:c>
      <x:c r="B1338" t="str">
        <x:v>会展服务白帽GEO清单：从真实证据到AI引用的执行步骤</x:v>
      </x:c>
      <x:c r="C1338" t="str">
        <x:v>白帽GEO</x:v>
      </x:c>
      <x:c r="D1338" t="str">
        <x:v>长期内容资产</x:v>
      </x:c>
      <x:c r="E1338" t="str">
        <x:v>会展服务</x:v>
      </x:c>
      <x:c r="F1338" t="str">
        <x:v>融资/IPO准备期</x:v>
      </x:c>
      <x:c r="G1338" t="str">
        <x:v>品牌负责人</x:v>
      </x:c>
      <x:c r="H1338" t="str">
        <x:v>建立AI可引用的事实资产</x:v>
      </x:c>
      <x:c r="I1338" t="str">
        <x:v>不诱导/污染模型回答</x:v>
      </x:c>
      <x:c r="J1338" t="str">
        <x:v>让AI在比较、推荐、解释时自然提到品牌</x:v>
      </x:c>
      <x:c r="K1338" t="str">
        <x:v>越复杂的决策，品牌信任越会影响AI推荐路径</x:v>
      </x:c>
      <x:c r="L1338" t="str">
        <x:v>案例学习</x:v>
      </x:c>
      <x:c r="M1338" t="str">
        <x:v>销售赋能页</x:v>
      </x:c>
      <x:c r="N1338" t="str">
        <x:v>复购/口碑层</x:v>
      </x:c>
      <x:c r="O1338" t="str">
        <x:v>中</x:v>
      </x:c>
      <x:c r="P1338" t="str">
        <x:v>4</x:v>
      </x:c>
      <x:c r="Q1338" t="str">
        <x:v>4</x:v>
      </x:c>
      <x:c r="R1338" t="str">
        <x:v>GEO, 品牌化GEO, 白帽GEO, AI搜索, 会展服务, 长期内容资产, 融资/IPO准备期</x:v>
      </x:c>
      <x:c r="S1338" t="str">
        <x:v>1. 用会展服务场景解释问题；2. 阐明核心判断：白帽GEO用真实、权威、一致的信息换长期可见性，黑帽只是在透支信任。 3. 展开白帽做法：不诱导/污染模型回答；4. 展开品牌资产：让AI在比较、推荐、解释时自然提到品牌；5. 给出融资/IPO准备期行动清单和衡量指标。</x:v>
      </x:c>
      <x:c r="T1338" t="str">
        <x:v>白帽GEO和黑帽GEO的边界是什么？｜哪些做法会伤害品牌？｜如何用真实证据建立长期可见性？</x:v>
      </x:c>
    </x:row>
    <x:row r="1339">
      <x:c r="A1339" t="str">
        <x:v>1338</x:v>
      </x:c>
      <x:c r="B1339" t="str">
        <x:v>别用短期漏洞做GEO：0-1冷启动期企业为什么要坚持白帽</x:v>
      </x:c>
      <x:c r="C1339" t="str">
        <x:v>白帽GEO</x:v>
      </x:c>
      <x:c r="D1339" t="str">
        <x:v>风险规避</x:v>
      </x:c>
      <x:c r="E1339" t="str">
        <x:v>线下门店</x:v>
      </x:c>
      <x:c r="F1339" t="str">
        <x:v>0-1冷启动期</x:v>
      </x:c>
      <x:c r="G1339" t="str">
        <x:v>客服/成功团队</x:v>
      </x:c>
      <x:c r="H1339" t="str">
        <x:v>如何衡量被AI提及</x:v>
      </x:c>
      <x:c r="I1339" t="str">
        <x:v>避免关键词堆砌与寄生页面</x:v>
      </x:c>
      <x:c r="J1339" t="str">
        <x:v>让官网、媒体、社媒、案例形成统一品牌事实</x:v>
      </x:c>
      <x:c r="K1339" t="str">
        <x:v>品牌是AI时代降低选择成本的核心入口</x:v>
      </x:c>
      <x:c r="L1339" t="str">
        <x:v>指标评估</x:v>
      </x:c>
      <x:c r="M1339" t="str">
        <x:v>清单型文章</x:v>
      </x:c>
      <x:c r="N1339" t="str">
        <x:v>考虑层</x:v>
      </x:c>
      <x:c r="O1339" t="str">
        <x:v>高</x:v>
      </x:c>
      <x:c r="P1339" t="str">
        <x:v>3</x:v>
      </x:c>
      <x:c r="Q1339" t="str">
        <x:v>4</x:v>
      </x:c>
      <x:c r="R1339" t="str">
        <x:v>GEO, 品牌化GEO, 白帽GEO, AI搜索, 线下门店, 风险规避, 0-1冷启动期</x:v>
      </x:c>
      <x:c r="S1339" t="str">
        <x:v>1. 用线下门店场景解释问题；2. 阐明核心判断：白帽GEO用真实、权威、一致的信息换长期可见性，黑帽只是在透支信任。 3. 展开白帽做法：避免关键词堆砌与寄生页面；4. 展开品牌资产：让官网、媒体、社媒、案例形成统一品牌事实；5. 给出0-1冷启动期行动清单和衡量指标。</x:v>
      </x:c>
      <x:c r="T1339" t="str">
        <x:v>白帽GEO和黑帽GEO的边界是什么？｜哪些做法会伤害品牌？｜如何用真实证据建立长期可见性？</x:v>
      </x:c>
    </x:row>
    <x:row r="1340">
      <x:c r="A1340" t="str">
        <x:v>1339</x:v>
      </x:c>
      <x:c r="B1340" t="str">
        <x:v>白帽GEO是什么：品牌咨询品牌升级期如何用用专家署名和来源增强可信度建立长期AI可见性</x:v>
      </x:c>
      <x:c r="C1340" t="str">
        <x:v>白帽GEO</x:v>
      </x:c>
      <x:c r="D1340" t="str">
        <x:v>白帽GEO定义</x:v>
      </x:c>
      <x:c r="E1340" t="str">
        <x:v>品牌咨询</x:v>
      </x:c>
      <x:c r="F1340" t="str">
        <x:v>品牌升级期</x:v>
      </x:c>
      <x:c r="G1340" t="str">
        <x:v>投资人/董事会</x:v>
      </x:c>
      <x:c r="H1340" t="str">
        <x:v>把品类知识变成品牌心智</x:v>
      </x:c>
      <x:c r="I1340" t="str">
        <x:v>用专家署名和来源增强可信度</x:v>
      </x:c>
      <x:c r="J1340" t="str">
        <x:v>建立创始人/专家IP增强可信度</x:v>
      </x:c>
      <x:c r="K1340" t="str">
        <x:v>AI推荐更依赖一致、权威、可验证的信息</x:v>
      </x:c>
      <x:c r="L1340" t="str">
        <x:v>认知科普</x:v>
      </x:c>
      <x:c r="M1340" t="str">
        <x:v>短视频脚本</x:v>
      </x:c>
      <x:c r="N1340" t="str">
        <x:v>认知层</x:v>
      </x:c>
      <x:c r="O1340" t="str">
        <x:v>中</x:v>
      </x:c>
      <x:c r="P1340" t="str">
        <x:v>2</x:v>
      </x:c>
      <x:c r="Q1340" t="str">
        <x:v>3</x:v>
      </x:c>
      <x:c r="R1340" t="str">
        <x:v>GEO, 品牌化GEO, 白帽GEO, AI搜索, 品牌咨询, 白帽GEO定义, 品牌升级期</x:v>
      </x:c>
      <x:c r="S1340" t="str">
        <x:v>1. 用品牌咨询场景解释问题；2. 阐明核心判断：白帽GEO用真实、权威、一致的信息换长期可见性，黑帽只是在透支信任。 3. 展开白帽做法：用专家署名和来源增强可信度；4. 展开品牌资产：建立创始人/专家IP增强可信度；5. 给出品牌升级期行动清单和衡量指标。</x:v>
      </x:c>
      <x:c r="T1340" t="str">
        <x:v>白帽GEO和黑帽GEO的边界是什么？｜哪些做法会伤害品牌？｜如何用真实证据建立长期可见性？</x:v>
      </x:c>
    </x:row>
    <x:row r="1341">
      <x:c r="A1341" t="str">
        <x:v>1340</x:v>
      </x:c>
      <x:c r="B1341" t="str">
        <x:v>为什么GEO一定要白帽：跨境电商避开黑帽风险的内容策略（方案比较版）</x:v>
      </x:c>
      <x:c r="C1341" t="str">
        <x:v>白帽GEO</x:v>
      </x:c>
      <x:c r="D1341" t="str">
        <x:v>白帽与黑帽对比</x:v>
      </x:c>
      <x:c r="E1341" t="str">
        <x:v>跨境电商</x:v>
      </x:c>
      <x:c r="F1341" t="str">
        <x:v>渠道转型期</x:v>
      </x:c>
      <x:c r="G1341" t="str">
        <x:v>公关负责人</x:v>
      </x:c>
      <x:c r="H1341" t="str">
        <x:v>内容矩阵如何服务品牌</x:v>
      </x:c>
      <x:c r="I1341" t="str">
        <x:v>保持品牌信息一致性</x:v>
      </x:c>
      <x:c r="J1341" t="str">
        <x:v>把品牌承诺转化为可验证证据</x:v>
      </x:c>
      <x:c r="K1341" t="str">
        <x:v>AI会放大口碑、专业度和一致性，也会放大品牌缺口</x:v>
      </x:c>
      <x:c r="L1341" t="str">
        <x:v>方案比较</x:v>
      </x:c>
      <x:c r="M1341" t="str">
        <x:v>培训课件</x:v>
      </x:c>
      <x:c r="N1341" t="str">
        <x:v>决策层</x:v>
      </x:c>
      <x:c r="O1341" t="str">
        <x:v>高</x:v>
      </x:c>
      <x:c r="P1341" t="str">
        <x:v>3</x:v>
      </x:c>
      <x:c r="Q1341" t="str">
        <x:v>3</x:v>
      </x:c>
      <x:c r="R1341" t="str">
        <x:v>GEO, 品牌化GEO, 白帽GEO, AI搜索, 跨境电商, 白帽与黑帽对比, 渠道转型期</x:v>
      </x:c>
      <x:c r="S1341" t="str">
        <x:v>1. 用跨境电商场景解释问题；2. 阐明核心判断：白帽GEO用真实、权威、一致的信息换长期可见性，黑帽只是在透支信任。 3. 展开白帽做法：保持品牌信息一致性；4. 展开品牌资产：把品牌承诺转化为可验证证据；5. 给出渠道转型期行动清单和衡量指标。</x:v>
      </x:c>
      <x:c r="T1341" t="str">
        <x:v>白帽GEO和黑帽GEO的边界是什么？｜哪些做法会伤害品牌？｜如何用真实证据建立长期可见性？</x:v>
      </x:c>
    </x:row>
    <x:row r="1342">
      <x:c r="A1342" t="str">
        <x:v>1341</x:v>
      </x:c>
      <x:c r="B1342" t="str">
        <x:v>白帽GEO vs 黑帽GEO：CMO/市场负责人如何判断长期有效的方法</x:v>
      </x:c>
      <x:c r="C1342" t="str">
        <x:v>白帽GEO</x:v>
      </x:c>
      <x:c r="D1342" t="str">
        <x:v>合规与平台规则</x:v>
      </x:c>
      <x:c r="E1342" t="str">
        <x:v>新能源</x:v>
      </x:c>
      <x:c r="F1342" t="str">
        <x:v>规模化期</x:v>
      </x:c>
      <x:c r="G1342" t="str">
        <x:v>CMO/市场负责人</x:v>
      </x:c>
      <x:c r="H1342" t="str">
        <x:v>AI推荐如何识别可信品牌</x:v>
      </x:c>
      <x:c r="I1342" t="str">
        <x:v>以用户问题和真实价值为中心</x:v>
      </x:c>
      <x:c r="J1342" t="str">
        <x:v>把客户案例转化为品牌证据链</x:v>
      </x:c>
      <x:c r="K1342" t="str">
        <x:v>没有品牌资产的内容，很容易被AI压缩成同质答案</x:v>
      </x:c>
      <x:c r="L1342" t="str">
        <x:v>预算决策</x:v>
      </x:c>
      <x:c r="M1342" t="str">
        <x:v>案例拆解</x:v>
      </x:c>
      <x:c r="N1342" t="str">
        <x:v>兴趣层</x:v>
      </x:c>
      <x:c r="O1342" t="str">
        <x:v>高</x:v>
      </x:c>
      <x:c r="P1342" t="str">
        <x:v>2</x:v>
      </x:c>
      <x:c r="Q1342" t="str">
        <x:v>3</x:v>
      </x:c>
      <x:c r="R1342" t="str">
        <x:v>GEO, 品牌化GEO, 白帽GEO, AI搜索, 新能源, 合规与平台规则, 规模化期</x:v>
      </x:c>
      <x:c r="S1342" t="str">
        <x:v>1. 用新能源场景解释问题；2. 阐明核心判断：白帽GEO用真实、权威、一致的信息换长期可见性，黑帽只是在透支信任。 3. 展开白帽做法：以用户问题和真实价值为中心；4. 展开品牌资产：把客户案例转化为品牌证据链；5. 给出规模化期行动清单和衡量指标。</x:v>
      </x:c>
      <x:c r="T1342" t="str">
        <x:v>白帽GEO和黑帽GEO的边界是什么？｜哪些做法会伤害品牌？｜如何用真实证据建立长期可见性？</x:v>
      </x:c>
    </x:row>
    <x:row r="1343">
      <x:c r="A1343" t="str">
        <x:v>1342</x:v>
      </x:c>
      <x:c r="B1343" t="str">
        <x:v>别用短期漏洞做GEO：危机修复期企业为什么要坚持白帽</x:v>
      </x:c>
      <x:c r="C1343" t="str">
        <x:v>白帽GEO</x:v>
      </x:c>
      <x:c r="D1343" t="str">
        <x:v>长期内容资产</x:v>
      </x:c>
      <x:c r="E1343" t="str">
        <x:v>财税服务</x:v>
      </x:c>
      <x:c r="F1343" t="str">
        <x:v>危机修复期</x:v>
      </x:c>
      <x:c r="G1343" t="str">
        <x:v>行业专家</x:v>
      </x:c>
      <x:c r="H1343" t="str">
        <x:v>内容可信度与专家背书</x:v>
      </x:c>
      <x:c r="I1343" t="str">
        <x:v>尊重平台规则和版权</x:v>
      </x:c>
      <x:c r="J1343" t="str">
        <x:v>把内容从流量资产升级为信任资产</x:v>
      </x:c>
      <x:c r="K1343" t="str">
        <x:v>AI把用户问题前置，品牌要提前给出可信答案</x:v>
      </x:c>
      <x:c r="L1343" t="str">
        <x:v>案例学习</x:v>
      </x:c>
      <x:c r="M1343" t="str">
        <x:v>官网落地页</x:v>
      </x:c>
      <x:c r="N1343" t="str">
        <x:v>复购/口碑层</x:v>
      </x:c>
      <x:c r="O1343" t="str">
        <x:v>中</x:v>
      </x:c>
      <x:c r="P1343" t="str">
        <x:v>5</x:v>
      </x:c>
      <x:c r="Q1343" t="str">
        <x:v>3</x:v>
      </x:c>
      <x:c r="R1343" t="str">
        <x:v>GEO, 品牌化GEO, 白帽GEO, AI搜索, 财税服务, 长期内容资产, 危机修复期</x:v>
      </x:c>
      <x:c r="S1343" t="str">
        <x:v>1. 用财税服务场景解释问题；2. 阐明核心判断：白帽GEO用真实、权威、一致的信息换长期可见性，黑帽只是在透支信任。 3. 展开白帽做法：尊重平台规则和版权；4. 展开品牌资产：把内容从流量资产升级为信任资产；5. 给出危机修复期行动清单和衡量指标。</x:v>
      </x:c>
      <x:c r="T1343" t="str">
        <x:v>白帽GEO和黑帽GEO的边界是什么？｜哪些做法会伤害品牌？｜如何用真实证据建立长期可见性？</x:v>
      </x:c>
    </x:row>
    <x:row r="1344">
      <x:c r="A1344" t="str">
        <x:v>1343</x:v>
      </x:c>
      <x:c r="B1344" t="str">
        <x:v>白帽GEO是什么：人力资源增长期如何用建立长期内容资产而非短期漏洞建立长期AI可见性</x:v>
      </x:c>
      <x:c r="C1344" t="str">
        <x:v>白帽GEO</x:v>
      </x:c>
      <x:c r="D1344" t="str">
        <x:v>风险规避</x:v>
      </x:c>
      <x:c r="E1344" t="str">
        <x:v>人力资源</x:v>
      </x:c>
      <x:c r="F1344" t="str">
        <x:v>增长期</x:v>
      </x:c>
      <x:c r="G1344" t="str">
        <x:v>产品负责人</x:v>
      </x:c>
      <x:c r="H1344" t="str">
        <x:v>从用户问题反推品牌叙事</x:v>
      </x:c>
      <x:c r="I1344" t="str">
        <x:v>建立长期内容资产而非短期漏洞</x:v>
      </x:c>
      <x:c r="J1344" t="str">
        <x:v>围绕品类心智建立高频问题覆盖</x:v>
      </x:c>
      <x:c r="K1344" t="str">
        <x:v>未来的竞争不是谁发得多，而是谁更值得被引用</x:v>
      </x:c>
      <x:c r="L1344" t="str">
        <x:v>指标评估</x:v>
      </x:c>
      <x:c r="M1344" t="str">
        <x:v>FAQ专题页</x:v>
      </x:c>
      <x:c r="N1344" t="str">
        <x:v>考虑层</x:v>
      </x:c>
      <x:c r="O1344" t="str">
        <x:v>高</x:v>
      </x:c>
      <x:c r="P1344" t="str">
        <x:v>4</x:v>
      </x:c>
      <x:c r="Q1344" t="str">
        <x:v>3</x:v>
      </x:c>
      <x:c r="R1344" t="str">
        <x:v>GEO, 品牌化GEO, 白帽GEO, AI搜索, 人力资源, 风险规避, 增长期</x:v>
      </x:c>
      <x:c r="S1344" t="str">
        <x:v>1. 用人力资源场景解释问题；2. 阐明核心判断：白帽GEO用真实、权威、一致的信息换长期可见性，黑帽只是在透支信任。 3. 展开白帽做法：建立长期内容资产而非短期漏洞；4. 展开品牌资产：围绕品类心智建立高频问题覆盖；5. 给出增长期行动清单和衡量指标。</x:v>
      </x:c>
      <x:c r="T1344" t="str">
        <x:v>白帽GEO和黑帽GEO的边界是什么？｜哪些做法会伤害品牌？｜如何用真实证据建立长期可见性？</x:v>
      </x:c>
    </x:row>
    <x:row r="1345">
      <x:c r="A1345" t="str">
        <x:v>1344</x:v>
      </x:c>
      <x:c r="B1345" t="str">
        <x:v>为什么GEO一定要白帽：影视文娱避开黑帽风险的内容策略</x:v>
      </x:c>
      <x:c r="C1345" t="str">
        <x:v>白帽GEO</x:v>
      </x:c>
      <x:c r="D1345" t="str">
        <x:v>白帽与黑帽对比</x:v>
      </x:c>
      <x:c r="E1345" t="str">
        <x:v>影视文娱</x:v>
      </x:c>
      <x:c r="F1345" t="str">
        <x:v>融资/IPO准备期</x:v>
      </x:c>
      <x:c r="G1345" t="str">
        <x:v>内容负责人</x:v>
      </x:c>
      <x:c r="H1345" t="str">
        <x:v>预算有限如何起步</x:v>
      </x:c>
      <x:c r="I1345" t="str">
        <x:v>清晰披露案例、数据和方法边界</x:v>
      </x:c>
      <x:c r="J1345" t="str">
        <x:v>统一品牌实体信息和知识图谱线索</x:v>
      </x:c>
      <x:c r="K1345" t="str">
        <x:v>AI不会凭空创造信任，它会放大已有品牌信号</x:v>
      </x:c>
      <x:c r="L1345" t="str">
        <x:v>认知科普</x:v>
      </x:c>
      <x:c r="M1345" t="str">
        <x:v>播客提纲</x:v>
      </x:c>
      <x:c r="N1345" t="str">
        <x:v>认知层</x:v>
      </x:c>
      <x:c r="O1345" t="str">
        <x:v>中</x:v>
      </x:c>
      <x:c r="P1345" t="str">
        <x:v>3</x:v>
      </x:c>
      <x:c r="Q1345" t="str">
        <x:v>5</x:v>
      </x:c>
      <x:c r="R1345" t="str">
        <x:v>GEO, 品牌化GEO, 白帽GEO, AI搜索, 影视文娱, 白帽与黑帽对比, 融资/IPO准备期</x:v>
      </x:c>
      <x:c r="S1345" t="str">
        <x:v>1. 用影视文娱场景解释问题；2. 阐明核心判断：白帽GEO用真实、权威、一致的信息换长期可见性，黑帽只是在透支信任。 3. 展开白帽做法：清晰披露案例、数据和方法边界；4. 展开品牌资产：统一品牌实体信息和知识图谱线索；5. 给出融资/IPO准备期行动清单和衡量指标。</x:v>
      </x:c>
      <x:c r="T1345" t="str">
        <x:v>白帽GEO和黑帽GEO的边界是什么？｜哪些做法会伤害品牌？｜如何用真实证据建立长期可见性？</x:v>
      </x:c>
    </x:row>
    <x:row r="1346">
      <x:c r="A1346" t="str">
        <x:v>1345</x:v>
      </x:c>
      <x:c r="B1346" t="str">
        <x:v>白帽GEO vs 黑帽GEO：创始人/CEO如何判断长期有效的方法</x:v>
      </x:c>
      <x:c r="C1346" t="str">
        <x:v>白帽GEO</x:v>
      </x:c>
      <x:c r="D1346" t="str">
        <x:v>合规与平台规则</x:v>
      </x:c>
      <x:c r="E1346" t="str">
        <x:v>宠物</x:v>
      </x:c>
      <x:c r="F1346" t="str">
        <x:v>0-1冷启动期</x:v>
      </x:c>
      <x:c r="G1346" t="str">
        <x:v>创始人/CEO</x:v>
      </x:c>
      <x:c r="H1346" t="str">
        <x:v>品牌声量和转化如何联动</x:v>
      </x:c>
      <x:c r="I1346" t="str">
        <x:v>持续更新过期信息</x:v>
      </x:c>
      <x:c r="J1346" t="str">
        <x:v>把品牌定位变成AI可引用的标准答案</x:v>
      </x:c>
      <x:c r="K1346" t="str">
        <x:v>GEO的本质不是操控模型，而是让品牌事实更容易被理解和引用</x:v>
      </x:c>
      <x:c r="L1346" t="str">
        <x:v>方案比较</x:v>
      </x:c>
      <x:c r="M1346" t="str">
        <x:v>深度文章</x:v>
      </x:c>
      <x:c r="N1346" t="str">
        <x:v>决策层</x:v>
      </x:c>
      <x:c r="O1346" t="str">
        <x:v>高</x:v>
      </x:c>
      <x:c r="P1346" t="str">
        <x:v>4</x:v>
      </x:c>
      <x:c r="Q1346" t="str">
        <x:v>5</x:v>
      </x:c>
      <x:c r="R1346" t="str">
        <x:v>GEO, 品牌化GEO, 白帽GEO, AI搜索, 宠物, 合规与平台规则, 0-1冷启动期</x:v>
      </x:c>
      <x:c r="S1346" t="str">
        <x:v>1. 用宠物场景解释问题；2. 阐明核心判断：白帽GEO用真实、权威、一致的信息换长期可见性，黑帽只是在透支信任。 3. 展开白帽做法：持续更新过期信息；4. 展开品牌资产：把品牌定位变成AI可引用的标准答案；5. 给出0-1冷启动期行动清单和衡量指标。</x:v>
      </x:c>
      <x:c r="T1346" t="str">
        <x:v>白帽GEO和黑帽GEO的边界是什么？｜哪些做法会伤害品牌？｜如何用真实证据建立长期可见性？</x:v>
      </x:c>
    </x:row>
    <x:row r="1347">
      <x:c r="A1347" t="str">
        <x:v>1346</x:v>
      </x:c>
      <x:c r="B1347" t="str">
        <x:v>网络安全白帽GEO清单：从真实证据到AI引用的执行步骤</x:v>
      </x:c>
      <x:c r="C1347" t="str">
        <x:v>白帽GEO</x:v>
      </x:c>
      <x:c r="D1347" t="str">
        <x:v>长期内容资产</x:v>
      </x:c>
      <x:c r="E1347" t="str">
        <x:v>网络安全</x:v>
      </x:c>
      <x:c r="F1347" t="str">
        <x:v>品牌升级期</x:v>
      </x:c>
      <x:c r="G1347" t="str">
        <x:v>中小企业主</x:v>
      </x:c>
      <x:c r="H1347" t="str">
        <x:v>让AI理解品牌差异化</x:v>
      </x:c>
      <x:c r="I1347" t="str">
        <x:v>坚持真实事实与可验证证据</x:v>
      </x:c>
      <x:c r="J1347" t="str">
        <x:v>沉淀品牌术语、方法论和差异化表达</x:v>
      </x:c>
      <x:c r="K1347" t="str">
        <x:v>品牌越清晰，越容易成为AI答案里的默认选项</x:v>
      </x:c>
      <x:c r="L1347" t="str">
        <x:v>预算决策</x:v>
      </x:c>
      <x:c r="M1347" t="str">
        <x:v>高管演讲稿</x:v>
      </x:c>
      <x:c r="N1347" t="str">
        <x:v>兴趣层</x:v>
      </x:c>
      <x:c r="O1347" t="str">
        <x:v>高</x:v>
      </x:c>
      <x:c r="P1347" t="str">
        <x:v>5</x:v>
      </x:c>
      <x:c r="Q1347" t="str">
        <x:v>5</x:v>
      </x:c>
      <x:c r="R1347" t="str">
        <x:v>GEO, 品牌化GEO, 白帽GEO, AI搜索, 网络安全, 长期内容资产, 品牌升级期</x:v>
      </x:c>
      <x:c r="S1347" t="str">
        <x:v>1. 用网络安全场景解释问题；2. 阐明核心判断：白帽GEO用真实、权威、一致的信息换长期可见性，黑帽只是在透支信任。 3. 展开白帽做法：坚持真实事实与可验证证据；4. 展开品牌资产：沉淀品牌术语、方法论和差异化表达；5. 给出品牌升级期行动清单和衡量指标。</x:v>
      </x:c>
      <x:c r="T1347" t="str">
        <x:v>白帽GEO和黑帽GEO的边界是什么？｜哪些做法会伤害品牌？｜如何用真实证据建立长期可见性？</x:v>
      </x:c>
    </x:row>
    <x:row r="1348">
      <x:c r="A1348" t="str">
        <x:v>1347</x:v>
      </x:c>
      <x:c r="B1348" t="str">
        <x:v>别用短期漏洞做GEO：渠道转型期企业为什么要坚持白帽</x:v>
      </x:c>
      <x:c r="C1348" t="str">
        <x:v>白帽GEO</x:v>
      </x:c>
      <x:c r="D1348" t="str">
        <x:v>风险规避</x:v>
      </x:c>
      <x:c r="E1348" t="str">
        <x:v>环保科技</x:v>
      </x:c>
      <x:c r="F1348" t="str">
        <x:v>渠道转型期</x:v>
      </x:c>
      <x:c r="G1348" t="str">
        <x:v>销售负责人</x:v>
      </x:c>
      <x:c r="H1348" t="str">
        <x:v>为什么短期流量不是GEO核心</x:v>
      </x:c>
      <x:c r="I1348" t="str">
        <x:v>不伪造权威和评价</x:v>
      </x:c>
      <x:c r="J1348" t="str">
        <x:v>用稳定叙事降低用户和AI的理解成本</x:v>
      </x:c>
      <x:c r="K1348" t="str">
        <x:v>白帽品牌化GEO是复利，黑帽GEO是债务</x:v>
      </x:c>
      <x:c r="L1348" t="str">
        <x:v>案例学习</x:v>
      </x:c>
      <x:c r="M1348" t="str">
        <x:v>行业报告小节</x:v>
      </x:c>
      <x:c r="N1348" t="str">
        <x:v>复购/口碑层</x:v>
      </x:c>
      <x:c r="O1348" t="str">
        <x:v>中</x:v>
      </x:c>
      <x:c r="P1348" t="str">
        <x:v>2</x:v>
      </x:c>
      <x:c r="Q1348" t="str">
        <x:v>5</x:v>
      </x:c>
      <x:c r="R1348" t="str">
        <x:v>GEO, 品牌化GEO, 白帽GEO, AI搜索, 环保科技, 风险规避, 渠道转型期</x:v>
      </x:c>
      <x:c r="S1348" t="str">
        <x:v>1. 用环保科技场景解释问题；2. 阐明核心判断：白帽GEO用真实、权威、一致的信息换长期可见性，黑帽只是在透支信任。 3. 展开白帽做法：不伪造权威和评价；4. 展开品牌资产：用稳定叙事降低用户和AI的理解成本；5. 给出渠道转型期行动清单和衡量指标。</x:v>
      </x:c>
      <x:c r="T1348" t="str">
        <x:v>白帽GEO和黑帽GEO的边界是什么？｜哪些做法会伤害品牌？｜如何用真实证据建立长期可见性？</x:v>
      </x:c>
    </x:row>
    <x:row r="1349">
      <x:c r="A1349" t="str">
        <x:v>1348</x:v>
      </x:c>
      <x:c r="B1349" t="str">
        <x:v>白帽GEO是什么：社群平台规模化期如何用不做AI垃圾内容矩阵建立长期AI可见性</x:v>
      </x:c>
      <x:c r="C1349" t="str">
        <x:v>白帽GEO</x:v>
      </x:c>
      <x:c r="D1349" t="str">
        <x:v>白帽GEO定义</x:v>
      </x:c>
      <x:c r="E1349" t="str">
        <x:v>社群平台</x:v>
      </x:c>
      <x:c r="F1349" t="str">
        <x:v>规模化期</x:v>
      </x:c>
      <x:c r="G1349" t="str">
        <x:v>增长负责人</x:v>
      </x:c>
      <x:c r="H1349" t="str">
        <x:v>白帽与黑帽的长期收益差异</x:v>
      </x:c>
      <x:c r="I1349" t="str">
        <x:v>不做AI垃圾内容矩阵</x:v>
      </x:c>
      <x:c r="J1349" t="str">
        <x:v>用第三方背书提升AI推荐信任</x:v>
      </x:c>
      <x:c r="K1349" t="str">
        <x:v>AI降低了内容生产门槛，也提高了信任门槛</x:v>
      </x:c>
      <x:c r="L1349" t="str">
        <x:v>指标评估</x:v>
      </x:c>
      <x:c r="M1349" t="str">
        <x:v>白皮书章节</x:v>
      </x:c>
      <x:c r="N1349" t="str">
        <x:v>考虑层</x:v>
      </x:c>
      <x:c r="O1349" t="str">
        <x:v>高</x:v>
      </x:c>
      <x:c r="P1349" t="str">
        <x:v>2</x:v>
      </x:c>
      <x:c r="Q1349" t="str">
        <x:v>5</x:v>
      </x:c>
      <x:c r="R1349" t="str">
        <x:v>GEO, 品牌化GEO, 白帽GEO, AI搜索, 社群平台, 白帽GEO定义, 规模化期</x:v>
      </x:c>
      <x:c r="S1349" t="str">
        <x:v>1. 用社群平台场景解释问题；2. 阐明核心判断：白帽GEO用真实、权威、一致的信息换长期可见性，黑帽只是在透支信任。 3. 展开白帽做法：不做AI垃圾内容矩阵；4. 展开品牌资产：用第三方背书提升AI推荐信任；5. 给出规模化期行动清单和衡量指标。</x:v>
      </x:c>
      <x:c r="T1349" t="str">
        <x:v>白帽GEO和黑帽GEO的边界是什么？｜哪些做法会伤害品牌？｜如何用真实证据建立长期可见性？</x:v>
      </x:c>
    </x:row>
    <x:row r="1350">
      <x:c r="A1350" t="str">
        <x:v>1349</x:v>
      </x:c>
      <x:c r="B1350" t="str">
        <x:v>为什么GEO一定要白帽：餐饮连锁避开黑帽风险的内容策略</x:v>
      </x:c>
      <x:c r="C1350" t="str">
        <x:v>白帽GEO</x:v>
      </x:c>
      <x:c r="D1350" t="str">
        <x:v>白帽与黑帽对比</x:v>
      </x:c>
      <x:c r="E1350" t="str">
        <x:v>餐饮连锁</x:v>
      </x:c>
      <x:c r="F1350" t="str">
        <x:v>危机修复期</x:v>
      </x:c>
      <x:c r="G1350" t="str">
        <x:v>创始人/CEO</x:v>
      </x:c>
      <x:c r="H1350" t="str">
        <x:v>官网/媒体/社区的一致性</x:v>
      </x:c>
      <x:c r="I1350" t="str">
        <x:v>不诱导/污染模型回答</x:v>
      </x:c>
      <x:c r="J1350" t="str">
        <x:v>让AI在比较、推荐、解释时自然提到品牌</x:v>
      </x:c>
      <x:c r="K1350" t="str">
        <x:v>越复杂的决策，品牌信任越会影响AI推荐路径</x:v>
      </x:c>
      <x:c r="L1350" t="str">
        <x:v>认知科普</x:v>
      </x:c>
      <x:c r="M1350" t="str">
        <x:v>销售赋能页</x:v>
      </x:c>
      <x:c r="N1350" t="str">
        <x:v>认知层</x:v>
      </x:c>
      <x:c r="O1350" t="str">
        <x:v>中</x:v>
      </x:c>
      <x:c r="P1350" t="str">
        <x:v>4</x:v>
      </x:c>
      <x:c r="Q1350" t="str">
        <x:v>4</x:v>
      </x:c>
      <x:c r="R1350" t="str">
        <x:v>GEO, 品牌化GEO, 白帽GEO, AI搜索, 餐饮连锁, 白帽与黑帽对比, 危机修复期</x:v>
      </x:c>
      <x:c r="S1350" t="str">
        <x:v>1. 用餐饮连锁场景解释问题；2. 阐明核心判断：白帽GEO用真实、权威、一致的信息换长期可见性，黑帽只是在透支信任。 3. 展开白帽做法：不诱导/污染模型回答；4. 展开品牌资产：让AI在比较、推荐、解释时自然提到品牌；5. 给出危机修复期行动清单和衡量指标。</x:v>
      </x:c>
      <x:c r="T1350" t="str">
        <x:v>白帽GEO和黑帽GEO的边界是什么？｜哪些做法会伤害品牌？｜如何用真实证据建立长期可见性？</x:v>
      </x:c>
    </x:row>
    <x:row r="1351">
      <x:c r="A1351" t="str">
        <x:v>1350</x:v>
      </x:c>
      <x:c r="B1351" t="str">
        <x:v>白帽GEO vs 黑帽GEO：中小企业主如何判断长期有效的方法</x:v>
      </x:c>
      <x:c r="C1351" t="str">
        <x:v>白帽GEO</x:v>
      </x:c>
      <x:c r="D1351" t="str">
        <x:v>合规与平台规则</x:v>
      </x:c>
      <x:c r="E1351" t="str">
        <x:v>教育培训</x:v>
      </x:c>
      <x:c r="F1351" t="str">
        <x:v>PMF探索期</x:v>
      </x:c>
      <x:c r="G1351" t="str">
        <x:v>中小企业主</x:v>
      </x:c>
      <x:c r="H1351" t="str">
        <x:v>用案例证明而不是堆词</x:v>
      </x:c>
      <x:c r="I1351" t="str">
        <x:v>避免关键词堆砌与寄生页面</x:v>
      </x:c>
      <x:c r="J1351" t="str">
        <x:v>让官网、媒体、社媒、案例形成统一品牌事实</x:v>
      </x:c>
      <x:c r="K1351" t="str">
        <x:v>品牌是AI时代降低选择成本的核心入口</x:v>
      </x:c>
      <x:c r="L1351" t="str">
        <x:v>方案比较</x:v>
      </x:c>
      <x:c r="M1351" t="str">
        <x:v>清单型文章</x:v>
      </x:c>
      <x:c r="N1351" t="str">
        <x:v>决策层</x:v>
      </x:c>
      <x:c r="O1351" t="str">
        <x:v>高</x:v>
      </x:c>
      <x:c r="P1351" t="str">
        <x:v>2</x:v>
      </x:c>
      <x:c r="Q1351" t="str">
        <x:v>4</x:v>
      </x:c>
      <x:c r="R1351" t="str">
        <x:v>GEO, 品牌化GEO, 白帽GEO, AI搜索, 教育培训, 合规与平台规则, PMF探索期</x:v>
      </x:c>
      <x:c r="S1351" t="str">
        <x:v>1. 用教育培训场景解释问题；2. 阐明核心判断：白帽GEO用真实、权威、一致的信息换长期可见性，黑帽只是在透支信任。 3. 展开白帽做法：避免关键词堆砌与寄生页面；4. 展开品牌资产：让官网、媒体、社媒、案例形成统一品牌事实；5. 给出PMF探索期行动清单和衡量指标。</x:v>
      </x:c>
      <x:c r="T1351" t="str">
        <x:v>白帽GEO和黑帽GEO的边界是什么？｜哪些做法会伤害品牌？｜如何用真实证据建立长期可见性？</x:v>
      </x:c>
    </x:row>
    <x:row r="1352">
      <x:c r="A1352" t="str">
        <x:v>1351</x:v>
      </x:c>
      <x:c r="B1352" t="str">
        <x:v>制造业白帽GEO清单：从真实证据到AI引用的执行步骤</x:v>
      </x:c>
      <x:c r="C1352" t="str">
        <x:v>白帽GEO</x:v>
      </x:c>
      <x:c r="D1352" t="str">
        <x:v>风险规避</x:v>
      </x:c>
      <x:c r="E1352" t="str">
        <x:v>制造业</x:v>
      </x:c>
      <x:c r="F1352" t="str">
        <x:v>竞争加剧期</x:v>
      </x:c>
      <x:c r="G1352" t="str">
        <x:v>销售负责人</x:v>
      </x:c>
      <x:c r="H1352" t="str">
        <x:v>竞争对手占位时如何反击</x:v>
      </x:c>
      <x:c r="I1352" t="str">
        <x:v>用专家署名和来源增强可信度</x:v>
      </x:c>
      <x:c r="J1352" t="str">
        <x:v>建立创始人/专家IP增强可信度</x:v>
      </x:c>
      <x:c r="K1352" t="str">
        <x:v>AI推荐更依赖一致、权威、可验证的信息</x:v>
      </x:c>
      <x:c r="L1352" t="str">
        <x:v>预算决策</x:v>
      </x:c>
      <x:c r="M1352" t="str">
        <x:v>短视频脚本</x:v>
      </x:c>
      <x:c r="N1352" t="str">
        <x:v>兴趣层</x:v>
      </x:c>
      <x:c r="O1352" t="str">
        <x:v>高</x:v>
      </x:c>
      <x:c r="P1352" t="str">
        <x:v>5</x:v>
      </x:c>
      <x:c r="Q1352" t="str">
        <x:v>4</x:v>
      </x:c>
      <x:c r="R1352" t="str">
        <x:v>GEO, 品牌化GEO, 白帽GEO, AI搜索, 制造业, 风险规避, 竞争加剧期</x:v>
      </x:c>
      <x:c r="S1352" t="str">
        <x:v>1. 用制造业场景解释问题；2. 阐明核心判断：白帽GEO用真实、权威、一致的信息换长期可见性，黑帽只是在透支信任。 3. 展开白帽做法：用专家署名和来源增强可信度；4. 展开品牌资产：建立创始人/专家IP增强可信度；5. 给出竞争加剧期行动清单和衡量指标。</x:v>
      </x:c>
      <x:c r="T1352" t="str">
        <x:v>白帽GEO和黑帽GEO的边界是什么？｜哪些做法会伤害品牌？｜如何用真实证据建立长期可见性？</x:v>
      </x:c>
    </x:row>
    <x:row r="1353">
      <x:c r="A1353" t="str">
        <x:v>1352</x:v>
      </x:c>
      <x:c r="B1353" t="str">
        <x:v>别用短期漏洞做GEO：存量增长期企业为什么要坚持白帽</x:v>
      </x:c>
      <x:c r="C1353" t="str">
        <x:v>白帽GEO</x:v>
      </x:c>
      <x:c r="D1353" t="str">
        <x:v>白帽GEO定义</x:v>
      </x:c>
      <x:c r="E1353" t="str">
        <x:v>公关传播</x:v>
      </x:c>
      <x:c r="F1353" t="str">
        <x:v>存量增长期</x:v>
      </x:c>
      <x:c r="G1353" t="str">
        <x:v>增长负责人</x:v>
      </x:c>
      <x:c r="H1353" t="str">
        <x:v>避免伪原创和批量灌水</x:v>
      </x:c>
      <x:c r="I1353" t="str">
        <x:v>保持品牌信息一致性</x:v>
      </x:c>
      <x:c r="J1353" t="str">
        <x:v>把品牌承诺转化为可验证证据</x:v>
      </x:c>
      <x:c r="K1353" t="str">
        <x:v>AI会放大口碑、专业度和一致性，也会放大品牌缺口</x:v>
      </x:c>
      <x:c r="L1353" t="str">
        <x:v>案例学习</x:v>
      </x:c>
      <x:c r="M1353" t="str">
        <x:v>培训课件</x:v>
      </x:c>
      <x:c r="N1353" t="str">
        <x:v>复购/口碑层</x:v>
      </x:c>
      <x:c r="O1353" t="str">
        <x:v>中</x:v>
      </x:c>
      <x:c r="P1353" t="str">
        <x:v>3</x:v>
      </x:c>
      <x:c r="Q1353" t="str">
        <x:v>4</x:v>
      </x:c>
      <x:c r="R1353" t="str">
        <x:v>GEO, 品牌化GEO, 白帽GEO, AI搜索, 公关传播, 白帽GEO定义, 存量增长期</x:v>
      </x:c>
      <x:c r="S1353" t="str">
        <x:v>1. 用公关传播场景解释问题；2. 阐明核心判断：白帽GEO用真实、权威、一致的信息换长期可见性，黑帽只是在透支信任。 3. 展开白帽做法：保持品牌信息一致性；4. 展开品牌资产：把品牌承诺转化为可验证证据；5. 给出存量增长期行动清单和衡量指标。</x:v>
      </x:c>
      <x:c r="T1353" t="str">
        <x:v>白帽GEO和黑帽GEO的边界是什么？｜哪些做法会伤害品牌？｜如何用真实证据建立长期可见性？</x:v>
      </x:c>
    </x:row>
    <x:row r="1354">
      <x:c r="A1354" t="str">
        <x:v>1353</x:v>
      </x:c>
      <x:c r="B1354" t="str">
        <x:v>AI时代品牌为什么更重要：家居家装渠道负责人的GEO新共识</x:v>
      </x:c>
      <x:c r="C1354" t="str">
        <x:v>AI时代品牌</x:v>
      </x:c>
      <x:c r="D1354" t="str">
        <x:v>AI只是放大品牌</x:v>
      </x:c>
      <x:c r="E1354" t="str">
        <x:v>家居家装</x:v>
      </x:c>
      <x:c r="F1354" t="str">
        <x:v>出海期</x:v>
      </x:c>
      <x:c r="G1354" t="str">
        <x:v>渠道负责人</x:v>
      </x:c>
      <x:c r="H1354" t="str">
        <x:v>从口碑到AI答案的路径</x:v>
      </x:c>
      <x:c r="I1354" t="str">
        <x:v>以用户问题和真实价值为中心</x:v>
      </x:c>
      <x:c r="J1354" t="str">
        <x:v>把客户案例转化为品牌证据链</x:v>
      </x:c>
      <x:c r="K1354" t="str">
        <x:v>没有品牌资产的内容，很容易被AI压缩成同质答案</x:v>
      </x:c>
      <x:c r="L1354" t="str">
        <x:v>团队培训</x:v>
      </x:c>
      <x:c r="M1354" t="str">
        <x:v>案例拆解</x:v>
      </x:c>
      <x:c r="N1354" t="str">
        <x:v>考虑层</x:v>
      </x:c>
      <x:c r="O1354" t="str">
        <x:v>高</x:v>
      </x:c>
      <x:c r="P1354" t="str">
        <x:v>2</x:v>
      </x:c>
      <x:c r="Q1354" t="str">
        <x:v>3</x:v>
      </x:c>
      <x:c r="R1354" t="str">
        <x:v>GEO, 品牌化GEO, 白帽GEO, AI搜索, 家居家装, AI只是放大品牌, 出海期</x:v>
      </x:c>
      <x:c r="S1354" t="str">
        <x:v>1. 用家居家装场景解释问题；2. 阐明核心判断：AI只是放大品牌资产；品牌越清晰、证据越强，越容易成为答案里的默认选择。 3. 展开白帽做法：以用户问题和真实价值为中心；4. 展开品牌资产：把客户案例转化为品牌证据链；5. 给出出海期行动清单和衡量指标。</x:v>
      </x:c>
      <x:c r="T1354" t="str">
        <x:v>AI为什么会放大品牌差距？｜品牌核心到底是什么？｜没有品牌资产的内容为什么会被同质化？</x:v>
      </x:c>
    </x:row>
    <x:row r="1355">
      <x:c r="A1355" t="str">
        <x:v>1354</x:v>
      </x:c>
      <x:c r="B1355" t="str">
        <x:v>内容越多越没用？AI时代知识付费品牌信任才是核心</x:v>
      </x:c>
      <x:c r="C1355" t="str">
        <x:v>AI时代品牌</x:v>
      </x:c>
      <x:c r="D1355" t="str">
        <x:v>信任门槛提升</x:v>
      </x:c>
      <x:c r="E1355" t="str">
        <x:v>知识付费</x:v>
      </x:c>
      <x:c r="F1355" t="str">
        <x:v>新品发布期</x:v>
      </x:c>
      <x:c r="G1355" t="str">
        <x:v>代理商顾问</x:v>
      </x:c>
      <x:c r="H1355" t="str">
        <x:v>为什么先做品牌再做GEO</x:v>
      </x:c>
      <x:c r="I1355" t="str">
        <x:v>尊重平台规则和版权</x:v>
      </x:c>
      <x:c r="J1355" t="str">
        <x:v>把内容从流量资产升级为信任资产</x:v>
      </x:c>
      <x:c r="K1355" t="str">
        <x:v>AI把用户问题前置，品牌要提前给出可信答案</x:v>
      </x:c>
      <x:c r="L1355" t="str">
        <x:v>问题诊断</x:v>
      </x:c>
      <x:c r="M1355" t="str">
        <x:v>官网落地页</x:v>
      </x:c>
      <x:c r="N1355" t="str">
        <x:v>认知层</x:v>
      </x:c>
      <x:c r="O1355" t="str">
        <x:v>中</x:v>
      </x:c>
      <x:c r="P1355" t="str">
        <x:v>5</x:v>
      </x:c>
      <x:c r="Q1355" t="str">
        <x:v>3</x:v>
      </x:c>
      <x:c r="R1355" t="str">
        <x:v>GEO, 品牌化GEO, 白帽GEO, AI搜索, 知识付费, 信任门槛提升, 新品发布期</x:v>
      </x:c>
      <x:c r="S1355" t="str">
        <x:v>1. 用知识付费场景解释问题；2. 阐明核心判断：AI只是放大品牌资产；品牌越清晰、证据越强，越容易成为答案里的默认选择。 3. 展开白帽做法：尊重平台规则和版权；4. 展开品牌资产：把内容从流量资产升级为信任资产；5. 给出新品发布期行动清单和衡量指标。</x:v>
      </x:c>
      <x:c r="T1355" t="str">
        <x:v>AI为什么会放大品牌差距？｜品牌核心到底是什么？｜没有品牌资产的内容为什么会被同质化？</x:v>
      </x:c>
    </x:row>
    <x:row r="1356">
      <x:c r="A1356" t="str">
        <x:v>1355</x:v>
      </x:c>
      <x:c r="B1356" t="str">
        <x:v>从品牌心智到AI推荐：连锁加盟如何避免被同质化答案淹没</x:v>
      </x:c>
      <x:c r="C1356" t="str">
        <x:v>AI时代品牌</x:v>
      </x:c>
      <x:c r="D1356" t="str">
        <x:v>品牌是选择理由</x:v>
      </x:c>
      <x:c r="E1356" t="str">
        <x:v>连锁加盟</x:v>
      </x:c>
      <x:c r="F1356" t="str">
        <x:v>增长期</x:v>
      </x:c>
      <x:c r="G1356" t="str">
        <x:v>SEO负责人</x:v>
      </x:c>
      <x:c r="H1356" t="str">
        <x:v>品牌资产如何被AI放大</x:v>
      </x:c>
      <x:c r="I1356" t="str">
        <x:v>建立长期内容资产而非短期漏洞</x:v>
      </x:c>
      <x:c r="J1356" t="str">
        <x:v>围绕品类心智建立高频问题覆盖</x:v>
      </x:c>
      <x:c r="K1356" t="str">
        <x:v>未来的竞争不是谁发得多，而是谁更值得被引用</x:v>
      </x:c>
      <x:c r="L1356" t="str">
        <x:v>执行教程</x:v>
      </x:c>
      <x:c r="M1356" t="str">
        <x:v>FAQ专题页</x:v>
      </x:c>
      <x:c r="N1356" t="str">
        <x:v>决策层</x:v>
      </x:c>
      <x:c r="O1356" t="str">
        <x:v>高</x:v>
      </x:c>
      <x:c r="P1356" t="str">
        <x:v>4</x:v>
      </x:c>
      <x:c r="Q1356" t="str">
        <x:v>5</x:v>
      </x:c>
      <x:c r="R1356" t="str">
        <x:v>GEO, 品牌化GEO, 白帽GEO, AI搜索, 连锁加盟, 品牌是选择理由, 增长期</x:v>
      </x:c>
      <x:c r="S1356" t="str">
        <x:v>1. 用连锁加盟场景解释问题；2. 阐明核心判断：AI只是放大品牌资产；品牌越清晰、证据越强，越容易成为答案里的默认选择。 3. 展开白帽做法：建立长期内容资产而非短期漏洞；4. 展开品牌资产：围绕品类心智建立高频问题覆盖；5. 给出增长期行动清单和衡量指标。</x:v>
      </x:c>
      <x:c r="T1356" t="str">
        <x:v>AI为什么会放大品牌差距？｜品牌核心到底是什么？｜没有品牌资产的内容为什么会被同质化？</x:v>
      </x:c>
    </x:row>
    <x:row r="1357">
      <x:c r="A1357" t="str">
        <x:v>1356</x:v>
      </x:c>
      <x:c r="B1357" t="str">
        <x:v>融资/IPO准备期企业的AI品牌课：为什么品牌才是GEO的底座</x:v>
      </x:c>
      <x:c r="C1357" t="str">
        <x:v>AI时代品牌</x:v>
      </x:c>
      <x:c r="D1357" t="str">
        <x:v>内容同质化突围</x:v>
      </x:c>
      <x:c r="E1357" t="str">
        <x:v>品牌咨询</x:v>
      </x:c>
      <x:c r="F1357" t="str">
        <x:v>融资/IPO准备期</x:v>
      </x:c>
      <x:c r="G1357" t="str">
        <x:v>品牌负责人</x:v>
      </x:c>
      <x:c r="H1357" t="str">
        <x:v>问答型内容如何沉淀品牌答案</x:v>
      </x:c>
      <x:c r="I1357" t="str">
        <x:v>清晰披露案例、数据和方法边界</x:v>
      </x:c>
      <x:c r="J1357" t="str">
        <x:v>统一品牌实体信息和知识图谱线索</x:v>
      </x:c>
      <x:c r="K1357" t="str">
        <x:v>AI不会凭空创造信任，它会放大已有品牌信号</x:v>
      </x:c>
      <x:c r="L1357" t="str">
        <x:v>风险规避</x:v>
      </x:c>
      <x:c r="M1357" t="str">
        <x:v>播客提纲</x:v>
      </x:c>
      <x:c r="N1357" t="str">
        <x:v>兴趣层</x:v>
      </x:c>
      <x:c r="O1357" t="str">
        <x:v>高</x:v>
      </x:c>
      <x:c r="P1357" t="str">
        <x:v>3</x:v>
      </x:c>
      <x:c r="Q1357" t="str">
        <x:v>3</x:v>
      </x:c>
      <x:c r="R1357" t="str">
        <x:v>GEO, 品牌化GEO, 白帽GEO, AI搜索, 品牌咨询, 内容同质化突围, 融资/IPO准备期</x:v>
      </x:c>
      <x:c r="S1357" t="str">
        <x:v>1. 用品牌咨询场景解释问题；2. 阐明核心判断：AI只是放大品牌资产；品牌越清晰、证据越强，越容易成为答案里的默认选择。 3. 展开白帽做法：清晰披露案例、数据和方法边界；4. 展开品牌资产：统一品牌实体信息和知识图谱线索；5. 给出融资/IPO准备期行动清单和衡量指标。</x:v>
      </x:c>
      <x:c r="T1357" t="str">
        <x:v>AI为什么会放大品牌差距？｜品牌核心到底是什么？｜没有品牌资产的内容为什么会被同质化？</x:v>
      </x:c>
    </x:row>
    <x:row r="1358">
      <x:c r="A1358" t="str">
        <x:v>1357</x:v>
      </x:c>
      <x:c r="B1358" t="str">
        <x:v>AI只是放大品牌：跨境电商为什么更需要清晰定位和可信证据</x:v>
      </x:c>
      <x:c r="C1358" t="str">
        <x:v>AI时代品牌</x:v>
      </x:c>
      <x:c r="D1358" t="str">
        <x:v>AI时代品牌价值</x:v>
      </x:c>
      <x:c r="E1358" t="str">
        <x:v>跨境电商</x:v>
      </x:c>
      <x:c r="F1358" t="str">
        <x:v>0-1冷启动期</x:v>
      </x:c>
      <x:c r="G1358" t="str">
        <x:v>客服/成功团队</x:v>
      </x:c>
      <x:c r="H1358" t="str">
        <x:v>预算有限如何起步</x:v>
      </x:c>
      <x:c r="I1358" t="str">
        <x:v>持续更新过期信息</x:v>
      </x:c>
      <x:c r="J1358" t="str">
        <x:v>把品牌定位变成AI可引用的标准答案</x:v>
      </x:c>
      <x:c r="K1358" t="str">
        <x:v>GEO的本质不是操控模型，而是让品牌事实更容易被理解和引用</x:v>
      </x:c>
      <x:c r="L1358" t="str">
        <x:v>工具选择</x:v>
      </x:c>
      <x:c r="M1358" t="str">
        <x:v>深度文章</x:v>
      </x:c>
      <x:c r="N1358" t="str">
        <x:v>复购/口碑层</x:v>
      </x:c>
      <x:c r="O1358" t="str">
        <x:v>中</x:v>
      </x:c>
      <x:c r="P1358" t="str">
        <x:v>2</x:v>
      </x:c>
      <x:c r="Q1358" t="str">
        <x:v>3</x:v>
      </x:c>
      <x:c r="R1358" t="str">
        <x:v>GEO, 品牌化GEO, 白帽GEO, AI搜索, 跨境电商, AI时代品牌价值, 0-1冷启动期</x:v>
      </x:c>
      <x:c r="S1358" t="str">
        <x:v>1. 用跨境电商场景解释问题；2. 阐明核心判断：AI只是放大品牌资产；品牌越清晰、证据越强，越容易成为答案里的默认选择。 3. 展开白帽做法：持续更新过期信息；4. 展开品牌资产：把品牌定位变成AI可引用的标准答案；5. 给出0-1冷启动期行动清单和衡量指标。</x:v>
      </x:c>
      <x:c r="T1358" t="str">
        <x:v>AI为什么会放大品牌差距？｜品牌核心到底是什么？｜没有品牌资产的内容为什么会被同质化？</x:v>
      </x:c>
    </x:row>
    <x:row r="1359">
      <x:c r="A1359" t="str">
        <x:v>1358</x:v>
      </x:c>
      <x:c r="B1359" t="str">
        <x:v>AI时代品牌为什么更重要：新能源投资人/董事会的GEO新共识</x:v>
      </x:c>
      <x:c r="C1359" t="str">
        <x:v>AI时代品牌</x:v>
      </x:c>
      <x:c r="D1359" t="str">
        <x:v>信任门槛提升</x:v>
      </x:c>
      <x:c r="E1359" t="str">
        <x:v>新能源</x:v>
      </x:c>
      <x:c r="F1359" t="str">
        <x:v>品牌升级期</x:v>
      </x:c>
      <x:c r="G1359" t="str">
        <x:v>投资人/董事会</x:v>
      </x:c>
      <x:c r="H1359" t="str">
        <x:v>品牌声量和转化如何联动</x:v>
      </x:c>
      <x:c r="I1359" t="str">
        <x:v>坚持真实事实与可验证证据</x:v>
      </x:c>
      <x:c r="J1359" t="str">
        <x:v>沉淀品牌术语、方法论和差异化表达</x:v>
      </x:c>
      <x:c r="K1359" t="str">
        <x:v>品牌越清晰，越容易成为AI答案里的默认选项</x:v>
      </x:c>
      <x:c r="L1359" t="str">
        <x:v>团队培训</x:v>
      </x:c>
      <x:c r="M1359" t="str">
        <x:v>高管演讲稿</x:v>
      </x:c>
      <x:c r="N1359" t="str">
        <x:v>考虑层</x:v>
      </x:c>
      <x:c r="O1359" t="str">
        <x:v>高</x:v>
      </x:c>
      <x:c r="P1359" t="str">
        <x:v>4</x:v>
      </x:c>
      <x:c r="Q1359" t="str">
        <x:v>5</x:v>
      </x:c>
      <x:c r="R1359" t="str">
        <x:v>GEO, 品牌化GEO, 白帽GEO, AI搜索, 新能源, 信任门槛提升, 品牌升级期</x:v>
      </x:c>
      <x:c r="S1359" t="str">
        <x:v>1. 用新能源场景解释问题；2. 阐明核心判断：AI只是放大品牌资产；品牌越清晰、证据越强，越容易成为答案里的默认选择。 3. 展开白帽做法：坚持真实事实与可验证证据；4. 展开品牌资产：沉淀品牌术语、方法论和差异化表达；5. 给出品牌升级期行动清单和衡量指标。</x:v>
      </x:c>
      <x:c r="T1359" t="str">
        <x:v>AI为什么会放大品牌差距？｜品牌核心到底是什么？｜没有品牌资产的内容为什么会被同质化？</x:v>
      </x:c>
    </x:row>
    <x:row r="1360">
      <x:c r="A1360" t="str">
        <x:v>1359</x:v>
      </x:c>
      <x:c r="B1360" t="str">
        <x:v>内容越多越没用？AI时代财税服务品牌信任才是核心</x:v>
      </x:c>
      <x:c r="C1360" t="str">
        <x:v>AI时代品牌</x:v>
      </x:c>
      <x:c r="D1360" t="str">
        <x:v>品牌是选择理由</x:v>
      </x:c>
      <x:c r="E1360" t="str">
        <x:v>财税服务</x:v>
      </x:c>
      <x:c r="F1360" t="str">
        <x:v>渠道转型期</x:v>
      </x:c>
      <x:c r="G1360" t="str">
        <x:v>公关负责人</x:v>
      </x:c>
      <x:c r="H1360" t="str">
        <x:v>让AI理解品牌差异化</x:v>
      </x:c>
      <x:c r="I1360" t="str">
        <x:v>不伪造权威和评价</x:v>
      </x:c>
      <x:c r="J1360" t="str">
        <x:v>用稳定叙事降低用户和AI的理解成本</x:v>
      </x:c>
      <x:c r="K1360" t="str">
        <x:v>白帽品牌化GEO是复利，黑帽GEO是债务</x:v>
      </x:c>
      <x:c r="L1360" t="str">
        <x:v>问题诊断</x:v>
      </x:c>
      <x:c r="M1360" t="str">
        <x:v>行业报告小节</x:v>
      </x:c>
      <x:c r="N1360" t="str">
        <x:v>认知层</x:v>
      </x:c>
      <x:c r="O1360" t="str">
        <x:v>中</x:v>
      </x:c>
      <x:c r="P1360" t="str">
        <x:v>2</x:v>
      </x:c>
      <x:c r="Q1360" t="str">
        <x:v>5</x:v>
      </x:c>
      <x:c r="R1360" t="str">
        <x:v>GEO, 品牌化GEO, 白帽GEO, AI搜索, 财税服务, 品牌是选择理由, 渠道转型期</x:v>
      </x:c>
      <x:c r="S1360" t="str">
        <x:v>1. 用财税服务场景解释问题；2. 阐明核心判断：AI只是放大品牌资产；品牌越清晰、证据越强，越容易成为答案里的默认选择。 3. 展开白帽做法：不伪造权威和评价；4. 展开品牌资产：用稳定叙事降低用户和AI的理解成本；5. 给出渠道转型期行动清单和衡量指标。</x:v>
      </x:c>
      <x:c r="T1360" t="str">
        <x:v>AI为什么会放大品牌差距？｜品牌核心到底是什么？｜没有品牌资产的内容为什么会被同质化？</x:v>
      </x:c>
    </x:row>
    <x:row r="1361">
      <x:c r="A1361" t="str">
        <x:v>1360</x:v>
      </x:c>
      <x:c r="B1361" t="str">
        <x:v>从品牌心智到AI推荐：人力资源如何避免被同质化答案淹没（执行教程版）</x:v>
      </x:c>
      <x:c r="C1361" t="str">
        <x:v>AI时代品牌</x:v>
      </x:c>
      <x:c r="D1361" t="str">
        <x:v>内容同质化突围</x:v>
      </x:c>
      <x:c r="E1361" t="str">
        <x:v>人力资源</x:v>
      </x:c>
      <x:c r="F1361" t="str">
        <x:v>出海期</x:v>
      </x:c>
      <x:c r="G1361" t="str">
        <x:v>CMO/市场负责人</x:v>
      </x:c>
      <x:c r="H1361" t="str">
        <x:v>为什么短期流量不是GEO核心</x:v>
      </x:c>
      <x:c r="I1361" t="str">
        <x:v>不做AI垃圾内容矩阵</x:v>
      </x:c>
      <x:c r="J1361" t="str">
        <x:v>用第三方背书提升AI推荐信任</x:v>
      </x:c>
      <x:c r="K1361" t="str">
        <x:v>AI降低了内容生产门槛，也提高了信任门槛</x:v>
      </x:c>
      <x:c r="L1361" t="str">
        <x:v>执行教程</x:v>
      </x:c>
      <x:c r="M1361" t="str">
        <x:v>白皮书章节</x:v>
      </x:c>
      <x:c r="N1361" t="str">
        <x:v>决策层</x:v>
      </x:c>
      <x:c r="O1361" t="str">
        <x:v>高</x:v>
      </x:c>
      <x:c r="P1361" t="str">
        <x:v>5</x:v>
      </x:c>
      <x:c r="Q1361" t="str">
        <x:v>4</x:v>
      </x:c>
      <x:c r="R1361" t="str">
        <x:v>GEO, 品牌化GEO, 白帽GEO, AI搜索, 人力资源, 内容同质化突围, 出海期</x:v>
      </x:c>
      <x:c r="S1361" t="str">
        <x:v>1. 用人力资源场景解释问题；2. 阐明核心判断：AI只是放大品牌资产；品牌越清晰、证据越强，越容易成为答案里的默认选择。 3. 展开白帽做法：不做AI垃圾内容矩阵；4. 展开品牌资产：用第三方背书提升AI推荐信任；5. 给出出海期行动清单和衡量指标。</x:v>
      </x:c>
      <x:c r="T1361" t="str">
        <x:v>AI为什么会放大品牌差距？｜品牌核心到底是什么？｜没有品牌资产的内容为什么会被同质化？</x:v>
      </x:c>
    </x:row>
    <x:row r="1362">
      <x:c r="A1362" t="str">
        <x:v>1361</x:v>
      </x:c>
      <x:c r="B1362" t="str">
        <x:v>新品发布期企业的AI品牌课：为什么品牌才是GEO的底座</x:v>
      </x:c>
      <x:c r="C1362" t="str">
        <x:v>AI时代品牌</x:v>
      </x:c>
      <x:c r="D1362" t="str">
        <x:v>AI时代品牌价值</x:v>
      </x:c>
      <x:c r="E1362" t="str">
        <x:v>影视文娱</x:v>
      </x:c>
      <x:c r="F1362" t="str">
        <x:v>新品发布期</x:v>
      </x:c>
      <x:c r="G1362" t="str">
        <x:v>行业专家</x:v>
      </x:c>
      <x:c r="H1362" t="str">
        <x:v>白帽与黑帽的长期收益差异</x:v>
      </x:c>
      <x:c r="I1362" t="str">
        <x:v>不诱导/污染模型回答</x:v>
      </x:c>
      <x:c r="J1362" t="str">
        <x:v>让AI在比较、推荐、解释时自然提到品牌</x:v>
      </x:c>
      <x:c r="K1362" t="str">
        <x:v>越复杂的决策，品牌信任越会影响AI推荐路径</x:v>
      </x:c>
      <x:c r="L1362" t="str">
        <x:v>风险规避</x:v>
      </x:c>
      <x:c r="M1362" t="str">
        <x:v>销售赋能页</x:v>
      </x:c>
      <x:c r="N1362" t="str">
        <x:v>兴趣层</x:v>
      </x:c>
      <x:c r="O1362" t="str">
        <x:v>高</x:v>
      </x:c>
      <x:c r="P1362" t="str">
        <x:v>4</x:v>
      </x:c>
      <x:c r="Q1362" t="str">
        <x:v>5</x:v>
      </x:c>
      <x:c r="R1362" t="str">
        <x:v>GEO, 品牌化GEO, 白帽GEO, AI搜索, 影视文娱, AI时代品牌价值, 新品发布期</x:v>
      </x:c>
      <x:c r="S1362" t="str">
        <x:v>1. 用影视文娱场景解释问题；2. 阐明核心判断：AI只是放大品牌资产；品牌越清晰、证据越强，越容易成为答案里的默认选择。 3. 展开白帽做法：不诱导/污染模型回答；4. 展开品牌资产：让AI在比较、推荐、解释时自然提到品牌；5. 给出新品发布期行动清单和衡量指标。</x:v>
      </x:c>
      <x:c r="T1362" t="str">
        <x:v>AI为什么会放大品牌差距？｜品牌核心到底是什么？｜没有品牌资产的内容为什么会被同质化？</x:v>
      </x:c>
    </x:row>
    <x:row r="1363">
      <x:c r="A1363" t="str">
        <x:v>1362</x:v>
      </x:c>
      <x:c r="B1363" t="str">
        <x:v>AI只是放大品牌：宠物为什么更需要清晰定位和可信证据</x:v>
      </x:c>
      <x:c r="C1363" t="str">
        <x:v>AI时代品牌</x:v>
      </x:c>
      <x:c r="D1363" t="str">
        <x:v>AI只是放大品牌</x:v>
      </x:c>
      <x:c r="E1363" t="str">
        <x:v>宠物</x:v>
      </x:c>
      <x:c r="F1363" t="str">
        <x:v>增长期</x:v>
      </x:c>
      <x:c r="G1363" t="str">
        <x:v>产品负责人</x:v>
      </x:c>
      <x:c r="H1363" t="str">
        <x:v>官网/媒体/社区的一致性</x:v>
      </x:c>
      <x:c r="I1363" t="str">
        <x:v>避免关键词堆砌与寄生页面</x:v>
      </x:c>
      <x:c r="J1363" t="str">
        <x:v>让官网、媒体、社媒、案例形成统一品牌事实</x:v>
      </x:c>
      <x:c r="K1363" t="str">
        <x:v>品牌是AI时代降低选择成本的核心入口</x:v>
      </x:c>
      <x:c r="L1363" t="str">
        <x:v>工具选择</x:v>
      </x:c>
      <x:c r="M1363" t="str">
        <x:v>清单型文章</x:v>
      </x:c>
      <x:c r="N1363" t="str">
        <x:v>复购/口碑层</x:v>
      </x:c>
      <x:c r="O1363" t="str">
        <x:v>中</x:v>
      </x:c>
      <x:c r="P1363" t="str">
        <x:v>5</x:v>
      </x:c>
      <x:c r="Q1363" t="str">
        <x:v>5</x:v>
      </x:c>
      <x:c r="R1363" t="str">
        <x:v>GEO, 品牌化GEO, 白帽GEO, AI搜索, 宠物, AI只是放大品牌, 增长期</x:v>
      </x:c>
      <x:c r="S1363" t="str">
        <x:v>1. 用宠物场景解释问题；2. 阐明核心判断：AI只是放大品牌资产；品牌越清晰、证据越强，越容易成为答案里的默认选择。 3. 展开白帽做法：避免关键词堆砌与寄生页面；4. 展开品牌资产：让官网、媒体、社媒、案例形成统一品牌事实；5. 给出增长期行动清单和衡量指标。</x:v>
      </x:c>
      <x:c r="T1363" t="str">
        <x:v>AI为什么会放大品牌差距？｜品牌核心到底是什么？｜没有品牌资产的内容为什么会被同质化？</x:v>
      </x:c>
    </x:row>
    <x:row r="1364">
      <x:c r="A1364" t="str">
        <x:v>1363</x:v>
      </x:c>
      <x:c r="B1364" t="str">
        <x:v>AI时代品牌为什么更重要：网络安全内容负责人的GEO新共识</x:v>
      </x:c>
      <x:c r="C1364" t="str">
        <x:v>AI时代品牌</x:v>
      </x:c>
      <x:c r="D1364" t="str">
        <x:v>信任门槛提升</x:v>
      </x:c>
      <x:c r="E1364" t="str">
        <x:v>网络安全</x:v>
      </x:c>
      <x:c r="F1364" t="str">
        <x:v>融资/IPO准备期</x:v>
      </x:c>
      <x:c r="G1364" t="str">
        <x:v>内容负责人</x:v>
      </x:c>
      <x:c r="H1364" t="str">
        <x:v>用案例证明而不是堆词</x:v>
      </x:c>
      <x:c r="I1364" t="str">
        <x:v>保持品牌信息一致性</x:v>
      </x:c>
      <x:c r="J1364" t="str">
        <x:v>建立创始人/专家IP增强可信度</x:v>
      </x:c>
      <x:c r="K1364" t="str">
        <x:v>AI推荐更依赖一致、权威、可验证的信息</x:v>
      </x:c>
      <x:c r="L1364" t="str">
        <x:v>团队培训</x:v>
      </x:c>
      <x:c r="M1364" t="str">
        <x:v>短视频脚本</x:v>
      </x:c>
      <x:c r="N1364" t="str">
        <x:v>决策层</x:v>
      </x:c>
      <x:c r="O1364" t="str">
        <x:v>高</x:v>
      </x:c>
      <x:c r="P1364" t="str">
        <x:v>2</x:v>
      </x:c>
      <x:c r="Q1364" t="str">
        <x:v>4</x:v>
      </x:c>
      <x:c r="R1364" t="str">
        <x:v>GEO, 品牌化GEO, 白帽GEO, AI搜索, 网络安全, 信任门槛提升, 融资/IPO准备期</x:v>
      </x:c>
      <x:c r="S1364" t="str">
        <x:v>1. 用网络安全场景解释问题；2. 阐明核心判断：AI只是放大品牌资产；品牌越清晰、证据越强，越容易成为答案里的默认选择。 3. 展开白帽做法：保持品牌信息一致性；4. 展开品牌资产：建立创始人/专家IP增强可信度；5. 给出融资/IPO准备期行动清单和衡量指标。</x:v>
      </x:c>
      <x:c r="T1364" t="str">
        <x:v>AI为什么会放大品牌差距？｜品牌核心到底是什么？｜没有品牌资产的内容为什么会被同质化？</x:v>
      </x:c>
    </x:row>
    <x:row r="1365">
      <x:c r="A1365" t="str">
        <x:v>1364</x:v>
      </x:c>
      <x:c r="B1365" t="str">
        <x:v>从品牌心智到AI推荐：环保科技如何避免被同质化答案淹没</x:v>
      </x:c>
      <x:c r="C1365" t="str">
        <x:v>AI时代品牌</x:v>
      </x:c>
      <x:c r="D1365" t="str">
        <x:v>品牌是选择理由</x:v>
      </x:c>
      <x:c r="E1365" t="str">
        <x:v>环保科技</x:v>
      </x:c>
      <x:c r="F1365" t="str">
        <x:v>0-1冷启动期</x:v>
      </x:c>
      <x:c r="G1365" t="str">
        <x:v>创始人/CEO</x:v>
      </x:c>
      <x:c r="H1365" t="str">
        <x:v>竞争对手占位时如何反击</x:v>
      </x:c>
      <x:c r="I1365" t="str">
        <x:v>以用户问题和真实价值为中心</x:v>
      </x:c>
      <x:c r="J1365" t="str">
        <x:v>把品牌定位变成AI可引用的标准答案</x:v>
      </x:c>
      <x:c r="K1365" t="str">
        <x:v>AI会放大口碑、专业度和一致性，也会放大品牌缺口</x:v>
      </x:c>
      <x:c r="L1365" t="str">
        <x:v>问题诊断</x:v>
      </x:c>
      <x:c r="M1365" t="str">
        <x:v>培训课件</x:v>
      </x:c>
      <x:c r="N1365" t="str">
        <x:v>兴趣层</x:v>
      </x:c>
      <x:c r="O1365" t="str">
        <x:v>中</x:v>
      </x:c>
      <x:c r="P1365" t="str">
        <x:v>5</x:v>
      </x:c>
      <x:c r="Q1365" t="str">
        <x:v>4</x:v>
      </x:c>
      <x:c r="R1365" t="str">
        <x:v>GEO, 品牌化GEO, 白帽GEO, AI搜索, 环保科技, 品牌是选择理由, 0-1冷启动期</x:v>
      </x:c>
      <x:c r="S1365" t="str">
        <x:v>1. 用环保科技场景解释问题；2. 阐明核心判断：AI只是放大品牌资产；品牌越清晰、证据越强，越容易成为答案里的默认选择。 3. 展开白帽做法：以用户问题和真实价值为中心；4. 展开品牌资产：把品牌定位变成AI可引用的标准答案；5. 给出0-1冷启动期行动清单和衡量指标。</x:v>
      </x:c>
      <x:c r="T1365" t="str">
        <x:v>AI为什么会放大品牌差距？｜品牌核心到底是什么？｜没有品牌资产的内容为什么会被同质化？</x:v>
      </x:c>
    </x:row>
    <x:row r="1366">
      <x:c r="A1366" t="str">
        <x:v>1365</x:v>
      </x:c>
      <x:c r="B1366" t="str">
        <x:v>品牌升级期企业的AI品牌课：为什么品牌才是GEO的底座</x:v>
      </x:c>
      <x:c r="C1366" t="str">
        <x:v>AI时代品牌</x:v>
      </x:c>
      <x:c r="D1366" t="str">
        <x:v>AI时代品牌价值</x:v>
      </x:c>
      <x:c r="E1366" t="str">
        <x:v>SaaS</x:v>
      </x:c>
      <x:c r="F1366" t="str">
        <x:v>品牌升级期</x:v>
      </x:c>
      <x:c r="G1366" t="str">
        <x:v>中小企业主</x:v>
      </x:c>
      <x:c r="H1366" t="str">
        <x:v>避免伪原创和批量灌水</x:v>
      </x:c>
      <x:c r="I1366" t="str">
        <x:v>尊重平台规则和版权</x:v>
      </x:c>
      <x:c r="J1366" t="str">
        <x:v>沉淀品牌术语、方法论和差异化表达</x:v>
      </x:c>
      <x:c r="K1366" t="str">
        <x:v>没有品牌资产的内容，很容易被AI压缩成同质答案</x:v>
      </x:c>
      <x:c r="L1366" t="str">
        <x:v>执行教程</x:v>
      </x:c>
      <x:c r="M1366" t="str">
        <x:v>案例拆解</x:v>
      </x:c>
      <x:c r="N1366" t="str">
        <x:v>复购/口碑层</x:v>
      </x:c>
      <x:c r="O1366" t="str">
        <x:v>中</x:v>
      </x:c>
      <x:c r="P1366" t="str">
        <x:v>4</x:v>
      </x:c>
      <x:c r="Q1366" t="str">
        <x:v>5</x:v>
      </x:c>
      <x:c r="R1366" t="str">
        <x:v>GEO, 品牌化GEO, 白帽GEO, AI搜索, SaaS, AI时代品牌价值, 品牌升级期</x:v>
      </x:c>
      <x:c r="S1366" t="str">
        <x:v>1. 用SaaS场景解释问题；2. 阐明核心判断：AI只是放大品牌资产；品牌越清晰、证据越强，越容易成为答案里的默认选择。 3. 展开白帽做法：尊重平台规则和版权；4. 展开品牌资产：沉淀品牌术语、方法论和差异化表达；5. 给出品牌升级期行动清单和衡量指标。</x:v>
      </x:c>
      <x:c r="T1366" t="str">
        <x:v>AI为什么会放大品牌差距？｜品牌核心到底是什么？｜没有品牌资产的内容为什么会被同质化？</x:v>
      </x:c>
    </x:row>
    <x:row r="1367">
      <x:c r="A1367" t="str">
        <x:v>1366</x:v>
      </x:c>
      <x:c r="B1367" t="str">
        <x:v>AI只是放大品牌：酒店旅游为什么更需要清晰定位和可信证据</x:v>
      </x:c>
      <x:c r="C1367" t="str">
        <x:v>AI时代品牌</x:v>
      </x:c>
      <x:c r="D1367" t="str">
        <x:v>AI只是放大品牌</x:v>
      </x:c>
      <x:c r="E1367" t="str">
        <x:v>酒店旅游</x:v>
      </x:c>
      <x:c r="F1367" t="str">
        <x:v>渠道转型期</x:v>
      </x:c>
      <x:c r="G1367" t="str">
        <x:v>销售负责人</x:v>
      </x:c>
      <x:c r="H1367" t="str">
        <x:v>从口碑到AI答案的路径</x:v>
      </x:c>
      <x:c r="I1367" t="str">
        <x:v>建立长期内容资产而非短期漏洞</x:v>
      </x:c>
      <x:c r="J1367" t="str">
        <x:v>用稳定叙事降低用户和AI的理解成本</x:v>
      </x:c>
      <x:c r="K1367" t="str">
        <x:v>AI把用户问题前置，品牌要提前给出可信答案</x:v>
      </x:c>
      <x:c r="L1367" t="str">
        <x:v>风险规避</x:v>
      </x:c>
      <x:c r="M1367" t="str">
        <x:v>官网落地页</x:v>
      </x:c>
      <x:c r="N1367" t="str">
        <x:v>考虑层</x:v>
      </x:c>
      <x:c r="O1367" t="str">
        <x:v>高</x:v>
      </x:c>
      <x:c r="P1367" t="str">
        <x:v>5</x:v>
      </x:c>
      <x:c r="Q1367" t="str">
        <x:v>5</x:v>
      </x:c>
      <x:c r="R1367" t="str">
        <x:v>GEO, 品牌化GEO, 白帽GEO, AI搜索, 酒店旅游, AI只是放大品牌, 渠道转型期</x:v>
      </x:c>
      <x:c r="S1367" t="str">
        <x:v>1. 用酒店旅游场景解释问题；2. 阐明核心判断：AI只是放大品牌资产；品牌越清晰、证据越强，越容易成为答案里的默认选择。 3. 展开白帽做法：建立长期内容资产而非短期漏洞；4. 展开品牌资产：用稳定叙事降低用户和AI的理解成本；5. 给出渠道转型期行动清单和衡量指标。</x:v>
      </x:c>
      <x:c r="T1367" t="str">
        <x:v>AI为什么会放大品牌差距？｜品牌核心到底是什么？｜没有品牌资产的内容为什么会被同质化？</x:v>
      </x:c>
    </x:row>
    <x:row r="1368">
      <x:c r="A1368" t="str">
        <x:v>1367</x:v>
      </x:c>
      <x:c r="B1368" t="str">
        <x:v>AI时代品牌为什么更重要：职业教育增长负责人的GEO新共识</x:v>
      </x:c>
      <x:c r="C1368" t="str">
        <x:v>AI时代品牌</x:v>
      </x:c>
      <x:c r="D1368" t="str">
        <x:v>信任门槛提升</x:v>
      </x:c>
      <x:c r="E1368" t="str">
        <x:v>职业教育</x:v>
      </x:c>
      <x:c r="F1368" t="str">
        <x:v>规模化期</x:v>
      </x:c>
      <x:c r="G1368" t="str">
        <x:v>增长负责人</x:v>
      </x:c>
      <x:c r="H1368" t="str">
        <x:v>为什么先做品牌再做GEO</x:v>
      </x:c>
      <x:c r="I1368" t="str">
        <x:v>清晰披露案例、数据和方法边界</x:v>
      </x:c>
      <x:c r="J1368" t="str">
        <x:v>用第三方背书提升AI推荐信任</x:v>
      </x:c>
      <x:c r="K1368" t="str">
        <x:v>未来的竞争不是谁发得多，而是谁更值得被引用</x:v>
      </x:c>
      <x:c r="L1368" t="str">
        <x:v>工具选择</x:v>
      </x:c>
      <x:c r="M1368" t="str">
        <x:v>FAQ专题页</x:v>
      </x:c>
      <x:c r="N1368" t="str">
        <x:v>认知层</x:v>
      </x:c>
      <x:c r="O1368" t="str">
        <x:v>中</x:v>
      </x:c>
      <x:c r="P1368" t="str">
        <x:v>5</x:v>
      </x:c>
      <x:c r="Q1368" t="str">
        <x:v>4</x:v>
      </x:c>
      <x:c r="R1368" t="str">
        <x:v>GEO, 品牌化GEO, 白帽GEO, AI搜索, 职业教育, 信任门槛提升, 规模化期</x:v>
      </x:c>
      <x:c r="S1368" t="str">
        <x:v>1. 用职业教育场景解释问题；2. 阐明核心判断：AI只是放大品牌资产；品牌越清晰、证据越强，越容易成为答案里的默认选择。 3. 展开白帽做法：清晰披露案例、数据和方法边界；4. 展开品牌资产：用第三方背书提升AI推荐信任；5. 给出规模化期行动清单和衡量指标。</x:v>
      </x:c>
      <x:c r="T1368" t="str">
        <x:v>AI为什么会放大品牌差距？｜品牌核心到底是什么？｜没有品牌资产的内容为什么会被同质化？</x:v>
      </x:c>
    </x:row>
    <x:row r="1369">
      <x:c r="A1369" t="str">
        <x:v>1368</x:v>
      </x:c>
      <x:c r="B1369" t="str">
        <x:v>内容越多越没用？AI时代工业品品牌信任才是核心</x:v>
      </x:c>
      <x:c r="C1369" t="str">
        <x:v>AI时代品牌</x:v>
      </x:c>
      <x:c r="D1369" t="str">
        <x:v>品牌是选择理由</x:v>
      </x:c>
      <x:c r="E1369" t="str">
        <x:v>工业品</x:v>
      </x:c>
      <x:c r="F1369" t="str">
        <x:v>危机修复期</x:v>
      </x:c>
      <x:c r="G1369" t="str">
        <x:v>创始人/CEO</x:v>
      </x:c>
      <x:c r="H1369" t="str">
        <x:v>品牌资产如何被AI放大</x:v>
      </x:c>
      <x:c r="I1369" t="str">
        <x:v>持续更新过期信息</x:v>
      </x:c>
      <x:c r="J1369" t="str">
        <x:v>让AI在比较、推荐、解释时自然提到品牌</x:v>
      </x:c>
      <x:c r="K1369" t="str">
        <x:v>AI不会凭空创造信任，它会放大已有品牌信号</x:v>
      </x:c>
      <x:c r="L1369" t="str">
        <x:v>团队培训</x:v>
      </x:c>
      <x:c r="M1369" t="str">
        <x:v>播客提纲</x:v>
      </x:c>
      <x:c r="N1369" t="str">
        <x:v>决策层</x:v>
      </x:c>
      <x:c r="O1369" t="str">
        <x:v>高</x:v>
      </x:c>
      <x:c r="P1369" t="str">
        <x:v>2</x:v>
      </x:c>
      <x:c r="Q1369" t="str">
        <x:v>3</x:v>
      </x:c>
      <x:c r="R1369" t="str">
        <x:v>GEO, 品牌化GEO, 白帽GEO, AI搜索, 工业品, 品牌是选择理由, 危机修复期</x:v>
      </x:c>
      <x:c r="S1369" t="str">
        <x:v>1. 用工业品场景解释问题；2. 阐明核心判断：AI只是放大品牌资产；品牌越清晰、证据越强，越容易成为答案里的默认选择。 3. 展开白帽做法：持续更新过期信息；4. 展开品牌资产：让AI在比较、推荐、解释时自然提到品牌；5. 给出危机修复期行动清单和衡量指标。</x:v>
      </x:c>
      <x:c r="T1369" t="str">
        <x:v>AI为什么会放大品牌差距？｜品牌核心到底是什么？｜没有品牌资产的内容为什么会被同质化？</x:v>
      </x:c>
    </x:row>
    <x:row r="1370">
      <x:c r="A1370" t="str">
        <x:v>1369</x:v>
      </x:c>
      <x:c r="B1370" t="str">
        <x:v>从品牌心智到AI推荐：公关传播如何避免被同质化答案淹没</x:v>
      </x:c>
      <x:c r="C1370" t="str">
        <x:v>AI时代品牌</x:v>
      </x:c>
      <x:c r="D1370" t="str">
        <x:v>内容同质化突围</x:v>
      </x:c>
      <x:c r="E1370" t="str">
        <x:v>公关传播</x:v>
      </x:c>
      <x:c r="F1370" t="str">
        <x:v>PMF探索期</x:v>
      </x:c>
      <x:c r="G1370" t="str">
        <x:v>中小企业主</x:v>
      </x:c>
      <x:c r="H1370" t="str">
        <x:v>问答型内容如何沉淀品牌答案</x:v>
      </x:c>
      <x:c r="I1370" t="str">
        <x:v>坚持真实事实与可验证证据</x:v>
      </x:c>
      <x:c r="J1370" t="str">
        <x:v>让官网、媒体、社媒、案例形成统一品牌事实</x:v>
      </x:c>
      <x:c r="K1370" t="str">
        <x:v>AI会放大口碑、专业度和一致性，也会放大品牌缺口</x:v>
      </x:c>
      <x:c r="L1370" t="str">
        <x:v>问题诊断</x:v>
      </x:c>
      <x:c r="M1370" t="str">
        <x:v>深度文章</x:v>
      </x:c>
      <x:c r="N1370" t="str">
        <x:v>兴趣层</x:v>
      </x:c>
      <x:c r="O1370" t="str">
        <x:v>中</x:v>
      </x:c>
      <x:c r="P1370" t="str">
        <x:v>5</x:v>
      </x:c>
      <x:c r="Q1370" t="str">
        <x:v>3</x:v>
      </x:c>
      <x:c r="R1370" t="str">
        <x:v>GEO, 品牌化GEO, 白帽GEO, AI搜索, 公关传播, 内容同质化突围, PMF探索期</x:v>
      </x:c>
      <x:c r="S1370" t="str">
        <x:v>1. 用公关传播场景解释问题；2. 阐明核心判断：AI只是放大品牌资产；品牌越清晰、证据越强，越容易成为答案里的默认选择。 3. 展开白帽做法：坚持真实事实与可验证证据；4. 展开品牌资产：让官网、媒体、社媒、案例形成统一品牌事实；5. 给出PMF探索期行动清单和衡量指标。</x:v>
      </x:c>
      <x:c r="T1370" t="str">
        <x:v>AI为什么会放大品牌差距？｜品牌核心到底是什么？｜没有品牌资产的内容为什么会被同质化？</x:v>
      </x:c>
    </x:row>
    <x:row r="1371">
      <x:c r="A1371" t="str">
        <x:v>1370</x:v>
      </x:c>
      <x:c r="B1371" t="str">
        <x:v>竞争加剧期企业的AI品牌课：为什么品牌才是GEO的底座</x:v>
      </x:c>
      <x:c r="C1371" t="str">
        <x:v>AI时代品牌</x:v>
      </x:c>
      <x:c r="D1371" t="str">
        <x:v>AI时代品牌价值</x:v>
      </x:c>
      <x:c r="E1371" t="str">
        <x:v>家居家装</x:v>
      </x:c>
      <x:c r="F1371" t="str">
        <x:v>竞争加剧期</x:v>
      </x:c>
      <x:c r="G1371" t="str">
        <x:v>销售负责人</x:v>
      </x:c>
      <x:c r="H1371" t="str">
        <x:v>建立AI可引用的事实资产</x:v>
      </x:c>
      <x:c r="I1371" t="str">
        <x:v>不伪造权威和评价</x:v>
      </x:c>
      <x:c r="J1371" t="str">
        <x:v>建立创始人/专家IP增强可信度</x:v>
      </x:c>
      <x:c r="K1371" t="str">
        <x:v>没有品牌资产的内容，很容易被AI压缩成同质答案</x:v>
      </x:c>
      <x:c r="L1371" t="str">
        <x:v>执行教程</x:v>
      </x:c>
      <x:c r="M1371" t="str">
        <x:v>高管演讲稿</x:v>
      </x:c>
      <x:c r="N1371" t="str">
        <x:v>复购/口碑层</x:v>
      </x:c>
      <x:c r="O1371" t="str">
        <x:v>中</x:v>
      </x:c>
      <x:c r="P1371" t="str">
        <x:v>5</x:v>
      </x:c>
      <x:c r="Q1371" t="str">
        <x:v>4</x:v>
      </x:c>
      <x:c r="R1371" t="str">
        <x:v>GEO, 品牌化GEO, 白帽GEO, AI搜索, 家居家装, AI时代品牌价值, 竞争加剧期</x:v>
      </x:c>
      <x:c r="S1371" t="str">
        <x:v>1. 用家居家装场景解释问题；2. 阐明核心判断：AI只是放大品牌资产；品牌越清晰、证据越强，越容易成为答案里的默认选择。 3. 展开白帽做法：不伪造权威和评价；4. 展开品牌资产：建立创始人/专家IP增强可信度；5. 给出竞争加剧期行动清单和衡量指标。</x:v>
      </x:c>
      <x:c r="T1371" t="str">
        <x:v>AI为什么会放大品牌差距？｜品牌核心到底是什么？｜没有品牌资产的内容为什么会被同质化？</x:v>
      </x:c>
    </x:row>
    <x:row r="1372">
      <x:c r="A1372" t="str">
        <x:v>1371</x:v>
      </x:c>
      <x:c r="B1372" t="str">
        <x:v>AI只是放大品牌：知识付费为什么更需要清晰定位和可信证据</x:v>
      </x:c>
      <x:c r="C1372" t="str">
        <x:v>AI时代品牌</x:v>
      </x:c>
      <x:c r="D1372" t="str">
        <x:v>AI只是放大品牌</x:v>
      </x:c>
      <x:c r="E1372" t="str">
        <x:v>知识付费</x:v>
      </x:c>
      <x:c r="F1372" t="str">
        <x:v>存量增长期</x:v>
      </x:c>
      <x:c r="G1372" t="str">
        <x:v>增长负责人</x:v>
      </x:c>
      <x:c r="H1372" t="str">
        <x:v>如何衡量被AI提及</x:v>
      </x:c>
      <x:c r="I1372" t="str">
        <x:v>不做AI垃圾内容矩阵</x:v>
      </x:c>
      <x:c r="J1372" t="str">
        <x:v>把品牌承诺转化为可验证证据</x:v>
      </x:c>
      <x:c r="K1372" t="str">
        <x:v>AI把用户问题前置，品牌要提前给出可信答案</x:v>
      </x:c>
      <x:c r="L1372" t="str">
        <x:v>风险规避</x:v>
      </x:c>
      <x:c r="M1372" t="str">
        <x:v>行业报告小节</x:v>
      </x:c>
      <x:c r="N1372" t="str">
        <x:v>考虑层</x:v>
      </x:c>
      <x:c r="O1372" t="str">
        <x:v>高</x:v>
      </x:c>
      <x:c r="P1372" t="str">
        <x:v>2</x:v>
      </x:c>
      <x:c r="Q1372" t="str">
        <x:v>4</x:v>
      </x:c>
      <x:c r="R1372" t="str">
        <x:v>GEO, 品牌化GEO, 白帽GEO, AI搜索, 知识付费, AI只是放大品牌, 存量增长期</x:v>
      </x:c>
      <x:c r="S1372" t="str">
        <x:v>1. 用知识付费场景解释问题；2. 阐明核心判断：AI只是放大品牌资产；品牌越清晰、证据越强，越容易成为答案里的默认选择。 3. 展开白帽做法：不做AI垃圾内容矩阵；4. 展开品牌资产：把品牌承诺转化为可验证证据；5. 给出存量增长期行动清单和衡量指标。</x:v>
      </x:c>
      <x:c r="T1372" t="str">
        <x:v>AI为什么会放大品牌差距？｜品牌核心到底是什么？｜没有品牌资产的内容为什么会被同质化？</x:v>
      </x:c>
    </x:row>
    <x:row r="1373">
      <x:c r="A1373" t="str">
        <x:v>1372</x:v>
      </x:c>
      <x:c r="B1373" t="str">
        <x:v>AI时代品牌为什么更重要：连锁加盟渠道负责人的GEO新共识</x:v>
      </x:c>
      <x:c r="C1373" t="str">
        <x:v>AI时代品牌</x:v>
      </x:c>
      <x:c r="D1373" t="str">
        <x:v>品牌是选择理由</x:v>
      </x:c>
      <x:c r="E1373" t="str">
        <x:v>连锁加盟</x:v>
      </x:c>
      <x:c r="F1373" t="str">
        <x:v>出海期</x:v>
      </x:c>
      <x:c r="G1373" t="str">
        <x:v>渠道负责人</x:v>
      </x:c>
      <x:c r="H1373" t="str">
        <x:v>把品类知识变成品牌心智</x:v>
      </x:c>
      <x:c r="I1373" t="str">
        <x:v>不诱导/污染模型回答</x:v>
      </x:c>
      <x:c r="J1373" t="str">
        <x:v>把客户案例转化为品牌证据链</x:v>
      </x:c>
      <x:c r="K1373" t="str">
        <x:v>未来的竞争不是谁发得多，而是谁更值得被引用</x:v>
      </x:c>
      <x:c r="L1373" t="str">
        <x:v>工具选择</x:v>
      </x:c>
      <x:c r="M1373" t="str">
        <x:v>白皮书章节</x:v>
      </x:c>
      <x:c r="N1373" t="str">
        <x:v>认知层</x:v>
      </x:c>
      <x:c r="O1373" t="str">
        <x:v>中</x:v>
      </x:c>
      <x:c r="P1373" t="str">
        <x:v>5</x:v>
      </x:c>
      <x:c r="Q1373" t="str">
        <x:v>3</x:v>
      </x:c>
      <x:c r="R1373" t="str">
        <x:v>GEO, 品牌化GEO, 白帽GEO, AI搜索, 连锁加盟, 品牌是选择理由, 出海期</x:v>
      </x:c>
      <x:c r="S1373" t="str">
        <x:v>1. 用连锁加盟场景解释问题；2. 阐明核心判断：AI只是放大品牌资产；品牌越清晰、证据越强，越容易成为答案里的默认选择。 3. 展开白帽做法：不诱导/污染模型回答；4. 展开品牌资产：把客户案例转化为品牌证据链；5. 给出出海期行动清单和衡量指标。</x:v>
      </x:c>
      <x:c r="T1373" t="str">
        <x:v>AI为什么会放大品牌差距？｜品牌核心到底是什么？｜没有品牌资产的内容为什么会被同质化？</x:v>
      </x:c>
    </x:row>
    <x:row r="1374">
      <x:c r="A1374" t="str">
        <x:v>1373</x:v>
      </x:c>
      <x:c r="B1374" t="str">
        <x:v>生成式搜索如何改变品牌获客：品牌咨询GEO基础解释</x:v>
      </x:c>
      <x:c r="C1374" t="str">
        <x:v>GEO基础</x:v>
      </x:c>
      <x:c r="D1374" t="str">
        <x:v>常见误区</x:v>
      </x:c>
      <x:c r="E1374" t="str">
        <x:v>品牌咨询</x:v>
      </x:c>
      <x:c r="F1374" t="str">
        <x:v>新品发布期</x:v>
      </x:c>
      <x:c r="G1374" t="str">
        <x:v>代理商顾问</x:v>
      </x:c>
      <x:c r="H1374" t="str">
        <x:v>内容矩阵如何服务品牌</x:v>
      </x:c>
      <x:c r="I1374" t="str">
        <x:v>避免关键词堆砌与寄生页面</x:v>
      </x:c>
      <x:c r="J1374" t="str">
        <x:v>把内容从流量资产升级为信任资产</x:v>
      </x:c>
      <x:c r="K1374" t="str">
        <x:v>AI不会凭空创造信任，它会放大已有品牌信号</x:v>
      </x:c>
      <x:c r="L1374" t="str">
        <x:v>团队培训</x:v>
      </x:c>
      <x:c r="M1374" t="str">
        <x:v>销售赋能页</x:v>
      </x:c>
      <x:c r="N1374" t="str">
        <x:v>决策层</x:v>
      </x:c>
      <x:c r="O1374" t="str">
        <x:v>低</x:v>
      </x:c>
      <x:c r="P1374" t="str">
        <x:v>4</x:v>
      </x:c>
      <x:c r="Q1374" t="str">
        <x:v>3</x:v>
      </x:c>
      <x:c r="R1374" t="str">
        <x:v>GEO, 品牌化GEO, 白帽GEO, AI搜索, 品牌咨询, 常见误区, 新品发布期</x:v>
      </x:c>
      <x:c r="S1374" t="str">
        <x:v>1. 用品牌咨询场景解释问题；2. 阐明核心判断：GEO的本质是帮助生成式AI更准确地理解品牌、品类和用户问题。 3. 展开白帽做法：避免关键词堆砌与寄生页面；4. 展开品牌资产：把内容从流量资产升级为信任资产；5. 给出新品发布期行动清单和衡量指标。</x:v>
      </x:c>
      <x:c r="T1374" t="str">
        <x:v>GEO和SEO有什么不同？｜生成式AI如何组织答案？｜新手应该先做哪些基础资产？</x:v>
      </x:c>
    </x:row>
    <x:row r="1375">
      <x:c r="A1375" t="str">
        <x:v>1374</x:v>
      </x:c>
      <x:c r="B1375" t="str">
        <x:v>增长期企业为什么要开始关注GEO：从AI答案到品牌曝光</x:v>
      </x:c>
      <x:c r="C1375" t="str">
        <x:v>GEO基础</x:v>
      </x:c>
      <x:c r="D1375" t="str">
        <x:v>GEO是什么</x:v>
      </x:c>
      <x:c r="E1375" t="str">
        <x:v>跨境电商</x:v>
      </x:c>
      <x:c r="F1375" t="str">
        <x:v>增长期</x:v>
      </x:c>
      <x:c r="G1375" t="str">
        <x:v>SEO负责人</x:v>
      </x:c>
      <x:c r="H1375" t="str">
        <x:v>AI推荐如何识别可信品牌</x:v>
      </x:c>
      <x:c r="I1375" t="str">
        <x:v>用专家署名和来源增强可信度</x:v>
      </x:c>
      <x:c r="J1375" t="str">
        <x:v>围绕品类心智建立高频问题覆盖</x:v>
      </x:c>
      <x:c r="K1375" t="str">
        <x:v>GEO的本质不是操控模型，而是让品牌事实更容易被理解和引用</x:v>
      </x:c>
      <x:c r="L1375" t="str">
        <x:v>问题诊断</x:v>
      </x:c>
      <x:c r="M1375" t="str">
        <x:v>清单型文章</x:v>
      </x:c>
      <x:c r="N1375" t="str">
        <x:v>兴趣层</x:v>
      </x:c>
      <x:c r="O1375" t="str">
        <x:v>低</x:v>
      </x:c>
      <x:c r="P1375" t="str">
        <x:v>3</x:v>
      </x:c>
      <x:c r="Q1375" t="str">
        <x:v>3</x:v>
      </x:c>
      <x:c r="R1375" t="str">
        <x:v>GEO, 品牌化GEO, 白帽GEO, AI搜索, 跨境电商, GEO是什么, 增长期</x:v>
      </x:c>
      <x:c r="S1375" t="str">
        <x:v>1. 用跨境电商场景解释问题；2. 阐明核心判断：GEO的本质是帮助生成式AI更准确地理解品牌、品类和用户问题。 3. 展开白帽做法：用专家署名和来源增强可信度；4. 展开品牌资产：围绕品类心智建立高频问题覆盖；5. 给出增长期行动清单和衡量指标。</x:v>
      </x:c>
      <x:c r="T1375" t="str">
        <x:v>GEO和SEO有什么不同？｜生成式AI如何组织答案？｜新手应该先做哪些基础资产？</x:v>
      </x:c>
    </x:row>
    <x:row r="1376">
      <x:c r="A1376" t="str">
        <x:v>1375</x:v>
      </x:c>
      <x:c r="B1376" t="str">
        <x:v>GEO是什么：品牌负责人理解生成式搜索优化的第一课</x:v>
      </x:c>
      <x:c r="C1376" t="str">
        <x:v>GEO基础</x:v>
      </x:c>
      <x:c r="D1376" t="str">
        <x:v>GEO入门科普</x:v>
      </x:c>
      <x:c r="E1376" t="str">
        <x:v>新能源</x:v>
      </x:c>
      <x:c r="F1376" t="str">
        <x:v>融资/IPO准备期</x:v>
      </x:c>
      <x:c r="G1376" t="str">
        <x:v>品牌负责人</x:v>
      </x:c>
      <x:c r="H1376" t="str">
        <x:v>内容可信度与专家背书</x:v>
      </x:c>
      <x:c r="I1376" t="str">
        <x:v>保持品牌信息一致性</x:v>
      </x:c>
      <x:c r="J1376" t="str">
        <x:v>统一品牌实体信息和知识图谱线索</x:v>
      </x:c>
      <x:c r="K1376" t="str">
        <x:v>品牌越清晰，越容易成为AI答案里的默认选项</x:v>
      </x:c>
      <x:c r="L1376" t="str">
        <x:v>执行教程</x:v>
      </x:c>
      <x:c r="M1376" t="str">
        <x:v>短视频脚本</x:v>
      </x:c>
      <x:c r="N1376" t="str">
        <x:v>复购/口碑层</x:v>
      </x:c>
      <x:c r="O1376" t="str">
        <x:v>低</x:v>
      </x:c>
      <x:c r="P1376" t="str">
        <x:v>5</x:v>
      </x:c>
      <x:c r="Q1376" t="str">
        <x:v>4</x:v>
      </x:c>
      <x:c r="R1376" t="str">
        <x:v>GEO, 品牌化GEO, 白帽GEO, AI搜索, 新能源, GEO入门科普, 融资/IPO准备期</x:v>
      </x:c>
      <x:c r="S1376" t="str">
        <x:v>1. 用新能源场景解释问题；2. 阐明核心判断：GEO的本质是帮助生成式AI更准确地理解品牌、品类和用户问题。 3. 展开白帽做法：保持品牌信息一致性；4. 展开品牌资产：统一品牌实体信息和知识图谱线索；5. 给出融资/IPO准备期行动清单和衡量指标。</x:v>
      </x:c>
      <x:c r="T1376" t="str">
        <x:v>GEO和SEO有什么不同？｜生成式AI如何组织答案？｜新手应该先做哪些基础资产？</x:v>
      </x:c>
    </x:row>
    <x:row r="1377">
      <x:c r="A1377" t="str">
        <x:v>1376</x:v>
      </x:c>
      <x:c r="B1377" t="str">
        <x:v>GEO、SEO、AEO、LLMO有什么区别：财税服务入门指南</x:v>
      </x:c>
      <x:c r="C1377" t="str">
        <x:v>GEO基础</x:v>
      </x:c>
      <x:c r="D1377" t="str">
        <x:v>SEO/AEO/LLMO/GEO对比</x:v>
      </x:c>
      <x:c r="E1377" t="str">
        <x:v>财税服务</x:v>
      </x:c>
      <x:c r="F1377" t="str">
        <x:v>0-1冷启动期</x:v>
      </x:c>
      <x:c r="G1377" t="str">
        <x:v>客服/成功团队</x:v>
      </x:c>
      <x:c r="H1377" t="str">
        <x:v>从用户问题反推品牌叙事</x:v>
      </x:c>
      <x:c r="I1377" t="str">
        <x:v>以用户问题和真实价值为中心</x:v>
      </x:c>
      <x:c r="J1377" t="str">
        <x:v>把品牌定位变成AI可引用的标准答案</x:v>
      </x:c>
      <x:c r="K1377" t="str">
        <x:v>白帽品牌化GEO是复利，黑帽GEO是债务</x:v>
      </x:c>
      <x:c r="L1377" t="str">
        <x:v>风险规避</x:v>
      </x:c>
      <x:c r="M1377" t="str">
        <x:v>深度文章</x:v>
      </x:c>
      <x:c r="N1377" t="str">
        <x:v>考虑层</x:v>
      </x:c>
      <x:c r="O1377" t="str">
        <x:v>中</x:v>
      </x:c>
      <x:c r="P1377" t="str">
        <x:v>5</x:v>
      </x:c>
      <x:c r="Q1377" t="str">
        <x:v>4</x:v>
      </x:c>
      <x:c r="R1377" t="str">
        <x:v>GEO, 品牌化GEO, 白帽GEO, AI搜索, 财税服务, SEO/AEO/LLMO/GEO对比, 0-1冷启动期</x:v>
      </x:c>
      <x:c r="S1377" t="str">
        <x:v>1. 用财税服务场景解释问题；2. 阐明核心判断：GEO的本质是帮助生成式AI更准确地理解品牌、品类和用户问题。 3. 展开白帽做法：以用户问题和真实价值为中心；4. 展开品牌资产：把品牌定位变成AI可引用的标准答案；5. 给出0-1冷启动期行动清单和衡量指标。</x:v>
      </x:c>
      <x:c r="T1377" t="str">
        <x:v>GEO和SEO有什么不同？｜生成式AI如何组织答案？｜新手应该先做哪些基础资产？</x:v>
      </x:c>
    </x:row>
    <x:row r="1378">
      <x:c r="A1378" t="str">
        <x:v>1377</x:v>
      </x:c>
      <x:c r="B1378" t="str">
        <x:v>生成式搜索如何改变品牌获客：人力资源GEO基础解释</x:v>
      </x:c>
      <x:c r="C1378" t="str">
        <x:v>GEO基础</x:v>
      </x:c>
      <x:c r="D1378" t="str">
        <x:v>生成式搜索机制</x:v>
      </x:c>
      <x:c r="E1378" t="str">
        <x:v>人力资源</x:v>
      </x:c>
      <x:c r="F1378" t="str">
        <x:v>竞争加剧期</x:v>
      </x:c>
      <x:c r="G1378" t="str">
        <x:v>投资人/董事会</x:v>
      </x:c>
      <x:c r="H1378" t="str">
        <x:v>预算有限如何起步</x:v>
      </x:c>
      <x:c r="I1378" t="str">
        <x:v>尊重平台规则和版权</x:v>
      </x:c>
      <x:c r="J1378" t="str">
        <x:v>沉淀品牌术语、方法论和差异化表达</x:v>
      </x:c>
      <x:c r="K1378" t="str">
        <x:v>AI降低了内容生产门槛，也提高了信任门槛</x:v>
      </x:c>
      <x:c r="L1378" t="str">
        <x:v>工具选择</x:v>
      </x:c>
      <x:c r="M1378" t="str">
        <x:v>高管演讲稿</x:v>
      </x:c>
      <x:c r="N1378" t="str">
        <x:v>认知层</x:v>
      </x:c>
      <x:c r="O1378" t="str">
        <x:v>低</x:v>
      </x:c>
      <x:c r="P1378" t="str">
        <x:v>4</x:v>
      </x:c>
      <x:c r="Q1378" t="str">
        <x:v>3</x:v>
      </x:c>
      <x:c r="R1378" t="str">
        <x:v>GEO, 品牌化GEO, 白帽GEO, AI搜索, 人力资源, 生成式搜索机制, 竞争加剧期</x:v>
      </x:c>
      <x:c r="S1378" t="str">
        <x:v>1. 用人力资源场景解释问题；2. 阐明核心判断：GEO的本质是帮助生成式AI更准确地理解品牌、品类和用户问题。 3. 展开白帽做法：尊重平台规则和版权；4. 展开品牌资产：沉淀品牌术语、方法论和差异化表达；5. 给出竞争加剧期行动清单和衡量指标。</x:v>
      </x:c>
      <x:c r="T1378" t="str">
        <x:v>GEO和SEO有什么不同？｜生成式AI如何组织答案？｜新手应该先做哪些基础资产？</x:v>
      </x:c>
    </x:row>
    <x:row r="1379">
      <x:c r="A1379" t="str">
        <x:v>1378</x:v>
      </x:c>
      <x:c r="B1379" t="str">
        <x:v>存量增长期企业为什么要开始关注GEO：从AI答案到品牌曝光</x:v>
      </x:c>
      <x:c r="C1379" t="str">
        <x:v>GEO基础</x:v>
      </x:c>
      <x:c r="D1379" t="str">
        <x:v>常见误区</x:v>
      </x:c>
      <x:c r="E1379" t="str">
        <x:v>母婴</x:v>
      </x:c>
      <x:c r="F1379" t="str">
        <x:v>存量增长期</x:v>
      </x:c>
      <x:c r="G1379" t="str">
        <x:v>公关负责人</x:v>
      </x:c>
      <x:c r="H1379" t="str">
        <x:v>品牌声量和转化如何联动</x:v>
      </x:c>
      <x:c r="I1379" t="str">
        <x:v>建立长期内容资产而非短期漏洞</x:v>
      </x:c>
      <x:c r="J1379" t="str">
        <x:v>用稳定叙事降低用户和AI的理解成本</x:v>
      </x:c>
      <x:c r="K1379" t="str">
        <x:v>越复杂的决策，品牌信任越会影响AI推荐路径</x:v>
      </x:c>
      <x:c r="L1379" t="str">
        <x:v>团队培训</x:v>
      </x:c>
      <x:c r="M1379" t="str">
        <x:v>行业报告小节</x:v>
      </x:c>
      <x:c r="N1379" t="str">
        <x:v>决策层</x:v>
      </x:c>
      <x:c r="O1379" t="str">
        <x:v>低</x:v>
      </x:c>
      <x:c r="P1379" t="str">
        <x:v>3</x:v>
      </x:c>
      <x:c r="Q1379" t="str">
        <x:v>5</x:v>
      </x:c>
      <x:c r="R1379" t="str">
        <x:v>GEO, 品牌化GEO, 白帽GEO, AI搜索, 母婴, 常见误区, 存量增长期</x:v>
      </x:c>
      <x:c r="S1379" t="str">
        <x:v>1. 用母婴场景解释问题；2. 阐明核心判断：GEO的本质是帮助生成式AI更准确地理解品牌、品类和用户问题。 3. 展开白帽做法：建立长期内容资产而非短期漏洞；4. 展开品牌资产：用稳定叙事降低用户和AI的理解成本；5. 给出存量增长期行动清单和衡量指标。</x:v>
      </x:c>
      <x:c r="T1379" t="str">
        <x:v>GEO和SEO有什么不同？｜生成式AI如何组织答案？｜新手应该先做哪些基础资产？</x:v>
      </x:c>
    </x:row>
    <x:row r="1380">
      <x:c r="A1380" t="str">
        <x:v>1379</x:v>
      </x:c>
      <x:c r="B1380" t="str">
        <x:v>GEO不是玄学：运动户外如何用白帽方法被AI理解</x:v>
      </x:c>
      <x:c r="C1380" t="str">
        <x:v>GEO基础</x:v>
      </x:c>
      <x:c r="D1380" t="str">
        <x:v>GEO入门科普</x:v>
      </x:c>
      <x:c r="E1380" t="str">
        <x:v>运动户外</x:v>
      </x:c>
      <x:c r="F1380" t="str">
        <x:v>出海期</x:v>
      </x:c>
      <x:c r="G1380" t="str">
        <x:v>CMO/市场负责人</x:v>
      </x:c>
      <x:c r="H1380" t="str">
        <x:v>让AI理解品牌差异化</x:v>
      </x:c>
      <x:c r="I1380" t="str">
        <x:v>清晰披露案例、数据和方法边界</x:v>
      </x:c>
      <x:c r="J1380" t="str">
        <x:v>用第三方背书提升AI推荐信任</x:v>
      </x:c>
      <x:c r="K1380" t="str">
        <x:v>品牌是AI时代降低选择成本的核心入口</x:v>
      </x:c>
      <x:c r="L1380" t="str">
        <x:v>问题诊断</x:v>
      </x:c>
      <x:c r="M1380" t="str">
        <x:v>白皮书章节</x:v>
      </x:c>
      <x:c r="N1380" t="str">
        <x:v>兴趣层</x:v>
      </x:c>
      <x:c r="O1380" t="str">
        <x:v>低</x:v>
      </x:c>
      <x:c r="P1380" t="str">
        <x:v>4</x:v>
      </x:c>
      <x:c r="Q1380" t="str">
        <x:v>5</x:v>
      </x:c>
      <x:c r="R1380" t="str">
        <x:v>GEO, 品牌化GEO, 白帽GEO, AI搜索, 运动户外, GEO入门科普, 出海期</x:v>
      </x:c>
      <x:c r="S1380" t="str">
        <x:v>1. 用运动户外场景解释问题；2. 阐明核心判断：GEO的本质是帮助生成式AI更准确地理解品牌、品类和用户问题。 3. 展开白帽做法：清晰披露案例、数据和方法边界；4. 展开品牌资产：用第三方背书提升AI推荐信任；5. 给出出海期行动清单和衡量指标。</x:v>
      </x:c>
      <x:c r="T1380" t="str">
        <x:v>GEO和SEO有什么不同？｜生成式AI如何组织答案？｜新手应该先做哪些基础资产？</x:v>
      </x:c>
    </x:row>
    <x:row r="1381">
      <x:c r="A1381" t="str">
        <x:v>1380</x:v>
      </x:c>
      <x:c r="B1381" t="str">
        <x:v>GEO是什么：行业专家理解生成式搜索优化的第一课（执行教程版）</x:v>
      </x:c>
      <x:c r="C1381" t="str">
        <x:v>GEO基础</x:v>
      </x:c>
      <x:c r="D1381" t="str">
        <x:v>SEO/AEO/LLMO/GEO对比</x:v>
      </x:c>
      <x:c r="E1381" t="str">
        <x:v>数据服务</x:v>
      </x:c>
      <x:c r="F1381" t="str">
        <x:v>新品发布期</x:v>
      </x:c>
      <x:c r="G1381" t="str">
        <x:v>行业专家</x:v>
      </x:c>
      <x:c r="H1381" t="str">
        <x:v>为什么先做品牌再做GEO</x:v>
      </x:c>
      <x:c r="I1381" t="str">
        <x:v>持续更新过期信息</x:v>
      </x:c>
      <x:c r="J1381" t="str">
        <x:v>让AI在比较、推荐、解释时自然提到品牌</x:v>
      </x:c>
      <x:c r="K1381" t="str">
        <x:v>AI推荐更依赖一致、权威、可验证的信息</x:v>
      </x:c>
      <x:c r="L1381" t="str">
        <x:v>执行教程</x:v>
      </x:c>
      <x:c r="M1381" t="str">
        <x:v>销售赋能页</x:v>
      </x:c>
      <x:c r="N1381" t="str">
        <x:v>复购/口碑层</x:v>
      </x:c>
      <x:c r="O1381" t="str">
        <x:v>低</x:v>
      </x:c>
      <x:c r="P1381" t="str">
        <x:v>3</x:v>
      </x:c>
      <x:c r="Q1381" t="str">
        <x:v>3</x:v>
      </x:c>
      <x:c r="R1381" t="str">
        <x:v>GEO, 品牌化GEO, 白帽GEO, AI搜索, 数据服务, SEO/AEO/LLMO/GEO对比, 新品发布期</x:v>
      </x:c>
      <x:c r="S1381" t="str">
        <x:v>1. 用数据服务场景解释问题；2. 阐明核心判断：GEO的本质是帮助生成式AI更准确地理解品牌、品类和用户问题。 3. 展开白帽做法：持续更新过期信息；4. 展开品牌资产：让AI在比较、推荐、解释时自然提到品牌；5. 给出新品发布期行动清单和衡量指标。</x:v>
      </x:c>
      <x:c r="T1381" t="str">
        <x:v>GEO和SEO有什么不同？｜生成式AI如何组织答案？｜新手应该先做哪些基础资产？</x:v>
      </x:c>
    </x:row>
    <x:row r="1382">
      <x:c r="A1382" t="str">
        <x:v>1381</x:v>
      </x:c>
      <x:c r="B1382" t="str">
        <x:v>实验室设备做GEO应该写什么：100个问题库背后的品牌逻辑</x:v>
      </x:c>
      <x:c r="C1382" t="str">
        <x:v>行业落地</x:v>
      </x:c>
      <x:c r="D1382" t="str">
        <x:v>行业内容资产</x:v>
      </x:c>
      <x:c r="E1382" t="str">
        <x:v>实验室设备</x:v>
      </x:c>
      <x:c r="F1382" t="str">
        <x:v>增长期</x:v>
      </x:c>
      <x:c r="G1382" t="str">
        <x:v>产品负责人</x:v>
      </x:c>
      <x:c r="H1382" t="str">
        <x:v>品牌资产如何被AI放大</x:v>
      </x:c>
      <x:c r="I1382" t="str">
        <x:v>坚持真实事实与可验证证据</x:v>
      </x:c>
      <x:c r="J1382" t="str">
        <x:v>让官网、媒体、社媒、案例形成统一品牌事实</x:v>
      </x:c>
      <x:c r="K1382" t="str">
        <x:v>AI会放大口碑、专业度和一致性，也会放大品牌缺口</x:v>
      </x:c>
      <x:c r="L1382" t="str">
        <x:v>风险规避</x:v>
      </x:c>
      <x:c r="M1382" t="str">
        <x:v>清单型文章</x:v>
      </x:c>
      <x:c r="N1382" t="str">
        <x:v>考虑层</x:v>
      </x:c>
      <x:c r="O1382" t="str">
        <x:v>中</x:v>
      </x:c>
      <x:c r="P1382" t="str">
        <x:v>3</x:v>
      </x:c>
      <x:c r="Q1382" t="str">
        <x:v>3</x:v>
      </x:c>
      <x:c r="R1382" t="str">
        <x:v>GEO, 品牌化GEO, 白帽GEO, AI搜索, 实验室设备, 行业内容资产, 增长期</x:v>
      </x:c>
      <x:c r="S1382" t="str">
        <x:v>1. 用实验室设备场景解释问题；2. 阐明核心判断：行业GEO要把真实用户问题、品牌差异化和可信证据组合成内容资产。 3. 展开白帽做法：坚持真实事实与可验证证据；4. 展开品牌资产：让官网、媒体、社媒、案例形成统一品牌事实；5. 给出增长期行动清单和衡量指标。</x:v>
      </x:c>
      <x:c r="T1382" t="str">
        <x:v>用户在AI里会怎么问？｜行业内容如何形成权威？｜品牌如何进入推荐和比较场景？</x:v>
      </x:c>
    </x:row>
    <x:row r="1383">
      <x:c r="A1383" t="str">
        <x:v>1382</x:v>
      </x:c>
      <x:c r="B1383" t="str">
        <x:v>SaaSAI推荐场景拆解：哪些内容最容易形成品牌引用</x:v>
      </x:c>
      <x:c r="C1383" t="str">
        <x:v>行业落地</x:v>
      </x:c>
      <x:c r="D1383" t="str">
        <x:v>行业AI推荐场景</x:v>
      </x:c>
      <x:c r="E1383" t="str">
        <x:v>SaaS</x:v>
      </x:c>
      <x:c r="F1383" t="str">
        <x:v>融资/IPO准备期</x:v>
      </x:c>
      <x:c r="G1383" t="str">
        <x:v>内容负责人</x:v>
      </x:c>
      <x:c r="H1383" t="str">
        <x:v>问答型内容如何沉淀品牌答案</x:v>
      </x:c>
      <x:c r="I1383" t="str">
        <x:v>不伪造权威和评价</x:v>
      </x:c>
      <x:c r="J1383" t="str">
        <x:v>建立创始人/专家IP增强可信度</x:v>
      </x:c>
      <x:c r="K1383" t="str">
        <x:v>没有品牌资产的内容，很容易被AI压缩成同质答案</x:v>
      </x:c>
      <x:c r="L1383" t="str">
        <x:v>工具选择</x:v>
      </x:c>
      <x:c r="M1383" t="str">
        <x:v>短视频脚本</x:v>
      </x:c>
      <x:c r="N1383" t="str">
        <x:v>认知层</x:v>
      </x:c>
      <x:c r="O1383" t="str">
        <x:v>低</x:v>
      </x:c>
      <x:c r="P1383" t="str">
        <x:v>5</x:v>
      </x:c>
      <x:c r="Q1383" t="str">
        <x:v>5</x:v>
      </x:c>
      <x:c r="R1383" t="str">
        <x:v>GEO, 品牌化GEO, 白帽GEO, AI搜索, SaaS, 行业AI推荐场景, 融资/IPO准备期</x:v>
      </x:c>
      <x:c r="S1383" t="str">
        <x:v>1. 用SaaS场景解释问题；2. 阐明核心判断：行业GEO要把真实用户问题、品牌差异化和可信证据组合成内容资产。 3. 展开白帽做法：不伪造权威和评价；4. 展开品牌资产：建立创始人/专家IP增强可信度；5. 给出融资/IPO准备期行动清单和衡量指标。</x:v>
      </x:c>
      <x:c r="T1383" t="str">
        <x:v>用户在AI里会怎么问？｜行业内容如何形成权威？｜品牌如何进入推荐和比较场景？</x:v>
      </x:c>
    </x:row>
    <x:row r="1384">
      <x:c r="A1384" t="str">
        <x:v>1383</x:v>
      </x:c>
      <x:c r="B1384" t="str">
        <x:v>创始人/CEO如何为酒店旅游搭建品牌化GEO内容矩阵</x:v>
      </x:c>
      <x:c r="C1384" t="str">
        <x:v>行业落地</x:v>
      </x:c>
      <x:c r="D1384" t="str">
        <x:v>行业GEO策略</x:v>
      </x:c>
      <x:c r="E1384" t="str">
        <x:v>酒店旅游</x:v>
      </x:c>
      <x:c r="F1384" t="str">
        <x:v>0-1冷启动期</x:v>
      </x:c>
      <x:c r="G1384" t="str">
        <x:v>创始人/CEO</x:v>
      </x:c>
      <x:c r="H1384" t="str">
        <x:v>建立AI可引用的事实资产</x:v>
      </x:c>
      <x:c r="I1384" t="str">
        <x:v>不做AI垃圾内容矩阵</x:v>
      </x:c>
      <x:c r="J1384" t="str">
        <x:v>把品牌承诺转化为可验证证据</x:v>
      </x:c>
      <x:c r="K1384" t="str">
        <x:v>AI把用户问题前置，品牌要提前给出可信答案</x:v>
      </x:c>
      <x:c r="L1384" t="str">
        <x:v>团队培训</x:v>
      </x:c>
      <x:c r="M1384" t="str">
        <x:v>培训课件</x:v>
      </x:c>
      <x:c r="N1384" t="str">
        <x:v>决策层</x:v>
      </x:c>
      <x:c r="O1384" t="str">
        <x:v>低</x:v>
      </x:c>
      <x:c r="P1384" t="str">
        <x:v>4</x:v>
      </x:c>
      <x:c r="Q1384" t="str">
        <x:v>4</x:v>
      </x:c>
      <x:c r="R1384" t="str">
        <x:v>GEO, 品牌化GEO, 白帽GEO, AI搜索, 酒店旅游, 行业GEO策略, 0-1冷启动期</x:v>
      </x:c>
      <x:c r="S1384" t="str">
        <x:v>1. 用酒店旅游场景解释问题；2. 阐明核心判断：行业GEO要把真实用户问题、品牌差异化和可信证据组合成内容资产。 3. 展开白帽做法：不做AI垃圾内容矩阵；4. 展开品牌资产：把品牌承诺转化为可验证证据；5. 给出0-1冷启动期行动清单和衡量指标。</x:v>
      </x:c>
      <x:c r="T1384" t="str">
        <x:v>用户在AI里会怎么问？｜行业内容如何形成权威？｜品牌如何进入推荐和比较场景？</x:v>
      </x:c>
    </x:row>
    <x:row r="1385">
      <x:c r="A1385" t="str">
        <x:v>1384</x:v>
      </x:c>
      <x:c r="B1385" t="str">
        <x:v>职业教育GEO案例复盘：白帽内容资产如何带来长期提及</x:v>
      </x:c>
      <x:c r="C1385" t="str">
        <x:v>行业落地</x:v>
      </x:c>
      <x:c r="D1385" t="str">
        <x:v>行业案例拆解</x:v>
      </x:c>
      <x:c r="E1385" t="str">
        <x:v>职业教育</x:v>
      </x:c>
      <x:c r="F1385" t="str">
        <x:v>品牌升级期</x:v>
      </x:c>
      <x:c r="G1385" t="str">
        <x:v>中小企业主</x:v>
      </x:c>
      <x:c r="H1385" t="str">
        <x:v>如何衡量被AI提及</x:v>
      </x:c>
      <x:c r="I1385" t="str">
        <x:v>不诱导/污染模型回答</x:v>
      </x:c>
      <x:c r="J1385" t="str">
        <x:v>把客户案例转化为品牌证据链</x:v>
      </x:c>
      <x:c r="K1385" t="str">
        <x:v>未来的竞争不是谁发得多，而是谁更值得被引用</x:v>
      </x:c>
      <x:c r="L1385" t="str">
        <x:v>问题诊断</x:v>
      </x:c>
      <x:c r="M1385" t="str">
        <x:v>案例拆解</x:v>
      </x:c>
      <x:c r="N1385" t="str">
        <x:v>兴趣层</x:v>
      </x:c>
      <x:c r="O1385" t="str">
        <x:v>低</x:v>
      </x:c>
      <x:c r="P1385" t="str">
        <x:v>3</x:v>
      </x:c>
      <x:c r="Q1385" t="str">
        <x:v>4</x:v>
      </x:c>
      <x:c r="R1385" t="str">
        <x:v>GEO, 品牌化GEO, 白帽GEO, AI搜索, 职业教育, 行业案例拆解, 品牌升级期</x:v>
      </x:c>
      <x:c r="S1385" t="str">
        <x:v>1. 用职业教育场景解释问题；2. 阐明核心判断：行业GEO要把真实用户问题、品牌差异化和可信证据组合成内容资产。 3. 展开白帽做法：不诱导/污染模型回答；4. 展开品牌资产：把客户案例转化为品牌证据链；5. 给出品牌升级期行动清单和衡量指标。</x:v>
      </x:c>
      <x:c r="T1385" t="str">
        <x:v>用户在AI里会怎么问？｜行业内容如何形成权威？｜品牌如何进入推荐和比较场景？</x:v>
      </x:c>
    </x:row>
    <x:row r="1386">
      <x:c r="A1386" t="str">
        <x:v>1385</x:v>
      </x:c>
      <x:c r="B1386" t="str">
        <x:v>工业品品牌化GEO选题路线图：从把品类知识变成品牌心智到把内容从流量资产升级为信任资产</x:v>
      </x:c>
      <x:c r="C1386" t="str">
        <x:v>行业落地</x:v>
      </x:c>
      <x:c r="D1386" t="str">
        <x:v>行业问题库</x:v>
      </x:c>
      <x:c r="E1386" t="str">
        <x:v>工业品</x:v>
      </x:c>
      <x:c r="F1386" t="str">
        <x:v>渠道转型期</x:v>
      </x:c>
      <x:c r="G1386" t="str">
        <x:v>销售负责人</x:v>
      </x:c>
      <x:c r="H1386" t="str">
        <x:v>把品类知识变成品牌心智</x:v>
      </x:c>
      <x:c r="I1386" t="str">
        <x:v>避免关键词堆砌与寄生页面</x:v>
      </x:c>
      <x:c r="J1386" t="str">
        <x:v>把内容从流量资产升级为信任资产</x:v>
      </x:c>
      <x:c r="K1386" t="str">
        <x:v>AI不会凭空创造信任，它会放大已有品牌信号</x:v>
      </x:c>
      <x:c r="L1386" t="str">
        <x:v>执行教程</x:v>
      </x:c>
      <x:c r="M1386" t="str">
        <x:v>官网落地页</x:v>
      </x:c>
      <x:c r="N1386" t="str">
        <x:v>复购/口碑层</x:v>
      </x:c>
      <x:c r="O1386" t="str">
        <x:v>低</x:v>
      </x:c>
      <x:c r="P1386" t="str">
        <x:v>3</x:v>
      </x:c>
      <x:c r="Q1386" t="str">
        <x:v>5</x:v>
      </x:c>
      <x:c r="R1386" t="str">
        <x:v>GEO, 品牌化GEO, 白帽GEO, AI搜索, 工业品, 行业问题库, 渠道转型期</x:v>
      </x:c>
      <x:c r="S1386" t="str">
        <x:v>1. 用工业品场景解释问题；2. 阐明核心判断：行业GEO要把真实用户问题、品牌差异化和可信证据组合成内容资产。 3. 展开白帽做法：避免关键词堆砌与寄生页面；4. 展开品牌资产：把内容从流量资产升级为信任资产；5. 给出渠道转型期行动清单和衡量指标。</x:v>
      </x:c>
      <x:c r="T1386" t="str">
        <x:v>用户在AI里会怎么问？｜行业内容如何形成权威？｜品牌如何进入推荐和比较场景？</x:v>
      </x:c>
    </x:row>
    <x:row r="1387">
      <x:c r="A1387" t="str">
        <x:v>1386</x:v>
      </x:c>
      <x:c r="B1387" t="str">
        <x:v>公关传播AI推荐场景拆解：哪些内容最容易形成品牌引用</x:v>
      </x:c>
      <x:c r="C1387" t="str">
        <x:v>行业落地</x:v>
      </x:c>
      <x:c r="D1387" t="str">
        <x:v>行业AI推荐场景</x:v>
      </x:c>
      <x:c r="E1387" t="str">
        <x:v>公关传播</x:v>
      </x:c>
      <x:c r="F1387" t="str">
        <x:v>规模化期</x:v>
      </x:c>
      <x:c r="G1387" t="str">
        <x:v>增长负责人</x:v>
      </x:c>
      <x:c r="H1387" t="str">
        <x:v>内容矩阵如何服务品牌</x:v>
      </x:c>
      <x:c r="I1387" t="str">
        <x:v>用专家署名和来源增强可信度</x:v>
      </x:c>
      <x:c r="J1387" t="str">
        <x:v>围绕品类心智建立高频问题覆盖</x:v>
      </x:c>
      <x:c r="K1387" t="str">
        <x:v>GEO的本质不是操控模型，而是让品牌事实更容易被理解和引用</x:v>
      </x:c>
      <x:c r="L1387" t="str">
        <x:v>风险规避</x:v>
      </x:c>
      <x:c r="M1387" t="str">
        <x:v>FAQ专题页</x:v>
      </x:c>
      <x:c r="N1387" t="str">
        <x:v>考虑层</x:v>
      </x:c>
      <x:c r="O1387" t="str">
        <x:v>中</x:v>
      </x:c>
      <x:c r="P1387" t="str">
        <x:v>4</x:v>
      </x:c>
      <x:c r="Q1387" t="str">
        <x:v>5</x:v>
      </x:c>
      <x:c r="R1387" t="str">
        <x:v>GEO, 品牌化GEO, 白帽GEO, AI搜索, 公关传播, 行业AI推荐场景, 规模化期</x:v>
      </x:c>
      <x:c r="S1387" t="str">
        <x:v>1. 用公关传播场景解释问题；2. 阐明核心判断：行业GEO要把真实用户问题、品牌差异化和可信证据组合成内容资产。 3. 展开白帽做法：用专家署名和来源增强可信度；4. 展开品牌资产：围绕品类心智建立高频问题覆盖；5. 给出规模化期行动清单和衡量指标。</x:v>
      </x:c>
      <x:c r="T1387" t="str">
        <x:v>用户在AI里会怎么问？｜行业内容如何形成权威？｜品牌如何进入推荐和比较场景？</x:v>
      </x:c>
    </x:row>
    <x:row r="1388">
      <x:c r="A1388" t="str">
        <x:v>1387</x:v>
      </x:c>
      <x:c r="B1388" t="str">
        <x:v>创始人/CEO如何为家居家装搭建品牌化GEO内容矩阵</x:v>
      </x:c>
      <x:c r="C1388" t="str">
        <x:v>行业落地</x:v>
      </x:c>
      <x:c r="D1388" t="str">
        <x:v>行业GEO策略</x:v>
      </x:c>
      <x:c r="E1388" t="str">
        <x:v>家居家装</x:v>
      </x:c>
      <x:c r="F1388" t="str">
        <x:v>危机修复期</x:v>
      </x:c>
      <x:c r="G1388" t="str">
        <x:v>创始人/CEO</x:v>
      </x:c>
      <x:c r="H1388" t="str">
        <x:v>AI推荐如何识别可信品牌</x:v>
      </x:c>
      <x:c r="I1388" t="str">
        <x:v>保持品牌信息一致性</x:v>
      </x:c>
      <x:c r="J1388" t="str">
        <x:v>统一品牌实体信息和知识图谱线索</x:v>
      </x:c>
      <x:c r="K1388" t="str">
        <x:v>品牌越清晰，越容易成为AI答案里的默认选项</x:v>
      </x:c>
      <x:c r="L1388" t="str">
        <x:v>工具选择</x:v>
      </x:c>
      <x:c r="M1388" t="str">
        <x:v>播客提纲</x:v>
      </x:c>
      <x:c r="N1388" t="str">
        <x:v>认知层</x:v>
      </x:c>
      <x:c r="O1388" t="str">
        <x:v>低</x:v>
      </x:c>
      <x:c r="P1388" t="str">
        <x:v>2</x:v>
      </x:c>
      <x:c r="Q1388" t="str">
        <x:v>4</x:v>
      </x:c>
      <x:c r="R1388" t="str">
        <x:v>GEO, 品牌化GEO, 白帽GEO, AI搜索, 家居家装, 行业GEO策略, 危机修复期</x:v>
      </x:c>
      <x:c r="S1388" t="str">
        <x:v>1. 用家居家装场景解释问题；2. 阐明核心判断：行业GEO要把真实用户问题、品牌差异化和可信证据组合成内容资产。 3. 展开白帽做法：保持品牌信息一致性；4. 展开品牌资产：统一品牌实体信息和知识图谱线索；5. 给出危机修复期行动清单和衡量指标。</x:v>
      </x:c>
      <x:c r="T1388" t="str">
        <x:v>用户在AI里会怎么问？｜行业内容如何形成权威？｜品牌如何进入推荐和比较场景？</x:v>
      </x:c>
    </x:row>
    <x:row r="1389">
      <x:c r="A1389" t="str">
        <x:v>1388</x:v>
      </x:c>
      <x:c r="B1389" t="str">
        <x:v>知识付费GEO案例复盘：白帽内容资产如何带来长期提及</x:v>
      </x:c>
      <x:c r="C1389" t="str">
        <x:v>行业落地</x:v>
      </x:c>
      <x:c r="D1389" t="str">
        <x:v>行业案例拆解</x:v>
      </x:c>
      <x:c r="E1389" t="str">
        <x:v>知识付费</x:v>
      </x:c>
      <x:c r="F1389" t="str">
        <x:v>PMF探索期</x:v>
      </x:c>
      <x:c r="G1389" t="str">
        <x:v>中小企业主</x:v>
      </x:c>
      <x:c r="H1389" t="str">
        <x:v>内容可信度与专家背书</x:v>
      </x:c>
      <x:c r="I1389" t="str">
        <x:v>以用户问题和真实价值为中心</x:v>
      </x:c>
      <x:c r="J1389" t="str">
        <x:v>把品牌定位变成AI可引用的标准答案</x:v>
      </x:c>
      <x:c r="K1389" t="str">
        <x:v>白帽品牌化GEO是复利，黑帽GEO是债务</x:v>
      </x:c>
      <x:c r="L1389" t="str">
        <x:v>团队培训</x:v>
      </x:c>
      <x:c r="M1389" t="str">
        <x:v>深度文章</x:v>
      </x:c>
      <x:c r="N1389" t="str">
        <x:v>决策层</x:v>
      </x:c>
      <x:c r="O1389" t="str">
        <x:v>低</x:v>
      </x:c>
      <x:c r="P1389" t="str">
        <x:v>4</x:v>
      </x:c>
      <x:c r="Q1389" t="str">
        <x:v>3</x:v>
      </x:c>
      <x:c r="R1389" t="str">
        <x:v>GEO, 品牌化GEO, 白帽GEO, AI搜索, 知识付费, 行业案例拆解, PMF探索期</x:v>
      </x:c>
      <x:c r="S1389" t="str">
        <x:v>1. 用知识付费场景解释问题；2. 阐明核心判断：行业GEO要把真实用户问题、品牌差异化和可信证据组合成内容资产。 3. 展开白帽做法：以用户问题和真实价值为中心；4. 展开品牌资产：把品牌定位变成AI可引用的标准答案；5. 给出PMF探索期行动清单和衡量指标。</x:v>
      </x:c>
      <x:c r="T1389" t="str">
        <x:v>用户在AI里会怎么问？｜行业内容如何形成权威？｜品牌如何进入推荐和比较场景？</x:v>
      </x:c>
    </x:row>
    <x:row r="1390">
      <x:c r="A1390" t="str">
        <x:v>1389</x:v>
      </x:c>
      <x:c r="B1390" t="str">
        <x:v>连锁加盟品牌化GEO选题路线图：从从用户问题反推品牌叙事到沉淀品牌术语、方法论和差异化表达</x:v>
      </x:c>
      <x:c r="C1390" t="str">
        <x:v>行业落地</x:v>
      </x:c>
      <x:c r="D1390" t="str">
        <x:v>行业问题库</x:v>
      </x:c>
      <x:c r="E1390" t="str">
        <x:v>连锁加盟</x:v>
      </x:c>
      <x:c r="F1390" t="str">
        <x:v>竞争加剧期</x:v>
      </x:c>
      <x:c r="G1390" t="str">
        <x:v>销售负责人</x:v>
      </x:c>
      <x:c r="H1390" t="str">
        <x:v>从用户问题反推品牌叙事</x:v>
      </x:c>
      <x:c r="I1390" t="str">
        <x:v>尊重平台规则和版权</x:v>
      </x:c>
      <x:c r="J1390" t="str">
        <x:v>沉淀品牌术语、方法论和差异化表达</x:v>
      </x:c>
      <x:c r="K1390" t="str">
        <x:v>AI降低了内容生产门槛，也提高了信任门槛</x:v>
      </x:c>
      <x:c r="L1390" t="str">
        <x:v>问题诊断</x:v>
      </x:c>
      <x:c r="M1390" t="str">
        <x:v>高管演讲稿</x:v>
      </x:c>
      <x:c r="N1390" t="str">
        <x:v>兴趣层</x:v>
      </x:c>
      <x:c r="O1390" t="str">
        <x:v>低</x:v>
      </x:c>
      <x:c r="P1390" t="str">
        <x:v>4</x:v>
      </x:c>
      <x:c r="Q1390" t="str">
        <x:v>3</x:v>
      </x:c>
      <x:c r="R1390" t="str">
        <x:v>GEO, 品牌化GEO, 白帽GEO, AI搜索, 连锁加盟, 行业问题库, 竞争加剧期</x:v>
      </x:c>
      <x:c r="S1390" t="str">
        <x:v>1. 用连锁加盟场景解释问题；2. 阐明核心判断：行业GEO要把真实用户问题、品牌差异化和可信证据组合成内容资产。 3. 展开白帽做法：尊重平台规则和版权；4. 展开品牌资产：沉淀品牌术语、方法论和差异化表达；5. 给出竞争加剧期行动清单和衡量指标。</x:v>
      </x:c>
      <x:c r="T1390" t="str">
        <x:v>用户在AI里会怎么问？｜行业内容如何形成权威？｜品牌如何进入推荐和比较场景？</x:v>
      </x:c>
    </x:row>
    <x:row r="1391">
      <x:c r="A1391" t="str">
        <x:v>1390</x:v>
      </x:c>
      <x:c r="B1391" t="str">
        <x:v>品牌咨询做GEO应该写什么：100个问题库背后的品牌逻辑</x:v>
      </x:c>
      <x:c r="C1391" t="str">
        <x:v>行业落地</x:v>
      </x:c>
      <x:c r="D1391" t="str">
        <x:v>行业内容资产</x:v>
      </x:c>
      <x:c r="E1391" t="str">
        <x:v>品牌咨询</x:v>
      </x:c>
      <x:c r="F1391" t="str">
        <x:v>存量增长期</x:v>
      </x:c>
      <x:c r="G1391" t="str">
        <x:v>增长负责人</x:v>
      </x:c>
      <x:c r="H1391" t="str">
        <x:v>预算有限如何起步</x:v>
      </x:c>
      <x:c r="I1391" t="str">
        <x:v>建立长期内容资产而非短期漏洞</x:v>
      </x:c>
      <x:c r="J1391" t="str">
        <x:v>用稳定叙事降低用户和AI的理解成本</x:v>
      </x:c>
      <x:c r="K1391" t="str">
        <x:v>越复杂的决策，品牌信任越会影响AI推荐路径</x:v>
      </x:c>
      <x:c r="L1391" t="str">
        <x:v>执行教程</x:v>
      </x:c>
      <x:c r="M1391" t="str">
        <x:v>行业报告小节</x:v>
      </x:c>
      <x:c r="N1391" t="str">
        <x:v>复购/口碑层</x:v>
      </x:c>
      <x:c r="O1391" t="str">
        <x:v>低</x:v>
      </x:c>
      <x:c r="P1391" t="str">
        <x:v>5</x:v>
      </x:c>
      <x:c r="Q1391" t="str">
        <x:v>4</x:v>
      </x:c>
      <x:c r="R1391" t="str">
        <x:v>GEO, 品牌化GEO, 白帽GEO, AI搜索, 品牌咨询, 行业内容资产, 存量增长期</x:v>
      </x:c>
      <x:c r="S1391" t="str">
        <x:v>1. 用品牌咨询场景解释问题；2. 阐明核心判断：行业GEO要把真实用户问题、品牌差异化和可信证据组合成内容资产。 3. 展开白帽做法：建立长期内容资产而非短期漏洞；4. 展开品牌资产：用稳定叙事降低用户和AI的理解成本；5. 给出存量增长期行动清单和衡量指标。</x:v>
      </x:c>
      <x:c r="T1391" t="str">
        <x:v>用户在AI里会怎么问？｜行业内容如何形成权威？｜品牌如何进入推荐和比较场景？</x:v>
      </x:c>
    </x:row>
    <x:row r="1392">
      <x:c r="A1392" t="str">
        <x:v>1391</x:v>
      </x:c>
      <x:c r="B1392" t="str">
        <x:v>出海期不要先追流量：品牌化GEO的正确启动顺序</x:v>
      </x:c>
      <x:c r="C1392" t="str">
        <x:v>阶段路线图</x:v>
      </x:c>
      <x:c r="D1392" t="str">
        <x:v>品牌升级</x:v>
      </x:c>
      <x:c r="E1392" t="str">
        <x:v>DTC品牌</x:v>
      </x:c>
      <x:c r="F1392" t="str">
        <x:v>出海期</x:v>
      </x:c>
      <x:c r="G1392" t="str">
        <x:v>渠道负责人</x:v>
      </x:c>
      <x:c r="H1392" t="str">
        <x:v>品牌声量和转化如何联动</x:v>
      </x:c>
      <x:c r="I1392" t="str">
        <x:v>清晰披露案例、数据和方法边界</x:v>
      </x:c>
      <x:c r="J1392" t="str">
        <x:v>用第三方背书提升AI推荐信任</x:v>
      </x:c>
      <x:c r="K1392" t="str">
        <x:v>品牌是AI时代降低选择成本的核心入口</x:v>
      </x:c>
      <x:c r="L1392" t="str">
        <x:v>风险规避</x:v>
      </x:c>
      <x:c r="M1392" t="str">
        <x:v>白皮书章节</x:v>
      </x:c>
      <x:c r="N1392" t="str">
        <x:v>考虑层</x:v>
      </x:c>
      <x:c r="O1392" t="str">
        <x:v>中</x:v>
      </x:c>
      <x:c r="P1392" t="str">
        <x:v>5</x:v>
      </x:c>
      <x:c r="Q1392" t="str">
        <x:v>4</x:v>
      </x:c>
      <x:c r="R1392" t="str">
        <x:v>GEO, 品牌化GEO, 白帽GEO, AI搜索, DTC品牌, 品牌升级, 出海期</x:v>
      </x:c>
      <x:c r="S1392" t="str">
        <x:v>1. 用DTC品牌场景解释问题；2. 阐明核心判断：不同阶段的GEO优先级不同，但品牌事实和白帽原则始终是底座。 3. 展开白帽做法：清晰披露案例、数据和方法边界；4. 展开品牌资产：用第三方背书提升AI推荐信任；5. 给出出海期行动清单和衡量指标。</x:v>
      </x:c>
      <x:c r="T1392" t="str">
        <x:v>这个阶段应该先做什么？｜如何分配内容、PR和官网资源？｜什么时候需要建立指标看板？</x:v>
      </x:c>
    </x:row>
    <x:row r="1393">
      <x:c r="A1393" t="str">
        <x:v>1392</x:v>
      </x:c>
      <x:c r="B1393" t="str">
        <x:v>新品发布期如何做白帽GEO：低风险、可复利的执行框架</x:v>
      </x:c>
      <x:c r="C1393" t="str">
        <x:v>阶段路线图</x:v>
      </x:c>
      <x:c r="D1393" t="str">
        <x:v>企业阶段路线图</x:v>
      </x:c>
      <x:c r="E1393" t="str">
        <x:v>医疗健康</x:v>
      </x:c>
      <x:c r="F1393" t="str">
        <x:v>新品发布期</x:v>
      </x:c>
      <x:c r="G1393" t="str">
        <x:v>代理商顾问</x:v>
      </x:c>
      <x:c r="H1393" t="str">
        <x:v>让AI理解品牌差异化</x:v>
      </x:c>
      <x:c r="I1393" t="str">
        <x:v>坚持真实事实与可验证证据</x:v>
      </x:c>
      <x:c r="J1393" t="str">
        <x:v>让AI在比较、推荐、解释时自然提到品牌</x:v>
      </x:c>
      <x:c r="K1393" t="str">
        <x:v>AI推荐更依赖一致、权威、可验证的信息</x:v>
      </x:c>
      <x:c r="L1393" t="str">
        <x:v>工具选择</x:v>
      </x:c>
      <x:c r="M1393" t="str">
        <x:v>销售赋能页</x:v>
      </x:c>
      <x:c r="N1393" t="str">
        <x:v>认知层</x:v>
      </x:c>
      <x:c r="O1393" t="str">
        <x:v>低</x:v>
      </x:c>
      <x:c r="P1393" t="str">
        <x:v>3</x:v>
      </x:c>
      <x:c r="Q1393" t="str">
        <x:v>3</x:v>
      </x:c>
      <x:c r="R1393" t="str">
        <x:v>GEO, 品牌化GEO, 白帽GEO, AI搜索, 医疗健康, 企业阶段路线图, 新品发布期</x:v>
      </x:c>
      <x:c r="S1393" t="str">
        <x:v>1. 用医疗健康场景解释问题；2. 阐明核心判断：不同阶段的GEO优先级不同，但品牌事实和白帽原则始终是底座。 3. 展开白帽做法：坚持真实事实与可验证证据；4. 展开品牌资产：让AI在比较、推荐、解释时自然提到品牌；5. 给出新品发布期行动清单和衡量指标。</x:v>
      </x:c>
      <x:c r="T1393" t="str">
        <x:v>这个阶段应该先做什么？｜如何分配内容、PR和官网资源？｜什么时候需要建立指标看板？</x:v>
      </x:c>
    </x:row>
    <x:row r="1394">
      <x:c r="A1394" t="str">
        <x:v>1393</x:v>
      </x:c>
      <x:c r="B1394" t="str">
        <x:v>SEO负责人的阶段性GEO策略：品牌、内容、证据如何配合</x:v>
      </x:c>
      <x:c r="C1394" t="str">
        <x:v>阶段路线图</x:v>
      </x:c>
      <x:c r="D1394" t="str">
        <x:v>增长期放大</x:v>
      </x:c>
      <x:c r="E1394" t="str">
        <x:v>金融科技</x:v>
      </x:c>
      <x:c r="F1394" t="str">
        <x:v>增长期</x:v>
      </x:c>
      <x:c r="G1394" t="str">
        <x:v>SEO负责人</x:v>
      </x:c>
      <x:c r="H1394" t="str">
        <x:v>为什么短期流量不是GEO核心</x:v>
      </x:c>
      <x:c r="I1394" t="str">
        <x:v>不伪造权威和评价</x:v>
      </x:c>
      <x:c r="J1394" t="str">
        <x:v>让官网、媒体、社媒、案例形成统一品牌事实</x:v>
      </x:c>
      <x:c r="K1394" t="str">
        <x:v>AI会放大口碑、专业度和一致性，也会放大品牌缺口</x:v>
      </x:c>
      <x:c r="L1394" t="str">
        <x:v>团队培训</x:v>
      </x:c>
      <x:c r="M1394" t="str">
        <x:v>清单型文章</x:v>
      </x:c>
      <x:c r="N1394" t="str">
        <x:v>决策层</x:v>
      </x:c>
      <x:c r="O1394" t="str">
        <x:v>低</x:v>
      </x:c>
      <x:c r="P1394" t="str">
        <x:v>2</x:v>
      </x:c>
      <x:c r="Q1394" t="str">
        <x:v>5</x:v>
      </x:c>
      <x:c r="R1394" t="str">
        <x:v>GEO, 品牌化GEO, 白帽GEO, AI搜索, 金融科技, 增长期放大, 增长期</x:v>
      </x:c>
      <x:c r="S1394" t="str">
        <x:v>1. 用金融科技场景解释问题；2. 阐明核心判断：不同阶段的GEO优先级不同，但品牌事实和白帽原则始终是底座。 3. 展开白帽做法：不伪造权威和评价；4. 展开品牌资产：让官网、媒体、社媒、案例形成统一品牌事实；5. 给出增长期行动清单和衡量指标。</x:v>
      </x:c>
      <x:c r="T1394" t="str">
        <x:v>这个阶段应该先做什么？｜如何分配内容、PR和官网资源？｜什么时候需要建立指标看板？</x:v>
      </x:c>
    </x:row>
    <x:row r="1395">
      <x:c r="A1395" t="str">
        <x:v>1394</x:v>
      </x:c>
      <x:c r="B1395" t="str">
        <x:v>危机修复期企业为什么要优先做品牌化GEO：白帽与黑帽的长期收益差异</x:v>
      </x:c>
      <x:c r="C1395" t="str">
        <x:v>阶段路线图</x:v>
      </x:c>
      <x:c r="D1395" t="str">
        <x:v>规模化治理</x:v>
      </x:c>
      <x:c r="E1395" t="str">
        <x:v>招聘平台</x:v>
      </x:c>
      <x:c r="F1395" t="str">
        <x:v>危机修复期</x:v>
      </x:c>
      <x:c r="G1395" t="str">
        <x:v>品牌负责人</x:v>
      </x:c>
      <x:c r="H1395" t="str">
        <x:v>白帽与黑帽的长期收益差异</x:v>
      </x:c>
      <x:c r="I1395" t="str">
        <x:v>不做AI垃圾内容矩阵</x:v>
      </x:c>
      <x:c r="J1395" t="str">
        <x:v>建立创始人/专家IP增强可信度</x:v>
      </x:c>
      <x:c r="K1395" t="str">
        <x:v>没有品牌资产的内容，很容易被AI压缩成同质答案</x:v>
      </x:c>
      <x:c r="L1395" t="str">
        <x:v>方案比较</x:v>
      </x:c>
      <x:c r="M1395" t="str">
        <x:v>短视频脚本</x:v>
      </x:c>
      <x:c r="N1395" t="str">
        <x:v>兴趣层</x:v>
      </x:c>
      <x:c r="O1395" t="str">
        <x:v>低</x:v>
      </x:c>
      <x:c r="P1395" t="str">
        <x:v>5</x:v>
      </x:c>
      <x:c r="Q1395" t="str">
        <x:v>3</x:v>
      </x:c>
      <x:c r="R1395" t="str">
        <x:v>GEO, 品牌化GEO, 白帽GEO, AI搜索, 招聘平台, 规模化治理, 危机修复期</x:v>
      </x:c>
      <x:c r="S1395" t="str">
        <x:v>1. 用招聘平台场景解释问题；2. 阐明核心判断：不同阶段的GEO优先级不同，但品牌事实和白帽原则始终是底座。 3. 展开白帽做法：不做AI垃圾内容矩阵；4. 展开品牌资产：建立创始人/专家IP增强可信度；5. 给出危机修复期行动清单和衡量指标。</x:v>
      </x:c>
      <x:c r="T1395" t="str">
        <x:v>这个阶段应该先做什么？｜如何分配内容、PR和官网资源？｜什么时候需要建立指标看板？</x:v>
      </x:c>
    </x:row>
    <x:row r="1396">
      <x:c r="A1396" t="str">
        <x:v>1395</x:v>
      </x:c>
      <x:c r="B1396" t="str">
        <x:v>PMF探索期GEO路线图：从品牌事实梳理到AI答案占位</x:v>
      </x:c>
      <x:c r="C1396" t="str">
        <x:v>阶段路线图</x:v>
      </x:c>
      <x:c r="D1396" t="str">
        <x:v>品牌升级</x:v>
      </x:c>
      <x:c r="E1396" t="str">
        <x:v>母婴</x:v>
      </x:c>
      <x:c r="F1396" t="str">
        <x:v>PMF探索期</x:v>
      </x:c>
      <x:c r="G1396" t="str">
        <x:v>客服/成功团队</x:v>
      </x:c>
      <x:c r="H1396" t="str">
        <x:v>官网/媒体/社区的一致性</x:v>
      </x:c>
      <x:c r="I1396" t="str">
        <x:v>不诱导/污染模型回答</x:v>
      </x:c>
      <x:c r="J1396" t="str">
        <x:v>把品牌定位变成AI可引用的标准答案</x:v>
      </x:c>
      <x:c r="K1396" t="str">
        <x:v>AI把用户问题前置，品牌要提前给出可信答案</x:v>
      </x:c>
      <x:c r="L1396" t="str">
        <x:v>预算决策</x:v>
      </x:c>
      <x:c r="M1396" t="str">
        <x:v>培训课件</x:v>
      </x:c>
      <x:c r="N1396" t="str">
        <x:v>复购/口碑层</x:v>
      </x:c>
      <x:c r="O1396" t="str">
        <x:v>低</x:v>
      </x:c>
      <x:c r="P1396" t="str">
        <x:v>5</x:v>
      </x:c>
      <x:c r="Q1396" t="str">
        <x:v>4</x:v>
      </x:c>
      <x:c r="R1396" t="str">
        <x:v>GEO, 品牌化GEO, 白帽GEO, AI搜索, 母婴, 品牌升级, PMF探索期</x:v>
      </x:c>
      <x:c r="S1396" t="str">
        <x:v>1. 用母婴场景解释问题；2. 阐明核心判断：不同阶段的GEO优先级不同，但品牌事实和白帽原则始终是底座。 3. 展开白帽做法：不诱导/污染模型回答；4. 展开品牌资产：把品牌定位变成AI可引用的标准答案；5. 给出PMF探索期行动清单和衡量指标。</x:v>
      </x:c>
      <x:c r="T1396" t="str">
        <x:v>这个阶段应该先做什么？｜如何分配内容、PR和官网资源？｜什么时候需要建立指标看板？</x:v>
      </x:c>
    </x:row>
    <x:row r="1397">
      <x:c r="A1397" t="str">
        <x:v>1396</x:v>
      </x:c>
      <x:c r="B1397" t="str">
        <x:v>竞争加剧期不要先追流量：品牌化GEO的正确启动顺序</x:v>
      </x:c>
      <x:c r="C1397" t="str">
        <x:v>阶段路线图</x:v>
      </x:c>
      <x:c r="D1397" t="str">
        <x:v>企业阶段路线图</x:v>
      </x:c>
      <x:c r="E1397" t="str">
        <x:v>运动户外</x:v>
      </x:c>
      <x:c r="F1397" t="str">
        <x:v>竞争加剧期</x:v>
      </x:c>
      <x:c r="G1397" t="str">
        <x:v>投资人/董事会</x:v>
      </x:c>
      <x:c r="H1397" t="str">
        <x:v>用案例证明而不是堆词</x:v>
      </x:c>
      <x:c r="I1397" t="str">
        <x:v>避免关键词堆砌与寄生页面</x:v>
      </x:c>
      <x:c r="J1397" t="str">
        <x:v>沉淀品牌术语、方法论和差异化表达</x:v>
      </x:c>
      <x:c r="K1397" t="str">
        <x:v>未来的竞争不是谁发得多，而是谁更值得被引用</x:v>
      </x:c>
      <x:c r="L1397" t="str">
        <x:v>案例学习</x:v>
      </x:c>
      <x:c r="M1397" t="str">
        <x:v>案例拆解</x:v>
      </x:c>
      <x:c r="N1397" t="str">
        <x:v>考虑层</x:v>
      </x:c>
      <x:c r="O1397" t="str">
        <x:v>低</x:v>
      </x:c>
      <x:c r="P1397" t="str">
        <x:v>3</x:v>
      </x:c>
      <x:c r="Q1397" t="str">
        <x:v>5</x:v>
      </x:c>
      <x:c r="R1397" t="str">
        <x:v>GEO, 品牌化GEO, 白帽GEO, AI搜索, 运动户外, 企业阶段路线图, 竞争加剧期</x:v>
      </x:c>
      <x:c r="S1397" t="str">
        <x:v>1. 用运动户外场景解释问题；2. 阐明核心判断：不同阶段的GEO优先级不同，但品牌事实和白帽原则始终是底座。 3. 展开白帽做法：避免关键词堆砌与寄生页面；4. 展开品牌资产：沉淀品牌术语、方法论和差异化表达；5. 给出竞争加剧期行动清单和衡量指标。</x:v>
      </x:c>
      <x:c r="T1397" t="str">
        <x:v>这个阶段应该先做什么？｜如何分配内容、PR和官网资源？｜什么时候需要建立指标看板？</x:v>
      </x:c>
    </x:row>
    <x:row r="1398">
      <x:c r="A1398" t="str">
        <x:v>1397</x:v>
      </x:c>
      <x:c r="B1398" t="str">
        <x:v>数据服务GEO看板怎么搭：AI可见性、品牌信任与内容资产指标</x:v>
      </x:c>
      <x:c r="C1398" t="str">
        <x:v>数据与ROI</x:v>
      </x:c>
      <x:c r="D1398" t="str">
        <x:v>AI提及监测</x:v>
      </x:c>
      <x:c r="E1398" t="str">
        <x:v>数据服务</x:v>
      </x:c>
      <x:c r="F1398" t="str">
        <x:v>存量增长期</x:v>
      </x:c>
      <x:c r="G1398" t="str">
        <x:v>公关负责人</x:v>
      </x:c>
      <x:c r="H1398" t="str">
        <x:v>竞争对手占位时如何反击</x:v>
      </x:c>
      <x:c r="I1398" t="str">
        <x:v>用专家署名和来源增强可信度</x:v>
      </x:c>
      <x:c r="J1398" t="str">
        <x:v>用稳定叙事降低用户和AI的理解成本</x:v>
      </x:c>
      <x:c r="K1398" t="str">
        <x:v>AI不会凭空创造信任，它会放大已有品牌信号</x:v>
      </x:c>
      <x:c r="L1398" t="str">
        <x:v>指标评估</x:v>
      </x:c>
      <x:c r="M1398" t="str">
        <x:v>官网落地页</x:v>
      </x:c>
      <x:c r="N1398" t="str">
        <x:v>认知层</x:v>
      </x:c>
      <x:c r="O1398" t="str">
        <x:v>低</x:v>
      </x:c>
      <x:c r="P1398" t="str">
        <x:v>4</x:v>
      </x:c>
      <x:c r="Q1398" t="str">
        <x:v>3</x:v>
      </x:c>
      <x:c r="R1398" t="str">
        <x:v>GEO, 品牌化GEO, 白帽GEO, AI搜索, 数据服务, AI提及监测, 存量增长期</x:v>
      </x:c>
      <x:c r="S1398" t="str">
        <x:v>1. 用数据服务场景解释问题；2. 阐明核心判断：GEO效果不能只看曝光，要同时看AI提及、品牌信任、内容资产和转化路径。 3. 展开白帽做法：用专家署名和来源增强可信度；4. 展开品牌资产：用稳定叙事降低用户和AI的理解成本；5. 给出存量增长期行动清单和衡量指标。</x:v>
      </x:c>
      <x:c r="T1398" t="str">
        <x:v>AI提及怎么监测？｜品牌化GEO如何影响线索？｜哪些指标能说服管理层继续投入？</x:v>
      </x:c>
    </x:row>
    <x:row r="1399">
      <x:c r="A1399" t="str">
        <x:v>1398</x:v>
      </x:c>
      <x:c r="B1399" t="str">
        <x:v>品牌化GEO怎么衡量：实验室设备从AI提及到线索转化的指标设计</x:v>
      </x:c>
      <x:c r="C1399" t="str">
        <x:v>数据与ROI</x:v>
      </x:c>
      <x:c r="D1399" t="str">
        <x:v>线索转化</x:v>
      </x:c>
      <x:c r="E1399" t="str">
        <x:v>实验室设备</x:v>
      </x:c>
      <x:c r="F1399" t="str">
        <x:v>出海期</x:v>
      </x:c>
      <x:c r="G1399" t="str">
        <x:v>CMO/市场负责人</x:v>
      </x:c>
      <x:c r="H1399" t="str">
        <x:v>避免伪原创和批量灌水</x:v>
      </x:c>
      <x:c r="I1399" t="str">
        <x:v>保持品牌信息一致性</x:v>
      </x:c>
      <x:c r="J1399" t="str">
        <x:v>用第三方背书提升AI推荐信任</x:v>
      </x:c>
      <x:c r="K1399" t="str">
        <x:v>GEO的本质不是操控模型，而是让品牌事实更容易被理解和引用</x:v>
      </x:c>
      <x:c r="L1399" t="str">
        <x:v>认知科普</x:v>
      </x:c>
      <x:c r="M1399" t="str">
        <x:v>FAQ专题页</x:v>
      </x:c>
      <x:c r="N1399" t="str">
        <x:v>决策层</x:v>
      </x:c>
      <x:c r="O1399" t="str">
        <x:v>低</x:v>
      </x:c>
      <x:c r="P1399" t="str">
        <x:v>4</x:v>
      </x:c>
      <x:c r="Q1399" t="str">
        <x:v>4</x:v>
      </x:c>
      <x:c r="R1399" t="str">
        <x:v>GEO, 品牌化GEO, 白帽GEO, AI搜索, 实验室设备, 线索转化, 出海期</x:v>
      </x:c>
      <x:c r="S1399" t="str">
        <x:v>1. 用实验室设备场景解释问题；2. 阐明核心判断：GEO效果不能只看曝光，要同时看AI提及、品牌信任、内容资产和转化路径。 3. 展开白帽做法：保持品牌信息一致性；4. 展开品牌资产：用第三方背书提升AI推荐信任；5. 给出出海期行动清单和衡量指标。</x:v>
      </x:c>
      <x:c r="T1399" t="str">
        <x:v>AI提及怎么监测？｜品牌化GEO如何影响线索？｜哪些指标能说服管理层继续投入？</x:v>
      </x:c>
    </x:row>
    <x:row r="1400">
      <x:c r="A1400" t="str">
        <x:v>1399</x:v>
      </x:c>
      <x:c r="B1400" t="str">
        <x:v>GEO ROI怎么算：SaaS新品发布期的品牌影响力评估框架</x:v>
      </x:c>
      <x:c r="C1400" t="str">
        <x:v>数据与ROI</x:v>
      </x:c>
      <x:c r="D1400" t="str">
        <x:v>预算决策</x:v>
      </x:c>
      <x:c r="E1400" t="str">
        <x:v>SaaS</x:v>
      </x:c>
      <x:c r="F1400" t="str">
        <x:v>新品发布期</x:v>
      </x:c>
      <x:c r="G1400" t="str">
        <x:v>行业专家</x:v>
      </x:c>
      <x:c r="H1400" t="str">
        <x:v>从口碑到AI答案的路径</x:v>
      </x:c>
      <x:c r="I1400" t="str">
        <x:v>以用户问题和真实价值为中心</x:v>
      </x:c>
      <x:c r="J1400" t="str">
        <x:v>让AI在比较、推荐、解释时自然提到品牌</x:v>
      </x:c>
      <x:c r="K1400" t="str">
        <x:v>品牌越清晰，越容易成为AI答案里的默认选项</x:v>
      </x:c>
      <x:c r="L1400" t="str">
        <x:v>方案比较</x:v>
      </x:c>
      <x:c r="M1400" t="str">
        <x:v>播客提纲</x:v>
      </x:c>
      <x:c r="N1400" t="str">
        <x:v>兴趣层</x:v>
      </x:c>
      <x:c r="O1400" t="str">
        <x:v>低</x:v>
      </x:c>
      <x:c r="P1400" t="str">
        <x:v>2</x:v>
      </x:c>
      <x:c r="Q1400" t="str">
        <x:v>5</x:v>
      </x:c>
      <x:c r="R1400" t="str">
        <x:v>GEO, 品牌化GEO, 白帽GEO, AI搜索, SaaS, 预算决策, 新品发布期</x:v>
      </x:c>
      <x:c r="S1400" t="str">
        <x:v>1. 用SaaS场景解释问题；2. 阐明核心判断：GEO效果不能只看曝光，要同时看AI提及、品牌信任、内容资产和转化路径。 3. 展开白帽做法：以用户问题和真实价值为中心；4. 展开品牌资产：让AI在比较、推荐、解释时自然提到品牌；5. 给出新品发布期行动清单和衡量指标。</x:v>
      </x:c>
      <x:c r="T1400" t="str">
        <x:v>AI提及怎么监测？｜品牌化GEO如何影响线索？｜哪些指标能说服管理层继续投入？</x:v>
      </x:c>
    </x:row>
    <x:row r="1401">
      <x:c r="A1401" t="str">
        <x:v>1400</x:v>
      </x:c>
      <x:c r="B1401" t="str">
        <x:v>AI提及不是终点：酒店旅游如何把品牌化GEO接到业务结果（预算决策版）</x:v>
      </x:c>
      <x:c r="C1401" t="str">
        <x:v>数据与ROI</x:v>
      </x:c>
      <x:c r="D1401" t="str">
        <x:v>数据衡量与ROI</x:v>
      </x:c>
      <x:c r="E1401" t="str">
        <x:v>酒店旅游</x:v>
      </x:c>
      <x:c r="F1401" t="str">
        <x:v>增长期</x:v>
      </x:c>
      <x:c r="G1401" t="str">
        <x:v>产品负责人</x:v>
      </x:c>
      <x:c r="H1401" t="str">
        <x:v>为什么先做品牌再做GEO</x:v>
      </x:c>
      <x:c r="I1401" t="str">
        <x:v>尊重平台规则和版权</x:v>
      </x:c>
      <x:c r="J1401" t="str">
        <x:v>让官网、媒体、社媒、案例形成统一品牌事实</x:v>
      </x:c>
      <x:c r="K1401" t="str">
        <x:v>白帽品牌化GEO是复利，黑帽GEO是债务</x:v>
      </x:c>
      <x:c r="L1401" t="str">
        <x:v>预算决策</x:v>
      </x:c>
      <x:c r="M1401" t="str">
        <x:v>深度文章</x:v>
      </x:c>
      <x:c r="N1401" t="str">
        <x:v>复购/口碑层</x:v>
      </x:c>
      <x:c r="O1401" t="str">
        <x:v>低</x:v>
      </x:c>
      <x:c r="P1401" t="str">
        <x:v>5</x:v>
      </x:c>
      <x:c r="Q1401" t="str">
        <x:v>3</x:v>
      </x:c>
      <x:c r="R1401" t="str">
        <x:v>GEO, 品牌化GEO, 白帽GEO, AI搜索, 酒店旅游, 数据衡量与ROI, 增长期</x:v>
      </x:c>
      <x:c r="S1401" t="str">
        <x:v>1. 用酒店旅游场景解释问题；2. 阐明核心判断：GEO效果不能只看曝光，要同时看AI提及、品牌信任、内容资产和转化路径。 3. 展开白帽做法：尊重平台规则和版权；4. 展开品牌资产：让官网、媒体、社媒、案例形成统一品牌事实；5. 给出增长期行动清单和衡量指标。</x:v>
      </x:c>
      <x:c r="T1401" t="str">
        <x:v>AI提及怎么监测？｜品牌化GEO如何影响线索？｜哪些指标能说服管理层继续投入？</x:v>
      </x:c>
    </x:row>
    <x:row r="1402">
      <x:c r="A1402" t="str">
        <x:v>1401</x:v>
      </x:c>
      <x:c r="B1402" t="str">
        <x:v>内容负责人必看：AI时代职业教育品牌化GEO的底层逻辑</x:v>
      </x:c>
      <x:c r="C1402" t="str">
        <x:v>品牌化GEO</x:v>
      </x:c>
      <x:c r="D1402" t="str">
        <x:v>品牌资产与AI引用</x:v>
      </x:c>
      <x:c r="E1402" t="str">
        <x:v>职业教育</x:v>
      </x:c>
      <x:c r="F1402" t="str">
        <x:v>融资/IPO准备期</x:v>
      </x:c>
      <x:c r="G1402" t="str">
        <x:v>内容负责人</x:v>
      </x:c>
      <x:c r="H1402" t="str">
        <x:v>品牌资产如何被AI放大</x:v>
      </x:c>
      <x:c r="I1402" t="str">
        <x:v>建立长期内容资产而非短期漏洞</x:v>
      </x:c>
      <x:c r="J1402" t="str">
        <x:v>建立创始人/专家IP增强可信度</x:v>
      </x:c>
      <x:c r="K1402" t="str">
        <x:v>AI降低了内容生产门槛，也提高了信任门槛</x:v>
      </x:c>
      <x:c r="L1402" t="str">
        <x:v>案例学习</x:v>
      </x:c>
      <x:c r="M1402" t="str">
        <x:v>高管演讲稿</x:v>
      </x:c>
      <x:c r="N1402" t="str">
        <x:v>考虑层</x:v>
      </x:c>
      <x:c r="O1402" t="str">
        <x:v>高</x:v>
      </x:c>
      <x:c r="P1402" t="str">
        <x:v>4</x:v>
      </x:c>
      <x:c r="Q1402" t="str">
        <x:v>3</x:v>
      </x:c>
      <x:c r="R1402" t="str">
        <x:v>GEO, 品牌化GEO, 白帽GEO, AI搜索, 职业教育, 品牌资产与AI引用, 融资/IPO准备期</x:v>
      </x:c>
      <x:c r="S1402" t="str">
        <x:v>1. 用职业教育场景解释问题；2. 阐明核心判断：品牌化GEO不是做排名，而是让AI理解、信任并引用品牌。 3. 展开白帽做法：建立长期内容资产而非短期漏洞；4. 展开品牌资产：建立创始人/专家IP增强可信度；5. 给出融资/IPO准备期行动清单和衡量指标。</x:v>
      </x:c>
      <x:c r="T1402" t="str">
        <x:v>AI为什么更愿意引用有品牌信号的内容？｜品牌事实如何统一？｜哪些证据能提升推荐信任？</x:v>
      </x:c>
    </x:row>
    <x:row r="1403">
      <x:c r="A1403" t="str">
        <x:v>1402</x:v>
      </x:c>
      <x:c r="B1403" t="str">
        <x:v>不是堆关键词：工业品做品牌化GEO的真正原因</x:v>
      </x:c>
      <x:c r="C1403" t="str">
        <x:v>品牌化GEO</x:v>
      </x:c>
      <x:c r="D1403" t="str">
        <x:v>品牌心智建设</x:v>
      </x:c>
      <x:c r="E1403" t="str">
        <x:v>工业品</x:v>
      </x:c>
      <x:c r="F1403" t="str">
        <x:v>0-1冷启动期</x:v>
      </x:c>
      <x:c r="G1403" t="str">
        <x:v>创始人/CEO</x:v>
      </x:c>
      <x:c r="H1403" t="str">
        <x:v>问答型内容如何沉淀品牌答案</x:v>
      </x:c>
      <x:c r="I1403" t="str">
        <x:v>清晰披露案例、数据和方法边界</x:v>
      </x:c>
      <x:c r="J1403" t="str">
        <x:v>把品牌承诺转化为可验证证据</x:v>
      </x:c>
      <x:c r="K1403" t="str">
        <x:v>越复杂的决策，品牌信任越会影响AI推荐路径</x:v>
      </x:c>
      <x:c r="L1403" t="str">
        <x:v>指标评估</x:v>
      </x:c>
      <x:c r="M1403" t="str">
        <x:v>行业报告小节</x:v>
      </x:c>
      <x:c r="N1403" t="str">
        <x:v>认知层</x:v>
      </x:c>
      <x:c r="O1403" t="str">
        <x:v>高</x:v>
      </x:c>
      <x:c r="P1403" t="str">
        <x:v>2</x:v>
      </x:c>
      <x:c r="Q1403" t="str">
        <x:v>4</x:v>
      </x:c>
      <x:c r="R1403" t="str">
        <x:v>GEO, 品牌化GEO, 白帽GEO, AI搜索, 工业品, 品牌心智建设, 0-1冷启动期</x:v>
      </x:c>
      <x:c r="S1403" t="str">
        <x:v>1. 用工业品场景解释问题；2. 阐明核心判断：品牌化GEO不是做排名，而是让AI理解、信任并引用品牌。 3. 展开白帽做法：清晰披露案例、数据和方法边界；4. 展开品牌资产：把品牌承诺转化为可验证证据；5. 给出0-1冷启动期行动清单和衡量指标。</x:v>
      </x:c>
      <x:c r="T1403" t="str">
        <x:v>AI为什么更愿意引用有品牌信号的内容？｜品牌事实如何统一？｜哪些证据能提升推荐信任？</x:v>
      </x:c>
    </x:row>
    <x:row r="1404">
      <x:c r="A1404" t="str">
        <x:v>1403</x:v>
      </x:c>
      <x:c r="B1404" t="str">
        <x:v>为什么公关传播在AI时代一定要做品牌化GEO：把客户案例转化为品牌证据链</x:v>
      </x:c>
      <x:c r="C1404" t="str">
        <x:v>品牌化GEO</x:v>
      </x:c>
      <x:c r="D1404" t="str">
        <x:v>品牌实体一致性</x:v>
      </x:c>
      <x:c r="E1404" t="str">
        <x:v>公关传播</x:v>
      </x:c>
      <x:c r="F1404" t="str">
        <x:v>品牌升级期</x:v>
      </x:c>
      <x:c r="G1404" t="str">
        <x:v>中小企业主</x:v>
      </x:c>
      <x:c r="H1404" t="str">
        <x:v>预算有限如何起步</x:v>
      </x:c>
      <x:c r="I1404" t="str">
        <x:v>持续更新过期信息</x:v>
      </x:c>
      <x:c r="J1404" t="str">
        <x:v>把客户案例转化为品牌证据链</x:v>
      </x:c>
      <x:c r="K1404" t="str">
        <x:v>品牌是AI时代降低选择成本的核心入口</x:v>
      </x:c>
      <x:c r="L1404" t="str">
        <x:v>认知科普</x:v>
      </x:c>
      <x:c r="M1404" t="str">
        <x:v>白皮书章节</x:v>
      </x:c>
      <x:c r="N1404" t="str">
        <x:v>决策层</x:v>
      </x:c>
      <x:c r="O1404" t="str">
        <x:v>高</x:v>
      </x:c>
      <x:c r="P1404" t="str">
        <x:v>2</x:v>
      </x:c>
      <x:c r="Q1404" t="str">
        <x:v>5</x:v>
      </x:c>
      <x:c r="R1404" t="str">
        <x:v>GEO, 品牌化GEO, 白帽GEO, AI搜索, 公关传播, 品牌实体一致性, 品牌升级期</x:v>
      </x:c>
      <x:c r="S1404" t="str">
        <x:v>1. 用公关传播场景解释问题；2. 阐明核心判断：品牌化GEO不是做排名，而是让AI理解、信任并引用品牌。 3. 展开白帽做法：持续更新过期信息；4. 展开品牌资产：把客户案例转化为品牌证据链；5. 给出品牌升级期行动清单和衡量指标。</x:v>
      </x:c>
      <x:c r="T1404" t="str">
        <x:v>AI为什么更愿意引用有品牌信号的内容？｜品牌事实如何统一？｜哪些证据能提升推荐信任？</x:v>
      </x:c>
    </x:row>
    <x:row r="1405">
      <x:c r="A1405" t="str">
        <x:v>1404</x:v>
      </x:c>
      <x:c r="B1405" t="str">
        <x:v>品牌化GEO为什么重要：消费电子渠道转型期的AI可见性路线图</x:v>
      </x:c>
      <x:c r="C1405" t="str">
        <x:v>品牌化GEO</x:v>
      </x:c>
      <x:c r="D1405" t="str">
        <x:v>第三方背书与权威信号</x:v>
      </x:c>
      <x:c r="E1405" t="str">
        <x:v>消费电子</x:v>
      </x:c>
      <x:c r="F1405" t="str">
        <x:v>渠道转型期</x:v>
      </x:c>
      <x:c r="G1405" t="str">
        <x:v>销售负责人</x:v>
      </x:c>
      <x:c r="H1405" t="str">
        <x:v>品牌声量和转化如何联动</x:v>
      </x:c>
      <x:c r="I1405" t="str">
        <x:v>坚持真实事实与可验证证据</x:v>
      </x:c>
      <x:c r="J1405" t="str">
        <x:v>把内容从流量资产升级为信任资产</x:v>
      </x:c>
      <x:c r="K1405" t="str">
        <x:v>AI推荐更依赖一致、权威、可验证的信息</x:v>
      </x:c>
      <x:c r="L1405" t="str">
        <x:v>方案比较</x:v>
      </x:c>
      <x:c r="M1405" t="str">
        <x:v>销售赋能页</x:v>
      </x:c>
      <x:c r="N1405" t="str">
        <x:v>兴趣层</x:v>
      </x:c>
      <x:c r="O1405" t="str">
        <x:v>高</x:v>
      </x:c>
      <x:c r="P1405" t="str">
        <x:v>3</x:v>
      </x:c>
      <x:c r="Q1405" t="str">
        <x:v>3</x:v>
      </x:c>
      <x:c r="R1405" t="str">
        <x:v>GEO, 品牌化GEO, 白帽GEO, AI搜索, 消费电子, 第三方背书与权威信号, 渠道转型期</x:v>
      </x:c>
      <x:c r="S1405" t="str">
        <x:v>1. 用消费电子场景解释问题；2. 阐明核心判断：品牌化GEO不是做排名，而是让AI理解、信任并引用品牌。 3. 展开白帽做法：坚持真实事实与可验证证据；4. 展开品牌资产：把内容从流量资产升级为信任资产；5. 给出渠道转型期行动清单和衡量指标。</x:v>
      </x:c>
      <x:c r="T1405" t="str">
        <x:v>AI为什么更愿意引用有品牌信号的内容？｜品牌事实如何统一？｜哪些证据能提升推荐信任？</x:v>
      </x:c>
    </x:row>
    <x:row r="1406">
      <x:c r="A1406" t="str">
        <x:v>1405</x:v>
      </x:c>
      <x:c r="B1406" t="str">
        <x:v>从流量到信任：软件外包如何用品牌化GEO占据AI答案</x:v>
      </x:c>
      <x:c r="C1406" t="str">
        <x:v>品牌化GEO</x:v>
      </x:c>
      <x:c r="D1406" t="str">
        <x:v>品牌化GEO重要性</x:v>
      </x:c>
      <x:c r="E1406" t="str">
        <x:v>软件外包</x:v>
      </x:c>
      <x:c r="F1406" t="str">
        <x:v>规模化期</x:v>
      </x:c>
      <x:c r="G1406" t="str">
        <x:v>增长负责人</x:v>
      </x:c>
      <x:c r="H1406" t="str">
        <x:v>让AI理解品牌差异化</x:v>
      </x:c>
      <x:c r="I1406" t="str">
        <x:v>不伪造权威和评价</x:v>
      </x:c>
      <x:c r="J1406" t="str">
        <x:v>围绕品类心智建立高频问题覆盖</x:v>
      </x:c>
      <x:c r="K1406" t="str">
        <x:v>AI会放大口碑、专业度和一致性，也会放大品牌缺口</x:v>
      </x:c>
      <x:c r="L1406" t="str">
        <x:v>预算决策</x:v>
      </x:c>
      <x:c r="M1406" t="str">
        <x:v>清单型文章</x:v>
      </x:c>
      <x:c r="N1406" t="str">
        <x:v>复购/口碑层</x:v>
      </x:c>
      <x:c r="O1406" t="str">
        <x:v>高</x:v>
      </x:c>
      <x:c r="P1406" t="str">
        <x:v>3</x:v>
      </x:c>
      <x:c r="Q1406" t="str">
        <x:v>4</x:v>
      </x:c>
      <x:c r="R1406" t="str">
        <x:v>GEO, 品牌化GEO, 白帽GEO, AI搜索, 软件外包, 品牌化GEO重要性, 规模化期</x:v>
      </x:c>
      <x:c r="S1406" t="str">
        <x:v>1. 用软件外包场景解释问题；2. 阐明核心判断：品牌化GEO不是做排名，而是让AI理解、信任并引用品牌。 3. 展开白帽做法：不伪造权威和评价；4. 展开品牌资产：围绕品类心智建立高频问题覆盖；5. 给出规模化期行动清单和衡量指标。</x:v>
      </x:c>
      <x:c r="T1406" t="str">
        <x:v>AI为什么更愿意引用有品牌信号的内容？｜品牌事实如何统一？｜哪些证据能提升推荐信任？</x:v>
      </x:c>
    </x:row>
    <x:row r="1407">
      <x:c r="A1407" t="str">
        <x:v>1406</x:v>
      </x:c>
      <x:c r="B1407" t="str">
        <x:v>创始人/CEO必看：AI时代养老服务品牌化GEO的底层逻辑</x:v>
      </x:c>
      <x:c r="C1407" t="str">
        <x:v>品牌化GEO</x:v>
      </x:c>
      <x:c r="D1407" t="str">
        <x:v>品牌资产与AI引用</x:v>
      </x:c>
      <x:c r="E1407" t="str">
        <x:v>养老服务</x:v>
      </x:c>
      <x:c r="F1407" t="str">
        <x:v>危机修复期</x:v>
      </x:c>
      <x:c r="G1407" t="str">
        <x:v>创始人/CEO</x:v>
      </x:c>
      <x:c r="H1407" t="str">
        <x:v>为什么短期流量不是GEO核心</x:v>
      </x:c>
      <x:c r="I1407" t="str">
        <x:v>不做AI垃圾内容矩阵</x:v>
      </x:c>
      <x:c r="J1407" t="str">
        <x:v>统一品牌实体信息和知识图谱线索</x:v>
      </x:c>
      <x:c r="K1407" t="str">
        <x:v>AI降低了内容生产门槛，也提高了信任门槛</x:v>
      </x:c>
      <x:c r="L1407" t="str">
        <x:v>案例学习</x:v>
      </x:c>
      <x:c r="M1407" t="str">
        <x:v>短视频脚本</x:v>
      </x:c>
      <x:c r="N1407" t="str">
        <x:v>考虑层</x:v>
      </x:c>
      <x:c r="O1407" t="str">
        <x:v>高</x:v>
      </x:c>
      <x:c r="P1407" t="str">
        <x:v>5</x:v>
      </x:c>
      <x:c r="Q1407" t="str">
        <x:v>5</x:v>
      </x:c>
      <x:c r="R1407" t="str">
        <x:v>GEO, 品牌化GEO, 白帽GEO, AI搜索, 养老服务, 品牌资产与AI引用, 危机修复期</x:v>
      </x:c>
      <x:c r="S1407" t="str">
        <x:v>1. 用养老服务场景解释问题；2. 阐明核心判断：品牌化GEO不是做排名，而是让AI理解、信任并引用品牌。 3. 展开白帽做法：不做AI垃圾内容矩阵；4. 展开品牌资产：统一品牌实体信息和知识图谱线索；5. 给出危机修复期行动清单和衡量指标。</x:v>
      </x:c>
      <x:c r="T1407" t="str">
        <x:v>AI为什么更愿意引用有品牌信号的内容？｜品牌事实如何统一？｜哪些证据能提升推荐信任？</x:v>
      </x:c>
    </x:row>
    <x:row r="1408">
      <x:c r="A1408" t="str">
        <x:v>1407</x:v>
      </x:c>
      <x:c r="B1408" t="str">
        <x:v>不是堆关键词：私域运营做品牌化GEO的真正原因</x:v>
      </x:c>
      <x:c r="C1408" t="str">
        <x:v>品牌化GEO</x:v>
      </x:c>
      <x:c r="D1408" t="str">
        <x:v>品牌实体一致性</x:v>
      </x:c>
      <x:c r="E1408" t="str">
        <x:v>私域运营</x:v>
      </x:c>
      <x:c r="F1408" t="str">
        <x:v>PMF探索期</x:v>
      </x:c>
      <x:c r="G1408" t="str">
        <x:v>中小企业主</x:v>
      </x:c>
      <x:c r="H1408" t="str">
        <x:v>白帽与黑帽的长期收益差异</x:v>
      </x:c>
      <x:c r="I1408" t="str">
        <x:v>不诱导/污染模型回答</x:v>
      </x:c>
      <x:c r="J1408" t="str">
        <x:v>把品牌定位变成AI可引用的标准答案</x:v>
      </x:c>
      <x:c r="K1408" t="str">
        <x:v>越复杂的决策，品牌信任越会影响AI推荐路径</x:v>
      </x:c>
      <x:c r="L1408" t="str">
        <x:v>指标评估</x:v>
      </x:c>
      <x:c r="M1408" t="str">
        <x:v>培训课件</x:v>
      </x:c>
      <x:c r="N1408" t="str">
        <x:v>认知层</x:v>
      </x:c>
      <x:c r="O1408" t="str">
        <x:v>高</x:v>
      </x:c>
      <x:c r="P1408" t="str">
        <x:v>3</x:v>
      </x:c>
      <x:c r="Q1408" t="str">
        <x:v>3</x:v>
      </x:c>
      <x:c r="R1408" t="str">
        <x:v>GEO, 品牌化GEO, 白帽GEO, AI搜索, 私域运营, 品牌实体一致性, PMF探索期</x:v>
      </x:c>
      <x:c r="S1408" t="str">
        <x:v>1. 用私域运营场景解释问题；2. 阐明核心判断：品牌化GEO不是做排名，而是让AI理解、信任并引用品牌。 3. 展开白帽做法：不诱导/污染模型回答；4. 展开品牌资产：把品牌定位变成AI可引用的标准答案；5. 给出PMF探索期行动清单和衡量指标。</x:v>
      </x:c>
      <x:c r="T1408" t="str">
        <x:v>AI为什么更愿意引用有品牌信号的内容？｜品牌事实如何统一？｜哪些证据能提升推荐信任？</x:v>
      </x:c>
    </x:row>
    <x:row r="1409">
      <x:c r="A1409" t="str">
        <x:v>1408</x:v>
      </x:c>
      <x:c r="B1409" t="str">
        <x:v>品牌化GEO为什么重要：DTC品牌竞争加剧期的AI可见性路线图</x:v>
      </x:c>
      <x:c r="C1409" t="str">
        <x:v>品牌化GEO</x:v>
      </x:c>
      <x:c r="D1409" t="str">
        <x:v>第三方背书与权威信号</x:v>
      </x:c>
      <x:c r="E1409" t="str">
        <x:v>DTC品牌</x:v>
      </x:c>
      <x:c r="F1409" t="str">
        <x:v>竞争加剧期</x:v>
      </x:c>
      <x:c r="G1409" t="str">
        <x:v>销售负责人</x:v>
      </x:c>
      <x:c r="H1409" t="str">
        <x:v>官网/媒体/社区的一致性</x:v>
      </x:c>
      <x:c r="I1409" t="str">
        <x:v>避免关键词堆砌与寄生页面</x:v>
      </x:c>
      <x:c r="J1409" t="str">
        <x:v>沉淀品牌术语、方法论和差异化表达</x:v>
      </x:c>
      <x:c r="K1409" t="str">
        <x:v>品牌是AI时代降低选择成本的核心入口</x:v>
      </x:c>
      <x:c r="L1409" t="str">
        <x:v>认知科普</x:v>
      </x:c>
      <x:c r="M1409" t="str">
        <x:v>案例拆解</x:v>
      </x:c>
      <x:c r="N1409" t="str">
        <x:v>决策层</x:v>
      </x:c>
      <x:c r="O1409" t="str">
        <x:v>高</x:v>
      </x:c>
      <x:c r="P1409" t="str">
        <x:v>4</x:v>
      </x:c>
      <x:c r="Q1409" t="str">
        <x:v>4</x:v>
      </x:c>
      <x:c r="R1409" t="str">
        <x:v>GEO, 品牌化GEO, 白帽GEO, AI搜索, DTC品牌, 第三方背书与权威信号, 竞争加剧期</x:v>
      </x:c>
      <x:c r="S1409" t="str">
        <x:v>1. 用DTC品牌场景解释问题；2. 阐明核心判断：品牌化GEO不是做排名，而是让AI理解、信任并引用品牌。 3. 展开白帽做法：避免关键词堆砌与寄生页面；4. 展开品牌资产：沉淀品牌术语、方法论和差异化表达；5. 给出竞争加剧期行动清单和衡量指标。</x:v>
      </x:c>
      <x:c r="T1409" t="str">
        <x:v>AI为什么更愿意引用有品牌信号的内容？｜品牌事实如何统一？｜哪些证据能提升推荐信任？</x:v>
      </x:c>
    </x:row>
    <x:row r="1410">
      <x:c r="A1410" t="str">
        <x:v>1409</x:v>
      </x:c>
      <x:c r="B1410" t="str">
        <x:v>从流量到信任：医疗健康如何用品牌化GEO占据AI答案</x:v>
      </x:c>
      <x:c r="C1410" t="str">
        <x:v>品牌化GEO</x:v>
      </x:c>
      <x:c r="D1410" t="str">
        <x:v>品牌化GEO重要性</x:v>
      </x:c>
      <x:c r="E1410" t="str">
        <x:v>医疗健康</x:v>
      </x:c>
      <x:c r="F1410" t="str">
        <x:v>存量增长期</x:v>
      </x:c>
      <x:c r="G1410" t="str">
        <x:v>增长负责人</x:v>
      </x:c>
      <x:c r="H1410" t="str">
        <x:v>用案例证明而不是堆词</x:v>
      </x:c>
      <x:c r="I1410" t="str">
        <x:v>用专家署名和来源增强可信度</x:v>
      </x:c>
      <x:c r="J1410" t="str">
        <x:v>用稳定叙事降低用户和AI的理解成本</x:v>
      </x:c>
      <x:c r="K1410" t="str">
        <x:v>AI推荐更依赖一致、权威、可验证的信息</x:v>
      </x:c>
      <x:c r="L1410" t="str">
        <x:v>方案比较</x:v>
      </x:c>
      <x:c r="M1410" t="str">
        <x:v>官网落地页</x:v>
      </x:c>
      <x:c r="N1410" t="str">
        <x:v>兴趣层</x:v>
      </x:c>
      <x:c r="O1410" t="str">
        <x:v>高</x:v>
      </x:c>
      <x:c r="P1410" t="str">
        <x:v>4</x:v>
      </x:c>
      <x:c r="Q1410" t="str">
        <x:v>5</x:v>
      </x:c>
      <x:c r="R1410" t="str">
        <x:v>GEO, 品牌化GEO, 白帽GEO, AI搜索, 医疗健康, 品牌化GEO重要性, 存量增长期</x:v>
      </x:c>
      <x:c r="S1410" t="str">
        <x:v>1. 用医疗健康场景解释问题；2. 阐明核心判断：品牌化GEO不是做排名，而是让AI理解、信任并引用品牌。 3. 展开白帽做法：用专家署名和来源增强可信度；4. 展开品牌资产：用稳定叙事降低用户和AI的理解成本；5. 给出存量增长期行动清单和衡量指标。</x:v>
      </x:c>
      <x:c r="T1410" t="str">
        <x:v>AI为什么更愿意引用有品牌信号的内容？｜品牌事实如何统一？｜哪些证据能提升推荐信任？</x:v>
      </x:c>
    </x:row>
    <x:row r="1411">
      <x:c r="A1411" t="str">
        <x:v>1410</x:v>
      </x:c>
      <x:c r="B1411" t="str">
        <x:v>渠道负责人必看：AI时代金融科技品牌化GEO的底层逻辑</x:v>
      </x:c>
      <x:c r="C1411" t="str">
        <x:v>品牌化GEO</x:v>
      </x:c>
      <x:c r="D1411" t="str">
        <x:v>品牌资产与AI引用</x:v>
      </x:c>
      <x:c r="E1411" t="str">
        <x:v>金融科技</x:v>
      </x:c>
      <x:c r="F1411" t="str">
        <x:v>出海期</x:v>
      </x:c>
      <x:c r="G1411" t="str">
        <x:v>渠道负责人</x:v>
      </x:c>
      <x:c r="H1411" t="str">
        <x:v>竞争对手占位时如何反击</x:v>
      </x:c>
      <x:c r="I1411" t="str">
        <x:v>保持品牌信息一致性</x:v>
      </x:c>
      <x:c r="J1411" t="str">
        <x:v>用第三方背书提升AI推荐信任</x:v>
      </x:c>
      <x:c r="K1411" t="str">
        <x:v>AI会放大口碑、专业度和一致性，也会放大品牌缺口</x:v>
      </x:c>
      <x:c r="L1411" t="str">
        <x:v>预算决策</x:v>
      </x:c>
      <x:c r="M1411" t="str">
        <x:v>FAQ专题页</x:v>
      </x:c>
      <x:c r="N1411" t="str">
        <x:v>认知层</x:v>
      </x:c>
      <x:c r="O1411" t="str">
        <x:v>高</x:v>
      </x:c>
      <x:c r="P1411" t="str">
        <x:v>3</x:v>
      </x:c>
      <x:c r="Q1411" t="str">
        <x:v>3</x:v>
      </x:c>
      <x:c r="R1411" t="str">
        <x:v>GEO, 品牌化GEO, 白帽GEO, AI搜索, 金融科技, 品牌资产与AI引用, 出海期</x:v>
      </x:c>
      <x:c r="S1411" t="str">
        <x:v>1. 用金融科技场景解释问题；2. 阐明核心判断：品牌化GEO不是做排名，而是让AI理解、信任并引用品牌。 3. 展开白帽做法：保持品牌信息一致性；4. 展开品牌资产：用第三方背书提升AI推荐信任；5. 给出出海期行动清单和衡量指标。</x:v>
      </x:c>
      <x:c r="T1411" t="str">
        <x:v>AI为什么更愿意引用有品牌信号的内容？｜品牌事实如何统一？｜哪些证据能提升推荐信任？</x:v>
      </x:c>
    </x:row>
    <x:row r="1412">
      <x:c r="A1412" t="str">
        <x:v>1411</x:v>
      </x:c>
      <x:c r="B1412" t="str">
        <x:v>不是堆关键词：招聘平台做品牌化GEO的真正原因</x:v>
      </x:c>
      <x:c r="C1412" t="str">
        <x:v>品牌化GEO</x:v>
      </x:c>
      <x:c r="D1412" t="str">
        <x:v>品牌心智建设</x:v>
      </x:c>
      <x:c r="E1412" t="str">
        <x:v>招聘平台</x:v>
      </x:c>
      <x:c r="F1412" t="str">
        <x:v>渠道转型期</x:v>
      </x:c>
      <x:c r="G1412" t="str">
        <x:v>代理商顾问</x:v>
      </x:c>
      <x:c r="H1412" t="str">
        <x:v>避免伪原创和批量灌水</x:v>
      </x:c>
      <x:c r="I1412" t="str">
        <x:v>以用户问题和真实价值为中心</x:v>
      </x:c>
      <x:c r="J1412" t="str">
        <x:v>让AI在比较、推荐、解释时自然提到品牌</x:v>
      </x:c>
      <x:c r="K1412" t="str">
        <x:v>没有品牌资产的内容，很容易被AI压缩成同质答案</x:v>
      </x:c>
      <x:c r="L1412" t="str">
        <x:v>案例学习</x:v>
      </x:c>
      <x:c r="M1412" t="str">
        <x:v>播客提纲</x:v>
      </x:c>
      <x:c r="N1412" t="str">
        <x:v>决策层</x:v>
      </x:c>
      <x:c r="O1412" t="str">
        <x:v>高</x:v>
      </x:c>
      <x:c r="P1412" t="str">
        <x:v>2</x:v>
      </x:c>
      <x:c r="Q1412" t="str">
        <x:v>4</x:v>
      </x:c>
      <x:c r="R1412" t="str">
        <x:v>GEO, 品牌化GEO, 白帽GEO, AI搜索, 招聘平台, 品牌心智建设, 渠道转型期</x:v>
      </x:c>
      <x:c r="S1412" t="str">
        <x:v>1. 用招聘平台场景解释问题；2. 阐明核心判断：品牌化GEO不是做排名，而是让AI理解、信任并引用品牌。 3. 展开白帽做法：以用户问题和真实价值为中心；4. 展开品牌资产：让AI在比较、推荐、解释时自然提到品牌；5. 给出渠道转型期行动清单和衡量指标。</x:v>
      </x:c>
      <x:c r="T1412" t="str">
        <x:v>AI为什么更愿意引用有品牌信号的内容？｜品牌事实如何统一？｜哪些证据能提升推荐信任？</x:v>
      </x:c>
    </x:row>
    <x:row r="1413">
      <x:c r="A1413" t="str">
        <x:v>1412</x:v>
      </x:c>
      <x:c r="B1413" t="str">
        <x:v>为什么母婴在AI时代一定要做品牌化GEO：让官网、媒体、社媒、案例形成统一品牌事实</x:v>
      </x:c>
      <x:c r="C1413" t="str">
        <x:v>品牌化GEO</x:v>
      </x:c>
      <x:c r="D1413" t="str">
        <x:v>品牌实体一致性</x:v>
      </x:c>
      <x:c r="E1413" t="str">
        <x:v>母婴</x:v>
      </x:c>
      <x:c r="F1413" t="str">
        <x:v>规模化期</x:v>
      </x:c>
      <x:c r="G1413" t="str">
        <x:v>SEO负责人</x:v>
      </x:c>
      <x:c r="H1413" t="str">
        <x:v>从口碑到AI答案的路径</x:v>
      </x:c>
      <x:c r="I1413" t="str">
        <x:v>尊重平台规则和版权</x:v>
      </x:c>
      <x:c r="J1413" t="str">
        <x:v>让官网、媒体、社媒、案例形成统一品牌事实</x:v>
      </x:c>
      <x:c r="K1413" t="str">
        <x:v>AI把用户问题前置，品牌要提前给出可信答案</x:v>
      </x:c>
      <x:c r="L1413" t="str">
        <x:v>指标评估</x:v>
      </x:c>
      <x:c r="M1413" t="str">
        <x:v>深度文章</x:v>
      </x:c>
      <x:c r="N1413" t="str">
        <x:v>兴趣层</x:v>
      </x:c>
      <x:c r="O1413" t="str">
        <x:v>高</x:v>
      </x:c>
      <x:c r="P1413" t="str">
        <x:v>4</x:v>
      </x:c>
      <x:c r="Q1413" t="str">
        <x:v>5</x:v>
      </x:c>
      <x:c r="R1413" t="str">
        <x:v>GEO, 品牌化GEO, 白帽GEO, AI搜索, 母婴, 品牌实体一致性, 规模化期</x:v>
      </x:c>
      <x:c r="S1413" t="str">
        <x:v>1. 用母婴场景解释问题；2. 阐明核心判断：品牌化GEO不是做排名，而是让AI理解、信任并引用品牌。 3. 展开白帽做法：尊重平台规则和版权；4. 展开品牌资产：让官网、媒体、社媒、案例形成统一品牌事实；5. 给出规模化期行动清单和衡量指标。</x:v>
      </x:c>
      <x:c r="T1413" t="str">
        <x:v>AI为什么更愿意引用有品牌信号的内容？｜品牌事实如何统一？｜哪些证据能提升推荐信任？</x:v>
      </x:c>
    </x:row>
    <x:row r="1414">
      <x:c r="A1414" t="str">
        <x:v>1413</x:v>
      </x:c>
      <x:c r="B1414" t="str">
        <x:v>品牌化GEO为什么重要：运动户外危机修复期的AI可见性路线图</x:v>
      </x:c>
      <x:c r="C1414" t="str">
        <x:v>品牌化GEO</x:v>
      </x:c>
      <x:c r="D1414" t="str">
        <x:v>第三方背书与权威信号</x:v>
      </x:c>
      <x:c r="E1414" t="str">
        <x:v>运动户外</x:v>
      </x:c>
      <x:c r="F1414" t="str">
        <x:v>危机修复期</x:v>
      </x:c>
      <x:c r="G1414" t="str">
        <x:v>品牌负责人</x:v>
      </x:c>
      <x:c r="H1414" t="str">
        <x:v>为什么先做品牌再做GEO</x:v>
      </x:c>
      <x:c r="I1414" t="str">
        <x:v>建立长期内容资产而非短期漏洞</x:v>
      </x:c>
      <x:c r="J1414" t="str">
        <x:v>建立创始人/专家IP增强可信度</x:v>
      </x:c>
      <x:c r="K1414" t="str">
        <x:v>未来的竞争不是谁发得多，而是谁更值得被引用</x:v>
      </x:c>
      <x:c r="L1414" t="str">
        <x:v>认知科普</x:v>
      </x:c>
      <x:c r="M1414" t="str">
        <x:v>高管演讲稿</x:v>
      </x:c>
      <x:c r="N1414" t="str">
        <x:v>复购/口碑层</x:v>
      </x:c>
      <x:c r="O1414" t="str">
        <x:v>中</x:v>
      </x:c>
      <x:c r="P1414" t="str">
        <x:v>4</x:v>
      </x:c>
      <x:c r="Q1414" t="str">
        <x:v>5</x:v>
      </x:c>
      <x:c r="R1414" t="str">
        <x:v>GEO, 品牌化GEO, 白帽GEO, AI搜索, 运动户外, 第三方背书与权威信号, 危机修复期</x:v>
      </x:c>
      <x:c r="S1414" t="str">
        <x:v>1. 用运动户外场景解释问题；2. 阐明核心判断：品牌化GEO不是做排名，而是让AI理解、信任并引用品牌。 3. 展开白帽做法：建立长期内容资产而非短期漏洞；4. 展开品牌资产：建立创始人/专家IP增强可信度；5. 给出危机修复期行动清单和衡量指标。</x:v>
      </x:c>
      <x:c r="T1414" t="str">
        <x:v>AI为什么更愿意引用有品牌信号的内容？｜品牌事实如何统一？｜哪些证据能提升推荐信任？</x:v>
      </x:c>
    </x:row>
    <x:row r="1415">
      <x:c r="A1415" t="str">
        <x:v>1414</x:v>
      </x:c>
      <x:c r="B1415" t="str">
        <x:v>从流量到信任：数据服务如何用品牌化GEO占据AI答案</x:v>
      </x:c>
      <x:c r="C1415" t="str">
        <x:v>品牌化GEO</x:v>
      </x:c>
      <x:c r="D1415" t="str">
        <x:v>品牌资产与AI引用</x:v>
      </x:c>
      <x:c r="E1415" t="str">
        <x:v>数据服务</x:v>
      </x:c>
      <x:c r="F1415" t="str">
        <x:v>PMF探索期</x:v>
      </x:c>
      <x:c r="G1415" t="str">
        <x:v>客服/成功团队</x:v>
      </x:c>
      <x:c r="H1415" t="str">
        <x:v>品牌资产如何被AI放大</x:v>
      </x:c>
      <x:c r="I1415" t="str">
        <x:v>清晰披露案例、数据和方法边界</x:v>
      </x:c>
      <x:c r="J1415" t="str">
        <x:v>把品牌承诺转化为可验证证据</x:v>
      </x:c>
      <x:c r="K1415" t="str">
        <x:v>AI不会凭空创造信任，它会放大已有品牌信号</x:v>
      </x:c>
      <x:c r="L1415" t="str">
        <x:v>方案比较</x:v>
      </x:c>
      <x:c r="M1415" t="str">
        <x:v>行业报告小节</x:v>
      </x:c>
      <x:c r="N1415" t="str">
        <x:v>考虑层</x:v>
      </x:c>
      <x:c r="O1415" t="str">
        <x:v>高</x:v>
      </x:c>
      <x:c r="P1415" t="str">
        <x:v>2</x:v>
      </x:c>
      <x:c r="Q1415" t="str">
        <x:v>5</x:v>
      </x:c>
      <x:c r="R1415" t="str">
        <x:v>GEO, 品牌化GEO, 白帽GEO, AI搜索, 数据服务, 品牌资产与AI引用, PMF探索期</x:v>
      </x:c>
      <x:c r="S1415" t="str">
        <x:v>1. 用数据服务场景解释问题；2. 阐明核心判断：品牌化GEO不是做排名，而是让AI理解、信任并引用品牌。 3. 展开白帽做法：清晰披露案例、数据和方法边界；4. 展开品牌资产：把品牌承诺转化为可验证证据；5. 给出PMF探索期行动清单和衡量指标。</x:v>
      </x:c>
      <x:c r="T1415" t="str">
        <x:v>AI为什么更愿意引用有品牌信号的内容？｜品牌事实如何统一？｜哪些证据能提升推荐信任？</x:v>
      </x:c>
    </x:row>
    <x:row r="1416">
      <x:c r="A1416" t="str">
        <x:v>1415</x:v>
      </x:c>
      <x:c r="B1416" t="str">
        <x:v>投资人/董事会必看：AI时代实验室设备品牌化GEO的底层逻辑</x:v>
      </x:c>
      <x:c r="C1416" t="str">
        <x:v>品牌化GEO</x:v>
      </x:c>
      <x:c r="D1416" t="str">
        <x:v>品牌心智建设</x:v>
      </x:c>
      <x:c r="E1416" t="str">
        <x:v>实验室设备</x:v>
      </x:c>
      <x:c r="F1416" t="str">
        <x:v>竞争加剧期</x:v>
      </x:c>
      <x:c r="G1416" t="str">
        <x:v>投资人/董事会</x:v>
      </x:c>
      <x:c r="H1416" t="str">
        <x:v>问答型内容如何沉淀品牌答案</x:v>
      </x:c>
      <x:c r="I1416" t="str">
        <x:v>持续更新过期信息</x:v>
      </x:c>
      <x:c r="J1416" t="str">
        <x:v>把客户案例转化为品牌证据链</x:v>
      </x:c>
      <x:c r="K1416" t="str">
        <x:v>GEO的本质不是操控模型，而是让品牌事实更容易被理解和引用</x:v>
      </x:c>
      <x:c r="L1416" t="str">
        <x:v>预算决策</x:v>
      </x:c>
      <x:c r="M1416" t="str">
        <x:v>白皮书章节</x:v>
      </x:c>
      <x:c r="N1416" t="str">
        <x:v>认知层</x:v>
      </x:c>
      <x:c r="O1416" t="str">
        <x:v>高</x:v>
      </x:c>
      <x:c r="P1416" t="str">
        <x:v>3</x:v>
      </x:c>
      <x:c r="Q1416" t="str">
        <x:v>5</x:v>
      </x:c>
      <x:c r="R1416" t="str">
        <x:v>GEO, 品牌化GEO, 白帽GEO, AI搜索, 实验室设备, 品牌心智建设, 竞争加剧期</x:v>
      </x:c>
      <x:c r="S1416" t="str">
        <x:v>1. 用实验室设备场景解释问题；2. 阐明核心判断：品牌化GEO不是做排名，而是让AI理解、信任并引用品牌。 3. 展开白帽做法：持续更新过期信息；4. 展开品牌资产：把客户案例转化为品牌证据链；5. 给出竞争加剧期行动清单和衡量指标。</x:v>
      </x:c>
      <x:c r="T1416" t="str">
        <x:v>AI为什么更愿意引用有品牌信号的内容？｜品牌事实如何统一？｜哪些证据能提升推荐信任？</x:v>
      </x:c>
    </x:row>
    <x:row r="1417">
      <x:c r="A1417" t="str">
        <x:v>1416</x:v>
      </x:c>
      <x:c r="B1417" t="str">
        <x:v>不是堆关键词：SaaS做品牌化GEO的真正原因</x:v>
      </x:c>
      <x:c r="C1417" t="str">
        <x:v>品牌化GEO</x:v>
      </x:c>
      <x:c r="D1417" t="str">
        <x:v>品牌实体一致性</x:v>
      </x:c>
      <x:c r="E1417" t="str">
        <x:v>SaaS</x:v>
      </x:c>
      <x:c r="F1417" t="str">
        <x:v>存量增长期</x:v>
      </x:c>
      <x:c r="G1417" t="str">
        <x:v>公关负责人</x:v>
      </x:c>
      <x:c r="H1417" t="str">
        <x:v>建立AI可引用的事实资产</x:v>
      </x:c>
      <x:c r="I1417" t="str">
        <x:v>坚持真实事实与可验证证据</x:v>
      </x:c>
      <x:c r="J1417" t="str">
        <x:v>把内容从流量资产升级为信任资产</x:v>
      </x:c>
      <x:c r="K1417" t="str">
        <x:v>品牌越清晰，越容易成为AI答案里的默认选项</x:v>
      </x:c>
      <x:c r="L1417" t="str">
        <x:v>案例学习</x:v>
      </x:c>
      <x:c r="M1417" t="str">
        <x:v>销售赋能页</x:v>
      </x:c>
      <x:c r="N1417" t="str">
        <x:v>决策层</x:v>
      </x:c>
      <x:c r="O1417" t="str">
        <x:v>高</x:v>
      </x:c>
      <x:c r="P1417" t="str">
        <x:v>3</x:v>
      </x:c>
      <x:c r="Q1417" t="str">
        <x:v>3</x:v>
      </x:c>
      <x:c r="R1417" t="str">
        <x:v>GEO, 品牌化GEO, 白帽GEO, AI搜索, SaaS, 品牌实体一致性, 存量增长期</x:v>
      </x:c>
      <x:c r="S1417" t="str">
        <x:v>1. 用SaaS场景解释问题；2. 阐明核心判断：品牌化GEO不是做排名，而是让AI理解、信任并引用品牌。 3. 展开白帽做法：坚持真实事实与可验证证据；4. 展开品牌资产：把内容从流量资产升级为信任资产；5. 给出存量增长期行动清单和衡量指标。</x:v>
      </x:c>
      <x:c r="T1417" t="str">
        <x:v>AI为什么更愿意引用有品牌信号的内容？｜品牌事实如何统一？｜哪些证据能提升推荐信任？</x:v>
      </x:c>
    </x:row>
    <x:row r="1418">
      <x:c r="A1418" t="str">
        <x:v>1417</x:v>
      </x:c>
      <x:c r="B1418" t="str">
        <x:v>为什么房地产在AI时代一定要做品牌化GEO：围绕品类心智建立高频问题覆盖</x:v>
      </x:c>
      <x:c r="C1418" t="str">
        <x:v>品牌化GEO</x:v>
      </x:c>
      <x:c r="D1418" t="str">
        <x:v>第三方背书与权威信号</x:v>
      </x:c>
      <x:c r="E1418" t="str">
        <x:v>房地产</x:v>
      </x:c>
      <x:c r="F1418" t="str">
        <x:v>出海期</x:v>
      </x:c>
      <x:c r="G1418" t="str">
        <x:v>CMO/市场负责人</x:v>
      </x:c>
      <x:c r="H1418" t="str">
        <x:v>如何衡量被AI提及</x:v>
      </x:c>
      <x:c r="I1418" t="str">
        <x:v>不伪造权威和评价</x:v>
      </x:c>
      <x:c r="J1418" t="str">
        <x:v>围绕品类心智建立高频问题覆盖</x:v>
      </x:c>
      <x:c r="K1418" t="str">
        <x:v>白帽品牌化GEO是复利，黑帽GEO是债务</x:v>
      </x:c>
      <x:c r="L1418" t="str">
        <x:v>指标评估</x:v>
      </x:c>
      <x:c r="M1418" t="str">
        <x:v>清单型文章</x:v>
      </x:c>
      <x:c r="N1418" t="str">
        <x:v>兴趣层</x:v>
      </x:c>
      <x:c r="O1418" t="str">
        <x:v>高</x:v>
      </x:c>
      <x:c r="P1418" t="str">
        <x:v>5</x:v>
      </x:c>
      <x:c r="Q1418" t="str">
        <x:v>4</x:v>
      </x:c>
      <x:c r="R1418" t="str">
        <x:v>GEO, 品牌化GEO, 白帽GEO, AI搜索, 房地产, 第三方背书与权威信号, 出海期</x:v>
      </x:c>
      <x:c r="S1418" t="str">
        <x:v>1. 用房地产场景解释问题；2. 阐明核心判断：品牌化GEO不是做排名，而是让AI理解、信任并引用品牌。 3. 展开白帽做法：不伪造权威和评价；4. 展开品牌资产：围绕品类心智建立高频问题覆盖；5. 给出出海期行动清单和衡量指标。</x:v>
      </x:c>
      <x:c r="T1418" t="str">
        <x:v>AI为什么更愿意引用有品牌信号的内容？｜品牌事实如何统一？｜哪些证据能提升推荐信任？</x:v>
      </x:c>
    </x:row>
    <x:row r="1419">
      <x:c r="A1419" t="str">
        <x:v>1418</x:v>
      </x:c>
      <x:c r="B1419" t="str">
        <x:v>品牌化GEO为什么重要：留学服务新品发布期的AI可见性路线图</x:v>
      </x:c>
      <x:c r="C1419" t="str">
        <x:v>品牌化GEO</x:v>
      </x:c>
      <x:c r="D1419" t="str">
        <x:v>品牌化GEO重要性</x:v>
      </x:c>
      <x:c r="E1419" t="str">
        <x:v>留学服务</x:v>
      </x:c>
      <x:c r="F1419" t="str">
        <x:v>新品发布期</x:v>
      </x:c>
      <x:c r="G1419" t="str">
        <x:v>行业专家</x:v>
      </x:c>
      <x:c r="H1419" t="str">
        <x:v>把品类知识变成品牌心智</x:v>
      </x:c>
      <x:c r="I1419" t="str">
        <x:v>不做AI垃圾内容矩阵</x:v>
      </x:c>
      <x:c r="J1419" t="str">
        <x:v>统一品牌实体信息和知识图谱线索</x:v>
      </x:c>
      <x:c r="K1419" t="str">
        <x:v>AI降低了内容生产门槛，也提高了信任门槛</x:v>
      </x:c>
      <x:c r="L1419" t="str">
        <x:v>认知科普</x:v>
      </x:c>
      <x:c r="M1419" t="str">
        <x:v>短视频脚本</x:v>
      </x:c>
      <x:c r="N1419" t="str">
        <x:v>复购/口碑层</x:v>
      </x:c>
      <x:c r="O1419" t="str">
        <x:v>中</x:v>
      </x:c>
      <x:c r="P1419" t="str">
        <x:v>5</x:v>
      </x:c>
      <x:c r="Q1419" t="str">
        <x:v>4</x:v>
      </x:c>
      <x:c r="R1419" t="str">
        <x:v>GEO, 品牌化GEO, 白帽GEO, AI搜索, 留学服务, 品牌化GEO重要性, 新品发布期</x:v>
      </x:c>
      <x:c r="S1419" t="str">
        <x:v>1. 用留学服务场景解释问题；2. 阐明核心判断：品牌化GEO不是做排名，而是让AI理解、信任并引用品牌。 3. 展开白帽做法：不做AI垃圾内容矩阵；4. 展开品牌资产：统一品牌实体信息和知识图谱线索；5. 给出新品发布期行动清单和衡量指标。</x:v>
      </x:c>
      <x:c r="T1419" t="str">
        <x:v>AI为什么更愿意引用有品牌信号的内容？｜品牌事实如何统一？｜哪些证据能提升推荐信任？</x:v>
      </x:c>
    </x:row>
    <x:row r="1420">
      <x:c r="A1420" t="str">
        <x:v>1419</x:v>
      </x:c>
      <x:c r="B1420" t="str">
        <x:v>产品负责人必看：AI时代物流品牌化GEO的底层逻辑</x:v>
      </x:c>
      <x:c r="C1420" t="str">
        <x:v>品牌化GEO</x:v>
      </x:c>
      <x:c r="D1420" t="str">
        <x:v>品牌资产与AI引用</x:v>
      </x:c>
      <x:c r="E1420" t="str">
        <x:v>物流</x:v>
      </x:c>
      <x:c r="F1420" t="str">
        <x:v>增长期</x:v>
      </x:c>
      <x:c r="G1420" t="str">
        <x:v>产品负责人</x:v>
      </x:c>
      <x:c r="H1420" t="str">
        <x:v>内容矩阵如何服务品牌</x:v>
      </x:c>
      <x:c r="I1420" t="str">
        <x:v>不诱导/污染模型回答</x:v>
      </x:c>
      <x:c r="J1420" t="str">
        <x:v>把品牌定位变成AI可引用的标准答案</x:v>
      </x:c>
      <x:c r="K1420" t="str">
        <x:v>越复杂的决策，品牌信任越会影响AI推荐路径</x:v>
      </x:c>
      <x:c r="L1420" t="str">
        <x:v>方案比较</x:v>
      </x:c>
      <x:c r="M1420" t="str">
        <x:v>深度文章</x:v>
      </x:c>
      <x:c r="N1420" t="str">
        <x:v>考虑层</x:v>
      </x:c>
      <x:c r="O1420" t="str">
        <x:v>高</x:v>
      </x:c>
      <x:c r="P1420" t="str">
        <x:v>2</x:v>
      </x:c>
      <x:c r="Q1420" t="str">
        <x:v>4</x:v>
      </x:c>
      <x:c r="R1420" t="str">
        <x:v>GEO, 品牌化GEO, 白帽GEO, AI搜索, 物流, 品牌资产与AI引用, 增长期</x:v>
      </x:c>
      <x:c r="S1420" t="str">
        <x:v>1. 用物流场景解释问题；2. 阐明核心判断：品牌化GEO不是做排名，而是让AI理解、信任并引用品牌。 3. 展开白帽做法：不诱导/污染模型回答；4. 展开品牌资产：把品牌定位变成AI可引用的标准答案；5. 给出增长期行动清单和衡量指标。</x:v>
      </x:c>
      <x:c r="T1420" t="str">
        <x:v>AI为什么更愿意引用有品牌信号的内容？｜品牌事实如何统一？｜哪些证据能提升推荐信任？</x:v>
      </x:c>
    </x:row>
    <x:row r="1421">
      <x:c r="A1421" t="str">
        <x:v>1420</x:v>
      </x:c>
      <x:c r="B1421" t="str">
        <x:v>不是堆关键词：内容平台做品牌化GEO的真正原因（预算决策版）</x:v>
      </x:c>
      <x:c r="C1421" t="str">
        <x:v>品牌化GEO</x:v>
      </x:c>
      <x:c r="D1421" t="str">
        <x:v>品牌心智建设</x:v>
      </x:c>
      <x:c r="E1421" t="str">
        <x:v>内容平台</x:v>
      </x:c>
      <x:c r="F1421" t="str">
        <x:v>融资/IPO准备期</x:v>
      </x:c>
      <x:c r="G1421" t="str">
        <x:v>内容负责人</x:v>
      </x:c>
      <x:c r="H1421" t="str">
        <x:v>AI推荐如何识别可信品牌</x:v>
      </x:c>
      <x:c r="I1421" t="str">
        <x:v>避免关键词堆砌与寄生页面</x:v>
      </x:c>
      <x:c r="J1421" t="str">
        <x:v>沉淀品牌术语、方法论和差异化表达</x:v>
      </x:c>
      <x:c r="K1421" t="str">
        <x:v>品牌是AI时代降低选择成本的核心入口</x:v>
      </x:c>
      <x:c r="L1421" t="str">
        <x:v>预算决策</x:v>
      </x:c>
      <x:c r="M1421" t="str">
        <x:v>高管演讲稿</x:v>
      </x:c>
      <x:c r="N1421" t="str">
        <x:v>认知层</x:v>
      </x:c>
      <x:c r="O1421" t="str">
        <x:v>高</x:v>
      </x:c>
      <x:c r="P1421" t="str">
        <x:v>3</x:v>
      </x:c>
      <x:c r="Q1421" t="str">
        <x:v>4</x:v>
      </x:c>
      <x:c r="R1421" t="str">
        <x:v>GEO, 品牌化GEO, 白帽GEO, AI搜索, 内容平台, 品牌心智建设, 融资/IPO准备期</x:v>
      </x:c>
      <x:c r="S1421" t="str">
        <x:v>1. 用内容平台场景解释问题；2. 阐明核心判断：品牌化GEO不是做排名，而是让AI理解、信任并引用品牌。 3. 展开白帽做法：避免关键词堆砌与寄生页面；4. 展开品牌资产：沉淀品牌术语、方法论和差异化表达；5. 给出融资/IPO准备期行动清单和衡量指标。</x:v>
      </x:c>
      <x:c r="T1421" t="str">
        <x:v>AI为什么更愿意引用有品牌信号的内容？｜品牌事实如何统一？｜哪些证据能提升推荐信任？</x:v>
      </x:c>
    </x:row>
    <x:row r="1422">
      <x:c r="A1422" t="str">
        <x:v>1421</x:v>
      </x:c>
      <x:c r="B1422" t="str">
        <x:v>为什么消费电子在AI时代一定要做品牌化GEO：用稳定叙事降低用户和AI的理解成本</x:v>
      </x:c>
      <x:c r="C1422" t="str">
        <x:v>品牌化GEO</x:v>
      </x:c>
      <x:c r="D1422" t="str">
        <x:v>第三方背书与权威信号</x:v>
      </x:c>
      <x:c r="E1422" t="str">
        <x:v>消费电子</x:v>
      </x:c>
      <x:c r="F1422" t="str">
        <x:v>0-1冷启动期</x:v>
      </x:c>
      <x:c r="G1422" t="str">
        <x:v>创始人/CEO</x:v>
      </x:c>
      <x:c r="H1422" t="str">
        <x:v>内容可信度与专家背书</x:v>
      </x:c>
      <x:c r="I1422" t="str">
        <x:v>保持品牌信息一致性</x:v>
      </x:c>
      <x:c r="J1422" t="str">
        <x:v>用稳定叙事降低用户和AI的理解成本</x:v>
      </x:c>
      <x:c r="K1422" t="str">
        <x:v>AI推荐更依赖一致、权威、可验证的信息</x:v>
      </x:c>
      <x:c r="L1422" t="str">
        <x:v>案例学习</x:v>
      </x:c>
      <x:c r="M1422" t="str">
        <x:v>行业报告小节</x:v>
      </x:c>
      <x:c r="N1422" t="str">
        <x:v>决策层</x:v>
      </x:c>
      <x:c r="O1422" t="str">
        <x:v>高</x:v>
      </x:c>
      <x:c r="P1422" t="str">
        <x:v>2</x:v>
      </x:c>
      <x:c r="Q1422" t="str">
        <x:v>5</x:v>
      </x:c>
      <x:c r="R1422" t="str">
        <x:v>GEO, 品牌化GEO, 白帽GEO, AI搜索, 消费电子, 第三方背书与权威信号, 0-1冷启动期</x:v>
      </x:c>
      <x:c r="S1422" t="str">
        <x:v>1. 用消费电子场景解释问题；2. 阐明核心判断：品牌化GEO不是做排名，而是让AI理解、信任并引用品牌。 3. 展开白帽做法：保持品牌信息一致性；4. 展开品牌资产：用稳定叙事降低用户和AI的理解成本；5. 给出0-1冷启动期行动清单和衡量指标。</x:v>
      </x:c>
      <x:c r="T1422" t="str">
        <x:v>AI为什么更愿意引用有品牌信号的内容？｜品牌事实如何统一？｜哪些证据能提升推荐信任？</x:v>
      </x:c>
    </x:row>
    <x:row r="1423">
      <x:c r="A1423" t="str">
        <x:v>1422</x:v>
      </x:c>
      <x:c r="B1423" t="str">
        <x:v>品牌化GEO为什么重要：软件外包品牌升级期的AI可见性路线图</x:v>
      </x:c>
      <x:c r="C1423" t="str">
        <x:v>品牌化GEO</x:v>
      </x:c>
      <x:c r="D1423" t="str">
        <x:v>品牌化GEO重要性</x:v>
      </x:c>
      <x:c r="E1423" t="str">
        <x:v>软件外包</x:v>
      </x:c>
      <x:c r="F1423" t="str">
        <x:v>品牌升级期</x:v>
      </x:c>
      <x:c r="G1423" t="str">
        <x:v>中小企业主</x:v>
      </x:c>
      <x:c r="H1423" t="str">
        <x:v>从用户问题反推品牌叙事</x:v>
      </x:c>
      <x:c r="I1423" t="str">
        <x:v>以用户问题和真实价值为中心</x:v>
      </x:c>
      <x:c r="J1423" t="str">
        <x:v>用第三方背书提升AI推荐信任</x:v>
      </x:c>
      <x:c r="K1423" t="str">
        <x:v>AI会放大口碑、专业度和一致性，也会放大品牌缺口</x:v>
      </x:c>
      <x:c r="L1423" t="str">
        <x:v>指标评估</x:v>
      </x:c>
      <x:c r="M1423" t="str">
        <x:v>白皮书章节</x:v>
      </x:c>
      <x:c r="N1423" t="str">
        <x:v>兴趣层</x:v>
      </x:c>
      <x:c r="O1423" t="str">
        <x:v>高</x:v>
      </x:c>
      <x:c r="P1423" t="str">
        <x:v>5</x:v>
      </x:c>
      <x:c r="Q1423" t="str">
        <x:v>3</x:v>
      </x:c>
      <x:c r="R1423" t="str">
        <x:v>GEO, 品牌化GEO, 白帽GEO, AI搜索, 软件外包, 品牌化GEO重要性, 品牌升级期</x:v>
      </x:c>
      <x:c r="S1423" t="str">
        <x:v>1. 用软件外包场景解释问题；2. 阐明核心判断：品牌化GEO不是做排名，而是让AI理解、信任并引用品牌。 3. 展开白帽做法：以用户问题和真实价值为中心；4. 展开品牌资产：用第三方背书提升AI推荐信任；5. 给出品牌升级期行动清单和衡量指标。</x:v>
      </x:c>
      <x:c r="T1423" t="str">
        <x:v>AI为什么更愿意引用有品牌信号的内容？｜品牌事实如何统一？｜哪些证据能提升推荐信任？</x:v>
      </x:c>
    </x:row>
    <x:row r="1424">
      <x:c r="A1424" t="str">
        <x:v>1423</x:v>
      </x:c>
      <x:c r="B1424" t="str">
        <x:v>从流量到信任：养老服务如何用品牌化GEO占据AI答案</x:v>
      </x:c>
      <x:c r="C1424" t="str">
        <x:v>品牌化GEO</x:v>
      </x:c>
      <x:c r="D1424" t="str">
        <x:v>品牌资产与AI引用</x:v>
      </x:c>
      <x:c r="E1424" t="str">
        <x:v>养老服务</x:v>
      </x:c>
      <x:c r="F1424" t="str">
        <x:v>渠道转型期</x:v>
      </x:c>
      <x:c r="G1424" t="str">
        <x:v>销售负责人</x:v>
      </x:c>
      <x:c r="H1424" t="str">
        <x:v>预算有限如何起步</x:v>
      </x:c>
      <x:c r="I1424" t="str">
        <x:v>尊重平台规则和版权</x:v>
      </x:c>
      <x:c r="J1424" t="str">
        <x:v>让AI在比较、推荐、解释时自然提到品牌</x:v>
      </x:c>
      <x:c r="K1424" t="str">
        <x:v>没有品牌资产的内容，很容易被AI压缩成同质答案</x:v>
      </x:c>
      <x:c r="L1424" t="str">
        <x:v>认知科普</x:v>
      </x:c>
      <x:c r="M1424" t="str">
        <x:v>销售赋能页</x:v>
      </x:c>
      <x:c r="N1424" t="str">
        <x:v>复购/口碑层</x:v>
      </x:c>
      <x:c r="O1424" t="str">
        <x:v>中</x:v>
      </x:c>
      <x:c r="P1424" t="str">
        <x:v>2</x:v>
      </x:c>
      <x:c r="Q1424" t="str">
        <x:v>3</x:v>
      </x:c>
      <x:c r="R1424" t="str">
        <x:v>GEO, 品牌化GEO, 白帽GEO, AI搜索, 养老服务, 品牌资产与AI引用, 渠道转型期</x:v>
      </x:c>
      <x:c r="S1424" t="str">
        <x:v>1. 用养老服务场景解释问题；2. 阐明核心判断：品牌化GEO不是做排名，而是让AI理解、信任并引用品牌。 3. 展开白帽做法：尊重平台规则和版权；4. 展开品牌资产：让AI在比较、推荐、解释时自然提到品牌；5. 给出渠道转型期行动清单和衡量指标。</x:v>
      </x:c>
      <x:c r="T1424" t="str">
        <x:v>AI为什么更愿意引用有品牌信号的内容？｜品牌事实如何统一？｜哪些证据能提升推荐信任？</x:v>
      </x:c>
    </x:row>
    <x:row r="1425">
      <x:c r="A1425" t="str">
        <x:v>1424</x:v>
      </x:c>
      <x:c r="B1425" t="str">
        <x:v>增长负责人必看：AI时代私域运营品牌化GEO的底层逻辑</x:v>
      </x:c>
      <x:c r="C1425" t="str">
        <x:v>品牌化GEO</x:v>
      </x:c>
      <x:c r="D1425" t="str">
        <x:v>品牌心智建设</x:v>
      </x:c>
      <x:c r="E1425" t="str">
        <x:v>私域运营</x:v>
      </x:c>
      <x:c r="F1425" t="str">
        <x:v>规模化期</x:v>
      </x:c>
      <x:c r="G1425" t="str">
        <x:v>增长负责人</x:v>
      </x:c>
      <x:c r="H1425" t="str">
        <x:v>品牌声量和转化如何联动</x:v>
      </x:c>
      <x:c r="I1425" t="str">
        <x:v>建立长期内容资产而非短期漏洞</x:v>
      </x:c>
      <x:c r="J1425" t="str">
        <x:v>让官网、媒体、社媒、案例形成统一品牌事实</x:v>
      </x:c>
      <x:c r="K1425" t="str">
        <x:v>AI把用户问题前置，品牌要提前给出可信答案</x:v>
      </x:c>
      <x:c r="L1425" t="str">
        <x:v>方案比较</x:v>
      </x:c>
      <x:c r="M1425" t="str">
        <x:v>清单型文章</x:v>
      </x:c>
      <x:c r="N1425" t="str">
        <x:v>考虑层</x:v>
      </x:c>
      <x:c r="O1425" t="str">
        <x:v>高</x:v>
      </x:c>
      <x:c r="P1425" t="str">
        <x:v>2</x:v>
      </x:c>
      <x:c r="Q1425" t="str">
        <x:v>3</x:v>
      </x:c>
      <x:c r="R1425" t="str">
        <x:v>GEO, 品牌化GEO, 白帽GEO, AI搜索, 私域运营, 品牌心智建设, 规模化期</x:v>
      </x:c>
      <x:c r="S1425" t="str">
        <x:v>1. 用私域运营场景解释问题；2. 阐明核心判断：品牌化GEO不是做排名，而是让AI理解、信任并引用品牌。 3. 展开白帽做法：建立长期内容资产而非短期漏洞；4. 展开品牌资产：让官网、媒体、社媒、案例形成统一品牌事实；5. 给出规模化期行动清单和衡量指标。</x:v>
      </x:c>
      <x:c r="T1425" t="str">
        <x:v>AI为什么更愿意引用有品牌信号的内容？｜品牌事实如何统一？｜哪些证据能提升推荐信任？</x:v>
      </x:c>
    </x:row>
    <x:row r="1426">
      <x:c r="A1426" t="str">
        <x:v>1425</x:v>
      </x:c>
      <x:c r="B1426" t="str">
        <x:v>不是堆关键词：DTC品牌做品牌化GEO的真正原因</x:v>
      </x:c>
      <x:c r="C1426" t="str">
        <x:v>品牌化GEO</x:v>
      </x:c>
      <x:c r="D1426" t="str">
        <x:v>品牌实体一致性</x:v>
      </x:c>
      <x:c r="E1426" t="str">
        <x:v>DTC品牌</x:v>
      </x:c>
      <x:c r="F1426" t="str">
        <x:v>危机修复期</x:v>
      </x:c>
      <x:c r="G1426" t="str">
        <x:v>创始人/CEO</x:v>
      </x:c>
      <x:c r="H1426" t="str">
        <x:v>让AI理解品牌差异化</x:v>
      </x:c>
      <x:c r="I1426" t="str">
        <x:v>清晰披露案例、数据和方法边界</x:v>
      </x:c>
      <x:c r="J1426" t="str">
        <x:v>建立创始人/专家IP增强可信度</x:v>
      </x:c>
      <x:c r="K1426" t="str">
        <x:v>未来的竞争不是谁发得多，而是谁更值得被引用</x:v>
      </x:c>
      <x:c r="L1426" t="str">
        <x:v>预算决策</x:v>
      </x:c>
      <x:c r="M1426" t="str">
        <x:v>短视频脚本</x:v>
      </x:c>
      <x:c r="N1426" t="str">
        <x:v>认知层</x:v>
      </x:c>
      <x:c r="O1426" t="str">
        <x:v>高</x:v>
      </x:c>
      <x:c r="P1426" t="str">
        <x:v>5</x:v>
      </x:c>
      <x:c r="Q1426" t="str">
        <x:v>3</x:v>
      </x:c>
      <x:c r="R1426" t="str">
        <x:v>GEO, 品牌化GEO, 白帽GEO, AI搜索, DTC品牌, 品牌实体一致性, 危机修复期</x:v>
      </x:c>
      <x:c r="S1426" t="str">
        <x:v>1. 用DTC品牌场景解释问题；2. 阐明核心判断：品牌化GEO不是做排名，而是让AI理解、信任并引用品牌。 3. 展开白帽做法：清晰披露案例、数据和方法边界；4. 展开品牌资产：建立创始人/专家IP增强可信度；5. 给出危机修复期行动清单和衡量指标。</x:v>
      </x:c>
      <x:c r="T1426" t="str">
        <x:v>AI为什么更愿意引用有品牌信号的内容？｜品牌事实如何统一？｜哪些证据能提升推荐信任？</x:v>
      </x:c>
    </x:row>
    <x:row r="1427">
      <x:c r="A1427" t="str">
        <x:v>1426</x:v>
      </x:c>
      <x:c r="B1427" t="str">
        <x:v>为什么医疗健康在AI时代一定要做品牌化GEO：把品牌定位变成AI可引用的标准答案</x:v>
      </x:c>
      <x:c r="C1427" t="str">
        <x:v>品牌化GEO</x:v>
      </x:c>
      <x:c r="D1427" t="str">
        <x:v>第三方背书与权威信号</x:v>
      </x:c>
      <x:c r="E1427" t="str">
        <x:v>医疗健康</x:v>
      </x:c>
      <x:c r="F1427" t="str">
        <x:v>PMF探索期</x:v>
      </x:c>
      <x:c r="G1427" t="str">
        <x:v>中小企业主</x:v>
      </x:c>
      <x:c r="H1427" t="str">
        <x:v>为什么先做品牌再做GEO</x:v>
      </x:c>
      <x:c r="I1427" t="str">
        <x:v>持续更新过期信息</x:v>
      </x:c>
      <x:c r="J1427" t="str">
        <x:v>把品牌定位变成AI可引用的标准答案</x:v>
      </x:c>
      <x:c r="K1427" t="str">
        <x:v>AI不会凭空创造信任，它会放大已有品牌信号</x:v>
      </x:c>
      <x:c r="L1427" t="str">
        <x:v>案例学习</x:v>
      </x:c>
      <x:c r="M1427" t="str">
        <x:v>培训课件</x:v>
      </x:c>
      <x:c r="N1427" t="str">
        <x:v>决策层</x:v>
      </x:c>
      <x:c r="O1427" t="str">
        <x:v>高</x:v>
      </x:c>
      <x:c r="P1427" t="str">
        <x:v>2</x:v>
      </x:c>
      <x:c r="Q1427" t="str">
        <x:v>4</x:v>
      </x:c>
      <x:c r="R1427" t="str">
        <x:v>GEO, 品牌化GEO, 白帽GEO, AI搜索, 医疗健康, 第三方背书与权威信号, PMF探索期</x:v>
      </x:c>
      <x:c r="S1427" t="str">
        <x:v>1. 用医疗健康场景解释问题；2. 阐明核心判断：品牌化GEO不是做排名，而是让AI理解、信任并引用品牌。 3. 展开白帽做法：持续更新过期信息；4. 展开品牌资产：把品牌定位变成AI可引用的标准答案；5. 给出PMF探索期行动清单和衡量指标。</x:v>
      </x:c>
      <x:c r="T1427" t="str">
        <x:v>AI为什么更愿意引用有品牌信号的内容？｜品牌事实如何统一？｜哪些证据能提升推荐信任？</x:v>
      </x:c>
    </x:row>
    <x:row r="1428">
      <x:c r="A1428" t="str">
        <x:v>1427</x:v>
      </x:c>
      <x:c r="B1428" t="str">
        <x:v>品牌化GEO为什么重要：金融科技竞争加剧期的AI可见性路线图</x:v>
      </x:c>
      <x:c r="C1428" t="str">
        <x:v>品牌化GEO</x:v>
      </x:c>
      <x:c r="D1428" t="str">
        <x:v>品牌化GEO重要性</x:v>
      </x:c>
      <x:c r="E1428" t="str">
        <x:v>金融科技</x:v>
      </x:c>
      <x:c r="F1428" t="str">
        <x:v>竞争加剧期</x:v>
      </x:c>
      <x:c r="G1428" t="str">
        <x:v>销售负责人</x:v>
      </x:c>
      <x:c r="H1428" t="str">
        <x:v>品牌资产如何被AI放大</x:v>
      </x:c>
      <x:c r="I1428" t="str">
        <x:v>坚持真实事实与可验证证据</x:v>
      </x:c>
      <x:c r="J1428" t="str">
        <x:v>沉淀品牌术语、方法论和差异化表达</x:v>
      </x:c>
      <x:c r="K1428" t="str">
        <x:v>GEO的本质不是操控模型，而是让品牌事实更容易被理解和引用</x:v>
      </x:c>
      <x:c r="L1428" t="str">
        <x:v>指标评估</x:v>
      </x:c>
      <x:c r="M1428" t="str">
        <x:v>案例拆解</x:v>
      </x:c>
      <x:c r="N1428" t="str">
        <x:v>兴趣层</x:v>
      </x:c>
      <x:c r="O1428" t="str">
        <x:v>高</x:v>
      </x:c>
      <x:c r="P1428" t="str">
        <x:v>2</x:v>
      </x:c>
      <x:c r="Q1428" t="str">
        <x:v>5</x:v>
      </x:c>
      <x:c r="R1428" t="str">
        <x:v>GEO, 品牌化GEO, 白帽GEO, AI搜索, 金融科技, 品牌化GEO重要性, 竞争加剧期</x:v>
      </x:c>
      <x:c r="S1428" t="str">
        <x:v>1. 用金融科技场景解释问题；2. 阐明核心判断：品牌化GEO不是做排名，而是让AI理解、信任并引用品牌。 3. 展开白帽做法：坚持真实事实与可验证证据；4. 展开品牌资产：沉淀品牌术语、方法论和差异化表达；5. 给出竞争加剧期行动清单和衡量指标。</x:v>
      </x:c>
      <x:c r="T1428" t="str">
        <x:v>AI为什么更愿意引用有品牌信号的内容？｜品牌事实如何统一？｜哪些证据能提升推荐信任？</x:v>
      </x:c>
    </x:row>
    <x:row r="1429">
      <x:c r="A1429" t="str">
        <x:v>1428</x:v>
      </x:c>
      <x:c r="B1429" t="str">
        <x:v>从流量到信任：招聘平台如何用品牌化GEO占据AI答案</x:v>
      </x:c>
      <x:c r="C1429" t="str">
        <x:v>品牌化GEO</x:v>
      </x:c>
      <x:c r="D1429" t="str">
        <x:v>品牌心智建设</x:v>
      </x:c>
      <x:c r="E1429" t="str">
        <x:v>招聘平台</x:v>
      </x:c>
      <x:c r="F1429" t="str">
        <x:v>0-1冷启动期</x:v>
      </x:c>
      <x:c r="G1429" t="str">
        <x:v>增长负责人</x:v>
      </x:c>
      <x:c r="H1429" t="str">
        <x:v>问答型内容如何沉淀品牌答案</x:v>
      </x:c>
      <x:c r="I1429" t="str">
        <x:v>不伪造权威和评价</x:v>
      </x:c>
      <x:c r="J1429" t="str">
        <x:v>用稳定叙事降低用户和AI的理解成本</x:v>
      </x:c>
      <x:c r="K1429" t="str">
        <x:v>品牌越清晰，越容易成为AI答案里的默认选项</x:v>
      </x:c>
      <x:c r="L1429" t="str">
        <x:v>认知科普</x:v>
      </x:c>
      <x:c r="M1429" t="str">
        <x:v>官网落地页</x:v>
      </x:c>
      <x:c r="N1429" t="str">
        <x:v>复购/口碑层</x:v>
      </x:c>
      <x:c r="O1429" t="str">
        <x:v>中</x:v>
      </x:c>
      <x:c r="P1429" t="str">
        <x:v>5</x:v>
      </x:c>
      <x:c r="Q1429" t="str">
        <x:v>5</x:v>
      </x:c>
      <x:c r="R1429" t="str">
        <x:v>GEO, 品牌化GEO, 白帽GEO, AI搜索, 招聘平台, 品牌心智建设, 0-1冷启动期</x:v>
      </x:c>
      <x:c r="S1429" t="str">
        <x:v>1. 用招聘平台场景解释问题；2. 阐明核心判断：品牌化GEO不是做排名，而是让AI理解、信任并引用品牌。 3. 展开白帽做法：不伪造权威和评价；4. 展开品牌资产：用稳定叙事降低用户和AI的理解成本；5. 给出0-1冷启动期行动清单和衡量指标。</x:v>
      </x:c>
      <x:c r="T1429" t="str">
        <x:v>AI为什么更愿意引用有品牌信号的内容？｜品牌事实如何统一？｜哪些证据能提升推荐信任？</x:v>
      </x:c>
    </x:row>
    <x:row r="1430">
      <x:c r="A1430" t="str">
        <x:v>1429</x:v>
      </x:c>
      <x:c r="B1430" t="str">
        <x:v>渠道负责人必看：AI时代母婴品牌化GEO的底层逻辑</x:v>
      </x:c>
      <x:c r="C1430" t="str">
        <x:v>品牌化GEO</x:v>
      </x:c>
      <x:c r="D1430" t="str">
        <x:v>品牌实体一致性</x:v>
      </x:c>
      <x:c r="E1430" t="str">
        <x:v>母婴</x:v>
      </x:c>
      <x:c r="F1430" t="str">
        <x:v>品牌升级期</x:v>
      </x:c>
      <x:c r="G1430" t="str">
        <x:v>渠道负责人</x:v>
      </x:c>
      <x:c r="H1430" t="str">
        <x:v>建立AI可引用的事实资产</x:v>
      </x:c>
      <x:c r="I1430" t="str">
        <x:v>不做AI垃圾内容矩阵</x:v>
      </x:c>
      <x:c r="J1430" t="str">
        <x:v>用第三方背书提升AI推荐信任</x:v>
      </x:c>
      <x:c r="K1430" t="str">
        <x:v>白帽品牌化GEO是复利，黑帽GEO是债务</x:v>
      </x:c>
      <x:c r="L1430" t="str">
        <x:v>方案比较</x:v>
      </x:c>
      <x:c r="M1430" t="str">
        <x:v>FAQ专题页</x:v>
      </x:c>
      <x:c r="N1430" t="str">
        <x:v>考虑层</x:v>
      </x:c>
      <x:c r="O1430" t="str">
        <x:v>高</x:v>
      </x:c>
      <x:c r="P1430" t="str">
        <x:v>2</x:v>
      </x:c>
      <x:c r="Q1430" t="str">
        <x:v>5</x:v>
      </x:c>
      <x:c r="R1430" t="str">
        <x:v>GEO, 品牌化GEO, 白帽GEO, AI搜索, 母婴, 品牌实体一致性, 品牌升级期</x:v>
      </x:c>
      <x:c r="S1430" t="str">
        <x:v>1. 用母婴场景解释问题；2. 阐明核心判断：品牌化GEO不是做排名，而是让AI理解、信任并引用品牌。 3. 展开白帽做法：不做AI垃圾内容矩阵；4. 展开品牌资产：用第三方背书提升AI推荐信任；5. 给出品牌升级期行动清单和衡量指标。</x:v>
      </x:c>
      <x:c r="T1430" t="str">
        <x:v>AI为什么更愿意引用有品牌信号的内容？｜品牌事实如何统一？｜哪些证据能提升推荐信任？</x:v>
      </x:c>
    </x:row>
    <x:row r="1431">
      <x:c r="A1431" t="str">
        <x:v>1430</x:v>
      </x:c>
      <x:c r="B1431" t="str">
        <x:v>为什么B2B外贸在AI时代一定要做品牌化GEO：让AI在比较、推荐、解释时自然提到品牌</x:v>
      </x:c>
      <x:c r="C1431" t="str">
        <x:v>品牌化GEO</x:v>
      </x:c>
      <x:c r="D1431" t="str">
        <x:v>第三方背书与权威信号</x:v>
      </x:c>
      <x:c r="E1431" t="str">
        <x:v>B2B外贸</x:v>
      </x:c>
      <x:c r="F1431" t="str">
        <x:v>渠道转型期</x:v>
      </x:c>
      <x:c r="G1431" t="str">
        <x:v>代理商顾问</x:v>
      </x:c>
      <x:c r="H1431" t="str">
        <x:v>如何衡量被AI提及</x:v>
      </x:c>
      <x:c r="I1431" t="str">
        <x:v>不诱导/污染模型回答</x:v>
      </x:c>
      <x:c r="J1431" t="str">
        <x:v>让AI在比较、推荐、解释时自然提到品牌</x:v>
      </x:c>
      <x:c r="K1431" t="str">
        <x:v>AI降低了内容生产门槛，也提高了信任门槛</x:v>
      </x:c>
      <x:c r="L1431" t="str">
        <x:v>预算决策</x:v>
      </x:c>
      <x:c r="M1431" t="str">
        <x:v>播客提纲</x:v>
      </x:c>
      <x:c r="N1431" t="str">
        <x:v>认知层</x:v>
      </x:c>
      <x:c r="O1431" t="str">
        <x:v>高</x:v>
      </x:c>
      <x:c r="P1431" t="str">
        <x:v>2</x:v>
      </x:c>
      <x:c r="Q1431" t="str">
        <x:v>5</x:v>
      </x:c>
      <x:c r="R1431" t="str">
        <x:v>GEO, 品牌化GEO, 白帽GEO, AI搜索, B2B外贸, 第三方背书与权威信号, 渠道转型期</x:v>
      </x:c>
      <x:c r="S1431" t="str">
        <x:v>1. 用B2B外贸场景解释问题；2. 阐明核心判断：品牌化GEO不是做排名，而是让AI理解、信任并引用品牌。 3. 展开白帽做法：不诱导/污染模型回答；4. 展开品牌资产：让AI在比较、推荐、解释时自然提到品牌；5. 给出渠道转型期行动清单和衡量指标。</x:v>
      </x:c>
      <x:c r="T1431" t="str">
        <x:v>AI为什么更愿意引用有品牌信号的内容？｜品牌事实如何统一？｜哪些证据能提升推荐信任？</x:v>
      </x:c>
    </x:row>
    <x:row r="1432">
      <x:c r="A1432" t="str">
        <x:v>1431</x:v>
      </x:c>
      <x:c r="B1432" t="str">
        <x:v>为什么GEO一定要白帽：低代码避开黑帽风险的内容策略</x:v>
      </x:c>
      <x:c r="C1432" t="str">
        <x:v>白帽GEO</x:v>
      </x:c>
      <x:c r="D1432" t="str">
        <x:v>白帽GEO定义</x:v>
      </x:c>
      <x:c r="E1432" t="str">
        <x:v>低代码</x:v>
      </x:c>
      <x:c r="F1432" t="str">
        <x:v>规模化期</x:v>
      </x:c>
      <x:c r="G1432" t="str">
        <x:v>SEO负责人</x:v>
      </x:c>
      <x:c r="H1432" t="str">
        <x:v>把品类知识变成品牌心智</x:v>
      </x:c>
      <x:c r="I1432" t="str">
        <x:v>避免关键词堆砌与寄生页面</x:v>
      </x:c>
      <x:c r="J1432" t="str">
        <x:v>让官网、媒体、社媒、案例形成统一品牌事实</x:v>
      </x:c>
      <x:c r="K1432" t="str">
        <x:v>越复杂的决策，品牌信任越会影响AI推荐路径</x:v>
      </x:c>
      <x:c r="L1432" t="str">
        <x:v>案例学习</x:v>
      </x:c>
      <x:c r="M1432" t="str">
        <x:v>深度文章</x:v>
      </x:c>
      <x:c r="N1432" t="str">
        <x:v>决策层</x:v>
      </x:c>
      <x:c r="O1432" t="str">
        <x:v>高</x:v>
      </x:c>
      <x:c r="P1432" t="str">
        <x:v>4</x:v>
      </x:c>
      <x:c r="Q1432" t="str">
        <x:v>3</x:v>
      </x:c>
      <x:c r="R1432" t="str">
        <x:v>GEO, 品牌化GEO, 白帽GEO, AI搜索, 低代码, 白帽GEO定义, 规模化期</x:v>
      </x:c>
      <x:c r="S1432" t="str">
        <x:v>1. 用低代码场景解释问题；2. 阐明核心判断：白帽GEO用真实、权威、一致的信息换长期可见性，黑帽只是在透支信任。 3. 展开白帽做法：避免关键词堆砌与寄生页面；4. 展开品牌资产：让官网、媒体、社媒、案例形成统一品牌事实；5. 给出规模化期行动清单和衡量指标。</x:v>
      </x:c>
      <x:c r="T1432" t="str">
        <x:v>白帽GEO和黑帽GEO的边界是什么？｜哪些做法会伤害品牌？｜如何用真实证据建立长期可见性？</x:v>
      </x:c>
    </x:row>
    <x:row r="1433">
      <x:c r="A1433" t="str">
        <x:v>1432</x:v>
      </x:c>
      <x:c r="B1433" t="str">
        <x:v>白帽GEO vs 黑帽GEO：品牌负责人如何判断长期有效的方法</x:v>
      </x:c>
      <x:c r="C1433" t="str">
        <x:v>白帽GEO</x:v>
      </x:c>
      <x:c r="D1433" t="str">
        <x:v>白帽与黑帽对比</x:v>
      </x:c>
      <x:c r="E1433" t="str">
        <x:v>工程建筑</x:v>
      </x:c>
      <x:c r="F1433" t="str">
        <x:v>危机修复期</x:v>
      </x:c>
      <x:c r="G1433" t="str">
        <x:v>品牌负责人</x:v>
      </x:c>
      <x:c r="H1433" t="str">
        <x:v>内容矩阵如何服务品牌</x:v>
      </x:c>
      <x:c r="I1433" t="str">
        <x:v>用专家署名和来源增强可信度</x:v>
      </x:c>
      <x:c r="J1433" t="str">
        <x:v>建立创始人/专家IP增强可信度</x:v>
      </x:c>
      <x:c r="K1433" t="str">
        <x:v>品牌是AI时代降低选择成本的核心入口</x:v>
      </x:c>
      <x:c r="L1433" t="str">
        <x:v>指标评估</x:v>
      </x:c>
      <x:c r="M1433" t="str">
        <x:v>高管演讲稿</x:v>
      </x:c>
      <x:c r="N1433" t="str">
        <x:v>兴趣层</x:v>
      </x:c>
      <x:c r="O1433" t="str">
        <x:v>高</x:v>
      </x:c>
      <x:c r="P1433" t="str">
        <x:v>3</x:v>
      </x:c>
      <x:c r="Q1433" t="str">
        <x:v>4</x:v>
      </x:c>
      <x:c r="R1433" t="str">
        <x:v>GEO, 品牌化GEO, 白帽GEO, AI搜索, 工程建筑, 白帽与黑帽对比, 危机修复期</x:v>
      </x:c>
      <x:c r="S1433" t="str">
        <x:v>1. 用工程建筑场景解释问题；2. 阐明核心判断：白帽GEO用真实、权威、一致的信息换长期可见性，黑帽只是在透支信任。 3. 展开白帽做法：用专家署名和来源增强可信度；4. 展开品牌资产：建立创始人/专家IP增强可信度；5. 给出危机修复期行动清单和衡量指标。</x:v>
      </x:c>
      <x:c r="T1433" t="str">
        <x:v>白帽GEO和黑帽GEO的边界是什么？｜哪些做法会伤害品牌？｜如何用真实证据建立长期可见性？</x:v>
      </x:c>
    </x:row>
    <x:row r="1434">
      <x:c r="A1434" t="str">
        <x:v>1433</x:v>
      </x:c>
      <x:c r="B1434" t="str">
        <x:v>企业服务白帽GEO清单：从真实证据到AI引用的执行步骤</x:v>
      </x:c>
      <x:c r="C1434" t="str">
        <x:v>白帽GEO</x:v>
      </x:c>
      <x:c r="D1434" t="str">
        <x:v>合规与平台规则</x:v>
      </x:c>
      <x:c r="E1434" t="str">
        <x:v>企业服务</x:v>
      </x:c>
      <x:c r="F1434" t="str">
        <x:v>PMF探索期</x:v>
      </x:c>
      <x:c r="G1434" t="str">
        <x:v>客服/成功团队</x:v>
      </x:c>
      <x:c r="H1434" t="str">
        <x:v>AI推荐如何识别可信品牌</x:v>
      </x:c>
      <x:c r="I1434" t="str">
        <x:v>保持品牌信息一致性</x:v>
      </x:c>
      <x:c r="J1434" t="str">
        <x:v>把品牌承诺转化为可验证证据</x:v>
      </x:c>
      <x:c r="K1434" t="str">
        <x:v>AI推荐更依赖一致、权威、可验证的信息</x:v>
      </x:c>
      <x:c r="L1434" t="str">
        <x:v>认知科普</x:v>
      </x:c>
      <x:c r="M1434" t="str">
        <x:v>行业报告小节</x:v>
      </x:c>
      <x:c r="N1434" t="str">
        <x:v>复购/口碑层</x:v>
      </x:c>
      <x:c r="O1434" t="str">
        <x:v>中</x:v>
      </x:c>
      <x:c r="P1434" t="str">
        <x:v>5</x:v>
      </x:c>
      <x:c r="Q1434" t="str">
        <x:v>4</x:v>
      </x:c>
      <x:c r="R1434" t="str">
        <x:v>GEO, 品牌化GEO, 白帽GEO, AI搜索, 企业服务, 合规与平台规则, PMF探索期</x:v>
      </x:c>
      <x:c r="S1434" t="str">
        <x:v>1. 用企业服务场景解释问题；2. 阐明核心判断：白帽GEO用真实、权威、一致的信息换长期可见性，黑帽只是在透支信任。 3. 展开白帽做法：保持品牌信息一致性；4. 展开品牌资产：把品牌承诺转化为可验证证据；5. 给出PMF探索期行动清单和衡量指标。</x:v>
      </x:c>
      <x:c r="T1434" t="str">
        <x:v>白帽GEO和黑帽GEO的边界是什么？｜哪些做法会伤害品牌？｜如何用真实证据建立长期可见性？</x:v>
      </x:c>
    </x:row>
    <x:row r="1435">
      <x:c r="A1435" t="str">
        <x:v>1434</x:v>
      </x:c>
      <x:c r="B1435" t="str">
        <x:v>别用短期漏洞做GEO：竞争加剧期企业为什么要坚持白帽</x:v>
      </x:c>
      <x:c r="C1435" t="str">
        <x:v>白帽GEO</x:v>
      </x:c>
      <x:c r="D1435" t="str">
        <x:v>长期内容资产</x:v>
      </x:c>
      <x:c r="E1435" t="str">
        <x:v>房地产</x:v>
      </x:c>
      <x:c r="F1435" t="str">
        <x:v>竞争加剧期</x:v>
      </x:c>
      <x:c r="G1435" t="str">
        <x:v>投资人/董事会</x:v>
      </x:c>
      <x:c r="H1435" t="str">
        <x:v>内容可信度与专家背书</x:v>
      </x:c>
      <x:c r="I1435" t="str">
        <x:v>以用户问题和真实价值为中心</x:v>
      </x:c>
      <x:c r="J1435" t="str">
        <x:v>把客户案例转化为品牌证据链</x:v>
      </x:c>
      <x:c r="K1435" t="str">
        <x:v>AI会放大口碑、专业度和一致性，也会放大品牌缺口</x:v>
      </x:c>
      <x:c r="L1435" t="str">
        <x:v>方案比较</x:v>
      </x:c>
      <x:c r="M1435" t="str">
        <x:v>白皮书章节</x:v>
      </x:c>
      <x:c r="N1435" t="str">
        <x:v>考虑层</x:v>
      </x:c>
      <x:c r="O1435" t="str">
        <x:v>高</x:v>
      </x:c>
      <x:c r="P1435" t="str">
        <x:v>4</x:v>
      </x:c>
      <x:c r="Q1435" t="str">
        <x:v>4</x:v>
      </x:c>
      <x:c r="R1435" t="str">
        <x:v>GEO, 品牌化GEO, 白帽GEO, AI搜索, 房地产, 长期内容资产, 竞争加剧期</x:v>
      </x:c>
      <x:c r="S1435" t="str">
        <x:v>1. 用房地产场景解释问题；2. 阐明核心判断：白帽GEO用真实、权威、一致的信息换长期可见性，黑帽只是在透支信任。 3. 展开白帽做法：以用户问题和真实价值为中心；4. 展开品牌资产：把客户案例转化为品牌证据链；5. 给出竞争加剧期行动清单和衡量指标。</x:v>
      </x:c>
      <x:c r="T1435" t="str">
        <x:v>白帽GEO和黑帽GEO的边界是什么？｜哪些做法会伤害品牌？｜如何用真实证据建立长期可见性？</x:v>
      </x:c>
    </x:row>
    <x:row r="1436">
      <x:c r="A1436" t="str">
        <x:v>1435</x:v>
      </x:c>
      <x:c r="B1436" t="str">
        <x:v>白帽GEO是什么：留学服务存量增长期如何用尊重平台规则和版权建立长期AI可见性</x:v>
      </x:c>
      <x:c r="C1436" t="str">
        <x:v>白帽GEO</x:v>
      </x:c>
      <x:c r="D1436" t="str">
        <x:v>白帽GEO定义</x:v>
      </x:c>
      <x:c r="E1436" t="str">
        <x:v>留学服务</x:v>
      </x:c>
      <x:c r="F1436" t="str">
        <x:v>存量增长期</x:v>
      </x:c>
      <x:c r="G1436" t="str">
        <x:v>公关负责人</x:v>
      </x:c>
      <x:c r="H1436" t="str">
        <x:v>从用户问题反推品牌叙事</x:v>
      </x:c>
      <x:c r="I1436" t="str">
        <x:v>尊重平台规则和版权</x:v>
      </x:c>
      <x:c r="J1436" t="str">
        <x:v>把内容从流量资产升级为信任资产</x:v>
      </x:c>
      <x:c r="K1436" t="str">
        <x:v>没有品牌资产的内容，很容易被AI压缩成同质答案</x:v>
      </x:c>
      <x:c r="L1436" t="str">
        <x:v>风险规避</x:v>
      </x:c>
      <x:c r="M1436" t="str">
        <x:v>销售赋能页</x:v>
      </x:c>
      <x:c r="N1436" t="str">
        <x:v>认知层</x:v>
      </x:c>
      <x:c r="O1436" t="str">
        <x:v>高</x:v>
      </x:c>
      <x:c r="P1436" t="str">
        <x:v>2</x:v>
      </x:c>
      <x:c r="Q1436" t="str">
        <x:v>4</x:v>
      </x:c>
      <x:c r="R1436" t="str">
        <x:v>GEO, 品牌化GEO, 白帽GEO, AI搜索, 留学服务, 白帽GEO定义, 存量增长期</x:v>
      </x:c>
      <x:c r="S1436" t="str">
        <x:v>1. 用留学服务场景解释问题；2. 阐明核心判断：白帽GEO用真实、权威、一致的信息换长期可见性，黑帽只是在透支信任。 3. 展开白帽做法：尊重平台规则和版权；4. 展开品牌资产：把内容从流量资产升级为信任资产；5. 给出存量增长期行动清单和衡量指标。</x:v>
      </x:c>
      <x:c r="T1436" t="str">
        <x:v>白帽GEO和黑帽GEO的边界是什么？｜哪些做法会伤害品牌？｜如何用真实证据建立长期可见性？</x:v>
      </x:c>
    </x:row>
    <x:row r="1437">
      <x:c r="A1437" t="str">
        <x:v>1436</x:v>
      </x:c>
      <x:c r="B1437" t="str">
        <x:v>为什么GEO一定要白帽：物流避开黑帽风险的内容策略</x:v>
      </x:c>
      <x:c r="C1437" t="str">
        <x:v>白帽GEO</x:v>
      </x:c>
      <x:c r="D1437" t="str">
        <x:v>白帽与黑帽对比</x:v>
      </x:c>
      <x:c r="E1437" t="str">
        <x:v>物流</x:v>
      </x:c>
      <x:c r="F1437" t="str">
        <x:v>出海期</x:v>
      </x:c>
      <x:c r="G1437" t="str">
        <x:v>CMO/市场负责人</x:v>
      </x:c>
      <x:c r="H1437" t="str">
        <x:v>预算有限如何起步</x:v>
      </x:c>
      <x:c r="I1437" t="str">
        <x:v>建立长期内容资产而非短期漏洞</x:v>
      </x:c>
      <x:c r="J1437" t="str">
        <x:v>围绕品类心智建立高频问题覆盖</x:v>
      </x:c>
      <x:c r="K1437" t="str">
        <x:v>AI把用户问题前置，品牌要提前给出可信答案</x:v>
      </x:c>
      <x:c r="L1437" t="str">
        <x:v>工具选择</x:v>
      </x:c>
      <x:c r="M1437" t="str">
        <x:v>清单型文章</x:v>
      </x:c>
      <x:c r="N1437" t="str">
        <x:v>决策层</x:v>
      </x:c>
      <x:c r="O1437" t="str">
        <x:v>高</x:v>
      </x:c>
      <x:c r="P1437" t="str">
        <x:v>3</x:v>
      </x:c>
      <x:c r="Q1437" t="str">
        <x:v>5</x:v>
      </x:c>
      <x:c r="R1437" t="str">
        <x:v>GEO, 品牌化GEO, 白帽GEO, AI搜索, 物流, 白帽与黑帽对比, 出海期</x:v>
      </x:c>
      <x:c r="S1437" t="str">
        <x:v>1. 用物流场景解释问题；2. 阐明核心判断：白帽GEO用真实、权威、一致的信息换长期可见性，黑帽只是在透支信任。 3. 展开白帽做法：建立长期内容资产而非短期漏洞；4. 展开品牌资产：围绕品类心智建立高频问题覆盖；5. 给出出海期行动清单和衡量指标。</x:v>
      </x:c>
      <x:c r="T1437" t="str">
        <x:v>白帽GEO和黑帽GEO的边界是什么？｜哪些做法会伤害品牌？｜如何用真实证据建立长期可见性？</x:v>
      </x:c>
    </x:row>
    <x:row r="1438">
      <x:c r="A1438" t="str">
        <x:v>1437</x:v>
      </x:c>
      <x:c r="B1438" t="str">
        <x:v>白帽GEO vs 黑帽GEO：行业专家如何判断长期有效的方法</x:v>
      </x:c>
      <x:c r="C1438" t="str">
        <x:v>白帽GEO</x:v>
      </x:c>
      <x:c r="D1438" t="str">
        <x:v>合规与平台规则</x:v>
      </x:c>
      <x:c r="E1438" t="str">
        <x:v>内容平台</x:v>
      </x:c>
      <x:c r="F1438" t="str">
        <x:v>新品发布期</x:v>
      </x:c>
      <x:c r="G1438" t="str">
        <x:v>行业专家</x:v>
      </x:c>
      <x:c r="H1438" t="str">
        <x:v>品牌声量和转化如何联动</x:v>
      </x:c>
      <x:c r="I1438" t="str">
        <x:v>清晰披露案例、数据和方法边界</x:v>
      </x:c>
      <x:c r="J1438" t="str">
        <x:v>统一品牌实体信息和知识图谱线索</x:v>
      </x:c>
      <x:c r="K1438" t="str">
        <x:v>未来的竞争不是谁发得多，而是谁更值得被引用</x:v>
      </x:c>
      <x:c r="L1438" t="str">
        <x:v>团队培训</x:v>
      </x:c>
      <x:c r="M1438" t="str">
        <x:v>短视频脚本</x:v>
      </x:c>
      <x:c r="N1438" t="str">
        <x:v>兴趣层</x:v>
      </x:c>
      <x:c r="O1438" t="str">
        <x:v>中</x:v>
      </x:c>
      <x:c r="P1438" t="str">
        <x:v>4</x:v>
      </x:c>
      <x:c r="Q1438" t="str">
        <x:v>5</x:v>
      </x:c>
      <x:c r="R1438" t="str">
        <x:v>GEO, 品牌化GEO, 白帽GEO, AI搜索, 内容平台, 合规与平台规则, 新品发布期</x:v>
      </x:c>
      <x:c r="S1438" t="str">
        <x:v>1. 用内容平台场景解释问题；2. 阐明核心判断：白帽GEO用真实、权威、一致的信息换长期可见性，黑帽只是在透支信任。 3. 展开白帽做法：清晰披露案例、数据和方法边界；4. 展开品牌资产：统一品牌实体信息和知识图谱线索；5. 给出新品发布期行动清单和衡量指标。</x:v>
      </x:c>
      <x:c r="T1438" t="str">
        <x:v>白帽GEO和黑帽GEO的边界是什么？｜哪些做法会伤害品牌？｜如何用真实证据建立长期可见性？</x:v>
      </x:c>
    </x:row>
    <x:row r="1439">
      <x:c r="A1439" t="str">
        <x:v>1438</x:v>
      </x:c>
      <x:c r="B1439" t="str">
        <x:v>消费电子白帽GEO清单：从真实证据到AI引用的执行步骤</x:v>
      </x:c>
      <x:c r="C1439" t="str">
        <x:v>白帽GEO</x:v>
      </x:c>
      <x:c r="D1439" t="str">
        <x:v>长期内容资产</x:v>
      </x:c>
      <x:c r="E1439" t="str">
        <x:v>消费电子</x:v>
      </x:c>
      <x:c r="F1439" t="str">
        <x:v>增长期</x:v>
      </x:c>
      <x:c r="G1439" t="str">
        <x:v>产品负责人</x:v>
      </x:c>
      <x:c r="H1439" t="str">
        <x:v>让AI理解品牌差异化</x:v>
      </x:c>
      <x:c r="I1439" t="str">
        <x:v>持续更新过期信息</x:v>
      </x:c>
      <x:c r="J1439" t="str">
        <x:v>把品牌定位变成AI可引用的标准答案</x:v>
      </x:c>
      <x:c r="K1439" t="str">
        <x:v>AI不会凭空创造信任，它会放大已有品牌信号</x:v>
      </x:c>
      <x:c r="L1439" t="str">
        <x:v>问题诊断</x:v>
      </x:c>
      <x:c r="M1439" t="str">
        <x:v>培训课件</x:v>
      </x:c>
      <x:c r="N1439" t="str">
        <x:v>复购/口碑层</x:v>
      </x:c>
      <x:c r="O1439" t="str">
        <x:v>中</x:v>
      </x:c>
      <x:c r="P1439" t="str">
        <x:v>3</x:v>
      </x:c>
      <x:c r="Q1439" t="str">
        <x:v>3</x:v>
      </x:c>
      <x:c r="R1439" t="str">
        <x:v>GEO, 品牌化GEO, 白帽GEO, AI搜索, 消费电子, 长期内容资产, 增长期</x:v>
      </x:c>
      <x:c r="S1439" t="str">
        <x:v>1. 用消费电子场景解释问题；2. 阐明核心判断：白帽GEO用真实、权威、一致的信息换长期可见性，黑帽只是在透支信任。 3. 展开白帽做法：持续更新过期信息；4. 展开品牌资产：把品牌定位变成AI可引用的标准答案；5. 给出增长期行动清单和衡量指标。</x:v>
      </x:c>
      <x:c r="T1439" t="str">
        <x:v>白帽GEO和黑帽GEO的边界是什么？｜哪些做法会伤害品牌？｜如何用真实证据建立长期可见性？</x:v>
      </x:c>
    </x:row>
    <x:row r="1440">
      <x:c r="A1440" t="str">
        <x:v>1439</x:v>
      </x:c>
      <x:c r="B1440" t="str">
        <x:v>别用短期漏洞做GEO：融资/IPO准备期企业为什么要坚持白帽</x:v>
      </x:c>
      <x:c r="C1440" t="str">
        <x:v>白帽GEO</x:v>
      </x:c>
      <x:c r="D1440" t="str">
        <x:v>风险规避</x:v>
      </x:c>
      <x:c r="E1440" t="str">
        <x:v>软件外包</x:v>
      </x:c>
      <x:c r="F1440" t="str">
        <x:v>融资/IPO准备期</x:v>
      </x:c>
      <x:c r="G1440" t="str">
        <x:v>内容负责人</x:v>
      </x:c>
      <x:c r="H1440" t="str">
        <x:v>为什么短期流量不是GEO核心</x:v>
      </x:c>
      <x:c r="I1440" t="str">
        <x:v>坚持真实事实与可验证证据</x:v>
      </x:c>
      <x:c r="J1440" t="str">
        <x:v>沉淀品牌术语、方法论和差异化表达</x:v>
      </x:c>
      <x:c r="K1440" t="str">
        <x:v>GEO的本质不是操控模型，而是让品牌事实更容易被理解和引用</x:v>
      </x:c>
      <x:c r="L1440" t="str">
        <x:v>执行教程</x:v>
      </x:c>
      <x:c r="M1440" t="str">
        <x:v>案例拆解</x:v>
      </x:c>
      <x:c r="N1440" t="str">
        <x:v>考虑层</x:v>
      </x:c>
      <x:c r="O1440" t="str">
        <x:v>高</x:v>
      </x:c>
      <x:c r="P1440" t="str">
        <x:v>2</x:v>
      </x:c>
      <x:c r="Q1440" t="str">
        <x:v>5</x:v>
      </x:c>
      <x:c r="R1440" t="str">
        <x:v>GEO, 品牌化GEO, 白帽GEO, AI搜索, 软件外包, 风险规避, 融资/IPO准备期</x:v>
      </x:c>
      <x:c r="S1440" t="str">
        <x:v>1. 用软件外包场景解释问题；2. 阐明核心判断：白帽GEO用真实、权威、一致的信息换长期可见性，黑帽只是在透支信任。 3. 展开白帽做法：坚持真实事实与可验证证据；4. 展开品牌资产：沉淀品牌术语、方法论和差异化表达；5. 给出融资/IPO准备期行动清单和衡量指标。</x:v>
      </x:c>
      <x:c r="T1440" t="str">
        <x:v>白帽GEO和黑帽GEO的边界是什么？｜哪些做法会伤害品牌？｜如何用真实证据建立长期可见性？</x:v>
      </x:c>
    </x:row>
    <x:row r="1441">
      <x:c r="A1441" t="str">
        <x:v>1440</x:v>
      </x:c>
      <x:c r="B1441" t="str">
        <x:v>白帽GEO是什么：养老服务0-1冷启动期如何用不伪造权威和评价建立长期AI可见性（风险规避版）</x:v>
      </x:c>
      <x:c r="C1441" t="str">
        <x:v>白帽GEO</x:v>
      </x:c>
      <x:c r="D1441" t="str">
        <x:v>白帽GEO定义</x:v>
      </x:c>
      <x:c r="E1441" t="str">
        <x:v>养老服务</x:v>
      </x:c>
      <x:c r="F1441" t="str">
        <x:v>0-1冷启动期</x:v>
      </x:c>
      <x:c r="G1441" t="str">
        <x:v>创始人/CEO</x:v>
      </x:c>
      <x:c r="H1441" t="str">
        <x:v>白帽与黑帽的长期收益差异</x:v>
      </x:c>
      <x:c r="I1441" t="str">
        <x:v>不伪造权威和评价</x:v>
      </x:c>
      <x:c r="J1441" t="str">
        <x:v>用稳定叙事降低用户和AI的理解成本</x:v>
      </x:c>
      <x:c r="K1441" t="str">
        <x:v>品牌越清晰，越容易成为AI答案里的默认选项</x:v>
      </x:c>
      <x:c r="L1441" t="str">
        <x:v>风险规避</x:v>
      </x:c>
      <x:c r="M1441" t="str">
        <x:v>官网落地页</x:v>
      </x:c>
      <x:c r="N1441" t="str">
        <x:v>认知层</x:v>
      </x:c>
      <x:c r="O1441" t="str">
        <x:v>高</x:v>
      </x:c>
      <x:c r="P1441" t="str">
        <x:v>5</x:v>
      </x:c>
      <x:c r="Q1441" t="str">
        <x:v>3</x:v>
      </x:c>
      <x:c r="R1441" t="str">
        <x:v>GEO, 品牌化GEO, 白帽GEO, AI搜索, 养老服务, 白帽GEO定义, 0-1冷启动期</x:v>
      </x:c>
      <x:c r="S1441" t="str">
        <x:v>1. 用养老服务场景解释问题；2. 阐明核心判断：白帽GEO用真实、权威、一致的信息换长期可见性，黑帽只是在透支信任。 3. 展开白帽做法：不伪造权威和评价；4. 展开品牌资产：用稳定叙事降低用户和AI的理解成本；5. 给出0-1冷启动期行动清单和衡量指标。</x:v>
      </x:c>
      <x:c r="T1441" t="str">
        <x:v>白帽GEO和黑帽GEO的边界是什么？｜哪些做法会伤害品牌？｜如何用真实证据建立长期可见性？</x:v>
      </x:c>
    </x:row>
    <x:row r="1442">
      <x:c r="A1442" t="str">
        <x:v>1441</x:v>
      </x:c>
      <x:c r="B1442" t="str">
        <x:v>白帽GEO vs 黑帽GEO：中小企业主如何判断长期有效的方法</x:v>
      </x:c>
      <x:c r="C1442" t="str">
        <x:v>白帽GEO</x:v>
      </x:c>
      <x:c r="D1442" t="str">
        <x:v>白帽与黑帽对比</x:v>
      </x:c>
      <x:c r="E1442" t="str">
        <x:v>私域运营</x:v>
      </x:c>
      <x:c r="F1442" t="str">
        <x:v>品牌升级期</x:v>
      </x:c>
      <x:c r="G1442" t="str">
        <x:v>中小企业主</x:v>
      </x:c>
      <x:c r="H1442" t="str">
        <x:v>官网/媒体/社区的一致性</x:v>
      </x:c>
      <x:c r="I1442" t="str">
        <x:v>不做AI垃圾内容矩阵</x:v>
      </x:c>
      <x:c r="J1442" t="str">
        <x:v>用第三方背书提升AI推荐信任</x:v>
      </x:c>
      <x:c r="K1442" t="str">
        <x:v>白帽品牌化GEO是复利，黑帽GEO是债务</x:v>
      </x:c>
      <x:c r="L1442" t="str">
        <x:v>工具选择</x:v>
      </x:c>
      <x:c r="M1442" t="str">
        <x:v>FAQ专题页</x:v>
      </x:c>
      <x:c r="N1442" t="str">
        <x:v>决策层</x:v>
      </x:c>
      <x:c r="O1442" t="str">
        <x:v>高</x:v>
      </x:c>
      <x:c r="P1442" t="str">
        <x:v>4</x:v>
      </x:c>
      <x:c r="Q1442" t="str">
        <x:v>4</x:v>
      </x:c>
      <x:c r="R1442" t="str">
        <x:v>GEO, 品牌化GEO, 白帽GEO, AI搜索, 私域运营, 白帽与黑帽对比, 品牌升级期</x:v>
      </x:c>
      <x:c r="S1442" t="str">
        <x:v>1. 用私域运营场景解释问题；2. 阐明核心判断：白帽GEO用真实、权威、一致的信息换长期可见性，黑帽只是在透支信任。 3. 展开白帽做法：不做AI垃圾内容矩阵；4. 展开品牌资产：用第三方背书提升AI推荐信任；5. 给出品牌升级期行动清单和衡量指标。</x:v>
      </x:c>
      <x:c r="T1442" t="str">
        <x:v>白帽GEO和黑帽GEO的边界是什么？｜哪些做法会伤害品牌？｜如何用真实证据建立长期可见性？</x:v>
      </x:c>
    </x:row>
    <x:row r="1443">
      <x:c r="A1443" t="str">
        <x:v>1442</x:v>
      </x:c>
      <x:c r="B1443" t="str">
        <x:v>DTC品牌白帽GEO清单：从真实证据到AI引用的执行步骤</x:v>
      </x:c>
      <x:c r="C1443" t="str">
        <x:v>白帽GEO</x:v>
      </x:c>
      <x:c r="D1443" t="str">
        <x:v>长期内容资产</x:v>
      </x:c>
      <x:c r="E1443" t="str">
        <x:v>DTC品牌</x:v>
      </x:c>
      <x:c r="F1443" t="str">
        <x:v>渠道转型期</x:v>
      </x:c>
      <x:c r="G1443" t="str">
        <x:v>销售负责人</x:v>
      </x:c>
      <x:c r="H1443" t="str">
        <x:v>用案例证明而不是堆词</x:v>
      </x:c>
      <x:c r="I1443" t="str">
        <x:v>不诱导/污染模型回答</x:v>
      </x:c>
      <x:c r="J1443" t="str">
        <x:v>让AI在比较、推荐、解释时自然提到品牌</x:v>
      </x:c>
      <x:c r="K1443" t="str">
        <x:v>AI降低了内容生产门槛，也提高了信任门槛</x:v>
      </x:c>
      <x:c r="L1443" t="str">
        <x:v>团队培训</x:v>
      </x:c>
      <x:c r="M1443" t="str">
        <x:v>播客提纲</x:v>
      </x:c>
      <x:c r="N1443" t="str">
        <x:v>兴趣层</x:v>
      </x:c>
      <x:c r="O1443" t="str">
        <x:v>中</x:v>
      </x:c>
      <x:c r="P1443" t="str">
        <x:v>2</x:v>
      </x:c>
      <x:c r="Q1443" t="str">
        <x:v>4</x:v>
      </x:c>
      <x:c r="R1443" t="str">
        <x:v>GEO, 品牌化GEO, 白帽GEO, AI搜索, DTC品牌, 长期内容资产, 渠道转型期</x:v>
      </x:c>
      <x:c r="S1443" t="str">
        <x:v>1. 用DTC品牌场景解释问题；2. 阐明核心判断：白帽GEO用真实、权威、一致的信息换长期可见性，黑帽只是在透支信任。 3. 展开白帽做法：不诱导/污染模型回答；4. 展开品牌资产：让AI在比较、推荐、解释时自然提到品牌；5. 给出渠道转型期行动清单和衡量指标。</x:v>
      </x:c>
      <x:c r="T1443" t="str">
        <x:v>白帽GEO和黑帽GEO的边界是什么？｜哪些做法会伤害品牌？｜如何用真实证据建立长期可见性？</x:v>
      </x:c>
    </x:row>
    <x:row r="1444">
      <x:c r="A1444" t="str">
        <x:v>1443</x:v>
      </x:c>
      <x:c r="B1444" t="str">
        <x:v>别用短期漏洞做GEO：规模化期企业为什么要坚持白帽</x:v>
      </x:c>
      <x:c r="C1444" t="str">
        <x:v>白帽GEO</x:v>
      </x:c>
      <x:c r="D1444" t="str">
        <x:v>风险规避</x:v>
      </x:c>
      <x:c r="E1444" t="str">
        <x:v>医美</x:v>
      </x:c>
      <x:c r="F1444" t="str">
        <x:v>规模化期</x:v>
      </x:c>
      <x:c r="G1444" t="str">
        <x:v>增长负责人</x:v>
      </x:c>
      <x:c r="H1444" t="str">
        <x:v>竞争对手占位时如何反击</x:v>
      </x:c>
      <x:c r="I1444" t="str">
        <x:v>避免关键词堆砌与寄生页面</x:v>
      </x:c>
      <x:c r="J1444" t="str">
        <x:v>让官网、媒体、社媒、案例形成统一品牌事实</x:v>
      </x:c>
      <x:c r="K1444" t="str">
        <x:v>AI不会凭空创造信任，它会放大已有品牌信号</x:v>
      </x:c>
      <x:c r="L1444" t="str">
        <x:v>问题诊断</x:v>
      </x:c>
      <x:c r="M1444" t="str">
        <x:v>深度文章</x:v>
      </x:c>
      <x:c r="N1444" t="str">
        <x:v>复购/口碑层</x:v>
      </x:c>
      <x:c r="O1444" t="str">
        <x:v>中</x:v>
      </x:c>
      <x:c r="P1444" t="str">
        <x:v>3</x:v>
      </x:c>
      <x:c r="Q1444" t="str">
        <x:v>5</x:v>
      </x:c>
      <x:c r="R1444" t="str">
        <x:v>GEO, 品牌化GEO, 白帽GEO, AI搜索, 医美, 风险规避, 规模化期</x:v>
      </x:c>
      <x:c r="S1444" t="str">
        <x:v>1. 用医美场景解释问题；2. 阐明核心判断：白帽GEO用真实、权威、一致的信息换长期可见性，黑帽只是在透支信任。 3. 展开白帽做法：避免关键词堆砌与寄生页面；4. 展开品牌资产：让官网、媒体、社媒、案例形成统一品牌事实；5. 给出规模化期行动清单和衡量指标。</x:v>
      </x:c>
      <x:c r="T1444" t="str">
        <x:v>白帽GEO和黑帽GEO的边界是什么？｜哪些做法会伤害品牌？｜如何用真实证据建立长期可见性？</x:v>
      </x:c>
    </x:row>
    <x:row r="1445">
      <x:c r="A1445" t="str">
        <x:v>1444</x:v>
      </x:c>
      <x:c r="B1445" t="str">
        <x:v>白帽GEO是什么：保险危机修复期如何用用专家署名和来源增强可信度建立长期AI可见性</x:v>
      </x:c>
      <x:c r="C1445" t="str">
        <x:v>白帽GEO</x:v>
      </x:c>
      <x:c r="D1445" t="str">
        <x:v>白帽GEO定义</x:v>
      </x:c>
      <x:c r="E1445" t="str">
        <x:v>保险</x:v>
      </x:c>
      <x:c r="F1445" t="str">
        <x:v>危机修复期</x:v>
      </x:c>
      <x:c r="G1445" t="str">
        <x:v>创始人/CEO</x:v>
      </x:c>
      <x:c r="H1445" t="str">
        <x:v>避免伪原创和批量灌水</x:v>
      </x:c>
      <x:c r="I1445" t="str">
        <x:v>用专家署名和来源增强可信度</x:v>
      </x:c>
      <x:c r="J1445" t="str">
        <x:v>建立创始人/专家IP增强可信度</x:v>
      </x:c>
      <x:c r="K1445" t="str">
        <x:v>GEO的本质不是操控模型，而是让品牌事实更容易被理解和引用</x:v>
      </x:c>
      <x:c r="L1445" t="str">
        <x:v>执行教程</x:v>
      </x:c>
      <x:c r="M1445" t="str">
        <x:v>高管演讲稿</x:v>
      </x:c>
      <x:c r="N1445" t="str">
        <x:v>考虑层</x:v>
      </x:c>
      <x:c r="O1445" t="str">
        <x:v>高</x:v>
      </x:c>
      <x:c r="P1445" t="str">
        <x:v>5</x:v>
      </x:c>
      <x:c r="Q1445" t="str">
        <x:v>4</x:v>
      </x:c>
      <x:c r="R1445" t="str">
        <x:v>GEO, 品牌化GEO, 白帽GEO, AI搜索, 保险, 白帽GEO定义, 危机修复期</x:v>
      </x:c>
      <x:c r="S1445" t="str">
        <x:v>1. 用保险场景解释问题；2. 阐明核心判断：白帽GEO用真实、权威、一致的信息换长期可见性，黑帽只是在透支信任。 3. 展开白帽做法：用专家署名和来源增强可信度；4. 展开品牌资产：建立创始人/专家IP增强可信度；5. 给出危机修复期行动清单和衡量指标。</x:v>
      </x:c>
      <x:c r="T1445" t="str">
        <x:v>白帽GEO和黑帽GEO的边界是什么？｜哪些做法会伤害品牌？｜如何用真实证据建立长期可见性？</x:v>
      </x:c>
    </x:row>
    <x:row r="1446">
      <x:c r="A1446" t="str">
        <x:v>1445</x:v>
      </x:c>
      <x:c r="B1446" t="str">
        <x:v>为什么GEO一定要白帽：管理咨询避开黑帽风险的内容策略</x:v>
      </x:c>
      <x:c r="C1446" t="str">
        <x:v>白帽GEO</x:v>
      </x:c>
      <x:c r="D1446" t="str">
        <x:v>白帽与黑帽对比</x:v>
      </x:c>
      <x:c r="E1446" t="str">
        <x:v>管理咨询</x:v>
      </x:c>
      <x:c r="F1446" t="str">
        <x:v>增长期</x:v>
      </x:c>
      <x:c r="G1446" t="str">
        <x:v>中小企业主</x:v>
      </x:c>
      <x:c r="H1446" t="str">
        <x:v>从口碑到AI答案的路径</x:v>
      </x:c>
      <x:c r="I1446" t="str">
        <x:v>保持品牌信息一致性</x:v>
      </x:c>
      <x:c r="J1446" t="str">
        <x:v>把品牌承诺转化为可验证证据</x:v>
      </x:c>
      <x:c r="K1446" t="str">
        <x:v>品牌越清晰，越容易成为AI答案里的默认选项</x:v>
      </x:c>
      <x:c r="L1446" t="str">
        <x:v>风险规避</x:v>
      </x:c>
      <x:c r="M1446" t="str">
        <x:v>行业报告小节</x:v>
      </x:c>
      <x:c r="N1446" t="str">
        <x:v>认知层</x:v>
      </x:c>
      <x:c r="O1446" t="str">
        <x:v>高</x:v>
      </x:c>
      <x:c r="P1446" t="str">
        <x:v>2</x:v>
      </x:c>
      <x:c r="Q1446" t="str">
        <x:v>5</x:v>
      </x:c>
      <x:c r="R1446" t="str">
        <x:v>GEO, 品牌化GEO, 白帽GEO, AI搜索, 管理咨询, 白帽与黑帽对比, 增长期</x:v>
      </x:c>
      <x:c r="S1446" t="str">
        <x:v>1. 用管理咨询场景解释问题；2. 阐明核心判断：白帽GEO用真实、权威、一致的信息换长期可见性，黑帽只是在透支信任。 3. 展开白帽做法：保持品牌信息一致性；4. 展开品牌资产：把品牌承诺转化为可验证证据；5. 给出增长期行动清单和衡量指标。</x:v>
      </x:c>
      <x:c r="T1446" t="str">
        <x:v>白帽GEO和黑帽GEO的边界是什么？｜哪些做法会伤害品牌？｜如何用真实证据建立长期可见性？</x:v>
      </x:c>
    </x:row>
    <x:row r="1447">
      <x:c r="A1447" t="str">
        <x:v>1446</x:v>
      </x:c>
      <x:c r="B1447" t="str">
        <x:v>白帽GEO vs 黑帽GEO：销售负责人如何判断长期有效的方法</x:v>
      </x:c>
      <x:c r="C1447" t="str">
        <x:v>白帽GEO</x:v>
      </x:c>
      <x:c r="D1447" t="str">
        <x:v>合规与平台规则</x:v>
      </x:c>
      <x:c r="E1447" t="str">
        <x:v>美妆个护</x:v>
      </x:c>
      <x:c r="F1447" t="str">
        <x:v>融资/IPO准备期</x:v>
      </x:c>
      <x:c r="G1447" t="str">
        <x:v>销售负责人</x:v>
      </x:c>
      <x:c r="H1447" t="str">
        <x:v>为什么先做品牌再做GEO</x:v>
      </x:c>
      <x:c r="I1447" t="str">
        <x:v>以用户问题和真实价值为中心</x:v>
      </x:c>
      <x:c r="J1447" t="str">
        <x:v>把客户案例转化为品牌证据链</x:v>
      </x:c>
      <x:c r="K1447" t="str">
        <x:v>白帽品牌化GEO是复利，黑帽GEO是债务</x:v>
      </x:c>
      <x:c r="L1447" t="str">
        <x:v>工具选择</x:v>
      </x:c>
      <x:c r="M1447" t="str">
        <x:v>白皮书章节</x:v>
      </x:c>
      <x:c r="N1447" t="str">
        <x:v>决策层</x:v>
      </x:c>
      <x:c r="O1447" t="str">
        <x:v>高</x:v>
      </x:c>
      <x:c r="P1447" t="str">
        <x:v>5</x:v>
      </x:c>
      <x:c r="Q1447" t="str">
        <x:v>3</x:v>
      </x:c>
      <x:c r="R1447" t="str">
        <x:v>GEO, 品牌化GEO, 白帽GEO, AI搜索, 美妆个护, 合规与平台规则, 融资/IPO准备期</x:v>
      </x:c>
      <x:c r="S1447" t="str">
        <x:v>1. 用美妆个护场景解释问题；2. 阐明核心判断：白帽GEO用真实、权威、一致的信息换长期可见性，黑帽只是在透支信任。 3. 展开白帽做法：以用户问题和真实价值为中心；4. 展开品牌资产：把客户案例转化为品牌证据链；5. 给出融资/IPO准备期行动清单和衡量指标。</x:v>
      </x:c>
      <x:c r="T1447" t="str">
        <x:v>白帽GEO和黑帽GEO的边界是什么？｜哪些做法会伤害品牌？｜如何用真实证据建立长期可见性？</x:v>
      </x:c>
    </x:row>
    <x:row r="1448">
      <x:c r="A1448" t="str">
        <x:v>1447</x:v>
      </x:c>
      <x:c r="B1448" t="str">
        <x:v>B2B外贸白帽GEO清单：从真实证据到AI引用的执行步骤</x:v>
      </x:c>
      <x:c r="C1448" t="str">
        <x:v>白帽GEO</x:v>
      </x:c>
      <x:c r="D1448" t="str">
        <x:v>长期内容资产</x:v>
      </x:c>
      <x:c r="E1448" t="str">
        <x:v>B2B外贸</x:v>
      </x:c>
      <x:c r="F1448" t="str">
        <x:v>0-1冷启动期</x:v>
      </x:c>
      <x:c r="G1448" t="str">
        <x:v>增长负责人</x:v>
      </x:c>
      <x:c r="H1448" t="str">
        <x:v>品牌资产如何被AI放大</x:v>
      </x:c>
      <x:c r="I1448" t="str">
        <x:v>尊重平台规则和版权</x:v>
      </x:c>
      <x:c r="J1448" t="str">
        <x:v>把内容从流量资产升级为信任资产</x:v>
      </x:c>
      <x:c r="K1448" t="str">
        <x:v>AI降低了内容生产门槛，也提高了信任门槛</x:v>
      </x:c>
      <x:c r="L1448" t="str">
        <x:v>团队培训</x:v>
      </x:c>
      <x:c r="M1448" t="str">
        <x:v>销售赋能页</x:v>
      </x:c>
      <x:c r="N1448" t="str">
        <x:v>兴趣层</x:v>
      </x:c>
      <x:c r="O1448" t="str">
        <x:v>中</x:v>
      </x:c>
      <x:c r="P1448" t="str">
        <x:v>5</x:v>
      </x:c>
      <x:c r="Q1448" t="str">
        <x:v>3</x:v>
      </x:c>
      <x:c r="R1448" t="str">
        <x:v>GEO, 品牌化GEO, 白帽GEO, AI搜索, B2B外贸, 长期内容资产, 0-1冷启动期</x:v>
      </x:c>
      <x:c r="S1448" t="str">
        <x:v>1. 用B2B外贸场景解释问题；2. 阐明核心判断：白帽GEO用真实、权威、一致的信息换长期可见性，黑帽只是在透支信任。 3. 展开白帽做法：尊重平台规则和版权；4. 展开品牌资产：把内容从流量资产升级为信任资产；5. 给出0-1冷启动期行动清单和衡量指标。</x:v>
      </x:c>
      <x:c r="T1448" t="str">
        <x:v>白帽GEO和黑帽GEO的边界是什么？｜哪些做法会伤害品牌？｜如何用真实证据建立长期可见性？</x:v>
      </x:c>
    </x:row>
    <x:row r="1449">
      <x:c r="A1449" t="str">
        <x:v>1448</x:v>
      </x:c>
      <x:c r="B1449" t="str">
        <x:v>别用短期漏洞做GEO：品牌升级期企业为什么要坚持白帽</x:v>
      </x:c>
      <x:c r="C1449" t="str">
        <x:v>白帽GEO</x:v>
      </x:c>
      <x:c r="D1449" t="str">
        <x:v>风险规避</x:v>
      </x:c>
      <x:c r="E1449" t="str">
        <x:v>低代码</x:v>
      </x:c>
      <x:c r="F1449" t="str">
        <x:v>品牌升级期</x:v>
      </x:c>
      <x:c r="G1449" t="str">
        <x:v>渠道负责人</x:v>
      </x:c>
      <x:c r="H1449" t="str">
        <x:v>问答型内容如何沉淀品牌答案</x:v>
      </x:c>
      <x:c r="I1449" t="str">
        <x:v>建立长期内容资产而非短期漏洞</x:v>
      </x:c>
      <x:c r="J1449" t="str">
        <x:v>围绕品类心智建立高频问题覆盖</x:v>
      </x:c>
      <x:c r="K1449" t="str">
        <x:v>越复杂的决策，品牌信任越会影响AI推荐路径</x:v>
      </x:c>
      <x:c r="L1449" t="str">
        <x:v>问题诊断</x:v>
      </x:c>
      <x:c r="M1449" t="str">
        <x:v>清单型文章</x:v>
      </x:c>
      <x:c r="N1449" t="str">
        <x:v>复购/口碑层</x:v>
      </x:c>
      <x:c r="O1449" t="str">
        <x:v>中</x:v>
      </x:c>
      <x:c r="P1449" t="str">
        <x:v>2</x:v>
      </x:c>
      <x:c r="Q1449" t="str">
        <x:v>4</x:v>
      </x:c>
      <x:c r="R1449" t="str">
        <x:v>GEO, 品牌化GEO, 白帽GEO, AI搜索, 低代码, 风险规避, 品牌升级期</x:v>
      </x:c>
      <x:c r="S1449" t="str">
        <x:v>1. 用低代码场景解释问题；2. 阐明核心判断：白帽GEO用真实、权威、一致的信息换长期可见性，黑帽只是在透支信任。 3. 展开白帽做法：建立长期内容资产而非短期漏洞；4. 展开品牌资产：围绕品类心智建立高频问题覆盖；5. 给出品牌升级期行动清单和衡量指标。</x:v>
      </x:c>
      <x:c r="T1449" t="str">
        <x:v>白帽GEO和黑帽GEO的边界是什么？｜哪些做法会伤害品牌？｜如何用真实证据建立长期可见性？</x:v>
      </x:c>
    </x:row>
    <x:row r="1450">
      <x:c r="A1450" t="str">
        <x:v>1449</x:v>
      </x:c>
      <x:c r="B1450" t="str">
        <x:v>白帽GEO是什么：工程建筑渠道转型期如何用清晰披露案例、数据和方法边界建立长期AI可见性</x:v>
      </x:c>
      <x:c r="C1450" t="str">
        <x:v>白帽GEO</x:v>
      </x:c>
      <x:c r="D1450" t="str">
        <x:v>白帽与黑帽对比</x:v>
      </x:c>
      <x:c r="E1450" t="str">
        <x:v>工程建筑</x:v>
      </x:c>
      <x:c r="F1450" t="str">
        <x:v>渠道转型期</x:v>
      </x:c>
      <x:c r="G1450" t="str">
        <x:v>代理商顾问</x:v>
      </x:c>
      <x:c r="H1450" t="str">
        <x:v>预算有限如何起步</x:v>
      </x:c>
      <x:c r="I1450" t="str">
        <x:v>清晰披露案例、数据和方法边界</x:v>
      </x:c>
      <x:c r="J1450" t="str">
        <x:v>统一品牌实体信息和知识图谱线索</x:v>
      </x:c>
      <x:c r="K1450" t="str">
        <x:v>品牌是AI时代降低选择成本的核心入口</x:v>
      </x:c>
      <x:c r="L1450" t="str">
        <x:v>执行教程</x:v>
      </x:c>
      <x:c r="M1450" t="str">
        <x:v>短视频脚本</x:v>
      </x:c>
      <x:c r="N1450" t="str">
        <x:v>考虑层</x:v>
      </x:c>
      <x:c r="O1450" t="str">
        <x:v>高</x:v>
      </x:c>
      <x:c r="P1450" t="str">
        <x:v>4</x:v>
      </x:c>
      <x:c r="Q1450" t="str">
        <x:v>3</x:v>
      </x:c>
      <x:c r="R1450" t="str">
        <x:v>GEO, 品牌化GEO, 白帽GEO, AI搜索, 工程建筑, 白帽与黑帽对比, 渠道转型期</x:v>
      </x:c>
      <x:c r="S1450" t="str">
        <x:v>1. 用工程建筑场景解释问题；2. 阐明核心判断：白帽GEO用真实、权威、一致的信息换长期可见性，黑帽只是在透支信任。 3. 展开白帽做法：清晰披露案例、数据和方法边界；4. 展开品牌资产：统一品牌实体信息和知识图谱线索；5. 给出渠道转型期行动清单和衡量指标。</x:v>
      </x:c>
      <x:c r="T1450" t="str">
        <x:v>白帽GEO和黑帽GEO的边界是什么？｜哪些做法会伤害品牌？｜如何用真实证据建立长期可见性？</x:v>
      </x:c>
    </x:row>
    <x:row r="1451">
      <x:c r="A1451" t="str">
        <x:v>1450</x:v>
      </x:c>
      <x:c r="B1451" t="str">
        <x:v>为什么GEO一定要白帽：企业服务避开黑帽风险的内容策略</x:v>
      </x:c>
      <x:c r="C1451" t="str">
        <x:v>白帽GEO</x:v>
      </x:c>
      <x:c r="D1451" t="str">
        <x:v>合规与平台规则</x:v>
      </x:c>
      <x:c r="E1451" t="str">
        <x:v>企业服务</x:v>
      </x:c>
      <x:c r="F1451" t="str">
        <x:v>规模化期</x:v>
      </x:c>
      <x:c r="G1451" t="str">
        <x:v>SEO负责人</x:v>
      </x:c>
      <x:c r="H1451" t="str">
        <x:v>品牌声量和转化如何联动</x:v>
      </x:c>
      <x:c r="I1451" t="str">
        <x:v>坚持真实事实与可验证证据</x:v>
      </x:c>
      <x:c r="J1451" t="str">
        <x:v>把品牌定位变成AI可引用的标准答案</x:v>
      </x:c>
      <x:c r="K1451" t="str">
        <x:v>AI推荐更依赖一致、权威、可验证的信息</x:v>
      </x:c>
      <x:c r="L1451" t="str">
        <x:v>风险规避</x:v>
      </x:c>
      <x:c r="M1451" t="str">
        <x:v>培训课件</x:v>
      </x:c>
      <x:c r="N1451" t="str">
        <x:v>认知层</x:v>
      </x:c>
      <x:c r="O1451" t="str">
        <x:v>高</x:v>
      </x:c>
      <x:c r="P1451" t="str">
        <x:v>4</x:v>
      </x:c>
      <x:c r="Q1451" t="str">
        <x:v>4</x:v>
      </x:c>
      <x:c r="R1451" t="str">
        <x:v>GEO, 品牌化GEO, 白帽GEO, AI搜索, 企业服务, 合规与平台规则, 规模化期</x:v>
      </x:c>
      <x:c r="S1451" t="str">
        <x:v>1. 用企业服务场景解释问题；2. 阐明核心判断：白帽GEO用真实、权威、一致的信息换长期可见性，黑帽只是在透支信任。 3. 展开白帽做法：坚持真实事实与可验证证据；4. 展开品牌资产：把品牌定位变成AI可引用的标准答案；5. 给出规模化期行动清单和衡量指标。</x:v>
      </x:c>
      <x:c r="T1451" t="str">
        <x:v>白帽GEO和黑帽GEO的边界是什么？｜哪些做法会伤害品牌？｜如何用真实证据建立长期可见性？</x:v>
      </x:c>
    </x:row>
    <x:row r="1452">
      <x:c r="A1452" t="str">
        <x:v>1451</x:v>
      </x:c>
      <x:c r="B1452" t="str">
        <x:v>白帽GEO vs 黑帽GEO：品牌负责人如何判断长期有效的方法</x:v>
      </x:c>
      <x:c r="C1452" t="str">
        <x:v>白帽GEO</x:v>
      </x:c>
      <x:c r="D1452" t="str">
        <x:v>长期内容资产</x:v>
      </x:c>
      <x:c r="E1452" t="str">
        <x:v>房地产</x:v>
      </x:c>
      <x:c r="F1452" t="str">
        <x:v>危机修复期</x:v>
      </x:c>
      <x:c r="G1452" t="str">
        <x:v>品牌负责人</x:v>
      </x:c>
      <x:c r="H1452" t="str">
        <x:v>让AI理解品牌差异化</x:v>
      </x:c>
      <x:c r="I1452" t="str">
        <x:v>不伪造权威和评价</x:v>
      </x:c>
      <x:c r="J1452" t="str">
        <x:v>沉淀品牌术语、方法论和差异化表达</x:v>
      </x:c>
      <x:c r="K1452" t="str">
        <x:v>AI会放大口碑、专业度和一致性，也会放大品牌缺口</x:v>
      </x:c>
      <x:c r="L1452" t="str">
        <x:v>工具选择</x:v>
      </x:c>
      <x:c r="M1452" t="str">
        <x:v>案例拆解</x:v>
      </x:c>
      <x:c r="N1452" t="str">
        <x:v>决策层</x:v>
      </x:c>
      <x:c r="O1452" t="str">
        <x:v>高</x:v>
      </x:c>
      <x:c r="P1452" t="str">
        <x:v>5</x:v>
      </x:c>
      <x:c r="Q1452" t="str">
        <x:v>5</x:v>
      </x:c>
      <x:c r="R1452" t="str">
        <x:v>GEO, 品牌化GEO, 白帽GEO, AI搜索, 房地产, 长期内容资产, 危机修复期</x:v>
      </x:c>
      <x:c r="S1452" t="str">
        <x:v>1. 用房地产场景解释问题；2. 阐明核心判断：白帽GEO用真实、权威、一致的信息换长期可见性，黑帽只是在透支信任。 3. 展开白帽做法：不伪造权威和评价；4. 展开品牌资产：沉淀品牌术语、方法论和差异化表达；5. 给出危机修复期行动清单和衡量指标。</x:v>
      </x:c>
      <x:c r="T1452" t="str">
        <x:v>白帽GEO和黑帽GEO的边界是什么？｜哪些做法会伤害品牌？｜如何用真实证据建立长期可见性？</x:v>
      </x:c>
    </x:row>
    <x:row r="1453">
      <x:c r="A1453" t="str">
        <x:v>1452</x:v>
      </x:c>
      <x:c r="B1453" t="str">
        <x:v>别用短期漏洞做GEO：PMF探索期企业为什么要坚持白帽</x:v>
      </x:c>
      <x:c r="C1453" t="str">
        <x:v>白帽GEO</x:v>
      </x:c>
      <x:c r="D1453" t="str">
        <x:v>风险规避</x:v>
      </x:c>
      <x:c r="E1453" t="str">
        <x:v>留学服务</x:v>
      </x:c>
      <x:c r="F1453" t="str">
        <x:v>PMF探索期</x:v>
      </x:c>
      <x:c r="G1453" t="str">
        <x:v>客服/成功团队</x:v>
      </x:c>
      <x:c r="H1453" t="str">
        <x:v>为什么短期流量不是GEO核心</x:v>
      </x:c>
      <x:c r="I1453" t="str">
        <x:v>不做AI垃圾内容矩阵</x:v>
      </x:c>
      <x:c r="J1453" t="str">
        <x:v>用稳定叙事降低用户和AI的理解成本</x:v>
      </x:c>
      <x:c r="K1453" t="str">
        <x:v>没有品牌资产的内容，很容易被AI压缩成同质答案</x:v>
      </x:c>
      <x:c r="L1453" t="str">
        <x:v>团队培训</x:v>
      </x:c>
      <x:c r="M1453" t="str">
        <x:v>官网落地页</x:v>
      </x:c>
      <x:c r="N1453" t="str">
        <x:v>兴趣层</x:v>
      </x:c>
      <x:c r="O1453" t="str">
        <x:v>中</x:v>
      </x:c>
      <x:c r="P1453" t="str">
        <x:v>4</x:v>
      </x:c>
      <x:c r="Q1453" t="str">
        <x:v>5</x:v>
      </x:c>
      <x:c r="R1453" t="str">
        <x:v>GEO, 品牌化GEO, 白帽GEO, AI搜索, 留学服务, 风险规避, PMF探索期</x:v>
      </x:c>
      <x:c r="S1453" t="str">
        <x:v>1. 用留学服务场景解释问题；2. 阐明核心判断：白帽GEO用真实、权威、一致的信息换长期可见性，黑帽只是在透支信任。 3. 展开白帽做法：不做AI垃圾内容矩阵；4. 展开品牌资产：用稳定叙事降低用户和AI的理解成本；5. 给出PMF探索期行动清单和衡量指标。</x:v>
      </x:c>
      <x:c r="T1453" t="str">
        <x:v>白帽GEO和黑帽GEO的边界是什么？｜哪些做法会伤害品牌？｜如何用真实证据建立长期可见性？</x:v>
      </x:c>
    </x:row>
    <x:row r="1454">
      <x:c r="A1454" t="str">
        <x:v>1453</x:v>
      </x:c>
      <x:c r="B1454" t="str">
        <x:v>AI只是放大品牌：物流为什么更需要清晰定位和可信证据</x:v>
      </x:c>
      <x:c r="C1454" t="str">
        <x:v>AI时代品牌</x:v>
      </x:c>
      <x:c r="D1454" t="str">
        <x:v>AI时代品牌价值</x:v>
      </x:c>
      <x:c r="E1454" t="str">
        <x:v>物流</x:v>
      </x:c>
      <x:c r="F1454" t="str">
        <x:v>竞争加剧期</x:v>
      </x:c>
      <x:c r="G1454" t="str">
        <x:v>投资人/董事会</x:v>
      </x:c>
      <x:c r="H1454" t="str">
        <x:v>白帽与黑帽的长期收益差异</x:v>
      </x:c>
      <x:c r="I1454" t="str">
        <x:v>不诱导/污染模型回答</x:v>
      </x:c>
      <x:c r="J1454" t="str">
        <x:v>用第三方背书提升AI推荐信任</x:v>
      </x:c>
      <x:c r="K1454" t="str">
        <x:v>AI把用户问题前置，品牌要提前给出可信答案</x:v>
      </x:c>
      <x:c r="L1454" t="str">
        <x:v>问题诊断</x:v>
      </x:c>
      <x:c r="M1454" t="str">
        <x:v>FAQ专题页</x:v>
      </x:c>
      <x:c r="N1454" t="str">
        <x:v>复购/口碑层</x:v>
      </x:c>
      <x:c r="O1454" t="str">
        <x:v>中</x:v>
      </x:c>
      <x:c r="P1454" t="str">
        <x:v>2</x:v>
      </x:c>
      <x:c r="Q1454" t="str">
        <x:v>3</x:v>
      </x:c>
      <x:c r="R1454" t="str">
        <x:v>GEO, 品牌化GEO, 白帽GEO, AI搜索, 物流, AI时代品牌价值, 竞争加剧期</x:v>
      </x:c>
      <x:c r="S1454" t="str">
        <x:v>1. 用物流场景解释问题；2. 阐明核心判断：AI只是放大品牌资产；品牌越清晰、证据越强，越容易成为答案里的默认选择。 3. 展开白帽做法：不诱导/污染模型回答；4. 展开品牌资产：用第三方背书提升AI推荐信任；5. 给出竞争加剧期行动清单和衡量指标。</x:v>
      </x:c>
      <x:c r="T1454" t="str">
        <x:v>AI为什么会放大品牌差距？｜品牌核心到底是什么？｜没有品牌资产的内容为什么会被同质化？</x:v>
      </x:c>
    </x:row>
    <x:row r="1455">
      <x:c r="A1455" t="str">
        <x:v>1454</x:v>
      </x:c>
      <x:c r="B1455" t="str">
        <x:v>AI时代品牌为什么更重要：内容平台公关负责人的GEO新共识</x:v>
      </x:c>
      <x:c r="C1455" t="str">
        <x:v>AI时代品牌</x:v>
      </x:c>
      <x:c r="D1455" t="str">
        <x:v>AI只是放大品牌</x:v>
      </x:c>
      <x:c r="E1455" t="str">
        <x:v>内容平台</x:v>
      </x:c>
      <x:c r="F1455" t="str">
        <x:v>存量增长期</x:v>
      </x:c>
      <x:c r="G1455" t="str">
        <x:v>公关负责人</x:v>
      </x:c>
      <x:c r="H1455" t="str">
        <x:v>官网/媒体/社区的一致性</x:v>
      </x:c>
      <x:c r="I1455" t="str">
        <x:v>避免关键词堆砌与寄生页面</x:v>
      </x:c>
      <x:c r="J1455" t="str">
        <x:v>让AI在比较、推荐、解释时自然提到品牌</x:v>
      </x:c>
      <x:c r="K1455" t="str">
        <x:v>未来的竞争不是谁发得多，而是谁更值得被引用</x:v>
      </x:c>
      <x:c r="L1455" t="str">
        <x:v>执行教程</x:v>
      </x:c>
      <x:c r="M1455" t="str">
        <x:v>播客提纲</x:v>
      </x:c>
      <x:c r="N1455" t="str">
        <x:v>考虑层</x:v>
      </x:c>
      <x:c r="O1455" t="str">
        <x:v>高</x:v>
      </x:c>
      <x:c r="P1455" t="str">
        <x:v>5</x:v>
      </x:c>
      <x:c r="Q1455" t="str">
        <x:v>5</x:v>
      </x:c>
      <x:c r="R1455" t="str">
        <x:v>GEO, 品牌化GEO, 白帽GEO, AI搜索, 内容平台, AI只是放大品牌, 存量增长期</x:v>
      </x:c>
      <x:c r="S1455" t="str">
        <x:v>1. 用内容平台场景解释问题；2. 阐明核心判断：AI只是放大品牌资产；品牌越清晰、证据越强，越容易成为答案里的默认选择。 3. 展开白帽做法：避免关键词堆砌与寄生页面；4. 展开品牌资产：让AI在比较、推荐、解释时自然提到品牌；5. 给出存量增长期行动清单和衡量指标。</x:v>
      </x:c>
      <x:c r="T1455" t="str">
        <x:v>AI为什么会放大品牌差距？｜品牌核心到底是什么？｜没有品牌资产的内容为什么会被同质化？</x:v>
      </x:c>
    </x:row>
    <x:row r="1456">
      <x:c r="A1456" t="str">
        <x:v>1455</x:v>
      </x:c>
      <x:c r="B1456" t="str">
        <x:v>内容越多越没用？AI时代消费电子品牌信任才是核心</x:v>
      </x:c>
      <x:c r="C1456" t="str">
        <x:v>AI时代品牌</x:v>
      </x:c>
      <x:c r="D1456" t="str">
        <x:v>信任门槛提升</x:v>
      </x:c>
      <x:c r="E1456" t="str">
        <x:v>消费电子</x:v>
      </x:c>
      <x:c r="F1456" t="str">
        <x:v>出海期</x:v>
      </x:c>
      <x:c r="G1456" t="str">
        <x:v>CMO/市场负责人</x:v>
      </x:c>
      <x:c r="H1456" t="str">
        <x:v>用案例证明而不是堆词</x:v>
      </x:c>
      <x:c r="I1456" t="str">
        <x:v>用专家署名和来源增强可信度</x:v>
      </x:c>
      <x:c r="J1456" t="str">
        <x:v>让官网、媒体、社媒、案例形成统一品牌事实</x:v>
      </x:c>
      <x:c r="K1456" t="str">
        <x:v>AI不会凭空创造信任，它会放大已有品牌信号</x:v>
      </x:c>
      <x:c r="L1456" t="str">
        <x:v>风险规避</x:v>
      </x:c>
      <x:c r="M1456" t="str">
        <x:v>深度文章</x:v>
      </x:c>
      <x:c r="N1456" t="str">
        <x:v>认知层</x:v>
      </x:c>
      <x:c r="O1456" t="str">
        <x:v>高</x:v>
      </x:c>
      <x:c r="P1456" t="str">
        <x:v>4</x:v>
      </x:c>
      <x:c r="Q1456" t="str">
        <x:v>3</x:v>
      </x:c>
      <x:c r="R1456" t="str">
        <x:v>GEO, 品牌化GEO, 白帽GEO, AI搜索, 消费电子, 信任门槛提升, 出海期</x:v>
      </x:c>
      <x:c r="S1456" t="str">
        <x:v>1. 用消费电子场景解释问题；2. 阐明核心判断：AI只是放大品牌资产；品牌越清晰、证据越强，越容易成为答案里的默认选择。 3. 展开白帽做法：用专家署名和来源增强可信度；4. 展开品牌资产：让官网、媒体、社媒、案例形成统一品牌事实；5. 给出出海期行动清单和衡量指标。</x:v>
      </x:c>
      <x:c r="T1456" t="str">
        <x:v>AI为什么会放大品牌差距？｜品牌核心到底是什么？｜没有品牌资产的内容为什么会被同质化？</x:v>
      </x:c>
    </x:row>
    <x:row r="1457">
      <x:c r="A1457" t="str">
        <x:v>1456</x:v>
      </x:c>
      <x:c r="B1457" t="str">
        <x:v>从品牌心智到AI推荐：云计算如何避免被同质化答案淹没</x:v>
      </x:c>
      <x:c r="C1457" t="str">
        <x:v>AI时代品牌</x:v>
      </x:c>
      <x:c r="D1457" t="str">
        <x:v>内容同质化突围</x:v>
      </x:c>
      <x:c r="E1457" t="str">
        <x:v>云计算</x:v>
      </x:c>
      <x:c r="F1457" t="str">
        <x:v>新品发布期</x:v>
      </x:c>
      <x:c r="G1457" t="str">
        <x:v>行业专家</x:v>
      </x:c>
      <x:c r="H1457" t="str">
        <x:v>竞争对手占位时如何反击</x:v>
      </x:c>
      <x:c r="I1457" t="str">
        <x:v>保持品牌信息一致性</x:v>
      </x:c>
      <x:c r="J1457" t="str">
        <x:v>建立创始人/专家IP增强可信度</x:v>
      </x:c>
      <x:c r="K1457" t="str">
        <x:v>GEO的本质不是操控模型，而是让品牌事实更容易被理解和引用</x:v>
      </x:c>
      <x:c r="L1457" t="str">
        <x:v>工具选择</x:v>
      </x:c>
      <x:c r="M1457" t="str">
        <x:v>高管演讲稿</x:v>
      </x:c>
      <x:c r="N1457" t="str">
        <x:v>决策层</x:v>
      </x:c>
      <x:c r="O1457" t="str">
        <x:v>高</x:v>
      </x:c>
      <x:c r="P1457" t="str">
        <x:v>2</x:v>
      </x:c>
      <x:c r="Q1457" t="str">
        <x:v>4</x:v>
      </x:c>
      <x:c r="R1457" t="str">
        <x:v>GEO, 品牌化GEO, 白帽GEO, AI搜索, 云计算, 内容同质化突围, 新品发布期</x:v>
      </x:c>
      <x:c r="S1457" t="str">
        <x:v>1. 用云计算场景解释问题；2. 阐明核心判断：AI只是放大品牌资产；品牌越清晰、证据越强，越容易成为答案里的默认选择。 3. 展开白帽做法：保持品牌信息一致性；4. 展开品牌资产：建立创始人/专家IP增强可信度；5. 给出新品发布期行动清单和衡量指标。</x:v>
      </x:c>
      <x:c r="T1457" t="str">
        <x:v>AI为什么会放大品牌差距？｜品牌核心到底是什么？｜没有品牌资产的内容为什么会被同质化？</x:v>
      </x:c>
    </x:row>
    <x:row r="1458">
      <x:c r="A1458" t="str">
        <x:v>1457</x:v>
      </x:c>
      <x:c r="B1458" t="str">
        <x:v>增长期企业的AI品牌课：为什么品牌才是GEO的底座</x:v>
      </x:c>
      <x:c r="C1458" t="str">
        <x:v>AI时代品牌</x:v>
      </x:c>
      <x:c r="D1458" t="str">
        <x:v>AI时代品牌价值</x:v>
      </x:c>
      <x:c r="E1458" t="str">
        <x:v>农业科技</x:v>
      </x:c>
      <x:c r="F1458" t="str">
        <x:v>增长期</x:v>
      </x:c>
      <x:c r="G1458" t="str">
        <x:v>产品负责人</x:v>
      </x:c>
      <x:c r="H1458" t="str">
        <x:v>避免伪原创和批量灌水</x:v>
      </x:c>
      <x:c r="I1458" t="str">
        <x:v>以用户问题和真实价值为中心</x:v>
      </x:c>
      <x:c r="J1458" t="str">
        <x:v>把品牌定位变成AI可引用的标准答案</x:v>
      </x:c>
      <x:c r="K1458" t="str">
        <x:v>品牌越清晰，越容易成为AI答案里的默认选项</x:v>
      </x:c>
      <x:c r="L1458" t="str">
        <x:v>团队培训</x:v>
      </x:c>
      <x:c r="M1458" t="str">
        <x:v>行业报告小节</x:v>
      </x:c>
      <x:c r="N1458" t="str">
        <x:v>考虑层</x:v>
      </x:c>
      <x:c r="O1458" t="str">
        <x:v>高</x:v>
      </x:c>
      <x:c r="P1458" t="str">
        <x:v>2</x:v>
      </x:c>
      <x:c r="Q1458" t="str">
        <x:v>5</x:v>
      </x:c>
      <x:c r="R1458" t="str">
        <x:v>GEO, 品牌化GEO, 白帽GEO, AI搜索, 农业科技, AI时代品牌价值, 增长期</x:v>
      </x:c>
      <x:c r="S1458" t="str">
        <x:v>1. 用农业科技场景解释问题；2. 阐明核心判断：AI只是放大品牌资产；品牌越清晰、证据越强，越容易成为答案里的默认选择。 3. 展开白帽做法：以用户问题和真实价值为中心；4. 展开品牌资产：把品牌定位变成AI可引用的标准答案；5. 给出增长期行动清单和衡量指标。</x:v>
      </x:c>
      <x:c r="T1458" t="str">
        <x:v>AI为什么会放大品牌差距？｜品牌核心到底是什么？｜没有品牌资产的内容为什么会被同质化？</x:v>
      </x:c>
    </x:row>
    <x:row r="1459">
      <x:c r="A1459" t="str">
        <x:v>1458</x:v>
      </x:c>
      <x:c r="B1459" t="str">
        <x:v>AI只是放大品牌：直播电商为什么更需要清晰定位和可信证据</x:v>
      </x:c>
      <x:c r="C1459" t="str">
        <x:v>AI时代品牌</x:v>
      </x:c>
      <x:c r="D1459" t="str">
        <x:v>AI只是放大品牌</x:v>
      </x:c>
      <x:c r="E1459" t="str">
        <x:v>直播电商</x:v>
      </x:c>
      <x:c r="F1459" t="str">
        <x:v>融资/IPO准备期</x:v>
      </x:c>
      <x:c r="G1459" t="str">
        <x:v>内容负责人</x:v>
      </x:c>
      <x:c r="H1459" t="str">
        <x:v>从口碑到AI答案的路径</x:v>
      </x:c>
      <x:c r="I1459" t="str">
        <x:v>尊重平台规则和版权</x:v>
      </x:c>
      <x:c r="J1459" t="str">
        <x:v>沉淀品牌术语、方法论和差异化表达</x:v>
      </x:c>
      <x:c r="K1459" t="str">
        <x:v>白帽品牌化GEO是复利，黑帽GEO是债务</x:v>
      </x:c>
      <x:c r="L1459" t="str">
        <x:v>问题诊断</x:v>
      </x:c>
      <x:c r="M1459" t="str">
        <x:v>白皮书章节</x:v>
      </x:c>
      <x:c r="N1459" t="str">
        <x:v>认知层</x:v>
      </x:c>
      <x:c r="O1459" t="str">
        <x:v>中</x:v>
      </x:c>
      <x:c r="P1459" t="str">
        <x:v>5</x:v>
      </x:c>
      <x:c r="Q1459" t="str">
        <x:v>5</x:v>
      </x:c>
      <x:c r="R1459" t="str">
        <x:v>GEO, 品牌化GEO, 白帽GEO, AI搜索, 直播电商, AI只是放大品牌, 融资/IPO准备期</x:v>
      </x:c>
      <x:c r="S1459" t="str">
        <x:v>1. 用直播电商场景解释问题；2. 阐明核心判断：AI只是放大品牌资产；品牌越清晰、证据越强，越容易成为答案里的默认选择。 3. 展开白帽做法：尊重平台规则和版权；4. 展开品牌资产：沉淀品牌术语、方法论和差异化表达；5. 给出融资/IPO准备期行动清单和衡量指标。</x:v>
      </x:c>
      <x:c r="T1459" t="str">
        <x:v>AI为什么会放大品牌差距？｜品牌核心到底是什么？｜没有品牌资产的内容为什么会被同质化？</x:v>
      </x:c>
    </x:row>
    <x:row r="1460">
      <x:c r="A1460" t="str">
        <x:v>1459</x:v>
      </x:c>
      <x:c r="B1460" t="str">
        <x:v>AI时代品牌为什么更重要：本地生活创始人/CEO的GEO新共识</x:v>
      </x:c>
      <x:c r="C1460" t="str">
        <x:v>AI时代品牌</x:v>
      </x:c>
      <x:c r="D1460" t="str">
        <x:v>信任门槛提升</x:v>
      </x:c>
      <x:c r="E1460" t="str">
        <x:v>本地生活</x:v>
      </x:c>
      <x:c r="F1460" t="str">
        <x:v>0-1冷启动期</x:v>
      </x:c>
      <x:c r="G1460" t="str">
        <x:v>创始人/CEO</x:v>
      </x:c>
      <x:c r="H1460" t="str">
        <x:v>为什么先做品牌再做GEO</x:v>
      </x:c>
      <x:c r="I1460" t="str">
        <x:v>建立长期内容资产而非短期漏洞</x:v>
      </x:c>
      <x:c r="J1460" t="str">
        <x:v>用稳定叙事降低用户和AI的理解成本</x:v>
      </x:c>
      <x:c r="K1460" t="str">
        <x:v>AI降低了内容生产门槛，也提高了信任门槛</x:v>
      </x:c>
      <x:c r="L1460" t="str">
        <x:v>执行教程</x:v>
      </x:c>
      <x:c r="M1460" t="str">
        <x:v>销售赋能页</x:v>
      </x:c>
      <x:c r="N1460" t="str">
        <x:v>决策层</x:v>
      </x:c>
      <x:c r="O1460" t="str">
        <x:v>高</x:v>
      </x:c>
      <x:c r="P1460" t="str">
        <x:v>4</x:v>
      </x:c>
      <x:c r="Q1460" t="str">
        <x:v>4</x:v>
      </x:c>
      <x:c r="R1460" t="str">
        <x:v>GEO, 品牌化GEO, 白帽GEO, AI搜索, 本地生活, 信任门槛提升, 0-1冷启动期</x:v>
      </x:c>
      <x:c r="S1460" t="str">
        <x:v>1. 用本地生活场景解释问题；2. 阐明核心判断：AI只是放大品牌资产；品牌越清晰、证据越强，越容易成为答案里的默认选择。 3. 展开白帽做法：建立长期内容资产而非短期漏洞；4. 展开品牌资产：用稳定叙事降低用户和AI的理解成本；5. 给出0-1冷启动期行动清单和衡量指标。</x:v>
      </x:c>
      <x:c r="T1460" t="str">
        <x:v>AI为什么会放大品牌差距？｜品牌核心到底是什么？｜没有品牌资产的内容为什么会被同质化？</x:v>
      </x:c>
    </x:row>
    <x:row r="1461">
      <x:c r="A1461" t="str">
        <x:v>1460</x:v>
      </x:c>
      <x:c r="B1461" t="str">
        <x:v>内容越多越没用？AI时代医美品牌信任才是核心（风险规避版）</x:v>
      </x:c>
      <x:c r="C1461" t="str">
        <x:v>AI时代品牌</x:v>
      </x:c>
      <x:c r="D1461" t="str">
        <x:v>品牌是选择理由</x:v>
      </x:c>
      <x:c r="E1461" t="str">
        <x:v>医美</x:v>
      </x:c>
      <x:c r="F1461" t="str">
        <x:v>品牌升级期</x:v>
      </x:c>
      <x:c r="G1461" t="str">
        <x:v>中小企业主</x:v>
      </x:c>
      <x:c r="H1461" t="str">
        <x:v>品牌资产如何被AI放大</x:v>
      </x:c>
      <x:c r="I1461" t="str">
        <x:v>清晰披露案例、数据和方法边界</x:v>
      </x:c>
      <x:c r="J1461" t="str">
        <x:v>用第三方背书提升AI推荐信任</x:v>
      </x:c>
      <x:c r="K1461" t="str">
        <x:v>越复杂的决策，品牌信任越会影响AI推荐路径</x:v>
      </x:c>
      <x:c r="L1461" t="str">
        <x:v>风险规避</x:v>
      </x:c>
      <x:c r="M1461" t="str">
        <x:v>清单型文章</x:v>
      </x:c>
      <x:c r="N1461" t="str">
        <x:v>兴趣层</x:v>
      </x:c>
      <x:c r="O1461" t="str">
        <x:v>高</x:v>
      </x:c>
      <x:c r="P1461" t="str">
        <x:v>5</x:v>
      </x:c>
      <x:c r="Q1461" t="str">
        <x:v>5</x:v>
      </x:c>
      <x:c r="R1461" t="str">
        <x:v>GEO, 品牌化GEO, 白帽GEO, AI搜索, 医美, 品牌是选择理由, 品牌升级期</x:v>
      </x:c>
      <x:c r="S1461" t="str">
        <x:v>1. 用医美场景解释问题；2. 阐明核心判断：AI只是放大品牌资产；品牌越清晰、证据越强，越容易成为答案里的默认选择。 3. 展开白帽做法：清晰披露案例、数据和方法边界；4. 展开品牌资产：用第三方背书提升AI推荐信任；5. 给出品牌升级期行动清单和衡量指标。</x:v>
      </x:c>
      <x:c r="T1461" t="str">
        <x:v>AI为什么会放大品牌差距？｜品牌核心到底是什么？｜没有品牌资产的内容为什么会被同质化？</x:v>
      </x:c>
    </x:row>
    <x:row r="1462">
      <x:c r="A1462" t="str">
        <x:v>1461</x:v>
      </x:c>
      <x:c r="B1462" t="str">
        <x:v>从品牌心智到AI推荐：保险如何避免被同质化答案淹没</x:v>
      </x:c>
      <x:c r="C1462" t="str">
        <x:v>AI时代品牌</x:v>
      </x:c>
      <x:c r="D1462" t="str">
        <x:v>内容同质化突围</x:v>
      </x:c>
      <x:c r="E1462" t="str">
        <x:v>保险</x:v>
      </x:c>
      <x:c r="F1462" t="str">
        <x:v>渠道转型期</x:v>
      </x:c>
      <x:c r="G1462" t="str">
        <x:v>销售负责人</x:v>
      </x:c>
      <x:c r="H1462" t="str">
        <x:v>问答型内容如何沉淀品牌答案</x:v>
      </x:c>
      <x:c r="I1462" t="str">
        <x:v>持续更新过期信息</x:v>
      </x:c>
      <x:c r="J1462" t="str">
        <x:v>让AI在比较、推荐、解释时自然提到品牌</x:v>
      </x:c>
      <x:c r="K1462" t="str">
        <x:v>品牌是AI时代降低选择成本的核心入口</x:v>
      </x:c>
      <x:c r="L1462" t="str">
        <x:v>工具选择</x:v>
      </x:c>
      <x:c r="M1462" t="str">
        <x:v>短视频脚本</x:v>
      </x:c>
      <x:c r="N1462" t="str">
        <x:v>复购/口碑层</x:v>
      </x:c>
      <x:c r="O1462" t="str">
        <x:v>中</x:v>
      </x:c>
      <x:c r="P1462" t="str">
        <x:v>2</x:v>
      </x:c>
      <x:c r="Q1462" t="str">
        <x:v>5</x:v>
      </x:c>
      <x:c r="R1462" t="str">
        <x:v>GEO, 品牌化GEO, 白帽GEO, AI搜索, 保险, 内容同质化突围, 渠道转型期</x:v>
      </x:c>
      <x:c r="S1462" t="str">
        <x:v>1. 用保险场景解释问题；2. 阐明核心判断：AI只是放大品牌资产；品牌越清晰、证据越强，越容易成为答案里的默认选择。 3. 展开白帽做法：持续更新过期信息；4. 展开品牌资产：让AI在比较、推荐、解释时自然提到品牌；5. 给出渠道转型期行动清单和衡量指标。</x:v>
      </x:c>
      <x:c r="T1462" t="str">
        <x:v>AI为什么会放大品牌差距？｜品牌核心到底是什么？｜没有品牌资产的内容为什么会被同质化？</x:v>
      </x:c>
    </x:row>
    <x:row r="1463">
      <x:c r="A1463" t="str">
        <x:v>1462</x:v>
      </x:c>
      <x:c r="B1463" t="str">
        <x:v>出海期企业的AI品牌课：为什么品牌才是GEO的底座</x:v>
      </x:c>
      <x:c r="C1463" t="str">
        <x:v>AI时代品牌</x:v>
      </x:c>
      <x:c r="D1463" t="str">
        <x:v>AI时代品牌价值</x:v>
      </x:c>
      <x:c r="E1463" t="str">
        <x:v>管理咨询</x:v>
      </x:c>
      <x:c r="F1463" t="str">
        <x:v>出海期</x:v>
      </x:c>
      <x:c r="G1463" t="str">
        <x:v>增长负责人</x:v>
      </x:c>
      <x:c r="H1463" t="str">
        <x:v>建立AI可引用的事实资产</x:v>
      </x:c>
      <x:c r="I1463" t="str">
        <x:v>坚持真实事实与可验证证据</x:v>
      </x:c>
      <x:c r="J1463" t="str">
        <x:v>让官网、媒体、社媒、案例形成统一品牌事实</x:v>
      </x:c>
      <x:c r="K1463" t="str">
        <x:v>AI推荐更依赖一致、权威、可验证的信息</x:v>
      </x:c>
      <x:c r="L1463" t="str">
        <x:v>团队培训</x:v>
      </x:c>
      <x:c r="M1463" t="str">
        <x:v>深度文章</x:v>
      </x:c>
      <x:c r="N1463" t="str">
        <x:v>考虑层</x:v>
      </x:c>
      <x:c r="O1463" t="str">
        <x:v>高</x:v>
      </x:c>
      <x:c r="P1463" t="str">
        <x:v>3</x:v>
      </x:c>
      <x:c r="Q1463" t="str">
        <x:v>4</x:v>
      </x:c>
      <x:c r="R1463" t="str">
        <x:v>GEO, 品牌化GEO, 白帽GEO, AI搜索, 管理咨询, AI时代品牌价值, 出海期</x:v>
      </x:c>
      <x:c r="S1463" t="str">
        <x:v>1. 用管理咨询场景解释问题；2. 阐明核心判断：AI只是放大品牌资产；品牌越清晰、证据越强，越容易成为答案里的默认选择。 3. 展开白帽做法：坚持真实事实与可验证证据；4. 展开品牌资产：让官网、媒体、社媒、案例形成统一品牌事实；5. 给出出海期行动清单和衡量指标。</x:v>
      </x:c>
      <x:c r="T1463" t="str">
        <x:v>AI为什么会放大品牌差距？｜品牌核心到底是什么？｜没有品牌资产的内容为什么会被同质化？</x:v>
      </x:c>
    </x:row>
    <x:row r="1464">
      <x:c r="A1464" t="str">
        <x:v>1463</x:v>
      </x:c>
      <x:c r="B1464" t="str">
        <x:v>AI时代品牌为什么更重要：美妆个护创始人/CEO的GEO新共识</x:v>
      </x:c>
      <x:c r="C1464" t="str">
        <x:v>AI时代品牌</x:v>
      </x:c>
      <x:c r="D1464" t="str">
        <x:v>信任门槛提升</x:v>
      </x:c>
      <x:c r="E1464" t="str">
        <x:v>美妆个护</x:v>
      </x:c>
      <x:c r="F1464" t="str">
        <x:v>新品发布期</x:v>
      </x:c>
      <x:c r="G1464" t="str">
        <x:v>创始人/CEO</x:v>
      </x:c>
      <x:c r="H1464" t="str">
        <x:v>如何衡量被AI提及</x:v>
      </x:c>
      <x:c r="I1464" t="str">
        <x:v>不伪造权威和评价</x:v>
      </x:c>
      <x:c r="J1464" t="str">
        <x:v>建立创始人/专家IP增强可信度</x:v>
      </x:c>
      <x:c r="K1464" t="str">
        <x:v>AI会放大口碑、专业度和一致性，也会放大品牌缺口</x:v>
      </x:c>
      <x:c r="L1464" t="str">
        <x:v>问题诊断</x:v>
      </x:c>
      <x:c r="M1464" t="str">
        <x:v>高管演讲稿</x:v>
      </x:c>
      <x:c r="N1464" t="str">
        <x:v>认知层</x:v>
      </x:c>
      <x:c r="O1464" t="str">
        <x:v>中</x:v>
      </x:c>
      <x:c r="P1464" t="str">
        <x:v>2</x:v>
      </x:c>
      <x:c r="Q1464" t="str">
        <x:v>4</x:v>
      </x:c>
      <x:c r="R1464" t="str">
        <x:v>GEO, 品牌化GEO, 白帽GEO, AI搜索, 美妆个护, 信任门槛提升, 新品发布期</x:v>
      </x:c>
      <x:c r="S1464" t="str">
        <x:v>1. 用美妆个护场景解释问题；2. 阐明核心判断：AI只是放大品牌资产；品牌越清晰、证据越强，越容易成为答案里的默认选择。 3. 展开白帽做法：不伪造权威和评价；4. 展开品牌资产：建立创始人/专家IP增强可信度；5. 给出新品发布期行动清单和衡量指标。</x:v>
      </x:c>
      <x:c r="T1464" t="str">
        <x:v>AI为什么会放大品牌差距？｜品牌核心到底是什么？｜没有品牌资产的内容为什么会被同质化？</x:v>
      </x:c>
    </x:row>
    <x:row r="1465">
      <x:c r="A1465" t="str">
        <x:v>1464</x:v>
      </x:c>
      <x:c r="B1465" t="str">
        <x:v>内容越多越没用？AI时代B2B外贸品牌信任才是核心</x:v>
      </x:c>
      <x:c r="C1465" t="str">
        <x:v>AI时代品牌</x:v>
      </x:c>
      <x:c r="D1465" t="str">
        <x:v>品牌是选择理由</x:v>
      </x:c>
      <x:c r="E1465" t="str">
        <x:v>B2B外贸</x:v>
      </x:c>
      <x:c r="F1465" t="str">
        <x:v>增长期</x:v>
      </x:c>
      <x:c r="G1465" t="str">
        <x:v>中小企业主</x:v>
      </x:c>
      <x:c r="H1465" t="str">
        <x:v>把品类知识变成品牌心智</x:v>
      </x:c>
      <x:c r="I1465" t="str">
        <x:v>不做AI垃圾内容矩阵</x:v>
      </x:c>
      <x:c r="J1465" t="str">
        <x:v>把品牌承诺转化为可验证证据</x:v>
      </x:c>
      <x:c r="K1465" t="str">
        <x:v>没有品牌资产的内容，很容易被AI压缩成同质答案</x:v>
      </x:c>
      <x:c r="L1465" t="str">
        <x:v>执行教程</x:v>
      </x:c>
      <x:c r="M1465" t="str">
        <x:v>行业报告小节</x:v>
      </x:c>
      <x:c r="N1465" t="str">
        <x:v>决策层</x:v>
      </x:c>
      <x:c r="O1465" t="str">
        <x:v>高</x:v>
      </x:c>
      <x:c r="P1465" t="str">
        <x:v>2</x:v>
      </x:c>
      <x:c r="Q1465" t="str">
        <x:v>3</x:v>
      </x:c>
      <x:c r="R1465" t="str">
        <x:v>GEO, 品牌化GEO, 白帽GEO, AI搜索, B2B外贸, 品牌是选择理由, 增长期</x:v>
      </x:c>
      <x:c r="S1465" t="str">
        <x:v>1. 用B2B外贸场景解释问题；2. 阐明核心判断：AI只是放大品牌资产；品牌越清晰、证据越强，越容易成为答案里的默认选择。 3. 展开白帽做法：不做AI垃圾内容矩阵；4. 展开品牌资产：把品牌承诺转化为可验证证据；5. 给出增长期行动清单和衡量指标。</x:v>
      </x:c>
      <x:c r="T1465" t="str">
        <x:v>AI为什么会放大品牌差距？｜品牌核心到底是什么？｜没有品牌资产的内容为什么会被同质化？</x:v>
      </x:c>
    </x:row>
    <x:row r="1466">
      <x:c r="A1466" t="str">
        <x:v>1465</x:v>
      </x:c>
      <x:c r="B1466" t="str">
        <x:v>从品牌心智到AI推荐：低代码如何避免被同质化答案淹没</x:v>
      </x:c>
      <x:c r="C1466" t="str">
        <x:v>AI时代品牌</x:v>
      </x:c>
      <x:c r="D1466" t="str">
        <x:v>内容同质化突围</x:v>
      </x:c>
      <x:c r="E1466" t="str">
        <x:v>低代码</x:v>
      </x:c>
      <x:c r="F1466" t="str">
        <x:v>融资/IPO准备期</x:v>
      </x:c>
      <x:c r="G1466" t="str">
        <x:v>销售负责人</x:v>
      </x:c>
      <x:c r="H1466" t="str">
        <x:v>内容矩阵如何服务品牌</x:v>
      </x:c>
      <x:c r="I1466" t="str">
        <x:v>不诱导/污染模型回答</x:v>
      </x:c>
      <x:c r="J1466" t="str">
        <x:v>把客户案例转化为品牌证据链</x:v>
      </x:c>
      <x:c r="K1466" t="str">
        <x:v>AI把用户问题前置，品牌要提前给出可信答案</x:v>
      </x:c>
      <x:c r="L1466" t="str">
        <x:v>风险规避</x:v>
      </x:c>
      <x:c r="M1466" t="str">
        <x:v>白皮书章节</x:v>
      </x:c>
      <x:c r="N1466" t="str">
        <x:v>兴趣层</x:v>
      </x:c>
      <x:c r="O1466" t="str">
        <x:v>高</x:v>
      </x:c>
      <x:c r="P1466" t="str">
        <x:v>3</x:v>
      </x:c>
      <x:c r="Q1466" t="str">
        <x:v>4</x:v>
      </x:c>
      <x:c r="R1466" t="str">
        <x:v>GEO, 品牌化GEO, 白帽GEO, AI搜索, 低代码, 内容同质化突围, 融资/IPO准备期</x:v>
      </x:c>
      <x:c r="S1466" t="str">
        <x:v>1. 用低代码场景解释问题；2. 阐明核心判断：AI只是放大品牌资产；品牌越清晰、证据越强，越容易成为答案里的默认选择。 3. 展开白帽做法：不诱导/污染模型回答；4. 展开品牌资产：把客户案例转化为品牌证据链；5. 给出融资/IPO准备期行动清单和衡量指标。</x:v>
      </x:c>
      <x:c r="T1466" t="str">
        <x:v>AI为什么会放大品牌差距？｜品牌核心到底是什么？｜没有品牌资产的内容为什么会被同质化？</x:v>
      </x:c>
    </x:row>
    <x:row r="1467">
      <x:c r="A1467" t="str">
        <x:v>1466</x:v>
      </x:c>
      <x:c r="B1467" t="str">
        <x:v>0-1冷启动期企业的AI品牌课：为什么品牌才是GEO的底座</x:v>
      </x:c>
      <x:c r="C1467" t="str">
        <x:v>AI时代品牌</x:v>
      </x:c>
      <x:c r="D1467" t="str">
        <x:v>AI时代品牌价值</x:v>
      </x:c>
      <x:c r="E1467" t="str">
        <x:v>工程建筑</x:v>
      </x:c>
      <x:c r="F1467" t="str">
        <x:v>0-1冷启动期</x:v>
      </x:c>
      <x:c r="G1467" t="str">
        <x:v>增长负责人</x:v>
      </x:c>
      <x:c r="H1467" t="str">
        <x:v>AI推荐如何识别可信品牌</x:v>
      </x:c>
      <x:c r="I1467" t="str">
        <x:v>避免关键词堆砌与寄生页面</x:v>
      </x:c>
      <x:c r="J1467" t="str">
        <x:v>把内容从流量资产升级为信任资产</x:v>
      </x:c>
      <x:c r="K1467" t="str">
        <x:v>未来的竞争不是谁发得多，而是谁更值得被引用</x:v>
      </x:c>
      <x:c r="L1467" t="str">
        <x:v>工具选择</x:v>
      </x:c>
      <x:c r="M1467" t="str">
        <x:v>销售赋能页</x:v>
      </x:c>
      <x:c r="N1467" t="str">
        <x:v>复购/口碑层</x:v>
      </x:c>
      <x:c r="O1467" t="str">
        <x:v>中</x:v>
      </x:c>
      <x:c r="P1467" t="str">
        <x:v>3</x:v>
      </x:c>
      <x:c r="Q1467" t="str">
        <x:v>4</x:v>
      </x:c>
      <x:c r="R1467" t="str">
        <x:v>GEO, 品牌化GEO, 白帽GEO, AI搜索, 工程建筑, AI时代品牌价值, 0-1冷启动期</x:v>
      </x:c>
      <x:c r="S1467" t="str">
        <x:v>1. 用工程建筑场景解释问题；2. 阐明核心判断：AI只是放大品牌资产；品牌越清晰、证据越强，越容易成为答案里的默认选择。 3. 展开白帽做法：避免关键词堆砌与寄生页面；4. 展开品牌资产：把内容从流量资产升级为信任资产；5. 给出0-1冷启动期行动清单和衡量指标。</x:v>
      </x:c>
      <x:c r="T1467" t="str">
        <x:v>AI为什么会放大品牌差距？｜品牌核心到底是什么？｜没有品牌资产的内容为什么会被同质化？</x:v>
      </x:c>
    </x:row>
    <x:row r="1468">
      <x:c r="A1468" t="str">
        <x:v>1467</x:v>
      </x:c>
      <x:c r="B1468" t="str">
        <x:v>AI只是放大品牌：企业服务为什么更需要清晰定位和可信证据</x:v>
      </x:c>
      <x:c r="C1468" t="str">
        <x:v>AI时代品牌</x:v>
      </x:c>
      <x:c r="D1468" t="str">
        <x:v>AI只是放大品牌</x:v>
      </x:c>
      <x:c r="E1468" t="str">
        <x:v>企业服务</x:v>
      </x:c>
      <x:c r="F1468" t="str">
        <x:v>品牌升级期</x:v>
      </x:c>
      <x:c r="G1468" t="str">
        <x:v>渠道负责人</x:v>
      </x:c>
      <x:c r="H1468" t="str">
        <x:v>内容可信度与专家背书</x:v>
      </x:c>
      <x:c r="I1468" t="str">
        <x:v>用专家署名和来源增强可信度</x:v>
      </x:c>
      <x:c r="J1468" t="str">
        <x:v>围绕品类心智建立高频问题覆盖</x:v>
      </x:c>
      <x:c r="K1468" t="str">
        <x:v>AI不会凭空创造信任，它会放大已有品牌信号</x:v>
      </x:c>
      <x:c r="L1468" t="str">
        <x:v>团队培训</x:v>
      </x:c>
      <x:c r="M1468" t="str">
        <x:v>清单型文章</x:v>
      </x:c>
      <x:c r="N1468" t="str">
        <x:v>考虑层</x:v>
      </x:c>
      <x:c r="O1468" t="str">
        <x:v>高</x:v>
      </x:c>
      <x:c r="P1468" t="str">
        <x:v>2</x:v>
      </x:c>
      <x:c r="Q1468" t="str">
        <x:v>3</x:v>
      </x:c>
      <x:c r="R1468" t="str">
        <x:v>GEO, 品牌化GEO, 白帽GEO, AI搜索, 企业服务, AI只是放大品牌, 品牌升级期</x:v>
      </x:c>
      <x:c r="S1468" t="str">
        <x:v>1. 用企业服务场景解释问题；2. 阐明核心判断：AI只是放大品牌资产；品牌越清晰、证据越强，越容易成为答案里的默认选择。 3. 展开白帽做法：用专家署名和来源增强可信度；4. 展开品牌资产：围绕品类心智建立高频问题覆盖；5. 给出品牌升级期行动清单和衡量指标。</x:v>
      </x:c>
      <x:c r="T1468" t="str">
        <x:v>AI为什么会放大品牌差距？｜品牌核心到底是什么？｜没有品牌资产的内容为什么会被同质化？</x:v>
      </x:c>
    </x:row>
    <x:row r="1469">
      <x:c r="A1469" t="str">
        <x:v>1468</x:v>
      </x:c>
      <x:c r="B1469" t="str">
        <x:v>AI时代品牌为什么更重要：房地产代理商顾问的GEO新共识</x:v>
      </x:c>
      <x:c r="C1469" t="str">
        <x:v>AI时代品牌</x:v>
      </x:c>
      <x:c r="D1469" t="str">
        <x:v>信任门槛提升</x:v>
      </x:c>
      <x:c r="E1469" t="str">
        <x:v>房地产</x:v>
      </x:c>
      <x:c r="F1469" t="str">
        <x:v>渠道转型期</x:v>
      </x:c>
      <x:c r="G1469" t="str">
        <x:v>代理商顾问</x:v>
      </x:c>
      <x:c r="H1469" t="str">
        <x:v>从用户问题反推品牌叙事</x:v>
      </x:c>
      <x:c r="I1469" t="str">
        <x:v>保持品牌信息一致性</x:v>
      </x:c>
      <x:c r="J1469" t="str">
        <x:v>统一品牌实体信息和知识图谱线索</x:v>
      </x:c>
      <x:c r="K1469" t="str">
        <x:v>GEO的本质不是操控模型，而是让品牌事实更容易被理解和引用</x:v>
      </x:c>
      <x:c r="L1469" t="str">
        <x:v>问题诊断</x:v>
      </x:c>
      <x:c r="M1469" t="str">
        <x:v>短视频脚本</x:v>
      </x:c>
      <x:c r="N1469" t="str">
        <x:v>认知层</x:v>
      </x:c>
      <x:c r="O1469" t="str">
        <x:v>中</x:v>
      </x:c>
      <x:c r="P1469" t="str">
        <x:v>2</x:v>
      </x:c>
      <x:c r="Q1469" t="str">
        <x:v>3</x:v>
      </x:c>
      <x:c r="R1469" t="str">
        <x:v>GEO, 品牌化GEO, 白帽GEO, AI搜索, 房地产, 信任门槛提升, 渠道转型期</x:v>
      </x:c>
      <x:c r="S1469" t="str">
        <x:v>1. 用房地产场景解释问题；2. 阐明核心判断：AI只是放大品牌资产；品牌越清晰、证据越强，越容易成为答案里的默认选择。 3. 展开白帽做法：保持品牌信息一致性；4. 展开品牌资产：统一品牌实体信息和知识图谱线索；5. 给出渠道转型期行动清单和衡量指标。</x:v>
      </x:c>
      <x:c r="T1469" t="str">
        <x:v>AI为什么会放大品牌差距？｜品牌核心到底是什么？｜没有品牌资产的内容为什么会被同质化？</x:v>
      </x:c>
    </x:row>
    <x:row r="1470">
      <x:c r="A1470" t="str">
        <x:v>1469</x:v>
      </x:c>
      <x:c r="B1470" t="str">
        <x:v>内容越多越没用？AI时代法律服务品牌信任才是核心</x:v>
      </x:c>
      <x:c r="C1470" t="str">
        <x:v>AI时代品牌</x:v>
      </x:c>
      <x:c r="D1470" t="str">
        <x:v>品牌是选择理由</x:v>
      </x:c>
      <x:c r="E1470" t="str">
        <x:v>法律服务</x:v>
      </x:c>
      <x:c r="F1470" t="str">
        <x:v>规模化期</x:v>
      </x:c>
      <x:c r="G1470" t="str">
        <x:v>SEO负责人</x:v>
      </x:c>
      <x:c r="H1470" t="str">
        <x:v>预算有限如何起步</x:v>
      </x:c>
      <x:c r="I1470" t="str">
        <x:v>以用户问题和真实价值为中心</x:v>
      </x:c>
      <x:c r="J1470" t="str">
        <x:v>把品牌定位变成AI可引用的标准答案</x:v>
      </x:c>
      <x:c r="K1470" t="str">
        <x:v>品牌越清晰，越容易成为AI答案里的默认选项</x:v>
      </x:c>
      <x:c r="L1470" t="str">
        <x:v>执行教程</x:v>
      </x:c>
      <x:c r="M1470" t="str">
        <x:v>培训课件</x:v>
      </x:c>
      <x:c r="N1470" t="str">
        <x:v>决策层</x:v>
      </x:c>
      <x:c r="O1470" t="str">
        <x:v>高</x:v>
      </x:c>
      <x:c r="P1470" t="str">
        <x:v>3</x:v>
      </x:c>
      <x:c r="Q1470" t="str">
        <x:v>5</x:v>
      </x:c>
      <x:c r="R1470" t="str">
        <x:v>GEO, 品牌化GEO, 白帽GEO, AI搜索, 法律服务, 品牌是选择理由, 规模化期</x:v>
      </x:c>
      <x:c r="S1470" t="str">
        <x:v>1. 用法律服务场景解释问题；2. 阐明核心判断：AI只是放大品牌资产；品牌越清晰、证据越强，越容易成为答案里的默认选择。 3. 展开白帽做法：以用户问题和真实价值为中心；4. 展开品牌资产：把品牌定位变成AI可引用的标准答案；5. 给出规模化期行动清单和衡量指标。</x:v>
      </x:c>
      <x:c r="T1470" t="str">
        <x:v>AI为什么会放大品牌差距？｜品牌核心到底是什么？｜没有品牌资产的内容为什么会被同质化？</x:v>
      </x:c>
    </x:row>
    <x:row r="1471">
      <x:c r="A1471" t="str">
        <x:v>1470</x:v>
      </x:c>
      <x:c r="B1471" t="str">
        <x:v>从品牌心智到AI推荐：供应链如何避免被同质化答案淹没</x:v>
      </x:c>
      <x:c r="C1471" t="str">
        <x:v>AI时代品牌</x:v>
      </x:c>
      <x:c r="D1471" t="str">
        <x:v>AI时代品牌价值</x:v>
      </x:c>
      <x:c r="E1471" t="str">
        <x:v>供应链</x:v>
      </x:c>
      <x:c r="F1471" t="str">
        <x:v>危机修复期</x:v>
      </x:c>
      <x:c r="G1471" t="str">
        <x:v>品牌负责人</x:v>
      </x:c>
      <x:c r="H1471" t="str">
        <x:v>品牌声量和转化如何联动</x:v>
      </x:c>
      <x:c r="I1471" t="str">
        <x:v>尊重平台规则和版权</x:v>
      </x:c>
      <x:c r="J1471" t="str">
        <x:v>沉淀品牌术语、方法论和差异化表达</x:v>
      </x:c>
      <x:c r="K1471" t="str">
        <x:v>白帽品牌化GEO是复利，黑帽GEO是债务</x:v>
      </x:c>
      <x:c r="L1471" t="str">
        <x:v>风险规避</x:v>
      </x:c>
      <x:c r="M1471" t="str">
        <x:v>案例拆解</x:v>
      </x:c>
      <x:c r="N1471" t="str">
        <x:v>兴趣层</x:v>
      </x:c>
      <x:c r="O1471" t="str">
        <x:v>高</x:v>
      </x:c>
      <x:c r="P1471" t="str">
        <x:v>4</x:v>
      </x:c>
      <x:c r="Q1471" t="str">
        <x:v>3</x:v>
      </x:c>
      <x:c r="R1471" t="str">
        <x:v>GEO, 品牌化GEO, 白帽GEO, AI搜索, 供应链, AI时代品牌价值, 危机修复期</x:v>
      </x:c>
      <x:c r="S1471" t="str">
        <x:v>1. 用供应链场景解释问题；2. 阐明核心判断：AI只是放大品牌资产；品牌越清晰、证据越强，越容易成为答案里的默认选择。 3. 展开白帽做法：尊重平台规则和版权；4. 展开品牌资产：沉淀品牌术语、方法论和差异化表达；5. 给出危机修复期行动清单和衡量指标。</x:v>
      </x:c>
      <x:c r="T1471" t="str">
        <x:v>AI为什么会放大品牌差距？｜品牌核心到底是什么？｜没有品牌资产的内容为什么会被同质化？</x:v>
      </x:c>
    </x:row>
    <x:row r="1472">
      <x:c r="A1472" t="str">
        <x:v>1471</x:v>
      </x:c>
      <x:c r="B1472" t="str">
        <x:v>PMF探索期企业的AI品牌课：为什么品牌才是GEO的底座</x:v>
      </x:c>
      <x:c r="C1472" t="str">
        <x:v>AI时代品牌</x:v>
      </x:c>
      <x:c r="D1472" t="str">
        <x:v>AI只是放大品牌</x:v>
      </x:c>
      <x:c r="E1472" t="str">
        <x:v>游戏</x:v>
      </x:c>
      <x:c r="F1472" t="str">
        <x:v>PMF探索期</x:v>
      </x:c>
      <x:c r="G1472" t="str">
        <x:v>客服/成功团队</x:v>
      </x:c>
      <x:c r="H1472" t="str">
        <x:v>让AI理解品牌差异化</x:v>
      </x:c>
      <x:c r="I1472" t="str">
        <x:v>建立长期内容资产而非短期漏洞</x:v>
      </x:c>
      <x:c r="J1472" t="str">
        <x:v>用稳定叙事降低用户和AI的理解成本</x:v>
      </x:c>
      <x:c r="K1472" t="str">
        <x:v>AI降低了内容生产门槛，也提高了信任门槛</x:v>
      </x:c>
      <x:c r="L1472" t="str">
        <x:v>工具选择</x:v>
      </x:c>
      <x:c r="M1472" t="str">
        <x:v>官网落地页</x:v>
      </x:c>
      <x:c r="N1472" t="str">
        <x:v>复购/口碑层</x:v>
      </x:c>
      <x:c r="O1472" t="str">
        <x:v>中</x:v>
      </x:c>
      <x:c r="P1472" t="str">
        <x:v>5</x:v>
      </x:c>
      <x:c r="Q1472" t="str">
        <x:v>3</x:v>
      </x:c>
      <x:c r="R1472" t="str">
        <x:v>GEO, 品牌化GEO, 白帽GEO, AI搜索, 游戏, AI只是放大品牌, PMF探索期</x:v>
      </x:c>
      <x:c r="S1472" t="str">
        <x:v>1. 用游戏场景解释问题；2. 阐明核心判断：AI只是放大品牌资产；品牌越清晰、证据越强，越容易成为答案里的默认选择。 3. 展开白帽做法：建立长期内容资产而非短期漏洞；4. 展开品牌资产：用稳定叙事降低用户和AI的理解成本；5. 给出PMF探索期行动清单和衡量指标。</x:v>
      </x:c>
      <x:c r="T1472" t="str">
        <x:v>AI为什么会放大品牌差距？｜品牌核心到底是什么？｜没有品牌资产的内容为什么会被同质化？</x:v>
      </x:c>
    </x:row>
    <x:row r="1473">
      <x:c r="A1473" t="str">
        <x:v>1472</x:v>
      </x:c>
      <x:c r="B1473" t="str">
        <x:v>AI只是放大品牌：智能硬件为什么更需要清晰定位和可信证据</x:v>
      </x:c>
      <x:c r="C1473" t="str">
        <x:v>AI时代品牌</x:v>
      </x:c>
      <x:c r="D1473" t="str">
        <x:v>信任门槛提升</x:v>
      </x:c>
      <x:c r="E1473" t="str">
        <x:v>智能硬件</x:v>
      </x:c>
      <x:c r="F1473" t="str">
        <x:v>竞争加剧期</x:v>
      </x:c>
      <x:c r="G1473" t="str">
        <x:v>投资人/董事会</x:v>
      </x:c>
      <x:c r="H1473" t="str">
        <x:v>为什么先做品牌再做GEO</x:v>
      </x:c>
      <x:c r="I1473" t="str">
        <x:v>清晰披露案例、数据和方法边界</x:v>
      </x:c>
      <x:c r="J1473" t="str">
        <x:v>用第三方背书提升AI推荐信任</x:v>
      </x:c>
      <x:c r="K1473" t="str">
        <x:v>越复杂的决策，品牌信任越会影响AI推荐路径</x:v>
      </x:c>
      <x:c r="L1473" t="str">
        <x:v>团队培训</x:v>
      </x:c>
      <x:c r="M1473" t="str">
        <x:v>FAQ专题页</x:v>
      </x:c>
      <x:c r="N1473" t="str">
        <x:v>考虑层</x:v>
      </x:c>
      <x:c r="O1473" t="str">
        <x:v>高</x:v>
      </x:c>
      <x:c r="P1473" t="str">
        <x:v>3</x:v>
      </x:c>
      <x:c r="Q1473" t="str">
        <x:v>5</x:v>
      </x:c>
      <x:c r="R1473" t="str">
        <x:v>GEO, 品牌化GEO, 白帽GEO, AI搜索, 智能硬件, 信任门槛提升, 竞争加剧期</x:v>
      </x:c>
      <x:c r="S1473" t="str">
        <x:v>1. 用智能硬件场景解释问题；2. 阐明核心判断：AI只是放大品牌资产；品牌越清晰、证据越强，越容易成为答案里的默认选择。 3. 展开白帽做法：清晰披露案例、数据和方法边界；4. 展开品牌资产：用第三方背书提升AI推荐信任；5. 给出竞争加剧期行动清单和衡量指标。</x:v>
      </x:c>
      <x:c r="T1473" t="str">
        <x:v>AI为什么会放大品牌差距？｜品牌核心到底是什么？｜没有品牌资产的内容为什么会被同质化？</x:v>
      </x:c>
    </x:row>
    <x:row r="1474">
      <x:c r="A1474" t="str">
        <x:v>1473</x:v>
      </x:c>
      <x:c r="B1474" t="str">
        <x:v>GEO、SEO、AEO、LLMO有什么区别：云计算入门指南</x:v>
      </x:c>
      <x:c r="C1474" t="str">
        <x:v>GEO基础</x:v>
      </x:c>
      <x:c r="D1474" t="str">
        <x:v>生成式搜索机制</x:v>
      </x:c>
      <x:c r="E1474" t="str">
        <x:v>云计算</x:v>
      </x:c>
      <x:c r="F1474" t="str">
        <x:v>存量增长期</x:v>
      </x:c>
      <x:c r="G1474" t="str">
        <x:v>公关负责人</x:v>
      </x:c>
      <x:c r="H1474" t="str">
        <x:v>品牌资产如何被AI放大</x:v>
      </x:c>
      <x:c r="I1474" t="str">
        <x:v>持续更新过期信息</x:v>
      </x:c>
      <x:c r="J1474" t="str">
        <x:v>让AI在比较、推荐、解释时自然提到品牌</x:v>
      </x:c>
      <x:c r="K1474" t="str">
        <x:v>品牌是AI时代降低选择成本的核心入口</x:v>
      </x:c>
      <x:c r="L1474" t="str">
        <x:v>问题诊断</x:v>
      </x:c>
      <x:c r="M1474" t="str">
        <x:v>播客提纲</x:v>
      </x:c>
      <x:c r="N1474" t="str">
        <x:v>认知层</x:v>
      </x:c>
      <x:c r="O1474" t="str">
        <x:v>低</x:v>
      </x:c>
      <x:c r="P1474" t="str">
        <x:v>3</x:v>
      </x:c>
      <x:c r="Q1474" t="str">
        <x:v>3</x:v>
      </x:c>
      <x:c r="R1474" t="str">
        <x:v>GEO, 品牌化GEO, 白帽GEO, AI搜索, 云计算, 生成式搜索机制, 存量增长期</x:v>
      </x:c>
      <x:c r="S1474" t="str">
        <x:v>1. 用云计算场景解释问题；2. 阐明核心判断：GEO的本质是帮助生成式AI更准确地理解品牌、品类和用户问题。 3. 展开白帽做法：持续更新过期信息；4. 展开品牌资产：让AI在比较、推荐、解释时自然提到品牌；5. 给出存量增长期行动清单和衡量指标。</x:v>
      </x:c>
      <x:c r="T1474" t="str">
        <x:v>GEO和SEO有什么不同？｜生成式AI如何组织答案？｜新手应该先做哪些基础资产？</x:v>
      </x:c>
    </x:row>
    <x:row r="1475">
      <x:c r="A1475" t="str">
        <x:v>1474</x:v>
      </x:c>
      <x:c r="B1475" t="str">
        <x:v>出海期企业为什么要开始关注GEO：从AI答案到品牌曝光</x:v>
      </x:c>
      <x:c r="C1475" t="str">
        <x:v>GEO基础</x:v>
      </x:c>
      <x:c r="D1475" t="str">
        <x:v>常见误区</x:v>
      </x:c>
      <x:c r="E1475" t="str">
        <x:v>农业科技</x:v>
      </x:c>
      <x:c r="F1475" t="str">
        <x:v>出海期</x:v>
      </x:c>
      <x:c r="G1475" t="str">
        <x:v>CMO/市场负责人</x:v>
      </x:c>
      <x:c r="H1475" t="str">
        <x:v>问答型内容如何沉淀品牌答案</x:v>
      </x:c>
      <x:c r="I1475" t="str">
        <x:v>坚持真实事实与可验证证据</x:v>
      </x:c>
      <x:c r="J1475" t="str">
        <x:v>让官网、媒体、社媒、案例形成统一品牌事实</x:v>
      </x:c>
      <x:c r="K1475" t="str">
        <x:v>AI推荐更依赖一致、权威、可验证的信息</x:v>
      </x:c>
      <x:c r="L1475" t="str">
        <x:v>执行教程</x:v>
      </x:c>
      <x:c r="M1475" t="str">
        <x:v>深度文章</x:v>
      </x:c>
      <x:c r="N1475" t="str">
        <x:v>决策层</x:v>
      </x:c>
      <x:c r="O1475" t="str">
        <x:v>低</x:v>
      </x:c>
      <x:c r="P1475" t="str">
        <x:v>3</x:v>
      </x:c>
      <x:c r="Q1475" t="str">
        <x:v>5</x:v>
      </x:c>
      <x:c r="R1475" t="str">
        <x:v>GEO, 品牌化GEO, 白帽GEO, AI搜索, 农业科技, 常见误区, 出海期</x:v>
      </x:c>
      <x:c r="S1475" t="str">
        <x:v>1. 用农业科技场景解释问题；2. 阐明核心判断：GEO的本质是帮助生成式AI更准确地理解品牌、品类和用户问题。 3. 展开白帽做法：坚持真实事实与可验证证据；4. 展开品牌资产：让官网、媒体、社媒、案例形成统一品牌事实；5. 给出出海期行动清单和衡量指标。</x:v>
      </x:c>
      <x:c r="T1475" t="str">
        <x:v>GEO和SEO有什么不同？｜生成式AI如何组织答案？｜新手应该先做哪些基础资产？</x:v>
      </x:c>
    </x:row>
    <x:row r="1476">
      <x:c r="A1476" t="str">
        <x:v>1475</x:v>
      </x:c>
      <x:c r="B1476" t="str">
        <x:v>GEO不是玄学：直播电商如何用白帽方法被AI理解</x:v>
      </x:c>
      <x:c r="C1476" t="str">
        <x:v>GEO基础</x:v>
      </x:c>
      <x:c r="D1476" t="str">
        <x:v>GEO是什么</x:v>
      </x:c>
      <x:c r="E1476" t="str">
        <x:v>直播电商</x:v>
      </x:c>
      <x:c r="F1476" t="str">
        <x:v>新品发布期</x:v>
      </x:c>
      <x:c r="G1476" t="str">
        <x:v>行业专家</x:v>
      </x:c>
      <x:c r="H1476" t="str">
        <x:v>建立AI可引用的事实资产</x:v>
      </x:c>
      <x:c r="I1476" t="str">
        <x:v>不伪造权威和评价</x:v>
      </x:c>
      <x:c r="J1476" t="str">
        <x:v>建立创始人/专家IP增强可信度</x:v>
      </x:c>
      <x:c r="K1476" t="str">
        <x:v>AI会放大口碑、专业度和一致性，也会放大品牌缺口</x:v>
      </x:c>
      <x:c r="L1476" t="str">
        <x:v>风险规避</x:v>
      </x:c>
      <x:c r="M1476" t="str">
        <x:v>高管演讲稿</x:v>
      </x:c>
      <x:c r="N1476" t="str">
        <x:v>兴趣层</x:v>
      </x:c>
      <x:c r="O1476" t="str">
        <x:v>低</x:v>
      </x:c>
      <x:c r="P1476" t="str">
        <x:v>2</x:v>
      </x:c>
      <x:c r="Q1476" t="str">
        <x:v>3</x:v>
      </x:c>
      <x:c r="R1476" t="str">
        <x:v>GEO, 品牌化GEO, 白帽GEO, AI搜索, 直播电商, GEO是什么, 新品发布期</x:v>
      </x:c>
      <x:c r="S1476" t="str">
        <x:v>1. 用直播电商场景解释问题；2. 阐明核心判断：GEO的本质是帮助生成式AI更准确地理解品牌、品类和用户问题。 3. 展开白帽做法：不伪造权威和评价；4. 展开品牌资产：建立创始人/专家IP增强可信度；5. 给出新品发布期行动清单和衡量指标。</x:v>
      </x:c>
      <x:c r="T1476" t="str">
        <x:v>GEO和SEO有什么不同？｜生成式AI如何组织答案？｜新手应该先做哪些基础资产？</x:v>
      </x:c>
    </x:row>
    <x:row r="1477">
      <x:c r="A1477" t="str">
        <x:v>1476</x:v>
      </x:c>
      <x:c r="B1477" t="str">
        <x:v>GEO是什么：产品负责人理解生成式搜索优化的第一课</x:v>
      </x:c>
      <x:c r="C1477" t="str">
        <x:v>GEO基础</x:v>
      </x:c>
      <x:c r="D1477" t="str">
        <x:v>GEO入门科普</x:v>
      </x:c>
      <x:c r="E1477" t="str">
        <x:v>本地生活</x:v>
      </x:c>
      <x:c r="F1477" t="str">
        <x:v>增长期</x:v>
      </x:c>
      <x:c r="G1477" t="str">
        <x:v>产品负责人</x:v>
      </x:c>
      <x:c r="H1477" t="str">
        <x:v>如何衡量被AI提及</x:v>
      </x:c>
      <x:c r="I1477" t="str">
        <x:v>不做AI垃圾内容矩阵</x:v>
      </x:c>
      <x:c r="J1477" t="str">
        <x:v>把品牌承诺转化为可验证证据</x:v>
      </x:c>
      <x:c r="K1477" t="str">
        <x:v>没有品牌资产的内容，很容易被AI压缩成同质答案</x:v>
      </x:c>
      <x:c r="L1477" t="str">
        <x:v>指标评估</x:v>
      </x:c>
      <x:c r="M1477" t="str">
        <x:v>行业报告小节</x:v>
      </x:c>
      <x:c r="N1477" t="str">
        <x:v>复购/口碑层</x:v>
      </x:c>
      <x:c r="O1477" t="str">
        <x:v>低</x:v>
      </x:c>
      <x:c r="P1477" t="str">
        <x:v>5</x:v>
      </x:c>
      <x:c r="Q1477" t="str">
        <x:v>4</x:v>
      </x:c>
      <x:c r="R1477" t="str">
        <x:v>GEO, 品牌化GEO, 白帽GEO, AI搜索, 本地生活, GEO入门科普, 增长期</x:v>
      </x:c>
      <x:c r="S1477" t="str">
        <x:v>1. 用本地生活场景解释问题；2. 阐明核心判断：GEO的本质是帮助生成式AI更准确地理解品牌、品类和用户问题。 3. 展开白帽做法：不做AI垃圾内容矩阵；4. 展开品牌资产：把品牌承诺转化为可验证证据；5. 给出增长期行动清单和衡量指标。</x:v>
      </x:c>
      <x:c r="T1477" t="str">
        <x:v>GEO和SEO有什么不同？｜生成式AI如何组织答案？｜新手应该先做哪些基础资产？</x:v>
      </x:c>
    </x:row>
    <x:row r="1478">
      <x:c r="A1478" t="str">
        <x:v>1477</x:v>
      </x:c>
      <x:c r="B1478" t="str">
        <x:v>GEO、SEO、AEO、LLMO有什么区别：医美入门指南</x:v>
      </x:c>
      <x:c r="C1478" t="str">
        <x:v>GEO基础</x:v>
      </x:c>
      <x:c r="D1478" t="str">
        <x:v>生成式搜索机制</x:v>
      </x:c>
      <x:c r="E1478" t="str">
        <x:v>医美</x:v>
      </x:c>
      <x:c r="F1478" t="str">
        <x:v>融资/IPO准备期</x:v>
      </x:c>
      <x:c r="G1478" t="str">
        <x:v>内容负责人</x:v>
      </x:c>
      <x:c r="H1478" t="str">
        <x:v>把品类知识变成品牌心智</x:v>
      </x:c>
      <x:c r="I1478" t="str">
        <x:v>不诱导/污染模型回答</x:v>
      </x:c>
      <x:c r="J1478" t="str">
        <x:v>把客户案例转化为品牌证据链</x:v>
      </x:c>
      <x:c r="K1478" t="str">
        <x:v>AI把用户问题前置，品牌要提前给出可信答案</x:v>
      </x:c>
      <x:c r="L1478" t="str">
        <x:v>认知科普</x:v>
      </x:c>
      <x:c r="M1478" t="str">
        <x:v>白皮书章节</x:v>
      </x:c>
      <x:c r="N1478" t="str">
        <x:v>考虑层</x:v>
      </x:c>
      <x:c r="O1478" t="str">
        <x:v>低</x:v>
      </x:c>
      <x:c r="P1478" t="str">
        <x:v>2</x:v>
      </x:c>
      <x:c r="Q1478" t="str">
        <x:v>5</x:v>
      </x:c>
      <x:c r="R1478" t="str">
        <x:v>GEO, 品牌化GEO, 白帽GEO, AI搜索, 医美, 生成式搜索机制, 融资/IPO准备期</x:v>
      </x:c>
      <x:c r="S1478" t="str">
        <x:v>1. 用医美场景解释问题；2. 阐明核心判断：GEO的本质是帮助生成式AI更准确地理解品牌、品类和用户问题。 3. 展开白帽做法：不诱导/污染模型回答；4. 展开品牌资产：把客户案例转化为品牌证据链；5. 给出融资/IPO准备期行动清单和衡量指标。</x:v>
      </x:c>
      <x:c r="T1478" t="str">
        <x:v>GEO和SEO有什么不同？｜生成式AI如何组织答案？｜新手应该先做哪些基础资产？</x:v>
      </x:c>
    </x:row>
    <x:row r="1479">
      <x:c r="A1479" t="str">
        <x:v>1478</x:v>
      </x:c>
      <x:c r="B1479" t="str">
        <x:v>生成式搜索如何改变品牌获客：保险GEO基础解释</x:v>
      </x:c>
      <x:c r="C1479" t="str">
        <x:v>GEO基础</x:v>
      </x:c>
      <x:c r="D1479" t="str">
        <x:v>常见误区</x:v>
      </x:c>
      <x:c r="E1479" t="str">
        <x:v>保险</x:v>
      </x:c>
      <x:c r="F1479" t="str">
        <x:v>0-1冷启动期</x:v>
      </x:c>
      <x:c r="G1479" t="str">
        <x:v>创始人/CEO</x:v>
      </x:c>
      <x:c r="H1479" t="str">
        <x:v>内容矩阵如何服务品牌</x:v>
      </x:c>
      <x:c r="I1479" t="str">
        <x:v>避免关键词堆砌与寄生页面</x:v>
      </x:c>
      <x:c r="J1479" t="str">
        <x:v>把内容从流量资产升级为信任资产</x:v>
      </x:c>
      <x:c r="K1479" t="str">
        <x:v>未来的竞争不是谁发得多，而是谁更值得被引用</x:v>
      </x:c>
      <x:c r="L1479" t="str">
        <x:v>方案比较</x:v>
      </x:c>
      <x:c r="M1479" t="str">
        <x:v>销售赋能页</x:v>
      </x:c>
      <x:c r="N1479" t="str">
        <x:v>认知层</x:v>
      </x:c>
      <x:c r="O1479" t="str">
        <x:v>低</x:v>
      </x:c>
      <x:c r="P1479" t="str">
        <x:v>5</x:v>
      </x:c>
      <x:c r="Q1479" t="str">
        <x:v>3</x:v>
      </x:c>
      <x:c r="R1479" t="str">
        <x:v>GEO, 品牌化GEO, 白帽GEO, AI搜索, 保险, 常见误区, 0-1冷启动期</x:v>
      </x:c>
      <x:c r="S1479" t="str">
        <x:v>1. 用保险场景解释问题；2. 阐明核心判断：GEO的本质是帮助生成式AI更准确地理解品牌、品类和用户问题。 3. 展开白帽做法：避免关键词堆砌与寄生页面；4. 展开品牌资产：把内容从流量资产升级为信任资产；5. 给出0-1冷启动期行动清单和衡量指标。</x:v>
      </x:c>
      <x:c r="T1479" t="str">
        <x:v>GEO和SEO有什么不同？｜生成式AI如何组织答案？｜新手应该先做哪些基础资产？</x:v>
      </x:c>
    </x:row>
    <x:row r="1480">
      <x:c r="A1480" t="str">
        <x:v>1479</x:v>
      </x:c>
      <x:c r="B1480" t="str">
        <x:v>竞争加剧期企业为什么要开始关注GEO：从AI答案到品牌曝光</x:v>
      </x:c>
      <x:c r="C1480" t="str">
        <x:v>GEO基础</x:v>
      </x:c>
      <x:c r="D1480" t="str">
        <x:v>GEO是什么</x:v>
      </x:c>
      <x:c r="E1480" t="str">
        <x:v>管理咨询</x:v>
      </x:c>
      <x:c r="F1480" t="str">
        <x:v>竞争加剧期</x:v>
      </x:c>
      <x:c r="G1480" t="str">
        <x:v>中小企业主</x:v>
      </x:c>
      <x:c r="H1480" t="str">
        <x:v>AI推荐如何识别可信品牌</x:v>
      </x:c>
      <x:c r="I1480" t="str">
        <x:v>保持品牌信息一致性</x:v>
      </x:c>
      <x:c r="J1480" t="str">
        <x:v>围绕品类心智建立高频问题覆盖</x:v>
      </x:c>
      <x:c r="K1480" t="str">
        <x:v>AI不会凭空创造信任，它会放大已有品牌信号</x:v>
      </x:c>
      <x:c r="L1480" t="str">
        <x:v>预算决策</x:v>
      </x:c>
      <x:c r="M1480" t="str">
        <x:v>清单型文章</x:v>
      </x:c>
      <x:c r="N1480" t="str">
        <x:v>决策层</x:v>
      </x:c>
      <x:c r="O1480" t="str">
        <x:v>中</x:v>
      </x:c>
      <x:c r="P1480" t="str">
        <x:v>2</x:v>
      </x:c>
      <x:c r="Q1480" t="str">
        <x:v>5</x:v>
      </x:c>
      <x:c r="R1480" t="str">
        <x:v>GEO, 品牌化GEO, 白帽GEO, AI搜索, 管理咨询, GEO是什么, 竞争加剧期</x:v>
      </x:c>
      <x:c r="S1480" t="str">
        <x:v>1. 用管理咨询场景解释问题；2. 阐明核心判断：GEO的本质是帮助生成式AI更准确地理解品牌、品类和用户问题。 3. 展开白帽做法：保持品牌信息一致性；4. 展开品牌资产：围绕品类心智建立高频问题覆盖；5. 给出竞争加剧期行动清单和衡量指标。</x:v>
      </x:c>
      <x:c r="T1480" t="str">
        <x:v>GEO和SEO有什么不同？｜生成式AI如何组织答案？｜新手应该先做哪些基础资产？</x:v>
      </x:c>
    </x:row>
    <x:row r="1481">
      <x:c r="A1481" t="str">
        <x:v>1480</x:v>
      </x:c>
      <x:c r="B1481" t="str">
        <x:v>GEO不是玄学：美妆个护如何用白帽方法被AI理解（案例学习版）</x:v>
      </x:c>
      <x:c r="C1481" t="str">
        <x:v>GEO基础</x:v>
      </x:c>
      <x:c r="D1481" t="str">
        <x:v>GEO入门科普</x:v>
      </x:c>
      <x:c r="E1481" t="str">
        <x:v>美妆个护</x:v>
      </x:c>
      <x:c r="F1481" t="str">
        <x:v>存量增长期</x:v>
      </x:c>
      <x:c r="G1481" t="str">
        <x:v>销售负责人</x:v>
      </x:c>
      <x:c r="H1481" t="str">
        <x:v>内容可信度与专家背书</x:v>
      </x:c>
      <x:c r="I1481" t="str">
        <x:v>以用户问题和真实价值为中心</x:v>
      </x:c>
      <x:c r="J1481" t="str">
        <x:v>统一品牌实体信息和知识图谱线索</x:v>
      </x:c>
      <x:c r="K1481" t="str">
        <x:v>AI会放大口碑、专业度和一致性，也会放大品牌缺口</x:v>
      </x:c>
      <x:c r="L1481" t="str">
        <x:v>案例学习</x:v>
      </x:c>
      <x:c r="M1481" t="str">
        <x:v>短视频脚本</x:v>
      </x:c>
      <x:c r="N1481" t="str">
        <x:v>兴趣层</x:v>
      </x:c>
      <x:c r="O1481" t="str">
        <x:v>低</x:v>
      </x:c>
      <x:c r="P1481" t="str">
        <x:v>3</x:v>
      </x:c>
      <x:c r="Q1481" t="str">
        <x:v>4</x:v>
      </x:c>
      <x:c r="R1481" t="str">
        <x:v>GEO, 品牌化GEO, 白帽GEO, AI搜索, 美妆个护, GEO入门科普, 存量增长期</x:v>
      </x:c>
      <x:c r="S1481" t="str">
        <x:v>1. 用美妆个护场景解释问题；2. 阐明核心判断：GEO的本质是帮助生成式AI更准确地理解品牌、品类和用户问题。 3. 展开白帽做法：以用户问题和真实价值为中心；4. 展开品牌资产：统一品牌实体信息和知识图谱线索；5. 给出存量增长期行动清单和衡量指标。</x:v>
      </x:c>
      <x:c r="T1481" t="str">
        <x:v>GEO和SEO有什么不同？｜生成式AI如何组织答案？｜新手应该先做哪些基础资产？</x:v>
      </x:c>
    </x:row>
    <x:row r="1482">
      <x:c r="A1482" t="str">
        <x:v>1481</x:v>
      </x:c>
      <x:c r="B1482" t="str">
        <x:v>B2B外贸品牌化GEO选题路线图：从从用户问题反推品牌叙事到把品牌定位变成AI可引用的标准答案</x:v>
      </x:c>
      <x:c r="C1482" t="str">
        <x:v>行业落地</x:v>
      </x:c>
      <x:c r="D1482" t="str">
        <x:v>行业问题库</x:v>
      </x:c>
      <x:c r="E1482" t="str">
        <x:v>B2B外贸</x:v>
      </x:c>
      <x:c r="F1482" t="str">
        <x:v>出海期</x:v>
      </x:c>
      <x:c r="G1482" t="str">
        <x:v>增长负责人</x:v>
      </x:c>
      <x:c r="H1482" t="str">
        <x:v>从用户问题反推品牌叙事</x:v>
      </x:c>
      <x:c r="I1482" t="str">
        <x:v>尊重平台规则和版权</x:v>
      </x:c>
      <x:c r="J1482" t="str">
        <x:v>把品牌定位变成AI可引用的标准答案</x:v>
      </x:c>
      <x:c r="K1482" t="str">
        <x:v>没有品牌资产的内容，很容易被AI压缩成同质答案</x:v>
      </x:c>
      <x:c r="L1482" t="str">
        <x:v>指标评估</x:v>
      </x:c>
      <x:c r="M1482" t="str">
        <x:v>培训课件</x:v>
      </x:c>
      <x:c r="N1482" t="str">
        <x:v>复购/口碑层</x:v>
      </x:c>
      <x:c r="O1482" t="str">
        <x:v>低</x:v>
      </x:c>
      <x:c r="P1482" t="str">
        <x:v>3</x:v>
      </x:c>
      <x:c r="Q1482" t="str">
        <x:v>3</x:v>
      </x:c>
      <x:c r="R1482" t="str">
        <x:v>GEO, 品牌化GEO, 白帽GEO, AI搜索, B2B外贸, 行业问题库, 出海期</x:v>
      </x:c>
      <x:c r="S1482" t="str">
        <x:v>1. 用B2B外贸场景解释问题；2. 阐明核心判断：行业GEO要把真实用户问题、品牌差异化和可信证据组合成内容资产。 3. 展开白帽做法：尊重平台规则和版权；4. 展开品牌资产：把品牌定位变成AI可引用的标准答案；5. 给出出海期行动清单和衡量指标。</x:v>
      </x:c>
      <x:c r="T1482" t="str">
        <x:v>用户在AI里会怎么问？｜行业内容如何形成权威？｜品牌如何进入推荐和比较场景？</x:v>
      </x:c>
    </x:row>
    <x:row r="1483">
      <x:c r="A1483" t="str">
        <x:v>1482</x:v>
      </x:c>
      <x:c r="B1483" t="str">
        <x:v>线下门店做GEO应该写什么：100个问题库背后的品牌逻辑</x:v>
      </x:c>
      <x:c r="C1483" t="str">
        <x:v>行业落地</x:v>
      </x:c>
      <x:c r="D1483" t="str">
        <x:v>行业内容资产</x:v>
      </x:c>
      <x:c r="E1483" t="str">
        <x:v>线下门店</x:v>
      </x:c>
      <x:c r="F1483" t="str">
        <x:v>新品发布期</x:v>
      </x:c>
      <x:c r="G1483" t="str">
        <x:v>创始人/CEO</x:v>
      </x:c>
      <x:c r="H1483" t="str">
        <x:v>预算有限如何起步</x:v>
      </x:c>
      <x:c r="I1483" t="str">
        <x:v>建立长期内容资产而非短期漏洞</x:v>
      </x:c>
      <x:c r="J1483" t="str">
        <x:v>沉淀品牌术语、方法论和差异化表达</x:v>
      </x:c>
      <x:c r="K1483" t="str">
        <x:v>AI把用户问题前置，品牌要提前给出可信答案</x:v>
      </x:c>
      <x:c r="L1483" t="str">
        <x:v>认知科普</x:v>
      </x:c>
      <x:c r="M1483" t="str">
        <x:v>案例拆解</x:v>
      </x:c>
      <x:c r="N1483" t="str">
        <x:v>考虑层</x:v>
      </x:c>
      <x:c r="O1483" t="str">
        <x:v>低</x:v>
      </x:c>
      <x:c r="P1483" t="str">
        <x:v>5</x:v>
      </x:c>
      <x:c r="Q1483" t="str">
        <x:v>4</x:v>
      </x:c>
      <x:c r="R1483" t="str">
        <x:v>GEO, 品牌化GEO, 白帽GEO, AI搜索, 线下门店, 行业内容资产, 新品发布期</x:v>
      </x:c>
      <x:c r="S1483" t="str">
        <x:v>1. 用线下门店场景解释问题；2. 阐明核心判断：行业GEO要把真实用户问题、品牌差异化和可信证据组合成内容资产。 3. 展开白帽做法：建立长期内容资产而非短期漏洞；4. 展开品牌资产：沉淀品牌术语、方法论和差异化表达；5. 给出新品发布期行动清单和衡量指标。</x:v>
      </x:c>
      <x:c r="T1483" t="str">
        <x:v>用户在AI里会怎么问？｜行业内容如何形成权威？｜品牌如何进入推荐和比较场景？</x:v>
      </x:c>
    </x:row>
    <x:row r="1484">
      <x:c r="A1484" t="str">
        <x:v>1483</x:v>
      </x:c>
      <x:c r="B1484" t="str">
        <x:v>知识产权AI推荐场景拆解：哪些内容最容易形成品牌引用</x:v>
      </x:c>
      <x:c r="C1484" t="str">
        <x:v>行业落地</x:v>
      </x:c>
      <x:c r="D1484" t="str">
        <x:v>行业AI推荐场景</x:v>
      </x:c>
      <x:c r="E1484" t="str">
        <x:v>知识产权</x:v>
      </x:c>
      <x:c r="F1484" t="str">
        <x:v>增长期</x:v>
      </x:c>
      <x:c r="G1484" t="str">
        <x:v>中小企业主</x:v>
      </x:c>
      <x:c r="H1484" t="str">
        <x:v>品牌声量和转化如何联动</x:v>
      </x:c>
      <x:c r="I1484" t="str">
        <x:v>清晰披露案例、数据和方法边界</x:v>
      </x:c>
      <x:c r="J1484" t="str">
        <x:v>用稳定叙事降低用户和AI的理解成本</x:v>
      </x:c>
      <x:c r="K1484" t="str">
        <x:v>未来的竞争不是谁发得多，而是谁更值得被引用</x:v>
      </x:c>
      <x:c r="L1484" t="str">
        <x:v>方案比较</x:v>
      </x:c>
      <x:c r="M1484" t="str">
        <x:v>官网落地页</x:v>
      </x:c>
      <x:c r="N1484" t="str">
        <x:v>认知层</x:v>
      </x:c>
      <x:c r="O1484" t="str">
        <x:v>低</x:v>
      </x:c>
      <x:c r="P1484" t="str">
        <x:v>4</x:v>
      </x:c>
      <x:c r="Q1484" t="str">
        <x:v>5</x:v>
      </x:c>
      <x:c r="R1484" t="str">
        <x:v>GEO, 品牌化GEO, 白帽GEO, AI搜索, 知识产权, 行业AI推荐场景, 增长期</x:v>
      </x:c>
      <x:c r="S1484" t="str">
        <x:v>1. 用知识产权场景解释问题；2. 阐明核心判断：行业GEO要把真实用户问题、品牌差异化和可信证据组合成内容资产。 3. 展开白帽做法：清晰披露案例、数据和方法边界；4. 展开品牌资产：用稳定叙事降低用户和AI的理解成本；5. 给出增长期行动清单和衡量指标。</x:v>
      </x:c>
      <x:c r="T1484" t="str">
        <x:v>用户在AI里会怎么问？｜行业内容如何形成权威？｜品牌如何进入推荐和比较场景？</x:v>
      </x:c>
    </x:row>
    <x:row r="1485">
      <x:c r="A1485" t="str">
        <x:v>1484</x:v>
      </x:c>
      <x:c r="B1485" t="str">
        <x:v>销售负责人如何为AI工具搭建品牌化GEO内容矩阵</x:v>
      </x:c>
      <x:c r="C1485" t="str">
        <x:v>行业落地</x:v>
      </x:c>
      <x:c r="D1485" t="str">
        <x:v>行业案例拆解</x:v>
      </x:c>
      <x:c r="E1485" t="str">
        <x:v>AI工具</x:v>
      </x:c>
      <x:c r="F1485" t="str">
        <x:v>融资/IPO准备期</x:v>
      </x:c>
      <x:c r="G1485" t="str">
        <x:v>销售负责人</x:v>
      </x:c>
      <x:c r="H1485" t="str">
        <x:v>让AI理解品牌差异化</x:v>
      </x:c>
      <x:c r="I1485" t="str">
        <x:v>持续更新过期信息</x:v>
      </x:c>
      <x:c r="J1485" t="str">
        <x:v>用第三方背书提升AI推荐信任</x:v>
      </x:c>
      <x:c r="K1485" t="str">
        <x:v>AI不会凭空创造信任，它会放大已有品牌信号</x:v>
      </x:c>
      <x:c r="L1485" t="str">
        <x:v>预算决策</x:v>
      </x:c>
      <x:c r="M1485" t="str">
        <x:v>FAQ专题页</x:v>
      </x:c>
      <x:c r="N1485" t="str">
        <x:v>决策层</x:v>
      </x:c>
      <x:c r="O1485" t="str">
        <x:v>中</x:v>
      </x:c>
      <x:c r="P1485" t="str">
        <x:v>3</x:v>
      </x:c>
      <x:c r="Q1485" t="str">
        <x:v>4</x:v>
      </x:c>
      <x:c r="R1485" t="str">
        <x:v>GEO, 品牌化GEO, 白帽GEO, AI搜索, AI工具, 行业案例拆解, 融资/IPO准备期</x:v>
      </x:c>
      <x:c r="S1485" t="str">
        <x:v>1. 用AI工具场景解释问题；2. 阐明核心判断：行业GEO要把真实用户问题、品牌差异化和可信证据组合成内容资产。 3. 展开白帽做法：持续更新过期信息；4. 展开品牌资产：用第三方背书提升AI推荐信任；5. 给出融资/IPO准备期行动清单和衡量指标。</x:v>
      </x:c>
      <x:c r="T1485" t="str">
        <x:v>用户在AI里会怎么问？｜行业内容如何形成权威？｜品牌如何进入推荐和比较场景？</x:v>
      </x:c>
    </x:row>
    <x:row r="1486">
      <x:c r="A1486" t="str">
        <x:v>1485</x:v>
      </x:c>
      <x:c r="B1486" t="str">
        <x:v>汽车品牌化GEO选题路线图：从为什么短期流量不是GEO核心到让AI在比较、推荐、解释时自然提到品牌</x:v>
      </x:c>
      <x:c r="C1486" t="str">
        <x:v>行业落地</x:v>
      </x:c>
      <x:c r="D1486" t="str">
        <x:v>行业问题库</x:v>
      </x:c>
      <x:c r="E1486" t="str">
        <x:v>汽车</x:v>
      </x:c>
      <x:c r="F1486" t="str">
        <x:v>0-1冷启动期</x:v>
      </x:c>
      <x:c r="G1486" t="str">
        <x:v>增长负责人</x:v>
      </x:c>
      <x:c r="H1486" t="str">
        <x:v>为什么短期流量不是GEO核心</x:v>
      </x:c>
      <x:c r="I1486" t="str">
        <x:v>坚持真实事实与可验证证据</x:v>
      </x:c>
      <x:c r="J1486" t="str">
        <x:v>让AI在比较、推荐、解释时自然提到品牌</x:v>
      </x:c>
      <x:c r="K1486" t="str">
        <x:v>GEO的本质不是操控模型，而是让品牌事实更容易被理解和引用</x:v>
      </x:c>
      <x:c r="L1486" t="str">
        <x:v>案例学习</x:v>
      </x:c>
      <x:c r="M1486" t="str">
        <x:v>播客提纲</x:v>
      </x:c>
      <x:c r="N1486" t="str">
        <x:v>兴趣层</x:v>
      </x:c>
      <x:c r="O1486" t="str">
        <x:v>低</x:v>
      </x:c>
      <x:c r="P1486" t="str">
        <x:v>4</x:v>
      </x:c>
      <x:c r="Q1486" t="str">
        <x:v>3</x:v>
      </x:c>
      <x:c r="R1486" t="str">
        <x:v>GEO, 品牌化GEO, 白帽GEO, AI搜索, 汽车, 行业问题库, 0-1冷启动期</x:v>
      </x:c>
      <x:c r="S1486" t="str">
        <x:v>1. 用汽车场景解释问题；2. 阐明核心判断：行业GEO要把真实用户问题、品牌差异化和可信证据组合成内容资产。 3. 展开白帽做法：坚持真实事实与可验证证据；4. 展开品牌资产：让AI在比较、推荐、解释时自然提到品牌；5. 给出0-1冷启动期行动清单和衡量指标。</x:v>
      </x:c>
      <x:c r="T1486" t="str">
        <x:v>用户在AI里会怎么问？｜行业内容如何形成权威？｜品牌如何进入推荐和比较场景？</x:v>
      </x:c>
    </x:row>
    <x:row r="1487">
      <x:c r="A1487" t="str">
        <x:v>1486</x:v>
      </x:c>
      <x:c r="B1487" t="str">
        <x:v>法律服务做GEO应该写什么：100个问题库背后的品牌逻辑</x:v>
      </x:c>
      <x:c r="C1487" t="str">
        <x:v>行业落地</x:v>
      </x:c>
      <x:c r="D1487" t="str">
        <x:v>行业内容资产</x:v>
      </x:c>
      <x:c r="E1487" t="str">
        <x:v>法律服务</x:v>
      </x:c>
      <x:c r="F1487" t="str">
        <x:v>品牌升级期</x:v>
      </x:c>
      <x:c r="G1487" t="str">
        <x:v>渠道负责人</x:v>
      </x:c>
      <x:c r="H1487" t="str">
        <x:v>白帽与黑帽的长期收益差异</x:v>
      </x:c>
      <x:c r="I1487" t="str">
        <x:v>不伪造权威和评价</x:v>
      </x:c>
      <x:c r="J1487" t="str">
        <x:v>让官网、媒体、社媒、案例形成统一品牌事实</x:v>
      </x:c>
      <x:c r="K1487" t="str">
        <x:v>品牌越清晰，越容易成为AI答案里的默认选项</x:v>
      </x:c>
      <x:c r="L1487" t="str">
        <x:v>指标评估</x:v>
      </x:c>
      <x:c r="M1487" t="str">
        <x:v>深度文章</x:v>
      </x:c>
      <x:c r="N1487" t="str">
        <x:v>复购/口碑层</x:v>
      </x:c>
      <x:c r="O1487" t="str">
        <x:v>低</x:v>
      </x:c>
      <x:c r="P1487" t="str">
        <x:v>5</x:v>
      </x:c>
      <x:c r="Q1487" t="str">
        <x:v>5</x:v>
      </x:c>
      <x:c r="R1487" t="str">
        <x:v>GEO, 品牌化GEO, 白帽GEO, AI搜索, 法律服务, 行业内容资产, 品牌升级期</x:v>
      </x:c>
      <x:c r="S1487" t="str">
        <x:v>1. 用法律服务场景解释问题；2. 阐明核心判断：行业GEO要把真实用户问题、品牌差异化和可信证据组合成内容资产。 3. 展开白帽做法：不伪造权威和评价；4. 展开品牌资产：让官网、媒体、社媒、案例形成统一品牌事实；5. 给出品牌升级期行动清单和衡量指标。</x:v>
      </x:c>
      <x:c r="T1487" t="str">
        <x:v>用户在AI里会怎么问？｜行业内容如何形成权威？｜品牌如何进入推荐和比较场景？</x:v>
      </x:c>
    </x:row>
    <x:row r="1488">
      <x:c r="A1488" t="str">
        <x:v>1487</x:v>
      </x:c>
      <x:c r="B1488" t="str">
        <x:v>供应链AI推荐场景拆解：哪些内容最容易形成品牌引用</x:v>
      </x:c>
      <x:c r="C1488" t="str">
        <x:v>行业落地</x:v>
      </x:c>
      <x:c r="D1488" t="str">
        <x:v>行业AI推荐场景</x:v>
      </x:c>
      <x:c r="E1488" t="str">
        <x:v>供应链</x:v>
      </x:c>
      <x:c r="F1488" t="str">
        <x:v>渠道转型期</x:v>
      </x:c>
      <x:c r="G1488" t="str">
        <x:v>代理商顾问</x:v>
      </x:c>
      <x:c r="H1488" t="str">
        <x:v>官网/媒体/社区的一致性</x:v>
      </x:c>
      <x:c r="I1488" t="str">
        <x:v>不做AI垃圾内容矩阵</x:v>
      </x:c>
      <x:c r="J1488" t="str">
        <x:v>建立创始人/专家IP增强可信度</x:v>
      </x:c>
      <x:c r="K1488" t="str">
        <x:v>白帽品牌化GEO是复利，黑帽GEO是债务</x:v>
      </x:c>
      <x:c r="L1488" t="str">
        <x:v>认知科普</x:v>
      </x:c>
      <x:c r="M1488" t="str">
        <x:v>高管演讲稿</x:v>
      </x:c>
      <x:c r="N1488" t="str">
        <x:v>考虑层</x:v>
      </x:c>
      <x:c r="O1488" t="str">
        <x:v>低</x:v>
      </x:c>
      <x:c r="P1488" t="str">
        <x:v>5</x:v>
      </x:c>
      <x:c r="Q1488" t="str">
        <x:v>3</x:v>
      </x:c>
      <x:c r="R1488" t="str">
        <x:v>GEO, 品牌化GEO, 白帽GEO, AI搜索, 供应链, 行业AI推荐场景, 渠道转型期</x:v>
      </x:c>
      <x:c r="S1488" t="str">
        <x:v>1. 用供应链场景解释问题；2. 阐明核心判断：行业GEO要把真实用户问题、品牌差异化和可信证据组合成内容资产。 3. 展开白帽做法：不做AI垃圾内容矩阵；4. 展开品牌资产：建立创始人/专家IP增强可信度；5. 给出渠道转型期行动清单和衡量指标。</x:v>
      </x:c>
      <x:c r="T1488" t="str">
        <x:v>用户在AI里会怎么问？｜行业内容如何形成权威？｜品牌如何进入推荐和比较场景？</x:v>
      </x:c>
    </x:row>
    <x:row r="1489">
      <x:c r="A1489" t="str">
        <x:v>1488</x:v>
      </x:c>
      <x:c r="B1489" t="str">
        <x:v>SEO负责人如何为游戏搭建品牌化GEO内容矩阵</x:v>
      </x:c>
      <x:c r="C1489" t="str">
        <x:v>行业落地</x:v>
      </x:c>
      <x:c r="D1489" t="str">
        <x:v>行业GEO策略</x:v>
      </x:c>
      <x:c r="E1489" t="str">
        <x:v>游戏</x:v>
      </x:c>
      <x:c r="F1489" t="str">
        <x:v>规模化期</x:v>
      </x:c>
      <x:c r="G1489" t="str">
        <x:v>SEO负责人</x:v>
      </x:c>
      <x:c r="H1489" t="str">
        <x:v>用案例证明而不是堆词</x:v>
      </x:c>
      <x:c r="I1489" t="str">
        <x:v>不诱导/污染模型回答</x:v>
      </x:c>
      <x:c r="J1489" t="str">
        <x:v>把品牌定位变成AI可引用的标准答案</x:v>
      </x:c>
      <x:c r="K1489" t="str">
        <x:v>AI降低了内容生产门槛，也提高了信任门槛</x:v>
      </x:c>
      <x:c r="L1489" t="str">
        <x:v>方案比较</x:v>
      </x:c>
      <x:c r="M1489" t="str">
        <x:v>行业报告小节</x:v>
      </x:c>
      <x:c r="N1489" t="str">
        <x:v>认知层</x:v>
      </x:c>
      <x:c r="O1489" t="str">
        <x:v>低</x:v>
      </x:c>
      <x:c r="P1489" t="str">
        <x:v>4</x:v>
      </x:c>
      <x:c r="Q1489" t="str">
        <x:v>4</x:v>
      </x:c>
      <x:c r="R1489" t="str">
        <x:v>GEO, 品牌化GEO, 白帽GEO, AI搜索, 游戏, 行业GEO策略, 规模化期</x:v>
      </x:c>
      <x:c r="S1489" t="str">
        <x:v>1. 用游戏场景解释问题；2. 阐明核心判断：行业GEO要把真实用户问题、品牌差异化和可信证据组合成内容资产。 3. 展开白帽做法：不诱导/污染模型回答；4. 展开品牌资产：把品牌定位变成AI可引用的标准答案；5. 给出规模化期行动清单和衡量指标。</x:v>
      </x:c>
      <x:c r="T1489" t="str">
        <x:v>用户在AI里会怎么问？｜行业内容如何形成权威？｜品牌如何进入推荐和比较场景？</x:v>
      </x:c>
    </x:row>
    <x:row r="1490">
      <x:c r="A1490" t="str">
        <x:v>1489</x:v>
      </x:c>
      <x:c r="B1490" t="str">
        <x:v>智能硬件GEO案例复盘：白帽内容资产如何带来长期提及</x:v>
      </x:c>
      <x:c r="C1490" t="str">
        <x:v>行业落地</x:v>
      </x:c>
      <x:c r="D1490" t="str">
        <x:v>行业案例拆解</x:v>
      </x:c>
      <x:c r="E1490" t="str">
        <x:v>智能硬件</x:v>
      </x:c>
      <x:c r="F1490" t="str">
        <x:v>危机修复期</x:v>
      </x:c>
      <x:c r="G1490" t="str">
        <x:v>品牌负责人</x:v>
      </x:c>
      <x:c r="H1490" t="str">
        <x:v>竞争对手占位时如何反击</x:v>
      </x:c>
      <x:c r="I1490" t="str">
        <x:v>避免关键词堆砌与寄生页面</x:v>
      </x:c>
      <x:c r="J1490" t="str">
        <x:v>沉淀品牌术语、方法论和差异化表达</x:v>
      </x:c>
      <x:c r="K1490" t="str">
        <x:v>越复杂的决策，品牌信任越会影响AI推荐路径</x:v>
      </x:c>
      <x:c r="L1490" t="str">
        <x:v>预算决策</x:v>
      </x:c>
      <x:c r="M1490" t="str">
        <x:v>白皮书章节</x:v>
      </x:c>
      <x:c r="N1490" t="str">
        <x:v>决策层</x:v>
      </x:c>
      <x:c r="O1490" t="str">
        <x:v>中</x:v>
      </x:c>
      <x:c r="P1490" t="str">
        <x:v>4</x:v>
      </x:c>
      <x:c r="Q1490" t="str">
        <x:v>3</x:v>
      </x:c>
      <x:c r="R1490" t="str">
        <x:v>GEO, 品牌化GEO, 白帽GEO, AI搜索, 智能硬件, 行业案例拆解, 危机修复期</x:v>
      </x:c>
      <x:c r="S1490" t="str">
        <x:v>1. 用智能硬件场景解释问题；2. 阐明核心判断：行业GEO要把真实用户问题、品牌差异化和可信证据组合成内容资产。 3. 展开白帽做法：避免关键词堆砌与寄生页面；4. 展开品牌资产：沉淀品牌术语、方法论和差异化表达；5. 给出危机修复期行动清单和衡量指标。</x:v>
      </x:c>
      <x:c r="T1490" t="str">
        <x:v>用户在AI里会怎么问？｜行业内容如何形成权威？｜品牌如何进入推荐和比较场景？</x:v>
      </x:c>
    </x:row>
    <x:row r="1491">
      <x:c r="A1491" t="str">
        <x:v>1490</x:v>
      </x:c>
      <x:c r="B1491" t="str">
        <x:v>云计算品牌化GEO选题路线图：从避免伪原创和批量灌水到用稳定叙事降低用户和AI的理解成本</x:v>
      </x:c>
      <x:c r="C1491" t="str">
        <x:v>行业落地</x:v>
      </x:c>
      <x:c r="D1491" t="str">
        <x:v>行业问题库</x:v>
      </x:c>
      <x:c r="E1491" t="str">
        <x:v>云计算</x:v>
      </x:c>
      <x:c r="F1491" t="str">
        <x:v>PMF探索期</x:v>
      </x:c>
      <x:c r="G1491" t="str">
        <x:v>客服/成功团队</x:v>
      </x:c>
      <x:c r="H1491" t="str">
        <x:v>避免伪原创和批量灌水</x:v>
      </x:c>
      <x:c r="I1491" t="str">
        <x:v>用专家署名和来源增强可信度</x:v>
      </x:c>
      <x:c r="J1491" t="str">
        <x:v>用稳定叙事降低用户和AI的理解成本</x:v>
      </x:c>
      <x:c r="K1491" t="str">
        <x:v>品牌是AI时代降低选择成本的核心入口</x:v>
      </x:c>
      <x:c r="L1491" t="str">
        <x:v>案例学习</x:v>
      </x:c>
      <x:c r="M1491" t="str">
        <x:v>销售赋能页</x:v>
      </x:c>
      <x:c r="N1491" t="str">
        <x:v>兴趣层</x:v>
      </x:c>
      <x:c r="O1491" t="str">
        <x:v>低</x:v>
      </x:c>
      <x:c r="P1491" t="str">
        <x:v>5</x:v>
      </x:c>
      <x:c r="Q1491" t="str">
        <x:v>5</x:v>
      </x:c>
      <x:c r="R1491" t="str">
        <x:v>GEO, 品牌化GEO, 白帽GEO, AI搜索, 云计算, 行业问题库, PMF探索期</x:v>
      </x:c>
      <x:c r="S1491" t="str">
        <x:v>1. 用云计算场景解释问题；2. 阐明核心判断：行业GEO要把真实用户问题、品牌差异化和可信证据组合成内容资产。 3. 展开白帽做法：用专家署名和来源增强可信度；4. 展开品牌资产：用稳定叙事降低用户和AI的理解成本；5. 给出PMF探索期行动清单和衡量指标。</x:v>
      </x:c>
      <x:c r="T1491" t="str">
        <x:v>用户在AI里会怎么问？｜行业内容如何形成权威？｜品牌如何进入推荐和比较场景？</x:v>
      </x:c>
    </x:row>
    <x:row r="1492">
      <x:c r="A1492" t="str">
        <x:v>1491</x:v>
      </x:c>
      <x:c r="B1492" t="str">
        <x:v>竞争加剧期GEO路线图：从品牌事实梳理到AI答案占位</x:v>
      </x:c>
      <x:c r="C1492" t="str">
        <x:v>阶段路线图</x:v>
      </x:c>
      <x:c r="D1492" t="str">
        <x:v>品牌升级</x:v>
      </x:c>
      <x:c r="E1492" t="str">
        <x:v>农业科技</x:v>
      </x:c>
      <x:c r="F1492" t="str">
        <x:v>竞争加剧期</x:v>
      </x:c>
      <x:c r="G1492" t="str">
        <x:v>投资人/董事会</x:v>
      </x:c>
      <x:c r="H1492" t="str">
        <x:v>从口碑到AI答案的路径</x:v>
      </x:c>
      <x:c r="I1492" t="str">
        <x:v>保持品牌信息一致性</x:v>
      </x:c>
      <x:c r="J1492" t="str">
        <x:v>用第三方背书提升AI推荐信任</x:v>
      </x:c>
      <x:c r="K1492" t="str">
        <x:v>AI推荐更依赖一致、权威、可验证的信息</x:v>
      </x:c>
      <x:c r="L1492" t="str">
        <x:v>指标评估</x:v>
      </x:c>
      <x:c r="M1492" t="str">
        <x:v>清单型文章</x:v>
      </x:c>
      <x:c r="N1492" t="str">
        <x:v>复购/口碑层</x:v>
      </x:c>
      <x:c r="O1492" t="str">
        <x:v>低</x:v>
      </x:c>
      <x:c r="P1492" t="str">
        <x:v>2</x:v>
      </x:c>
      <x:c r="Q1492" t="str">
        <x:v>4</x:v>
      </x:c>
      <x:c r="R1492" t="str">
        <x:v>GEO, 品牌化GEO, 白帽GEO, AI搜索, 农业科技, 品牌升级, 竞争加剧期</x:v>
      </x:c>
      <x:c r="S1492" t="str">
        <x:v>1. 用农业科技场景解释问题；2. 阐明核心判断：不同阶段的GEO优先级不同，但品牌事实和白帽原则始终是底座。 3. 展开白帽做法：保持品牌信息一致性；4. 展开品牌资产：用第三方背书提升AI推荐信任；5. 给出竞争加剧期行动清单和衡量指标。</x:v>
      </x:c>
      <x:c r="T1492" t="str">
        <x:v>这个阶段应该先做什么？｜如何分配内容、PR和官网资源？｜什么时候需要建立指标看板？</x:v>
      </x:c>
    </x:row>
    <x:row r="1493">
      <x:c r="A1493" t="str">
        <x:v>1492</x:v>
      </x:c>
      <x:c r="B1493" t="str">
        <x:v>存量增长期不要先追流量：品牌化GEO的正确启动顺序</x:v>
      </x:c>
      <x:c r="C1493" t="str">
        <x:v>阶段路线图</x:v>
      </x:c>
      <x:c r="D1493" t="str">
        <x:v>企业阶段路线图</x:v>
      </x:c>
      <x:c r="E1493" t="str">
        <x:v>直播电商</x:v>
      </x:c>
      <x:c r="F1493" t="str">
        <x:v>存量增长期</x:v>
      </x:c>
      <x:c r="G1493" t="str">
        <x:v>公关负责人</x:v>
      </x:c>
      <x:c r="H1493" t="str">
        <x:v>为什么先做品牌再做GEO</x:v>
      </x:c>
      <x:c r="I1493" t="str">
        <x:v>以用户问题和真实价值为中心</x:v>
      </x:c>
      <x:c r="J1493" t="str">
        <x:v>让AI在比较、推荐、解释时自然提到品牌</x:v>
      </x:c>
      <x:c r="K1493" t="str">
        <x:v>AI会放大口碑、专业度和一致性，也会放大品牌缺口</x:v>
      </x:c>
      <x:c r="L1493" t="str">
        <x:v>认知科普</x:v>
      </x:c>
      <x:c r="M1493" t="str">
        <x:v>短视频脚本</x:v>
      </x:c>
      <x:c r="N1493" t="str">
        <x:v>考虑层</x:v>
      </x:c>
      <x:c r="O1493" t="str">
        <x:v>低</x:v>
      </x:c>
      <x:c r="P1493" t="str">
        <x:v>3</x:v>
      </x:c>
      <x:c r="Q1493" t="str">
        <x:v>5</x:v>
      </x:c>
      <x:c r="R1493" t="str">
        <x:v>GEO, 品牌化GEO, 白帽GEO, AI搜索, 直播电商, 企业阶段路线图, 存量增长期</x:v>
      </x:c>
      <x:c r="S1493" t="str">
        <x:v>1. 用直播电商场景解释问题；2. 阐明核心判断：不同阶段的GEO优先级不同，但品牌事实和白帽原则始终是底座。 3. 展开白帽做法：以用户问题和真实价值为中心；4. 展开品牌资产：让AI在比较、推荐、解释时自然提到品牌；5. 给出存量增长期行动清单和衡量指标。</x:v>
      </x:c>
      <x:c r="T1493" t="str">
        <x:v>这个阶段应该先做什么？｜如何分配内容、PR和官网资源？｜什么时候需要建立指标看板？</x:v>
      </x:c>
    </x:row>
    <x:row r="1494">
      <x:c r="A1494" t="str">
        <x:v>1493</x:v>
      </x:c>
      <x:c r="B1494" t="str">
        <x:v>出海期如何做白帽GEO：低风险、可复利的执行框架</x:v>
      </x:c>
      <x:c r="C1494" t="str">
        <x:v>阶段路线图</x:v>
      </x:c>
      <x:c r="D1494" t="str">
        <x:v>0-1起步</x:v>
      </x:c>
      <x:c r="E1494" t="str">
        <x:v>本地生活</x:v>
      </x:c>
      <x:c r="F1494" t="str">
        <x:v>出海期</x:v>
      </x:c>
      <x:c r="G1494" t="str">
        <x:v>CMO/市场负责人</x:v>
      </x:c>
      <x:c r="H1494" t="str">
        <x:v>品牌资产如何被AI放大</x:v>
      </x:c>
      <x:c r="I1494" t="str">
        <x:v>尊重平台规则和版权</x:v>
      </x:c>
      <x:c r="J1494" t="str">
        <x:v>让官网、媒体、社媒、案例形成统一品牌事实</x:v>
      </x:c>
      <x:c r="K1494" t="str">
        <x:v>没有品牌资产的内容，很容易被AI压缩成同质答案</x:v>
      </x:c>
      <x:c r="L1494" t="str">
        <x:v>方案比较</x:v>
      </x:c>
      <x:c r="M1494" t="str">
        <x:v>培训课件</x:v>
      </x:c>
      <x:c r="N1494" t="str">
        <x:v>认知层</x:v>
      </x:c>
      <x:c r="O1494" t="str">
        <x:v>低</x:v>
      </x:c>
      <x:c r="P1494" t="str">
        <x:v>2</x:v>
      </x:c>
      <x:c r="Q1494" t="str">
        <x:v>3</x:v>
      </x:c>
      <x:c r="R1494" t="str">
        <x:v>GEO, 品牌化GEO, 白帽GEO, AI搜索, 本地生活, 0-1起步, 出海期</x:v>
      </x:c>
      <x:c r="S1494" t="str">
        <x:v>1. 用本地生活场景解释问题；2. 阐明核心判断：不同阶段的GEO优先级不同，但品牌事实和白帽原则始终是底座。 3. 展开白帽做法：尊重平台规则和版权；4. 展开品牌资产：让官网、媒体、社媒、案例形成统一品牌事实；5. 给出出海期行动清单和衡量指标。</x:v>
      </x:c>
      <x:c r="T1494" t="str">
        <x:v>这个阶段应该先做什么？｜如何分配内容、PR和官网资源？｜什么时候需要建立指标看板？</x:v>
      </x:c>
    </x:row>
    <x:row r="1495">
      <x:c r="A1495" t="str">
        <x:v>1494</x:v>
      </x:c>
      <x:c r="B1495" t="str">
        <x:v>行业专家的阶段性GEO策略：品牌、内容、证据如何配合</x:v>
      </x:c>
      <x:c r="C1495" t="str">
        <x:v>阶段路线图</x:v>
      </x:c>
      <x:c r="D1495" t="str">
        <x:v>增长期放大</x:v>
      </x:c>
      <x:c r="E1495" t="str">
        <x:v>医美</x:v>
      </x:c>
      <x:c r="F1495" t="str">
        <x:v>新品发布期</x:v>
      </x:c>
      <x:c r="G1495" t="str">
        <x:v>行业专家</x:v>
      </x:c>
      <x:c r="H1495" t="str">
        <x:v>问答型内容如何沉淀品牌答案</x:v>
      </x:c>
      <x:c r="I1495" t="str">
        <x:v>建立长期内容资产而非短期漏洞</x:v>
      </x:c>
      <x:c r="J1495" t="str">
        <x:v>建立创始人/专家IP增强可信度</x:v>
      </x:c>
      <x:c r="K1495" t="str">
        <x:v>AI把用户问题前置，品牌要提前给出可信答案</x:v>
      </x:c>
      <x:c r="L1495" t="str">
        <x:v>预算决策</x:v>
      </x:c>
      <x:c r="M1495" t="str">
        <x:v>案例拆解</x:v>
      </x:c>
      <x:c r="N1495" t="str">
        <x:v>决策层</x:v>
      </x:c>
      <x:c r="O1495" t="str">
        <x:v>中</x:v>
      </x:c>
      <x:c r="P1495" t="str">
        <x:v>3</x:v>
      </x:c>
      <x:c r="Q1495" t="str">
        <x:v>5</x:v>
      </x:c>
      <x:c r="R1495" t="str">
        <x:v>GEO, 品牌化GEO, 白帽GEO, AI搜索, 医美, 增长期放大, 新品发布期</x:v>
      </x:c>
      <x:c r="S1495" t="str">
        <x:v>1. 用医美场景解释问题；2. 阐明核心判断：不同阶段的GEO优先级不同，但品牌事实和白帽原则始终是底座。 3. 展开白帽做法：建立长期内容资产而非短期漏洞；4. 展开品牌资产：建立创始人/专家IP增强可信度；5. 给出新品发布期行动清单和衡量指标。</x:v>
      </x:c>
      <x:c r="T1495" t="str">
        <x:v>这个阶段应该先做什么？｜如何分配内容、PR和官网资源？｜什么时候需要建立指标看板？</x:v>
      </x:c>
    </x:row>
    <x:row r="1496">
      <x:c r="A1496" t="str">
        <x:v>1495</x:v>
      </x:c>
      <x:c r="B1496" t="str">
        <x:v>增长期企业为什么要优先做品牌化GEO：预算有限如何起步</x:v>
      </x:c>
      <x:c r="C1496" t="str">
        <x:v>阶段路线图</x:v>
      </x:c>
      <x:c r="D1496" t="str">
        <x:v>规模化治理</x:v>
      </x:c>
      <x:c r="E1496" t="str">
        <x:v>制造业</x:v>
      </x:c>
      <x:c r="F1496" t="str">
        <x:v>增长期</x:v>
      </x:c>
      <x:c r="G1496" t="str">
        <x:v>产品负责人</x:v>
      </x:c>
      <x:c r="H1496" t="str">
        <x:v>预算有限如何起步</x:v>
      </x:c>
      <x:c r="I1496" t="str">
        <x:v>清晰披露案例、数据和方法边界</x:v>
      </x:c>
      <x:c r="J1496" t="str">
        <x:v>把品牌承诺转化为可验证证据</x:v>
      </x:c>
      <x:c r="K1496" t="str">
        <x:v>未来的竞争不是谁发得多，而是谁更值得被引用</x:v>
      </x:c>
      <x:c r="L1496" t="str">
        <x:v>案例学习</x:v>
      </x:c>
      <x:c r="M1496" t="str">
        <x:v>官网落地页</x:v>
      </x:c>
      <x:c r="N1496" t="str">
        <x:v>兴趣层</x:v>
      </x:c>
      <x:c r="O1496" t="str">
        <x:v>低</x:v>
      </x:c>
      <x:c r="P1496" t="str">
        <x:v>3</x:v>
      </x:c>
      <x:c r="Q1496" t="str">
        <x:v>4</x:v>
      </x:c>
      <x:c r="R1496" t="str">
        <x:v>GEO, 品牌化GEO, 白帽GEO, AI搜索, 制造业, 规模化治理, 增长期</x:v>
      </x:c>
      <x:c r="S1496" t="str">
        <x:v>1. 用制造业场景解释问题；2. 阐明核心判断：不同阶段的GEO优先级不同，但品牌事实和白帽原则始终是底座。 3. 展开白帽做法：清晰披露案例、数据和方法边界；4. 展开品牌资产：把品牌承诺转化为可验证证据；5. 给出增长期行动清单和衡量指标。</x:v>
      </x:c>
      <x:c r="T1496" t="str">
        <x:v>这个阶段应该先做什么？｜如何分配内容、PR和官网资源？｜什么时候需要建立指标看板？</x:v>
      </x:c>
    </x:row>
    <x:row r="1497">
      <x:c r="A1497" t="str">
        <x:v>1496</x:v>
      </x:c>
      <x:c r="B1497" t="str">
        <x:v>危机修复期不要先追流量：品牌化GEO的正确启动顺序</x:v>
      </x:c>
      <x:c r="C1497" t="str">
        <x:v>阶段路线图</x:v>
      </x:c>
      <x:c r="D1497" t="str">
        <x:v>品牌升级</x:v>
      </x:c>
      <x:c r="E1497" t="str">
        <x:v>广告营销</x:v>
      </x:c>
      <x:c r="F1497" t="str">
        <x:v>危机修复期</x:v>
      </x:c>
      <x:c r="G1497" t="str">
        <x:v>内容负责人</x:v>
      </x:c>
      <x:c r="H1497" t="str">
        <x:v>品牌声量和转化如何联动</x:v>
      </x:c>
      <x:c r="I1497" t="str">
        <x:v>持续更新过期信息</x:v>
      </x:c>
      <x:c r="J1497" t="str">
        <x:v>把客户案例转化为品牌证据链</x:v>
      </x:c>
      <x:c r="K1497" t="str">
        <x:v>AI不会凭空创造信任，它会放大已有品牌信号</x:v>
      </x:c>
      <x:c r="L1497" t="str">
        <x:v>指标评估</x:v>
      </x:c>
      <x:c r="M1497" t="str">
        <x:v>FAQ专题页</x:v>
      </x:c>
      <x:c r="N1497" t="str">
        <x:v>复购/口碑层</x:v>
      </x:c>
      <x:c r="O1497" t="str">
        <x:v>低</x:v>
      </x:c>
      <x:c r="P1497" t="str">
        <x:v>3</x:v>
      </x:c>
      <x:c r="Q1497" t="str">
        <x:v>3</x:v>
      </x:c>
      <x:c r="R1497" t="str">
        <x:v>GEO, 品牌化GEO, 白帽GEO, AI搜索, 广告营销, 品牌升级, 危机修复期</x:v>
      </x:c>
      <x:c r="S1497" t="str">
        <x:v>1. 用广告营销场景解释问题；2. 阐明核心判断：不同阶段的GEO优先级不同，但品牌事实和白帽原则始终是底座。 3. 展开白帽做法：持续更新过期信息；4. 展开品牌资产：把客户案例转化为品牌证据链；5. 给出危机修复期行动清单和衡量指标。</x:v>
      </x:c>
      <x:c r="T1497" t="str">
        <x:v>这个阶段应该先做什么？｜如何分配内容、PR和官网资源？｜什么时候需要建立指标看板？</x:v>
      </x:c>
    </x:row>
    <x:row r="1498">
      <x:c r="A1498" t="str">
        <x:v>1497</x:v>
      </x:c>
      <x:c r="B1498" t="str">
        <x:v>创始人/CEO如何向老板解释GEO预算：品牌复利、白帽风险和转化路径</x:v>
      </x:c>
      <x:c r="C1498" t="str">
        <x:v>数据与ROI</x:v>
      </x:c>
      <x:c r="D1498" t="str">
        <x:v>数据衡量与ROI</x:v>
      </x:c>
      <x:c r="E1498" t="str">
        <x:v>服装鞋包</x:v>
      </x:c>
      <x:c r="F1498" t="str">
        <x:v>PMF探索期</x:v>
      </x:c>
      <x:c r="G1498" t="str">
        <x:v>创始人/CEO</x:v>
      </x:c>
      <x:c r="H1498" t="str">
        <x:v>让AI理解品牌差异化</x:v>
      </x:c>
      <x:c r="I1498" t="str">
        <x:v>坚持真实事实与可验证证据</x:v>
      </x:c>
      <x:c r="J1498" t="str">
        <x:v>把内容从流量资产升级为信任资产</x:v>
      </x:c>
      <x:c r="K1498" t="str">
        <x:v>GEO的本质不是操控模型，而是让品牌事实更容易被理解和引用</x:v>
      </x:c>
      <x:c r="L1498" t="str">
        <x:v>认知科普</x:v>
      </x:c>
      <x:c r="M1498" t="str">
        <x:v>播客提纲</x:v>
      </x:c>
      <x:c r="N1498" t="str">
        <x:v>考虑层</x:v>
      </x:c>
      <x:c r="O1498" t="str">
        <x:v>低</x:v>
      </x:c>
      <x:c r="P1498" t="str">
        <x:v>5</x:v>
      </x:c>
      <x:c r="Q1498" t="str">
        <x:v>4</x:v>
      </x:c>
      <x:c r="R1498" t="str">
        <x:v>GEO, 品牌化GEO, 白帽GEO, AI搜索, 服装鞋包, 数据衡量与ROI, PMF探索期</x:v>
      </x:c>
      <x:c r="S1498" t="str">
        <x:v>1. 用服装鞋包场景解释问题；2. 阐明核心判断：GEO效果不能只看曝光，要同时看AI提及、品牌信任、内容资产和转化路径。 3. 展开白帽做法：坚持真实事实与可验证证据；4. 展开品牌资产：把内容从流量资产升级为信任资产；5. 给出PMF探索期行动清单和衡量指标。</x:v>
      </x:c>
      <x:c r="T1498" t="str">
        <x:v>AI提及怎么监测？｜品牌化GEO如何影响线索？｜哪些指标能说服管理层继续投入？</x:v>
      </x:c>
    </x:row>
    <x:row r="1499">
      <x:c r="A1499" t="str">
        <x:v>1498</x:v>
      </x:c>
      <x:c r="B1499" t="str">
        <x:v>会展服务GEO看板怎么搭：AI可见性、品牌信任与内容资产指标</x:v>
      </x:c>
      <x:c r="C1499" t="str">
        <x:v>数据与ROI</x:v>
      </x:c>
      <x:c r="D1499" t="str">
        <x:v>线索转化</x:v>
      </x:c>
      <x:c r="E1499" t="str">
        <x:v>会展服务</x:v>
      </x:c>
      <x:c r="F1499" t="str">
        <x:v>竞争加剧期</x:v>
      </x:c>
      <x:c r="G1499" t="str">
        <x:v>中小企业主</x:v>
      </x:c>
      <x:c r="H1499" t="str">
        <x:v>为什么短期流量不是GEO核心</x:v>
      </x:c>
      <x:c r="I1499" t="str">
        <x:v>不伪造权威和评价</x:v>
      </x:c>
      <x:c r="J1499" t="str">
        <x:v>围绕品类心智建立高频问题覆盖</x:v>
      </x:c>
      <x:c r="K1499" t="str">
        <x:v>品牌越清晰，越容易成为AI答案里的默认选项</x:v>
      </x:c>
      <x:c r="L1499" t="str">
        <x:v>方案比较</x:v>
      </x:c>
      <x:c r="M1499" t="str">
        <x:v>深度文章</x:v>
      </x:c>
      <x:c r="N1499" t="str">
        <x:v>认知层</x:v>
      </x:c>
      <x:c r="O1499" t="str">
        <x:v>低</x:v>
      </x:c>
      <x:c r="P1499" t="str">
        <x:v>5</x:v>
      </x:c>
      <x:c r="Q1499" t="str">
        <x:v>5</x:v>
      </x:c>
      <x:c r="R1499" t="str">
        <x:v>GEO, 品牌化GEO, 白帽GEO, AI搜索, 会展服务, 线索转化, 竞争加剧期</x:v>
      </x:c>
      <x:c r="S1499" t="str">
        <x:v>1. 用会展服务场景解释问题；2. 阐明核心判断：GEO效果不能只看曝光，要同时看AI提及、品牌信任、内容资产和转化路径。 3. 展开白帽做法：不伪造权威和评价；4. 展开品牌资产：围绕品类心智建立高频问题覆盖；5. 给出竞争加剧期行动清单和衡量指标。</x:v>
      </x:c>
      <x:c r="T1499" t="str">
        <x:v>AI提及怎么监测？｜品牌化GEO如何影响线索？｜哪些指标能说服管理层继续投入？</x:v>
      </x:c>
    </x:row>
    <x:row r="1500">
      <x:c r="A1500" t="str">
        <x:v>1499</x:v>
      </x:c>
      <x:c r="B1500" t="str">
        <x:v>品牌化GEO怎么衡量：线下门店从AI提及到线索转化的指标设计</x:v>
      </x:c>
      <x:c r="C1500" t="str">
        <x:v>数据与ROI</x:v>
      </x:c>
      <x:c r="D1500" t="str">
        <x:v>预算决策</x:v>
      </x:c>
      <x:c r="E1500" t="str">
        <x:v>线下门店</x:v>
      </x:c>
      <x:c r="F1500" t="str">
        <x:v>存量增长期</x:v>
      </x:c>
      <x:c r="G1500" t="str">
        <x:v>销售负责人</x:v>
      </x:c>
      <x:c r="H1500" t="str">
        <x:v>白帽与黑帽的长期收益差异</x:v>
      </x:c>
      <x:c r="I1500" t="str">
        <x:v>不做AI垃圾内容矩阵</x:v>
      </x:c>
      <x:c r="J1500" t="str">
        <x:v>统一品牌实体信息和知识图谱线索</x:v>
      </x:c>
      <x:c r="K1500" t="str">
        <x:v>白帽品牌化GEO是复利，黑帽GEO是债务</x:v>
      </x:c>
      <x:c r="L1500" t="str">
        <x:v>预算决策</x:v>
      </x:c>
      <x:c r="M1500" t="str">
        <x:v>高管演讲稿</x:v>
      </x:c>
      <x:c r="N1500" t="str">
        <x:v>决策层</x:v>
      </x:c>
      <x:c r="O1500" t="str">
        <x:v>中</x:v>
      </x:c>
      <x:c r="P1500" t="str">
        <x:v>2</x:v>
      </x:c>
      <x:c r="Q1500" t="str">
        <x:v>4</x:v>
      </x:c>
      <x:c r="R1500" t="str">
        <x:v>GEO, 品牌化GEO, 白帽GEO, AI搜索, 线下门店, 预算决策, 存量增长期</x:v>
      </x:c>
      <x:c r="S1500" t="str">
        <x:v>1. 用线下门店场景解释问题；2. 阐明核心判断：GEO效果不能只看曝光，要同时看AI提及、品牌信任、内容资产和转化路径。 3. 展开白帽做法：不做AI垃圾内容矩阵；4. 展开品牌资产：统一品牌实体信息和知识图谱线索；5. 给出存量增长期行动清单和衡量指标。</x:v>
      </x:c>
      <x:c r="T1500" t="str">
        <x:v>AI提及怎么监测？｜品牌化GEO如何影响线索？｜哪些指标能说服管理层继续投入？</x:v>
      </x:c>
    </x:row>
    <x:row r="1501">
      <x:c r="A1501" t="str">
        <x:v>1500</x:v>
      </x:c>
      <x:c r="B1501" t="str">
        <x:v>GEO ROI怎么算：知识产权出海期的品牌影响力评估框架（案例学习版）</x:v>
      </x:c>
      <x:c r="C1501" t="str">
        <x:v>数据与ROI</x:v>
      </x:c>
      <x:c r="D1501" t="str">
        <x:v>组织协同</x:v>
      </x:c>
      <x:c r="E1501" t="str">
        <x:v>知识产权</x:v>
      </x:c>
      <x:c r="F1501" t="str">
        <x:v>出海期</x:v>
      </x:c>
      <x:c r="G1501" t="str">
        <x:v>增长负责人</x:v>
      </x:c>
      <x:c r="H1501" t="str">
        <x:v>官网/媒体/社区的一致性</x:v>
      </x:c>
      <x:c r="I1501" t="str">
        <x:v>不诱导/污染模型回答</x:v>
      </x:c>
      <x:c r="J1501" t="str">
        <x:v>把品牌定位变成AI可引用的标准答案</x:v>
      </x:c>
      <x:c r="K1501" t="str">
        <x:v>AI降低了内容生产门槛，也提高了信任门槛</x:v>
      </x:c>
      <x:c r="L1501" t="str">
        <x:v>案例学习</x:v>
      </x:c>
      <x:c r="M1501" t="str">
        <x:v>行业报告小节</x:v>
      </x:c>
      <x:c r="N1501" t="str">
        <x:v>兴趣层</x:v>
      </x:c>
      <x:c r="O1501" t="str">
        <x:v>低</x:v>
      </x:c>
      <x:c r="P1501" t="str">
        <x:v>5</x:v>
      </x:c>
      <x:c r="Q1501" t="str">
        <x:v>3</x:v>
      </x:c>
      <x:c r="R1501" t="str">
        <x:v>GEO, 品牌化GEO, 白帽GEO, AI搜索, 知识产权, 组织协同, 出海期</x:v>
      </x:c>
      <x:c r="S1501" t="str">
        <x:v>1. 用知识产权场景解释问题；2. 阐明核心判断：GEO效果不能只看曝光，要同时看AI提及、品牌信任、内容资产和转化路径。 3. 展开白帽做法：不诱导/污染模型回答；4. 展开品牌资产：把品牌定位变成AI可引用的标准答案；5. 给出出海期行动清单和衡量指标。</x:v>
      </x:c>
      <x:c r="T1501" t="str">
        <x:v>AI提及怎么监测？｜品牌化GEO如何影响线索？｜哪些指标能说服管理层继续投入？</x:v>
      </x:c>
    </x:row>
    <x:row r="1502">
      <x:c r="A1502" t="str">
        <x:v>1501</x:v>
      </x:c>
      <x:c r="B1502" t="str">
        <x:v>从流量到信任：AI工具如何用品牌化GEO占据AI答案</x:v>
      </x:c>
      <x:c r="C1502" t="str">
        <x:v>品牌化GEO</x:v>
      </x:c>
      <x:c r="D1502" t="str">
        <x:v>品牌化GEO重要性</x:v>
      </x:c>
      <x:c r="E1502" t="str">
        <x:v>AI工具</x:v>
      </x:c>
      <x:c r="F1502" t="str">
        <x:v>新品发布期</x:v>
      </x:c>
      <x:c r="G1502" t="str">
        <x:v>创始人/CEO</x:v>
      </x:c>
      <x:c r="H1502" t="str">
        <x:v>用案例证明而不是堆词</x:v>
      </x:c>
      <x:c r="I1502" t="str">
        <x:v>避免关键词堆砌与寄生页面</x:v>
      </x:c>
      <x:c r="J1502" t="str">
        <x:v>沉淀品牌术语、方法论和差异化表达</x:v>
      </x:c>
      <x:c r="K1502" t="str">
        <x:v>越复杂的决策，品牌信任越会影响AI推荐路径</x:v>
      </x:c>
      <x:c r="L1502" t="str">
        <x:v>指标评估</x:v>
      </x:c>
      <x:c r="M1502" t="str">
        <x:v>白皮书章节</x:v>
      </x:c>
      <x:c r="N1502" t="str">
        <x:v>复购/口碑层</x:v>
      </x:c>
      <x:c r="O1502" t="str">
        <x:v>高</x:v>
      </x:c>
      <x:c r="P1502" t="str">
        <x:v>4</x:v>
      </x:c>
      <x:c r="Q1502" t="str">
        <x:v>4</x:v>
      </x:c>
      <x:c r="R1502" t="str">
        <x:v>GEO, 品牌化GEO, 白帽GEO, AI搜索, AI工具, 品牌化GEO重要性, 新品发布期</x:v>
      </x:c>
      <x:c r="S1502" t="str">
        <x:v>1. 用AI工具场景解释问题；2. 阐明核心判断：品牌化GEO不是做排名，而是让AI理解、信任并引用品牌。 3. 展开白帽做法：避免关键词堆砌与寄生页面；4. 展开品牌资产：沉淀品牌术语、方法论和差异化表达；5. 给出新品发布期行动清单和衡量指标。</x:v>
      </x:c>
      <x:c r="T1502" t="str">
        <x:v>AI为什么更愿意引用有品牌信号的内容？｜品牌事实如何统一？｜哪些证据能提升推荐信任？</x:v>
      </x:c>
    </x:row>
    <x:row r="1503">
      <x:c r="A1503" t="str">
        <x:v>1502</x:v>
      </x:c>
      <x:c r="B1503" t="str">
        <x:v>中小企业主必看：AI时代汽车品牌化GEO的底层逻辑</x:v>
      </x:c>
      <x:c r="C1503" t="str">
        <x:v>品牌化GEO</x:v>
      </x:c>
      <x:c r="D1503" t="str">
        <x:v>品牌资产与AI引用</x:v>
      </x:c>
      <x:c r="E1503" t="str">
        <x:v>汽车</x:v>
      </x:c>
      <x:c r="F1503" t="str">
        <x:v>增长期</x:v>
      </x:c>
      <x:c r="G1503" t="str">
        <x:v>中小企业主</x:v>
      </x:c>
      <x:c r="H1503" t="str">
        <x:v>竞争对手占位时如何反击</x:v>
      </x:c>
      <x:c r="I1503" t="str">
        <x:v>用专家署名和来源增强可信度</x:v>
      </x:c>
      <x:c r="J1503" t="str">
        <x:v>用稳定叙事降低用户和AI的理解成本</x:v>
      </x:c>
      <x:c r="K1503" t="str">
        <x:v>品牌是AI时代降低选择成本的核心入口</x:v>
      </x:c>
      <x:c r="L1503" t="str">
        <x:v>认知科普</x:v>
      </x:c>
      <x:c r="M1503" t="str">
        <x:v>销售赋能页</x:v>
      </x:c>
      <x:c r="N1503" t="str">
        <x:v>考虑层</x:v>
      </x:c>
      <x:c r="O1503" t="str">
        <x:v>高</x:v>
      </x:c>
      <x:c r="P1503" t="str">
        <x:v>5</x:v>
      </x:c>
      <x:c r="Q1503" t="str">
        <x:v>5</x:v>
      </x:c>
      <x:c r="R1503" t="str">
        <x:v>GEO, 品牌化GEO, 白帽GEO, AI搜索, 汽车, 品牌资产与AI引用, 增长期</x:v>
      </x:c>
      <x:c r="S1503" t="str">
        <x:v>1. 用汽车场景解释问题；2. 阐明核心判断：品牌化GEO不是做排名，而是让AI理解、信任并引用品牌。 3. 展开白帽做法：用专家署名和来源增强可信度；4. 展开品牌资产：用稳定叙事降低用户和AI的理解成本；5. 给出增长期行动清单和衡量指标。</x:v>
      </x:c>
      <x:c r="T1503" t="str">
        <x:v>AI为什么更愿意引用有品牌信号的内容？｜品牌事实如何统一？｜哪些证据能提升推荐信任？</x:v>
      </x:c>
    </x:row>
    <x:row r="1504">
      <x:c r="A1504" t="str">
        <x:v>1503</x:v>
      </x:c>
      <x:c r="B1504" t="str">
        <x:v>不是堆关键词：法律服务做品牌化GEO的真正原因</x:v>
      </x:c>
      <x:c r="C1504" t="str">
        <x:v>品牌化GEO</x:v>
      </x:c>
      <x:c r="D1504" t="str">
        <x:v>品牌心智建设</x:v>
      </x:c>
      <x:c r="E1504" t="str">
        <x:v>法律服务</x:v>
      </x:c>
      <x:c r="F1504" t="str">
        <x:v>融资/IPO准备期</x:v>
      </x:c>
      <x:c r="G1504" t="str">
        <x:v>销售负责人</x:v>
      </x:c>
      <x:c r="H1504" t="str">
        <x:v>避免伪原创和批量灌水</x:v>
      </x:c>
      <x:c r="I1504" t="str">
        <x:v>保持品牌信息一致性</x:v>
      </x:c>
      <x:c r="J1504" t="str">
        <x:v>用第三方背书提升AI推荐信任</x:v>
      </x:c>
      <x:c r="K1504" t="str">
        <x:v>AI推荐更依赖一致、权威、可验证的信息</x:v>
      </x:c>
      <x:c r="L1504" t="str">
        <x:v>方案比较</x:v>
      </x:c>
      <x:c r="M1504" t="str">
        <x:v>清单型文章</x:v>
      </x:c>
      <x:c r="N1504" t="str">
        <x:v>认知层</x:v>
      </x:c>
      <x:c r="O1504" t="str">
        <x:v>高</x:v>
      </x:c>
      <x:c r="P1504" t="str">
        <x:v>2</x:v>
      </x:c>
      <x:c r="Q1504" t="str">
        <x:v>3</x:v>
      </x:c>
      <x:c r="R1504" t="str">
        <x:v>GEO, 品牌化GEO, 白帽GEO, AI搜索, 法律服务, 品牌心智建设, 融资/IPO准备期</x:v>
      </x:c>
      <x:c r="S1504" t="str">
        <x:v>1. 用法律服务场景解释问题；2. 阐明核心判断：品牌化GEO不是做排名，而是让AI理解、信任并引用品牌。 3. 展开白帽做法：保持品牌信息一致性；4. 展开品牌资产：用第三方背书提升AI推荐信任；5. 给出融资/IPO准备期行动清单和衡量指标。</x:v>
      </x:c>
      <x:c r="T1504" t="str">
        <x:v>AI为什么更愿意引用有品牌信号的内容？｜品牌事实如何统一？｜哪些证据能提升推荐信任？</x:v>
      </x:c>
    </x:row>
    <x:row r="1505">
      <x:c r="A1505" t="str">
        <x:v>1504</x:v>
      </x:c>
      <x:c r="B1505" t="str">
        <x:v>为什么供应链在AI时代一定要做品牌化GEO：让AI在比较、推荐、解释时自然提到品牌</x:v>
      </x:c>
      <x:c r="C1505" t="str">
        <x:v>品牌化GEO</x:v>
      </x:c>
      <x:c r="D1505" t="str">
        <x:v>品牌实体一致性</x:v>
      </x:c>
      <x:c r="E1505" t="str">
        <x:v>供应链</x:v>
      </x:c>
      <x:c r="F1505" t="str">
        <x:v>0-1冷启动期</x:v>
      </x:c>
      <x:c r="G1505" t="str">
        <x:v>增长负责人</x:v>
      </x:c>
      <x:c r="H1505" t="str">
        <x:v>从口碑到AI答案的路径</x:v>
      </x:c>
      <x:c r="I1505" t="str">
        <x:v>以用户问题和真实价值为中心</x:v>
      </x:c>
      <x:c r="J1505" t="str">
        <x:v>让AI在比较、推荐、解释时自然提到品牌</x:v>
      </x:c>
      <x:c r="K1505" t="str">
        <x:v>AI会放大口碑、专业度和一致性，也会放大品牌缺口</x:v>
      </x:c>
      <x:c r="L1505" t="str">
        <x:v>预算决策</x:v>
      </x:c>
      <x:c r="M1505" t="str">
        <x:v>短视频脚本</x:v>
      </x:c>
      <x:c r="N1505" t="str">
        <x:v>复购/口碑层</x:v>
      </x:c>
      <x:c r="O1505" t="str">
        <x:v>高</x:v>
      </x:c>
      <x:c r="P1505" t="str">
        <x:v>4</x:v>
      </x:c>
      <x:c r="Q1505" t="str">
        <x:v>4</x:v>
      </x:c>
      <x:c r="R1505" t="str">
        <x:v>GEO, 品牌化GEO, 白帽GEO, AI搜索, 供应链, 品牌实体一致性, 0-1冷启动期</x:v>
      </x:c>
      <x:c r="S1505" t="str">
        <x:v>1. 用供应链场景解释问题；2. 阐明核心判断：品牌化GEO不是做排名，而是让AI理解、信任并引用品牌。 3. 展开白帽做法：以用户问题和真实价值为中心；4. 展开品牌资产：让AI在比较、推荐、解释时自然提到品牌；5. 给出0-1冷启动期行动清单和衡量指标。</x:v>
      </x:c>
      <x:c r="T1505" t="str">
        <x:v>AI为什么更愿意引用有品牌信号的内容？｜品牌事实如何统一？｜哪些证据能提升推荐信任？</x:v>
      </x:c>
    </x:row>
    <x:row r="1506">
      <x:c r="A1506" t="str">
        <x:v>1505</x:v>
      </x:c>
      <x:c r="B1506" t="str">
        <x:v>品牌化GEO为什么重要：游戏品牌升级期的AI可见性路线图</x:v>
      </x:c>
      <x:c r="C1506" t="str">
        <x:v>品牌化GEO</x:v>
      </x:c>
      <x:c r="D1506" t="str">
        <x:v>品牌化GEO重要性</x:v>
      </x:c>
      <x:c r="E1506" t="str">
        <x:v>游戏</x:v>
      </x:c>
      <x:c r="F1506" t="str">
        <x:v>品牌升级期</x:v>
      </x:c>
      <x:c r="G1506" t="str">
        <x:v>渠道负责人</x:v>
      </x:c>
      <x:c r="H1506" t="str">
        <x:v>为什么先做品牌再做GEO</x:v>
      </x:c>
      <x:c r="I1506" t="str">
        <x:v>尊重平台规则和版权</x:v>
      </x:c>
      <x:c r="J1506" t="str">
        <x:v>让官网、媒体、社媒、案例形成统一品牌事实</x:v>
      </x:c>
      <x:c r="K1506" t="str">
        <x:v>没有品牌资产的内容，很容易被AI压缩成同质答案</x:v>
      </x:c>
      <x:c r="L1506" t="str">
        <x:v>案例学习</x:v>
      </x:c>
      <x:c r="M1506" t="str">
        <x:v>深度文章</x:v>
      </x:c>
      <x:c r="N1506" t="str">
        <x:v>考虑层</x:v>
      </x:c>
      <x:c r="O1506" t="str">
        <x:v>高</x:v>
      </x:c>
      <x:c r="P1506" t="str">
        <x:v>2</x:v>
      </x:c>
      <x:c r="Q1506" t="str">
        <x:v>5</x:v>
      </x:c>
      <x:c r="R1506" t="str">
        <x:v>GEO, 品牌化GEO, 白帽GEO, AI搜索, 游戏, 品牌化GEO重要性, 品牌升级期</x:v>
      </x:c>
      <x:c r="S1506" t="str">
        <x:v>1. 用游戏场景解释问题；2. 阐明核心判断：品牌化GEO不是做排名，而是让AI理解、信任并引用品牌。 3. 展开白帽做法：尊重平台规则和版权；4. 展开品牌资产：让官网、媒体、社媒、案例形成统一品牌事实；5. 给出品牌升级期行动清单和衡量指标。</x:v>
      </x:c>
      <x:c r="T1506" t="str">
        <x:v>AI为什么更愿意引用有品牌信号的内容？｜品牌事实如何统一？｜哪些证据能提升推荐信任？</x:v>
      </x:c>
    </x:row>
    <x:row r="1507">
      <x:c r="A1507" t="str">
        <x:v>1506</x:v>
      </x:c>
      <x:c r="B1507" t="str">
        <x:v>从流量到信任：智能硬件如何用品牌化GEO占据AI答案</x:v>
      </x:c>
      <x:c r="C1507" t="str">
        <x:v>品牌化GEO</x:v>
      </x:c>
      <x:c r="D1507" t="str">
        <x:v>品牌资产与AI引用</x:v>
      </x:c>
      <x:c r="E1507" t="str">
        <x:v>智能硬件</x:v>
      </x:c>
      <x:c r="F1507" t="str">
        <x:v>渠道转型期</x:v>
      </x:c>
      <x:c r="G1507" t="str">
        <x:v>代理商顾问</x:v>
      </x:c>
      <x:c r="H1507" t="str">
        <x:v>品牌资产如何被AI放大</x:v>
      </x:c>
      <x:c r="I1507" t="str">
        <x:v>建立长期内容资产而非短期漏洞</x:v>
      </x:c>
      <x:c r="J1507" t="str">
        <x:v>建立创始人/专家IP增强可信度</x:v>
      </x:c>
      <x:c r="K1507" t="str">
        <x:v>AI把用户问题前置，品牌要提前给出可信答案</x:v>
      </x:c>
      <x:c r="L1507" t="str">
        <x:v>指标评估</x:v>
      </x:c>
      <x:c r="M1507" t="str">
        <x:v>高管演讲稿</x:v>
      </x:c>
      <x:c r="N1507" t="str">
        <x:v>认知层</x:v>
      </x:c>
      <x:c r="O1507" t="str">
        <x:v>高</x:v>
      </x:c>
      <x:c r="P1507" t="str">
        <x:v>5</x:v>
      </x:c>
      <x:c r="Q1507" t="str">
        <x:v>3</x:v>
      </x:c>
      <x:c r="R1507" t="str">
        <x:v>GEO, 品牌化GEO, 白帽GEO, AI搜索, 智能硬件, 品牌资产与AI引用, 渠道转型期</x:v>
      </x:c>
      <x:c r="S1507" t="str">
        <x:v>1. 用智能硬件场景解释问题；2. 阐明核心判断：品牌化GEO不是做排名，而是让AI理解、信任并引用品牌。 3. 展开白帽做法：建立长期内容资产而非短期漏洞；4. 展开品牌资产：建立创始人/专家IP增强可信度；5. 给出渠道转型期行动清单和衡量指标。</x:v>
      </x:c>
      <x:c r="T1507" t="str">
        <x:v>AI为什么更愿意引用有品牌信号的内容？｜品牌事实如何统一？｜哪些证据能提升推荐信任？</x:v>
      </x:c>
    </x:row>
    <x:row r="1508">
      <x:c r="A1508" t="str">
        <x:v>1507</x:v>
      </x:c>
      <x:c r="B1508" t="str">
        <x:v>不是堆关键词：云计算做品牌化GEO的真正原因</x:v>
      </x:c>
      <x:c r="C1508" t="str">
        <x:v>品牌化GEO</x:v>
      </x:c>
      <x:c r="D1508" t="str">
        <x:v>品牌心智建设</x:v>
      </x:c>
      <x:c r="E1508" t="str">
        <x:v>云计算</x:v>
      </x:c>
      <x:c r="F1508" t="str">
        <x:v>规模化期</x:v>
      </x:c>
      <x:c r="G1508" t="str">
        <x:v>SEO负责人</x:v>
      </x:c>
      <x:c r="H1508" t="str">
        <x:v>问答型内容如何沉淀品牌答案</x:v>
      </x:c>
      <x:c r="I1508" t="str">
        <x:v>清晰披露案例、数据和方法边界</x:v>
      </x:c>
      <x:c r="J1508" t="str">
        <x:v>把品牌承诺转化为可验证证据</x:v>
      </x:c>
      <x:c r="K1508" t="str">
        <x:v>未来的竞争不是谁发得多，而是谁更值得被引用</x:v>
      </x:c>
      <x:c r="L1508" t="str">
        <x:v>认知科普</x:v>
      </x:c>
      <x:c r="M1508" t="str">
        <x:v>行业报告小节</x:v>
      </x:c>
      <x:c r="N1508" t="str">
        <x:v>决策层</x:v>
      </x:c>
      <x:c r="O1508" t="str">
        <x:v>高</x:v>
      </x:c>
      <x:c r="P1508" t="str">
        <x:v>4</x:v>
      </x:c>
      <x:c r="Q1508" t="str">
        <x:v>4</x:v>
      </x:c>
      <x:c r="R1508" t="str">
        <x:v>GEO, 品牌化GEO, 白帽GEO, AI搜索, 云计算, 品牌心智建设, 规模化期</x:v>
      </x:c>
      <x:c r="S1508" t="str">
        <x:v>1. 用云计算场景解释问题；2. 阐明核心判断：品牌化GEO不是做排名，而是让AI理解、信任并引用品牌。 3. 展开白帽做法：清晰披露案例、数据和方法边界；4. 展开品牌资产：把品牌承诺转化为可验证证据；5. 给出规模化期行动清单和衡量指标。</x:v>
      </x:c>
      <x:c r="T1508" t="str">
        <x:v>AI为什么更愿意引用有品牌信号的内容？｜品牌事实如何统一？｜哪些证据能提升推荐信任？</x:v>
      </x:c>
    </x:row>
    <x:row r="1509">
      <x:c r="A1509" t="str">
        <x:v>1508</x:v>
      </x:c>
      <x:c r="B1509" t="str">
        <x:v>为什么环保科技在AI时代一定要做品牌化GEO：把客户案例转化为品牌证据链</x:v>
      </x:c>
      <x:c r="C1509" t="str">
        <x:v>品牌化GEO</x:v>
      </x:c>
      <x:c r="D1509" t="str">
        <x:v>品牌实体一致性</x:v>
      </x:c>
      <x:c r="E1509" t="str">
        <x:v>环保科技</x:v>
      </x:c>
      <x:c r="F1509" t="str">
        <x:v>危机修复期</x:v>
      </x:c>
      <x:c r="G1509" t="str">
        <x:v>品牌负责人</x:v>
      </x:c>
      <x:c r="H1509" t="str">
        <x:v>建立AI可引用的事实资产</x:v>
      </x:c>
      <x:c r="I1509" t="str">
        <x:v>坚持真实事实与可验证证据</x:v>
      </x:c>
      <x:c r="J1509" t="str">
        <x:v>把客户案例转化为品牌证据链</x:v>
      </x:c>
      <x:c r="K1509" t="str">
        <x:v>AI不会凭空创造信任，它会放大已有品牌信号</x:v>
      </x:c>
      <x:c r="L1509" t="str">
        <x:v>方案比较</x:v>
      </x:c>
      <x:c r="M1509" t="str">
        <x:v>白皮书章节</x:v>
      </x:c>
      <x:c r="N1509" t="str">
        <x:v>兴趣层</x:v>
      </x:c>
      <x:c r="O1509" t="str">
        <x:v>高</x:v>
      </x:c>
      <x:c r="P1509" t="str">
        <x:v>3</x:v>
      </x:c>
      <x:c r="Q1509" t="str">
        <x:v>5</x:v>
      </x:c>
      <x:c r="R1509" t="str">
        <x:v>GEO, 品牌化GEO, 白帽GEO, AI搜索, 环保科技, 品牌实体一致性, 危机修复期</x:v>
      </x:c>
      <x:c r="S1509" t="str">
        <x:v>1. 用环保科技场景解释问题；2. 阐明核心判断：品牌化GEO不是做排名，而是让AI理解、信任并引用品牌。 3. 展开白帽做法：坚持真实事实与可验证证据；4. 展开品牌资产：把客户案例转化为品牌证据链；5. 给出危机修复期行动清单和衡量指标。</x:v>
      </x:c>
      <x:c r="T1509" t="str">
        <x:v>AI为什么更愿意引用有品牌信号的内容？｜品牌事实如何统一？｜哪些证据能提升推荐信任？</x:v>
      </x:c>
    </x:row>
    <x:row r="1510">
      <x:c r="A1510" t="str">
        <x:v>1509</x:v>
      </x:c>
      <x:c r="B1510" t="str">
        <x:v>品牌化GEO为什么重要：社群平台PMF探索期的AI可见性路线图</x:v>
      </x:c>
      <x:c r="C1510" t="str">
        <x:v>品牌化GEO</x:v>
      </x:c>
      <x:c r="D1510" t="str">
        <x:v>第三方背书与权威信号</x:v>
      </x:c>
      <x:c r="E1510" t="str">
        <x:v>社群平台</x:v>
      </x:c>
      <x:c r="F1510" t="str">
        <x:v>PMF探索期</x:v>
      </x:c>
      <x:c r="G1510" t="str">
        <x:v>客服/成功团队</x:v>
      </x:c>
      <x:c r="H1510" t="str">
        <x:v>如何衡量被AI提及</x:v>
      </x:c>
      <x:c r="I1510" t="str">
        <x:v>不伪造权威和评价</x:v>
      </x:c>
      <x:c r="J1510" t="str">
        <x:v>把内容从流量资产升级为信任资产</x:v>
      </x:c>
      <x:c r="K1510" t="str">
        <x:v>GEO的本质不是操控模型，而是让品牌事实更容易被理解和引用</x:v>
      </x:c>
      <x:c r="L1510" t="str">
        <x:v>预算决策</x:v>
      </x:c>
      <x:c r="M1510" t="str">
        <x:v>销售赋能页</x:v>
      </x:c>
      <x:c r="N1510" t="str">
        <x:v>复购/口碑层</x:v>
      </x:c>
      <x:c r="O1510" t="str">
        <x:v>高</x:v>
      </x:c>
      <x:c r="P1510" t="str">
        <x:v>5</x:v>
      </x:c>
      <x:c r="Q1510" t="str">
        <x:v>3</x:v>
      </x:c>
      <x:c r="R1510" t="str">
        <x:v>GEO, 品牌化GEO, 白帽GEO, AI搜索, 社群平台, 第三方背书与权威信号, PMF探索期</x:v>
      </x:c>
      <x:c r="S1510" t="str">
        <x:v>1. 用社群平台场景解释问题；2. 阐明核心判断：品牌化GEO不是做排名，而是让AI理解、信任并引用品牌。 3. 展开白帽做法：不伪造权威和评价；4. 展开品牌资产：把内容从流量资产升级为信任资产；5. 给出PMF探索期行动清单和衡量指标。</x:v>
      </x:c>
      <x:c r="T1510" t="str">
        <x:v>AI为什么更愿意引用有品牌信号的内容？｜品牌事实如何统一？｜哪些证据能提升推荐信任？</x:v>
      </x:c>
    </x:row>
    <x:row r="1511">
      <x:c r="A1511" t="str">
        <x:v>1510</x:v>
      </x:c>
      <x:c r="B1511" t="str">
        <x:v>从流量到信任：餐饮连锁如何用品牌化GEO占据AI答案</x:v>
      </x:c>
      <x:c r="C1511" t="str">
        <x:v>品牌化GEO</x:v>
      </x:c>
      <x:c r="D1511" t="str">
        <x:v>品牌化GEO重要性</x:v>
      </x:c>
      <x:c r="E1511" t="str">
        <x:v>餐饮连锁</x:v>
      </x:c>
      <x:c r="F1511" t="str">
        <x:v>竞争加剧期</x:v>
      </x:c>
      <x:c r="G1511" t="str">
        <x:v>投资人/董事会</x:v>
      </x:c>
      <x:c r="H1511" t="str">
        <x:v>把品类知识变成品牌心智</x:v>
      </x:c>
      <x:c r="I1511" t="str">
        <x:v>不做AI垃圾内容矩阵</x:v>
      </x:c>
      <x:c r="J1511" t="str">
        <x:v>围绕品类心智建立高频问题覆盖</x:v>
      </x:c>
      <x:c r="K1511" t="str">
        <x:v>品牌越清晰，越容易成为AI答案里的默认选项</x:v>
      </x:c>
      <x:c r="L1511" t="str">
        <x:v>案例学习</x:v>
      </x:c>
      <x:c r="M1511" t="str">
        <x:v>清单型文章</x:v>
      </x:c>
      <x:c r="N1511" t="str">
        <x:v>考虑层</x:v>
      </x:c>
      <x:c r="O1511" t="str">
        <x:v>高</x:v>
      </x:c>
      <x:c r="P1511" t="str">
        <x:v>5</x:v>
      </x:c>
      <x:c r="Q1511" t="str">
        <x:v>4</x:v>
      </x:c>
      <x:c r="R1511" t="str">
        <x:v>GEO, 品牌化GEO, 白帽GEO, AI搜索, 餐饮连锁, 品牌化GEO重要性, 竞争加剧期</x:v>
      </x:c>
      <x:c r="S1511" t="str">
        <x:v>1. 用餐饮连锁场景解释问题；2. 阐明核心判断：品牌化GEO不是做排名，而是让AI理解、信任并引用品牌。 3. 展开白帽做法：不做AI垃圾内容矩阵；4. 展开品牌资产：围绕品类心智建立高频问题覆盖；5. 给出竞争加剧期行动清单和衡量指标。</x:v>
      </x:c>
      <x:c r="T1511" t="str">
        <x:v>AI为什么更愿意引用有品牌信号的内容？｜品牌事实如何统一？｜哪些证据能提升推荐信任？</x:v>
      </x:c>
    </x:row>
    <x:row r="1512">
      <x:c r="A1512" t="str">
        <x:v>1511</x:v>
      </x:c>
      <x:c r="B1512" t="str">
        <x:v>公关负责人必看：AI时代教育培训品牌化GEO的底层逻辑</x:v>
      </x:c>
      <x:c r="C1512" t="str">
        <x:v>品牌化GEO</x:v>
      </x:c>
      <x:c r="D1512" t="str">
        <x:v>品牌资产与AI引用</x:v>
      </x:c>
      <x:c r="E1512" t="str">
        <x:v>教育培训</x:v>
      </x:c>
      <x:c r="F1512" t="str">
        <x:v>存量增长期</x:v>
      </x:c>
      <x:c r="G1512" t="str">
        <x:v>公关负责人</x:v>
      </x:c>
      <x:c r="H1512" t="str">
        <x:v>内容矩阵如何服务品牌</x:v>
      </x:c>
      <x:c r="I1512" t="str">
        <x:v>不诱导/污染模型回答</x:v>
      </x:c>
      <x:c r="J1512" t="str">
        <x:v>统一品牌实体信息和知识图谱线索</x:v>
      </x:c>
      <x:c r="K1512" t="str">
        <x:v>白帽品牌化GEO是复利，黑帽GEO是债务</x:v>
      </x:c>
      <x:c r="L1512" t="str">
        <x:v>指标评估</x:v>
      </x:c>
      <x:c r="M1512" t="str">
        <x:v>短视频脚本</x:v>
      </x:c>
      <x:c r="N1512" t="str">
        <x:v>认知层</x:v>
      </x:c>
      <x:c r="O1512" t="str">
        <x:v>高</x:v>
      </x:c>
      <x:c r="P1512" t="str">
        <x:v>2</x:v>
      </x:c>
      <x:c r="Q1512" t="str">
        <x:v>5</x:v>
      </x:c>
      <x:c r="R1512" t="str">
        <x:v>GEO, 品牌化GEO, 白帽GEO, AI搜索, 教育培训, 品牌资产与AI引用, 存量增长期</x:v>
      </x:c>
      <x:c r="S1512" t="str">
        <x:v>1. 用教育培训场景解释问题；2. 阐明核心判断：品牌化GEO不是做排名，而是让AI理解、信任并引用品牌。 3. 展开白帽做法：不诱导/污染模型回答；4. 展开品牌资产：统一品牌实体信息和知识图谱线索；5. 给出存量增长期行动清单和衡量指标。</x:v>
      </x:c>
      <x:c r="T1512" t="str">
        <x:v>AI为什么更愿意引用有品牌信号的内容？｜品牌事实如何统一？｜哪些证据能提升推荐信任？</x:v>
      </x:c>
    </x:row>
    <x:row r="1513">
      <x:c r="A1513" t="str">
        <x:v>1512</x:v>
      </x:c>
      <x:c r="B1513" t="str">
        <x:v>不是堆关键词：制造业做品牌化GEO的真正原因</x:v>
      </x:c>
      <x:c r="C1513" t="str">
        <x:v>品牌化GEO</x:v>
      </x:c>
      <x:c r="D1513" t="str">
        <x:v>品牌实体一致性</x:v>
      </x:c>
      <x:c r="E1513" t="str">
        <x:v>制造业</x:v>
      </x:c>
      <x:c r="F1513" t="str">
        <x:v>出海期</x:v>
      </x:c>
      <x:c r="G1513" t="str">
        <x:v>CMO/市场负责人</x:v>
      </x:c>
      <x:c r="H1513" t="str">
        <x:v>AI推荐如何识别可信品牌</x:v>
      </x:c>
      <x:c r="I1513" t="str">
        <x:v>避免关键词堆砌与寄生页面</x:v>
      </x:c>
      <x:c r="J1513" t="str">
        <x:v>把品牌定位变成AI可引用的标准答案</x:v>
      </x:c>
      <x:c r="K1513" t="str">
        <x:v>AI降低了内容生产门槛，也提高了信任门槛</x:v>
      </x:c>
      <x:c r="L1513" t="str">
        <x:v>认知科普</x:v>
      </x:c>
      <x:c r="M1513" t="str">
        <x:v>培训课件</x:v>
      </x:c>
      <x:c r="N1513" t="str">
        <x:v>决策层</x:v>
      </x:c>
      <x:c r="O1513" t="str">
        <x:v>高</x:v>
      </x:c>
      <x:c r="P1513" t="str">
        <x:v>4</x:v>
      </x:c>
      <x:c r="Q1513" t="str">
        <x:v>3</x:v>
      </x:c>
      <x:c r="R1513" t="str">
        <x:v>GEO, 品牌化GEO, 白帽GEO, AI搜索, 制造业, 品牌实体一致性, 出海期</x:v>
      </x:c>
      <x:c r="S1513" t="str">
        <x:v>1. 用制造业场景解释问题；2. 阐明核心判断：品牌化GEO不是做排名，而是让AI理解、信任并引用品牌。 3. 展开白帽做法：避免关键词堆砌与寄生页面；4. 展开品牌资产：把品牌定位变成AI可引用的标准答案；5. 给出出海期行动清单和衡量指标。</x:v>
      </x:c>
      <x:c r="T1513" t="str">
        <x:v>AI为什么更愿意引用有品牌信号的内容？｜品牌事实如何统一？｜哪些证据能提升推荐信任？</x:v>
      </x:c>
    </x:row>
    <x:row r="1514">
      <x:c r="A1514" t="str">
        <x:v>1513</x:v>
      </x:c>
      <x:c r="B1514" t="str">
        <x:v>为什么广告营销在AI时代一定要做品牌化GEO：沉淀品牌术语、方法论和差异化表达</x:v>
      </x:c>
      <x:c r="C1514" t="str">
        <x:v>品牌化GEO</x:v>
      </x:c>
      <x:c r="D1514" t="str">
        <x:v>第三方背书与权威信号</x:v>
      </x:c>
      <x:c r="E1514" t="str">
        <x:v>广告营销</x:v>
      </x:c>
      <x:c r="F1514" t="str">
        <x:v>渠道转型期</x:v>
      </x:c>
      <x:c r="G1514" t="str">
        <x:v>行业专家</x:v>
      </x:c>
      <x:c r="H1514" t="str">
        <x:v>内容可信度与专家背书</x:v>
      </x:c>
      <x:c r="I1514" t="str">
        <x:v>用专家署名和来源增强可信度</x:v>
      </x:c>
      <x:c r="J1514" t="str">
        <x:v>沉淀品牌术语、方法论和差异化表达</x:v>
      </x:c>
      <x:c r="K1514" t="str">
        <x:v>越复杂的决策，品牌信任越会影响AI推荐路径</x:v>
      </x:c>
      <x:c r="L1514" t="str">
        <x:v>方案比较</x:v>
      </x:c>
      <x:c r="M1514" t="str">
        <x:v>案例拆解</x:v>
      </x:c>
      <x:c r="N1514" t="str">
        <x:v>兴趣层</x:v>
      </x:c>
      <x:c r="O1514" t="str">
        <x:v>高</x:v>
      </x:c>
      <x:c r="P1514" t="str">
        <x:v>4</x:v>
      </x:c>
      <x:c r="Q1514" t="str">
        <x:v>4</x:v>
      </x:c>
      <x:c r="R1514" t="str">
        <x:v>GEO, 品牌化GEO, 白帽GEO, AI搜索, 广告营销, 第三方背书与权威信号, 渠道转型期</x:v>
      </x:c>
      <x:c r="S1514" t="str">
        <x:v>1. 用广告营销场景解释问题；2. 阐明核心判断：品牌化GEO不是做排名，而是让AI理解、信任并引用品牌。 3. 展开白帽做法：用专家署名和来源增强可信度；4. 展开品牌资产：沉淀品牌术语、方法论和差异化表达；5. 给出渠道转型期行动清单和衡量指标。</x:v>
      </x:c>
      <x:c r="T1514" t="str">
        <x:v>AI为什么更愿意引用有品牌信号的内容？｜品牌事实如何统一？｜哪些证据能提升推荐信任？</x:v>
      </x:c>
    </x:row>
    <x:row r="1515">
      <x:c r="A1515" t="str">
        <x:v>1514</x:v>
      </x:c>
      <x:c r="B1515" t="str">
        <x:v>品牌化GEO为什么重要：服装鞋包规模化期的AI可见性路线图</x:v>
      </x:c>
      <x:c r="C1515" t="str">
        <x:v>品牌化GEO</x:v>
      </x:c>
      <x:c r="D1515" t="str">
        <x:v>品牌化GEO重要性</x:v>
      </x:c>
      <x:c r="E1515" t="str">
        <x:v>服装鞋包</x:v>
      </x:c>
      <x:c r="F1515" t="str">
        <x:v>规模化期</x:v>
      </x:c>
      <x:c r="G1515" t="str">
        <x:v>产品负责人</x:v>
      </x:c>
      <x:c r="H1515" t="str">
        <x:v>从用户问题反推品牌叙事</x:v>
      </x:c>
      <x:c r="I1515" t="str">
        <x:v>保持品牌信息一致性</x:v>
      </x:c>
      <x:c r="J1515" t="str">
        <x:v>用稳定叙事降低用户和AI的理解成本</x:v>
      </x:c>
      <x:c r="K1515" t="str">
        <x:v>品牌是AI时代降低选择成本的核心入口</x:v>
      </x:c>
      <x:c r="L1515" t="str">
        <x:v>预算决策</x:v>
      </x:c>
      <x:c r="M1515" t="str">
        <x:v>官网落地页</x:v>
      </x:c>
      <x:c r="N1515" t="str">
        <x:v>复购/口碑层</x:v>
      </x:c>
      <x:c r="O1515" t="str">
        <x:v>高</x:v>
      </x:c>
      <x:c r="P1515" t="str">
        <x:v>4</x:v>
      </x:c>
      <x:c r="Q1515" t="str">
        <x:v>5</x:v>
      </x:c>
      <x:c r="R1515" t="str">
        <x:v>GEO, 品牌化GEO, 白帽GEO, AI搜索, 服装鞋包, 品牌化GEO重要性, 规模化期</x:v>
      </x:c>
      <x:c r="S1515" t="str">
        <x:v>1. 用服装鞋包场景解释问题；2. 阐明核心判断：品牌化GEO不是做排名，而是让AI理解、信任并引用品牌。 3. 展开白帽做法：保持品牌信息一致性；4. 展开品牌资产：用稳定叙事降低用户和AI的理解成本；5. 给出规模化期行动清单和衡量指标。</x:v>
      </x:c>
      <x:c r="T1515" t="str">
        <x:v>AI为什么更愿意引用有品牌信号的内容？｜品牌事实如何统一？｜哪些证据能提升推荐信任？</x:v>
      </x:c>
    </x:row>
    <x:row r="1516">
      <x:c r="A1516" t="str">
        <x:v>1515</x:v>
      </x:c>
      <x:c r="B1516" t="str">
        <x:v>从流量到信任：会展服务如何用品牌化GEO占据AI答案</x:v>
      </x:c>
      <x:c r="C1516" t="str">
        <x:v>品牌化GEO</x:v>
      </x:c>
      <x:c r="D1516" t="str">
        <x:v>品牌资产与AI引用</x:v>
      </x:c>
      <x:c r="E1516" t="str">
        <x:v>会展服务</x:v>
      </x:c>
      <x:c r="F1516" t="str">
        <x:v>危机修复期</x:v>
      </x:c>
      <x:c r="G1516" t="str">
        <x:v>内容负责人</x:v>
      </x:c>
      <x:c r="H1516" t="str">
        <x:v>预算有限如何起步</x:v>
      </x:c>
      <x:c r="I1516" t="str">
        <x:v>以用户问题和真实价值为中心</x:v>
      </x:c>
      <x:c r="J1516" t="str">
        <x:v>用第三方背书提升AI推荐信任</x:v>
      </x:c>
      <x:c r="K1516" t="str">
        <x:v>AI推荐更依赖一致、权威、可验证的信息</x:v>
      </x:c>
      <x:c r="L1516" t="str">
        <x:v>案例学习</x:v>
      </x:c>
      <x:c r="M1516" t="str">
        <x:v>FAQ专题页</x:v>
      </x:c>
      <x:c r="N1516" t="str">
        <x:v>考虑层</x:v>
      </x:c>
      <x:c r="O1516" t="str">
        <x:v>高</x:v>
      </x:c>
      <x:c r="P1516" t="str">
        <x:v>2</x:v>
      </x:c>
      <x:c r="Q1516" t="str">
        <x:v>3</x:v>
      </x:c>
      <x:c r="R1516" t="str">
        <x:v>GEO, 品牌化GEO, 白帽GEO, AI搜索, 会展服务, 品牌资产与AI引用, 危机修复期</x:v>
      </x:c>
      <x:c r="S1516" t="str">
        <x:v>1. 用会展服务场景解释问题；2. 阐明核心判断：品牌化GEO不是做排名，而是让AI理解、信任并引用品牌。 3. 展开白帽做法：以用户问题和真实价值为中心；4. 展开品牌资产：用第三方背书提升AI推荐信任；5. 给出危机修复期行动清单和衡量指标。</x:v>
      </x:c>
      <x:c r="T1516" t="str">
        <x:v>AI为什么更愿意引用有品牌信号的内容？｜品牌事实如何统一？｜哪些证据能提升推荐信任？</x:v>
      </x:c>
    </x:row>
    <x:row r="1517">
      <x:c r="A1517" t="str">
        <x:v>1516</x:v>
      </x:c>
      <x:c r="B1517" t="str">
        <x:v>创始人/CEO必看：AI时代线下门店品牌化GEO的底层逻辑</x:v>
      </x:c>
      <x:c r="C1517" t="str">
        <x:v>品牌化GEO</x:v>
      </x:c>
      <x:c r="D1517" t="str">
        <x:v>品牌心智建设</x:v>
      </x:c>
      <x:c r="E1517" t="str">
        <x:v>线下门店</x:v>
      </x:c>
      <x:c r="F1517" t="str">
        <x:v>PMF探索期</x:v>
      </x:c>
      <x:c r="G1517" t="str">
        <x:v>创始人/CEO</x:v>
      </x:c>
      <x:c r="H1517" t="str">
        <x:v>品牌声量和转化如何联动</x:v>
      </x:c>
      <x:c r="I1517" t="str">
        <x:v>尊重平台规则和版权</x:v>
      </x:c>
      <x:c r="J1517" t="str">
        <x:v>让AI在比较、推荐、解释时自然提到品牌</x:v>
      </x:c>
      <x:c r="K1517" t="str">
        <x:v>AI会放大口碑、专业度和一致性，也会放大品牌缺口</x:v>
      </x:c>
      <x:c r="L1517" t="str">
        <x:v>指标评估</x:v>
      </x:c>
      <x:c r="M1517" t="str">
        <x:v>播客提纲</x:v>
      </x:c>
      <x:c r="N1517" t="str">
        <x:v>认知层</x:v>
      </x:c>
      <x:c r="O1517" t="str">
        <x:v>高</x:v>
      </x:c>
      <x:c r="P1517" t="str">
        <x:v>4</x:v>
      </x:c>
      <x:c r="Q1517" t="str">
        <x:v>4</x:v>
      </x:c>
      <x:c r="R1517" t="str">
        <x:v>GEO, 品牌化GEO, 白帽GEO, AI搜索, 线下门店, 品牌心智建设, PMF探索期</x:v>
      </x:c>
      <x:c r="S1517" t="str">
        <x:v>1. 用线下门店场景解释问题；2. 阐明核心判断：品牌化GEO不是做排名，而是让AI理解、信任并引用品牌。 3. 展开白帽做法：尊重平台规则和版权；4. 展开品牌资产：让AI在比较、推荐、解释时自然提到品牌；5. 给出PMF探索期行动清单和衡量指标。</x:v>
      </x:c>
      <x:c r="T1517" t="str">
        <x:v>AI为什么更愿意引用有品牌信号的内容？｜品牌事实如何统一？｜哪些证据能提升推荐信任？</x:v>
      </x:c>
    </x:row>
    <x:row r="1518">
      <x:c r="A1518" t="str">
        <x:v>1517</x:v>
      </x:c>
      <x:c r="B1518" t="str">
        <x:v>不是堆关键词：知识产权做品牌化GEO的真正原因</x:v>
      </x:c>
      <x:c r="C1518" t="str">
        <x:v>品牌化GEO</x:v>
      </x:c>
      <x:c r="D1518" t="str">
        <x:v>品牌实体一致性</x:v>
      </x:c>
      <x:c r="E1518" t="str">
        <x:v>知识产权</x:v>
      </x:c>
      <x:c r="F1518" t="str">
        <x:v>竞争加剧期</x:v>
      </x:c>
      <x:c r="G1518" t="str">
        <x:v>中小企业主</x:v>
      </x:c>
      <x:c r="H1518" t="str">
        <x:v>让AI理解品牌差异化</x:v>
      </x:c>
      <x:c r="I1518" t="str">
        <x:v>建立长期内容资产而非短期漏洞</x:v>
      </x:c>
      <x:c r="J1518" t="str">
        <x:v>让官网、媒体、社媒、案例形成统一品牌事实</x:v>
      </x:c>
      <x:c r="K1518" t="str">
        <x:v>AI降低了内容生产门槛，也提高了信任门槛</x:v>
      </x:c>
      <x:c r="L1518" t="str">
        <x:v>问题诊断</x:v>
      </x:c>
      <x:c r="M1518" t="str">
        <x:v>深度文章</x:v>
      </x:c>
      <x:c r="N1518" t="str">
        <x:v>决策层</x:v>
      </x:c>
      <x:c r="O1518" t="str">
        <x:v>高</x:v>
      </x:c>
      <x:c r="P1518" t="str">
        <x:v>4</x:v>
      </x:c>
      <x:c r="Q1518" t="str">
        <x:v>5</x:v>
      </x:c>
      <x:c r="R1518" t="str">
        <x:v>GEO, 品牌化GEO, 白帽GEO, AI搜索, 知识产权, 品牌实体一致性, 竞争加剧期</x:v>
      </x:c>
      <x:c r="S1518" t="str">
        <x:v>1. 用知识产权场景解释问题；2. 阐明核心判断：品牌化GEO不是做排名，而是让AI理解、信任并引用品牌。 3. 展开白帽做法：建立长期内容资产而非短期漏洞；4. 展开品牌资产：让官网、媒体、社媒、案例形成统一品牌事实；5. 给出竞争加剧期行动清单和衡量指标。</x:v>
      </x:c>
      <x:c r="T1518" t="str">
        <x:v>AI为什么更愿意引用有品牌信号的内容？｜品牌事实如何统一？｜哪些证据能提升推荐信任？</x:v>
      </x:c>
    </x:row>
    <x:row r="1519">
      <x:c r="A1519" t="str">
        <x:v>1518</x:v>
      </x:c>
      <x:c r="B1519" t="str">
        <x:v>品牌化GEO为什么重要：AI工具存量增长期的AI可见性路线图</x:v>
      </x:c>
      <x:c r="C1519" t="str">
        <x:v>品牌化GEO</x:v>
      </x:c>
      <x:c r="D1519" t="str">
        <x:v>第三方背书与权威信号</x:v>
      </x:c>
      <x:c r="E1519" t="str">
        <x:v>AI工具</x:v>
      </x:c>
      <x:c r="F1519" t="str">
        <x:v>存量增长期</x:v>
      </x:c>
      <x:c r="G1519" t="str">
        <x:v>销售负责人</x:v>
      </x:c>
      <x:c r="H1519" t="str">
        <x:v>为什么先做品牌再做GEO</x:v>
      </x:c>
      <x:c r="I1519" t="str">
        <x:v>清晰披露案例、数据和方法边界</x:v>
      </x:c>
      <x:c r="J1519" t="str">
        <x:v>建立创始人/专家IP增强可信度</x:v>
      </x:c>
      <x:c r="K1519" t="str">
        <x:v>越复杂的决策，品牌信任越会影响AI推荐路径</x:v>
      </x:c>
      <x:c r="L1519" t="str">
        <x:v>执行教程</x:v>
      </x:c>
      <x:c r="M1519" t="str">
        <x:v>高管演讲稿</x:v>
      </x:c>
      <x:c r="N1519" t="str">
        <x:v>兴趣层</x:v>
      </x:c>
      <x:c r="O1519" t="str">
        <x:v>中</x:v>
      </x:c>
      <x:c r="P1519" t="str">
        <x:v>5</x:v>
      </x:c>
      <x:c r="Q1519" t="str">
        <x:v>5</x:v>
      </x:c>
      <x:c r="R1519" t="str">
        <x:v>GEO, 品牌化GEO, 白帽GEO, AI搜索, AI工具, 第三方背书与权威信号, 存量增长期</x:v>
      </x:c>
      <x:c r="S1519" t="str">
        <x:v>1. 用AI工具场景解释问题；2. 阐明核心判断：品牌化GEO不是做排名，而是让AI理解、信任并引用品牌。 3. 展开白帽做法：清晰披露案例、数据和方法边界；4. 展开品牌资产：建立创始人/专家IP增强可信度；5. 给出存量增长期行动清单和衡量指标。</x:v>
      </x:c>
      <x:c r="T1519" t="str">
        <x:v>AI为什么更愿意引用有品牌信号的内容？｜品牌事实如何统一？｜哪些证据能提升推荐信任？</x:v>
      </x:c>
    </x:row>
    <x:row r="1520">
      <x:c r="A1520" t="str">
        <x:v>1519</x:v>
      </x:c>
      <x:c r="B1520" t="str">
        <x:v>从流量到信任：汽车如何用品牌化GEO占据AI答案</x:v>
      </x:c>
      <x:c r="C1520" t="str">
        <x:v>品牌化GEO</x:v>
      </x:c>
      <x:c r="D1520" t="str">
        <x:v>品牌资产与AI引用</x:v>
      </x:c>
      <x:c r="E1520" t="str">
        <x:v>汽车</x:v>
      </x:c>
      <x:c r="F1520" t="str">
        <x:v>出海期</x:v>
      </x:c>
      <x:c r="G1520" t="str">
        <x:v>增长负责人</x:v>
      </x:c>
      <x:c r="H1520" t="str">
        <x:v>品牌资产如何被AI放大</x:v>
      </x:c>
      <x:c r="I1520" t="str">
        <x:v>持续更新过期信息</x:v>
      </x:c>
      <x:c r="J1520" t="str">
        <x:v>把品牌定位变成AI可引用的标准答案</x:v>
      </x:c>
      <x:c r="K1520" t="str">
        <x:v>品牌是AI时代降低选择成本的核心入口</x:v>
      </x:c>
      <x:c r="L1520" t="str">
        <x:v>风险规避</x:v>
      </x:c>
      <x:c r="M1520" t="str">
        <x:v>行业报告小节</x:v>
      </x:c>
      <x:c r="N1520" t="str">
        <x:v>复购/口碑层</x:v>
      </x:c>
      <x:c r="O1520" t="str">
        <x:v>高</x:v>
      </x:c>
      <x:c r="P1520" t="str">
        <x:v>2</x:v>
      </x:c>
      <x:c r="Q1520" t="str">
        <x:v>4</x:v>
      </x:c>
      <x:c r="R1520" t="str">
        <x:v>GEO, 品牌化GEO, 白帽GEO, AI搜索, 汽车, 品牌资产与AI引用, 出海期</x:v>
      </x:c>
      <x:c r="S1520" t="str">
        <x:v>1. 用汽车场景解释问题；2. 阐明核心判断：品牌化GEO不是做排名，而是让AI理解、信任并引用品牌。 3. 展开白帽做法：持续更新过期信息；4. 展开品牌资产：把品牌定位变成AI可引用的标准答案；5. 给出出海期行动清单和衡量指标。</x:v>
      </x:c>
      <x:c r="T1520" t="str">
        <x:v>AI为什么更愿意引用有品牌信号的内容？｜品牌事实如何统一？｜哪些证据能提升推荐信任？</x:v>
      </x:c>
    </x:row>
    <x:row r="1521">
      <x:c r="A1521" t="str">
        <x:v>1520</x:v>
      </x:c>
      <x:c r="B1521" t="str">
        <x:v>创始人/CEO必看：AI时代法律服务品牌化GEO的底层逻辑（工具选择版）</x:v>
      </x:c>
      <x:c r="C1521" t="str">
        <x:v>品牌化GEO</x:v>
      </x:c>
      <x:c r="D1521" t="str">
        <x:v>品牌心智建设</x:v>
      </x:c>
      <x:c r="E1521" t="str">
        <x:v>法律服务</x:v>
      </x:c>
      <x:c r="F1521" t="str">
        <x:v>新品发布期</x:v>
      </x:c>
      <x:c r="G1521" t="str">
        <x:v>创始人/CEO</x:v>
      </x:c>
      <x:c r="H1521" t="str">
        <x:v>问答型内容如何沉淀品牌答案</x:v>
      </x:c>
      <x:c r="I1521" t="str">
        <x:v>坚持真实事实与可验证证据</x:v>
      </x:c>
      <x:c r="J1521" t="str">
        <x:v>沉淀品牌术语、方法论和差异化表达</x:v>
      </x:c>
      <x:c r="K1521" t="str">
        <x:v>AI推荐更依赖一致、权威、可验证的信息</x:v>
      </x:c>
      <x:c r="L1521" t="str">
        <x:v>工具选择</x:v>
      </x:c>
      <x:c r="M1521" t="str">
        <x:v>白皮书章节</x:v>
      </x:c>
      <x:c r="N1521" t="str">
        <x:v>考虑层</x:v>
      </x:c>
      <x:c r="O1521" t="str">
        <x:v>高</x:v>
      </x:c>
      <x:c r="P1521" t="str">
        <x:v>3</x:v>
      </x:c>
      <x:c r="Q1521" t="str">
        <x:v>5</x:v>
      </x:c>
      <x:c r="R1521" t="str">
        <x:v>GEO, 品牌化GEO, 白帽GEO, AI搜索, 法律服务, 品牌心智建设, 新品发布期</x:v>
      </x:c>
      <x:c r="S1521" t="str">
        <x:v>1. 用法律服务场景解释问题；2. 阐明核心判断：品牌化GEO不是做排名，而是让AI理解、信任并引用品牌。 3. 展开白帽做法：坚持真实事实与可验证证据；4. 展开品牌资产：沉淀品牌术语、方法论和差异化表达；5. 给出新品发布期行动清单和衡量指标。</x:v>
      </x:c>
      <x:c r="T1521" t="str">
        <x:v>AI为什么更愿意引用有品牌信号的内容？｜品牌事实如何统一？｜哪些证据能提升推荐信任？</x:v>
      </x:c>
    </x:row>
    <x:row r="1522">
      <x:c r="A1522" t="str">
        <x:v>1521</x:v>
      </x:c>
      <x:c r="B1522" t="str">
        <x:v>不是堆关键词：人力资源做品牌化GEO的真正原因</x:v>
      </x:c>
      <x:c r="C1522" t="str">
        <x:v>品牌化GEO</x:v>
      </x:c>
      <x:c r="D1522" t="str">
        <x:v>品牌实体一致性</x:v>
      </x:c>
      <x:c r="E1522" t="str">
        <x:v>人力资源</x:v>
      </x:c>
      <x:c r="F1522" t="str">
        <x:v>增长期</x:v>
      </x:c>
      <x:c r="G1522" t="str">
        <x:v>中小企业主</x:v>
      </x:c>
      <x:c r="H1522" t="str">
        <x:v>建立AI可引用的事实资产</x:v>
      </x:c>
      <x:c r="I1522" t="str">
        <x:v>不伪造权威和评价</x:v>
      </x:c>
      <x:c r="J1522" t="str">
        <x:v>用稳定叙事降低用户和AI的理解成本</x:v>
      </x:c>
      <x:c r="K1522" t="str">
        <x:v>AI会放大口碑、专业度和一致性，也会放大品牌缺口</x:v>
      </x:c>
      <x:c r="L1522" t="str">
        <x:v>团队培训</x:v>
      </x:c>
      <x:c r="M1522" t="str">
        <x:v>销售赋能页</x:v>
      </x:c>
      <x:c r="N1522" t="str">
        <x:v>认知层</x:v>
      </x:c>
      <x:c r="O1522" t="str">
        <x:v>中</x:v>
      </x:c>
      <x:c r="P1522" t="str">
        <x:v>2</x:v>
      </x:c>
      <x:c r="Q1522" t="str">
        <x:v>5</x:v>
      </x:c>
      <x:c r="R1522" t="str">
        <x:v>GEO, 品牌化GEO, 白帽GEO, AI搜索, 人力资源, 品牌实体一致性, 增长期</x:v>
      </x:c>
      <x:c r="S1522" t="str">
        <x:v>1. 用人力资源场景解释问题；2. 阐明核心判断：品牌化GEO不是做排名，而是让AI理解、信任并引用品牌。 3. 展开白帽做法：不伪造权威和评价；4. 展开品牌资产：用稳定叙事降低用户和AI的理解成本；5. 给出增长期行动清单和衡量指标。</x:v>
      </x:c>
      <x:c r="T1522" t="str">
        <x:v>AI为什么更愿意引用有品牌信号的内容？｜品牌事实如何统一？｜哪些证据能提升推荐信任？</x:v>
      </x:c>
    </x:row>
    <x:row r="1523">
      <x:c r="A1523" t="str">
        <x:v>1522</x:v>
      </x:c>
      <x:c r="B1523" t="str">
        <x:v>为什么影视文娱在AI时代一定要做品牌化GEO：用第三方背书提升AI推荐信任</x:v>
      </x:c>
      <x:c r="C1523" t="str">
        <x:v>品牌化GEO</x:v>
      </x:c>
      <x:c r="D1523" t="str">
        <x:v>第三方背书与权威信号</x:v>
      </x:c>
      <x:c r="E1523" t="str">
        <x:v>影视文娱</x:v>
      </x:c>
      <x:c r="F1523" t="str">
        <x:v>融资/IPO准备期</x:v>
      </x:c>
      <x:c r="G1523" t="str">
        <x:v>销售负责人</x:v>
      </x:c>
      <x:c r="H1523" t="str">
        <x:v>如何衡量被AI提及</x:v>
      </x:c>
      <x:c r="I1523" t="str">
        <x:v>不做AI垃圾内容矩阵</x:v>
      </x:c>
      <x:c r="J1523" t="str">
        <x:v>用第三方背书提升AI推荐信任</x:v>
      </x:c>
      <x:c r="K1523" t="str">
        <x:v>没有品牌资产的内容，很容易被AI压缩成同质答案</x:v>
      </x:c>
      <x:c r="L1523" t="str">
        <x:v>问题诊断</x:v>
      </x:c>
      <x:c r="M1523" t="str">
        <x:v>清单型文章</x:v>
      </x:c>
      <x:c r="N1523" t="str">
        <x:v>决策层</x:v>
      </x:c>
      <x:c r="O1523" t="str">
        <x:v>高</x:v>
      </x:c>
      <x:c r="P1523" t="str">
        <x:v>5</x:v>
      </x:c>
      <x:c r="Q1523" t="str">
        <x:v>4</x:v>
      </x:c>
      <x:c r="R1523" t="str">
        <x:v>GEO, 品牌化GEO, 白帽GEO, AI搜索, 影视文娱, 第三方背书与权威信号, 融资/IPO准备期</x:v>
      </x:c>
      <x:c r="S1523" t="str">
        <x:v>1. 用影视文娱场景解释问题；2. 阐明核心判断：品牌化GEO不是做排名，而是让AI理解、信任并引用品牌。 3. 展开白帽做法：不做AI垃圾内容矩阵；4. 展开品牌资产：用第三方背书提升AI推荐信任；5. 给出融资/IPO准备期行动清单和衡量指标。</x:v>
      </x:c>
      <x:c r="T1523" t="str">
        <x:v>AI为什么更愿意引用有品牌信号的内容？｜品牌事实如何统一？｜哪些证据能提升推荐信任？</x:v>
      </x:c>
    </x:row>
    <x:row r="1524">
      <x:c r="A1524" t="str">
        <x:v>1523</x:v>
      </x:c>
      <x:c r="B1524" t="str">
        <x:v>品牌化GEO为什么重要：宠物0-1冷启动期的AI可见性路线图</x:v>
      </x:c>
      <x:c r="C1524" t="str">
        <x:v>品牌化GEO</x:v>
      </x:c>
      <x:c r="D1524" t="str">
        <x:v>品牌化GEO重要性</x:v>
      </x:c>
      <x:c r="E1524" t="str">
        <x:v>宠物</x:v>
      </x:c>
      <x:c r="F1524" t="str">
        <x:v>0-1冷启动期</x:v>
      </x:c>
      <x:c r="G1524" t="str">
        <x:v>增长负责人</x:v>
      </x:c>
      <x:c r="H1524" t="str">
        <x:v>把品类知识变成品牌心智</x:v>
      </x:c>
      <x:c r="I1524" t="str">
        <x:v>不诱导/污染模型回答</x:v>
      </x:c>
      <x:c r="J1524" t="str">
        <x:v>让AI在比较、推荐、解释时自然提到品牌</x:v>
      </x:c>
      <x:c r="K1524" t="str">
        <x:v>AI把用户问题前置，品牌要提前给出可信答案</x:v>
      </x:c>
      <x:c r="L1524" t="str">
        <x:v>执行教程</x:v>
      </x:c>
      <x:c r="M1524" t="str">
        <x:v>短视频脚本</x:v>
      </x:c>
      <x:c r="N1524" t="str">
        <x:v>兴趣层</x:v>
      </x:c>
      <x:c r="O1524" t="str">
        <x:v>中</x:v>
      </x:c>
      <x:c r="P1524" t="str">
        <x:v>2</x:v>
      </x:c>
      <x:c r="Q1524" t="str">
        <x:v>4</x:v>
      </x:c>
      <x:c r="R1524" t="str">
        <x:v>GEO, 品牌化GEO, 白帽GEO, AI搜索, 宠物, 品牌化GEO重要性, 0-1冷启动期</x:v>
      </x:c>
      <x:c r="S1524" t="str">
        <x:v>1. 用宠物场景解释问题；2. 阐明核心判断：品牌化GEO不是做排名，而是让AI理解、信任并引用品牌。 3. 展开白帽做法：不诱导/污染模型回答；4. 展开品牌资产：让AI在比较、推荐、解释时自然提到品牌；5. 给出0-1冷启动期行动清单和衡量指标。</x:v>
      </x:c>
      <x:c r="T1524" t="str">
        <x:v>AI为什么更愿意引用有品牌信号的内容？｜品牌事实如何统一？｜哪些证据能提升推荐信任？</x:v>
      </x:c>
    </x:row>
    <x:row r="1525">
      <x:c r="A1525" t="str">
        <x:v>1524</x:v>
      </x:c>
      <x:c r="B1525" t="str">
        <x:v>从流量到信任：网络安全如何用品牌化GEO占据AI答案</x:v>
      </x:c>
      <x:c r="C1525" t="str">
        <x:v>品牌化GEO</x:v>
      </x:c>
      <x:c r="D1525" t="str">
        <x:v>品牌资产与AI引用</x:v>
      </x:c>
      <x:c r="E1525" t="str">
        <x:v>网络安全</x:v>
      </x:c>
      <x:c r="F1525" t="str">
        <x:v>品牌升级期</x:v>
      </x:c>
      <x:c r="G1525" t="str">
        <x:v>渠道负责人</x:v>
      </x:c>
      <x:c r="H1525" t="str">
        <x:v>内容矩阵如何服务品牌</x:v>
      </x:c>
      <x:c r="I1525" t="str">
        <x:v>避免关键词堆砌与寄生页面</x:v>
      </x:c>
      <x:c r="J1525" t="str">
        <x:v>让官网、媒体、社媒、案例形成统一品牌事实</x:v>
      </x:c>
      <x:c r="K1525" t="str">
        <x:v>未来的竞争不是谁发得多，而是谁更值得被引用</x:v>
      </x:c>
      <x:c r="L1525" t="str">
        <x:v>风险规避</x:v>
      </x:c>
      <x:c r="M1525" t="str">
        <x:v>培训课件</x:v>
      </x:c>
      <x:c r="N1525" t="str">
        <x:v>复购/口碑层</x:v>
      </x:c>
      <x:c r="O1525" t="str">
        <x:v>高</x:v>
      </x:c>
      <x:c r="P1525" t="str">
        <x:v>3</x:v>
      </x:c>
      <x:c r="Q1525" t="str">
        <x:v>3</x:v>
      </x:c>
      <x:c r="R1525" t="str">
        <x:v>GEO, 品牌化GEO, 白帽GEO, AI搜索, 网络安全, 品牌资产与AI引用, 品牌升级期</x:v>
      </x:c>
      <x:c r="S1525" t="str">
        <x:v>1. 用网络安全场景解释问题；2. 阐明核心判断：品牌化GEO不是做排名，而是让AI理解、信任并引用品牌。 3. 展开白帽做法：避免关键词堆砌与寄生页面；4. 展开品牌资产：让官网、媒体、社媒、案例形成统一品牌事实；5. 给出品牌升级期行动清单和衡量指标。</x:v>
      </x:c>
      <x:c r="T1525" t="str">
        <x:v>AI为什么更愿意引用有品牌信号的内容？｜品牌事实如何统一？｜哪些证据能提升推荐信任？</x:v>
      </x:c>
    </x:row>
    <x:row r="1526">
      <x:c r="A1526" t="str">
        <x:v>1525</x:v>
      </x:c>
      <x:c r="B1526" t="str">
        <x:v>代理商顾问必看：AI时代环保科技品牌化GEO的底层逻辑</x:v>
      </x:c>
      <x:c r="C1526" t="str">
        <x:v>品牌化GEO</x:v>
      </x:c>
      <x:c r="D1526" t="str">
        <x:v>品牌心智建设</x:v>
      </x:c>
      <x:c r="E1526" t="str">
        <x:v>环保科技</x:v>
      </x:c>
      <x:c r="F1526" t="str">
        <x:v>渠道转型期</x:v>
      </x:c>
      <x:c r="G1526" t="str">
        <x:v>代理商顾问</x:v>
      </x:c>
      <x:c r="H1526" t="str">
        <x:v>AI推荐如何识别可信品牌</x:v>
      </x:c>
      <x:c r="I1526" t="str">
        <x:v>用专家署名和来源增强可信度</x:v>
      </x:c>
      <x:c r="J1526" t="str">
        <x:v>建立创始人/专家IP增强可信度</x:v>
      </x:c>
      <x:c r="K1526" t="str">
        <x:v>AI不会凭空创造信任，它会放大已有品牌信号</x:v>
      </x:c>
      <x:c r="L1526" t="str">
        <x:v>工具选择</x:v>
      </x:c>
      <x:c r="M1526" t="str">
        <x:v>案例拆解</x:v>
      </x:c>
      <x:c r="N1526" t="str">
        <x:v>考虑层</x:v>
      </x:c>
      <x:c r="O1526" t="str">
        <x:v>高</x:v>
      </x:c>
      <x:c r="P1526" t="str">
        <x:v>4</x:v>
      </x:c>
      <x:c r="Q1526" t="str">
        <x:v>4</x:v>
      </x:c>
      <x:c r="R1526" t="str">
        <x:v>GEO, 品牌化GEO, 白帽GEO, AI搜索, 环保科技, 品牌心智建设, 渠道转型期</x:v>
      </x:c>
      <x:c r="S1526" t="str">
        <x:v>1. 用环保科技场景解释问题；2. 阐明核心判断：品牌化GEO不是做排名，而是让AI理解、信任并引用品牌。 3. 展开白帽做法：用专家署名和来源增强可信度；4. 展开品牌资产：建立创始人/专家IP增强可信度；5. 给出渠道转型期行动清单和衡量指标。</x:v>
      </x:c>
      <x:c r="T1526" t="str">
        <x:v>AI为什么更愿意引用有品牌信号的内容？｜品牌事实如何统一？｜哪些证据能提升推荐信任？</x:v>
      </x:c>
    </x:row>
    <x:row r="1527">
      <x:c r="A1527" t="str">
        <x:v>1526</x:v>
      </x:c>
      <x:c r="B1527" t="str">
        <x:v>不是堆关键词：社群平台做品牌化GEO的真正原因</x:v>
      </x:c>
      <x:c r="C1527" t="str">
        <x:v>品牌化GEO</x:v>
      </x:c>
      <x:c r="D1527" t="str">
        <x:v>第三方背书与权威信号</x:v>
      </x:c>
      <x:c r="E1527" t="str">
        <x:v>社群平台</x:v>
      </x:c>
      <x:c r="F1527" t="str">
        <x:v>规模化期</x:v>
      </x:c>
      <x:c r="G1527" t="str">
        <x:v>SEO负责人</x:v>
      </x:c>
      <x:c r="H1527" t="str">
        <x:v>内容可信度与专家背书</x:v>
      </x:c>
      <x:c r="I1527" t="str">
        <x:v>保持品牌信息一致性</x:v>
      </x:c>
      <x:c r="J1527" t="str">
        <x:v>把品牌承诺转化为可验证证据</x:v>
      </x:c>
      <x:c r="K1527" t="str">
        <x:v>GEO的本质不是操控模型，而是让品牌事实更容易被理解和引用</x:v>
      </x:c>
      <x:c r="L1527" t="str">
        <x:v>团队培训</x:v>
      </x:c>
      <x:c r="M1527" t="str">
        <x:v>官网落地页</x:v>
      </x:c>
      <x:c r="N1527" t="str">
        <x:v>认知层</x:v>
      </x:c>
      <x:c r="O1527" t="str">
        <x:v>中</x:v>
      </x:c>
      <x:c r="P1527" t="str">
        <x:v>4</x:v>
      </x:c>
      <x:c r="Q1527" t="str">
        <x:v>4</x:v>
      </x:c>
      <x:c r="R1527" t="str">
        <x:v>GEO, 品牌化GEO, 白帽GEO, AI搜索, 社群平台, 第三方背书与权威信号, 规模化期</x:v>
      </x:c>
      <x:c r="S1527" t="str">
        <x:v>1. 用社群平台场景解释问题；2. 阐明核心判断：品牌化GEO不是做排名，而是让AI理解、信任并引用品牌。 3. 展开白帽做法：保持品牌信息一致性；4. 展开品牌资产：把品牌承诺转化为可验证证据；5. 给出规模化期行动清单和衡量指标。</x:v>
      </x:c>
      <x:c r="T1527" t="str">
        <x:v>AI为什么更愿意引用有品牌信号的内容？｜品牌事实如何统一？｜哪些证据能提升推荐信任？</x:v>
      </x:c>
    </x:row>
    <x:row r="1528">
      <x:c r="A1528" t="str">
        <x:v>1527</x:v>
      </x:c>
      <x:c r="B1528" t="str">
        <x:v>为什么餐饮连锁在AI时代一定要做品牌化GEO：把客户案例转化为品牌证据链</x:v>
      </x:c>
      <x:c r="C1528" t="str">
        <x:v>品牌化GEO</x:v>
      </x:c>
      <x:c r="D1528" t="str">
        <x:v>品牌化GEO重要性</x:v>
      </x:c>
      <x:c r="E1528" t="str">
        <x:v>餐饮连锁</x:v>
      </x:c>
      <x:c r="F1528" t="str">
        <x:v>危机修复期</x:v>
      </x:c>
      <x:c r="G1528" t="str">
        <x:v>品牌负责人</x:v>
      </x:c>
      <x:c r="H1528" t="str">
        <x:v>从用户问题反推品牌叙事</x:v>
      </x:c>
      <x:c r="I1528" t="str">
        <x:v>以用户问题和真实价值为中心</x:v>
      </x:c>
      <x:c r="J1528" t="str">
        <x:v>把客户案例转化为品牌证据链</x:v>
      </x:c>
      <x:c r="K1528" t="str">
        <x:v>品牌越清晰，越容易成为AI答案里的默认选项</x:v>
      </x:c>
      <x:c r="L1528" t="str">
        <x:v>问题诊断</x:v>
      </x:c>
      <x:c r="M1528" t="str">
        <x:v>FAQ专题页</x:v>
      </x:c>
      <x:c r="N1528" t="str">
        <x:v>决策层</x:v>
      </x:c>
      <x:c r="O1528" t="str">
        <x:v>高</x:v>
      </x:c>
      <x:c r="P1528" t="str">
        <x:v>2</x:v>
      </x:c>
      <x:c r="Q1528" t="str">
        <x:v>3</x:v>
      </x:c>
      <x:c r="R1528" t="str">
        <x:v>GEO, 品牌化GEO, 白帽GEO, AI搜索, 餐饮连锁, 品牌化GEO重要性, 危机修复期</x:v>
      </x:c>
      <x:c r="S1528" t="str">
        <x:v>1. 用餐饮连锁场景解释问题；2. 阐明核心判断：品牌化GEO不是做排名，而是让AI理解、信任并引用品牌。 3. 展开白帽做法：以用户问题和真实价值为中心；4. 展开品牌资产：把客户案例转化为品牌证据链；5. 给出危机修复期行动清单和衡量指标。</x:v>
      </x:c>
      <x:c r="T1528" t="str">
        <x:v>AI为什么更愿意引用有品牌信号的内容？｜品牌事实如何统一？｜哪些证据能提升推荐信任？</x:v>
      </x:c>
    </x:row>
    <x:row r="1529">
      <x:c r="A1529" t="str">
        <x:v>1528</x:v>
      </x:c>
      <x:c r="B1529" t="str">
        <x:v>品牌化GEO为什么重要：教育培训PMF探索期的AI可见性路线图</x:v>
      </x:c>
      <x:c r="C1529" t="str">
        <x:v>品牌化GEO</x:v>
      </x:c>
      <x:c r="D1529" t="str">
        <x:v>品牌资产与AI引用</x:v>
      </x:c>
      <x:c r="E1529" t="str">
        <x:v>教育培训</x:v>
      </x:c>
      <x:c r="F1529" t="str">
        <x:v>PMF探索期</x:v>
      </x:c>
      <x:c r="G1529" t="str">
        <x:v>客服/成功团队</x:v>
      </x:c>
      <x:c r="H1529" t="str">
        <x:v>预算有限如何起步</x:v>
      </x:c>
      <x:c r="I1529" t="str">
        <x:v>尊重平台规则和版权</x:v>
      </x:c>
      <x:c r="J1529" t="str">
        <x:v>把内容从流量资产升级为信任资产</x:v>
      </x:c>
      <x:c r="K1529" t="str">
        <x:v>白帽品牌化GEO是复利，黑帽GEO是债务</x:v>
      </x:c>
      <x:c r="L1529" t="str">
        <x:v>执行教程</x:v>
      </x:c>
      <x:c r="M1529" t="str">
        <x:v>播客提纲</x:v>
      </x:c>
      <x:c r="N1529" t="str">
        <x:v>兴趣层</x:v>
      </x:c>
      <x:c r="O1529" t="str">
        <x:v>中</x:v>
      </x:c>
      <x:c r="P1529" t="str">
        <x:v>4</x:v>
      </x:c>
      <x:c r="Q1529" t="str">
        <x:v>3</x:v>
      </x:c>
      <x:c r="R1529" t="str">
        <x:v>GEO, 品牌化GEO, 白帽GEO, AI搜索, 教育培训, 品牌资产与AI引用, PMF探索期</x:v>
      </x:c>
      <x:c r="S1529" t="str">
        <x:v>1. 用教育培训场景解释问题；2. 阐明核心判断：品牌化GEO不是做排名，而是让AI理解、信任并引用品牌。 3. 展开白帽做法：尊重平台规则和版权；4. 展开品牌资产：把内容从流量资产升级为信任资产；5. 给出PMF探索期行动清单和衡量指标。</x:v>
      </x:c>
      <x:c r="T1529" t="str">
        <x:v>AI为什么更愿意引用有品牌信号的内容？｜品牌事实如何统一？｜哪些证据能提升推荐信任？</x:v>
      </x:c>
    </x:row>
    <x:row r="1530">
      <x:c r="A1530" t="str">
        <x:v>1529</x:v>
      </x:c>
      <x:c r="B1530" t="str">
        <x:v>投资人/董事会必看：AI时代制造业品牌化GEO的底层逻辑</x:v>
      </x:c>
      <x:c r="C1530" t="str">
        <x:v>品牌化GEO</x:v>
      </x:c>
      <x:c r="D1530" t="str">
        <x:v>品牌心智建设</x:v>
      </x:c>
      <x:c r="E1530" t="str">
        <x:v>制造业</x:v>
      </x:c>
      <x:c r="F1530" t="str">
        <x:v>竞争加剧期</x:v>
      </x:c>
      <x:c r="G1530" t="str">
        <x:v>投资人/董事会</x:v>
      </x:c>
      <x:c r="H1530" t="str">
        <x:v>品牌声量和转化如何联动</x:v>
      </x:c>
      <x:c r="I1530" t="str">
        <x:v>建立长期内容资产而非短期漏洞</x:v>
      </x:c>
      <x:c r="J1530" t="str">
        <x:v>围绕品类心智建立高频问题覆盖</x:v>
      </x:c>
      <x:c r="K1530" t="str">
        <x:v>AI降低了内容生产门槛，也提高了信任门槛</x:v>
      </x:c>
      <x:c r="L1530" t="str">
        <x:v>风险规避</x:v>
      </x:c>
      <x:c r="M1530" t="str">
        <x:v>深度文章</x:v>
      </x:c>
      <x:c r="N1530" t="str">
        <x:v>复购/口碑层</x:v>
      </x:c>
      <x:c r="O1530" t="str">
        <x:v>高</x:v>
      </x:c>
      <x:c r="P1530" t="str">
        <x:v>3</x:v>
      </x:c>
      <x:c r="Q1530" t="str">
        <x:v>5</x:v>
      </x:c>
      <x:c r="R1530" t="str">
        <x:v>GEO, 品牌化GEO, 白帽GEO, AI搜索, 制造业, 品牌心智建设, 竞争加剧期</x:v>
      </x:c>
      <x:c r="S1530" t="str">
        <x:v>1. 用制造业场景解释问题；2. 阐明核心判断：品牌化GEO不是做排名，而是让AI理解、信任并引用品牌。 3. 展开白帽做法：建立长期内容资产而非短期漏洞；4. 展开品牌资产：围绕品类心智建立高频问题覆盖；5. 给出竞争加剧期行动清单和衡量指标。</x:v>
      </x:c>
      <x:c r="T1530" t="str">
        <x:v>AI为什么更愿意引用有品牌信号的内容？｜品牌事实如何统一？｜哪些证据能提升推荐信任？</x:v>
      </x:c>
    </x:row>
    <x:row r="1531">
      <x:c r="A1531" t="str">
        <x:v>1530</x:v>
      </x:c>
      <x:c r="B1531" t="str">
        <x:v>不是堆关键词：广告营销做品牌化GEO的真正原因</x:v>
      </x:c>
      <x:c r="C1531" t="str">
        <x:v>品牌化GEO</x:v>
      </x:c>
      <x:c r="D1531" t="str">
        <x:v>品牌实体一致性</x:v>
      </x:c>
      <x:c r="E1531" t="str">
        <x:v>广告营销</x:v>
      </x:c>
      <x:c r="F1531" t="str">
        <x:v>0-1冷启动期</x:v>
      </x:c>
      <x:c r="G1531" t="str">
        <x:v>公关负责人</x:v>
      </x:c>
      <x:c r="H1531" t="str">
        <x:v>让AI理解品牌差异化</x:v>
      </x:c>
      <x:c r="I1531" t="str">
        <x:v>清晰披露案例、数据和方法边界</x:v>
      </x:c>
      <x:c r="J1531" t="str">
        <x:v>统一品牌实体信息和知识图谱线索</x:v>
      </x:c>
      <x:c r="K1531" t="str">
        <x:v>越复杂的决策，品牌信任越会影响AI推荐路径</x:v>
      </x:c>
      <x:c r="L1531" t="str">
        <x:v>工具选择</x:v>
      </x:c>
      <x:c r="M1531" t="str">
        <x:v>高管演讲稿</x:v>
      </x:c>
      <x:c r="N1531" t="str">
        <x:v>考虑层</x:v>
      </x:c>
      <x:c r="O1531" t="str">
        <x:v>高</x:v>
      </x:c>
      <x:c r="P1531" t="str">
        <x:v>3</x:v>
      </x:c>
      <x:c r="Q1531" t="str">
        <x:v>3</x:v>
      </x:c>
      <x:c r="R1531" t="str">
        <x:v>GEO, 品牌化GEO, 白帽GEO, AI搜索, 广告营销, 品牌实体一致性, 0-1冷启动期</x:v>
      </x:c>
      <x:c r="S1531" t="str">
        <x:v>1. 用广告营销场景解释问题；2. 阐明核心判断：品牌化GEO不是做排名，而是让AI理解、信任并引用品牌。 3. 展开白帽做法：清晰披露案例、数据和方法边界；4. 展开品牌资产：统一品牌实体信息和知识图谱线索；5. 给出0-1冷启动期行动清单和衡量指标。</x:v>
      </x:c>
      <x:c r="T1531" t="str">
        <x:v>AI为什么更愿意引用有品牌信号的内容？｜品牌事实如何统一？｜哪些证据能提升推荐信任？</x:v>
      </x:c>
    </x:row>
    <x:row r="1532">
      <x:c r="A1532" t="str">
        <x:v>1531</x:v>
      </x:c>
      <x:c r="B1532" t="str">
        <x:v>白帽GEO是什么：服装鞋包品牌升级期如何用持续更新过期信息建立长期AI可见性</x:v>
      </x:c>
      <x:c r="C1532" t="str">
        <x:v>白帽GEO</x:v>
      </x:c>
      <x:c r="D1532" t="str">
        <x:v>风险规避</x:v>
      </x:c>
      <x:c r="E1532" t="str">
        <x:v>服装鞋包</x:v>
      </x:c>
      <x:c r="F1532" t="str">
        <x:v>品牌升级期</x:v>
      </x:c>
      <x:c r="G1532" t="str">
        <x:v>CMO/市场负责人</x:v>
      </x:c>
      <x:c r="H1532" t="str">
        <x:v>为什么短期流量不是GEO核心</x:v>
      </x:c>
      <x:c r="I1532" t="str">
        <x:v>持续更新过期信息</x:v>
      </x:c>
      <x:c r="J1532" t="str">
        <x:v>把品牌定位变成AI可引用的标准答案</x:v>
      </x:c>
      <x:c r="K1532" t="str">
        <x:v>品牌是AI时代降低选择成本的核心入口</x:v>
      </x:c>
      <x:c r="L1532" t="str">
        <x:v>团队培训</x:v>
      </x:c>
      <x:c r="M1532" t="str">
        <x:v>行业报告小节</x:v>
      </x:c>
      <x:c r="N1532" t="str">
        <x:v>认知层</x:v>
      </x:c>
      <x:c r="O1532" t="str">
        <x:v>中</x:v>
      </x:c>
      <x:c r="P1532" t="str">
        <x:v>2</x:v>
      </x:c>
      <x:c r="Q1532" t="str">
        <x:v>3</x:v>
      </x:c>
      <x:c r="R1532" t="str">
        <x:v>GEO, 品牌化GEO, 白帽GEO, AI搜索, 服装鞋包, 风险规避, 品牌升级期</x:v>
      </x:c>
      <x:c r="S1532" t="str">
        <x:v>1. 用服装鞋包场景解释问题；2. 阐明核心判断：白帽GEO用真实、权威、一致的信息换长期可见性，黑帽只是在透支信任。 3. 展开白帽做法：持续更新过期信息；4. 展开品牌资产：把品牌定位变成AI可引用的标准答案；5. 给出品牌升级期行动清单和衡量指标。</x:v>
      </x:c>
      <x:c r="T1532" t="str">
        <x:v>白帽GEO和黑帽GEO的边界是什么？｜哪些做法会伤害品牌？｜如何用真实证据建立长期可见性？</x:v>
      </x:c>
    </x:row>
    <x:row r="1533">
      <x:c r="A1533" t="str">
        <x:v>1532</x:v>
      </x:c>
      <x:c r="B1533" t="str">
        <x:v>为什么GEO一定要白帽：会展服务避开黑帽风险的内容策略</x:v>
      </x:c>
      <x:c r="C1533" t="str">
        <x:v>白帽GEO</x:v>
      </x:c>
      <x:c r="D1533" t="str">
        <x:v>白帽GEO定义</x:v>
      </x:c>
      <x:c r="E1533" t="str">
        <x:v>会展服务</x:v>
      </x:c>
      <x:c r="F1533" t="str">
        <x:v>渠道转型期</x:v>
      </x:c>
      <x:c r="G1533" t="str">
        <x:v>行业专家</x:v>
      </x:c>
      <x:c r="H1533" t="str">
        <x:v>白帽与黑帽的长期收益差异</x:v>
      </x:c>
      <x:c r="I1533" t="str">
        <x:v>坚持真实事实与可验证证据</x:v>
      </x:c>
      <x:c r="J1533" t="str">
        <x:v>沉淀品牌术语、方法论和差异化表达</x:v>
      </x:c>
      <x:c r="K1533" t="str">
        <x:v>AI推荐更依赖一致、权威、可验证的信息</x:v>
      </x:c>
      <x:c r="L1533" t="str">
        <x:v>问题诊断</x:v>
      </x:c>
      <x:c r="M1533" t="str">
        <x:v>白皮书章节</x:v>
      </x:c>
      <x:c r="N1533" t="str">
        <x:v>决策层</x:v>
      </x:c>
      <x:c r="O1533" t="str">
        <x:v>高</x:v>
      </x:c>
      <x:c r="P1533" t="str">
        <x:v>3</x:v>
      </x:c>
      <x:c r="Q1533" t="str">
        <x:v>5</x:v>
      </x:c>
      <x:c r="R1533" t="str">
        <x:v>GEO, 品牌化GEO, 白帽GEO, AI搜索, 会展服务, 白帽GEO定义, 渠道转型期</x:v>
      </x:c>
      <x:c r="S1533" t="str">
        <x:v>1. 用会展服务场景解释问题；2. 阐明核心判断：白帽GEO用真实、权威、一致的信息换长期可见性，黑帽只是在透支信任。 3. 展开白帽做法：坚持真实事实与可验证证据；4. 展开品牌资产：沉淀品牌术语、方法论和差异化表达；5. 给出渠道转型期行动清单和衡量指标。</x:v>
      </x:c>
      <x:c r="T1533" t="str">
        <x:v>白帽GEO和黑帽GEO的边界是什么？｜哪些做法会伤害品牌？｜如何用真实证据建立长期可见性？</x:v>
      </x:c>
    </x:row>
    <x:row r="1534">
      <x:c r="A1534" t="str">
        <x:v>1533</x:v>
      </x:c>
      <x:c r="B1534" t="str">
        <x:v>白帽GEO vs 黑帽GEO：产品负责人如何判断长期有效的方法</x:v>
      </x:c>
      <x:c r="C1534" t="str">
        <x:v>白帽GEO</x:v>
      </x:c>
      <x:c r="D1534" t="str">
        <x:v>合规与平台规则</x:v>
      </x:c>
      <x:c r="E1534" t="str">
        <x:v>线下门店</x:v>
      </x:c>
      <x:c r="F1534" t="str">
        <x:v>规模化期</x:v>
      </x:c>
      <x:c r="G1534" t="str">
        <x:v>产品负责人</x:v>
      </x:c>
      <x:c r="H1534" t="str">
        <x:v>官网/媒体/社区的一致性</x:v>
      </x:c>
      <x:c r="I1534" t="str">
        <x:v>不伪造权威和评价</x:v>
      </x:c>
      <x:c r="J1534" t="str">
        <x:v>用稳定叙事降低用户和AI的理解成本</x:v>
      </x:c>
      <x:c r="K1534" t="str">
        <x:v>AI会放大口碑、专业度和一致性，也会放大品牌缺口</x:v>
      </x:c>
      <x:c r="L1534" t="str">
        <x:v>执行教程</x:v>
      </x:c>
      <x:c r="M1534" t="str">
        <x:v>销售赋能页</x:v>
      </x:c>
      <x:c r="N1534" t="str">
        <x:v>兴趣层</x:v>
      </x:c>
      <x:c r="O1534" t="str">
        <x:v>中</x:v>
      </x:c>
      <x:c r="P1534" t="str">
        <x:v>3</x:v>
      </x:c>
      <x:c r="Q1534" t="str">
        <x:v>5</x:v>
      </x:c>
      <x:c r="R1534" t="str">
        <x:v>GEO, 品牌化GEO, 白帽GEO, AI搜索, 线下门店, 合规与平台规则, 规模化期</x:v>
      </x:c>
      <x:c r="S1534" t="str">
        <x:v>1. 用线下门店场景解释问题；2. 阐明核心判断：白帽GEO用真实、权威、一致的信息换长期可见性，黑帽只是在透支信任。 3. 展开白帽做法：不伪造权威和评价；4. 展开品牌资产：用稳定叙事降低用户和AI的理解成本；5. 给出规模化期行动清单和衡量指标。</x:v>
      </x:c>
      <x:c r="T1534" t="str">
        <x:v>白帽GEO和黑帽GEO的边界是什么？｜哪些做法会伤害品牌？｜如何用真实证据建立长期可见性？</x:v>
      </x:c>
    </x:row>
    <x:row r="1535">
      <x:c r="A1535" t="str">
        <x:v>1534</x:v>
      </x:c>
      <x:c r="B1535" t="str">
        <x:v>品牌咨询白帽GEO清单：从真实证据到AI引用的执行步骤</x:v>
      </x:c>
      <x:c r="C1535" t="str">
        <x:v>白帽GEO</x:v>
      </x:c>
      <x:c r="D1535" t="str">
        <x:v>长期内容资产</x:v>
      </x:c>
      <x:c r="E1535" t="str">
        <x:v>品牌咨询</x:v>
      </x:c>
      <x:c r="F1535" t="str">
        <x:v>危机修复期</x:v>
      </x:c>
      <x:c r="G1535" t="str">
        <x:v>内容负责人</x:v>
      </x:c>
      <x:c r="H1535" t="str">
        <x:v>用案例证明而不是堆词</x:v>
      </x:c>
      <x:c r="I1535" t="str">
        <x:v>不做AI垃圾内容矩阵</x:v>
      </x:c>
      <x:c r="J1535" t="str">
        <x:v>用第三方背书提升AI推荐信任</x:v>
      </x:c>
      <x:c r="K1535" t="str">
        <x:v>没有品牌资产的内容，很容易被AI压缩成同质答案</x:v>
      </x:c>
      <x:c r="L1535" t="str">
        <x:v>风险规避</x:v>
      </x:c>
      <x:c r="M1535" t="str">
        <x:v>清单型文章</x:v>
      </x:c>
      <x:c r="N1535" t="str">
        <x:v>复购/口碑层</x:v>
      </x:c>
      <x:c r="O1535" t="str">
        <x:v>高</x:v>
      </x:c>
      <x:c r="P1535" t="str">
        <x:v>5</x:v>
      </x:c>
      <x:c r="Q1535" t="str">
        <x:v>4</x:v>
      </x:c>
      <x:c r="R1535" t="str">
        <x:v>GEO, 品牌化GEO, 白帽GEO, AI搜索, 品牌咨询, 长期内容资产, 危机修复期</x:v>
      </x:c>
      <x:c r="S1535" t="str">
        <x:v>1. 用品牌咨询场景解释问题；2. 阐明核心判断：白帽GEO用真实、权威、一致的信息换长期可见性，黑帽只是在透支信任。 3. 展开白帽做法：不做AI垃圾内容矩阵；4. 展开品牌资产：用第三方背书提升AI推荐信任；5. 给出危机修复期行动清单和衡量指标。</x:v>
      </x:c>
      <x:c r="T1535" t="str">
        <x:v>白帽GEO和黑帽GEO的边界是什么？｜哪些做法会伤害品牌？｜如何用真实证据建立长期可见性？</x:v>
      </x:c>
    </x:row>
    <x:row r="1536">
      <x:c r="A1536" t="str">
        <x:v>1535</x:v>
      </x:c>
      <x:c r="B1536" t="str">
        <x:v>别用短期漏洞做GEO：PMF探索期企业为什么要坚持白帽</x:v>
      </x:c>
      <x:c r="C1536" t="str">
        <x:v>白帽GEO</x:v>
      </x:c>
      <x:c r="D1536" t="str">
        <x:v>风险规避</x:v>
      </x:c>
      <x:c r="E1536" t="str">
        <x:v>跨境电商</x:v>
      </x:c>
      <x:c r="F1536" t="str">
        <x:v>PMF探索期</x:v>
      </x:c>
      <x:c r="G1536" t="str">
        <x:v>创始人/CEO</x:v>
      </x:c>
      <x:c r="H1536" t="str">
        <x:v>竞争对手占位时如何反击</x:v>
      </x:c>
      <x:c r="I1536" t="str">
        <x:v>不诱导/污染模型回答</x:v>
      </x:c>
      <x:c r="J1536" t="str">
        <x:v>让AI在比较、推荐、解释时自然提到品牌</x:v>
      </x:c>
      <x:c r="K1536" t="str">
        <x:v>AI把用户问题前置，品牌要提前给出可信答案</x:v>
      </x:c>
      <x:c r="L1536" t="str">
        <x:v>工具选择</x:v>
      </x:c>
      <x:c r="M1536" t="str">
        <x:v>短视频脚本</x:v>
      </x:c>
      <x:c r="N1536" t="str">
        <x:v>考虑层</x:v>
      </x:c>
      <x:c r="O1536" t="str">
        <x:v>高</x:v>
      </x:c>
      <x:c r="P1536" t="str">
        <x:v>3</x:v>
      </x:c>
      <x:c r="Q1536" t="str">
        <x:v>5</x:v>
      </x:c>
      <x:c r="R1536" t="str">
        <x:v>GEO, 品牌化GEO, 白帽GEO, AI搜索, 跨境电商, 风险规避, PMF探索期</x:v>
      </x:c>
      <x:c r="S1536" t="str">
        <x:v>1. 用跨境电商场景解释问题；2. 阐明核心判断：白帽GEO用真实、权威、一致的信息换长期可见性，黑帽只是在透支信任。 3. 展开白帽做法：不诱导/污染模型回答；4. 展开品牌资产：让AI在比较、推荐、解释时自然提到品牌；5. 给出PMF探索期行动清单和衡量指标。</x:v>
      </x:c>
      <x:c r="T1536" t="str">
        <x:v>白帽GEO和黑帽GEO的边界是什么？｜哪些做法会伤害品牌？｜如何用真实证据建立长期可见性？</x:v>
      </x:c>
    </x:row>
    <x:row r="1537">
      <x:c r="A1537" t="str">
        <x:v>1536</x:v>
      </x:c>
      <x:c r="B1537" t="str">
        <x:v>白帽GEO是什么：新能源竞争加剧期如何用避免关键词堆砌与寄生页面建立长期AI可见性</x:v>
      </x:c>
      <x:c r="C1537" t="str">
        <x:v>白帽GEO</x:v>
      </x:c>
      <x:c r="D1537" t="str">
        <x:v>白帽GEO定义</x:v>
      </x:c>
      <x:c r="E1537" t="str">
        <x:v>新能源</x:v>
      </x:c>
      <x:c r="F1537" t="str">
        <x:v>竞争加剧期</x:v>
      </x:c>
      <x:c r="G1537" t="str">
        <x:v>中小企业主</x:v>
      </x:c>
      <x:c r="H1537" t="str">
        <x:v>避免伪原创和批量灌水</x:v>
      </x:c>
      <x:c r="I1537" t="str">
        <x:v>避免关键词堆砌与寄生页面</x:v>
      </x:c>
      <x:c r="J1537" t="str">
        <x:v>让官网、媒体、社媒、案例形成统一品牌事实</x:v>
      </x:c>
      <x:c r="K1537" t="str">
        <x:v>未来的竞争不是谁发得多，而是谁更值得被引用</x:v>
      </x:c>
      <x:c r="L1537" t="str">
        <x:v>团队培训</x:v>
      </x:c>
      <x:c r="M1537" t="str">
        <x:v>培训课件</x:v>
      </x:c>
      <x:c r="N1537" t="str">
        <x:v>认知层</x:v>
      </x:c>
      <x:c r="O1537" t="str">
        <x:v>中</x:v>
      </x:c>
      <x:c r="P1537" t="str">
        <x:v>2</x:v>
      </x:c>
      <x:c r="Q1537" t="str">
        <x:v>5</x:v>
      </x:c>
      <x:c r="R1537" t="str">
        <x:v>GEO, 品牌化GEO, 白帽GEO, AI搜索, 新能源, 白帽GEO定义, 竞争加剧期</x:v>
      </x:c>
      <x:c r="S1537" t="str">
        <x:v>1. 用新能源场景解释问题；2. 阐明核心判断：白帽GEO用真实、权威、一致的信息换长期可见性，黑帽只是在透支信任。 3. 展开白帽做法：避免关键词堆砌与寄生页面；4. 展开品牌资产：让官网、媒体、社媒、案例形成统一品牌事实；5. 给出竞争加剧期行动清单和衡量指标。</x:v>
      </x:c>
      <x:c r="T1537" t="str">
        <x:v>白帽GEO和黑帽GEO的边界是什么？｜哪些做法会伤害品牌？｜如何用真实证据建立长期可见性？</x:v>
      </x:c>
    </x:row>
    <x:row r="1538">
      <x:c r="A1538" t="str">
        <x:v>1537</x:v>
      </x:c>
      <x:c r="B1538" t="str">
        <x:v>为什么GEO一定要白帽：财税服务避开黑帽风险的内容策略</x:v>
      </x:c>
      <x:c r="C1538" t="str">
        <x:v>白帽GEO</x:v>
      </x:c>
      <x:c r="D1538" t="str">
        <x:v>白帽与黑帽对比</x:v>
      </x:c>
      <x:c r="E1538" t="str">
        <x:v>财税服务</x:v>
      </x:c>
      <x:c r="F1538" t="str">
        <x:v>存量增长期</x:v>
      </x:c>
      <x:c r="G1538" t="str">
        <x:v>销售负责人</x:v>
      </x:c>
      <x:c r="H1538" t="str">
        <x:v>从口碑到AI答案的路径</x:v>
      </x:c>
      <x:c r="I1538" t="str">
        <x:v>保持品牌信息一致性</x:v>
      </x:c>
      <x:c r="J1538" t="str">
        <x:v>建立创始人/专家IP增强可信度</x:v>
      </x:c>
      <x:c r="K1538" t="str">
        <x:v>AI不会凭空创造信任，它会放大已有品牌信号</x:v>
      </x:c>
      <x:c r="L1538" t="str">
        <x:v>问题诊断</x:v>
      </x:c>
      <x:c r="M1538" t="str">
        <x:v>案例拆解</x:v>
      </x:c>
      <x:c r="N1538" t="str">
        <x:v>决策层</x:v>
      </x:c>
      <x:c r="O1538" t="str">
        <x:v>高</x:v>
      </x:c>
      <x:c r="P1538" t="str">
        <x:v>4</x:v>
      </x:c>
      <x:c r="Q1538" t="str">
        <x:v>4</x:v>
      </x:c>
      <x:c r="R1538" t="str">
        <x:v>GEO, 品牌化GEO, 白帽GEO, AI搜索, 财税服务, 白帽与黑帽对比, 存量增长期</x:v>
      </x:c>
      <x:c r="S1538" t="str">
        <x:v>1. 用财税服务场景解释问题；2. 阐明核心判断：白帽GEO用真实、权威、一致的信息换长期可见性，黑帽只是在透支信任。 3. 展开白帽做法：保持品牌信息一致性；4. 展开品牌资产：建立创始人/专家IP增强可信度；5. 给出存量增长期行动清单和衡量指标。</x:v>
      </x:c>
      <x:c r="T1538" t="str">
        <x:v>白帽GEO和黑帽GEO的边界是什么？｜哪些做法会伤害品牌？｜如何用真实证据建立长期可见性？</x:v>
      </x:c>
    </x:row>
    <x:row r="1539">
      <x:c r="A1539" t="str">
        <x:v>1538</x:v>
      </x:c>
      <x:c r="B1539" t="str">
        <x:v>白帽GEO vs 黑帽GEO：增长负责人如何判断长期有效的方法</x:v>
      </x:c>
      <x:c r="C1539" t="str">
        <x:v>白帽GEO</x:v>
      </x:c>
      <x:c r="D1539" t="str">
        <x:v>合规与平台规则</x:v>
      </x:c>
      <x:c r="E1539" t="str">
        <x:v>人力资源</x:v>
      </x:c>
      <x:c r="F1539" t="str">
        <x:v>出海期</x:v>
      </x:c>
      <x:c r="G1539" t="str">
        <x:v>增长负责人</x:v>
      </x:c>
      <x:c r="H1539" t="str">
        <x:v>为什么先做品牌再做GEO</x:v>
      </x:c>
      <x:c r="I1539" t="str">
        <x:v>以用户问题和真实价值为中心</x:v>
      </x:c>
      <x:c r="J1539" t="str">
        <x:v>把品牌承诺转化为可验证证据</x:v>
      </x:c>
      <x:c r="K1539" t="str">
        <x:v>GEO的本质不是操控模型，而是让品牌事实更容易被理解和引用</x:v>
      </x:c>
      <x:c r="L1539" t="str">
        <x:v>执行教程</x:v>
      </x:c>
      <x:c r="M1539" t="str">
        <x:v>官网落地页</x:v>
      </x:c>
      <x:c r="N1539" t="str">
        <x:v>兴趣层</x:v>
      </x:c>
      <x:c r="O1539" t="str">
        <x:v>中</x:v>
      </x:c>
      <x:c r="P1539" t="str">
        <x:v>3</x:v>
      </x:c>
      <x:c r="Q1539" t="str">
        <x:v>4</x:v>
      </x:c>
      <x:c r="R1539" t="str">
        <x:v>GEO, 品牌化GEO, 白帽GEO, AI搜索, 人力资源, 合规与平台规则, 出海期</x:v>
      </x:c>
      <x:c r="S1539" t="str">
        <x:v>1. 用人力资源场景解释问题；2. 阐明核心判断：白帽GEO用真实、权威、一致的信息换长期可见性，黑帽只是在透支信任。 3. 展开白帽做法：以用户问题和真实价值为中心；4. 展开品牌资产：把品牌承诺转化为可验证证据；5. 给出出海期行动清单和衡量指标。</x:v>
      </x:c>
      <x:c r="T1539" t="str">
        <x:v>白帽GEO和黑帽GEO的边界是什么？｜哪些做法会伤害品牌？｜如何用真实证据建立长期可见性？</x:v>
      </x:c>
    </x:row>
    <x:row r="1540">
      <x:c r="A1540" t="str">
        <x:v>1539</x:v>
      </x:c>
      <x:c r="B1540" t="str">
        <x:v>影视文娱白帽GEO清单：从真实证据到AI引用的执行步骤</x:v>
      </x:c>
      <x:c r="C1540" t="str">
        <x:v>白帽GEO</x:v>
      </x:c>
      <x:c r="D1540" t="str">
        <x:v>长期内容资产</x:v>
      </x:c>
      <x:c r="E1540" t="str">
        <x:v>影视文娱</x:v>
      </x:c>
      <x:c r="F1540" t="str">
        <x:v>新品发布期</x:v>
      </x:c>
      <x:c r="G1540" t="str">
        <x:v>创始人/CEO</x:v>
      </x:c>
      <x:c r="H1540" t="str">
        <x:v>品牌资产如何被AI放大</x:v>
      </x:c>
      <x:c r="I1540" t="str">
        <x:v>尊重平台规则和版权</x:v>
      </x:c>
      <x:c r="J1540" t="str">
        <x:v>把客户案例转化为品牌证据链</x:v>
      </x:c>
      <x:c r="K1540" t="str">
        <x:v>品牌越清晰，越容易成为AI答案里的默认选项</x:v>
      </x:c>
      <x:c r="L1540" t="str">
        <x:v>风险规避</x:v>
      </x:c>
      <x:c r="M1540" t="str">
        <x:v>FAQ专题页</x:v>
      </x:c>
      <x:c r="N1540" t="str">
        <x:v>复购/口碑层</x:v>
      </x:c>
      <x:c r="O1540" t="str">
        <x:v>高</x:v>
      </x:c>
      <x:c r="P1540" t="str">
        <x:v>2</x:v>
      </x:c>
      <x:c r="Q1540" t="str">
        <x:v>3</x:v>
      </x:c>
      <x:c r="R1540" t="str">
        <x:v>GEO, 品牌化GEO, 白帽GEO, AI搜索, 影视文娱, 长期内容资产, 新品发布期</x:v>
      </x:c>
      <x:c r="S1540" t="str">
        <x:v>1. 用影视文娱场景解释问题；2. 阐明核心判断：白帽GEO用真实、权威、一致的信息换长期可见性，黑帽只是在透支信任。 3. 展开白帽做法：尊重平台规则和版权；4. 展开品牌资产：把客户案例转化为品牌证据链；5. 给出新品发布期行动清单和衡量指标。</x:v>
      </x:c>
      <x:c r="T1540" t="str">
        <x:v>白帽GEO和黑帽GEO的边界是什么？｜哪些做法会伤害品牌？｜如何用真实证据建立长期可见性？</x:v>
      </x:c>
    </x:row>
    <x:row r="1541">
      <x:c r="A1541" t="str">
        <x:v>1540</x:v>
      </x:c>
      <x:c r="B1541" t="str">
        <x:v>白帽GEO是什么：宠物增长期如何用建立长期内容资产而非短期漏洞建立长期AI可见性（工具选择版）</x:v>
      </x:c>
      <x:c r="C1541" t="str">
        <x:v>白帽GEO</x:v>
      </x:c>
      <x:c r="D1541" t="str">
        <x:v>白帽GEO定义</x:v>
      </x:c>
      <x:c r="E1541" t="str">
        <x:v>宠物</x:v>
      </x:c>
      <x:c r="F1541" t="str">
        <x:v>增长期</x:v>
      </x:c>
      <x:c r="G1541" t="str">
        <x:v>中小企业主</x:v>
      </x:c>
      <x:c r="H1541" t="str">
        <x:v>问答型内容如何沉淀品牌答案</x:v>
      </x:c>
      <x:c r="I1541" t="str">
        <x:v>建立长期内容资产而非短期漏洞</x:v>
      </x:c>
      <x:c r="J1541" t="str">
        <x:v>把内容从流量资产升级为信任资产</x:v>
      </x:c>
      <x:c r="K1541" t="str">
        <x:v>白帽品牌化GEO是复利，黑帽GEO是债务</x:v>
      </x:c>
      <x:c r="L1541" t="str">
        <x:v>工具选择</x:v>
      </x:c>
      <x:c r="M1541" t="str">
        <x:v>播客提纲</x:v>
      </x:c>
      <x:c r="N1541" t="str">
        <x:v>考虑层</x:v>
      </x:c>
      <x:c r="O1541" t="str">
        <x:v>高</x:v>
      </x:c>
      <x:c r="P1541" t="str">
        <x:v>3</x:v>
      </x:c>
      <x:c r="Q1541" t="str">
        <x:v>4</x:v>
      </x:c>
      <x:c r="R1541" t="str">
        <x:v>GEO, 品牌化GEO, 白帽GEO, AI搜索, 宠物, 白帽GEO定义, 增长期</x:v>
      </x:c>
      <x:c r="S1541" t="str">
        <x:v>1. 用宠物场景解释问题；2. 阐明核心判断：白帽GEO用真实、权威、一致的信息换长期可见性，黑帽只是在透支信任。 3. 展开白帽做法：建立长期内容资产而非短期漏洞；4. 展开品牌资产：把内容从流量资产升级为信任资产；5. 给出增长期行动清单和衡量指标。</x:v>
      </x:c>
      <x:c r="T1541" t="str">
        <x:v>白帽GEO和黑帽GEO的边界是什么？｜哪些做法会伤害品牌？｜如何用真实证据建立长期可见性？</x:v>
      </x:c>
    </x:row>
    <x:row r="1542">
      <x:c r="A1542" t="str">
        <x:v>1541</x:v>
      </x:c>
      <x:c r="B1542" t="str">
        <x:v>为什么GEO一定要白帽：网络安全避开黑帽风险的内容策略</x:v>
      </x:c>
      <x:c r="C1542" t="str">
        <x:v>白帽GEO</x:v>
      </x:c>
      <x:c r="D1542" t="str">
        <x:v>白帽与黑帽对比</x:v>
      </x:c>
      <x:c r="E1542" t="str">
        <x:v>网络安全</x:v>
      </x:c>
      <x:c r="F1542" t="str">
        <x:v>融资/IPO准备期</x:v>
      </x:c>
      <x:c r="G1542" t="str">
        <x:v>销售负责人</x:v>
      </x:c>
      <x:c r="H1542" t="str">
        <x:v>预算有限如何起步</x:v>
      </x:c>
      <x:c r="I1542" t="str">
        <x:v>清晰披露案例、数据和方法边界</x:v>
      </x:c>
      <x:c r="J1542" t="str">
        <x:v>围绕品类心智建立高频问题覆盖</x:v>
      </x:c>
      <x:c r="K1542" t="str">
        <x:v>AI降低了内容生产门槛，也提高了信任门槛</x:v>
      </x:c>
      <x:c r="L1542" t="str">
        <x:v>团队培训</x:v>
      </x:c>
      <x:c r="M1542" t="str">
        <x:v>深度文章</x:v>
      </x:c>
      <x:c r="N1542" t="str">
        <x:v>认知层</x:v>
      </x:c>
      <x:c r="O1542" t="str">
        <x:v>中</x:v>
      </x:c>
      <x:c r="P1542" t="str">
        <x:v>4</x:v>
      </x:c>
      <x:c r="Q1542" t="str">
        <x:v>4</x:v>
      </x:c>
      <x:c r="R1542" t="str">
        <x:v>GEO, 品牌化GEO, 白帽GEO, AI搜索, 网络安全, 白帽与黑帽对比, 融资/IPO准备期</x:v>
      </x:c>
      <x:c r="S1542" t="str">
        <x:v>1. 用网络安全场景解释问题；2. 阐明核心判断：白帽GEO用真实、权威、一致的信息换长期可见性，黑帽只是在透支信任。 3. 展开白帽做法：清晰披露案例、数据和方法边界；4. 展开品牌资产：围绕品类心智建立高频问题覆盖；5. 给出融资/IPO准备期行动清单和衡量指标。</x:v>
      </x:c>
      <x:c r="T1542" t="str">
        <x:v>白帽GEO和黑帽GEO的边界是什么？｜哪些做法会伤害品牌？｜如何用真实证据建立长期可见性？</x:v>
      </x:c>
    </x:row>
    <x:row r="1543">
      <x:c r="A1543" t="str">
        <x:v>1542</x:v>
      </x:c>
      <x:c r="B1543" t="str">
        <x:v>白帽GEO vs 黑帽GEO：增长负责人如何判断长期有效的方法</x:v>
      </x:c>
      <x:c r="C1543" t="str">
        <x:v>白帽GEO</x:v>
      </x:c>
      <x:c r="D1543" t="str">
        <x:v>合规与平台规则</x:v>
      </x:c>
      <x:c r="E1543" t="str">
        <x:v>环保科技</x:v>
      </x:c>
      <x:c r="F1543" t="str">
        <x:v>0-1冷启动期</x:v>
      </x:c>
      <x:c r="G1543" t="str">
        <x:v>增长负责人</x:v>
      </x:c>
      <x:c r="H1543" t="str">
        <x:v>品牌声量和转化如何联动</x:v>
      </x:c>
      <x:c r="I1543" t="str">
        <x:v>持续更新过期信息</x:v>
      </x:c>
      <x:c r="J1543" t="str">
        <x:v>统一品牌实体信息和知识图谱线索</x:v>
      </x:c>
      <x:c r="K1543" t="str">
        <x:v>越复杂的决策，品牌信任越会影响AI推荐路径</x:v>
      </x:c>
      <x:c r="L1543" t="str">
        <x:v>问题诊断</x:v>
      </x:c>
      <x:c r="M1543" t="str">
        <x:v>高管演讲稿</x:v>
      </x:c>
      <x:c r="N1543" t="str">
        <x:v>决策层</x:v>
      </x:c>
      <x:c r="O1543" t="str">
        <x:v>高</x:v>
      </x:c>
      <x:c r="P1543" t="str">
        <x:v>3</x:v>
      </x:c>
      <x:c r="Q1543" t="str">
        <x:v>3</x:v>
      </x:c>
      <x:c r="R1543" t="str">
        <x:v>GEO, 品牌化GEO, 白帽GEO, AI搜索, 环保科技, 合规与平台规则, 0-1冷启动期</x:v>
      </x:c>
      <x:c r="S1543" t="str">
        <x:v>1. 用环保科技场景解释问题；2. 阐明核心判断：白帽GEO用真实、权威、一致的信息换长期可见性，黑帽只是在透支信任。 3. 展开白帽做法：持续更新过期信息；4. 展开品牌资产：统一品牌实体信息和知识图谱线索；5. 给出0-1冷启动期行动清单和衡量指标。</x:v>
      </x:c>
      <x:c r="T1543" t="str">
        <x:v>白帽GEO和黑帽GEO的边界是什么？｜哪些做法会伤害品牌？｜如何用真实证据建立长期可见性？</x:v>
      </x:c>
    </x:row>
    <x:row r="1544">
      <x:c r="A1544" t="str">
        <x:v>1543</x:v>
      </x:c>
      <x:c r="B1544" t="str">
        <x:v>社群平台白帽GEO清单：从真实证据到AI引用的执行步骤</x:v>
      </x:c>
      <x:c r="C1544" t="str">
        <x:v>白帽GEO</x:v>
      </x:c>
      <x:c r="D1544" t="str">
        <x:v>长期内容资产</x:v>
      </x:c>
      <x:c r="E1544" t="str">
        <x:v>社群平台</x:v>
      </x:c>
      <x:c r="F1544" t="str">
        <x:v>品牌升级期</x:v>
      </x:c>
      <x:c r="G1544" t="str">
        <x:v>渠道负责人</x:v>
      </x:c>
      <x:c r="H1544" t="str">
        <x:v>让AI理解品牌差异化</x:v>
      </x:c>
      <x:c r="I1544" t="str">
        <x:v>坚持真实事实与可验证证据</x:v>
      </x:c>
      <x:c r="J1544" t="str">
        <x:v>把品牌定位变成AI可引用的标准答案</x:v>
      </x:c>
      <x:c r="K1544" t="str">
        <x:v>品牌是AI时代降低选择成本的核心入口</x:v>
      </x:c>
      <x:c r="L1544" t="str">
        <x:v>执行教程</x:v>
      </x:c>
      <x:c r="M1544" t="str">
        <x:v>行业报告小节</x:v>
      </x:c>
      <x:c r="N1544" t="str">
        <x:v>兴趣层</x:v>
      </x:c>
      <x:c r="O1544" t="str">
        <x:v>中</x:v>
      </x:c>
      <x:c r="P1544" t="str">
        <x:v>2</x:v>
      </x:c>
      <x:c r="Q1544" t="str">
        <x:v>3</x:v>
      </x:c>
      <x:c r="R1544" t="str">
        <x:v>GEO, 品牌化GEO, 白帽GEO, AI搜索, 社群平台, 长期内容资产, 品牌升级期</x:v>
      </x:c>
      <x:c r="S1544" t="str">
        <x:v>1. 用社群平台场景解释问题；2. 阐明核心判断：白帽GEO用真实、权威、一致的信息换长期可见性，黑帽只是在透支信任。 3. 展开白帽做法：坚持真实事实与可验证证据；4. 展开品牌资产：把品牌定位变成AI可引用的标准答案；5. 给出品牌升级期行动清单和衡量指标。</x:v>
      </x:c>
      <x:c r="T1544" t="str">
        <x:v>白帽GEO和黑帽GEO的边界是什么？｜哪些做法会伤害品牌？｜如何用真实证据建立长期可见性？</x:v>
      </x:c>
    </x:row>
    <x:row r="1545">
      <x:c r="A1545" t="str">
        <x:v>1544</x:v>
      </x:c>
      <x:c r="B1545" t="str">
        <x:v>别用短期漏洞做GEO：渠道转型期企业为什么要坚持白帽</x:v>
      </x:c>
      <x:c r="C1545" t="str">
        <x:v>白帽GEO</x:v>
      </x:c>
      <x:c r="D1545" t="str">
        <x:v>风险规避</x:v>
      </x:c>
      <x:c r="E1545" t="str">
        <x:v>餐饮连锁</x:v>
      </x:c>
      <x:c r="F1545" t="str">
        <x:v>渠道转型期</x:v>
      </x:c>
      <x:c r="G1545" t="str">
        <x:v>代理商顾问</x:v>
      </x:c>
      <x:c r="H1545" t="str">
        <x:v>为什么短期流量不是GEO核心</x:v>
      </x:c>
      <x:c r="I1545" t="str">
        <x:v>不伪造权威和评价</x:v>
      </x:c>
      <x:c r="J1545" t="str">
        <x:v>沉淀品牌术语、方法论和差异化表达</x:v>
      </x:c>
      <x:c r="K1545" t="str">
        <x:v>AI推荐更依赖一致、权威、可验证的信息</x:v>
      </x:c>
      <x:c r="L1545" t="str">
        <x:v>风险规避</x:v>
      </x:c>
      <x:c r="M1545" t="str">
        <x:v>白皮书章节</x:v>
      </x:c>
      <x:c r="N1545" t="str">
        <x:v>复购/口碑层</x:v>
      </x:c>
      <x:c r="O1545" t="str">
        <x:v>高</x:v>
      </x:c>
      <x:c r="P1545" t="str">
        <x:v>3</x:v>
      </x:c>
      <x:c r="Q1545" t="str">
        <x:v>5</x:v>
      </x:c>
      <x:c r="R1545" t="str">
        <x:v>GEO, 品牌化GEO, 白帽GEO, AI搜索, 餐饮连锁, 风险规避, 渠道转型期</x:v>
      </x:c>
      <x:c r="S1545" t="str">
        <x:v>1. 用餐饮连锁场景解释问题；2. 阐明核心判断：白帽GEO用真实、权威、一致的信息换长期可见性，黑帽只是在透支信任。 3. 展开白帽做法：不伪造权威和评价；4. 展开品牌资产：沉淀品牌术语、方法论和差异化表达；5. 给出渠道转型期行动清单和衡量指标。</x:v>
      </x:c>
      <x:c r="T1545" t="str">
        <x:v>白帽GEO和黑帽GEO的边界是什么？｜哪些做法会伤害品牌？｜如何用真实证据建立长期可见性？</x:v>
      </x:c>
    </x:row>
    <x:row r="1546">
      <x:c r="A1546" t="str">
        <x:v>1545</x:v>
      </x:c>
      <x:c r="B1546" t="str">
        <x:v>白帽GEO是什么：教育培训规模化期如何用不做AI垃圾内容矩阵建立长期AI可见性</x:v>
      </x:c>
      <x:c r="C1546" t="str">
        <x:v>白帽GEO</x:v>
      </x:c>
      <x:c r="D1546" t="str">
        <x:v>白帽GEO定义</x:v>
      </x:c>
      <x:c r="E1546" t="str">
        <x:v>教育培训</x:v>
      </x:c>
      <x:c r="F1546" t="str">
        <x:v>规模化期</x:v>
      </x:c>
      <x:c r="G1546" t="str">
        <x:v>SEO负责人</x:v>
      </x:c>
      <x:c r="H1546" t="str">
        <x:v>白帽与黑帽的长期收益差异</x:v>
      </x:c>
      <x:c r="I1546" t="str">
        <x:v>不做AI垃圾内容矩阵</x:v>
      </x:c>
      <x:c r="J1546" t="str">
        <x:v>用稳定叙事降低用户和AI的理解成本</x:v>
      </x:c>
      <x:c r="K1546" t="str">
        <x:v>AI会放大口碑、专业度和一致性，也会放大品牌缺口</x:v>
      </x:c>
      <x:c r="L1546" t="str">
        <x:v>工具选择</x:v>
      </x:c>
      <x:c r="M1546" t="str">
        <x:v>销售赋能页</x:v>
      </x:c>
      <x:c r="N1546" t="str">
        <x:v>考虑层</x:v>
      </x:c>
      <x:c r="O1546" t="str">
        <x:v>高</x:v>
      </x:c>
      <x:c r="P1546" t="str">
        <x:v>3</x:v>
      </x:c>
      <x:c r="Q1546" t="str">
        <x:v>3</x:v>
      </x:c>
      <x:c r="R1546" t="str">
        <x:v>GEO, 品牌化GEO, 白帽GEO, AI搜索, 教育培训, 白帽GEO定义, 规模化期</x:v>
      </x:c>
      <x:c r="S1546" t="str">
        <x:v>1. 用教育培训场景解释问题；2. 阐明核心判断：白帽GEO用真实、权威、一致的信息换长期可见性，黑帽只是在透支信任。 3. 展开白帽做法：不做AI垃圾内容矩阵；4. 展开品牌资产：用稳定叙事降低用户和AI的理解成本；5. 给出规模化期行动清单和衡量指标。</x:v>
      </x:c>
      <x:c r="T1546" t="str">
        <x:v>白帽GEO和黑帽GEO的边界是什么？｜哪些做法会伤害品牌？｜如何用真实证据建立长期可见性？</x:v>
      </x:c>
    </x:row>
    <x:row r="1547">
      <x:c r="A1547" t="str">
        <x:v>1546</x:v>
      </x:c>
      <x:c r="B1547" t="str">
        <x:v>为什么GEO一定要白帽：制造业避开黑帽风险的内容策略</x:v>
      </x:c>
      <x:c r="C1547" t="str">
        <x:v>白帽GEO</x:v>
      </x:c>
      <x:c r="D1547" t="str">
        <x:v>白帽与黑帽对比</x:v>
      </x:c>
      <x:c r="E1547" t="str">
        <x:v>制造业</x:v>
      </x:c>
      <x:c r="F1547" t="str">
        <x:v>危机修复期</x:v>
      </x:c>
      <x:c r="G1547" t="str">
        <x:v>品牌负责人</x:v>
      </x:c>
      <x:c r="H1547" t="str">
        <x:v>官网/媒体/社区的一致性</x:v>
      </x:c>
      <x:c r="I1547" t="str">
        <x:v>不诱导/污染模型回答</x:v>
      </x:c>
      <x:c r="J1547" t="str">
        <x:v>用第三方背书提升AI推荐信任</x:v>
      </x:c>
      <x:c r="K1547" t="str">
        <x:v>没有品牌资产的内容，很容易被AI压缩成同质答案</x:v>
      </x:c>
      <x:c r="L1547" t="str">
        <x:v>团队培训</x:v>
      </x:c>
      <x:c r="M1547" t="str">
        <x:v>清单型文章</x:v>
      </x:c>
      <x:c r="N1547" t="str">
        <x:v>认知层</x:v>
      </x:c>
      <x:c r="O1547" t="str">
        <x:v>中</x:v>
      </x:c>
      <x:c r="P1547" t="str">
        <x:v>4</x:v>
      </x:c>
      <x:c r="Q1547" t="str">
        <x:v>3</x:v>
      </x:c>
      <x:c r="R1547" t="str">
        <x:v>GEO, 品牌化GEO, 白帽GEO, AI搜索, 制造业, 白帽与黑帽对比, 危机修复期</x:v>
      </x:c>
      <x:c r="S1547" t="str">
        <x:v>1. 用制造业场景解释问题；2. 阐明核心判断：白帽GEO用真实、权威、一致的信息换长期可见性，黑帽只是在透支信任。 3. 展开白帽做法：不诱导/污染模型回答；4. 展开品牌资产：用第三方背书提升AI推荐信任；5. 给出危机修复期行动清单和衡量指标。</x:v>
      </x:c>
      <x:c r="T1547" t="str">
        <x:v>白帽GEO和黑帽GEO的边界是什么？｜哪些做法会伤害品牌？｜如何用真实证据建立长期可见性？</x:v>
      </x:c>
    </x:row>
    <x:row r="1548">
      <x:c r="A1548" t="str">
        <x:v>1547</x:v>
      </x:c>
      <x:c r="B1548" t="str">
        <x:v>白帽GEO vs 黑帽GEO：客服/成功团队如何判断长期有效的方法</x:v>
      </x:c>
      <x:c r="C1548" t="str">
        <x:v>白帽GEO</x:v>
      </x:c>
      <x:c r="D1548" t="str">
        <x:v>长期内容资产</x:v>
      </x:c>
      <x:c r="E1548" t="str">
        <x:v>公关传播</x:v>
      </x:c>
      <x:c r="F1548" t="str">
        <x:v>增长期</x:v>
      </x:c>
      <x:c r="G1548" t="str">
        <x:v>客服/成功团队</x:v>
      </x:c>
      <x:c r="H1548" t="str">
        <x:v>用案例证明而不是堆词</x:v>
      </x:c>
      <x:c r="I1548" t="str">
        <x:v>避免关键词堆砌与寄生页面</x:v>
      </x:c>
      <x:c r="J1548" t="str">
        <x:v>让AI在比较、推荐、解释时自然提到品牌</x:v>
      </x:c>
      <x:c r="K1548" t="str">
        <x:v>AI把用户问题前置，品牌要提前给出可信答案</x:v>
      </x:c>
      <x:c r="L1548" t="str">
        <x:v>问题诊断</x:v>
      </x:c>
      <x:c r="M1548" t="str">
        <x:v>短视频脚本</x:v>
      </x:c>
      <x:c r="N1548" t="str">
        <x:v>决策层</x:v>
      </x:c>
      <x:c r="O1548" t="str">
        <x:v>高</x:v>
      </x:c>
      <x:c r="P1548" t="str">
        <x:v>4</x:v>
      </x:c>
      <x:c r="Q1548" t="str">
        <x:v>5</x:v>
      </x:c>
      <x:c r="R1548" t="str">
        <x:v>GEO, 品牌化GEO, 白帽GEO, AI搜索, 公关传播, 长期内容资产, 增长期</x:v>
      </x:c>
      <x:c r="S1548" t="str">
        <x:v>1. 用公关传播场景解释问题；2. 阐明核心判断：白帽GEO用真实、权威、一致的信息换长期可见性，黑帽只是在透支信任。 3. 展开白帽做法：避免关键词堆砌与寄生页面；4. 展开品牌资产：让AI在比较、推荐、解释时自然提到品牌；5. 给出增长期行动清单和衡量指标。</x:v>
      </x:c>
      <x:c r="T1548" t="str">
        <x:v>白帽GEO和黑帽GEO的边界是什么？｜哪些做法会伤害品牌？｜如何用真实证据建立长期可见性？</x:v>
      </x:c>
    </x:row>
    <x:row r="1549">
      <x:c r="A1549" t="str">
        <x:v>1548</x:v>
      </x:c>
      <x:c r="B1549" t="str">
        <x:v>家居家装白帽GEO清单：从真实证据到AI引用的执行步骤</x:v>
      </x:c>
      <x:c r="C1549" t="str">
        <x:v>白帽GEO</x:v>
      </x:c>
      <x:c r="D1549" t="str">
        <x:v>风险规避</x:v>
      </x:c>
      <x:c r="E1549" t="str">
        <x:v>家居家装</x:v>
      </x:c>
      <x:c r="F1549" t="str">
        <x:v>融资/IPO准备期</x:v>
      </x:c>
      <x:c r="G1549" t="str">
        <x:v>投资人/董事会</x:v>
      </x:c>
      <x:c r="H1549" t="str">
        <x:v>竞争对手占位时如何反击</x:v>
      </x:c>
      <x:c r="I1549" t="str">
        <x:v>用专家署名和来源增强可信度</x:v>
      </x:c>
      <x:c r="J1549" t="str">
        <x:v>让官网、媒体、社媒、案例形成统一品牌事实</x:v>
      </x:c>
      <x:c r="K1549" t="str">
        <x:v>未来的竞争不是谁发得多，而是谁更值得被引用</x:v>
      </x:c>
      <x:c r="L1549" t="str">
        <x:v>执行教程</x:v>
      </x:c>
      <x:c r="M1549" t="str">
        <x:v>深度文章</x:v>
      </x:c>
      <x:c r="N1549" t="str">
        <x:v>兴趣层</x:v>
      </x:c>
      <x:c r="O1549" t="str">
        <x:v>中</x:v>
      </x:c>
      <x:c r="P1549" t="str">
        <x:v>3</x:v>
      </x:c>
      <x:c r="Q1549" t="str">
        <x:v>5</x:v>
      </x:c>
      <x:c r="R1549" t="str">
        <x:v>GEO, 品牌化GEO, 白帽GEO, AI搜索, 家居家装, 风险规避, 融资/IPO准备期</x:v>
      </x:c>
      <x:c r="S1549" t="str">
        <x:v>1. 用家居家装场景解释问题；2. 阐明核心判断：白帽GEO用真实、权威、一致的信息换长期可见性，黑帽只是在透支信任。 3. 展开白帽做法：用专家署名和来源增强可信度；4. 展开品牌资产：让官网、媒体、社媒、案例形成统一品牌事实；5. 给出融资/IPO准备期行动清单和衡量指标。</x:v>
      </x:c>
      <x:c r="T1549" t="str">
        <x:v>白帽GEO和黑帽GEO的边界是什么？｜哪些做法会伤害品牌？｜如何用真实证据建立长期可见性？</x:v>
      </x:c>
    </x:row>
    <x:row r="1550">
      <x:c r="A1550" t="str">
        <x:v>1549</x:v>
      </x:c>
      <x:c r="B1550" t="str">
        <x:v>别用短期漏洞做GEO：0-1冷启动期企业为什么要坚持白帽</x:v>
      </x:c>
      <x:c r="C1550" t="str">
        <x:v>白帽GEO</x:v>
      </x:c>
      <x:c r="D1550" t="str">
        <x:v>白帽GEO定义</x:v>
      </x:c>
      <x:c r="E1550" t="str">
        <x:v>知识付费</x:v>
      </x:c>
      <x:c r="F1550" t="str">
        <x:v>0-1冷启动期</x:v>
      </x:c>
      <x:c r="G1550" t="str">
        <x:v>公关负责人</x:v>
      </x:c>
      <x:c r="H1550" t="str">
        <x:v>避免伪原创和批量灌水</x:v>
      </x:c>
      <x:c r="I1550" t="str">
        <x:v>保持品牌信息一致性</x:v>
      </x:c>
      <x:c r="J1550" t="str">
        <x:v>建立创始人/专家IP增强可信度</x:v>
      </x:c>
      <x:c r="K1550" t="str">
        <x:v>AI不会凭空创造信任，它会放大已有品牌信号</x:v>
      </x:c>
      <x:c r="L1550" t="str">
        <x:v>风险规避</x:v>
      </x:c>
      <x:c r="M1550" t="str">
        <x:v>高管演讲稿</x:v>
      </x:c>
      <x:c r="N1550" t="str">
        <x:v>复购/口碑层</x:v>
      </x:c>
      <x:c r="O1550" t="str">
        <x:v>高</x:v>
      </x:c>
      <x:c r="P1550" t="str">
        <x:v>2</x:v>
      </x:c>
      <x:c r="Q1550" t="str">
        <x:v>4</x:v>
      </x:c>
      <x:c r="R1550" t="str">
        <x:v>GEO, 品牌化GEO, 白帽GEO, AI搜索, 知识付费, 白帽GEO定义, 0-1冷启动期</x:v>
      </x:c>
      <x:c r="S1550" t="str">
        <x:v>1. 用知识付费场景解释问题；2. 阐明核心判断：白帽GEO用真实、权威、一致的信息换长期可见性，黑帽只是在透支信任。 3. 展开白帽做法：保持品牌信息一致性；4. 展开品牌资产：建立创始人/专家IP增强可信度；5. 给出0-1冷启动期行动清单和衡量指标。</x:v>
      </x:c>
      <x:c r="T1550" t="str">
        <x:v>白帽GEO和黑帽GEO的边界是什么？｜哪些做法会伤害品牌？｜如何用真实证据建立长期可见性？</x:v>
      </x:c>
    </x:row>
    <x:row r="1551">
      <x:c r="A1551" t="str">
        <x:v>1550</x:v>
      </x:c>
      <x:c r="B1551" t="str">
        <x:v>白帽GEO是什么：连锁加盟品牌升级期如何用以用户问题和真实价值为中心建立长期AI可见性</x:v>
      </x:c>
      <x:c r="C1551" t="str">
        <x:v>白帽GEO</x:v>
      </x:c>
      <x:c r="D1551" t="str">
        <x:v>白帽与黑帽对比</x:v>
      </x:c>
      <x:c r="E1551" t="str">
        <x:v>连锁加盟</x:v>
      </x:c>
      <x:c r="F1551" t="str">
        <x:v>品牌升级期</x:v>
      </x:c>
      <x:c r="G1551" t="str">
        <x:v>CMO/市场负责人</x:v>
      </x:c>
      <x:c r="H1551" t="str">
        <x:v>从口碑到AI答案的路径</x:v>
      </x:c>
      <x:c r="I1551" t="str">
        <x:v>以用户问题和真实价值为中心</x:v>
      </x:c>
      <x:c r="J1551" t="str">
        <x:v>把品牌定位变成AI可引用的标准答案</x:v>
      </x:c>
      <x:c r="K1551" t="str">
        <x:v>GEO的本质不是操控模型，而是让品牌事实更容易被理解和引用</x:v>
      </x:c>
      <x:c r="L1551" t="str">
        <x:v>工具选择</x:v>
      </x:c>
      <x:c r="M1551" t="str">
        <x:v>行业报告小节</x:v>
      </x:c>
      <x:c r="N1551" t="str">
        <x:v>考虑层</x:v>
      </x:c>
      <x:c r="O1551" t="str">
        <x:v>高</x:v>
      </x:c>
      <x:c r="P1551" t="str">
        <x:v>5</x:v>
      </x:c>
      <x:c r="Q1551" t="str">
        <x:v>5</x:v>
      </x:c>
      <x:c r="R1551" t="str">
        <x:v>GEO, 品牌化GEO, 白帽GEO, AI搜索, 连锁加盟, 白帽与黑帽对比, 品牌升级期</x:v>
      </x:c>
      <x:c r="S1551" t="str">
        <x:v>1. 用连锁加盟场景解释问题；2. 阐明核心判断：白帽GEO用真实、权威、一致的信息换长期可见性，黑帽只是在透支信任。 3. 展开白帽做法：以用户问题和真实价值为中心；4. 展开品牌资产：把品牌定位变成AI可引用的标准答案；5. 给出品牌升级期行动清单和衡量指标。</x:v>
      </x:c>
      <x:c r="T1551" t="str">
        <x:v>白帽GEO和黑帽GEO的边界是什么？｜哪些做法会伤害品牌？｜如何用真实证据建立长期可见性？</x:v>
      </x:c>
    </x:row>
    <x:row r="1552">
      <x:c r="A1552" t="str">
        <x:v>1551</x:v>
      </x:c>
      <x:c r="B1552" t="str">
        <x:v>白帽GEO vs 黑帽GEO：行业专家如何判断长期有效的方法</x:v>
      </x:c>
      <x:c r="C1552" t="str">
        <x:v>白帽GEO</x:v>
      </x:c>
      <x:c r="D1552" t="str">
        <x:v>合规与平台规则</x:v>
      </x:c>
      <x:c r="E1552" t="str">
        <x:v>品牌咨询</x:v>
      </x:c>
      <x:c r="F1552" t="str">
        <x:v>渠道转型期</x:v>
      </x:c>
      <x:c r="G1552" t="str">
        <x:v>行业专家</x:v>
      </x:c>
      <x:c r="H1552" t="str">
        <x:v>为什么先做品牌再做GEO</x:v>
      </x:c>
      <x:c r="I1552" t="str">
        <x:v>尊重平台规则和版权</x:v>
      </x:c>
      <x:c r="J1552" t="str">
        <x:v>沉淀品牌术语、方法论和差异化表达</x:v>
      </x:c>
      <x:c r="K1552" t="str">
        <x:v>品牌越清晰，越容易成为AI答案里的默认选项</x:v>
      </x:c>
      <x:c r="L1552" t="str">
        <x:v>团队培训</x:v>
      </x:c>
      <x:c r="M1552" t="str">
        <x:v>白皮书章节</x:v>
      </x:c>
      <x:c r="N1552" t="str">
        <x:v>兴趣层</x:v>
      </x:c>
      <x:c r="O1552" t="str">
        <x:v>中</x:v>
      </x:c>
      <x:c r="P1552" t="str">
        <x:v>2</x:v>
      </x:c>
      <x:c r="Q1552" t="str">
        <x:v>5</x:v>
      </x:c>
      <x:c r="R1552" t="str">
        <x:v>GEO, 品牌化GEO, 白帽GEO, AI搜索, 品牌咨询, 合规与平台规则, 渠道转型期</x:v>
      </x:c>
      <x:c r="S1552" t="str">
        <x:v>1. 用品牌咨询场景解释问题；2. 阐明核心判断：白帽GEO用真实、权威、一致的信息换长期可见性，黑帽只是在透支信任。 3. 展开白帽做法：尊重平台规则和版权；4. 展开品牌资产：沉淀品牌术语、方法论和差异化表达；5. 给出渠道转型期行动清单和衡量指标。</x:v>
      </x:c>
      <x:c r="T1552" t="str">
        <x:v>白帽GEO和黑帽GEO的边界是什么？｜哪些做法会伤害品牌？｜如何用真实证据建立长期可见性？</x:v>
      </x:c>
    </x:row>
    <x:row r="1553">
      <x:c r="A1553" t="str">
        <x:v>1552</x:v>
      </x:c>
      <x:c r="B1553" t="str">
        <x:v>跨境电商白帽GEO清单：从真实证据到AI引用的执行步骤</x:v>
      </x:c>
      <x:c r="C1553" t="str">
        <x:v>白帽GEO</x:v>
      </x:c>
      <x:c r="D1553" t="str">
        <x:v>长期内容资产</x:v>
      </x:c>
      <x:c r="E1553" t="str">
        <x:v>跨境电商</x:v>
      </x:c>
      <x:c r="F1553" t="str">
        <x:v>规模化期</x:v>
      </x:c>
      <x:c r="G1553" t="str">
        <x:v>产品负责人</x:v>
      </x:c>
      <x:c r="H1553" t="str">
        <x:v>品牌资产如何被AI放大</x:v>
      </x:c>
      <x:c r="I1553" t="str">
        <x:v>建立长期内容资产而非短期漏洞</x:v>
      </x:c>
      <x:c r="J1553" t="str">
        <x:v>用稳定叙事降低用户和AI的理解成本</x:v>
      </x:c>
      <x:c r="K1553" t="str">
        <x:v>白帽品牌化GEO是复利，黑帽GEO是债务</x:v>
      </x:c>
      <x:c r="L1553" t="str">
        <x:v>问题诊断</x:v>
      </x:c>
      <x:c r="M1553" t="str">
        <x:v>销售赋能页</x:v>
      </x:c>
      <x:c r="N1553" t="str">
        <x:v>复购/口碑层</x:v>
      </x:c>
      <x:c r="O1553" t="str">
        <x:v>中</x:v>
      </x:c>
      <x:c r="P1553" t="str">
        <x:v>2</x:v>
      </x:c>
      <x:c r="Q1553" t="str">
        <x:v>3</x:v>
      </x:c>
      <x:c r="R1553" t="str">
        <x:v>GEO, 品牌化GEO, 白帽GEO, AI搜索, 跨境电商, 长期内容资产, 规模化期</x:v>
      </x:c>
      <x:c r="S1553" t="str">
        <x:v>1. 用跨境电商场景解释问题；2. 阐明核心判断：白帽GEO用真实、权威、一致的信息换长期可见性，黑帽只是在透支信任。 3. 展开白帽做法：建立长期内容资产而非短期漏洞；4. 展开品牌资产：用稳定叙事降低用户和AI的理解成本；5. 给出规模化期行动清单和衡量指标。</x:v>
      </x:c>
      <x:c r="T1553" t="str">
        <x:v>白帽GEO和黑帽GEO的边界是什么？｜哪些做法会伤害品牌？｜如何用真实证据建立长期可见性？</x:v>
      </x:c>
    </x:row>
    <x:row r="1554">
      <x:c r="A1554" t="str">
        <x:v>1553</x:v>
      </x:c>
      <x:c r="B1554" t="str">
        <x:v>危机修复期企业的AI品牌课：为什么品牌才是GEO的底座</x:v>
      </x:c>
      <x:c r="C1554" t="str">
        <x:v>AI时代品牌</x:v>
      </x:c>
      <x:c r="D1554" t="str">
        <x:v>内容同质化突围</x:v>
      </x:c>
      <x:c r="E1554" t="str">
        <x:v>新能源</x:v>
      </x:c>
      <x:c r="F1554" t="str">
        <x:v>危机修复期</x:v>
      </x:c>
      <x:c r="G1554" t="str">
        <x:v>内容负责人</x:v>
      </x:c>
      <x:c r="H1554" t="str">
        <x:v>问答型内容如何沉淀品牌答案</x:v>
      </x:c>
      <x:c r="I1554" t="str">
        <x:v>清晰披露案例、数据和方法边界</x:v>
      </x:c>
      <x:c r="J1554" t="str">
        <x:v>用第三方背书提升AI推荐信任</x:v>
      </x:c>
      <x:c r="K1554" t="str">
        <x:v>AI降低了内容生产门槛，也提高了信任门槛</x:v>
      </x:c>
      <x:c r="L1554" t="str">
        <x:v>执行教程</x:v>
      </x:c>
      <x:c r="M1554" t="str">
        <x:v>清单型文章</x:v>
      </x:c>
      <x:c r="N1554" t="str">
        <x:v>考虑层</x:v>
      </x:c>
      <x:c r="O1554" t="str">
        <x:v>高</x:v>
      </x:c>
      <x:c r="P1554" t="str">
        <x:v>3</x:v>
      </x:c>
      <x:c r="Q1554" t="str">
        <x:v>5</x:v>
      </x:c>
      <x:c r="R1554" t="str">
        <x:v>GEO, 品牌化GEO, 白帽GEO, AI搜索, 新能源, 内容同质化突围, 危机修复期</x:v>
      </x:c>
      <x:c r="S1554" t="str">
        <x:v>1. 用新能源场景解释问题；2. 阐明核心判断：AI只是放大品牌资产；品牌越清晰、证据越强，越容易成为答案里的默认选择。 3. 展开白帽做法：清晰披露案例、数据和方法边界；4. 展开品牌资产：用第三方背书提升AI推荐信任；5. 给出危机修复期行动清单和衡量指标。</x:v>
      </x:c>
      <x:c r="T1554" t="str">
        <x:v>AI为什么会放大品牌差距？｜品牌核心到底是什么？｜没有品牌资产的内容为什么会被同质化？</x:v>
      </x:c>
    </x:row>
    <x:row r="1555">
      <x:c r="A1555" t="str">
        <x:v>1554</x:v>
      </x:c>
      <x:c r="B1555" t="str">
        <x:v>AI只是放大品牌：财税服务为什么更需要清晰定位和可信证据</x:v>
      </x:c>
      <x:c r="C1555" t="str">
        <x:v>AI时代品牌</x:v>
      </x:c>
      <x:c r="D1555" t="str">
        <x:v>AI只是放大品牌</x:v>
      </x:c>
      <x:c r="E1555" t="str">
        <x:v>财税服务</x:v>
      </x:c>
      <x:c r="F1555" t="str">
        <x:v>PMF探索期</x:v>
      </x:c>
      <x:c r="G1555" t="str">
        <x:v>创始人/CEO</x:v>
      </x:c>
      <x:c r="H1555" t="str">
        <x:v>建立AI可引用的事实资产</x:v>
      </x:c>
      <x:c r="I1555" t="str">
        <x:v>持续更新过期信息</x:v>
      </x:c>
      <x:c r="J1555" t="str">
        <x:v>让AI在比较、推荐、解释时自然提到品牌</x:v>
      </x:c>
      <x:c r="K1555" t="str">
        <x:v>AI不会凭空创造信任，它会放大已有品牌信号</x:v>
      </x:c>
      <x:c r="L1555" t="str">
        <x:v>风险规避</x:v>
      </x:c>
      <x:c r="M1555" t="str">
        <x:v>短视频脚本</x:v>
      </x:c>
      <x:c r="N1555" t="str">
        <x:v>认知层</x:v>
      </x:c>
      <x:c r="O1555" t="str">
        <x:v>高</x:v>
      </x:c>
      <x:c r="P1555" t="str">
        <x:v>2</x:v>
      </x:c>
      <x:c r="Q1555" t="str">
        <x:v>3</x:v>
      </x:c>
      <x:c r="R1555" t="str">
        <x:v>GEO, 品牌化GEO, 白帽GEO, AI搜索, 财税服务, AI只是放大品牌, PMF探索期</x:v>
      </x:c>
      <x:c r="S1555" t="str">
        <x:v>1. 用财税服务场景解释问题；2. 阐明核心判断：AI只是放大品牌资产；品牌越清晰、证据越强，越容易成为答案里的默认选择。 3. 展开白帽做法：持续更新过期信息；4. 展开品牌资产：让AI在比较、推荐、解释时自然提到品牌；5. 给出PMF探索期行动清单和衡量指标。</x:v>
      </x:c>
      <x:c r="T1555" t="str">
        <x:v>AI为什么会放大品牌差距？｜品牌核心到底是什么？｜没有品牌资产的内容为什么会被同质化？</x:v>
      </x:c>
    </x:row>
    <x:row r="1556">
      <x:c r="A1556" t="str">
        <x:v>1555</x:v>
      </x:c>
      <x:c r="B1556" t="str">
        <x:v>AI时代品牌为什么更重要：人力资源中小企业主的GEO新共识</x:v>
      </x:c>
      <x:c r="C1556" t="str">
        <x:v>AI时代品牌</x:v>
      </x:c>
      <x:c r="D1556" t="str">
        <x:v>信任门槛提升</x:v>
      </x:c>
      <x:c r="E1556" t="str">
        <x:v>人力资源</x:v>
      </x:c>
      <x:c r="F1556" t="str">
        <x:v>竞争加剧期</x:v>
      </x:c>
      <x:c r="G1556" t="str">
        <x:v>中小企业主</x:v>
      </x:c>
      <x:c r="H1556" t="str">
        <x:v>如何衡量被AI提及</x:v>
      </x:c>
      <x:c r="I1556" t="str">
        <x:v>坚持真实事实与可验证证据</x:v>
      </x:c>
      <x:c r="J1556" t="str">
        <x:v>让官网、媒体、社媒、案例形成统一品牌事实</x:v>
      </x:c>
      <x:c r="K1556" t="str">
        <x:v>GEO的本质不是操控模型，而是让品牌事实更容易被理解和引用</x:v>
      </x:c>
      <x:c r="L1556" t="str">
        <x:v>工具选择</x:v>
      </x:c>
      <x:c r="M1556" t="str">
        <x:v>培训课件</x:v>
      </x:c>
      <x:c r="N1556" t="str">
        <x:v>决策层</x:v>
      </x:c>
      <x:c r="O1556" t="str">
        <x:v>高</x:v>
      </x:c>
      <x:c r="P1556" t="str">
        <x:v>2</x:v>
      </x:c>
      <x:c r="Q1556" t="str">
        <x:v>4</x:v>
      </x:c>
      <x:c r="R1556" t="str">
        <x:v>GEO, 品牌化GEO, 白帽GEO, AI搜索, 人力资源, 信任门槛提升, 竞争加剧期</x:v>
      </x:c>
      <x:c r="S1556" t="str">
        <x:v>1. 用人力资源场景解释问题；2. 阐明核心判断：AI只是放大品牌资产；品牌越清晰、证据越强，越容易成为答案里的默认选择。 3. 展开白帽做法：坚持真实事实与可验证证据；4. 展开品牌资产：让官网、媒体、社媒、案例形成统一品牌事实；5. 给出竞争加剧期行动清单和衡量指标。</x:v>
      </x:c>
      <x:c r="T1556" t="str">
        <x:v>AI为什么会放大品牌差距？｜品牌核心到底是什么？｜没有品牌资产的内容为什么会被同质化？</x:v>
      </x:c>
    </x:row>
    <x:row r="1557">
      <x:c r="A1557" t="str">
        <x:v>1556</x:v>
      </x:c>
      <x:c r="B1557" t="str">
        <x:v>内容越多越没用？AI时代影视文娱品牌信任才是核心</x:v>
      </x:c>
      <x:c r="C1557" t="str">
        <x:v>AI时代品牌</x:v>
      </x:c>
      <x:c r="D1557" t="str">
        <x:v>品牌是选择理由</x:v>
      </x:c>
      <x:c r="E1557" t="str">
        <x:v>影视文娱</x:v>
      </x:c>
      <x:c r="F1557" t="str">
        <x:v>存量增长期</x:v>
      </x:c>
      <x:c r="G1557" t="str">
        <x:v>销售负责人</x:v>
      </x:c>
      <x:c r="H1557" t="str">
        <x:v>把品类知识变成品牌心智</x:v>
      </x:c>
      <x:c r="I1557" t="str">
        <x:v>不伪造权威和评价</x:v>
      </x:c>
      <x:c r="J1557" t="str">
        <x:v>建立创始人/专家IP增强可信度</x:v>
      </x:c>
      <x:c r="K1557" t="str">
        <x:v>品牌越清晰，越容易成为AI答案里的默认选项</x:v>
      </x:c>
      <x:c r="L1557" t="str">
        <x:v>团队培训</x:v>
      </x:c>
      <x:c r="M1557" t="str">
        <x:v>案例拆解</x:v>
      </x:c>
      <x:c r="N1557" t="str">
        <x:v>兴趣层</x:v>
      </x:c>
      <x:c r="O1557" t="str">
        <x:v>中</x:v>
      </x:c>
      <x:c r="P1557" t="str">
        <x:v>3</x:v>
      </x:c>
      <x:c r="Q1557" t="str">
        <x:v>4</x:v>
      </x:c>
      <x:c r="R1557" t="str">
        <x:v>GEO, 品牌化GEO, 白帽GEO, AI搜索, 影视文娱, 品牌是选择理由, 存量增长期</x:v>
      </x:c>
      <x:c r="S1557" t="str">
        <x:v>1. 用影视文娱场景解释问题；2. 阐明核心判断：AI只是放大品牌资产；品牌越清晰、证据越强，越容易成为答案里的默认选择。 3. 展开白帽做法：不伪造权威和评价；4. 展开品牌资产：建立创始人/专家IP增强可信度；5. 给出存量增长期行动清单和衡量指标。</x:v>
      </x:c>
      <x:c r="T1557" t="str">
        <x:v>AI为什么会放大品牌差距？｜品牌核心到底是什么？｜没有品牌资产的内容为什么会被同质化？</x:v>
      </x:c>
    </x:row>
    <x:row r="1558">
      <x:c r="A1558" t="str">
        <x:v>1557</x:v>
      </x:c>
      <x:c r="B1558" t="str">
        <x:v>从品牌心智到AI推荐：宠物如何避免被同质化答案淹没</x:v>
      </x:c>
      <x:c r="C1558" t="str">
        <x:v>AI时代品牌</x:v>
      </x:c>
      <x:c r="D1558" t="str">
        <x:v>内容同质化突围</x:v>
      </x:c>
      <x:c r="E1558" t="str">
        <x:v>宠物</x:v>
      </x:c>
      <x:c r="F1558" t="str">
        <x:v>出海期</x:v>
      </x:c>
      <x:c r="G1558" t="str">
        <x:v>增长负责人</x:v>
      </x:c>
      <x:c r="H1558" t="str">
        <x:v>内容矩阵如何服务品牌</x:v>
      </x:c>
      <x:c r="I1558" t="str">
        <x:v>不做AI垃圾内容矩阵</x:v>
      </x:c>
      <x:c r="J1558" t="str">
        <x:v>把品牌承诺转化为可验证证据</x:v>
      </x:c>
      <x:c r="K1558" t="str">
        <x:v>白帽品牌化GEO是复利，黑帽GEO是债务</x:v>
      </x:c>
      <x:c r="L1558" t="str">
        <x:v>问题诊断</x:v>
      </x:c>
      <x:c r="M1558" t="str">
        <x:v>官网落地页</x:v>
      </x:c>
      <x:c r="N1558" t="str">
        <x:v>复购/口碑层</x:v>
      </x:c>
      <x:c r="O1558" t="str">
        <x:v>中</x:v>
      </x:c>
      <x:c r="P1558" t="str">
        <x:v>4</x:v>
      </x:c>
      <x:c r="Q1558" t="str">
        <x:v>5</x:v>
      </x:c>
      <x:c r="R1558" t="str">
        <x:v>GEO, 品牌化GEO, 白帽GEO, AI搜索, 宠物, 内容同质化突围, 出海期</x:v>
      </x:c>
      <x:c r="S1558" t="str">
        <x:v>1. 用宠物场景解释问题；2. 阐明核心判断：AI只是放大品牌资产；品牌越清晰、证据越强，越容易成为答案里的默认选择。 3. 展开白帽做法：不做AI垃圾内容矩阵；4. 展开品牌资产：把品牌承诺转化为可验证证据；5. 给出出海期行动清单和衡量指标。</x:v>
      </x:c>
      <x:c r="T1558" t="str">
        <x:v>AI为什么会放大品牌差距？｜品牌核心到底是什么？｜没有品牌资产的内容为什么会被同质化？</x:v>
      </x:c>
    </x:row>
    <x:row r="1559">
      <x:c r="A1559" t="str">
        <x:v>1558</x:v>
      </x:c>
      <x:c r="B1559" t="str">
        <x:v>新品发布期企业的AI品牌课：为什么品牌才是GEO的底座</x:v>
      </x:c>
      <x:c r="C1559" t="str">
        <x:v>AI时代品牌</x:v>
      </x:c>
      <x:c r="D1559" t="str">
        <x:v>AI时代品牌价值</x:v>
      </x:c>
      <x:c r="E1559" t="str">
        <x:v>网络安全</x:v>
      </x:c>
      <x:c r="F1559" t="str">
        <x:v>新品发布期</x:v>
      </x:c>
      <x:c r="G1559" t="str">
        <x:v>创始人/CEO</x:v>
      </x:c>
      <x:c r="H1559" t="str">
        <x:v>AI推荐如何识别可信品牌</x:v>
      </x:c>
      <x:c r="I1559" t="str">
        <x:v>不诱导/污染模型回答</x:v>
      </x:c>
      <x:c r="J1559" t="str">
        <x:v>把客户案例转化为品牌证据链</x:v>
      </x:c>
      <x:c r="K1559" t="str">
        <x:v>AI降低了内容生产门槛，也提高了信任门槛</x:v>
      </x:c>
      <x:c r="L1559" t="str">
        <x:v>预算决策</x:v>
      </x:c>
      <x:c r="M1559" t="str">
        <x:v>FAQ专题页</x:v>
      </x:c>
      <x:c r="N1559" t="str">
        <x:v>考虑层</x:v>
      </x:c>
      <x:c r="O1559" t="str">
        <x:v>高</x:v>
      </x:c>
      <x:c r="P1559" t="str">
        <x:v>5</x:v>
      </x:c>
      <x:c r="Q1559" t="str">
        <x:v>5</x:v>
      </x:c>
      <x:c r="R1559" t="str">
        <x:v>GEO, 品牌化GEO, 白帽GEO, AI搜索, 网络安全, AI时代品牌价值, 新品发布期</x:v>
      </x:c>
      <x:c r="S1559" t="str">
        <x:v>1. 用网络安全场景解释问题；2. 阐明核心判断：AI只是放大品牌资产；品牌越清晰、证据越强，越容易成为答案里的默认选择。 3. 展开白帽做法：不诱导/污染模型回答；4. 展开品牌资产：把客户案例转化为品牌证据链；5. 给出新品发布期行动清单和衡量指标。</x:v>
      </x:c>
      <x:c r="T1559" t="str">
        <x:v>AI为什么会放大品牌差距？｜品牌核心到底是什么？｜没有品牌资产的内容为什么会被同质化？</x:v>
      </x:c>
    </x:row>
    <x:row r="1560">
      <x:c r="A1560" t="str">
        <x:v>1559</x:v>
      </x:c>
      <x:c r="B1560" t="str">
        <x:v>AI只是放大品牌：环保科技为什么更需要清晰定位和可信证据</x:v>
      </x:c>
      <x:c r="C1560" t="str">
        <x:v>AI时代品牌</x:v>
      </x:c>
      <x:c r="D1560" t="str">
        <x:v>AI只是放大品牌</x:v>
      </x:c>
      <x:c r="E1560" t="str">
        <x:v>环保科技</x:v>
      </x:c>
      <x:c r="F1560" t="str">
        <x:v>增长期</x:v>
      </x:c>
      <x:c r="G1560" t="str">
        <x:v>中小企业主</x:v>
      </x:c>
      <x:c r="H1560" t="str">
        <x:v>内容可信度与专家背书</x:v>
      </x:c>
      <x:c r="I1560" t="str">
        <x:v>避免关键词堆砌与寄生页面</x:v>
      </x:c>
      <x:c r="J1560" t="str">
        <x:v>把内容从流量资产升级为信任资产</x:v>
      </x:c>
      <x:c r="K1560" t="str">
        <x:v>越复杂的决策，品牌信任越会影响AI推荐路径</x:v>
      </x:c>
      <x:c r="L1560" t="str">
        <x:v>案例学习</x:v>
      </x:c>
      <x:c r="M1560" t="str">
        <x:v>播客提纲</x:v>
      </x:c>
      <x:c r="N1560" t="str">
        <x:v>认知层</x:v>
      </x:c>
      <x:c r="O1560" t="str">
        <x:v>中</x:v>
      </x:c>
      <x:c r="P1560" t="str">
        <x:v>4</x:v>
      </x:c>
      <x:c r="Q1560" t="str">
        <x:v>4</x:v>
      </x:c>
      <x:c r="R1560" t="str">
        <x:v>GEO, 品牌化GEO, 白帽GEO, AI搜索, 环保科技, AI只是放大品牌, 增长期</x:v>
      </x:c>
      <x:c r="S1560" t="str">
        <x:v>1. 用环保科技场景解释问题；2. 阐明核心判断：AI只是放大品牌资产；品牌越清晰、证据越强，越容易成为答案里的默认选择。 3. 展开白帽做法：避免关键词堆砌与寄生页面；4. 展开品牌资产：把内容从流量资产升级为信任资产；5. 给出增长期行动清单和衡量指标。</x:v>
      </x:c>
      <x:c r="T1560" t="str">
        <x:v>AI为什么会放大品牌差距？｜品牌核心到底是什么？｜没有品牌资产的内容为什么会被同质化？</x:v>
      </x:c>
    </x:row>
    <x:row r="1561">
      <x:c r="A1561" t="str">
        <x:v>1560</x:v>
      </x:c>
      <x:c r="B1561" t="str">
        <x:v>AI时代品牌为什么更重要：SaaS销售负责人的GEO新共识（指标评估版）</x:v>
      </x:c>
      <x:c r="C1561" t="str">
        <x:v>AI时代品牌</x:v>
      </x:c>
      <x:c r="D1561" t="str">
        <x:v>信任门槛提升</x:v>
      </x:c>
      <x:c r="E1561" t="str">
        <x:v>SaaS</x:v>
      </x:c>
      <x:c r="F1561" t="str">
        <x:v>融资/IPO准备期</x:v>
      </x:c>
      <x:c r="G1561" t="str">
        <x:v>销售负责人</x:v>
      </x:c>
      <x:c r="H1561" t="str">
        <x:v>从用户问题反推品牌叙事</x:v>
      </x:c>
      <x:c r="I1561" t="str">
        <x:v>用专家署名和来源增强可信度</x:v>
      </x:c>
      <x:c r="J1561" t="str">
        <x:v>围绕品类心智建立高频问题覆盖</x:v>
      </x:c>
      <x:c r="K1561" t="str">
        <x:v>品牌是AI时代降低选择成本的核心入口</x:v>
      </x:c>
      <x:c r="L1561" t="str">
        <x:v>指标评估</x:v>
      </x:c>
      <x:c r="M1561" t="str">
        <x:v>深度文章</x:v>
      </x:c>
      <x:c r="N1561" t="str">
        <x:v>决策层</x:v>
      </x:c>
      <x:c r="O1561" t="str">
        <x:v>高</x:v>
      </x:c>
      <x:c r="P1561" t="str">
        <x:v>3</x:v>
      </x:c>
      <x:c r="Q1561" t="str">
        <x:v>4</x:v>
      </x:c>
      <x:c r="R1561" t="str">
        <x:v>GEO, 品牌化GEO, 白帽GEO, AI搜索, SaaS, 信任门槛提升, 融资/IPO准备期</x:v>
      </x:c>
      <x:c r="S1561" t="str">
        <x:v>1. 用SaaS场景解释问题；2. 阐明核心判断：AI只是放大品牌资产；品牌越清晰、证据越强，越容易成为答案里的默认选择。 3. 展开白帽做法：用专家署名和来源增强可信度；4. 展开品牌资产：围绕品类心智建立高频问题覆盖；5. 给出融资/IPO准备期行动清单和衡量指标。</x:v>
      </x:c>
      <x:c r="T1561" t="str">
        <x:v>AI为什么会放大品牌差距？｜品牌核心到底是什么？｜没有品牌资产的内容为什么会被同质化？</x:v>
      </x:c>
    </x:row>
    <x:row r="1562">
      <x:c r="A1562" t="str">
        <x:v>1561</x:v>
      </x:c>
      <x:c r="B1562" t="str">
        <x:v>内容越多越没用？AI时代酒店旅游品牌信任才是核心</x:v>
      </x:c>
      <x:c r="C1562" t="str">
        <x:v>AI时代品牌</x:v>
      </x:c>
      <x:c r="D1562" t="str">
        <x:v>内容同质化突围</x:v>
      </x:c>
      <x:c r="E1562" t="str">
        <x:v>酒店旅游</x:v>
      </x:c>
      <x:c r="F1562" t="str">
        <x:v>0-1冷启动期</x:v>
      </x:c>
      <x:c r="G1562" t="str">
        <x:v>增长负责人</x:v>
      </x:c>
      <x:c r="H1562" t="str">
        <x:v>预算有限如何起步</x:v>
      </x:c>
      <x:c r="I1562" t="str">
        <x:v>保持品牌信息一致性</x:v>
      </x:c>
      <x:c r="J1562" t="str">
        <x:v>统一品牌实体信息和知识图谱线索</x:v>
      </x:c>
      <x:c r="K1562" t="str">
        <x:v>AI推荐更依赖一致、权威、可验证的信息</x:v>
      </x:c>
      <x:c r="L1562" t="str">
        <x:v>认知科普</x:v>
      </x:c>
      <x:c r="M1562" t="str">
        <x:v>高管演讲稿</x:v>
      </x:c>
      <x:c r="N1562" t="str">
        <x:v>兴趣层</x:v>
      </x:c>
      <x:c r="O1562" t="str">
        <x:v>中</x:v>
      </x:c>
      <x:c r="P1562" t="str">
        <x:v>2</x:v>
      </x:c>
      <x:c r="Q1562" t="str">
        <x:v>3</x:v>
      </x:c>
      <x:c r="R1562" t="str">
        <x:v>GEO, 品牌化GEO, 白帽GEO, AI搜索, 酒店旅游, 内容同质化突围, 0-1冷启动期</x:v>
      </x:c>
      <x:c r="S1562" t="str">
        <x:v>1. 用酒店旅游场景解释问题；2. 阐明核心判断：AI只是放大品牌资产；品牌越清晰、证据越强，越容易成为答案里的默认选择。 3. 展开白帽做法：保持品牌信息一致性；4. 展开品牌资产：统一品牌实体信息和知识图谱线索；5. 给出0-1冷启动期行动清单和衡量指标。</x:v>
      </x:c>
      <x:c r="T1562" t="str">
        <x:v>AI为什么会放大品牌差距？｜品牌核心到底是什么？｜没有品牌资产的内容为什么会被同质化？</x:v>
      </x:c>
    </x:row>
    <x:row r="1563">
      <x:c r="A1563" t="str">
        <x:v>1562</x:v>
      </x:c>
      <x:c r="B1563" t="str">
        <x:v>品牌升级期企业的AI品牌课：为什么品牌才是GEO的底座</x:v>
      </x:c>
      <x:c r="C1563" t="str">
        <x:v>AI时代品牌</x:v>
      </x:c>
      <x:c r="D1563" t="str">
        <x:v>AI时代品牌价值</x:v>
      </x:c>
      <x:c r="E1563" t="str">
        <x:v>职业教育</x:v>
      </x:c>
      <x:c r="F1563" t="str">
        <x:v>品牌升级期</x:v>
      </x:c>
      <x:c r="G1563" t="str">
        <x:v>渠道负责人</x:v>
      </x:c>
      <x:c r="H1563" t="str">
        <x:v>品牌声量和转化如何联动</x:v>
      </x:c>
      <x:c r="I1563" t="str">
        <x:v>以用户问题和真实价值为中心</x:v>
      </x:c>
      <x:c r="J1563" t="str">
        <x:v>把品牌定位变成AI可引用的标准答案</x:v>
      </x:c>
      <x:c r="K1563" t="str">
        <x:v>AI会放大口碑、专业度和一致性，也会放大品牌缺口</x:v>
      </x:c>
      <x:c r="L1563" t="str">
        <x:v>方案比较</x:v>
      </x:c>
      <x:c r="M1563" t="str">
        <x:v>行业报告小节</x:v>
      </x:c>
      <x:c r="N1563" t="str">
        <x:v>复购/口碑层</x:v>
      </x:c>
      <x:c r="O1563" t="str">
        <x:v>高</x:v>
      </x:c>
      <x:c r="P1563" t="str">
        <x:v>5</x:v>
      </x:c>
      <x:c r="Q1563" t="str">
        <x:v>5</x:v>
      </x:c>
      <x:c r="R1563" t="str">
        <x:v>GEO, 品牌化GEO, 白帽GEO, AI搜索, 职业教育, AI时代品牌价值, 品牌升级期</x:v>
      </x:c>
      <x:c r="S1563" t="str">
        <x:v>1. 用职业教育场景解释问题；2. 阐明核心判断：AI只是放大品牌资产；品牌越清晰、证据越强，越容易成为答案里的默认选择。 3. 展开白帽做法：以用户问题和真实价值为中心；4. 展开品牌资产：把品牌定位变成AI可引用的标准答案；5. 给出品牌升级期行动清单和衡量指标。</x:v>
      </x:c>
      <x:c r="T1563" t="str">
        <x:v>AI为什么会放大品牌差距？｜品牌核心到底是什么？｜没有品牌资产的内容为什么会被同质化？</x:v>
      </x:c>
    </x:row>
    <x:row r="1564">
      <x:c r="A1564" t="str">
        <x:v>1563</x:v>
      </x:c>
      <x:c r="B1564" t="str">
        <x:v>AI只是放大品牌：工业品为什么更需要清晰定位和可信证据</x:v>
      </x:c>
      <x:c r="C1564" t="str">
        <x:v>AI时代品牌</x:v>
      </x:c>
      <x:c r="D1564" t="str">
        <x:v>AI只是放大品牌</x:v>
      </x:c>
      <x:c r="E1564" t="str">
        <x:v>工业品</x:v>
      </x:c>
      <x:c r="F1564" t="str">
        <x:v>渠道转型期</x:v>
      </x:c>
      <x:c r="G1564" t="str">
        <x:v>代理商顾问</x:v>
      </x:c>
      <x:c r="H1564" t="str">
        <x:v>让AI理解品牌差异化</x:v>
      </x:c>
      <x:c r="I1564" t="str">
        <x:v>尊重平台规则和版权</x:v>
      </x:c>
      <x:c r="J1564" t="str">
        <x:v>沉淀品牌术语、方法论和差异化表达</x:v>
      </x:c>
      <x:c r="K1564" t="str">
        <x:v>没有品牌资产的内容，很容易被AI压缩成同质答案</x:v>
      </x:c>
      <x:c r="L1564" t="str">
        <x:v>预算决策</x:v>
      </x:c>
      <x:c r="M1564" t="str">
        <x:v>白皮书章节</x:v>
      </x:c>
      <x:c r="N1564" t="str">
        <x:v>考虑层</x:v>
      </x:c>
      <x:c r="O1564" t="str">
        <x:v>高</x:v>
      </x:c>
      <x:c r="P1564" t="str">
        <x:v>5</x:v>
      </x:c>
      <x:c r="Q1564" t="str">
        <x:v>4</x:v>
      </x:c>
      <x:c r="R1564" t="str">
        <x:v>GEO, 品牌化GEO, 白帽GEO, AI搜索, 工业品, AI只是放大品牌, 渠道转型期</x:v>
      </x:c>
      <x:c r="S1564" t="str">
        <x:v>1. 用工业品场景解释问题；2. 阐明核心判断：AI只是放大品牌资产；品牌越清晰、证据越强，越容易成为答案里的默认选择。 3. 展开白帽做法：尊重平台规则和版权；4. 展开品牌资产：沉淀品牌术语、方法论和差异化表达；5. 给出渠道转型期行动清单和衡量指标。</x:v>
      </x:c>
      <x:c r="T1564" t="str">
        <x:v>AI为什么会放大品牌差距？｜品牌核心到底是什么？｜没有品牌资产的内容为什么会被同质化？</x:v>
      </x:c>
    </x:row>
    <x:row r="1565">
      <x:c r="A1565" t="str">
        <x:v>1564</x:v>
      </x:c>
      <x:c r="B1565" t="str">
        <x:v>AI时代品牌为什么更重要：公关传播SEO负责人的GEO新共识</x:v>
      </x:c>
      <x:c r="C1565" t="str">
        <x:v>AI时代品牌</x:v>
      </x:c>
      <x:c r="D1565" t="str">
        <x:v>信任门槛提升</x:v>
      </x:c>
      <x:c r="E1565" t="str">
        <x:v>公关传播</x:v>
      </x:c>
      <x:c r="F1565" t="str">
        <x:v>出海期</x:v>
      </x:c>
      <x:c r="G1565" t="str">
        <x:v>SEO负责人</x:v>
      </x:c>
      <x:c r="H1565" t="str">
        <x:v>为什么先做品牌再做GEO</x:v>
      </x:c>
      <x:c r="I1565" t="str">
        <x:v>建立长期内容资产而非短期漏洞</x:v>
      </x:c>
      <x:c r="J1565" t="str">
        <x:v>用稳定叙事降低用户和AI的理解成本</x:v>
      </x:c>
      <x:c r="K1565" t="str">
        <x:v>AI把用户问题前置，品牌要提前给出可信答案</x:v>
      </x:c>
      <x:c r="L1565" t="str">
        <x:v>案例学习</x:v>
      </x:c>
      <x:c r="M1565" t="str">
        <x:v>销售赋能页</x:v>
      </x:c>
      <x:c r="N1565" t="str">
        <x:v>认知层</x:v>
      </x:c>
      <x:c r="O1565" t="str">
        <x:v>中</x:v>
      </x:c>
      <x:c r="P1565" t="str">
        <x:v>5</x:v>
      </x:c>
      <x:c r="Q1565" t="str">
        <x:v>3</x:v>
      </x:c>
      <x:c r="R1565" t="str">
        <x:v>GEO, 品牌化GEO, 白帽GEO, AI搜索, 公关传播, 信任门槛提升, 出海期</x:v>
      </x:c>
      <x:c r="S1565" t="str">
        <x:v>1. 用公关传播场景解释问题；2. 阐明核心判断：AI只是放大品牌资产；品牌越清晰、证据越强，越容易成为答案里的默认选择。 3. 展开白帽做法：建立长期内容资产而非短期漏洞；4. 展开品牌资产：用稳定叙事降低用户和AI的理解成本；5. 给出出海期行动清单和衡量指标。</x:v>
      </x:c>
      <x:c r="T1565" t="str">
        <x:v>AI为什么会放大品牌差距？｜品牌核心到底是什么？｜没有品牌资产的内容为什么会被同质化？</x:v>
      </x:c>
    </x:row>
    <x:row r="1566">
      <x:c r="A1566" t="str">
        <x:v>1565</x:v>
      </x:c>
      <x:c r="B1566" t="str">
        <x:v>内容越多越没用？AI时代家居家装品牌信任才是核心</x:v>
      </x:c>
      <x:c r="C1566" t="str">
        <x:v>AI时代品牌</x:v>
      </x:c>
      <x:c r="D1566" t="str">
        <x:v>品牌是选择理由</x:v>
      </x:c>
      <x:c r="E1566" t="str">
        <x:v>家居家装</x:v>
      </x:c>
      <x:c r="F1566" t="str">
        <x:v>新品发布期</x:v>
      </x:c>
      <x:c r="G1566" t="str">
        <x:v>品牌负责人</x:v>
      </x:c>
      <x:c r="H1566" t="str">
        <x:v>品牌资产如何被AI放大</x:v>
      </x:c>
      <x:c r="I1566" t="str">
        <x:v>清晰披露案例、数据和方法边界</x:v>
      </x:c>
      <x:c r="J1566" t="str">
        <x:v>用第三方背书提升AI推荐信任</x:v>
      </x:c>
      <x:c r="K1566" t="str">
        <x:v>未来的竞争不是谁发得多，而是谁更值得被引用</x:v>
      </x:c>
      <x:c r="L1566" t="str">
        <x:v>指标评估</x:v>
      </x:c>
      <x:c r="M1566" t="str">
        <x:v>清单型文章</x:v>
      </x:c>
      <x:c r="N1566" t="str">
        <x:v>决策层</x:v>
      </x:c>
      <x:c r="O1566" t="str">
        <x:v>高</x:v>
      </x:c>
      <x:c r="P1566" t="str">
        <x:v>4</x:v>
      </x:c>
      <x:c r="Q1566" t="str">
        <x:v>3</x:v>
      </x:c>
      <x:c r="R1566" t="str">
        <x:v>GEO, 品牌化GEO, 白帽GEO, AI搜索, 家居家装, 品牌是选择理由, 新品发布期</x:v>
      </x:c>
      <x:c r="S1566" t="str">
        <x:v>1. 用家居家装场景解释问题；2. 阐明核心判断：AI只是放大品牌资产；品牌越清晰、证据越强，越容易成为答案里的默认选择。 3. 展开白帽做法：清晰披露案例、数据和方法边界；4. 展开品牌资产：用第三方背书提升AI推荐信任；5. 给出新品发布期行动清单和衡量指标。</x:v>
      </x:c>
      <x:c r="T1566" t="str">
        <x:v>AI为什么会放大品牌差距？｜品牌核心到底是什么？｜没有品牌资产的内容为什么会被同质化？</x:v>
      </x:c>
    </x:row>
    <x:row r="1567">
      <x:c r="A1567" t="str">
        <x:v>1566</x:v>
      </x:c>
      <x:c r="B1567" t="str">
        <x:v>从品牌心智到AI推荐：知识付费如何避免被同质化答案淹没</x:v>
      </x:c>
      <x:c r="C1567" t="str">
        <x:v>AI时代品牌</x:v>
      </x:c>
      <x:c r="D1567" t="str">
        <x:v>内容同质化突围</x:v>
      </x:c>
      <x:c r="E1567" t="str">
        <x:v>知识付费</x:v>
      </x:c>
      <x:c r="F1567" t="str">
        <x:v>增长期</x:v>
      </x:c>
      <x:c r="G1567" t="str">
        <x:v>客服/成功团队</x:v>
      </x:c>
      <x:c r="H1567" t="str">
        <x:v>问答型内容如何沉淀品牌答案</x:v>
      </x:c>
      <x:c r="I1567" t="str">
        <x:v>坚持真实事实与可验证证据</x:v>
      </x:c>
      <x:c r="J1567" t="str">
        <x:v>让AI在比较、推荐、解释时自然提到品牌</x:v>
      </x:c>
      <x:c r="K1567" t="str">
        <x:v>AI不会凭空创造信任，它会放大已有品牌信号</x:v>
      </x:c>
      <x:c r="L1567" t="str">
        <x:v>认知科普</x:v>
      </x:c>
      <x:c r="M1567" t="str">
        <x:v>短视频脚本</x:v>
      </x:c>
      <x:c r="N1567" t="str">
        <x:v>兴趣层</x:v>
      </x:c>
      <x:c r="O1567" t="str">
        <x:v>中</x:v>
      </x:c>
      <x:c r="P1567" t="str">
        <x:v>3</x:v>
      </x:c>
      <x:c r="Q1567" t="str">
        <x:v>5</x:v>
      </x:c>
      <x:c r="R1567" t="str">
        <x:v>GEO, 品牌化GEO, 白帽GEO, AI搜索, 知识付费, 内容同质化突围, 增长期</x:v>
      </x:c>
      <x:c r="S1567" t="str">
        <x:v>1. 用知识付费场景解释问题；2. 阐明核心判断：AI只是放大品牌资产；品牌越清晰、证据越强，越容易成为答案里的默认选择。 3. 展开白帽做法：坚持真实事实与可验证证据；4. 展开品牌资产：让AI在比较、推荐、解释时自然提到品牌；5. 给出增长期行动清单和衡量指标。</x:v>
      </x:c>
      <x:c r="T1567" t="str">
        <x:v>AI为什么会放大品牌差距？｜品牌核心到底是什么？｜没有品牌资产的内容为什么会被同质化？</x:v>
      </x:c>
    </x:row>
    <x:row r="1568">
      <x:c r="A1568" t="str">
        <x:v>1567</x:v>
      </x:c>
      <x:c r="B1568" t="str">
        <x:v>融资/IPO准备期企业的AI品牌课：为什么品牌才是GEO的底座</x:v>
      </x:c>
      <x:c r="C1568" t="str">
        <x:v>AI时代品牌</x:v>
      </x:c>
      <x:c r="D1568" t="str">
        <x:v>AI时代品牌价值</x:v>
      </x:c>
      <x:c r="E1568" t="str">
        <x:v>连锁加盟</x:v>
      </x:c>
      <x:c r="F1568" t="str">
        <x:v>融资/IPO准备期</x:v>
      </x:c>
      <x:c r="G1568" t="str">
        <x:v>投资人/董事会</x:v>
      </x:c>
      <x:c r="H1568" t="str">
        <x:v>建立AI可引用的事实资产</x:v>
      </x:c>
      <x:c r="I1568" t="str">
        <x:v>不伪造权威和评价</x:v>
      </x:c>
      <x:c r="J1568" t="str">
        <x:v>让官网、媒体、社媒、案例形成统一品牌事实</x:v>
      </x:c>
      <x:c r="K1568" t="str">
        <x:v>GEO的本质不是操控模型，而是让品牌事实更容易被理解和引用</x:v>
      </x:c>
      <x:c r="L1568" t="str">
        <x:v>方案比较</x:v>
      </x:c>
      <x:c r="M1568" t="str">
        <x:v>培训课件</x:v>
      </x:c>
      <x:c r="N1568" t="str">
        <x:v>复购/口碑层</x:v>
      </x:c>
      <x:c r="O1568" t="str">
        <x:v>高</x:v>
      </x:c>
      <x:c r="P1568" t="str">
        <x:v>2</x:v>
      </x:c>
      <x:c r="Q1568" t="str">
        <x:v>4</x:v>
      </x:c>
      <x:c r="R1568" t="str">
        <x:v>GEO, 品牌化GEO, 白帽GEO, AI搜索, 连锁加盟, AI时代品牌价值, 融资/IPO准备期</x:v>
      </x:c>
      <x:c r="S1568" t="str">
        <x:v>1. 用连锁加盟场景解释问题；2. 阐明核心判断：AI只是放大品牌资产；品牌越清晰、证据越强，越容易成为答案里的默认选择。 3. 展开白帽做法：不伪造权威和评价；4. 展开品牌资产：让官网、媒体、社媒、案例形成统一品牌事实；5. 给出融资/IPO准备期行动清单和衡量指标。</x:v>
      </x:c>
      <x:c r="T1568" t="str">
        <x:v>AI为什么会放大品牌差距？｜品牌核心到底是什么？｜没有品牌资产的内容为什么会被同质化？</x:v>
      </x:c>
    </x:row>
    <x:row r="1569">
      <x:c r="A1569" t="str">
        <x:v>1568</x:v>
      </x:c>
      <x:c r="B1569" t="str">
        <x:v>AI只是放大品牌：品牌咨询为什么更需要清晰定位和可信证据</x:v>
      </x:c>
      <x:c r="C1569" t="str">
        <x:v>AI时代品牌</x:v>
      </x:c>
      <x:c r="D1569" t="str">
        <x:v>信任门槛提升</x:v>
      </x:c>
      <x:c r="E1569" t="str">
        <x:v>品牌咨询</x:v>
      </x:c>
      <x:c r="F1569" t="str">
        <x:v>0-1冷启动期</x:v>
      </x:c>
      <x:c r="G1569" t="str">
        <x:v>公关负责人</x:v>
      </x:c>
      <x:c r="H1569" t="str">
        <x:v>如何衡量被AI提及</x:v>
      </x:c>
      <x:c r="I1569" t="str">
        <x:v>不做AI垃圾内容矩阵</x:v>
      </x:c>
      <x:c r="J1569" t="str">
        <x:v>建立创始人/专家IP增强可信度</x:v>
      </x:c>
      <x:c r="K1569" t="str">
        <x:v>品牌越清晰，越容易成为AI答案里的默认选项</x:v>
      </x:c>
      <x:c r="L1569" t="str">
        <x:v>预算决策</x:v>
      </x:c>
      <x:c r="M1569" t="str">
        <x:v>案例拆解</x:v>
      </x:c>
      <x:c r="N1569" t="str">
        <x:v>考虑层</x:v>
      </x:c>
      <x:c r="O1569" t="str">
        <x:v>高</x:v>
      </x:c>
      <x:c r="P1569" t="str">
        <x:v>5</x:v>
      </x:c>
      <x:c r="Q1569" t="str">
        <x:v>3</x:v>
      </x:c>
      <x:c r="R1569" t="str">
        <x:v>GEO, 品牌化GEO, 白帽GEO, AI搜索, 品牌咨询, 信任门槛提升, 0-1冷启动期</x:v>
      </x:c>
      <x:c r="S1569" t="str">
        <x:v>1. 用品牌咨询场景解释问题；2. 阐明核心判断：AI只是放大品牌资产；品牌越清晰、证据越强，越容易成为答案里的默认选择。 3. 展开白帽做法：不做AI垃圾内容矩阵；4. 展开品牌资产：建立创始人/专家IP增强可信度；5. 给出0-1冷启动期行动清单和衡量指标。</x:v>
      </x:c>
      <x:c r="T1569" t="str">
        <x:v>AI为什么会放大品牌差距？｜品牌核心到底是什么？｜没有品牌资产的内容为什么会被同质化？</x:v>
      </x:c>
    </x:row>
    <x:row r="1570">
      <x:c r="A1570" t="str">
        <x:v>1569</x:v>
      </x:c>
      <x:c r="B1570" t="str">
        <x:v>AI时代品牌为什么更重要：跨境电商CMO/市场负责人的GEO新共识</x:v>
      </x:c>
      <x:c r="C1570" t="str">
        <x:v>AI时代品牌</x:v>
      </x:c>
      <x:c r="D1570" t="str">
        <x:v>品牌是选择理由</x:v>
      </x:c>
      <x:c r="E1570" t="str">
        <x:v>跨境电商</x:v>
      </x:c>
      <x:c r="F1570" t="str">
        <x:v>品牌升级期</x:v>
      </x:c>
      <x:c r="G1570" t="str">
        <x:v>CMO/市场负责人</x:v>
      </x:c>
      <x:c r="H1570" t="str">
        <x:v>把品类知识变成品牌心智</x:v>
      </x:c>
      <x:c r="I1570" t="str">
        <x:v>不诱导/污染模型回答</x:v>
      </x:c>
      <x:c r="J1570" t="str">
        <x:v>把品牌承诺转化为可验证证据</x:v>
      </x:c>
      <x:c r="K1570" t="str">
        <x:v>白帽品牌化GEO是复利，黑帽GEO是债务</x:v>
      </x:c>
      <x:c r="L1570" t="str">
        <x:v>案例学习</x:v>
      </x:c>
      <x:c r="M1570" t="str">
        <x:v>官网落地页</x:v>
      </x:c>
      <x:c r="N1570" t="str">
        <x:v>认知层</x:v>
      </x:c>
      <x:c r="O1570" t="str">
        <x:v>中</x:v>
      </x:c>
      <x:c r="P1570" t="str">
        <x:v>4</x:v>
      </x:c>
      <x:c r="Q1570" t="str">
        <x:v>5</x:v>
      </x:c>
      <x:c r="R1570" t="str">
        <x:v>GEO, 品牌化GEO, 白帽GEO, AI搜索, 跨境电商, 品牌是选择理由, 品牌升级期</x:v>
      </x:c>
      <x:c r="S1570" t="str">
        <x:v>1. 用跨境电商场景解释问题；2. 阐明核心判断：AI只是放大品牌资产；品牌越清晰、证据越强，越容易成为答案里的默认选择。 3. 展开白帽做法：不诱导/污染模型回答；4. 展开品牌资产：把品牌承诺转化为可验证证据；5. 给出品牌升级期行动清单和衡量指标。</x:v>
      </x:c>
      <x:c r="T1570" t="str">
        <x:v>AI为什么会放大品牌差距？｜品牌核心到底是什么？｜没有品牌资产的内容为什么会被同质化？</x:v>
      </x:c>
    </x:row>
    <x:row r="1571">
      <x:c r="A1571" t="str">
        <x:v>1570</x:v>
      </x:c>
      <x:c r="B1571" t="str">
        <x:v>内容越多越没用？AI时代新能源品牌信任才是核心</x:v>
      </x:c>
      <x:c r="C1571" t="str">
        <x:v>AI时代品牌</x:v>
      </x:c>
      <x:c r="D1571" t="str">
        <x:v>内容同质化突围</x:v>
      </x:c>
      <x:c r="E1571" t="str">
        <x:v>新能源</x:v>
      </x:c>
      <x:c r="F1571" t="str">
        <x:v>渠道转型期</x:v>
      </x:c>
      <x:c r="G1571" t="str">
        <x:v>行业专家</x:v>
      </x:c>
      <x:c r="H1571" t="str">
        <x:v>内容矩阵如何服务品牌</x:v>
      </x:c>
      <x:c r="I1571" t="str">
        <x:v>避免关键词堆砌与寄生页面</x:v>
      </x:c>
      <x:c r="J1571" t="str">
        <x:v>把客户案例转化为品牌证据链</x:v>
      </x:c>
      <x:c r="K1571" t="str">
        <x:v>AI降低了内容生产门槛，也提高了信任门槛</x:v>
      </x:c>
      <x:c r="L1571" t="str">
        <x:v>指标评估</x:v>
      </x:c>
      <x:c r="M1571" t="str">
        <x:v>FAQ专题页</x:v>
      </x:c>
      <x:c r="N1571" t="str">
        <x:v>决策层</x:v>
      </x:c>
      <x:c r="O1571" t="str">
        <x:v>高</x:v>
      </x:c>
      <x:c r="P1571" t="str">
        <x:v>4</x:v>
      </x:c>
      <x:c r="Q1571" t="str">
        <x:v>5</x:v>
      </x:c>
      <x:c r="R1571" t="str">
        <x:v>GEO, 品牌化GEO, 白帽GEO, AI搜索, 新能源, 内容同质化突围, 渠道转型期</x:v>
      </x:c>
      <x:c r="S1571" t="str">
        <x:v>1. 用新能源场景解释问题；2. 阐明核心判断：AI只是放大品牌资产；品牌越清晰、证据越强，越容易成为答案里的默认选择。 3. 展开白帽做法：避免关键词堆砌与寄生页面；4. 展开品牌资产：把客户案例转化为品牌证据链；5. 给出渠道转型期行动清单和衡量指标。</x:v>
      </x:c>
      <x:c r="T1571" t="str">
        <x:v>AI为什么会放大品牌差距？｜品牌核心到底是什么？｜没有品牌资产的内容为什么会被同质化？</x:v>
      </x:c>
    </x:row>
    <x:row r="1572">
      <x:c r="A1572" t="str">
        <x:v>1571</x:v>
      </x:c>
      <x:c r="B1572" t="str">
        <x:v>从品牌心智到AI推荐：财税服务如何避免被同质化答案淹没</x:v>
      </x:c>
      <x:c r="C1572" t="str">
        <x:v>AI时代品牌</x:v>
      </x:c>
      <x:c r="D1572" t="str">
        <x:v>AI时代品牌价值</x:v>
      </x:c>
      <x:c r="E1572" t="str">
        <x:v>财税服务</x:v>
      </x:c>
      <x:c r="F1572" t="str">
        <x:v>规模化期</x:v>
      </x:c>
      <x:c r="G1572" t="str">
        <x:v>产品负责人</x:v>
      </x:c>
      <x:c r="H1572" t="str">
        <x:v>AI推荐如何识别可信品牌</x:v>
      </x:c>
      <x:c r="I1572" t="str">
        <x:v>用专家署名和来源增强可信度</x:v>
      </x:c>
      <x:c r="J1572" t="str">
        <x:v>把内容从流量资产升级为信任资产</x:v>
      </x:c>
      <x:c r="K1572" t="str">
        <x:v>越复杂的决策，品牌信任越会影响AI推荐路径</x:v>
      </x:c>
      <x:c r="L1572" t="str">
        <x:v>认知科普</x:v>
      </x:c>
      <x:c r="M1572" t="str">
        <x:v>播客提纲</x:v>
      </x:c>
      <x:c r="N1572" t="str">
        <x:v>兴趣层</x:v>
      </x:c>
      <x:c r="O1572" t="str">
        <x:v>中</x:v>
      </x:c>
      <x:c r="P1572" t="str">
        <x:v>5</x:v>
      </x:c>
      <x:c r="Q1572" t="str">
        <x:v>4</x:v>
      </x:c>
      <x:c r="R1572" t="str">
        <x:v>GEO, 品牌化GEO, 白帽GEO, AI搜索, 财税服务, AI时代品牌价值, 规模化期</x:v>
      </x:c>
      <x:c r="S1572" t="str">
        <x:v>1. 用财税服务场景解释问题；2. 阐明核心判断：AI只是放大品牌资产；品牌越清晰、证据越强，越容易成为答案里的默认选择。 3. 展开白帽做法：用专家署名和来源增强可信度；4. 展开品牌资产：把内容从流量资产升级为信任资产；5. 给出规模化期行动清单和衡量指标。</x:v>
      </x:c>
      <x:c r="T1572" t="str">
        <x:v>AI为什么会放大品牌差距？｜品牌核心到底是什么？｜没有品牌资产的内容为什么会被同质化？</x:v>
      </x:c>
    </x:row>
    <x:row r="1573">
      <x:c r="A1573" t="str">
        <x:v>1572</x:v>
      </x:c>
      <x:c r="B1573" t="str">
        <x:v>危机修复期企业的AI品牌课：为什么品牌才是GEO的底座</x:v>
      </x:c>
      <x:c r="C1573" t="str">
        <x:v>AI时代品牌</x:v>
      </x:c>
      <x:c r="D1573" t="str">
        <x:v>AI只是放大品牌</x:v>
      </x:c>
      <x:c r="E1573" t="str">
        <x:v>人力资源</x:v>
      </x:c>
      <x:c r="F1573" t="str">
        <x:v>危机修复期</x:v>
      </x:c>
      <x:c r="G1573" t="str">
        <x:v>内容负责人</x:v>
      </x:c>
      <x:c r="H1573" t="str">
        <x:v>内容可信度与专家背书</x:v>
      </x:c>
      <x:c r="I1573" t="str">
        <x:v>保持品牌信息一致性</x:v>
      </x:c>
      <x:c r="J1573" t="str">
        <x:v>围绕品类心智建立高频问题覆盖</x:v>
      </x:c>
      <x:c r="K1573" t="str">
        <x:v>品牌是AI时代降低选择成本的核心入口</x:v>
      </x:c>
      <x:c r="L1573" t="str">
        <x:v>方案比较</x:v>
      </x:c>
      <x:c r="M1573" t="str">
        <x:v>深度文章</x:v>
      </x:c>
      <x:c r="N1573" t="str">
        <x:v>复购/口碑层</x:v>
      </x:c>
      <x:c r="O1573" t="str">
        <x:v>高</x:v>
      </x:c>
      <x:c r="P1573" t="str">
        <x:v>3</x:v>
      </x:c>
      <x:c r="Q1573" t="str">
        <x:v>3</x:v>
      </x:c>
      <x:c r="R1573" t="str">
        <x:v>GEO, 品牌化GEO, 白帽GEO, AI搜索, 人力资源, AI只是放大品牌, 危机修复期</x:v>
      </x:c>
      <x:c r="S1573" t="str">
        <x:v>1. 用人力资源场景解释问题；2. 阐明核心判断：AI只是放大品牌资产；品牌越清晰、证据越强，越容易成为答案里的默认选择。 3. 展开白帽做法：保持品牌信息一致性；4. 展开品牌资产：围绕品类心智建立高频问题覆盖；5. 给出危机修复期行动清单和衡量指标。</x:v>
      </x:c>
      <x:c r="T1573" t="str">
        <x:v>AI为什么会放大品牌差距？｜品牌核心到底是什么？｜没有品牌资产的内容为什么会被同质化？</x:v>
      </x:c>
    </x:row>
    <x:row r="1574">
      <x:c r="A1574" t="str">
        <x:v>1573</x:v>
      </x:c>
      <x:c r="B1574" t="str">
        <x:v>GEO、SEO、AEO、LLMO有什么区别：母婴入门指南</x:v>
      </x:c>
      <x:c r="C1574" t="str">
        <x:v>GEO基础</x:v>
      </x:c>
      <x:c r="D1574" t="str">
        <x:v>SEO/AEO/LLMO/GEO对比</x:v>
      </x:c>
      <x:c r="E1574" t="str">
        <x:v>母婴</x:v>
      </x:c>
      <x:c r="F1574" t="str">
        <x:v>PMF探索期</x:v>
      </x:c>
      <x:c r="G1574" t="str">
        <x:v>创始人/CEO</x:v>
      </x:c>
      <x:c r="H1574" t="str">
        <x:v>从用户问题反推品牌叙事</x:v>
      </x:c>
      <x:c r="I1574" t="str">
        <x:v>以用户问题和真实价值为中心</x:v>
      </x:c>
      <x:c r="J1574" t="str">
        <x:v>统一品牌实体信息和知识图谱线索</x:v>
      </x:c>
      <x:c r="K1574" t="str">
        <x:v>AI推荐更依赖一致、权威、可验证的信息</x:v>
      </x:c>
      <x:c r="L1574" t="str">
        <x:v>预算决策</x:v>
      </x:c>
      <x:c r="M1574" t="str">
        <x:v>高管演讲稿</x:v>
      </x:c>
      <x:c r="N1574" t="str">
        <x:v>考虑层</x:v>
      </x:c>
      <x:c r="O1574" t="str">
        <x:v>中</x:v>
      </x:c>
      <x:c r="P1574" t="str">
        <x:v>3</x:v>
      </x:c>
      <x:c r="Q1574" t="str">
        <x:v>3</x:v>
      </x:c>
      <x:c r="R1574" t="str">
        <x:v>GEO, 品牌化GEO, 白帽GEO, AI搜索, 母婴, SEO/AEO/LLMO/GEO对比, PMF探索期</x:v>
      </x:c>
      <x:c r="S1574" t="str">
        <x:v>1. 用母婴场景解释问题；2. 阐明核心判断：GEO的本质是帮助生成式AI更准确地理解品牌、品类和用户问题。 3. 展开白帽做法：以用户问题和真实价值为中心；4. 展开品牌资产：统一品牌实体信息和知识图谱线索；5. 给出PMF探索期行动清单和衡量指标。</x:v>
      </x:c>
      <x:c r="T1574" t="str">
        <x:v>GEO和SEO有什么不同？｜生成式AI如何组织答案？｜新手应该先做哪些基础资产？</x:v>
      </x:c>
    </x:row>
    <x:row r="1575">
      <x:c r="A1575" t="str">
        <x:v>1574</x:v>
      </x:c>
      <x:c r="B1575" t="str">
        <x:v>生成式搜索如何改变品牌获客：运动户外GEO基础解释</x:v>
      </x:c>
      <x:c r="C1575" t="str">
        <x:v>GEO基础</x:v>
      </x:c>
      <x:c r="D1575" t="str">
        <x:v>生成式搜索机制</x:v>
      </x:c>
      <x:c r="E1575" t="str">
        <x:v>运动户外</x:v>
      </x:c>
      <x:c r="F1575" t="str">
        <x:v>竞争加剧期</x:v>
      </x:c>
      <x:c r="G1575" t="str">
        <x:v>中小企业主</x:v>
      </x:c>
      <x:c r="H1575" t="str">
        <x:v>预算有限如何起步</x:v>
      </x:c>
      <x:c r="I1575" t="str">
        <x:v>尊重平台规则和版权</x:v>
      </x:c>
      <x:c r="J1575" t="str">
        <x:v>把品牌定位变成AI可引用的标准答案</x:v>
      </x:c>
      <x:c r="K1575" t="str">
        <x:v>AI会放大口碑、专业度和一致性，也会放大品牌缺口</x:v>
      </x:c>
      <x:c r="L1575" t="str">
        <x:v>案例学习</x:v>
      </x:c>
      <x:c r="M1575" t="str">
        <x:v>行业报告小节</x:v>
      </x:c>
      <x:c r="N1575" t="str">
        <x:v>认知层</x:v>
      </x:c>
      <x:c r="O1575" t="str">
        <x:v>低</x:v>
      </x:c>
      <x:c r="P1575" t="str">
        <x:v>5</x:v>
      </x:c>
      <x:c r="Q1575" t="str">
        <x:v>5</x:v>
      </x:c>
      <x:c r="R1575" t="str">
        <x:v>GEO, 品牌化GEO, 白帽GEO, AI搜索, 运动户外, 生成式搜索机制, 竞争加剧期</x:v>
      </x:c>
      <x:c r="S1575" t="str">
        <x:v>1. 用运动户外场景解释问题；2. 阐明核心判断：GEO的本质是帮助生成式AI更准确地理解品牌、品类和用户问题。 3. 展开白帽做法：尊重平台规则和版权；4. 展开品牌资产：把品牌定位变成AI可引用的标准答案；5. 给出竞争加剧期行动清单和衡量指标。</x:v>
      </x:c>
      <x:c r="T1575" t="str">
        <x:v>GEO和SEO有什么不同？｜生成式AI如何组织答案？｜新手应该先做哪些基础资产？</x:v>
      </x:c>
    </x:row>
    <x:row r="1576">
      <x:c r="A1576" t="str">
        <x:v>1575</x:v>
      </x:c>
      <x:c r="B1576" t="str">
        <x:v>存量增长期企业为什么要开始关注GEO：从AI答案到品牌曝光</x:v>
      </x:c>
      <x:c r="C1576" t="str">
        <x:v>GEO基础</x:v>
      </x:c>
      <x:c r="D1576" t="str">
        <x:v>GEO是什么</x:v>
      </x:c>
      <x:c r="E1576" t="str">
        <x:v>数据服务</x:v>
      </x:c>
      <x:c r="F1576" t="str">
        <x:v>存量增长期</x:v>
      </x:c>
      <x:c r="G1576" t="str">
        <x:v>销售负责人</x:v>
      </x:c>
      <x:c r="H1576" t="str">
        <x:v>品牌声量和转化如何联动</x:v>
      </x:c>
      <x:c r="I1576" t="str">
        <x:v>建立长期内容资产而非短期漏洞</x:v>
      </x:c>
      <x:c r="J1576" t="str">
        <x:v>沉淀品牌术语、方法论和差异化表达</x:v>
      </x:c>
      <x:c r="K1576" t="str">
        <x:v>没有品牌资产的内容，很容易被AI压缩成同质答案</x:v>
      </x:c>
      <x:c r="L1576" t="str">
        <x:v>指标评估</x:v>
      </x:c>
      <x:c r="M1576" t="str">
        <x:v>白皮书章节</x:v>
      </x:c>
      <x:c r="N1576" t="str">
        <x:v>决策层</x:v>
      </x:c>
      <x:c r="O1576" t="str">
        <x:v>中</x:v>
      </x:c>
      <x:c r="P1576" t="str">
        <x:v>2</x:v>
      </x:c>
      <x:c r="Q1576" t="str">
        <x:v>5</x:v>
      </x:c>
      <x:c r="R1576" t="str">
        <x:v>GEO, 品牌化GEO, 白帽GEO, AI搜索, 数据服务, GEO是什么, 存量增长期</x:v>
      </x:c>
      <x:c r="S1576" t="str">
        <x:v>1. 用数据服务场景解释问题；2. 阐明核心判断：GEO的本质是帮助生成式AI更准确地理解品牌、品类和用户问题。 3. 展开白帽做法：建立长期内容资产而非短期漏洞；4. 展开品牌资产：沉淀品牌术语、方法论和差异化表达；5. 给出存量增长期行动清单和衡量指标。</x:v>
      </x:c>
      <x:c r="T1576" t="str">
        <x:v>GEO和SEO有什么不同？｜生成式AI如何组织答案？｜新手应该先做哪些基础资产？</x:v>
      </x:c>
    </x:row>
    <x:row r="1577">
      <x:c r="A1577" t="str">
        <x:v>1576</x:v>
      </x:c>
      <x:c r="B1577" t="str">
        <x:v>GEO不是玄学：实验室设备如何用白帽方法被AI理解</x:v>
      </x:c>
      <x:c r="C1577" t="str">
        <x:v>GEO基础</x:v>
      </x:c>
      <x:c r="D1577" t="str">
        <x:v>GEO入门科普</x:v>
      </x:c>
      <x:c r="E1577" t="str">
        <x:v>实验室设备</x:v>
      </x:c>
      <x:c r="F1577" t="str">
        <x:v>出海期</x:v>
      </x:c>
      <x:c r="G1577" t="str">
        <x:v>增长负责人</x:v>
      </x:c>
      <x:c r="H1577" t="str">
        <x:v>让AI理解品牌差异化</x:v>
      </x:c>
      <x:c r="I1577" t="str">
        <x:v>清晰披露案例、数据和方法边界</x:v>
      </x:c>
      <x:c r="J1577" t="str">
        <x:v>用稳定叙事降低用户和AI的理解成本</x:v>
      </x:c>
      <x:c r="K1577" t="str">
        <x:v>AI把用户问题前置，品牌要提前给出可信答案</x:v>
      </x:c>
      <x:c r="L1577" t="str">
        <x:v>认知科普</x:v>
      </x:c>
      <x:c r="M1577" t="str">
        <x:v>销售赋能页</x:v>
      </x:c>
      <x:c r="N1577" t="str">
        <x:v>兴趣层</x:v>
      </x:c>
      <x:c r="O1577" t="str">
        <x:v>低</x:v>
      </x:c>
      <x:c r="P1577" t="str">
        <x:v>2</x:v>
      </x:c>
      <x:c r="Q1577" t="str">
        <x:v>4</x:v>
      </x:c>
      <x:c r="R1577" t="str">
        <x:v>GEO, 品牌化GEO, 白帽GEO, AI搜索, 实验室设备, GEO入门科普, 出海期</x:v>
      </x:c>
      <x:c r="S1577" t="str">
        <x:v>1. 用实验室设备场景解释问题；2. 阐明核心判断：GEO的本质是帮助生成式AI更准确地理解品牌、品类和用户问题。 3. 展开白帽做法：清晰披露案例、数据和方法边界；4. 展开品牌资产：用稳定叙事降低用户和AI的理解成本；5. 给出出海期行动清单和衡量指标。</x:v>
      </x:c>
      <x:c r="T1577" t="str">
        <x:v>GEO和SEO有什么不同？｜生成式AI如何组织答案？｜新手应该先做哪些基础资产？</x:v>
      </x:c>
    </x:row>
    <x:row r="1578">
      <x:c r="A1578" t="str">
        <x:v>1577</x:v>
      </x:c>
      <x:c r="B1578" t="str">
        <x:v>GEO是什么：创始人/CEO理解生成式搜索优化的第一课</x:v>
      </x:c>
      <x:c r="C1578" t="str">
        <x:v>GEO基础</x:v>
      </x:c>
      <x:c r="D1578" t="str">
        <x:v>SEO/AEO/LLMO/GEO对比</x:v>
      </x:c>
      <x:c r="E1578" t="str">
        <x:v>SaaS</x:v>
      </x:c>
      <x:c r="F1578" t="str">
        <x:v>新品发布期</x:v>
      </x:c>
      <x:c r="G1578" t="str">
        <x:v>创始人/CEO</x:v>
      </x:c>
      <x:c r="H1578" t="str">
        <x:v>为什么短期流量不是GEO核心</x:v>
      </x:c>
      <x:c r="I1578" t="str">
        <x:v>持续更新过期信息</x:v>
      </x:c>
      <x:c r="J1578" t="str">
        <x:v>用第三方背书提升AI推荐信任</x:v>
      </x:c>
      <x:c r="K1578" t="str">
        <x:v>未来的竞争不是谁发得多，而是谁更值得被引用</x:v>
      </x:c>
      <x:c r="L1578" t="str">
        <x:v>方案比较</x:v>
      </x:c>
      <x:c r="M1578" t="str">
        <x:v>清单型文章</x:v>
      </x:c>
      <x:c r="N1578" t="str">
        <x:v>复购/口碑层</x:v>
      </x:c>
      <x:c r="O1578" t="str">
        <x:v>低</x:v>
      </x:c>
      <x:c r="P1578" t="str">
        <x:v>4</x:v>
      </x:c>
      <x:c r="Q1578" t="str">
        <x:v>3</x:v>
      </x:c>
      <x:c r="R1578" t="str">
        <x:v>GEO, 品牌化GEO, 白帽GEO, AI搜索, SaaS, SEO/AEO/LLMO/GEO对比, 新品发布期</x:v>
      </x:c>
      <x:c r="S1578" t="str">
        <x:v>1. 用SaaS场景解释问题；2. 阐明核心判断：GEO的本质是帮助生成式AI更准确地理解品牌、品类和用户问题。 3. 展开白帽做法：持续更新过期信息；4. 展开品牌资产：用第三方背书提升AI推荐信任；5. 给出新品发布期行动清单和衡量指标。</x:v>
      </x:c>
      <x:c r="T1578" t="str">
        <x:v>GEO和SEO有什么不同？｜生成式AI如何组织答案？｜新手应该先做哪些基础资产？</x:v>
      </x:c>
    </x:row>
    <x:row r="1579">
      <x:c r="A1579" t="str">
        <x:v>1578</x:v>
      </x:c>
      <x:c r="B1579" t="str">
        <x:v>GEO、SEO、AEO、LLMO有什么区别：酒店旅游入门指南</x:v>
      </x:c>
      <x:c r="C1579" t="str">
        <x:v>GEO基础</x:v>
      </x:c>
      <x:c r="D1579" t="str">
        <x:v>生成式搜索机制</x:v>
      </x:c>
      <x:c r="E1579" t="str">
        <x:v>酒店旅游</x:v>
      </x:c>
      <x:c r="F1579" t="str">
        <x:v>增长期</x:v>
      </x:c>
      <x:c r="G1579" t="str">
        <x:v>中小企业主</x:v>
      </x:c>
      <x:c r="H1579" t="str">
        <x:v>白帽与黑帽的长期收益差异</x:v>
      </x:c>
      <x:c r="I1579" t="str">
        <x:v>坚持真实事实与可验证证据</x:v>
      </x:c>
      <x:c r="J1579" t="str">
        <x:v>让AI在比较、推荐、解释时自然提到品牌</x:v>
      </x:c>
      <x:c r="K1579" t="str">
        <x:v>AI不会凭空创造信任，它会放大已有品牌信号</x:v>
      </x:c>
      <x:c r="L1579" t="str">
        <x:v>预算决策</x:v>
      </x:c>
      <x:c r="M1579" t="str">
        <x:v>短视频脚本</x:v>
      </x:c>
      <x:c r="N1579" t="str">
        <x:v>考虑层</x:v>
      </x:c>
      <x:c r="O1579" t="str">
        <x:v>中</x:v>
      </x:c>
      <x:c r="P1579" t="str">
        <x:v>3</x:v>
      </x:c>
      <x:c r="Q1579" t="str">
        <x:v>5</x:v>
      </x:c>
      <x:c r="R1579" t="str">
        <x:v>GEO, 品牌化GEO, 白帽GEO, AI搜索, 酒店旅游, 生成式搜索机制, 增长期</x:v>
      </x:c>
      <x:c r="S1579" t="str">
        <x:v>1. 用酒店旅游场景解释问题；2. 阐明核心判断：GEO的本质是帮助生成式AI更准确地理解品牌、品类和用户问题。 3. 展开白帽做法：坚持真实事实与可验证证据；4. 展开品牌资产：让AI在比较、推荐、解释时自然提到品牌；5. 给出增长期行动清单和衡量指标。</x:v>
      </x:c>
      <x:c r="T1579" t="str">
        <x:v>GEO和SEO有什么不同？｜生成式AI如何组织答案？｜新手应该先做哪些基础资产？</x:v>
      </x:c>
    </x:row>
    <x:row r="1580">
      <x:c r="A1580" t="str">
        <x:v>1579</x:v>
      </x:c>
      <x:c r="B1580" t="str">
        <x:v>生成式搜索如何改变品牌获客：职业教育GEO基础解释</x:v>
      </x:c>
      <x:c r="C1580" t="str">
        <x:v>GEO基础</x:v>
      </x:c>
      <x:c r="D1580" t="str">
        <x:v>常见误区</x:v>
      </x:c>
      <x:c r="E1580" t="str">
        <x:v>职业教育</x:v>
      </x:c>
      <x:c r="F1580" t="str">
        <x:v>融资/IPO准备期</x:v>
      </x:c>
      <x:c r="G1580" t="str">
        <x:v>销售负责人</x:v>
      </x:c>
      <x:c r="H1580" t="str">
        <x:v>官网/媒体/社区的一致性</x:v>
      </x:c>
      <x:c r="I1580" t="str">
        <x:v>不伪造权威和评价</x:v>
      </x:c>
      <x:c r="J1580" t="str">
        <x:v>让官网、媒体、社媒、案例形成统一品牌事实</x:v>
      </x:c>
      <x:c r="K1580" t="str">
        <x:v>GEO的本质不是操控模型，而是让品牌事实更容易被理解和引用</x:v>
      </x:c>
      <x:c r="L1580" t="str">
        <x:v>案例学习</x:v>
      </x:c>
      <x:c r="M1580" t="str">
        <x:v>培训课件</x:v>
      </x:c>
      <x:c r="N1580" t="str">
        <x:v>认知层</x:v>
      </x:c>
      <x:c r="O1580" t="str">
        <x:v>低</x:v>
      </x:c>
      <x:c r="P1580" t="str">
        <x:v>2</x:v>
      </x:c>
      <x:c r="Q1580" t="str">
        <x:v>4</x:v>
      </x:c>
      <x:c r="R1580" t="str">
        <x:v>GEO, 品牌化GEO, 白帽GEO, AI搜索, 职业教育, 常见误区, 融资/IPO准备期</x:v>
      </x:c>
      <x:c r="S1580" t="str">
        <x:v>1. 用职业教育场景解释问题；2. 阐明核心判断：GEO的本质是帮助生成式AI更准确地理解品牌、品类和用户问题。 3. 展开白帽做法：不伪造权威和评价；4. 展开品牌资产：让官网、媒体、社媒、案例形成统一品牌事实；5. 给出融资/IPO准备期行动清单和衡量指标。</x:v>
      </x:c>
      <x:c r="T1580" t="str">
        <x:v>GEO和SEO有什么不同？｜生成式AI如何组织答案？｜新手应该先做哪些基础资产？</x:v>
      </x:c>
    </x:row>
    <x:row r="1581">
      <x:c r="A1581" t="str">
        <x:v>1580</x:v>
      </x:c>
      <x:c r="B1581" t="str">
        <x:v>0-1冷启动期企业为什么要开始关注GEO：从AI答案到品牌曝光（指标评估版）</x:v>
      </x:c>
      <x:c r="C1581" t="str">
        <x:v>GEO基础</x:v>
      </x:c>
      <x:c r="D1581" t="str">
        <x:v>GEO是什么</x:v>
      </x:c>
      <x:c r="E1581" t="str">
        <x:v>工业品</x:v>
      </x:c>
      <x:c r="F1581" t="str">
        <x:v>0-1冷启动期</x:v>
      </x:c>
      <x:c r="G1581" t="str">
        <x:v>增长负责人</x:v>
      </x:c>
      <x:c r="H1581" t="str">
        <x:v>用案例证明而不是堆词</x:v>
      </x:c>
      <x:c r="I1581" t="str">
        <x:v>不做AI垃圾内容矩阵</x:v>
      </x:c>
      <x:c r="J1581" t="str">
        <x:v>建立创始人/专家IP增强可信度</x:v>
      </x:c>
      <x:c r="K1581" t="str">
        <x:v>品牌越清晰，越容易成为AI答案里的默认选项</x:v>
      </x:c>
      <x:c r="L1581" t="str">
        <x:v>指标评估</x:v>
      </x:c>
      <x:c r="M1581" t="str">
        <x:v>案例拆解</x:v>
      </x:c>
      <x:c r="N1581" t="str">
        <x:v>决策层</x:v>
      </x:c>
      <x:c r="O1581" t="str">
        <x:v>中</x:v>
      </x:c>
      <x:c r="P1581" t="str">
        <x:v>4</x:v>
      </x:c>
      <x:c r="Q1581" t="str">
        <x:v>4</x:v>
      </x:c>
      <x:c r="R1581" t="str">
        <x:v>GEO, 品牌化GEO, 白帽GEO, AI搜索, 工业品, GEO是什么, 0-1冷启动期</x:v>
      </x:c>
      <x:c r="S1581" t="str">
        <x:v>1. 用工业品场景解释问题；2. 阐明核心判断：GEO的本质是帮助生成式AI更准确地理解品牌、品类和用户问题。 3. 展开白帽做法：不做AI垃圾内容矩阵；4. 展开品牌资产：建立创始人/专家IP增强可信度；5. 给出0-1冷启动期行动清单和衡量指标。</x:v>
      </x:c>
      <x:c r="T1581" t="str">
        <x:v>GEO和SEO有什么不同？｜生成式AI如何组织答案？｜新手应该先做哪些基础资产？</x:v>
      </x:c>
    </x:row>
    <x:row r="1582">
      <x:c r="A1582" t="str">
        <x:v>1581</x:v>
      </x:c>
      <x:c r="B1582" t="str">
        <x:v>公关传播GEO案例复盘：白帽内容资产如何带来长期提及</x:v>
      </x:c>
      <x:c r="C1582" t="str">
        <x:v>行业落地</x:v>
      </x:c>
      <x:c r="D1582" t="str">
        <x:v>行业案例拆解</x:v>
      </x:c>
      <x:c r="E1582" t="str">
        <x:v>公关传播</x:v>
      </x:c>
      <x:c r="F1582" t="str">
        <x:v>竞争加剧期</x:v>
      </x:c>
      <x:c r="G1582" t="str">
        <x:v>渠道负责人</x:v>
      </x:c>
      <x:c r="H1582" t="str">
        <x:v>竞争对手占位时如何反击</x:v>
      </x:c>
      <x:c r="I1582" t="str">
        <x:v>不诱导/污染模型回答</x:v>
      </x:c>
      <x:c r="J1582" t="str">
        <x:v>把品牌定位变成AI可引用的标准答案</x:v>
      </x:c>
      <x:c r="K1582" t="str">
        <x:v>白帽品牌化GEO是复利，黑帽GEO是债务</x:v>
      </x:c>
      <x:c r="L1582" t="str">
        <x:v>认知科普</x:v>
      </x:c>
      <x:c r="M1582" t="str">
        <x:v>官网落地页</x:v>
      </x:c>
      <x:c r="N1582" t="str">
        <x:v>兴趣层</x:v>
      </x:c>
      <x:c r="O1582" t="str">
        <x:v>低</x:v>
      </x:c>
      <x:c r="P1582" t="str">
        <x:v>4</x:v>
      </x:c>
      <x:c r="Q1582" t="str">
        <x:v>3</x:v>
      </x:c>
      <x:c r="R1582" t="str">
        <x:v>GEO, 品牌化GEO, 白帽GEO, AI搜索, 公关传播, 行业案例拆解, 竞争加剧期</x:v>
      </x:c>
      <x:c r="S1582" t="str">
        <x:v>1. 用公关传播场景解释问题；2. 阐明核心判断：行业GEO要把真实用户问题、品牌差异化和可信证据组合成内容资产。 3. 展开白帽做法：不诱导/污染模型回答；4. 展开品牌资产：把品牌定位变成AI可引用的标准答案；5. 给出竞争加剧期行动清单和衡量指标。</x:v>
      </x:c>
      <x:c r="T1582" t="str">
        <x:v>用户在AI里会怎么问？｜行业内容如何形成权威？｜品牌如何进入推荐和比较场景？</x:v>
      </x:c>
    </x:row>
    <x:row r="1583">
      <x:c r="A1583" t="str">
        <x:v>1582</x:v>
      </x:c>
      <x:c r="B1583" t="str">
        <x:v>家居家装品牌化GEO选题路线图：从避免伪原创和批量灌水到沉淀品牌术语、方法论和差异化表达</x:v>
      </x:c>
      <x:c r="C1583" t="str">
        <x:v>行业落地</x:v>
      </x:c>
      <x:c r="D1583" t="str">
        <x:v>行业内容资产</x:v>
      </x:c>
      <x:c r="E1583" t="str">
        <x:v>家居家装</x:v>
      </x:c>
      <x:c r="F1583" t="str">
        <x:v>存量增长期</x:v>
      </x:c>
      <x:c r="G1583" t="str">
        <x:v>代理商顾问</x:v>
      </x:c>
      <x:c r="H1583" t="str">
        <x:v>避免伪原创和批量灌水</x:v>
      </x:c>
      <x:c r="I1583" t="str">
        <x:v>避免关键词堆砌与寄生页面</x:v>
      </x:c>
      <x:c r="J1583" t="str">
        <x:v>沉淀品牌术语、方法论和差异化表达</x:v>
      </x:c>
      <x:c r="K1583" t="str">
        <x:v>AI降低了内容生产门槛，也提高了信任门槛</x:v>
      </x:c>
      <x:c r="L1583" t="str">
        <x:v>方案比较</x:v>
      </x:c>
      <x:c r="M1583" t="str">
        <x:v>FAQ专题页</x:v>
      </x:c>
      <x:c r="N1583" t="str">
        <x:v>复购/口碑层</x:v>
      </x:c>
      <x:c r="O1583" t="str">
        <x:v>低</x:v>
      </x:c>
      <x:c r="P1583" t="str">
        <x:v>5</x:v>
      </x:c>
      <x:c r="Q1583" t="str">
        <x:v>5</x:v>
      </x:c>
      <x:c r="R1583" t="str">
        <x:v>GEO, 品牌化GEO, 白帽GEO, AI搜索, 家居家装, 行业内容资产, 存量增长期</x:v>
      </x:c>
      <x:c r="S1583" t="str">
        <x:v>1. 用家居家装场景解释问题；2. 阐明核心判断：行业GEO要把真实用户问题、品牌差异化和可信证据组合成内容资产。 3. 展开白帽做法：避免关键词堆砌与寄生页面；4. 展开品牌资产：沉淀品牌术语、方法论和差异化表达；5. 给出存量增长期行动清单和衡量指标。</x:v>
      </x:c>
      <x:c r="T1583" t="str">
        <x:v>用户在AI里会怎么问？｜行业内容如何形成权威？｜品牌如何进入推荐和比较场景？</x:v>
      </x:c>
    </x:row>
    <x:row r="1584">
      <x:c r="A1584" t="str">
        <x:v>1583</x:v>
      </x:c>
      <x:c r="B1584" t="str">
        <x:v>知识付费做GEO应该写什么：100个问题库背后的品牌逻辑</x:v>
      </x:c>
      <x:c r="C1584" t="str">
        <x:v>行业落地</x:v>
      </x:c>
      <x:c r="D1584" t="str">
        <x:v>行业AI推荐场景</x:v>
      </x:c>
      <x:c r="E1584" t="str">
        <x:v>知识付费</x:v>
      </x:c>
      <x:c r="F1584" t="str">
        <x:v>出海期</x:v>
      </x:c>
      <x:c r="G1584" t="str">
        <x:v>SEO负责人</x:v>
      </x:c>
      <x:c r="H1584" t="str">
        <x:v>从口碑到AI答案的路径</x:v>
      </x:c>
      <x:c r="I1584" t="str">
        <x:v>用专家署名和来源增强可信度</x:v>
      </x:c>
      <x:c r="J1584" t="str">
        <x:v>用稳定叙事降低用户和AI的理解成本</x:v>
      </x:c>
      <x:c r="K1584" t="str">
        <x:v>越复杂的决策，品牌信任越会影响AI推荐路径</x:v>
      </x:c>
      <x:c r="L1584" t="str">
        <x:v>预算决策</x:v>
      </x:c>
      <x:c r="M1584" t="str">
        <x:v>播客提纲</x:v>
      </x:c>
      <x:c r="N1584" t="str">
        <x:v>考虑层</x:v>
      </x:c>
      <x:c r="O1584" t="str">
        <x:v>中</x:v>
      </x:c>
      <x:c r="P1584" t="str">
        <x:v>4</x:v>
      </x:c>
      <x:c r="Q1584" t="str">
        <x:v>4</x:v>
      </x:c>
      <x:c r="R1584" t="str">
        <x:v>GEO, 品牌化GEO, 白帽GEO, AI搜索, 知识付费, 行业AI推荐场景, 出海期</x:v>
      </x:c>
      <x:c r="S1584" t="str">
        <x:v>1. 用知识付费场景解释问题；2. 阐明核心判断：行业GEO要把真实用户问题、品牌差异化和可信证据组合成内容资产。 3. 展开白帽做法：用专家署名和来源增强可信度；4. 展开品牌资产：用稳定叙事降低用户和AI的理解成本；5. 给出出海期行动清单和衡量指标。</x:v>
      </x:c>
      <x:c r="T1584" t="str">
        <x:v>用户在AI里会怎么问？｜行业内容如何形成权威？｜品牌如何进入推荐和比较场景？</x:v>
      </x:c>
    </x:row>
    <x:row r="1585">
      <x:c r="A1585" t="str">
        <x:v>1584</x:v>
      </x:c>
      <x:c r="B1585" t="str">
        <x:v>品牌负责人如何为连锁加盟搭建品牌化GEO内容矩阵</x:v>
      </x:c>
      <x:c r="C1585" t="str">
        <x:v>行业落地</x:v>
      </x:c>
      <x:c r="D1585" t="str">
        <x:v>行业GEO策略</x:v>
      </x:c>
      <x:c r="E1585" t="str">
        <x:v>连锁加盟</x:v>
      </x:c>
      <x:c r="F1585" t="str">
        <x:v>新品发布期</x:v>
      </x:c>
      <x:c r="G1585" t="str">
        <x:v>品牌负责人</x:v>
      </x:c>
      <x:c r="H1585" t="str">
        <x:v>为什么先做品牌再做GEO</x:v>
      </x:c>
      <x:c r="I1585" t="str">
        <x:v>保持品牌信息一致性</x:v>
      </x:c>
      <x:c r="J1585" t="str">
        <x:v>用第三方背书提升AI推荐信任</x:v>
      </x:c>
      <x:c r="K1585" t="str">
        <x:v>品牌是AI时代降低选择成本的核心入口</x:v>
      </x:c>
      <x:c r="L1585" t="str">
        <x:v>案例学习</x:v>
      </x:c>
      <x:c r="M1585" t="str">
        <x:v>深度文章</x:v>
      </x:c>
      <x:c r="N1585" t="str">
        <x:v>认知层</x:v>
      </x:c>
      <x:c r="O1585" t="str">
        <x:v>低</x:v>
      </x:c>
      <x:c r="P1585" t="str">
        <x:v>3</x:v>
      </x:c>
      <x:c r="Q1585" t="str">
        <x:v>3</x:v>
      </x:c>
      <x:c r="R1585" t="str">
        <x:v>GEO, 品牌化GEO, 白帽GEO, AI搜索, 连锁加盟, 行业GEO策略, 新品发布期</x:v>
      </x:c>
      <x:c r="S1585" t="str">
        <x:v>1. 用连锁加盟场景解释问题；2. 阐明核心判断：行业GEO要把真实用户问题、品牌差异化和可信证据组合成内容资产。 3. 展开白帽做法：保持品牌信息一致性；4. 展开品牌资产：用第三方背书提升AI推荐信任；5. 给出新品发布期行动清单和衡量指标。</x:v>
      </x:c>
      <x:c r="T1585" t="str">
        <x:v>用户在AI里会怎么问？｜行业内容如何形成权威？｜品牌如何进入推荐和比较场景？</x:v>
      </x:c>
    </x:row>
    <x:row r="1586">
      <x:c r="A1586" t="str">
        <x:v>1585</x:v>
      </x:c>
      <x:c r="B1586" t="str">
        <x:v>品牌咨询GEO案例复盘：白帽内容资产如何带来长期提及</x:v>
      </x:c>
      <x:c r="C1586" t="str">
        <x:v>行业落地</x:v>
      </x:c>
      <x:c r="D1586" t="str">
        <x:v>行业案例拆解</x:v>
      </x:c>
      <x:c r="E1586" t="str">
        <x:v>品牌咨询</x:v>
      </x:c>
      <x:c r="F1586" t="str">
        <x:v>增长期</x:v>
      </x:c>
      <x:c r="G1586" t="str">
        <x:v>客服/成功团队</x:v>
      </x:c>
      <x:c r="H1586" t="str">
        <x:v>品牌资产如何被AI放大</x:v>
      </x:c>
      <x:c r="I1586" t="str">
        <x:v>以用户问题和真实价值为中心</x:v>
      </x:c>
      <x:c r="J1586" t="str">
        <x:v>让AI在比较、推荐、解释时自然提到品牌</x:v>
      </x:c>
      <x:c r="K1586" t="str">
        <x:v>AI推荐更依赖一致、权威、可验证的信息</x:v>
      </x:c>
      <x:c r="L1586" t="str">
        <x:v>指标评估</x:v>
      </x:c>
      <x:c r="M1586" t="str">
        <x:v>高管演讲稿</x:v>
      </x:c>
      <x:c r="N1586" t="str">
        <x:v>决策层</x:v>
      </x:c>
      <x:c r="O1586" t="str">
        <x:v>中</x:v>
      </x:c>
      <x:c r="P1586" t="str">
        <x:v>2</x:v>
      </x:c>
      <x:c r="Q1586" t="str">
        <x:v>3</x:v>
      </x:c>
      <x:c r="R1586" t="str">
        <x:v>GEO, 品牌化GEO, 白帽GEO, AI搜索, 品牌咨询, 行业案例拆解, 增长期</x:v>
      </x:c>
      <x:c r="S1586" t="str">
        <x:v>1. 用品牌咨询场景解释问题；2. 阐明核心判断：行业GEO要把真实用户问题、品牌差异化和可信证据组合成内容资产。 3. 展开白帽做法：以用户问题和真实价值为中心；4. 展开品牌资产：让AI在比较、推荐、解释时自然提到品牌；5. 给出增长期行动清单和衡量指标。</x:v>
      </x:c>
      <x:c r="T1586" t="str">
        <x:v>用户在AI里会怎么问？｜行业内容如何形成权威？｜品牌如何进入推荐和比较场景？</x:v>
      </x:c>
    </x:row>
    <x:row r="1587">
      <x:c r="A1587" t="str">
        <x:v>1586</x:v>
      </x:c>
      <x:c r="B1587" t="str">
        <x:v>DTC品牌品牌化GEO选题路线图：从问答型内容如何沉淀品牌答案到让官网、媒体、社媒、案例形成统一品牌事实</x:v>
      </x:c>
      <x:c r="C1587" t="str">
        <x:v>行业落地</x:v>
      </x:c>
      <x:c r="D1587" t="str">
        <x:v>行业问题库</x:v>
      </x:c>
      <x:c r="E1587" t="str">
        <x:v>DTC品牌</x:v>
      </x:c>
      <x:c r="F1587" t="str">
        <x:v>融资/IPO准备期</x:v>
      </x:c>
      <x:c r="G1587" t="str">
        <x:v>投资人/董事会</x:v>
      </x:c>
      <x:c r="H1587" t="str">
        <x:v>问答型内容如何沉淀品牌答案</x:v>
      </x:c>
      <x:c r="I1587" t="str">
        <x:v>尊重平台规则和版权</x:v>
      </x:c>
      <x:c r="J1587" t="str">
        <x:v>让官网、媒体、社媒、案例形成统一品牌事实</x:v>
      </x:c>
      <x:c r="K1587" t="str">
        <x:v>AI会放大口碑、专业度和一致性，也会放大品牌缺口</x:v>
      </x:c>
      <x:c r="L1587" t="str">
        <x:v>认知科普</x:v>
      </x:c>
      <x:c r="M1587" t="str">
        <x:v>行业报告小节</x:v>
      </x:c>
      <x:c r="N1587" t="str">
        <x:v>兴趣层</x:v>
      </x:c>
      <x:c r="O1587" t="str">
        <x:v>低</x:v>
      </x:c>
      <x:c r="P1587" t="str">
        <x:v>2</x:v>
      </x:c>
      <x:c r="Q1587" t="str">
        <x:v>5</x:v>
      </x:c>
      <x:c r="R1587" t="str">
        <x:v>GEO, 品牌化GEO, 白帽GEO, AI搜索, DTC品牌, 行业问题库, 融资/IPO准备期</x:v>
      </x:c>
      <x:c r="S1587" t="str">
        <x:v>1. 用DTC品牌场景解释问题；2. 阐明核心判断：行业GEO要把真实用户问题、品牌差异化和可信证据组合成内容资产。 3. 展开白帽做法：尊重平台规则和版权；4. 展开品牌资产：让官网、媒体、社媒、案例形成统一品牌事实；5. 给出融资/IPO准备期行动清单和衡量指标。</x:v>
      </x:c>
      <x:c r="T1587" t="str">
        <x:v>用户在AI里会怎么问？｜行业内容如何形成权威？｜品牌如何进入推荐和比较场景？</x:v>
      </x:c>
    </x:row>
    <x:row r="1588">
      <x:c r="A1588" t="str">
        <x:v>1587</x:v>
      </x:c>
      <x:c r="B1588" t="str">
        <x:v>医疗健康做GEO应该写什么：100个问题库背后的品牌逻辑</x:v>
      </x:c>
      <x:c r="C1588" t="str">
        <x:v>行业落地</x:v>
      </x:c>
      <x:c r="D1588" t="str">
        <x:v>行业内容资产</x:v>
      </x:c>
      <x:c r="E1588" t="str">
        <x:v>医疗健康</x:v>
      </x:c>
      <x:c r="F1588" t="str">
        <x:v>0-1冷启动期</x:v>
      </x:c>
      <x:c r="G1588" t="str">
        <x:v>公关负责人</x:v>
      </x:c>
      <x:c r="H1588" t="str">
        <x:v>预算有限如何起步</x:v>
      </x:c>
      <x:c r="I1588" t="str">
        <x:v>建立长期内容资产而非短期漏洞</x:v>
      </x:c>
      <x:c r="J1588" t="str">
        <x:v>建立创始人/专家IP增强可信度</x:v>
      </x:c>
      <x:c r="K1588" t="str">
        <x:v>没有品牌资产的内容，很容易被AI压缩成同质答案</x:v>
      </x:c>
      <x:c r="L1588" t="str">
        <x:v>方案比较</x:v>
      </x:c>
      <x:c r="M1588" t="str">
        <x:v>白皮书章节</x:v>
      </x:c>
      <x:c r="N1588" t="str">
        <x:v>复购/口碑层</x:v>
      </x:c>
      <x:c r="O1588" t="str">
        <x:v>低</x:v>
      </x:c>
      <x:c r="P1588" t="str">
        <x:v>4</x:v>
      </x:c>
      <x:c r="Q1588" t="str">
        <x:v>4</x:v>
      </x:c>
      <x:c r="R1588" t="str">
        <x:v>GEO, 品牌化GEO, 白帽GEO, AI搜索, 医疗健康, 行业内容资产, 0-1冷启动期</x:v>
      </x:c>
      <x:c r="S1588" t="str">
        <x:v>1. 用医疗健康场景解释问题；2. 阐明核心判断：行业GEO要把真实用户问题、品牌差异化和可信证据组合成内容资产。 3. 展开白帽做法：建立长期内容资产而非短期漏洞；4. 展开品牌资产：建立创始人/专家IP增强可信度；5. 给出0-1冷启动期行动清单和衡量指标。</x:v>
      </x:c>
      <x:c r="T1588" t="str">
        <x:v>用户在AI里会怎么问？｜行业内容如何形成权威？｜品牌如何进入推荐和比较场景？</x:v>
      </x:c>
    </x:row>
    <x:row r="1589">
      <x:c r="A1589" t="str">
        <x:v>1588</x:v>
      </x:c>
      <x:c r="B1589" t="str">
        <x:v>金融科技AI推荐场景拆解：哪些内容最容易形成品牌引用</x:v>
      </x:c>
      <x:c r="C1589" t="str">
        <x:v>行业落地</x:v>
      </x:c>
      <x:c r="D1589" t="str">
        <x:v>行业AI推荐场景</x:v>
      </x:c>
      <x:c r="E1589" t="str">
        <x:v>金融科技</x:v>
      </x:c>
      <x:c r="F1589" t="str">
        <x:v>品牌升级期</x:v>
      </x:c>
      <x:c r="G1589" t="str">
        <x:v>CMO/市场负责人</x:v>
      </x:c>
      <x:c r="H1589" t="str">
        <x:v>品牌声量和转化如何联动</x:v>
      </x:c>
      <x:c r="I1589" t="str">
        <x:v>清晰披露案例、数据和方法边界</x:v>
      </x:c>
      <x:c r="J1589" t="str">
        <x:v>把品牌承诺转化为可验证证据</x:v>
      </x:c>
      <x:c r="K1589" t="str">
        <x:v>AI把用户问题前置，品牌要提前给出可信答案</x:v>
      </x:c>
      <x:c r="L1589" t="str">
        <x:v>预算决策</x:v>
      </x:c>
      <x:c r="M1589" t="str">
        <x:v>销售赋能页</x:v>
      </x:c>
      <x:c r="N1589" t="str">
        <x:v>考虑层</x:v>
      </x:c>
      <x:c r="O1589" t="str">
        <x:v>中</x:v>
      </x:c>
      <x:c r="P1589" t="str">
        <x:v>3</x:v>
      </x:c>
      <x:c r="Q1589" t="str">
        <x:v>3</x:v>
      </x:c>
      <x:c r="R1589" t="str">
        <x:v>GEO, 品牌化GEO, 白帽GEO, AI搜索, 金融科技, 行业AI推荐场景, 品牌升级期</x:v>
      </x:c>
      <x:c r="S1589" t="str">
        <x:v>1. 用金融科技场景解释问题；2. 阐明核心判断：行业GEO要把真实用户问题、品牌差异化和可信证据组合成内容资产。 3. 展开白帽做法：清晰披露案例、数据和方法边界；4. 展开品牌资产：把品牌承诺转化为可验证证据；5. 给出品牌升级期行动清单和衡量指标。</x:v>
      </x:c>
      <x:c r="T1589" t="str">
        <x:v>用户在AI里会怎么问？｜行业内容如何形成权威？｜品牌如何进入推荐和比较场景？</x:v>
      </x:c>
    </x:row>
    <x:row r="1590">
      <x:c r="A1590" t="str">
        <x:v>1589</x:v>
      </x:c>
      <x:c r="B1590" t="str">
        <x:v>行业专家如何为招聘平台搭建品牌化GEO内容矩阵</x:v>
      </x:c>
      <x:c r="C1590" t="str">
        <x:v>行业落地</x:v>
      </x:c>
      <x:c r="D1590" t="str">
        <x:v>行业案例拆解</x:v>
      </x:c>
      <x:c r="E1590" t="str">
        <x:v>招聘平台</x:v>
      </x:c>
      <x:c r="F1590" t="str">
        <x:v>渠道转型期</x:v>
      </x:c>
      <x:c r="G1590" t="str">
        <x:v>行业专家</x:v>
      </x:c>
      <x:c r="H1590" t="str">
        <x:v>让AI理解品牌差异化</x:v>
      </x:c>
      <x:c r="I1590" t="str">
        <x:v>持续更新过期信息</x:v>
      </x:c>
      <x:c r="J1590" t="str">
        <x:v>把客户案例转化为品牌证据链</x:v>
      </x:c>
      <x:c r="K1590" t="str">
        <x:v>未来的竞争不是谁发得多，而是谁更值得被引用</x:v>
      </x:c>
      <x:c r="L1590" t="str">
        <x:v>案例学习</x:v>
      </x:c>
      <x:c r="M1590" t="str">
        <x:v>清单型文章</x:v>
      </x:c>
      <x:c r="N1590" t="str">
        <x:v>认知层</x:v>
      </x:c>
      <x:c r="O1590" t="str">
        <x:v>低</x:v>
      </x:c>
      <x:c r="P1590" t="str">
        <x:v>4</x:v>
      </x:c>
      <x:c r="Q1590" t="str">
        <x:v>5</x:v>
      </x:c>
      <x:c r="R1590" t="str">
        <x:v>GEO, 品牌化GEO, 白帽GEO, AI搜索, 招聘平台, 行业案例拆解, 渠道转型期</x:v>
      </x:c>
      <x:c r="S1590" t="str">
        <x:v>1. 用招聘平台场景解释问题；2. 阐明核心判断：行业GEO要把真实用户问题、品牌差异化和可信证据组合成内容资产。 3. 展开白帽做法：持续更新过期信息；4. 展开品牌资产：把客户案例转化为品牌证据链；5. 给出渠道转型期行动清单和衡量指标。</x:v>
      </x:c>
      <x:c r="T1590" t="str">
        <x:v>用户在AI里会怎么问？｜行业内容如何形成权威？｜品牌如何进入推荐和比较场景？</x:v>
      </x:c>
    </x:row>
    <x:row r="1591">
      <x:c r="A1591" t="str">
        <x:v>1590</x:v>
      </x:c>
      <x:c r="B1591" t="str">
        <x:v>母婴GEO案例复盘：白帽内容资产如何带来长期提及</x:v>
      </x:c>
      <x:c r="C1591" t="str">
        <x:v>行业落地</x:v>
      </x:c>
      <x:c r="D1591" t="str">
        <x:v>行业问题库</x:v>
      </x:c>
      <x:c r="E1591" t="str">
        <x:v>母婴</x:v>
      </x:c>
      <x:c r="F1591" t="str">
        <x:v>规模化期</x:v>
      </x:c>
      <x:c r="G1591" t="str">
        <x:v>产品负责人</x:v>
      </x:c>
      <x:c r="H1591" t="str">
        <x:v>为什么短期流量不是GEO核心</x:v>
      </x:c>
      <x:c r="I1591" t="str">
        <x:v>坚持真实事实与可验证证据</x:v>
      </x:c>
      <x:c r="J1591" t="str">
        <x:v>把内容从流量资产升级为信任资产</x:v>
      </x:c>
      <x:c r="K1591" t="str">
        <x:v>AI不会凭空创造信任，它会放大已有品牌信号</x:v>
      </x:c>
      <x:c r="L1591" t="str">
        <x:v>指标评估</x:v>
      </x:c>
      <x:c r="M1591" t="str">
        <x:v>短视频脚本</x:v>
      </x:c>
      <x:c r="N1591" t="str">
        <x:v>决策层</x:v>
      </x:c>
      <x:c r="O1591" t="str">
        <x:v>中</x:v>
      </x:c>
      <x:c r="P1591" t="str">
        <x:v>2</x:v>
      </x:c>
      <x:c r="Q1591" t="str">
        <x:v>5</x:v>
      </x:c>
      <x:c r="R1591" t="str">
        <x:v>GEO, 品牌化GEO, 白帽GEO, AI搜索, 母婴, 行业问题库, 规模化期</x:v>
      </x:c>
      <x:c r="S1591" t="str">
        <x:v>1. 用母婴场景解释问题；2. 阐明核心判断：行业GEO要把真实用户问题、品牌差异化和可信证据组合成内容资产。 3. 展开白帽做法：坚持真实事实与可验证证据；4. 展开品牌资产：把内容从流量资产升级为信任资产；5. 给出规模化期行动清单和衡量指标。</x:v>
      </x:c>
      <x:c r="T1591" t="str">
        <x:v>用户在AI里会怎么问？｜行业内容如何形成权威？｜品牌如何进入推荐和比较场景？</x:v>
      </x:c>
    </x:row>
    <x:row r="1592">
      <x:c r="A1592" t="str">
        <x:v>1591</x:v>
      </x:c>
      <x:c r="B1592" t="str">
        <x:v>危机修复期企业为什么要优先做品牌化GEO：白帽与黑帽的长期收益差异</x:v>
      </x:c>
      <x:c r="C1592" t="str">
        <x:v>阶段路线图</x:v>
      </x:c>
      <x:c r="D1592" t="str">
        <x:v>规模化治理</x:v>
      </x:c>
      <x:c r="E1592" t="str">
        <x:v>运动户外</x:v>
      </x:c>
      <x:c r="F1592" t="str">
        <x:v>危机修复期</x:v>
      </x:c>
      <x:c r="G1592" t="str">
        <x:v>内容负责人</x:v>
      </x:c>
      <x:c r="H1592" t="str">
        <x:v>白帽与黑帽的长期收益差异</x:v>
      </x:c>
      <x:c r="I1592" t="str">
        <x:v>不伪造权威和评价</x:v>
      </x:c>
      <x:c r="J1592" t="str">
        <x:v>围绕品类心智建立高频问题覆盖</x:v>
      </x:c>
      <x:c r="K1592" t="str">
        <x:v>AI会放大口碑、专业度和一致性，也会放大品牌缺口</x:v>
      </x:c>
      <x:c r="L1592" t="str">
        <x:v>认知科普</x:v>
      </x:c>
      <x:c r="M1592" t="str">
        <x:v>深度文章</x:v>
      </x:c>
      <x:c r="N1592" t="str">
        <x:v>兴趣层</x:v>
      </x:c>
      <x:c r="O1592" t="str">
        <x:v>低</x:v>
      </x:c>
      <x:c r="P1592" t="str">
        <x:v>2</x:v>
      </x:c>
      <x:c r="Q1592" t="str">
        <x:v>4</x:v>
      </x:c>
      <x:c r="R1592" t="str">
        <x:v>GEO, 品牌化GEO, 白帽GEO, AI搜索, 运动户外, 规模化治理, 危机修复期</x:v>
      </x:c>
      <x:c r="S1592" t="str">
        <x:v>1. 用运动户外场景解释问题；2. 阐明核心判断：不同阶段的GEO优先级不同，但品牌事实和白帽原则始终是底座。 3. 展开白帽做法：不伪造权威和评价；4. 展开品牌资产：围绕品类心智建立高频问题覆盖；5. 给出危机修复期行动清单和衡量指标。</x:v>
      </x:c>
      <x:c r="T1592" t="str">
        <x:v>这个阶段应该先做什么？｜如何分配内容、PR和官网资源？｜什么时候需要建立指标看板？</x:v>
      </x:c>
    </x:row>
    <x:row r="1593">
      <x:c r="A1593" t="str">
        <x:v>1592</x:v>
      </x:c>
      <x:c r="B1593" t="str">
        <x:v>PMF探索期GEO路线图：从品牌事实梳理到AI答案占位</x:v>
      </x:c>
      <x:c r="C1593" t="str">
        <x:v>阶段路线图</x:v>
      </x:c>
      <x:c r="D1593" t="str">
        <x:v>品牌升级</x:v>
      </x:c>
      <x:c r="E1593" t="str">
        <x:v>数据服务</x:v>
      </x:c>
      <x:c r="F1593" t="str">
        <x:v>PMF探索期</x:v>
      </x:c>
      <x:c r="G1593" t="str">
        <x:v>创始人/CEO</x:v>
      </x:c>
      <x:c r="H1593" t="str">
        <x:v>官网/媒体/社区的一致性</x:v>
      </x:c>
      <x:c r="I1593" t="str">
        <x:v>不做AI垃圾内容矩阵</x:v>
      </x:c>
      <x:c r="J1593" t="str">
        <x:v>统一品牌实体信息和知识图谱线索</x:v>
      </x:c>
      <x:c r="K1593" t="str">
        <x:v>没有品牌资产的内容，很容易被AI压缩成同质答案</x:v>
      </x:c>
      <x:c r="L1593" t="str">
        <x:v>方案比较</x:v>
      </x:c>
      <x:c r="M1593" t="str">
        <x:v>高管演讲稿</x:v>
      </x:c>
      <x:c r="N1593" t="str">
        <x:v>复购/口碑层</x:v>
      </x:c>
      <x:c r="O1593" t="str">
        <x:v>低</x:v>
      </x:c>
      <x:c r="P1593" t="str">
        <x:v>4</x:v>
      </x:c>
      <x:c r="Q1593" t="str">
        <x:v>3</x:v>
      </x:c>
      <x:c r="R1593" t="str">
        <x:v>GEO, 品牌化GEO, 白帽GEO, AI搜索, 数据服务, 品牌升级, PMF探索期</x:v>
      </x:c>
      <x:c r="S1593" t="str">
        <x:v>1. 用数据服务场景解释问题；2. 阐明核心判断：不同阶段的GEO优先级不同，但品牌事实和白帽原则始终是底座。 3. 展开白帽做法：不做AI垃圾内容矩阵；4. 展开品牌资产：统一品牌实体信息和知识图谱线索；5. 给出PMF探索期行动清单和衡量指标。</x:v>
      </x:c>
      <x:c r="T1593" t="str">
        <x:v>这个阶段应该先做什么？｜如何分配内容、PR和官网资源？｜什么时候需要建立指标看板？</x:v>
      </x:c>
    </x:row>
    <x:row r="1594">
      <x:c r="A1594" t="str">
        <x:v>1593</x:v>
      </x:c>
      <x:c r="B1594" t="str">
        <x:v>竞争加剧期不要先追流量：品牌化GEO的正确启动顺序</x:v>
      </x:c>
      <x:c r="C1594" t="str">
        <x:v>阶段路线图</x:v>
      </x:c>
      <x:c r="D1594" t="str">
        <x:v>企业阶段路线图</x:v>
      </x:c>
      <x:c r="E1594" t="str">
        <x:v>实验室设备</x:v>
      </x:c>
      <x:c r="F1594" t="str">
        <x:v>竞争加剧期</x:v>
      </x:c>
      <x:c r="G1594" t="str">
        <x:v>中小企业主</x:v>
      </x:c>
      <x:c r="H1594" t="str">
        <x:v>用案例证明而不是堆词</x:v>
      </x:c>
      <x:c r="I1594" t="str">
        <x:v>不诱导/污染模型回答</x:v>
      </x:c>
      <x:c r="J1594" t="str">
        <x:v>把品牌定位变成AI可引用的标准答案</x:v>
      </x:c>
      <x:c r="K1594" t="str">
        <x:v>AI把用户问题前置，品牌要提前给出可信答案</x:v>
      </x:c>
      <x:c r="L1594" t="str">
        <x:v>预算决策</x:v>
      </x:c>
      <x:c r="M1594" t="str">
        <x:v>行业报告小节</x:v>
      </x:c>
      <x:c r="N1594" t="str">
        <x:v>考虑层</x:v>
      </x:c>
      <x:c r="O1594" t="str">
        <x:v>中</x:v>
      </x:c>
      <x:c r="P1594" t="str">
        <x:v>5</x:v>
      </x:c>
      <x:c r="Q1594" t="str">
        <x:v>5</x:v>
      </x:c>
      <x:c r="R1594" t="str">
        <x:v>GEO, 品牌化GEO, 白帽GEO, AI搜索, 实验室设备, 企业阶段路线图, 竞争加剧期</x:v>
      </x:c>
      <x:c r="S1594" t="str">
        <x:v>1. 用实验室设备场景解释问题；2. 阐明核心判断：不同阶段的GEO优先级不同，但品牌事实和白帽原则始终是底座。 3. 展开白帽做法：不诱导/污染模型回答；4. 展开品牌资产：把品牌定位变成AI可引用的标准答案；5. 给出竞争加剧期行动清单和衡量指标。</x:v>
      </x:c>
      <x:c r="T1594" t="str">
        <x:v>这个阶段应该先做什么？｜如何分配内容、PR和官网资源？｜什么时候需要建立指标看板？</x:v>
      </x:c>
    </x:row>
    <x:row r="1595">
      <x:c r="A1595" t="str">
        <x:v>1594</x:v>
      </x:c>
      <x:c r="B1595" t="str">
        <x:v>存量增长期如何做白帽GEO：低风险、可复利的执行框架</x:v>
      </x:c>
      <x:c r="C1595" t="str">
        <x:v>阶段路线图</x:v>
      </x:c>
      <x:c r="D1595" t="str">
        <x:v>0-1起步</x:v>
      </x:c>
      <x:c r="E1595" t="str">
        <x:v>SaaS</x:v>
      </x:c>
      <x:c r="F1595" t="str">
        <x:v>存量增长期</x:v>
      </x:c>
      <x:c r="G1595" t="str">
        <x:v>销售负责人</x:v>
      </x:c>
      <x:c r="H1595" t="str">
        <x:v>竞争对手占位时如何反击</x:v>
      </x:c>
      <x:c r="I1595" t="str">
        <x:v>避免关键词堆砌与寄生页面</x:v>
      </x:c>
      <x:c r="J1595" t="str">
        <x:v>沉淀品牌术语、方法论和差异化表达</x:v>
      </x:c>
      <x:c r="K1595" t="str">
        <x:v>未来的竞争不是谁发得多，而是谁更值得被引用</x:v>
      </x:c>
      <x:c r="L1595" t="str">
        <x:v>案例学习</x:v>
      </x:c>
      <x:c r="M1595" t="str">
        <x:v>白皮书章节</x:v>
      </x:c>
      <x:c r="N1595" t="str">
        <x:v>认知层</x:v>
      </x:c>
      <x:c r="O1595" t="str">
        <x:v>低</x:v>
      </x:c>
      <x:c r="P1595" t="str">
        <x:v>5</x:v>
      </x:c>
      <x:c r="Q1595" t="str">
        <x:v>4</x:v>
      </x:c>
      <x:c r="R1595" t="str">
        <x:v>GEO, 品牌化GEO, 白帽GEO, AI搜索, SaaS, 0-1起步, 存量增长期</x:v>
      </x:c>
      <x:c r="S1595" t="str">
        <x:v>1. 用SaaS场景解释问题；2. 阐明核心判断：不同阶段的GEO优先级不同，但品牌事实和白帽原则始终是底座。 3. 展开白帽做法：避免关键词堆砌与寄生页面；4. 展开品牌资产：沉淀品牌术语、方法论和差异化表达；5. 给出存量增长期行动清单和衡量指标。</x:v>
      </x:c>
      <x:c r="T1595" t="str">
        <x:v>这个阶段应该先做什么？｜如何分配内容、PR和官网资源？｜什么时候需要建立指标看板？</x:v>
      </x:c>
    </x:row>
    <x:row r="1596">
      <x:c r="A1596" t="str">
        <x:v>1595</x:v>
      </x:c>
      <x:c r="B1596" t="str">
        <x:v>出海期企业为什么要优先做品牌化GEO：避免伪原创和批量灌水</x:v>
      </x:c>
      <x:c r="C1596" t="str">
        <x:v>阶段路线图</x:v>
      </x:c>
      <x:c r="D1596" t="str">
        <x:v>增长期放大</x:v>
      </x:c>
      <x:c r="E1596" t="str">
        <x:v>酒店旅游</x:v>
      </x:c>
      <x:c r="F1596" t="str">
        <x:v>出海期</x:v>
      </x:c>
      <x:c r="G1596" t="str">
        <x:v>增长负责人</x:v>
      </x:c>
      <x:c r="H1596" t="str">
        <x:v>避免伪原创和批量灌水</x:v>
      </x:c>
      <x:c r="I1596" t="str">
        <x:v>保持品牌信息一致性</x:v>
      </x:c>
      <x:c r="J1596" t="str">
        <x:v>用稳定叙事降低用户和AI的理解成本</x:v>
      </x:c>
      <x:c r="K1596" t="str">
        <x:v>AI不会凭空创造信任，它会放大已有品牌信号</x:v>
      </x:c>
      <x:c r="L1596" t="str">
        <x:v>指标评估</x:v>
      </x:c>
      <x:c r="M1596" t="str">
        <x:v>销售赋能页</x:v>
      </x:c>
      <x:c r="N1596" t="str">
        <x:v>决策层</x:v>
      </x:c>
      <x:c r="O1596" t="str">
        <x:v>中</x:v>
      </x:c>
      <x:c r="P1596" t="str">
        <x:v>4</x:v>
      </x:c>
      <x:c r="Q1596" t="str">
        <x:v>4</x:v>
      </x:c>
      <x:c r="R1596" t="str">
        <x:v>GEO, 品牌化GEO, 白帽GEO, AI搜索, 酒店旅游, 增长期放大, 出海期</x:v>
      </x:c>
      <x:c r="S1596" t="str">
        <x:v>1. 用酒店旅游场景解释问题；2. 阐明核心判断：不同阶段的GEO优先级不同，但品牌事实和白帽原则始终是底座。 3. 展开白帽做法：保持品牌信息一致性；4. 展开品牌资产：用稳定叙事降低用户和AI的理解成本；5. 给出出海期行动清单和衡量指标。</x:v>
      </x:c>
      <x:c r="T1596" t="str">
        <x:v>这个阶段应该先做什么？｜如何分配内容、PR和官网资源？｜什么时候需要建立指标看板？</x:v>
      </x:c>
    </x:row>
    <x:row r="1597">
      <x:c r="A1597" t="str">
        <x:v>1596</x:v>
      </x:c>
      <x:c r="B1597" t="str">
        <x:v>新品发布期GEO路线图：从品牌事实梳理到AI答案占位</x:v>
      </x:c>
      <x:c r="C1597" t="str">
        <x:v>阶段路线图</x:v>
      </x:c>
      <x:c r="D1597" t="str">
        <x:v>品牌升级</x:v>
      </x:c>
      <x:c r="E1597" t="str">
        <x:v>职业教育</x:v>
      </x:c>
      <x:c r="F1597" t="str">
        <x:v>新品发布期</x:v>
      </x:c>
      <x:c r="G1597" t="str">
        <x:v>创始人/CEO</x:v>
      </x:c>
      <x:c r="H1597" t="str">
        <x:v>从口碑到AI答案的路径</x:v>
      </x:c>
      <x:c r="I1597" t="str">
        <x:v>以用户问题和真实价值为中心</x:v>
      </x:c>
      <x:c r="J1597" t="str">
        <x:v>用第三方背书提升AI推荐信任</x:v>
      </x:c>
      <x:c r="K1597" t="str">
        <x:v>GEO的本质不是操控模型，而是让品牌事实更容易被理解和引用</x:v>
      </x:c>
      <x:c r="L1597" t="str">
        <x:v>认知科普</x:v>
      </x:c>
      <x:c r="M1597" t="str">
        <x:v>清单型文章</x:v>
      </x:c>
      <x:c r="N1597" t="str">
        <x:v>兴趣层</x:v>
      </x:c>
      <x:c r="O1597" t="str">
        <x:v>低</x:v>
      </x:c>
      <x:c r="P1597" t="str">
        <x:v>3</x:v>
      </x:c>
      <x:c r="Q1597" t="str">
        <x:v>3</x:v>
      </x:c>
      <x:c r="R1597" t="str">
        <x:v>GEO, 品牌化GEO, 白帽GEO, AI搜索, 职业教育, 品牌升级, 新品发布期</x:v>
      </x:c>
      <x:c r="S1597" t="str">
        <x:v>1. 用职业教育场景解释问题；2. 阐明核心判断：不同阶段的GEO优先级不同，但品牌事实和白帽原则始终是底座。 3. 展开白帽做法：以用户问题和真实价值为中心；4. 展开品牌资产：用第三方背书提升AI推荐信任；5. 给出新品发布期行动清单和衡量指标。</x:v>
      </x:c>
      <x:c r="T1597" t="str">
        <x:v>这个阶段应该先做什么？｜如何分配内容、PR和官网资源？｜什么时候需要建立指标看板？</x:v>
      </x:c>
    </x:row>
    <x:row r="1598">
      <x:c r="A1598" t="str">
        <x:v>1597</x:v>
      </x:c>
      <x:c r="B1598" t="str">
        <x:v>AI提及不是终点：工业品如何把品牌化GEO接到业务结果</x:v>
      </x:c>
      <x:c r="C1598" t="str">
        <x:v>数据与ROI</x:v>
      </x:c>
      <x:c r="D1598" t="str">
        <x:v>数据衡量与ROI</x:v>
      </x:c>
      <x:c r="E1598" t="str">
        <x:v>工业品</x:v>
      </x:c>
      <x:c r="F1598" t="str">
        <x:v>增长期</x:v>
      </x:c>
      <x:c r="G1598" t="str">
        <x:v>中小企业主</x:v>
      </x:c>
      <x:c r="H1598" t="str">
        <x:v>为什么先做品牌再做GEO</x:v>
      </x:c>
      <x:c r="I1598" t="str">
        <x:v>尊重平台规则和版权</x:v>
      </x:c>
      <x:c r="J1598" t="str">
        <x:v>让AI在比较、推荐、解释时自然提到品牌</x:v>
      </x:c>
      <x:c r="K1598" t="str">
        <x:v>品牌越清晰，越容易成为AI答案里的默认选项</x:v>
      </x:c>
      <x:c r="L1598" t="str">
        <x:v>方案比较</x:v>
      </x:c>
      <x:c r="M1598" t="str">
        <x:v>短视频脚本</x:v>
      </x:c>
      <x:c r="N1598" t="str">
        <x:v>复购/口碑层</x:v>
      </x:c>
      <x:c r="O1598" t="str">
        <x:v>低</x:v>
      </x:c>
      <x:c r="P1598" t="str">
        <x:v>5</x:v>
      </x:c>
      <x:c r="Q1598" t="str">
        <x:v>5</x:v>
      </x:c>
      <x:c r="R1598" t="str">
        <x:v>GEO, 品牌化GEO, 白帽GEO, AI搜索, 工业品, 数据衡量与ROI, 增长期</x:v>
      </x:c>
      <x:c r="S1598" t="str">
        <x:v>1. 用工业品场景解释问题；2. 阐明核心判断：GEO效果不能只看曝光，要同时看AI提及、品牌信任、内容资产和转化路径。 3. 展开白帽做法：尊重平台规则和版权；4. 展开品牌资产：让AI在比较、推荐、解释时自然提到品牌；5. 给出增长期行动清单和衡量指标。</x:v>
      </x:c>
      <x:c r="T1598" t="str">
        <x:v>AI提及怎么监测？｜品牌化GEO如何影响线索？｜哪些指标能说服管理层继续投入？</x:v>
      </x:c>
    </x:row>
    <x:row r="1599">
      <x:c r="A1599" t="str">
        <x:v>1598</x:v>
      </x:c>
      <x:c r="B1599" t="str">
        <x:v>销售负责人如何向老板解释GEO预算：品牌复利、白帽风险和转化路径</x:v>
      </x:c>
      <x:c r="C1599" t="str">
        <x:v>数据与ROI</x:v>
      </x:c>
      <x:c r="D1599" t="str">
        <x:v>AI提及监测</x:v>
      </x:c>
      <x:c r="E1599" t="str">
        <x:v>公关传播</x:v>
      </x:c>
      <x:c r="F1599" t="str">
        <x:v>危机修复期</x:v>
      </x:c>
      <x:c r="G1599" t="str">
        <x:v>销售负责人</x:v>
      </x:c>
      <x:c r="H1599" t="str">
        <x:v>品牌资产如何被AI放大</x:v>
      </x:c>
      <x:c r="I1599" t="str">
        <x:v>建立长期内容资产而非短期漏洞</x:v>
      </x:c>
      <x:c r="J1599" t="str">
        <x:v>让官网、媒体、社媒、案例形成统一品牌事实</x:v>
      </x:c>
      <x:c r="K1599" t="str">
        <x:v>白帽品牌化GEO是复利，黑帽GEO是债务</x:v>
      </x:c>
      <x:c r="L1599" t="str">
        <x:v>预算决策</x:v>
      </x:c>
      <x:c r="M1599" t="str">
        <x:v>培训课件</x:v>
      </x:c>
      <x:c r="N1599" t="str">
        <x:v>决策层</x:v>
      </x:c>
      <x:c r="O1599" t="str">
        <x:v>中</x:v>
      </x:c>
      <x:c r="P1599" t="str">
        <x:v>5</x:v>
      </x:c>
      <x:c r="Q1599" t="str">
        <x:v>4</x:v>
      </x:c>
      <x:c r="R1599" t="str">
        <x:v>GEO, 品牌化GEO, 白帽GEO, AI搜索, 公关传播, AI提及监测, 危机修复期</x:v>
      </x:c>
      <x:c r="S1599" t="str">
        <x:v>1. 用公关传播场景解释问题；2. 阐明核心判断：GEO效果不能只看曝光，要同时看AI提及、品牌信任、内容资产和转化路径。 3. 展开白帽做法：建立长期内容资产而非短期漏洞；4. 展开品牌资产：让官网、媒体、社媒、案例形成统一品牌事实；5. 给出危机修复期行动清单和衡量指标。</x:v>
      </x:c>
      <x:c r="T1599" t="str">
        <x:v>AI提及怎么监测？｜品牌化GEO如何影响线索？｜哪些指标能说服管理层继续投入？</x:v>
      </x:c>
    </x:row>
    <x:row r="1600">
      <x:c r="A1600" t="str">
        <x:v>1599</x:v>
      </x:c>
      <x:c r="B1600" t="str">
        <x:v>消费电子GEO看板怎么搭：AI可见性、品牌信任与内容资产指标</x:v>
      </x:c>
      <x:c r="C1600" t="str">
        <x:v>数据与ROI</x:v>
      </x:c>
      <x:c r="D1600" t="str">
        <x:v>线索转化</x:v>
      </x:c>
      <x:c r="E1600" t="str">
        <x:v>消费电子</x:v>
      </x:c>
      <x:c r="F1600" t="str">
        <x:v>PMF探索期</x:v>
      </x:c>
      <x:c r="G1600" t="str">
        <x:v>增长负责人</x:v>
      </x:c>
      <x:c r="H1600" t="str">
        <x:v>问答型内容如何沉淀品牌答案</x:v>
      </x:c>
      <x:c r="I1600" t="str">
        <x:v>清晰披露案例、数据和方法边界</x:v>
      </x:c>
      <x:c r="J1600" t="str">
        <x:v>建立创始人/专家IP增强可信度</x:v>
      </x:c>
      <x:c r="K1600" t="str">
        <x:v>AI降低了内容生产门槛，也提高了信任门槛</x:v>
      </x:c>
      <x:c r="L1600" t="str">
        <x:v>工具选择</x:v>
      </x:c>
      <x:c r="M1600" t="str">
        <x:v>案例拆解</x:v>
      </x:c>
      <x:c r="N1600" t="str">
        <x:v>兴趣层</x:v>
      </x:c>
      <x:c r="O1600" t="str">
        <x:v>低</x:v>
      </x:c>
      <x:c r="P1600" t="str">
        <x:v>3</x:v>
      </x:c>
      <x:c r="Q1600" t="str">
        <x:v>3</x:v>
      </x:c>
      <x:c r="R1600" t="str">
        <x:v>GEO, 品牌化GEO, 白帽GEO, AI搜索, 消费电子, 线索转化, PMF探索期</x:v>
      </x:c>
      <x:c r="S1600" t="str">
        <x:v>1. 用消费电子场景解释问题；2. 阐明核心判断：GEO效果不能只看曝光，要同时看AI提及、品牌信任、内容资产和转化路径。 3. 展开白帽做法：清晰披露案例、数据和方法边界；4. 展开品牌资产：建立创始人/专家IP增强可信度；5. 给出PMF探索期行动清单和衡量指标。</x:v>
      </x:c>
      <x:c r="T1600" t="str">
        <x:v>AI提及怎么监测？｜品牌化GEO如何影响线索？｜哪些指标能说服管理层继续投入？</x:v>
      </x:c>
    </x:row>
    <x:row r="1601">
      <x:c r="A1601" t="str">
        <x:v>1600</x:v>
      </x:c>
      <x:c r="B1601" t="str">
        <x:v>品牌化GEO怎么衡量：软件外包从AI提及到线索转化的指标设计（团队培训版）</x:v>
      </x:c>
      <x:c r="C1601" t="str">
        <x:v>数据与ROI</x:v>
      </x:c>
      <x:c r="D1601" t="str">
        <x:v>预算决策</x:v>
      </x:c>
      <x:c r="E1601" t="str">
        <x:v>软件外包</x:v>
      </x:c>
      <x:c r="F1601" t="str">
        <x:v>竞争加剧期</x:v>
      </x:c>
      <x:c r="G1601" t="str">
        <x:v>渠道负责人</x:v>
      </x:c>
      <x:c r="H1601" t="str">
        <x:v>建立AI可引用的事实资产</x:v>
      </x:c>
      <x:c r="I1601" t="str">
        <x:v>持续更新过期信息</x:v>
      </x:c>
      <x:c r="J1601" t="str">
        <x:v>把品牌承诺转化为可验证证据</x:v>
      </x:c>
      <x:c r="K1601" t="str">
        <x:v>越复杂的决策，品牌信任越会影响AI推荐路径</x:v>
      </x:c>
      <x:c r="L1601" t="str">
        <x:v>团队培训</x:v>
      </x:c>
      <x:c r="M1601" t="str">
        <x:v>官网落地页</x:v>
      </x:c>
      <x:c r="N1601" t="str">
        <x:v>复购/口碑层</x:v>
      </x:c>
      <x:c r="O1601" t="str">
        <x:v>低</x:v>
      </x:c>
      <x:c r="P1601" t="str">
        <x:v>3</x:v>
      </x:c>
      <x:c r="Q1601" t="str">
        <x:v>4</x:v>
      </x:c>
      <x:c r="R1601" t="str">
        <x:v>GEO, 品牌化GEO, 白帽GEO, AI搜索, 软件外包, 预算决策, 竞争加剧期</x:v>
      </x:c>
      <x:c r="S1601" t="str">
        <x:v>1. 用软件外包场景解释问题；2. 阐明核心判断：GEO效果不能只看曝光，要同时看AI提及、品牌信任、内容资产和转化路径。 3. 展开白帽做法：持续更新过期信息；4. 展开品牌资产：把品牌承诺转化为可验证证据；5. 给出竞争加剧期行动清单和衡量指标。</x:v>
      </x:c>
      <x:c r="T1601" t="str">
        <x:v>AI提及怎么监测？｜品牌化GEO如何影响线索？｜哪些指标能说服管理层继续投入？</x:v>
      </x:c>
    </x:row>
    <x:row r="1602">
      <x:c r="A1602" t="str">
        <x:v>1601</x:v>
      </x:c>
      <x:c r="B1602" t="str">
        <x:v>品牌化GEO为什么重要：养老服务存量增长期的AI可见性路线图</x:v>
      </x:c>
      <x:c r="C1602" t="str">
        <x:v>品牌化GEO</x:v>
      </x:c>
      <x:c r="D1602" t="str">
        <x:v>第三方背书与权威信号</x:v>
      </x:c>
      <x:c r="E1602" t="str">
        <x:v>养老服务</x:v>
      </x:c>
      <x:c r="F1602" t="str">
        <x:v>存量增长期</x:v>
      </x:c>
      <x:c r="G1602" t="str">
        <x:v>代理商顾问</x:v>
      </x:c>
      <x:c r="H1602" t="str">
        <x:v>如何衡量被AI提及</x:v>
      </x:c>
      <x:c r="I1602" t="str">
        <x:v>坚持真实事实与可验证证据</x:v>
      </x:c>
      <x:c r="J1602" t="str">
        <x:v>把客户案例转化为品牌证据链</x:v>
      </x:c>
      <x:c r="K1602" t="str">
        <x:v>品牌是AI时代降低选择成本的核心入口</x:v>
      </x:c>
      <x:c r="L1602" t="str">
        <x:v>问题诊断</x:v>
      </x:c>
      <x:c r="M1602" t="str">
        <x:v>FAQ专题页</x:v>
      </x:c>
      <x:c r="N1602" t="str">
        <x:v>考虑层</x:v>
      </x:c>
      <x:c r="O1602" t="str">
        <x:v>高</x:v>
      </x:c>
      <x:c r="P1602" t="str">
        <x:v>4</x:v>
      </x:c>
      <x:c r="Q1602" t="str">
        <x:v>5</x:v>
      </x:c>
      <x:c r="R1602" t="str">
        <x:v>GEO, 品牌化GEO, 白帽GEO, AI搜索, 养老服务, 第三方背书与权威信号, 存量增长期</x:v>
      </x:c>
      <x:c r="S1602" t="str">
        <x:v>1. 用养老服务场景解释问题；2. 阐明核心判断：品牌化GEO不是做排名，而是让AI理解、信任并引用品牌。 3. 展开白帽做法：坚持真实事实与可验证证据；4. 展开品牌资产：把客户案例转化为品牌证据链；5. 给出存量增长期行动清单和衡量指标。</x:v>
      </x:c>
      <x:c r="T1602" t="str">
        <x:v>AI为什么更愿意引用有品牌信号的内容？｜品牌事实如何统一？｜哪些证据能提升推荐信任？</x:v>
      </x:c>
    </x:row>
    <x:row r="1603">
      <x:c r="A1603" t="str">
        <x:v>1602</x:v>
      </x:c>
      <x:c r="B1603" t="str">
        <x:v>从流量到信任：私域运营如何用品牌化GEO占据AI答案</x:v>
      </x:c>
      <x:c r="C1603" t="str">
        <x:v>品牌化GEO</x:v>
      </x:c>
      <x:c r="D1603" t="str">
        <x:v>品牌化GEO重要性</x:v>
      </x:c>
      <x:c r="E1603" t="str">
        <x:v>私域运营</x:v>
      </x:c>
      <x:c r="F1603" t="str">
        <x:v>出海期</x:v>
      </x:c>
      <x:c r="G1603" t="str">
        <x:v>SEO负责人</x:v>
      </x:c>
      <x:c r="H1603" t="str">
        <x:v>把品类知识变成品牌心智</x:v>
      </x:c>
      <x:c r="I1603" t="str">
        <x:v>不伪造权威和评价</x:v>
      </x:c>
      <x:c r="J1603" t="str">
        <x:v>把内容从流量资产升级为信任资产</x:v>
      </x:c>
      <x:c r="K1603" t="str">
        <x:v>AI推荐更依赖一致、权威、可验证的信息</x:v>
      </x:c>
      <x:c r="L1603" t="str">
        <x:v>执行教程</x:v>
      </x:c>
      <x:c r="M1603" t="str">
        <x:v>播客提纲</x:v>
      </x:c>
      <x:c r="N1603" t="str">
        <x:v>认知层</x:v>
      </x:c>
      <x:c r="O1603" t="str">
        <x:v>中</x:v>
      </x:c>
      <x:c r="P1603" t="str">
        <x:v>3</x:v>
      </x:c>
      <x:c r="Q1603" t="str">
        <x:v>5</x:v>
      </x:c>
      <x:c r="R1603" t="str">
        <x:v>GEO, 品牌化GEO, 白帽GEO, AI搜索, 私域运营, 品牌化GEO重要性, 出海期</x:v>
      </x:c>
      <x:c r="S1603" t="str">
        <x:v>1. 用私域运营场景解释问题；2. 阐明核心判断：品牌化GEO不是做排名，而是让AI理解、信任并引用品牌。 3. 展开白帽做法：不伪造权威和评价；4. 展开品牌资产：把内容从流量资产升级为信任资产；5. 给出出海期行动清单和衡量指标。</x:v>
      </x:c>
      <x:c r="T1603" t="str">
        <x:v>AI为什么更愿意引用有品牌信号的内容？｜品牌事实如何统一？｜哪些证据能提升推荐信任？</x:v>
      </x:c>
    </x:row>
    <x:row r="1604">
      <x:c r="A1604" t="str">
        <x:v>1603</x:v>
      </x:c>
      <x:c r="B1604" t="str">
        <x:v>品牌负责人必看：AI时代DTC品牌品牌化GEO的底层逻辑</x:v>
      </x:c>
      <x:c r="C1604" t="str">
        <x:v>品牌化GEO</x:v>
      </x:c>
      <x:c r="D1604" t="str">
        <x:v>品牌心智建设</x:v>
      </x:c>
      <x:c r="E1604" t="str">
        <x:v>DTC品牌</x:v>
      </x:c>
      <x:c r="F1604" t="str">
        <x:v>新品发布期</x:v>
      </x:c>
      <x:c r="G1604" t="str">
        <x:v>品牌负责人</x:v>
      </x:c>
      <x:c r="H1604" t="str">
        <x:v>内容矩阵如何服务品牌</x:v>
      </x:c>
      <x:c r="I1604" t="str">
        <x:v>不做AI垃圾内容矩阵</x:v>
      </x:c>
      <x:c r="J1604" t="str">
        <x:v>围绕品类心智建立高频问题覆盖</x:v>
      </x:c>
      <x:c r="K1604" t="str">
        <x:v>AI会放大口碑、专业度和一致性，也会放大品牌缺口</x:v>
      </x:c>
      <x:c r="L1604" t="str">
        <x:v>风险规避</x:v>
      </x:c>
      <x:c r="M1604" t="str">
        <x:v>深度文章</x:v>
      </x:c>
      <x:c r="N1604" t="str">
        <x:v>决策层</x:v>
      </x:c>
      <x:c r="O1604" t="str">
        <x:v>高</x:v>
      </x:c>
      <x:c r="P1604" t="str">
        <x:v>3</x:v>
      </x:c>
      <x:c r="Q1604" t="str">
        <x:v>5</x:v>
      </x:c>
      <x:c r="R1604" t="str">
        <x:v>GEO, 品牌化GEO, 白帽GEO, AI搜索, DTC品牌, 品牌心智建设, 新品发布期</x:v>
      </x:c>
      <x:c r="S1604" t="str">
        <x:v>1. 用DTC品牌场景解释问题；2. 阐明核心判断：品牌化GEO不是做排名，而是让AI理解、信任并引用品牌。 3. 展开白帽做法：不做AI垃圾内容矩阵；4. 展开品牌资产：围绕品类心智建立高频问题覆盖；5. 给出新品发布期行动清单和衡量指标。</x:v>
      </x:c>
      <x:c r="T1604" t="str">
        <x:v>AI为什么更愿意引用有品牌信号的内容？｜品牌事实如何统一？｜哪些证据能提升推荐信任？</x:v>
      </x:c>
    </x:row>
    <x:row r="1605">
      <x:c r="A1605" t="str">
        <x:v>1604</x:v>
      </x:c>
      <x:c r="B1605" t="str">
        <x:v>不是堆关键词：医疗健康做品牌化GEO的真正原因</x:v>
      </x:c>
      <x:c r="C1605" t="str">
        <x:v>品牌化GEO</x:v>
      </x:c>
      <x:c r="D1605" t="str">
        <x:v>品牌实体一致性</x:v>
      </x:c>
      <x:c r="E1605" t="str">
        <x:v>医疗健康</x:v>
      </x:c>
      <x:c r="F1605" t="str">
        <x:v>增长期</x:v>
      </x:c>
      <x:c r="G1605" t="str">
        <x:v>客服/成功团队</x:v>
      </x:c>
      <x:c r="H1605" t="str">
        <x:v>AI推荐如何识别可信品牌</x:v>
      </x:c>
      <x:c r="I1605" t="str">
        <x:v>不诱导/污染模型回答</x:v>
      </x:c>
      <x:c r="J1605" t="str">
        <x:v>统一品牌实体信息和知识图谱线索</x:v>
      </x:c>
      <x:c r="K1605" t="str">
        <x:v>没有品牌资产的内容，很容易被AI压缩成同质答案</x:v>
      </x:c>
      <x:c r="L1605" t="str">
        <x:v>工具选择</x:v>
      </x:c>
      <x:c r="M1605" t="str">
        <x:v>高管演讲稿</x:v>
      </x:c>
      <x:c r="N1605" t="str">
        <x:v>兴趣层</x:v>
      </x:c>
      <x:c r="O1605" t="str">
        <x:v>中</x:v>
      </x:c>
      <x:c r="P1605" t="str">
        <x:v>5</x:v>
      </x:c>
      <x:c r="Q1605" t="str">
        <x:v>4</x:v>
      </x:c>
      <x:c r="R1605" t="str">
        <x:v>GEO, 品牌化GEO, 白帽GEO, AI搜索, 医疗健康, 品牌实体一致性, 增长期</x:v>
      </x:c>
      <x:c r="S1605" t="str">
        <x:v>1. 用医疗健康场景解释问题；2. 阐明核心判断：品牌化GEO不是做排名，而是让AI理解、信任并引用品牌。 3. 展开白帽做法：不诱导/污染模型回答；4. 展开品牌资产：统一品牌实体信息和知识图谱线索；5. 给出增长期行动清单和衡量指标。</x:v>
      </x:c>
      <x:c r="T1605" t="str">
        <x:v>AI为什么更愿意引用有品牌信号的内容？｜品牌事实如何统一？｜哪些证据能提升推荐信任？</x:v>
      </x:c>
    </x:row>
    <x:row r="1606">
      <x:c r="A1606" t="str">
        <x:v>1605</x:v>
      </x:c>
      <x:c r="B1606" t="str">
        <x:v>为什么金融科技在AI时代一定要做品牌化GEO：把品牌定位变成AI可引用的标准答案</x:v>
      </x:c>
      <x:c r="C1606" t="str">
        <x:v>品牌化GEO</x:v>
      </x:c>
      <x:c r="D1606" t="str">
        <x:v>第三方背书与权威信号</x:v>
      </x:c>
      <x:c r="E1606" t="str">
        <x:v>金融科技</x:v>
      </x:c>
      <x:c r="F1606" t="str">
        <x:v>融资/IPO准备期</x:v>
      </x:c>
      <x:c r="G1606" t="str">
        <x:v>投资人/董事会</x:v>
      </x:c>
      <x:c r="H1606" t="str">
        <x:v>内容可信度与专家背书</x:v>
      </x:c>
      <x:c r="I1606" t="str">
        <x:v>避免关键词堆砌与寄生页面</x:v>
      </x:c>
      <x:c r="J1606" t="str">
        <x:v>把品牌定位变成AI可引用的标准答案</x:v>
      </x:c>
      <x:c r="K1606" t="str">
        <x:v>AI把用户问题前置，品牌要提前给出可信答案</x:v>
      </x:c>
      <x:c r="L1606" t="str">
        <x:v>团队培训</x:v>
      </x:c>
      <x:c r="M1606" t="str">
        <x:v>行业报告小节</x:v>
      </x:c>
      <x:c r="N1606" t="str">
        <x:v>复购/口碑层</x:v>
      </x:c>
      <x:c r="O1606" t="str">
        <x:v>中</x:v>
      </x:c>
      <x:c r="P1606" t="str">
        <x:v>4</x:v>
      </x:c>
      <x:c r="Q1606" t="str">
        <x:v>5</x:v>
      </x:c>
      <x:c r="R1606" t="str">
        <x:v>GEO, 品牌化GEO, 白帽GEO, AI搜索, 金融科技, 第三方背书与权威信号, 融资/IPO准备期</x:v>
      </x:c>
      <x:c r="S1606" t="str">
        <x:v>1. 用金融科技场景解释问题；2. 阐明核心判断：品牌化GEO不是做排名，而是让AI理解、信任并引用品牌。 3. 展开白帽做法：避免关键词堆砌与寄生页面；4. 展开品牌资产：把品牌定位变成AI可引用的标准答案；5. 给出融资/IPO准备期行动清单和衡量指标。</x:v>
      </x:c>
      <x:c r="T1606" t="str">
        <x:v>AI为什么更愿意引用有品牌信号的内容？｜品牌事实如何统一？｜哪些证据能提升推荐信任？</x:v>
      </x:c>
    </x:row>
    <x:row r="1607">
      <x:c r="A1607" t="str">
        <x:v>1606</x:v>
      </x:c>
      <x:c r="B1607" t="str">
        <x:v>从流量到信任：招聘平台如何用品牌化GEO占据AI答案</x:v>
      </x:c>
      <x:c r="C1607" t="str">
        <x:v>品牌化GEO</x:v>
      </x:c>
      <x:c r="D1607" t="str">
        <x:v>品牌化GEO重要性</x:v>
      </x:c>
      <x:c r="E1607" t="str">
        <x:v>招聘平台</x:v>
      </x:c>
      <x:c r="F1607" t="str">
        <x:v>0-1冷启动期</x:v>
      </x:c>
      <x:c r="G1607" t="str">
        <x:v>公关负责人</x:v>
      </x:c>
      <x:c r="H1607" t="str">
        <x:v>从用户问题反推品牌叙事</x:v>
      </x:c>
      <x:c r="I1607" t="str">
        <x:v>用专家署名和来源增强可信度</x:v>
      </x:c>
      <x:c r="J1607" t="str">
        <x:v>沉淀品牌术语、方法论和差异化表达</x:v>
      </x:c>
      <x:c r="K1607" t="str">
        <x:v>未来的竞争不是谁发得多，而是谁更值得被引用</x:v>
      </x:c>
      <x:c r="L1607" t="str">
        <x:v>问题诊断</x:v>
      </x:c>
      <x:c r="M1607" t="str">
        <x:v>白皮书章节</x:v>
      </x:c>
      <x:c r="N1607" t="str">
        <x:v>考虑层</x:v>
      </x:c>
      <x:c r="O1607" t="str">
        <x:v>高</x:v>
      </x:c>
      <x:c r="P1607" t="str">
        <x:v>3</x:v>
      </x:c>
      <x:c r="Q1607" t="str">
        <x:v>4</x:v>
      </x:c>
      <x:c r="R1607" t="str">
        <x:v>GEO, 品牌化GEO, 白帽GEO, AI搜索, 招聘平台, 品牌化GEO重要性, 0-1冷启动期</x:v>
      </x:c>
      <x:c r="S1607" t="str">
        <x:v>1. 用招聘平台场景解释问题；2. 阐明核心判断：品牌化GEO不是做排名，而是让AI理解、信任并引用品牌。 3. 展开白帽做法：用专家署名和来源增强可信度；4. 展开品牌资产：沉淀品牌术语、方法论和差异化表达；5. 给出0-1冷启动期行动清单和衡量指标。</x:v>
      </x:c>
      <x:c r="T1607" t="str">
        <x:v>AI为什么更愿意引用有品牌信号的内容？｜品牌事实如何统一？｜哪些证据能提升推荐信任？</x:v>
      </x:c>
    </x:row>
    <x:row r="1608">
      <x:c r="A1608" t="str">
        <x:v>1607</x:v>
      </x:c>
      <x:c r="B1608" t="str">
        <x:v>CMO/市场负责人必看：AI时代母婴品牌化GEO的底层逻辑</x:v>
      </x:c>
      <x:c r="C1608" t="str">
        <x:v>品牌化GEO</x:v>
      </x:c>
      <x:c r="D1608" t="str">
        <x:v>品牌资产与AI引用</x:v>
      </x:c>
      <x:c r="E1608" t="str">
        <x:v>母婴</x:v>
      </x:c>
      <x:c r="F1608" t="str">
        <x:v>品牌升级期</x:v>
      </x:c>
      <x:c r="G1608" t="str">
        <x:v>CMO/市场负责人</x:v>
      </x:c>
      <x:c r="H1608" t="str">
        <x:v>预算有限如何起步</x:v>
      </x:c>
      <x:c r="I1608" t="str">
        <x:v>保持品牌信息一致性</x:v>
      </x:c>
      <x:c r="J1608" t="str">
        <x:v>用稳定叙事降低用户和AI的理解成本</x:v>
      </x:c>
      <x:c r="K1608" t="str">
        <x:v>AI不会凭空创造信任，它会放大已有品牌信号</x:v>
      </x:c>
      <x:c r="L1608" t="str">
        <x:v>执行教程</x:v>
      </x:c>
      <x:c r="M1608" t="str">
        <x:v>销售赋能页</x:v>
      </x:c>
      <x:c r="N1608" t="str">
        <x:v>认知层</x:v>
      </x:c>
      <x:c r="O1608" t="str">
        <x:v>中</x:v>
      </x:c>
      <x:c r="P1608" t="str">
        <x:v>4</x:v>
      </x:c>
      <x:c r="Q1608" t="str">
        <x:v>4</x:v>
      </x:c>
      <x:c r="R1608" t="str">
        <x:v>GEO, 品牌化GEO, 白帽GEO, AI搜索, 母婴, 品牌资产与AI引用, 品牌升级期</x:v>
      </x:c>
      <x:c r="S1608" t="str">
        <x:v>1. 用母婴场景解释问题；2. 阐明核心判断：品牌化GEO不是做排名，而是让AI理解、信任并引用品牌。 3. 展开白帽做法：保持品牌信息一致性；4. 展开品牌资产：用稳定叙事降低用户和AI的理解成本；5. 给出品牌升级期行动清单和衡量指标。</x:v>
      </x:c>
      <x:c r="T1608" t="str">
        <x:v>AI为什么更愿意引用有品牌信号的内容？｜品牌事实如何统一？｜哪些证据能提升推荐信任？</x:v>
      </x:c>
    </x:row>
    <x:row r="1609">
      <x:c r="A1609" t="str">
        <x:v>1608</x:v>
      </x:c>
      <x:c r="B1609" t="str">
        <x:v>不是堆关键词：运动户外做品牌化GEO的真正原因</x:v>
      </x:c>
      <x:c r="C1609" t="str">
        <x:v>品牌化GEO</x:v>
      </x:c>
      <x:c r="D1609" t="str">
        <x:v>品牌心智建设</x:v>
      </x:c>
      <x:c r="E1609" t="str">
        <x:v>运动户外</x:v>
      </x:c>
      <x:c r="F1609" t="str">
        <x:v>渠道转型期</x:v>
      </x:c>
      <x:c r="G1609" t="str">
        <x:v>行业专家</x:v>
      </x:c>
      <x:c r="H1609" t="str">
        <x:v>品牌声量和转化如何联动</x:v>
      </x:c>
      <x:c r="I1609" t="str">
        <x:v>以用户问题和真实价值为中心</x:v>
      </x:c>
      <x:c r="J1609" t="str">
        <x:v>用第三方背书提升AI推荐信任</x:v>
      </x:c>
      <x:c r="K1609" t="str">
        <x:v>GEO的本质不是操控模型，而是让品牌事实更容易被理解和引用</x:v>
      </x:c>
      <x:c r="L1609" t="str">
        <x:v>风险规避</x:v>
      </x:c>
      <x:c r="M1609" t="str">
        <x:v>清单型文章</x:v>
      </x:c>
      <x:c r="N1609" t="str">
        <x:v>决策层</x:v>
      </x:c>
      <x:c r="O1609" t="str">
        <x:v>高</x:v>
      </x:c>
      <x:c r="P1609" t="str">
        <x:v>3</x:v>
      </x:c>
      <x:c r="Q1609" t="str">
        <x:v>4</x:v>
      </x:c>
      <x:c r="R1609" t="str">
        <x:v>GEO, 品牌化GEO, 白帽GEO, AI搜索, 运动户外, 品牌心智建设, 渠道转型期</x:v>
      </x:c>
      <x:c r="S1609" t="str">
        <x:v>1. 用运动户外场景解释问题；2. 阐明核心判断：品牌化GEO不是做排名，而是让AI理解、信任并引用品牌。 3. 展开白帽做法：以用户问题和真实价值为中心；4. 展开品牌资产：用第三方背书提升AI推荐信任；5. 给出渠道转型期行动清单和衡量指标。</x:v>
      </x:c>
      <x:c r="T1609" t="str">
        <x:v>AI为什么更愿意引用有品牌信号的内容？｜品牌事实如何统一？｜哪些证据能提升推荐信任？</x:v>
      </x:c>
    </x:row>
    <x:row r="1610">
      <x:c r="A1610" t="str">
        <x:v>1609</x:v>
      </x:c>
      <x:c r="B1610" t="str">
        <x:v>为什么数据服务在AI时代一定要做品牌化GEO：让AI在比较、推荐、解释时自然提到品牌</x:v>
      </x:c>
      <x:c r="C1610" t="str">
        <x:v>品牌化GEO</x:v>
      </x:c>
      <x:c r="D1610" t="str">
        <x:v>品牌实体一致性</x:v>
      </x:c>
      <x:c r="E1610" t="str">
        <x:v>数据服务</x:v>
      </x:c>
      <x:c r="F1610" t="str">
        <x:v>规模化期</x:v>
      </x:c>
      <x:c r="G1610" t="str">
        <x:v>产品负责人</x:v>
      </x:c>
      <x:c r="H1610" t="str">
        <x:v>让AI理解品牌差异化</x:v>
      </x:c>
      <x:c r="I1610" t="str">
        <x:v>尊重平台规则和版权</x:v>
      </x:c>
      <x:c r="J1610" t="str">
        <x:v>让AI在比较、推荐、解释时自然提到品牌</x:v>
      </x:c>
      <x:c r="K1610" t="str">
        <x:v>品牌越清晰，越容易成为AI答案里的默认选项</x:v>
      </x:c>
      <x:c r="L1610" t="str">
        <x:v>工具选择</x:v>
      </x:c>
      <x:c r="M1610" t="str">
        <x:v>短视频脚本</x:v>
      </x:c>
      <x:c r="N1610" t="str">
        <x:v>兴趣层</x:v>
      </x:c>
      <x:c r="O1610" t="str">
        <x:v>中</x:v>
      </x:c>
      <x:c r="P1610" t="str">
        <x:v>3</x:v>
      </x:c>
      <x:c r="Q1610" t="str">
        <x:v>3</x:v>
      </x:c>
      <x:c r="R1610" t="str">
        <x:v>GEO, 品牌化GEO, 白帽GEO, AI搜索, 数据服务, 品牌实体一致性, 规模化期</x:v>
      </x:c>
      <x:c r="S1610" t="str">
        <x:v>1. 用数据服务场景解释问题；2. 阐明核心判断：品牌化GEO不是做排名，而是让AI理解、信任并引用品牌。 3. 展开白帽做法：尊重平台规则和版权；4. 展开品牌资产：让AI在比较、推荐、解释时自然提到品牌；5. 给出规模化期行动清单和衡量指标。</x:v>
      </x:c>
      <x:c r="T1610" t="str">
        <x:v>AI为什么更愿意引用有品牌信号的内容？｜品牌事实如何统一？｜哪些证据能提升推荐信任？</x:v>
      </x:c>
    </x:row>
    <x:row r="1611">
      <x:c r="A1611" t="str">
        <x:v>1610</x:v>
      </x:c>
      <x:c r="B1611" t="str">
        <x:v>品牌化GEO为什么重要：实验室设备危机修复期的AI可见性路线图</x:v>
      </x:c>
      <x:c r="C1611" t="str">
        <x:v>品牌化GEO</x:v>
      </x:c>
      <x:c r="D1611" t="str">
        <x:v>品牌化GEO重要性</x:v>
      </x:c>
      <x:c r="E1611" t="str">
        <x:v>实验室设备</x:v>
      </x:c>
      <x:c r="F1611" t="str">
        <x:v>危机修复期</x:v>
      </x:c>
      <x:c r="G1611" t="str">
        <x:v>内容负责人</x:v>
      </x:c>
      <x:c r="H1611" t="str">
        <x:v>为什么先做品牌再做GEO</x:v>
      </x:c>
      <x:c r="I1611" t="str">
        <x:v>建立长期内容资产而非短期漏洞</x:v>
      </x:c>
      <x:c r="J1611" t="str">
        <x:v>让官网、媒体、社媒、案例形成统一品牌事实</x:v>
      </x:c>
      <x:c r="K1611" t="str">
        <x:v>白帽品牌化GEO是复利，黑帽GEO是债务</x:v>
      </x:c>
      <x:c r="L1611" t="str">
        <x:v>团队培训</x:v>
      </x:c>
      <x:c r="M1611" t="str">
        <x:v>培训课件</x:v>
      </x:c>
      <x:c r="N1611" t="str">
        <x:v>复购/口碑层</x:v>
      </x:c>
      <x:c r="O1611" t="str">
        <x:v>中</x:v>
      </x:c>
      <x:c r="P1611" t="str">
        <x:v>2</x:v>
      </x:c>
      <x:c r="Q1611" t="str">
        <x:v>4</x:v>
      </x:c>
      <x:c r="R1611" t="str">
        <x:v>GEO, 品牌化GEO, 白帽GEO, AI搜索, 实验室设备, 品牌化GEO重要性, 危机修复期</x:v>
      </x:c>
      <x:c r="S1611" t="str">
        <x:v>1. 用实验室设备场景解释问题；2. 阐明核心判断：品牌化GEO不是做排名，而是让AI理解、信任并引用品牌。 3. 展开白帽做法：建立长期内容资产而非短期漏洞；4. 展开品牌资产：让官网、媒体、社媒、案例形成统一品牌事实；5. 给出危机修复期行动清单和衡量指标。</x:v>
      </x:c>
      <x:c r="T1611" t="str">
        <x:v>AI为什么更愿意引用有品牌信号的内容？｜品牌事实如何统一？｜哪些证据能提升推荐信任？</x:v>
      </x:c>
    </x:row>
    <x:row r="1612">
      <x:c r="A1612" t="str">
        <x:v>1611</x:v>
      </x:c>
      <x:c r="B1612" t="str">
        <x:v>从流量到信任：SaaS如何用品牌化GEO占据AI答案</x:v>
      </x:c>
      <x:c r="C1612" t="str">
        <x:v>品牌化GEO</x:v>
      </x:c>
      <x:c r="D1612" t="str">
        <x:v>品牌资产与AI引用</x:v>
      </x:c>
      <x:c r="E1612" t="str">
        <x:v>SaaS</x:v>
      </x:c>
      <x:c r="F1612" t="str">
        <x:v>PMF探索期</x:v>
      </x:c>
      <x:c r="G1612" t="str">
        <x:v>创始人/CEO</x:v>
      </x:c>
      <x:c r="H1612" t="str">
        <x:v>品牌资产如何被AI放大</x:v>
      </x:c>
      <x:c r="I1612" t="str">
        <x:v>清晰披露案例、数据和方法边界</x:v>
      </x:c>
      <x:c r="J1612" t="str">
        <x:v>建立创始人/专家IP增强可信度</x:v>
      </x:c>
      <x:c r="K1612" t="str">
        <x:v>AI降低了内容生产门槛，也提高了信任门槛</x:v>
      </x:c>
      <x:c r="L1612" t="str">
        <x:v>问题诊断</x:v>
      </x:c>
      <x:c r="M1612" t="str">
        <x:v>案例拆解</x:v>
      </x:c>
      <x:c r="N1612" t="str">
        <x:v>考虑层</x:v>
      </x:c>
      <x:c r="O1612" t="str">
        <x:v>高</x:v>
      </x:c>
      <x:c r="P1612" t="str">
        <x:v>3</x:v>
      </x:c>
      <x:c r="Q1612" t="str">
        <x:v>3</x:v>
      </x:c>
      <x:c r="R1612" t="str">
        <x:v>GEO, 品牌化GEO, 白帽GEO, AI搜索, SaaS, 品牌资产与AI引用, PMF探索期</x:v>
      </x:c>
      <x:c r="S1612" t="str">
        <x:v>1. 用SaaS场景解释问题；2. 阐明核心判断：品牌化GEO不是做排名，而是让AI理解、信任并引用品牌。 3. 展开白帽做法：清晰披露案例、数据和方法边界；4. 展开品牌资产：建立创始人/专家IP增强可信度；5. 给出PMF探索期行动清单和衡量指标。</x:v>
      </x:c>
      <x:c r="T1612" t="str">
        <x:v>AI为什么更愿意引用有品牌信号的内容？｜品牌事实如何统一？｜哪些证据能提升推荐信任？</x:v>
      </x:c>
    </x:row>
    <x:row r="1613">
      <x:c r="A1613" t="str">
        <x:v>1612</x:v>
      </x:c>
      <x:c r="B1613" t="str">
        <x:v>中小企业主必看：AI时代房地产品牌化GEO的底层逻辑</x:v>
      </x:c>
      <x:c r="C1613" t="str">
        <x:v>品牌化GEO</x:v>
      </x:c>
      <x:c r="D1613" t="str">
        <x:v>品牌心智建设</x:v>
      </x:c>
      <x:c r="E1613" t="str">
        <x:v>房地产</x:v>
      </x:c>
      <x:c r="F1613" t="str">
        <x:v>竞争加剧期</x:v>
      </x:c>
      <x:c r="G1613" t="str">
        <x:v>中小企业主</x:v>
      </x:c>
      <x:c r="H1613" t="str">
        <x:v>问答型内容如何沉淀品牌答案</x:v>
      </x:c>
      <x:c r="I1613" t="str">
        <x:v>持续更新过期信息</x:v>
      </x:c>
      <x:c r="J1613" t="str">
        <x:v>把品牌定位变成AI可引用的标准答案</x:v>
      </x:c>
      <x:c r="K1613" t="str">
        <x:v>越复杂的决策，品牌信任越会影响AI推荐路径</x:v>
      </x:c>
      <x:c r="L1613" t="str">
        <x:v>执行教程</x:v>
      </x:c>
      <x:c r="M1613" t="str">
        <x:v>官网落地页</x:v>
      </x:c>
      <x:c r="N1613" t="str">
        <x:v>认知层</x:v>
      </x:c>
      <x:c r="O1613" t="str">
        <x:v>中</x:v>
      </x:c>
      <x:c r="P1613" t="str">
        <x:v>2</x:v>
      </x:c>
      <x:c r="Q1613" t="str">
        <x:v>3</x:v>
      </x:c>
      <x:c r="R1613" t="str">
        <x:v>GEO, 品牌化GEO, 白帽GEO, AI搜索, 房地产, 品牌心智建设, 竞争加剧期</x:v>
      </x:c>
      <x:c r="S1613" t="str">
        <x:v>1. 用房地产场景解释问题；2. 阐明核心判断：品牌化GEO不是做排名，而是让AI理解、信任并引用品牌。 3. 展开白帽做法：持续更新过期信息；4. 展开品牌资产：把品牌定位变成AI可引用的标准答案；5. 给出竞争加剧期行动清单和衡量指标。</x:v>
      </x:c>
      <x:c r="T1613" t="str">
        <x:v>AI为什么更愿意引用有品牌信号的内容？｜品牌事实如何统一？｜哪些证据能提升推荐信任？</x:v>
      </x:c>
    </x:row>
    <x:row r="1614">
      <x:c r="A1614" t="str">
        <x:v>1613</x:v>
      </x:c>
      <x:c r="B1614" t="str">
        <x:v>不是堆关键词：留学服务做品牌化GEO的真正原因</x:v>
      </x:c>
      <x:c r="C1614" t="str">
        <x:v>品牌化GEO</x:v>
      </x:c>
      <x:c r="D1614" t="str">
        <x:v>品牌实体一致性</x:v>
      </x:c>
      <x:c r="E1614" t="str">
        <x:v>留学服务</x:v>
      </x:c>
      <x:c r="F1614" t="str">
        <x:v>存量增长期</x:v>
      </x:c>
      <x:c r="G1614" t="str">
        <x:v>销售负责人</x:v>
      </x:c>
      <x:c r="H1614" t="str">
        <x:v>建立AI可引用的事实资产</x:v>
      </x:c>
      <x:c r="I1614" t="str">
        <x:v>坚持真实事实与可验证证据</x:v>
      </x:c>
      <x:c r="J1614" t="str">
        <x:v>沉淀品牌术语、方法论和差异化表达</x:v>
      </x:c>
      <x:c r="K1614" t="str">
        <x:v>品牌是AI时代降低选择成本的核心入口</x:v>
      </x:c>
      <x:c r="L1614" t="str">
        <x:v>风险规避</x:v>
      </x:c>
      <x:c r="M1614" t="str">
        <x:v>FAQ专题页</x:v>
      </x:c>
      <x:c r="N1614" t="str">
        <x:v>决策层</x:v>
      </x:c>
      <x:c r="O1614" t="str">
        <x:v>高</x:v>
      </x:c>
      <x:c r="P1614" t="str">
        <x:v>4</x:v>
      </x:c>
      <x:c r="Q1614" t="str">
        <x:v>3</x:v>
      </x:c>
      <x:c r="R1614" t="str">
        <x:v>GEO, 品牌化GEO, 白帽GEO, AI搜索, 留学服务, 品牌实体一致性, 存量增长期</x:v>
      </x:c>
      <x:c r="S1614" t="str">
        <x:v>1. 用留学服务场景解释问题；2. 阐明核心判断：品牌化GEO不是做排名，而是让AI理解、信任并引用品牌。 3. 展开白帽做法：坚持真实事实与可验证证据；4. 展开品牌资产：沉淀品牌术语、方法论和差异化表达；5. 给出存量增长期行动清单和衡量指标。</x:v>
      </x:c>
      <x:c r="T1614" t="str">
        <x:v>AI为什么更愿意引用有品牌信号的内容？｜品牌事实如何统一？｜哪些证据能提升推荐信任？</x:v>
      </x:c>
    </x:row>
    <x:row r="1615">
      <x:c r="A1615" t="str">
        <x:v>1614</x:v>
      </x:c>
      <x:c r="B1615" t="str">
        <x:v>为什么物流在AI时代一定要做品牌化GEO：用稳定叙事降低用户和AI的理解成本</x:v>
      </x:c>
      <x:c r="C1615" t="str">
        <x:v>品牌化GEO</x:v>
      </x:c>
      <x:c r="D1615" t="str">
        <x:v>第三方背书与权威信号</x:v>
      </x:c>
      <x:c r="E1615" t="str">
        <x:v>物流</x:v>
      </x:c>
      <x:c r="F1615" t="str">
        <x:v>出海期</x:v>
      </x:c>
      <x:c r="G1615" t="str">
        <x:v>增长负责人</x:v>
      </x:c>
      <x:c r="H1615" t="str">
        <x:v>如何衡量被AI提及</x:v>
      </x:c>
      <x:c r="I1615" t="str">
        <x:v>不伪造权威和评价</x:v>
      </x:c>
      <x:c r="J1615" t="str">
        <x:v>用稳定叙事降低用户和AI的理解成本</x:v>
      </x:c>
      <x:c r="K1615" t="str">
        <x:v>AI推荐更依赖一致、权威、可验证的信息</x:v>
      </x:c>
      <x:c r="L1615" t="str">
        <x:v>工具选择</x:v>
      </x:c>
      <x:c r="M1615" t="str">
        <x:v>播客提纲</x:v>
      </x:c>
      <x:c r="N1615" t="str">
        <x:v>兴趣层</x:v>
      </x:c>
      <x:c r="O1615" t="str">
        <x:v>中</x:v>
      </x:c>
      <x:c r="P1615" t="str">
        <x:v>5</x:v>
      </x:c>
      <x:c r="Q1615" t="str">
        <x:v>5</x:v>
      </x:c>
      <x:c r="R1615" t="str">
        <x:v>GEO, 品牌化GEO, 白帽GEO, AI搜索, 物流, 第三方背书与权威信号, 出海期</x:v>
      </x:c>
      <x:c r="S1615" t="str">
        <x:v>1. 用物流场景解释问题；2. 阐明核心判断：品牌化GEO不是做排名，而是让AI理解、信任并引用品牌。 3. 展开白帽做法：不伪造权威和评价；4. 展开品牌资产：用稳定叙事降低用户和AI的理解成本；5. 给出出海期行动清单和衡量指标。</x:v>
      </x:c>
      <x:c r="T1615" t="str">
        <x:v>AI为什么更愿意引用有品牌信号的内容？｜品牌事实如何统一？｜哪些证据能提升推荐信任？</x:v>
      </x:c>
    </x:row>
    <x:row r="1616">
      <x:c r="A1616" t="str">
        <x:v>1615</x:v>
      </x:c>
      <x:c r="B1616" t="str">
        <x:v>品牌化GEO为什么重要：内容平台渠道转型期的AI可见性路线图</x:v>
      </x:c>
      <x:c r="C1616" t="str">
        <x:v>品牌化GEO</x:v>
      </x:c>
      <x:c r="D1616" t="str">
        <x:v>品牌化GEO重要性</x:v>
      </x:c>
      <x:c r="E1616" t="str">
        <x:v>内容平台</x:v>
      </x:c>
      <x:c r="F1616" t="str">
        <x:v>渠道转型期</x:v>
      </x:c>
      <x:c r="G1616" t="str">
        <x:v>创始人/CEO</x:v>
      </x:c>
      <x:c r="H1616" t="str">
        <x:v>把品类知识变成品牌心智</x:v>
      </x:c>
      <x:c r="I1616" t="str">
        <x:v>不做AI垃圾内容矩阵</x:v>
      </x:c>
      <x:c r="J1616" t="str">
        <x:v>用第三方背书提升AI推荐信任</x:v>
      </x:c>
      <x:c r="K1616" t="str">
        <x:v>AI会放大口碑、专业度和一致性，也会放大品牌缺口</x:v>
      </x:c>
      <x:c r="L1616" t="str">
        <x:v>团队培训</x:v>
      </x:c>
      <x:c r="M1616" t="str">
        <x:v>深度文章</x:v>
      </x:c>
      <x:c r="N1616" t="str">
        <x:v>复购/口碑层</x:v>
      </x:c>
      <x:c r="O1616" t="str">
        <x:v>中</x:v>
      </x:c>
      <x:c r="P1616" t="str">
        <x:v>2</x:v>
      </x:c>
      <x:c r="Q1616" t="str">
        <x:v>3</x:v>
      </x:c>
      <x:c r="R1616" t="str">
        <x:v>GEO, 品牌化GEO, 白帽GEO, AI搜索, 内容平台, 品牌化GEO重要性, 渠道转型期</x:v>
      </x:c>
      <x:c r="S1616" t="str">
        <x:v>1. 用内容平台场景解释问题；2. 阐明核心判断：品牌化GEO不是做排名，而是让AI理解、信任并引用品牌。 3. 展开白帽做法：不做AI垃圾内容矩阵；4. 展开品牌资产：用第三方背书提升AI推荐信任；5. 给出渠道转型期行动清单和衡量指标。</x:v>
      </x:c>
      <x:c r="T1616" t="str">
        <x:v>AI为什么更愿意引用有品牌信号的内容？｜品牌事实如何统一？｜哪些证据能提升推荐信任？</x:v>
      </x:c>
    </x:row>
    <x:row r="1617">
      <x:c r="A1617" t="str">
        <x:v>1616</x:v>
      </x:c>
      <x:c r="B1617" t="str">
        <x:v>从流量到信任：消费电子如何用品牌化GEO占据AI答案</x:v>
      </x:c>
      <x:c r="C1617" t="str">
        <x:v>品牌化GEO</x:v>
      </x:c>
      <x:c r="D1617" t="str">
        <x:v>品牌资产与AI引用</x:v>
      </x:c>
      <x:c r="E1617" t="str">
        <x:v>消费电子</x:v>
      </x:c>
      <x:c r="F1617" t="str">
        <x:v>规模化期</x:v>
      </x:c>
      <x:c r="G1617" t="str">
        <x:v>中小企业主</x:v>
      </x:c>
      <x:c r="H1617" t="str">
        <x:v>内容矩阵如何服务品牌</x:v>
      </x:c>
      <x:c r="I1617" t="str">
        <x:v>不诱导/污染模型回答</x:v>
      </x:c>
      <x:c r="J1617" t="str">
        <x:v>让AI在比较、推荐、解释时自然提到品牌</x:v>
      </x:c>
      <x:c r="K1617" t="str">
        <x:v>没有品牌资产的内容，很容易被AI压缩成同质答案</x:v>
      </x:c>
      <x:c r="L1617" t="str">
        <x:v>问题诊断</x:v>
      </x:c>
      <x:c r="M1617" t="str">
        <x:v>高管演讲稿</x:v>
      </x:c>
      <x:c r="N1617" t="str">
        <x:v>考虑层</x:v>
      </x:c>
      <x:c r="O1617" t="str">
        <x:v>高</x:v>
      </x:c>
      <x:c r="P1617" t="str">
        <x:v>2</x:v>
      </x:c>
      <x:c r="Q1617" t="str">
        <x:v>5</x:v>
      </x:c>
      <x:c r="R1617" t="str">
        <x:v>GEO, 品牌化GEO, 白帽GEO, AI搜索, 消费电子, 品牌资产与AI引用, 规模化期</x:v>
      </x:c>
      <x:c r="S1617" t="str">
        <x:v>1. 用消费电子场景解释问题；2. 阐明核心判断：品牌化GEO不是做排名，而是让AI理解、信任并引用品牌。 3. 展开白帽做法：不诱导/污染模型回答；4. 展开品牌资产：让AI在比较、推荐、解释时自然提到品牌；5. 给出规模化期行动清单和衡量指标。</x:v>
      </x:c>
      <x:c r="T1617" t="str">
        <x:v>AI为什么更愿意引用有品牌信号的内容？｜品牌事实如何统一？｜哪些证据能提升推荐信任？</x:v>
      </x:c>
    </x:row>
    <x:row r="1618">
      <x:c r="A1618" t="str">
        <x:v>1617</x:v>
      </x:c>
      <x:c r="B1618" t="str">
        <x:v>不是堆关键词：软件外包做品牌化GEO的真正原因</x:v>
      </x:c>
      <x:c r="C1618" t="str">
        <x:v>品牌化GEO</x:v>
      </x:c>
      <x:c r="D1618" t="str">
        <x:v>品牌实体一致性</x:v>
      </x:c>
      <x:c r="E1618" t="str">
        <x:v>软件外包</x:v>
      </x:c>
      <x:c r="F1618" t="str">
        <x:v>危机修复期</x:v>
      </x:c>
      <x:c r="G1618" t="str">
        <x:v>销售负责人</x:v>
      </x:c>
      <x:c r="H1618" t="str">
        <x:v>AI推荐如何识别可信品牌</x:v>
      </x:c>
      <x:c r="I1618" t="str">
        <x:v>避免关键词堆砌与寄生页面</x:v>
      </x:c>
      <x:c r="J1618" t="str">
        <x:v>让官网、媒体、社媒、案例形成统一品牌事实</x:v>
      </x:c>
      <x:c r="K1618" t="str">
        <x:v>AI把用户问题前置，品牌要提前给出可信答案</x:v>
      </x:c>
      <x:c r="L1618" t="str">
        <x:v>执行教程</x:v>
      </x:c>
      <x:c r="M1618" t="str">
        <x:v>行业报告小节</x:v>
      </x:c>
      <x:c r="N1618" t="str">
        <x:v>认知层</x:v>
      </x:c>
      <x:c r="O1618" t="str">
        <x:v>中</x:v>
      </x:c>
      <x:c r="P1618" t="str">
        <x:v>4</x:v>
      </x:c>
      <x:c r="Q1618" t="str">
        <x:v>5</x:v>
      </x:c>
      <x:c r="R1618" t="str">
        <x:v>GEO, 品牌化GEO, 白帽GEO, AI搜索, 软件外包, 品牌实体一致性, 危机修复期</x:v>
      </x:c>
      <x:c r="S1618" t="str">
        <x:v>1. 用软件外包场景解释问题；2. 阐明核心判断：品牌化GEO不是做排名，而是让AI理解、信任并引用品牌。 3. 展开白帽做法：避免关键词堆砌与寄生页面；4. 展开品牌资产：让官网、媒体、社媒、案例形成统一品牌事实；5. 给出危机修复期行动清单和衡量指标。</x:v>
      </x:c>
      <x:c r="T1618" t="str">
        <x:v>AI为什么更愿意引用有品牌信号的内容？｜品牌事实如何统一？｜哪些证据能提升推荐信任？</x:v>
      </x:c>
    </x:row>
    <x:row r="1619">
      <x:c r="A1619" t="str">
        <x:v>1618</x:v>
      </x:c>
      <x:c r="B1619" t="str">
        <x:v>为什么养老服务在AI时代一定要做品牌化GEO：建立创始人/专家IP增强可信度</x:v>
      </x:c>
      <x:c r="C1619" t="str">
        <x:v>品牌化GEO</x:v>
      </x:c>
      <x:c r="D1619" t="str">
        <x:v>第三方背书与权威信号</x:v>
      </x:c>
      <x:c r="E1619" t="str">
        <x:v>养老服务</x:v>
      </x:c>
      <x:c r="F1619" t="str">
        <x:v>PMF探索期</x:v>
      </x:c>
      <x:c r="G1619" t="str">
        <x:v>增长负责人</x:v>
      </x:c>
      <x:c r="H1619" t="str">
        <x:v>内容可信度与专家背书</x:v>
      </x:c>
      <x:c r="I1619" t="str">
        <x:v>用专家署名和来源增强可信度</x:v>
      </x:c>
      <x:c r="J1619" t="str">
        <x:v>建立创始人/专家IP增强可信度</x:v>
      </x:c>
      <x:c r="K1619" t="str">
        <x:v>未来的竞争不是谁发得多，而是谁更值得被引用</x:v>
      </x:c>
      <x:c r="L1619" t="str">
        <x:v>风险规避</x:v>
      </x:c>
      <x:c r="M1619" t="str">
        <x:v>白皮书章节</x:v>
      </x:c>
      <x:c r="N1619" t="str">
        <x:v>决策层</x:v>
      </x:c>
      <x:c r="O1619" t="str">
        <x:v>高</x:v>
      </x:c>
      <x:c r="P1619" t="str">
        <x:v>2</x:v>
      </x:c>
      <x:c r="Q1619" t="str">
        <x:v>5</x:v>
      </x:c>
      <x:c r="R1619" t="str">
        <x:v>GEO, 品牌化GEO, 白帽GEO, AI搜索, 养老服务, 第三方背书与权威信号, PMF探索期</x:v>
      </x:c>
      <x:c r="S1619" t="str">
        <x:v>1. 用养老服务场景解释问题；2. 阐明核心判断：品牌化GEO不是做排名，而是让AI理解、信任并引用品牌。 3. 展开白帽做法：用专家署名和来源增强可信度；4. 展开品牌资产：建立创始人/专家IP增强可信度；5. 给出PMF探索期行动清单和衡量指标。</x:v>
      </x:c>
      <x:c r="T1619" t="str">
        <x:v>AI为什么更愿意引用有品牌信号的内容？｜品牌事实如何统一？｜哪些证据能提升推荐信任？</x:v>
      </x:c>
    </x:row>
    <x:row r="1620">
      <x:c r="A1620" t="str">
        <x:v>1619</x:v>
      </x:c>
      <x:c r="B1620" t="str">
        <x:v>品牌化GEO为什么重要：私域运营竞争加剧期的AI可见性路线图</x:v>
      </x:c>
      <x:c r="C1620" t="str">
        <x:v>品牌化GEO</x:v>
      </x:c>
      <x:c r="D1620" t="str">
        <x:v>品牌化GEO重要性</x:v>
      </x:c>
      <x:c r="E1620" t="str">
        <x:v>私域运营</x:v>
      </x:c>
      <x:c r="F1620" t="str">
        <x:v>竞争加剧期</x:v>
      </x:c>
      <x:c r="G1620" t="str">
        <x:v>渠道负责人</x:v>
      </x:c>
      <x:c r="H1620" t="str">
        <x:v>从用户问题反推品牌叙事</x:v>
      </x:c>
      <x:c r="I1620" t="str">
        <x:v>保持品牌信息一致性</x:v>
      </x:c>
      <x:c r="J1620" t="str">
        <x:v>把品牌承诺转化为可验证证据</x:v>
      </x:c>
      <x:c r="K1620" t="str">
        <x:v>AI不会凭空创造信任，它会放大已有品牌信号</x:v>
      </x:c>
      <x:c r="L1620" t="str">
        <x:v>工具选择</x:v>
      </x:c>
      <x:c r="M1620" t="str">
        <x:v>销售赋能页</x:v>
      </x:c>
      <x:c r="N1620" t="str">
        <x:v>兴趣层</x:v>
      </x:c>
      <x:c r="O1620" t="str">
        <x:v>中</x:v>
      </x:c>
      <x:c r="P1620" t="str">
        <x:v>2</x:v>
      </x:c>
      <x:c r="Q1620" t="str">
        <x:v>4</x:v>
      </x:c>
      <x:c r="R1620" t="str">
        <x:v>GEO, 品牌化GEO, 白帽GEO, AI搜索, 私域运营, 品牌化GEO重要性, 竞争加剧期</x:v>
      </x:c>
      <x:c r="S1620" t="str">
        <x:v>1. 用私域运营场景解释问题；2. 阐明核心判断：品牌化GEO不是做排名，而是让AI理解、信任并引用品牌。 3. 展开白帽做法：保持品牌信息一致性；4. 展开品牌资产：把品牌承诺转化为可验证证据；5. 给出竞争加剧期行动清单和衡量指标。</x:v>
      </x:c>
      <x:c r="T1620" t="str">
        <x:v>AI为什么更愿意引用有品牌信号的内容？｜品牌事实如何统一？｜哪些证据能提升推荐信任？</x:v>
      </x:c>
    </x:row>
    <x:row r="1621">
      <x:c r="A1621" t="str">
        <x:v>1620</x:v>
      </x:c>
      <x:c r="B1621" t="str">
        <x:v>从流量到信任：DTC品牌如何用品牌化GEO占据AI答案（团队培训版）</x:v>
      </x:c>
      <x:c r="C1621" t="str">
        <x:v>品牌化GEO</x:v>
      </x:c>
      <x:c r="D1621" t="str">
        <x:v>品牌资产与AI引用</x:v>
      </x:c>
      <x:c r="E1621" t="str">
        <x:v>DTC品牌</x:v>
      </x:c>
      <x:c r="F1621" t="str">
        <x:v>存量增长期</x:v>
      </x:c>
      <x:c r="G1621" t="str">
        <x:v>代理商顾问</x:v>
      </x:c>
      <x:c r="H1621" t="str">
        <x:v>预算有限如何起步</x:v>
      </x:c>
      <x:c r="I1621" t="str">
        <x:v>以用户问题和真实价值为中心</x:v>
      </x:c>
      <x:c r="J1621" t="str">
        <x:v>把客户案例转化为品牌证据链</x:v>
      </x:c>
      <x:c r="K1621" t="str">
        <x:v>GEO的本质不是操控模型，而是让品牌事实更容易被理解和引用</x:v>
      </x:c>
      <x:c r="L1621" t="str">
        <x:v>团队培训</x:v>
      </x:c>
      <x:c r="M1621" t="str">
        <x:v>清单型文章</x:v>
      </x:c>
      <x:c r="N1621" t="str">
        <x:v>复购/口碑层</x:v>
      </x:c>
      <x:c r="O1621" t="str">
        <x:v>中</x:v>
      </x:c>
      <x:c r="P1621" t="str">
        <x:v>4</x:v>
      </x:c>
      <x:c r="Q1621" t="str">
        <x:v>5</x:v>
      </x:c>
      <x:c r="R1621" t="str">
        <x:v>GEO, 品牌化GEO, 白帽GEO, AI搜索, DTC品牌, 品牌资产与AI引用, 存量增长期</x:v>
      </x:c>
      <x:c r="S1621" t="str">
        <x:v>1. 用DTC品牌场景解释问题；2. 阐明核心判断：品牌化GEO不是做排名，而是让AI理解、信任并引用品牌。 3. 展开白帽做法：以用户问题和真实价值为中心；4. 展开品牌资产：把客户案例转化为品牌证据链；5. 给出存量增长期行动清单和衡量指标。</x:v>
      </x:c>
      <x:c r="T1621" t="str">
        <x:v>AI为什么更愿意引用有品牌信号的内容？｜品牌事实如何统一？｜哪些证据能提升推荐信任？</x:v>
      </x:c>
    </x:row>
    <x:row r="1622">
      <x:c r="A1622" t="str">
        <x:v>1621</x:v>
      </x:c>
      <x:c r="B1622" t="str">
        <x:v>SEO负责人必看：AI时代医疗健康品牌化GEO的底层逻辑</x:v>
      </x:c>
      <x:c r="C1622" t="str">
        <x:v>品牌化GEO</x:v>
      </x:c>
      <x:c r="D1622" t="str">
        <x:v>品牌心智建设</x:v>
      </x:c>
      <x:c r="E1622" t="str">
        <x:v>医疗健康</x:v>
      </x:c>
      <x:c r="F1622" t="str">
        <x:v>出海期</x:v>
      </x:c>
      <x:c r="G1622" t="str">
        <x:v>SEO负责人</x:v>
      </x:c>
      <x:c r="H1622" t="str">
        <x:v>品牌声量和转化如何联动</x:v>
      </x:c>
      <x:c r="I1622" t="str">
        <x:v>尊重平台规则和版权</x:v>
      </x:c>
      <x:c r="J1622" t="str">
        <x:v>把内容从流量资产升级为信任资产</x:v>
      </x:c>
      <x:c r="K1622" t="str">
        <x:v>品牌越清晰，越容易成为AI答案里的默认选项</x:v>
      </x:c>
      <x:c r="L1622" t="str">
        <x:v>问题诊断</x:v>
      </x:c>
      <x:c r="M1622" t="str">
        <x:v>短视频脚本</x:v>
      </x:c>
      <x:c r="N1622" t="str">
        <x:v>考虑层</x:v>
      </x:c>
      <x:c r="O1622" t="str">
        <x:v>高</x:v>
      </x:c>
      <x:c r="P1622" t="str">
        <x:v>2</x:v>
      </x:c>
      <x:c r="Q1622" t="str">
        <x:v>4</x:v>
      </x:c>
      <x:c r="R1622" t="str">
        <x:v>GEO, 品牌化GEO, 白帽GEO, AI搜索, 医疗健康, 品牌心智建设, 出海期</x:v>
      </x:c>
      <x:c r="S1622" t="str">
        <x:v>1. 用医疗健康场景解释问题；2. 阐明核心判断：品牌化GEO不是做排名，而是让AI理解、信任并引用品牌。 3. 展开白帽做法：尊重平台规则和版权；4. 展开品牌资产：把内容从流量资产升级为信任资产；5. 给出出海期行动清单和衡量指标。</x:v>
      </x:c>
      <x:c r="T1622" t="str">
        <x:v>AI为什么更愿意引用有品牌信号的内容？｜品牌事实如何统一？｜哪些证据能提升推荐信任？</x:v>
      </x:c>
    </x:row>
    <x:row r="1623">
      <x:c r="A1623" t="str">
        <x:v>1622</x:v>
      </x:c>
      <x:c r="B1623" t="str">
        <x:v>不是堆关键词：金融科技做品牌化GEO的真正原因</x:v>
      </x:c>
      <x:c r="C1623" t="str">
        <x:v>品牌化GEO</x:v>
      </x:c>
      <x:c r="D1623" t="str">
        <x:v>品牌实体一致性</x:v>
      </x:c>
      <x:c r="E1623" t="str">
        <x:v>金融科技</x:v>
      </x:c>
      <x:c r="F1623" t="str">
        <x:v>新品发布期</x:v>
      </x:c>
      <x:c r="G1623" t="str">
        <x:v>品牌负责人</x:v>
      </x:c>
      <x:c r="H1623" t="str">
        <x:v>让AI理解品牌差异化</x:v>
      </x:c>
      <x:c r="I1623" t="str">
        <x:v>建立长期内容资产而非短期漏洞</x:v>
      </x:c>
      <x:c r="J1623" t="str">
        <x:v>围绕品类心智建立高频问题覆盖</x:v>
      </x:c>
      <x:c r="K1623" t="str">
        <x:v>白帽品牌化GEO是复利，黑帽GEO是债务</x:v>
      </x:c>
      <x:c r="L1623" t="str">
        <x:v>执行教程</x:v>
      </x:c>
      <x:c r="M1623" t="str">
        <x:v>培训课件</x:v>
      </x:c>
      <x:c r="N1623" t="str">
        <x:v>认知层</x:v>
      </x:c>
      <x:c r="O1623" t="str">
        <x:v>中</x:v>
      </x:c>
      <x:c r="P1623" t="str">
        <x:v>5</x:v>
      </x:c>
      <x:c r="Q1623" t="str">
        <x:v>4</x:v>
      </x:c>
      <x:c r="R1623" t="str">
        <x:v>GEO, 品牌化GEO, 白帽GEO, AI搜索, 金融科技, 品牌实体一致性, 新品发布期</x:v>
      </x:c>
      <x:c r="S1623" t="str">
        <x:v>1. 用金融科技场景解释问题；2. 阐明核心判断：品牌化GEO不是做排名，而是让AI理解、信任并引用品牌。 3. 展开白帽做法：建立长期内容资产而非短期漏洞；4. 展开品牌资产：围绕品类心智建立高频问题覆盖；5. 给出新品发布期行动清单和衡量指标。</x:v>
      </x:c>
      <x:c r="T1623" t="str">
        <x:v>AI为什么更愿意引用有品牌信号的内容？｜品牌事实如何统一？｜哪些证据能提升推荐信任？</x:v>
      </x:c>
    </x:row>
    <x:row r="1624">
      <x:c r="A1624" t="str">
        <x:v>1623</x:v>
      </x:c>
      <x:c r="B1624" t="str">
        <x:v>为什么招聘平台在AI时代一定要做品牌化GEO：统一品牌实体信息和知识图谱线索</x:v>
      </x:c>
      <x:c r="C1624" t="str">
        <x:v>品牌化GEO</x:v>
      </x:c>
      <x:c r="D1624" t="str">
        <x:v>第三方背书与权威信号</x:v>
      </x:c>
      <x:c r="E1624" t="str">
        <x:v>招聘平台</x:v>
      </x:c>
      <x:c r="F1624" t="str">
        <x:v>增长期</x:v>
      </x:c>
      <x:c r="G1624" t="str">
        <x:v>客服/成功团队</x:v>
      </x:c>
      <x:c r="H1624" t="str">
        <x:v>为什么短期流量不是GEO核心</x:v>
      </x:c>
      <x:c r="I1624" t="str">
        <x:v>清晰披露案例、数据和方法边界</x:v>
      </x:c>
      <x:c r="J1624" t="str">
        <x:v>统一品牌实体信息和知识图谱线索</x:v>
      </x:c>
      <x:c r="K1624" t="str">
        <x:v>AI降低了内容生产门槛，也提高了信任门槛</x:v>
      </x:c>
      <x:c r="L1624" t="str">
        <x:v>风险规避</x:v>
      </x:c>
      <x:c r="M1624" t="str">
        <x:v>案例拆解</x:v>
      </x:c>
      <x:c r="N1624" t="str">
        <x:v>决策层</x:v>
      </x:c>
      <x:c r="O1624" t="str">
        <x:v>高</x:v>
      </x:c>
      <x:c r="P1624" t="str">
        <x:v>4</x:v>
      </x:c>
      <x:c r="Q1624" t="str">
        <x:v>4</x:v>
      </x:c>
      <x:c r="R1624" t="str">
        <x:v>GEO, 品牌化GEO, 白帽GEO, AI搜索, 招聘平台, 第三方背书与权威信号, 增长期</x:v>
      </x:c>
      <x:c r="S1624" t="str">
        <x:v>1. 用招聘平台场景解释问题；2. 阐明核心判断：品牌化GEO不是做排名，而是让AI理解、信任并引用品牌。 3. 展开白帽做法：清晰披露案例、数据和方法边界；4. 展开品牌资产：统一品牌实体信息和知识图谱线索；5. 给出增长期行动清单和衡量指标。</x:v>
      </x:c>
      <x:c r="T1624" t="str">
        <x:v>AI为什么更愿意引用有品牌信号的内容？｜品牌事实如何统一？｜哪些证据能提升推荐信任？</x:v>
      </x:c>
    </x:row>
    <x:row r="1625">
      <x:c r="A1625" t="str">
        <x:v>1624</x:v>
      </x:c>
      <x:c r="B1625" t="str">
        <x:v>品牌化GEO为什么重要：母婴融资/IPO准备期的AI可见性路线图</x:v>
      </x:c>
      <x:c r="C1625" t="str">
        <x:v>品牌化GEO</x:v>
      </x:c>
      <x:c r="D1625" t="str">
        <x:v>品牌资产与AI引用</x:v>
      </x:c>
      <x:c r="E1625" t="str">
        <x:v>母婴</x:v>
      </x:c>
      <x:c r="F1625" t="str">
        <x:v>融资/IPO准备期</x:v>
      </x:c>
      <x:c r="G1625" t="str">
        <x:v>投资人/董事会</x:v>
      </x:c>
      <x:c r="H1625" t="str">
        <x:v>白帽与黑帽的长期收益差异</x:v>
      </x:c>
      <x:c r="I1625" t="str">
        <x:v>坚持真实事实与可验证证据</x:v>
      </x:c>
      <x:c r="J1625" t="str">
        <x:v>把品牌定位变成AI可引用的标准答案</x:v>
      </x:c>
      <x:c r="K1625" t="str">
        <x:v>越复杂的决策，品牌信任越会影响AI推荐路径</x:v>
      </x:c>
      <x:c r="L1625" t="str">
        <x:v>工具选择</x:v>
      </x:c>
      <x:c r="M1625" t="str">
        <x:v>官网落地页</x:v>
      </x:c>
      <x:c r="N1625" t="str">
        <x:v>兴趣层</x:v>
      </x:c>
      <x:c r="O1625" t="str">
        <x:v>中</x:v>
      </x:c>
      <x:c r="P1625" t="str">
        <x:v>5</x:v>
      </x:c>
      <x:c r="Q1625" t="str">
        <x:v>3</x:v>
      </x:c>
      <x:c r="R1625" t="str">
        <x:v>GEO, 品牌化GEO, 白帽GEO, AI搜索, 母婴, 品牌资产与AI引用, 融资/IPO准备期</x:v>
      </x:c>
      <x:c r="S1625" t="str">
        <x:v>1. 用母婴场景解释问题；2. 阐明核心判断：品牌化GEO不是做排名，而是让AI理解、信任并引用品牌。 3. 展开白帽做法：坚持真实事实与可验证证据；4. 展开品牌资产：把品牌定位变成AI可引用的标准答案；5. 给出融资/IPO准备期行动清单和衡量指标。</x:v>
      </x:c>
      <x:c r="T1625" t="str">
        <x:v>AI为什么更愿意引用有品牌信号的内容？｜品牌事实如何统一？｜哪些证据能提升推荐信任？</x:v>
      </x:c>
    </x:row>
    <x:row r="1626">
      <x:c r="A1626" t="str">
        <x:v>1625</x:v>
      </x:c>
      <x:c r="B1626" t="str">
        <x:v>从流量到信任：B2B外贸如何用品牌化GEO占据AI答案</x:v>
      </x:c>
      <x:c r="C1626" t="str">
        <x:v>品牌化GEO</x:v>
      </x:c>
      <x:c r="D1626" t="str">
        <x:v>品牌心智建设</x:v>
      </x:c>
      <x:c r="E1626" t="str">
        <x:v>B2B外贸</x:v>
      </x:c>
      <x:c r="F1626" t="str">
        <x:v>0-1冷启动期</x:v>
      </x:c>
      <x:c r="G1626" t="str">
        <x:v>公关负责人</x:v>
      </x:c>
      <x:c r="H1626" t="str">
        <x:v>官网/媒体/社区的一致性</x:v>
      </x:c>
      <x:c r="I1626" t="str">
        <x:v>不伪造权威和评价</x:v>
      </x:c>
      <x:c r="J1626" t="str">
        <x:v>沉淀品牌术语、方法论和差异化表达</x:v>
      </x:c>
      <x:c r="K1626" t="str">
        <x:v>品牌是AI时代降低选择成本的核心入口</x:v>
      </x:c>
      <x:c r="L1626" t="str">
        <x:v>团队培训</x:v>
      </x:c>
      <x:c r="M1626" t="str">
        <x:v>FAQ专题页</x:v>
      </x:c>
      <x:c r="N1626" t="str">
        <x:v>复购/口碑层</x:v>
      </x:c>
      <x:c r="O1626" t="str">
        <x:v>中</x:v>
      </x:c>
      <x:c r="P1626" t="str">
        <x:v>3</x:v>
      </x:c>
      <x:c r="Q1626" t="str">
        <x:v>4</x:v>
      </x:c>
      <x:c r="R1626" t="str">
        <x:v>GEO, 品牌化GEO, 白帽GEO, AI搜索, B2B外贸, 品牌心智建设, 0-1冷启动期</x:v>
      </x:c>
      <x:c r="S1626" t="str">
        <x:v>1. 用B2B外贸场景解释问题；2. 阐明核心判断：品牌化GEO不是做排名，而是让AI理解、信任并引用品牌。 3. 展开白帽做法：不伪造权威和评价；4. 展开品牌资产：沉淀品牌术语、方法论和差异化表达；5. 给出0-1冷启动期行动清单和衡量指标。</x:v>
      </x:c>
      <x:c r="T1626" t="str">
        <x:v>AI为什么更愿意引用有品牌信号的内容？｜品牌事实如何统一？｜哪些证据能提升推荐信任？</x:v>
      </x:c>
    </x:row>
    <x:row r="1627">
      <x:c r="A1627" t="str">
        <x:v>1626</x:v>
      </x:c>
      <x:c r="B1627" t="str">
        <x:v>CMO/市场负责人必看：AI时代低代码品牌化GEO的底层逻辑</x:v>
      </x:c>
      <x:c r="C1627" t="str">
        <x:v>品牌化GEO</x:v>
      </x:c>
      <x:c r="D1627" t="str">
        <x:v>品牌实体一致性</x:v>
      </x:c>
      <x:c r="E1627" t="str">
        <x:v>低代码</x:v>
      </x:c>
      <x:c r="F1627" t="str">
        <x:v>品牌升级期</x:v>
      </x:c>
      <x:c r="G1627" t="str">
        <x:v>CMO/市场负责人</x:v>
      </x:c>
      <x:c r="H1627" t="str">
        <x:v>用案例证明而不是堆词</x:v>
      </x:c>
      <x:c r="I1627" t="str">
        <x:v>不做AI垃圾内容矩阵</x:v>
      </x:c>
      <x:c r="J1627" t="str">
        <x:v>用稳定叙事降低用户和AI的理解成本</x:v>
      </x:c>
      <x:c r="K1627" t="str">
        <x:v>AI推荐更依赖一致、权威、可验证的信息</x:v>
      </x:c>
      <x:c r="L1627" t="str">
        <x:v>问题诊断</x:v>
      </x:c>
      <x:c r="M1627" t="str">
        <x:v>播客提纲</x:v>
      </x:c>
      <x:c r="N1627" t="str">
        <x:v>考虑层</x:v>
      </x:c>
      <x:c r="O1627" t="str">
        <x:v>高</x:v>
      </x:c>
      <x:c r="P1627" t="str">
        <x:v>4</x:v>
      </x:c>
      <x:c r="Q1627" t="str">
        <x:v>3</x:v>
      </x:c>
      <x:c r="R1627" t="str">
        <x:v>GEO, 品牌化GEO, 白帽GEO, AI搜索, 低代码, 品牌实体一致性, 品牌升级期</x:v>
      </x:c>
      <x:c r="S1627" t="str">
        <x:v>1. 用低代码场景解释问题；2. 阐明核心判断：品牌化GEO不是做排名，而是让AI理解、信任并引用品牌。 3. 展开白帽做法：不做AI垃圾内容矩阵；4. 展开品牌资产：用稳定叙事降低用户和AI的理解成本；5. 给出品牌升级期行动清单和衡量指标。</x:v>
      </x:c>
      <x:c r="T1627" t="str">
        <x:v>AI为什么更愿意引用有品牌信号的内容？｜品牌事实如何统一？｜哪些证据能提升推荐信任？</x:v>
      </x:c>
    </x:row>
    <x:row r="1628">
      <x:c r="A1628" t="str">
        <x:v>1627</x:v>
      </x:c>
      <x:c r="B1628" t="str">
        <x:v>不是堆关键词：工程建筑做品牌化GEO的真正原因</x:v>
      </x:c>
      <x:c r="C1628" t="str">
        <x:v>品牌化GEO</x:v>
      </x:c>
      <x:c r="D1628" t="str">
        <x:v>第三方背书与权威信号</x:v>
      </x:c>
      <x:c r="E1628" t="str">
        <x:v>工程建筑</x:v>
      </x:c>
      <x:c r="F1628" t="str">
        <x:v>渠道转型期</x:v>
      </x:c>
      <x:c r="G1628" t="str">
        <x:v>行业专家</x:v>
      </x:c>
      <x:c r="H1628" t="str">
        <x:v>竞争对手占位时如何反击</x:v>
      </x:c>
      <x:c r="I1628" t="str">
        <x:v>不诱导/污染模型回答</x:v>
      </x:c>
      <x:c r="J1628" t="str">
        <x:v>用第三方背书提升AI推荐信任</x:v>
      </x:c>
      <x:c r="K1628" t="str">
        <x:v>AI会放大口碑、专业度和一致性，也会放大品牌缺口</x:v>
      </x:c>
      <x:c r="L1628" t="str">
        <x:v>执行教程</x:v>
      </x:c>
      <x:c r="M1628" t="str">
        <x:v>深度文章</x:v>
      </x:c>
      <x:c r="N1628" t="str">
        <x:v>认知层</x:v>
      </x:c>
      <x:c r="O1628" t="str">
        <x:v>中</x:v>
      </x:c>
      <x:c r="P1628" t="str">
        <x:v>2</x:v>
      </x:c>
      <x:c r="Q1628" t="str">
        <x:v>3</x:v>
      </x:c>
      <x:c r="R1628" t="str">
        <x:v>GEO, 品牌化GEO, 白帽GEO, AI搜索, 工程建筑, 第三方背书与权威信号, 渠道转型期</x:v>
      </x:c>
      <x:c r="S1628" t="str">
        <x:v>1. 用工程建筑场景解释问题；2. 阐明核心判断：品牌化GEO不是做排名，而是让AI理解、信任并引用品牌。 3. 展开白帽做法：不诱导/污染模型回答；4. 展开品牌资产：用第三方背书提升AI推荐信任；5. 给出渠道转型期行动清单和衡量指标。</x:v>
      </x:c>
      <x:c r="T1628" t="str">
        <x:v>AI为什么更愿意引用有品牌信号的内容？｜品牌事实如何统一？｜哪些证据能提升推荐信任？</x:v>
      </x:c>
    </x:row>
    <x:row r="1629">
      <x:c r="A1629" t="str">
        <x:v>1628</x:v>
      </x:c>
      <x:c r="B1629" t="str">
        <x:v>品牌化GEO为什么重要：企业服务规模化期的AI可见性路线图</x:v>
      </x:c>
      <x:c r="C1629" t="str">
        <x:v>品牌化GEO</x:v>
      </x:c>
      <x:c r="D1629" t="str">
        <x:v>品牌化GEO重要性</x:v>
      </x:c>
      <x:c r="E1629" t="str">
        <x:v>企业服务</x:v>
      </x:c>
      <x:c r="F1629" t="str">
        <x:v>规模化期</x:v>
      </x:c>
      <x:c r="G1629" t="str">
        <x:v>产品负责人</x:v>
      </x:c>
      <x:c r="H1629" t="str">
        <x:v>避免伪原创和批量灌水</x:v>
      </x:c>
      <x:c r="I1629" t="str">
        <x:v>避免关键词堆砌与寄生页面</x:v>
      </x:c>
      <x:c r="J1629" t="str">
        <x:v>让AI在比较、推荐、解释时自然提到品牌</x:v>
      </x:c>
      <x:c r="K1629" t="str">
        <x:v>AI降低了内容生产门槛，也提高了信任门槛</x:v>
      </x:c>
      <x:c r="L1629" t="str">
        <x:v>风险规避</x:v>
      </x:c>
      <x:c r="M1629" t="str">
        <x:v>高管演讲稿</x:v>
      </x:c>
      <x:c r="N1629" t="str">
        <x:v>决策层</x:v>
      </x:c>
      <x:c r="O1629" t="str">
        <x:v>高</x:v>
      </x:c>
      <x:c r="P1629" t="str">
        <x:v>2</x:v>
      </x:c>
      <x:c r="Q1629" t="str">
        <x:v>3</x:v>
      </x:c>
      <x:c r="R1629" t="str">
        <x:v>GEO, 品牌化GEO, 白帽GEO, AI搜索, 企业服务, 品牌化GEO重要性, 规模化期</x:v>
      </x:c>
      <x:c r="S1629" t="str">
        <x:v>1. 用企业服务场景解释问题；2. 阐明核心判断：品牌化GEO不是做排名，而是让AI理解、信任并引用品牌。 3. 展开白帽做法：避免关键词堆砌与寄生页面；4. 展开品牌资产：让AI在比较、推荐、解释时自然提到品牌；5. 给出规模化期行动清单和衡量指标。</x:v>
      </x:c>
      <x:c r="T1629" t="str">
        <x:v>AI为什么更愿意引用有品牌信号的内容？｜品牌事实如何统一？｜哪些证据能提升推荐信任？</x:v>
      </x:c>
    </x:row>
    <x:row r="1630">
      <x:c r="A1630" t="str">
        <x:v>1629</x:v>
      </x:c>
      <x:c r="B1630" t="str">
        <x:v>从流量到信任：房地产如何用品牌化GEO占据AI答案</x:v>
      </x:c>
      <x:c r="C1630" t="str">
        <x:v>品牌化GEO</x:v>
      </x:c>
      <x:c r="D1630" t="str">
        <x:v>品牌资产与AI引用</x:v>
      </x:c>
      <x:c r="E1630" t="str">
        <x:v>房地产</x:v>
      </x:c>
      <x:c r="F1630" t="str">
        <x:v>危机修复期</x:v>
      </x:c>
      <x:c r="G1630" t="str">
        <x:v>内容负责人</x:v>
      </x:c>
      <x:c r="H1630" t="str">
        <x:v>从口碑到AI答案的路径</x:v>
      </x:c>
      <x:c r="I1630" t="str">
        <x:v>用专家署名和来源增强可信度</x:v>
      </x:c>
      <x:c r="J1630" t="str">
        <x:v>让官网、媒体、社媒、案例形成统一品牌事实</x:v>
      </x:c>
      <x:c r="K1630" t="str">
        <x:v>越复杂的决策，品牌信任越会影响AI推荐路径</x:v>
      </x:c>
      <x:c r="L1630" t="str">
        <x:v>工具选择</x:v>
      </x:c>
      <x:c r="M1630" t="str">
        <x:v>行业报告小节</x:v>
      </x:c>
      <x:c r="N1630" t="str">
        <x:v>兴趣层</x:v>
      </x:c>
      <x:c r="O1630" t="str">
        <x:v>中</x:v>
      </x:c>
      <x:c r="P1630" t="str">
        <x:v>3</x:v>
      </x:c>
      <x:c r="Q1630" t="str">
        <x:v>5</x:v>
      </x:c>
      <x:c r="R1630" t="str">
        <x:v>GEO, 品牌化GEO, 白帽GEO, AI搜索, 房地产, 品牌资产与AI引用, 危机修复期</x:v>
      </x:c>
      <x:c r="S1630" t="str">
        <x:v>1. 用房地产场景解释问题；2. 阐明核心判断：品牌化GEO不是做排名，而是让AI理解、信任并引用品牌。 3. 展开白帽做法：用专家署名和来源增强可信度；4. 展开品牌资产：让官网、媒体、社媒、案例形成统一品牌事实；5. 给出危机修复期行动清单和衡量指标。</x:v>
      </x:c>
      <x:c r="T1630" t="str">
        <x:v>AI为什么更愿意引用有品牌信号的内容？｜品牌事实如何统一？｜哪些证据能提升推荐信任？</x:v>
      </x:c>
    </x:row>
    <x:row r="1631">
      <x:c r="A1631" t="str">
        <x:v>1630</x:v>
      </x:c>
      <x:c r="B1631" t="str">
        <x:v>创始人/CEO必看：AI时代留学服务品牌化GEO的底层逻辑</x:v>
      </x:c>
      <x:c r="C1631" t="str">
        <x:v>品牌化GEO</x:v>
      </x:c>
      <x:c r="D1631" t="str">
        <x:v>品牌心智建设</x:v>
      </x:c>
      <x:c r="E1631" t="str">
        <x:v>留学服务</x:v>
      </x:c>
      <x:c r="F1631" t="str">
        <x:v>PMF探索期</x:v>
      </x:c>
      <x:c r="G1631" t="str">
        <x:v>创始人/CEO</x:v>
      </x:c>
      <x:c r="H1631" t="str">
        <x:v>为什么先做品牌再做GEO</x:v>
      </x:c>
      <x:c r="I1631" t="str">
        <x:v>保持品牌信息一致性</x:v>
      </x:c>
      <x:c r="J1631" t="str">
        <x:v>建立创始人/专家IP增强可信度</x:v>
      </x:c>
      <x:c r="K1631" t="str">
        <x:v>品牌是AI时代降低选择成本的核心入口</x:v>
      </x:c>
      <x:c r="L1631" t="str">
        <x:v>团队培训</x:v>
      </x:c>
      <x:c r="M1631" t="str">
        <x:v>白皮书章节</x:v>
      </x:c>
      <x:c r="N1631" t="str">
        <x:v>复购/口碑层</x:v>
      </x:c>
      <x:c r="O1631" t="str">
        <x:v>中</x:v>
      </x:c>
      <x:c r="P1631" t="str">
        <x:v>2</x:v>
      </x:c>
      <x:c r="Q1631" t="str">
        <x:v>3</x:v>
      </x:c>
      <x:c r="R1631" t="str">
        <x:v>GEO, 品牌化GEO, 白帽GEO, AI搜索, 留学服务, 品牌心智建设, PMF探索期</x:v>
      </x:c>
      <x:c r="S1631" t="str">
        <x:v>1. 用留学服务场景解释问题；2. 阐明核心判断：品牌化GEO不是做排名，而是让AI理解、信任并引用品牌。 3. 展开白帽做法：保持品牌信息一致性；4. 展开品牌资产：建立创始人/专家IP增强可信度；5. 给出PMF探索期行动清单和衡量指标。</x:v>
      </x:c>
      <x:c r="T1631" t="str">
        <x:v>AI为什么更愿意引用有品牌信号的内容？｜品牌事实如何统一？｜哪些证据能提升推荐信任？</x:v>
      </x:c>
    </x:row>
    <x:row r="1632">
      <x:c r="A1632" t="str">
        <x:v>1631</x:v>
      </x:c>
      <x:c r="B1632" t="str">
        <x:v>别用短期漏洞做GEO：竞争加剧期企业为什么要坚持白帽</x:v>
      </x:c>
      <x:c r="C1632" t="str">
        <x:v>白帽GEO</x:v>
      </x:c>
      <x:c r="D1632" t="str">
        <x:v>风险规避</x:v>
      </x:c>
      <x:c r="E1632" t="str">
        <x:v>物流</x:v>
      </x:c>
      <x:c r="F1632" t="str">
        <x:v>竞争加剧期</x:v>
      </x:c>
      <x:c r="G1632" t="str">
        <x:v>中小企业主</x:v>
      </x:c>
      <x:c r="H1632" t="str">
        <x:v>品牌资产如何被AI放大</x:v>
      </x:c>
      <x:c r="I1632" t="str">
        <x:v>以用户问题和真实价值为中心</x:v>
      </x:c>
      <x:c r="J1632" t="str">
        <x:v>把品牌承诺转化为可验证证据</x:v>
      </x:c>
      <x:c r="K1632" t="str">
        <x:v>AI推荐更依赖一致、权威、可验证的信息</x:v>
      </x:c>
      <x:c r="L1632" t="str">
        <x:v>问题诊断</x:v>
      </x:c>
      <x:c r="M1632" t="str">
        <x:v>销售赋能页</x:v>
      </x:c>
      <x:c r="N1632" t="str">
        <x:v>考虑层</x:v>
      </x:c>
      <x:c r="O1632" t="str">
        <x:v>高</x:v>
      </x:c>
      <x:c r="P1632" t="str">
        <x:v>4</x:v>
      </x:c>
      <x:c r="Q1632" t="str">
        <x:v>5</x:v>
      </x:c>
      <x:c r="R1632" t="str">
        <x:v>GEO, 品牌化GEO, 白帽GEO, AI搜索, 物流, 风险规避, 竞争加剧期</x:v>
      </x:c>
      <x:c r="S1632" t="str">
        <x:v>1. 用物流场景解释问题；2. 阐明核心判断：白帽GEO用真实、权威、一致的信息换长期可见性，黑帽只是在透支信任。 3. 展开白帽做法：以用户问题和真实价值为中心；4. 展开品牌资产：把品牌承诺转化为可验证证据；5. 给出竞争加剧期行动清单和衡量指标。</x:v>
      </x:c>
      <x:c r="T1632" t="str">
        <x:v>白帽GEO和黑帽GEO的边界是什么？｜哪些做法会伤害品牌？｜如何用真实证据建立长期可见性？</x:v>
      </x:c>
    </x:row>
    <x:row r="1633">
      <x:c r="A1633" t="str">
        <x:v>1632</x:v>
      </x:c>
      <x:c r="B1633" t="str">
        <x:v>白帽GEO是什么：内容平台0-1冷启动期如何用尊重平台规则和版权建立长期AI可见性</x:v>
      </x:c>
      <x:c r="C1633" t="str">
        <x:v>白帽GEO</x:v>
      </x:c>
      <x:c r="D1633" t="str">
        <x:v>白帽GEO定义</x:v>
      </x:c>
      <x:c r="E1633" t="str">
        <x:v>内容平台</x:v>
      </x:c>
      <x:c r="F1633" t="str">
        <x:v>0-1冷启动期</x:v>
      </x:c>
      <x:c r="G1633" t="str">
        <x:v>销售负责人</x:v>
      </x:c>
      <x:c r="H1633" t="str">
        <x:v>问答型内容如何沉淀品牌答案</x:v>
      </x:c>
      <x:c r="I1633" t="str">
        <x:v>尊重平台规则和版权</x:v>
      </x:c>
      <x:c r="J1633" t="str">
        <x:v>把客户案例转化为品牌证据链</x:v>
      </x:c>
      <x:c r="K1633" t="str">
        <x:v>AI会放大口碑、专业度和一致性，也会放大品牌缺口</x:v>
      </x:c>
      <x:c r="L1633" t="str">
        <x:v>执行教程</x:v>
      </x:c>
      <x:c r="M1633" t="str">
        <x:v>清单型文章</x:v>
      </x:c>
      <x:c r="N1633" t="str">
        <x:v>认知层</x:v>
      </x:c>
      <x:c r="O1633" t="str">
        <x:v>中</x:v>
      </x:c>
      <x:c r="P1633" t="str">
        <x:v>5</x:v>
      </x:c>
      <x:c r="Q1633" t="str">
        <x:v>5</x:v>
      </x:c>
      <x:c r="R1633" t="str">
        <x:v>GEO, 品牌化GEO, 白帽GEO, AI搜索, 内容平台, 白帽GEO定义, 0-1冷启动期</x:v>
      </x:c>
      <x:c r="S1633" t="str">
        <x:v>1. 用内容平台场景解释问题；2. 阐明核心判断：白帽GEO用真实、权威、一致的信息换长期可见性，黑帽只是在透支信任。 3. 展开白帽做法：尊重平台规则和版权；4. 展开品牌资产：把客户案例转化为品牌证据链；5. 给出0-1冷启动期行动清单和衡量指标。</x:v>
      </x:c>
      <x:c r="T1633" t="str">
        <x:v>白帽GEO和黑帽GEO的边界是什么？｜哪些做法会伤害品牌？｜如何用真实证据建立长期可见性？</x:v>
      </x:c>
    </x:row>
    <x:row r="1634">
      <x:c r="A1634" t="str">
        <x:v>1633</x:v>
      </x:c>
      <x:c r="B1634" t="str">
        <x:v>为什么GEO一定要白帽：消费电子避开黑帽风险的内容策略</x:v>
      </x:c>
      <x:c r="C1634" t="str">
        <x:v>白帽GEO</x:v>
      </x:c>
      <x:c r="D1634" t="str">
        <x:v>白帽与黑帽对比</x:v>
      </x:c>
      <x:c r="E1634" t="str">
        <x:v>消费电子</x:v>
      </x:c>
      <x:c r="F1634" t="str">
        <x:v>品牌升级期</x:v>
      </x:c>
      <x:c r="G1634" t="str">
        <x:v>增长负责人</x:v>
      </x:c>
      <x:c r="H1634" t="str">
        <x:v>预算有限如何起步</x:v>
      </x:c>
      <x:c r="I1634" t="str">
        <x:v>建立长期内容资产而非短期漏洞</x:v>
      </x:c>
      <x:c r="J1634" t="str">
        <x:v>把内容从流量资产升级为信任资产</x:v>
      </x:c>
      <x:c r="K1634" t="str">
        <x:v>没有品牌资产的内容，很容易被AI压缩成同质答案</x:v>
      </x:c>
      <x:c r="L1634" t="str">
        <x:v>风险规避</x:v>
      </x:c>
      <x:c r="M1634" t="str">
        <x:v>短视频脚本</x:v>
      </x:c>
      <x:c r="N1634" t="str">
        <x:v>决策层</x:v>
      </x:c>
      <x:c r="O1634" t="str">
        <x:v>高</x:v>
      </x:c>
      <x:c r="P1634" t="str">
        <x:v>4</x:v>
      </x:c>
      <x:c r="Q1634" t="str">
        <x:v>5</x:v>
      </x:c>
      <x:c r="R1634" t="str">
        <x:v>GEO, 品牌化GEO, 白帽GEO, AI搜索, 消费电子, 白帽与黑帽对比, 品牌升级期</x:v>
      </x:c>
      <x:c r="S1634" t="str">
        <x:v>1. 用消费电子场景解释问题；2. 阐明核心判断：白帽GEO用真实、权威、一致的信息换长期可见性，黑帽只是在透支信任。 3. 展开白帽做法：建立长期内容资产而非短期漏洞；4. 展开品牌资产：把内容从流量资产升级为信任资产；5. 给出品牌升级期行动清单和衡量指标。</x:v>
      </x:c>
      <x:c r="T1634" t="str">
        <x:v>白帽GEO和黑帽GEO的边界是什么？｜哪些做法会伤害品牌？｜如何用真实证据建立长期可见性？</x:v>
      </x:c>
    </x:row>
    <x:row r="1635">
      <x:c r="A1635" t="str">
        <x:v>1634</x:v>
      </x:c>
      <x:c r="B1635" t="str">
        <x:v>白帽GEO vs 黑帽GEO：创始人/CEO如何判断长期有效的方法</x:v>
      </x:c>
      <x:c r="C1635" t="str">
        <x:v>白帽GEO</x:v>
      </x:c>
      <x:c r="D1635" t="str">
        <x:v>合规与平台规则</x:v>
      </x:c>
      <x:c r="E1635" t="str">
        <x:v>软件外包</x:v>
      </x:c>
      <x:c r="F1635" t="str">
        <x:v>渠道转型期</x:v>
      </x:c>
      <x:c r="G1635" t="str">
        <x:v>创始人/CEO</x:v>
      </x:c>
      <x:c r="H1635" t="str">
        <x:v>品牌声量和转化如何联动</x:v>
      </x:c>
      <x:c r="I1635" t="str">
        <x:v>清晰披露案例、数据和方法边界</x:v>
      </x:c>
      <x:c r="J1635" t="str">
        <x:v>围绕品类心智建立高频问题覆盖</x:v>
      </x:c>
      <x:c r="K1635" t="str">
        <x:v>AI把用户问题前置，品牌要提前给出可信答案</x:v>
      </x:c>
      <x:c r="L1635" t="str">
        <x:v>工具选择</x:v>
      </x:c>
      <x:c r="M1635" t="str">
        <x:v>深度文章</x:v>
      </x:c>
      <x:c r="N1635" t="str">
        <x:v>兴趣层</x:v>
      </x:c>
      <x:c r="O1635" t="str">
        <x:v>中</x:v>
      </x:c>
      <x:c r="P1635" t="str">
        <x:v>5</x:v>
      </x:c>
      <x:c r="Q1635" t="str">
        <x:v>4</x:v>
      </x:c>
      <x:c r="R1635" t="str">
        <x:v>GEO, 品牌化GEO, 白帽GEO, AI搜索, 软件外包, 合规与平台规则, 渠道转型期</x:v>
      </x:c>
      <x:c r="S1635" t="str">
        <x:v>1. 用软件外包场景解释问题；2. 阐明核心判断：白帽GEO用真实、权威、一致的信息换长期可见性，黑帽只是在透支信任。 3. 展开白帽做法：清晰披露案例、数据和方法边界；4. 展开品牌资产：围绕品类心智建立高频问题覆盖；5. 给出渠道转型期行动清单和衡量指标。</x:v>
      </x:c>
      <x:c r="T1635" t="str">
        <x:v>白帽GEO和黑帽GEO的边界是什么？｜哪些做法会伤害品牌？｜如何用真实证据建立长期可见性？</x:v>
      </x:c>
    </x:row>
    <x:row r="1636">
      <x:c r="A1636" t="str">
        <x:v>1635</x:v>
      </x:c>
      <x:c r="B1636" t="str">
        <x:v>养老服务白帽GEO清单：从真实证据到AI引用的执行步骤</x:v>
      </x:c>
      <x:c r="C1636" t="str">
        <x:v>白帽GEO</x:v>
      </x:c>
      <x:c r="D1636" t="str">
        <x:v>长期内容资产</x:v>
      </x:c>
      <x:c r="E1636" t="str">
        <x:v>养老服务</x:v>
      </x:c>
      <x:c r="F1636" t="str">
        <x:v>规模化期</x:v>
      </x:c>
      <x:c r="G1636" t="str">
        <x:v>中小企业主</x:v>
      </x:c>
      <x:c r="H1636" t="str">
        <x:v>让AI理解品牌差异化</x:v>
      </x:c>
      <x:c r="I1636" t="str">
        <x:v>持续更新过期信息</x:v>
      </x:c>
      <x:c r="J1636" t="str">
        <x:v>统一品牌实体信息和知识图谱线索</x:v>
      </x:c>
      <x:c r="K1636" t="str">
        <x:v>未来的竞争不是谁发得多，而是谁更值得被引用</x:v>
      </x:c>
      <x:c r="L1636" t="str">
        <x:v>团队培训</x:v>
      </x:c>
      <x:c r="M1636" t="str">
        <x:v>高管演讲稿</x:v>
      </x:c>
      <x:c r="N1636" t="str">
        <x:v>复购/口碑层</x:v>
      </x:c>
      <x:c r="O1636" t="str">
        <x:v>中</x:v>
      </x:c>
      <x:c r="P1636" t="str">
        <x:v>5</x:v>
      </x:c>
      <x:c r="Q1636" t="str">
        <x:v>5</x:v>
      </x:c>
      <x:c r="R1636" t="str">
        <x:v>GEO, 品牌化GEO, 白帽GEO, AI搜索, 养老服务, 长期内容资产, 规模化期</x:v>
      </x:c>
      <x:c r="S1636" t="str">
        <x:v>1. 用养老服务场景解释问题；2. 阐明核心判断：白帽GEO用真实、权威、一致的信息换长期可见性，黑帽只是在透支信任。 3. 展开白帽做法：持续更新过期信息；4. 展开品牌资产：统一品牌实体信息和知识图谱线索；5. 给出规模化期行动清单和衡量指标。</x:v>
      </x:c>
      <x:c r="T1636" t="str">
        <x:v>白帽GEO和黑帽GEO的边界是什么？｜哪些做法会伤害品牌？｜如何用真实证据建立长期可见性？</x:v>
      </x:c>
    </x:row>
    <x:row r="1637">
      <x:c r="A1637" t="str">
        <x:v>1636</x:v>
      </x:c>
      <x:c r="B1637" t="str">
        <x:v>别用短期漏洞做GEO：危机修复期企业为什么要坚持白帽</x:v>
      </x:c>
      <x:c r="C1637" t="str">
        <x:v>白帽GEO</x:v>
      </x:c>
      <x:c r="D1637" t="str">
        <x:v>风险规避</x:v>
      </x:c>
      <x:c r="E1637" t="str">
        <x:v>私域运营</x:v>
      </x:c>
      <x:c r="F1637" t="str">
        <x:v>危机修复期</x:v>
      </x:c>
      <x:c r="G1637" t="str">
        <x:v>销售负责人</x:v>
      </x:c>
      <x:c r="H1637" t="str">
        <x:v>为什么短期流量不是GEO核心</x:v>
      </x:c>
      <x:c r="I1637" t="str">
        <x:v>坚持真实事实与可验证证据</x:v>
      </x:c>
      <x:c r="J1637" t="str">
        <x:v>把品牌定位变成AI可引用的标准答案</x:v>
      </x:c>
      <x:c r="K1637" t="str">
        <x:v>AI不会凭空创造信任，它会放大已有品牌信号</x:v>
      </x:c>
      <x:c r="L1637" t="str">
        <x:v>问题诊断</x:v>
      </x:c>
      <x:c r="M1637" t="str">
        <x:v>行业报告小节</x:v>
      </x:c>
      <x:c r="N1637" t="str">
        <x:v>考虑层</x:v>
      </x:c>
      <x:c r="O1637" t="str">
        <x:v>高</x:v>
      </x:c>
      <x:c r="P1637" t="str">
        <x:v>3</x:v>
      </x:c>
      <x:c r="Q1637" t="str">
        <x:v>4</x:v>
      </x:c>
      <x:c r="R1637" t="str">
        <x:v>GEO, 品牌化GEO, 白帽GEO, AI搜索, 私域运营, 风险规避, 危机修复期</x:v>
      </x:c>
      <x:c r="S1637" t="str">
        <x:v>1. 用私域运营场景解释问题；2. 阐明核心判断：白帽GEO用真实、权威、一致的信息换长期可见性，黑帽只是在透支信任。 3. 展开白帽做法：坚持真实事实与可验证证据；4. 展开品牌资产：把品牌定位变成AI可引用的标准答案；5. 给出危机修复期行动清单和衡量指标。</x:v>
      </x:c>
      <x:c r="T1637" t="str">
        <x:v>白帽GEO和黑帽GEO的边界是什么？｜哪些做法会伤害品牌？｜如何用真实证据建立长期可见性？</x:v>
      </x:c>
    </x:row>
    <x:row r="1638">
      <x:c r="A1638" t="str">
        <x:v>1637</x:v>
      </x:c>
      <x:c r="B1638" t="str">
        <x:v>白帽GEO是什么：DTC品牌PMF探索期如何用不伪造权威和评价建立长期AI可见性</x:v>
      </x:c>
      <x:c r="C1638" t="str">
        <x:v>白帽GEO</x:v>
      </x:c>
      <x:c r="D1638" t="str">
        <x:v>白帽GEO定义</x:v>
      </x:c>
      <x:c r="E1638" t="str">
        <x:v>DTC品牌</x:v>
      </x:c>
      <x:c r="F1638" t="str">
        <x:v>PMF探索期</x:v>
      </x:c>
      <x:c r="G1638" t="str">
        <x:v>增长负责人</x:v>
      </x:c>
      <x:c r="H1638" t="str">
        <x:v>白帽与黑帽的长期收益差异</x:v>
      </x:c>
      <x:c r="I1638" t="str">
        <x:v>不伪造权威和评价</x:v>
      </x:c>
      <x:c r="J1638" t="str">
        <x:v>沉淀品牌术语、方法论和差异化表达</x:v>
      </x:c>
      <x:c r="K1638" t="str">
        <x:v>GEO的本质不是操控模型，而是让品牌事实更容易被理解和引用</x:v>
      </x:c>
      <x:c r="L1638" t="str">
        <x:v>执行教程</x:v>
      </x:c>
      <x:c r="M1638" t="str">
        <x:v>白皮书章节</x:v>
      </x:c>
      <x:c r="N1638" t="str">
        <x:v>认知层</x:v>
      </x:c>
      <x:c r="O1638" t="str">
        <x:v>中</x:v>
      </x:c>
      <x:c r="P1638" t="str">
        <x:v>2</x:v>
      </x:c>
      <x:c r="Q1638" t="str">
        <x:v>4</x:v>
      </x:c>
      <x:c r="R1638" t="str">
        <x:v>GEO, 品牌化GEO, 白帽GEO, AI搜索, DTC品牌, 白帽GEO定义, PMF探索期</x:v>
      </x:c>
      <x:c r="S1638" t="str">
        <x:v>1. 用DTC品牌场景解释问题；2. 阐明核心判断：白帽GEO用真实、权威、一致的信息换长期可见性，黑帽只是在透支信任。 3. 展开白帽做法：不伪造权威和评价；4. 展开品牌资产：沉淀品牌术语、方法论和差异化表达；5. 给出PMF探索期行动清单和衡量指标。</x:v>
      </x:c>
      <x:c r="T1638" t="str">
        <x:v>白帽GEO和黑帽GEO的边界是什么？｜哪些做法会伤害品牌？｜如何用真实证据建立长期可见性？</x:v>
      </x:c>
    </x:row>
    <x:row r="1639">
      <x:c r="A1639" t="str">
        <x:v>1638</x:v>
      </x:c>
      <x:c r="B1639" t="str">
        <x:v>为什么GEO一定要白帽：医美避开黑帽风险的内容策略</x:v>
      </x:c>
      <x:c r="C1639" t="str">
        <x:v>白帽GEO</x:v>
      </x:c>
      <x:c r="D1639" t="str">
        <x:v>合规与平台规则</x:v>
      </x:c>
      <x:c r="E1639" t="str">
        <x:v>医美</x:v>
      </x:c>
      <x:c r="F1639" t="str">
        <x:v>竞争加剧期</x:v>
      </x:c>
      <x:c r="G1639" t="str">
        <x:v>渠道负责人</x:v>
      </x:c>
      <x:c r="H1639" t="str">
        <x:v>官网/媒体/社区的一致性</x:v>
      </x:c>
      <x:c r="I1639" t="str">
        <x:v>不做AI垃圾内容矩阵</x:v>
      </x:c>
      <x:c r="J1639" t="str">
        <x:v>用稳定叙事降低用户和AI的理解成本</x:v>
      </x:c>
      <x:c r="K1639" t="str">
        <x:v>品牌越清晰，越容易成为AI答案里的默认选项</x:v>
      </x:c>
      <x:c r="L1639" t="str">
        <x:v>风险规避</x:v>
      </x:c>
      <x:c r="M1639" t="str">
        <x:v>销售赋能页</x:v>
      </x:c>
      <x:c r="N1639" t="str">
        <x:v>决策层</x:v>
      </x:c>
      <x:c r="O1639" t="str">
        <x:v>高</x:v>
      </x:c>
      <x:c r="P1639" t="str">
        <x:v>3</x:v>
      </x:c>
      <x:c r="Q1639" t="str">
        <x:v>4</x:v>
      </x:c>
      <x:c r="R1639" t="str">
        <x:v>GEO, 品牌化GEO, 白帽GEO, AI搜索, 医美, 合规与平台规则, 竞争加剧期</x:v>
      </x:c>
      <x:c r="S1639" t="str">
        <x:v>1. 用医美场景解释问题；2. 阐明核心判断：白帽GEO用真实、权威、一致的信息换长期可见性，黑帽只是在透支信任。 3. 展开白帽做法：不做AI垃圾内容矩阵；4. 展开品牌资产：用稳定叙事降低用户和AI的理解成本；5. 给出竞争加剧期行动清单和衡量指标。</x:v>
      </x:c>
      <x:c r="T1639" t="str">
        <x:v>白帽GEO和黑帽GEO的边界是什么？｜哪些做法会伤害品牌？｜如何用真实证据建立长期可见性？</x:v>
      </x:c>
    </x:row>
    <x:row r="1640">
      <x:c r="A1640" t="str">
        <x:v>1639</x:v>
      </x:c>
      <x:c r="B1640" t="str">
        <x:v>保险白帽GEO清单：从真实证据到AI引用的执行步骤</x:v>
      </x:c>
      <x:c r="C1640" t="str">
        <x:v>白帽GEO</x:v>
      </x:c>
      <x:c r="D1640" t="str">
        <x:v>长期内容资产</x:v>
      </x:c>
      <x:c r="E1640" t="str">
        <x:v>保险</x:v>
      </x:c>
      <x:c r="F1640" t="str">
        <x:v>存量增长期</x:v>
      </x:c>
      <x:c r="G1640" t="str">
        <x:v>代理商顾问</x:v>
      </x:c>
      <x:c r="H1640" t="str">
        <x:v>用案例证明而不是堆词</x:v>
      </x:c>
      <x:c r="I1640" t="str">
        <x:v>不诱导/污染模型回答</x:v>
      </x:c>
      <x:c r="J1640" t="str">
        <x:v>用第三方背书提升AI推荐信任</x:v>
      </x:c>
      <x:c r="K1640" t="str">
        <x:v>白帽品牌化GEO是复利，黑帽GEO是债务</x:v>
      </x:c>
      <x:c r="L1640" t="str">
        <x:v>工具选择</x:v>
      </x:c>
      <x:c r="M1640" t="str">
        <x:v>清单型文章</x:v>
      </x:c>
      <x:c r="N1640" t="str">
        <x:v>兴趣层</x:v>
      </x:c>
      <x:c r="O1640" t="str">
        <x:v>中</x:v>
      </x:c>
      <x:c r="P1640" t="str">
        <x:v>4</x:v>
      </x:c>
      <x:c r="Q1640" t="str">
        <x:v>3</x:v>
      </x:c>
      <x:c r="R1640" t="str">
        <x:v>GEO, 品牌化GEO, 白帽GEO, AI搜索, 保险, 长期内容资产, 存量增长期</x:v>
      </x:c>
      <x:c r="S1640" t="str">
        <x:v>1. 用保险场景解释问题；2. 阐明核心判断：白帽GEO用真实、权威、一致的信息换长期可见性，黑帽只是在透支信任。 3. 展开白帽做法：不诱导/污染模型回答；4. 展开品牌资产：用第三方背书提升AI推荐信任；5. 给出存量增长期行动清单和衡量指标。</x:v>
      </x:c>
      <x:c r="T1640" t="str">
        <x:v>白帽GEO和黑帽GEO的边界是什么？｜哪些做法会伤害品牌？｜如何用真实证据建立长期可见性？</x:v>
      </x:c>
    </x:row>
    <x:row r="1641">
      <x:c r="A1641" t="str">
        <x:v>1640</x:v>
      </x:c>
      <x:c r="B1641" t="str">
        <x:v>别用短期漏洞做GEO：出海期企业为什么要坚持白帽（认知科普版）</x:v>
      </x:c>
      <x:c r="C1641" t="str">
        <x:v>白帽GEO</x:v>
      </x:c>
      <x:c r="D1641" t="str">
        <x:v>风险规避</x:v>
      </x:c>
      <x:c r="E1641" t="str">
        <x:v>管理咨询</x:v>
      </x:c>
      <x:c r="F1641" t="str">
        <x:v>出海期</x:v>
      </x:c>
      <x:c r="G1641" t="str">
        <x:v>SEO负责人</x:v>
      </x:c>
      <x:c r="H1641" t="str">
        <x:v>竞争对手占位时如何反击</x:v>
      </x:c>
      <x:c r="I1641" t="str">
        <x:v>避免关键词堆砌与寄生页面</x:v>
      </x:c>
      <x:c r="J1641" t="str">
        <x:v>让AI在比较、推荐、解释时自然提到品牌</x:v>
      </x:c>
      <x:c r="K1641" t="str">
        <x:v>AI降低了内容生产门槛，也提高了信任门槛</x:v>
      </x:c>
      <x:c r="L1641" t="str">
        <x:v>认知科普</x:v>
      </x:c>
      <x:c r="M1641" t="str">
        <x:v>短视频脚本</x:v>
      </x:c>
      <x:c r="N1641" t="str">
        <x:v>复购/口碑层</x:v>
      </x:c>
      <x:c r="O1641" t="str">
        <x:v>中</x:v>
      </x:c>
      <x:c r="P1641" t="str">
        <x:v>5</x:v>
      </x:c>
      <x:c r="Q1641" t="str">
        <x:v>4</x:v>
      </x:c>
      <x:c r="R1641" t="str">
        <x:v>GEO, 品牌化GEO, 白帽GEO, AI搜索, 管理咨询, 风险规避, 出海期</x:v>
      </x:c>
      <x:c r="S1641" t="str">
        <x:v>1. 用管理咨询场景解释问题；2. 阐明核心判断：白帽GEO用真实、权威、一致的信息换长期可见性，黑帽只是在透支信任。 3. 展开白帽做法：避免关键词堆砌与寄生页面；4. 展开品牌资产：让AI在比较、推荐、解释时自然提到品牌；5. 给出出海期行动清单和衡量指标。</x:v>
      </x:c>
      <x:c r="T1641" t="str">
        <x:v>白帽GEO和黑帽GEO的边界是什么？｜哪些做法会伤害品牌？｜如何用真实证据建立长期可见性？</x:v>
      </x:c>
    </x:row>
    <x:row r="1642">
      <x:c r="A1642" t="str">
        <x:v>1641</x:v>
      </x:c>
      <x:c r="B1642" t="str">
        <x:v>白帽GEO是什么：美妆个护新品发布期如何用用专家署名和来源增强可信度建立长期AI可见性</x:v>
      </x:c>
      <x:c r="C1642" t="str">
        <x:v>白帽GEO</x:v>
      </x:c>
      <x:c r="D1642" t="str">
        <x:v>白帽GEO定义</x:v>
      </x:c>
      <x:c r="E1642" t="str">
        <x:v>美妆个护</x:v>
      </x:c>
      <x:c r="F1642" t="str">
        <x:v>新品发布期</x:v>
      </x:c>
      <x:c r="G1642" t="str">
        <x:v>品牌负责人</x:v>
      </x:c>
      <x:c r="H1642" t="str">
        <x:v>避免伪原创和批量灌水</x:v>
      </x:c>
      <x:c r="I1642" t="str">
        <x:v>用专家署名和来源增强可信度</x:v>
      </x:c>
      <x:c r="J1642" t="str">
        <x:v>让官网、媒体、社媒、案例形成统一品牌事实</x:v>
      </x:c>
      <x:c r="K1642" t="str">
        <x:v>越复杂的决策，品牌信任越会影响AI推荐路径</x:v>
      </x:c>
      <x:c r="L1642" t="str">
        <x:v>方案比较</x:v>
      </x:c>
      <x:c r="M1642" t="str">
        <x:v>培训课件</x:v>
      </x:c>
      <x:c r="N1642" t="str">
        <x:v>考虑层</x:v>
      </x:c>
      <x:c r="O1642" t="str">
        <x:v>高</x:v>
      </x:c>
      <x:c r="P1642" t="str">
        <x:v>4</x:v>
      </x:c>
      <x:c r="Q1642" t="str">
        <x:v>4</x:v>
      </x:c>
      <x:c r="R1642" t="str">
        <x:v>GEO, 品牌化GEO, 白帽GEO, AI搜索, 美妆个护, 白帽GEO定义, 新品发布期</x:v>
      </x:c>
      <x:c r="S1642" t="str">
        <x:v>1. 用美妆个护场景解释问题；2. 阐明核心判断：白帽GEO用真实、权威、一致的信息换长期可见性，黑帽只是在透支信任。 3. 展开白帽做法：用专家署名和来源增强可信度；4. 展开品牌资产：让官网、媒体、社媒、案例形成统一品牌事实；5. 给出新品发布期行动清单和衡量指标。</x:v>
      </x:c>
      <x:c r="T1642" t="str">
        <x:v>白帽GEO和黑帽GEO的边界是什么？｜哪些做法会伤害品牌？｜如何用真实证据建立长期可见性？</x:v>
      </x:c>
    </x:row>
    <x:row r="1643">
      <x:c r="A1643" t="str">
        <x:v>1642</x:v>
      </x:c>
      <x:c r="B1643" t="str">
        <x:v>为什么GEO一定要白帽：B2B外贸避开黑帽风险的内容策略</x:v>
      </x:c>
      <x:c r="C1643" t="str">
        <x:v>白帽GEO</x:v>
      </x:c>
      <x:c r="D1643" t="str">
        <x:v>白帽与黑帽对比</x:v>
      </x:c>
      <x:c r="E1643" t="str">
        <x:v>B2B外贸</x:v>
      </x:c>
      <x:c r="F1643" t="str">
        <x:v>增长期</x:v>
      </x:c>
      <x:c r="G1643" t="str">
        <x:v>客服/成功团队</x:v>
      </x:c>
      <x:c r="H1643" t="str">
        <x:v>从口碑到AI答案的路径</x:v>
      </x:c>
      <x:c r="I1643" t="str">
        <x:v>保持品牌信息一致性</x:v>
      </x:c>
      <x:c r="J1643" t="str">
        <x:v>建立创始人/专家IP增强可信度</x:v>
      </x:c>
      <x:c r="K1643" t="str">
        <x:v>品牌是AI时代降低选择成本的核心入口</x:v>
      </x:c>
      <x:c r="L1643" t="str">
        <x:v>预算决策</x:v>
      </x:c>
      <x:c r="M1643" t="str">
        <x:v>案例拆解</x:v>
      </x:c>
      <x:c r="N1643" t="str">
        <x:v>认知层</x:v>
      </x:c>
      <x:c r="O1643" t="str">
        <x:v>高</x:v>
      </x:c>
      <x:c r="P1643" t="str">
        <x:v>4</x:v>
      </x:c>
      <x:c r="Q1643" t="str">
        <x:v>4</x:v>
      </x:c>
      <x:c r="R1643" t="str">
        <x:v>GEO, 品牌化GEO, 白帽GEO, AI搜索, B2B外贸, 白帽与黑帽对比, 增长期</x:v>
      </x:c>
      <x:c r="S1643" t="str">
        <x:v>1. 用B2B外贸场景解释问题；2. 阐明核心判断：白帽GEO用真实、权威、一致的信息换长期可见性，黑帽只是在透支信任。 3. 展开白帽做法：保持品牌信息一致性；4. 展开品牌资产：建立创始人/专家IP增强可信度；5. 给出增长期行动清单和衡量指标。</x:v>
      </x:c>
      <x:c r="T1643" t="str">
        <x:v>白帽GEO和黑帽GEO的边界是什么？｜哪些做法会伤害品牌？｜如何用真实证据建立长期可见性？</x:v>
      </x:c>
    </x:row>
    <x:row r="1644">
      <x:c r="A1644" t="str">
        <x:v>1643</x:v>
      </x:c>
      <x:c r="B1644" t="str">
        <x:v>白帽GEO vs 黑帽GEO：投资人/董事会如何判断长期有效的方法</x:v>
      </x:c>
      <x:c r="C1644" t="str">
        <x:v>白帽GEO</x:v>
      </x:c>
      <x:c r="D1644" t="str">
        <x:v>合规与平台规则</x:v>
      </x:c>
      <x:c r="E1644" t="str">
        <x:v>低代码</x:v>
      </x:c>
      <x:c r="F1644" t="str">
        <x:v>融资/IPO准备期</x:v>
      </x:c>
      <x:c r="G1644" t="str">
        <x:v>投资人/董事会</x:v>
      </x:c>
      <x:c r="H1644" t="str">
        <x:v>为什么先做品牌再做GEO</x:v>
      </x:c>
      <x:c r="I1644" t="str">
        <x:v>以用户问题和真实价值为中心</x:v>
      </x:c>
      <x:c r="J1644" t="str">
        <x:v>把品牌定位变成AI可引用的标准答案</x:v>
      </x:c>
      <x:c r="K1644" t="str">
        <x:v>AI推荐更依赖一致、权威、可验证的信息</x:v>
      </x:c>
      <x:c r="L1644" t="str">
        <x:v>案例学习</x:v>
      </x:c>
      <x:c r="M1644" t="str">
        <x:v>官网落地页</x:v>
      </x:c>
      <x:c r="N1644" t="str">
        <x:v>决策层</x:v>
      </x:c>
      <x:c r="O1644" t="str">
        <x:v>高</x:v>
      </x:c>
      <x:c r="P1644" t="str">
        <x:v>5</x:v>
      </x:c>
      <x:c r="Q1644" t="str">
        <x:v>5</x:v>
      </x:c>
      <x:c r="R1644" t="str">
        <x:v>GEO, 品牌化GEO, 白帽GEO, AI搜索, 低代码, 合规与平台规则, 融资/IPO准备期</x:v>
      </x:c>
      <x:c r="S1644" t="str">
        <x:v>1. 用低代码场景解释问题；2. 阐明核心判断：白帽GEO用真实、权威、一致的信息换长期可见性，黑帽只是在透支信任。 3. 展开白帽做法：以用户问题和真实价值为中心；4. 展开品牌资产：把品牌定位变成AI可引用的标准答案；5. 给出融资/IPO准备期行动清单和衡量指标。</x:v>
      </x:c>
      <x:c r="T1644" t="str">
        <x:v>白帽GEO和黑帽GEO的边界是什么？｜哪些做法会伤害品牌？｜如何用真实证据建立长期可见性？</x:v>
      </x:c>
    </x:row>
    <x:row r="1645">
      <x:c r="A1645" t="str">
        <x:v>1644</x:v>
      </x:c>
      <x:c r="B1645" t="str">
        <x:v>工程建筑白帽GEO清单：从真实证据到AI引用的执行步骤</x:v>
      </x:c>
      <x:c r="C1645" t="str">
        <x:v>白帽GEO</x:v>
      </x:c>
      <x:c r="D1645" t="str">
        <x:v>长期内容资产</x:v>
      </x:c>
      <x:c r="E1645" t="str">
        <x:v>工程建筑</x:v>
      </x:c>
      <x:c r="F1645" t="str">
        <x:v>0-1冷启动期</x:v>
      </x:c>
      <x:c r="G1645" t="str">
        <x:v>公关负责人</x:v>
      </x:c>
      <x:c r="H1645" t="str">
        <x:v>品牌资产如何被AI放大</x:v>
      </x:c>
      <x:c r="I1645" t="str">
        <x:v>尊重平台规则和版权</x:v>
      </x:c>
      <x:c r="J1645" t="str">
        <x:v>沉淀品牌术语、方法论和差异化表达</x:v>
      </x:c>
      <x:c r="K1645" t="str">
        <x:v>AI会放大口碑、专业度和一致性，也会放大品牌缺口</x:v>
      </x:c>
      <x:c r="L1645" t="str">
        <x:v>指标评估</x:v>
      </x:c>
      <x:c r="M1645" t="str">
        <x:v>FAQ专题页</x:v>
      </x:c>
      <x:c r="N1645" t="str">
        <x:v>兴趣层</x:v>
      </x:c>
      <x:c r="O1645" t="str">
        <x:v>高</x:v>
      </x:c>
      <x:c r="P1645" t="str">
        <x:v>5</x:v>
      </x:c>
      <x:c r="Q1645" t="str">
        <x:v>3</x:v>
      </x:c>
      <x:c r="R1645" t="str">
        <x:v>GEO, 品牌化GEO, 白帽GEO, AI搜索, 工程建筑, 长期内容资产, 0-1冷启动期</x:v>
      </x:c>
      <x:c r="S1645" t="str">
        <x:v>1. 用工程建筑场景解释问题；2. 阐明核心判断：白帽GEO用真实、权威、一致的信息换长期可见性，黑帽只是在透支信任。 3. 展开白帽做法：尊重平台规则和版权；4. 展开品牌资产：沉淀品牌术语、方法论和差异化表达；5. 给出0-1冷启动期行动清单和衡量指标。</x:v>
      </x:c>
      <x:c r="T1645" t="str">
        <x:v>白帽GEO和黑帽GEO的边界是什么？｜哪些做法会伤害品牌？｜如何用真实证据建立长期可见性？</x:v>
      </x:c>
    </x:row>
    <x:row r="1646">
      <x:c r="A1646" t="str">
        <x:v>1645</x:v>
      </x:c>
      <x:c r="B1646" t="str">
        <x:v>别用短期漏洞做GEO：品牌升级期企业为什么要坚持白帽</x:v>
      </x:c>
      <x:c r="C1646" t="str">
        <x:v>白帽GEO</x:v>
      </x:c>
      <x:c r="D1646" t="str">
        <x:v>白帽GEO定义</x:v>
      </x:c>
      <x:c r="E1646" t="str">
        <x:v>企业服务</x:v>
      </x:c>
      <x:c r="F1646" t="str">
        <x:v>品牌升级期</x:v>
      </x:c>
      <x:c r="G1646" t="str">
        <x:v>CMO/市场负责人</x:v>
      </x:c>
      <x:c r="H1646" t="str">
        <x:v>问答型内容如何沉淀品牌答案</x:v>
      </x:c>
      <x:c r="I1646" t="str">
        <x:v>建立长期内容资产而非短期漏洞</x:v>
      </x:c>
      <x:c r="J1646" t="str">
        <x:v>用稳定叙事降低用户和AI的理解成本</x:v>
      </x:c>
      <x:c r="K1646" t="str">
        <x:v>没有品牌资产的内容，很容易被AI压缩成同质答案</x:v>
      </x:c>
      <x:c r="L1646" t="str">
        <x:v>认知科普</x:v>
      </x:c>
      <x:c r="M1646" t="str">
        <x:v>播客提纲</x:v>
      </x:c>
      <x:c r="N1646" t="str">
        <x:v>认知层</x:v>
      </x:c>
      <x:c r="O1646" t="str">
        <x:v>中</x:v>
      </x:c>
      <x:c r="P1646" t="str">
        <x:v>4</x:v>
      </x:c>
      <x:c r="Q1646" t="str">
        <x:v>3</x:v>
      </x:c>
      <x:c r="R1646" t="str">
        <x:v>GEO, 品牌化GEO, 白帽GEO, AI搜索, 企业服务, 白帽GEO定义, 品牌升级期</x:v>
      </x:c>
      <x:c r="S1646" t="str">
        <x:v>1. 用企业服务场景解释问题；2. 阐明核心判断：白帽GEO用真实、权威、一致的信息换长期可见性，黑帽只是在透支信任。 3. 展开白帽做法：建立长期内容资产而非短期漏洞；4. 展开品牌资产：用稳定叙事降低用户和AI的理解成本；5. 给出品牌升级期行动清单和衡量指标。</x:v>
      </x:c>
      <x:c r="T1646" t="str">
        <x:v>白帽GEO和黑帽GEO的边界是什么？｜哪些做法会伤害品牌？｜如何用真实证据建立长期可见性？</x:v>
      </x:c>
    </x:row>
    <x:row r="1647">
      <x:c r="A1647" t="str">
        <x:v>1646</x:v>
      </x:c>
      <x:c r="B1647" t="str">
        <x:v>白帽GEO是什么：房地产渠道转型期如何用清晰披露案例、数据和方法边界建立长期AI可见性</x:v>
      </x:c>
      <x:c r="C1647" t="str">
        <x:v>白帽GEO</x:v>
      </x:c>
      <x:c r="D1647" t="str">
        <x:v>白帽与黑帽对比</x:v>
      </x:c>
      <x:c r="E1647" t="str">
        <x:v>房地产</x:v>
      </x:c>
      <x:c r="F1647" t="str">
        <x:v>渠道转型期</x:v>
      </x:c>
      <x:c r="G1647" t="str">
        <x:v>行业专家</x:v>
      </x:c>
      <x:c r="H1647" t="str">
        <x:v>建立AI可引用的事实资产</x:v>
      </x:c>
      <x:c r="I1647" t="str">
        <x:v>清晰披露案例、数据和方法边界</x:v>
      </x:c>
      <x:c r="J1647" t="str">
        <x:v>用第三方背书提升AI推荐信任</x:v>
      </x:c>
      <x:c r="K1647" t="str">
        <x:v>AI把用户问题前置，品牌要提前给出可信答案</x:v>
      </x:c>
      <x:c r="L1647" t="str">
        <x:v>方案比较</x:v>
      </x:c>
      <x:c r="M1647" t="str">
        <x:v>深度文章</x:v>
      </x:c>
      <x:c r="N1647" t="str">
        <x:v>决策层</x:v>
      </x:c>
      <x:c r="O1647" t="str">
        <x:v>高</x:v>
      </x:c>
      <x:c r="P1647" t="str">
        <x:v>4</x:v>
      </x:c>
      <x:c r="Q1647" t="str">
        <x:v>3</x:v>
      </x:c>
      <x:c r="R1647" t="str">
        <x:v>GEO, 品牌化GEO, 白帽GEO, AI搜索, 房地产, 白帽与黑帽对比, 渠道转型期</x:v>
      </x:c>
      <x:c r="S1647" t="str">
        <x:v>1. 用房地产场景解释问题；2. 阐明核心判断：白帽GEO用真实、权威、一致的信息换长期可见性，黑帽只是在透支信任。 3. 展开白帽做法：清晰披露案例、数据和方法边界；4. 展开品牌资产：用第三方背书提升AI推荐信任；5. 给出渠道转型期行动清单和衡量指标。</x:v>
      </x:c>
      <x:c r="T1647" t="str">
        <x:v>白帽GEO和黑帽GEO的边界是什么？｜哪些做法会伤害品牌？｜如何用真实证据建立长期可见性？</x:v>
      </x:c>
    </x:row>
    <x:row r="1648">
      <x:c r="A1648" t="str">
        <x:v>1647</x:v>
      </x:c>
      <x:c r="B1648" t="str">
        <x:v>为什么GEO一定要白帽：留学服务避开黑帽风险的内容策略</x:v>
      </x:c>
      <x:c r="C1648" t="str">
        <x:v>白帽GEO</x:v>
      </x:c>
      <x:c r="D1648" t="str">
        <x:v>合规与平台规则</x:v>
      </x:c>
      <x:c r="E1648" t="str">
        <x:v>留学服务</x:v>
      </x:c>
      <x:c r="F1648" t="str">
        <x:v>规模化期</x:v>
      </x:c>
      <x:c r="G1648" t="str">
        <x:v>产品负责人</x:v>
      </x:c>
      <x:c r="H1648" t="str">
        <x:v>如何衡量被AI提及</x:v>
      </x:c>
      <x:c r="I1648" t="str">
        <x:v>持续更新过期信息</x:v>
      </x:c>
      <x:c r="J1648" t="str">
        <x:v>让AI在比较、推荐、解释时自然提到品牌</x:v>
      </x:c>
      <x:c r="K1648" t="str">
        <x:v>未来的竞争不是谁发得多，而是谁更值得被引用</x:v>
      </x:c>
      <x:c r="L1648" t="str">
        <x:v>预算决策</x:v>
      </x:c>
      <x:c r="M1648" t="str">
        <x:v>高管演讲稿</x:v>
      </x:c>
      <x:c r="N1648" t="str">
        <x:v>兴趣层</x:v>
      </x:c>
      <x:c r="O1648" t="str">
        <x:v>高</x:v>
      </x:c>
      <x:c r="P1648" t="str">
        <x:v>5</x:v>
      </x:c>
      <x:c r="Q1648" t="str">
        <x:v>3</x:v>
      </x:c>
      <x:c r="R1648" t="str">
        <x:v>GEO, 品牌化GEO, 白帽GEO, AI搜索, 留学服务, 合规与平台规则, 规模化期</x:v>
      </x:c>
      <x:c r="S1648" t="str">
        <x:v>1. 用留学服务场景解释问题；2. 阐明核心判断：白帽GEO用真实、权威、一致的信息换长期可见性，黑帽只是在透支信任。 3. 展开白帽做法：持续更新过期信息；4. 展开品牌资产：让AI在比较、推荐、解释时自然提到品牌；5. 给出规模化期行动清单和衡量指标。</x:v>
      </x:c>
      <x:c r="T1648" t="str">
        <x:v>白帽GEO和黑帽GEO的边界是什么？｜哪些做法会伤害品牌？｜如何用真实证据建立长期可见性？</x:v>
      </x:c>
    </x:row>
    <x:row r="1649">
      <x:c r="A1649" t="str">
        <x:v>1648</x:v>
      </x:c>
      <x:c r="B1649" t="str">
        <x:v>白帽GEO vs 黑帽GEO：内容负责人如何判断长期有效的方法</x:v>
      </x:c>
      <x:c r="C1649" t="str">
        <x:v>白帽GEO</x:v>
      </x:c>
      <x:c r="D1649" t="str">
        <x:v>长期内容资产</x:v>
      </x:c>
      <x:c r="E1649" t="str">
        <x:v>物流</x:v>
      </x:c>
      <x:c r="F1649" t="str">
        <x:v>危机修复期</x:v>
      </x:c>
      <x:c r="G1649" t="str">
        <x:v>内容负责人</x:v>
      </x:c>
      <x:c r="H1649" t="str">
        <x:v>把品类知识变成品牌心智</x:v>
      </x:c>
      <x:c r="I1649" t="str">
        <x:v>坚持真实事实与可验证证据</x:v>
      </x:c>
      <x:c r="J1649" t="str">
        <x:v>让官网、媒体、社媒、案例形成统一品牌事实</x:v>
      </x:c>
      <x:c r="K1649" t="str">
        <x:v>AI不会凭空创造信任，它会放大已有品牌信号</x:v>
      </x:c>
      <x:c r="L1649" t="str">
        <x:v>案例学习</x:v>
      </x:c>
      <x:c r="M1649" t="str">
        <x:v>行业报告小节</x:v>
      </x:c>
      <x:c r="N1649" t="str">
        <x:v>复购/口碑层</x:v>
      </x:c>
      <x:c r="O1649" t="str">
        <x:v>中</x:v>
      </x:c>
      <x:c r="P1649" t="str">
        <x:v>5</x:v>
      </x:c>
      <x:c r="Q1649" t="str">
        <x:v>3</x:v>
      </x:c>
      <x:c r="R1649" t="str">
        <x:v>GEO, 品牌化GEO, 白帽GEO, AI搜索, 物流, 长期内容资产, 危机修复期</x:v>
      </x:c>
      <x:c r="S1649" t="str">
        <x:v>1. 用物流场景解释问题；2. 阐明核心判断：白帽GEO用真实、权威、一致的信息换长期可见性，黑帽只是在透支信任。 3. 展开白帽做法：坚持真实事实与可验证证据；4. 展开品牌资产：让官网、媒体、社媒、案例形成统一品牌事实；5. 给出危机修复期行动清单和衡量指标。</x:v>
      </x:c>
      <x:c r="T1649" t="str">
        <x:v>白帽GEO和黑帽GEO的边界是什么？｜哪些做法会伤害品牌？｜如何用真实证据建立长期可见性？</x:v>
      </x:c>
    </x:row>
    <x:row r="1650">
      <x:c r="A1650" t="str">
        <x:v>1649</x:v>
      </x:c>
      <x:c r="B1650" t="str">
        <x:v>内容平台白帽GEO清单：从真实证据到AI引用的执行步骤</x:v>
      </x:c>
      <x:c r="C1650" t="str">
        <x:v>白帽GEO</x:v>
      </x:c>
      <x:c r="D1650" t="str">
        <x:v>风险规避</x:v>
      </x:c>
      <x:c r="E1650" t="str">
        <x:v>内容平台</x:v>
      </x:c>
      <x:c r="F1650" t="str">
        <x:v>增长期</x:v>
      </x:c>
      <x:c r="G1650" t="str">
        <x:v>创始人/CEO</x:v>
      </x:c>
      <x:c r="H1650" t="str">
        <x:v>内容矩阵如何服务品牌</x:v>
      </x:c>
      <x:c r="I1650" t="str">
        <x:v>不伪造权威和评价</x:v>
      </x:c>
      <x:c r="J1650" t="str">
        <x:v>建立创始人/专家IP增强可信度</x:v>
      </x:c>
      <x:c r="K1650" t="str">
        <x:v>GEO的本质不是操控模型，而是让品牌事实更容易被理解和引用</x:v>
      </x:c>
      <x:c r="L1650" t="str">
        <x:v>指标评估</x:v>
      </x:c>
      <x:c r="M1650" t="str">
        <x:v>白皮书章节</x:v>
      </x:c>
      <x:c r="N1650" t="str">
        <x:v>考虑层</x:v>
      </x:c>
      <x:c r="O1650" t="str">
        <x:v>高</x:v>
      </x:c>
      <x:c r="P1650" t="str">
        <x:v>2</x:v>
      </x:c>
      <x:c r="Q1650" t="str">
        <x:v>3</x:v>
      </x:c>
      <x:c r="R1650" t="str">
        <x:v>GEO, 品牌化GEO, 白帽GEO, AI搜索, 内容平台, 风险规避, 增长期</x:v>
      </x:c>
      <x:c r="S1650" t="str">
        <x:v>1. 用内容平台场景解释问题；2. 阐明核心判断：白帽GEO用真实、权威、一致的信息换长期可见性，黑帽只是在透支信任。 3. 展开白帽做法：不伪造权威和评价；4. 展开品牌资产：建立创始人/专家IP增强可信度；5. 给出增长期行动清单和衡量指标。</x:v>
      </x:c>
      <x:c r="T1650" t="str">
        <x:v>白帽GEO和黑帽GEO的边界是什么？｜哪些做法会伤害品牌？｜如何用真实证据建立长期可见性？</x:v>
      </x:c>
    </x:row>
    <x:row r="1651">
      <x:c r="A1651" t="str">
        <x:v>1650</x:v>
      </x:c>
      <x:c r="B1651" t="str">
        <x:v>白帽GEO是什么：消费电子融资/IPO准备期如何用不做AI垃圾内容矩阵建立长期AI可见性</x:v>
      </x:c>
      <x:c r="C1651" t="str">
        <x:v>白帽GEO</x:v>
      </x:c>
      <x:c r="D1651" t="str">
        <x:v>白帽GEO定义</x:v>
      </x:c>
      <x:c r="E1651" t="str">
        <x:v>消费电子</x:v>
      </x:c>
      <x:c r="F1651" t="str">
        <x:v>融资/IPO准备期</x:v>
      </x:c>
      <x:c r="G1651" t="str">
        <x:v>中小企业主</x:v>
      </x:c>
      <x:c r="H1651" t="str">
        <x:v>AI推荐如何识别可信品牌</x:v>
      </x:c>
      <x:c r="I1651" t="str">
        <x:v>不做AI垃圾内容矩阵</x:v>
      </x:c>
      <x:c r="J1651" t="str">
        <x:v>把品牌承诺转化为可验证证据</x:v>
      </x:c>
      <x:c r="K1651" t="str">
        <x:v>品牌越清晰，越容易成为AI答案里的默认选项</x:v>
      </x:c>
      <x:c r="L1651" t="str">
        <x:v>认知科普</x:v>
      </x:c>
      <x:c r="M1651" t="str">
        <x:v>销售赋能页</x:v>
      </x:c>
      <x:c r="N1651" t="str">
        <x:v>认知层</x:v>
      </x:c>
      <x:c r="O1651" t="str">
        <x:v>中</x:v>
      </x:c>
      <x:c r="P1651" t="str">
        <x:v>5</x:v>
      </x:c>
      <x:c r="Q1651" t="str">
        <x:v>5</x:v>
      </x:c>
      <x:c r="R1651" t="str">
        <x:v>GEO, 品牌化GEO, 白帽GEO, AI搜索, 消费电子, 白帽GEO定义, 融资/IPO准备期</x:v>
      </x:c>
      <x:c r="S1651" t="str">
        <x:v>1. 用消费电子场景解释问题；2. 阐明核心判断：白帽GEO用真实、权威、一致的信息换长期可见性，黑帽只是在透支信任。 3. 展开白帽做法：不做AI垃圾内容矩阵；4. 展开品牌资产：把品牌承诺转化为可验证证据；5. 给出融资/IPO准备期行动清单和衡量指标。</x:v>
      </x:c>
      <x:c r="T1651" t="str">
        <x:v>白帽GEO和黑帽GEO的边界是什么？｜哪些做法会伤害品牌？｜如何用真实证据建立长期可见性？</x:v>
      </x:c>
    </x:row>
    <x:row r="1652">
      <x:c r="A1652" t="str">
        <x:v>1651</x:v>
      </x:c>
      <x:c r="B1652" t="str">
        <x:v>为什么GEO一定要白帽：云计算避开黑帽风险的内容策略</x:v>
      </x:c>
      <x:c r="C1652" t="str">
        <x:v>白帽GEO</x:v>
      </x:c>
      <x:c r="D1652" t="str">
        <x:v>白帽与黑帽对比</x:v>
      </x:c>
      <x:c r="E1652" t="str">
        <x:v>云计算</x:v>
      </x:c>
      <x:c r="F1652" t="str">
        <x:v>0-1冷启动期</x:v>
      </x:c>
      <x:c r="G1652" t="str">
        <x:v>销售负责人</x:v>
      </x:c>
      <x:c r="H1652" t="str">
        <x:v>内容可信度与专家背书</x:v>
      </x:c>
      <x:c r="I1652" t="str">
        <x:v>不诱导/污染模型回答</x:v>
      </x:c>
      <x:c r="J1652" t="str">
        <x:v>把客户案例转化为品牌证据链</x:v>
      </x:c>
      <x:c r="K1652" t="str">
        <x:v>白帽品牌化GEO是复利，黑帽GEO是债务</x:v>
      </x:c>
      <x:c r="L1652" t="str">
        <x:v>方案比较</x:v>
      </x:c>
      <x:c r="M1652" t="str">
        <x:v>清单型文章</x:v>
      </x:c>
      <x:c r="N1652" t="str">
        <x:v>决策层</x:v>
      </x:c>
      <x:c r="O1652" t="str">
        <x:v>高</x:v>
      </x:c>
      <x:c r="P1652" t="str">
        <x:v>3</x:v>
      </x:c>
      <x:c r="Q1652" t="str">
        <x:v>5</x:v>
      </x:c>
      <x:c r="R1652" t="str">
        <x:v>GEO, 品牌化GEO, 白帽GEO, AI搜索, 云计算, 白帽与黑帽对比, 0-1冷启动期</x:v>
      </x:c>
      <x:c r="S1652" t="str">
        <x:v>1. 用云计算场景解释问题；2. 阐明核心判断：白帽GEO用真实、权威、一致的信息换长期可见性，黑帽只是在透支信任。 3. 展开白帽做法：不诱导/污染模型回答；4. 展开品牌资产：把客户案例转化为品牌证据链；5. 给出0-1冷启动期行动清单和衡量指标。</x:v>
      </x:c>
      <x:c r="T1652" t="str">
        <x:v>白帽GEO和黑帽GEO的边界是什么？｜哪些做法会伤害品牌？｜如何用真实证据建立长期可见性？</x:v>
      </x:c>
    </x:row>
    <x:row r="1653">
      <x:c r="A1653" t="str">
        <x:v>1652</x:v>
      </x:c>
      <x:c r="B1653" t="str">
        <x:v>白帽GEO vs 黑帽GEO：增长负责人如何判断长期有效的方法</x:v>
      </x:c>
      <x:c r="C1653" t="str">
        <x:v>白帽GEO</x:v>
      </x:c>
      <x:c r="D1653" t="str">
        <x:v>长期内容资产</x:v>
      </x:c>
      <x:c r="E1653" t="str">
        <x:v>农业科技</x:v>
      </x:c>
      <x:c r="F1653" t="str">
        <x:v>品牌升级期</x:v>
      </x:c>
      <x:c r="G1653" t="str">
        <x:v>增长负责人</x:v>
      </x:c>
      <x:c r="H1653" t="str">
        <x:v>从用户问题反推品牌叙事</x:v>
      </x:c>
      <x:c r="I1653" t="str">
        <x:v>避免关键词堆砌与寄生页面</x:v>
      </x:c>
      <x:c r="J1653" t="str">
        <x:v>把内容从流量资产升级为信任资产</x:v>
      </x:c>
      <x:c r="K1653" t="str">
        <x:v>AI降低了内容生产门槛，也提高了信任门槛</x:v>
      </x:c>
      <x:c r="L1653" t="str">
        <x:v>预算决策</x:v>
      </x:c>
      <x:c r="M1653" t="str">
        <x:v>短视频脚本</x:v>
      </x:c>
      <x:c r="N1653" t="str">
        <x:v>兴趣层</x:v>
      </x:c>
      <x:c r="O1653" t="str">
        <x:v>高</x:v>
      </x:c>
      <x:c r="P1653" t="str">
        <x:v>3</x:v>
      </x:c>
      <x:c r="Q1653" t="str">
        <x:v>5</x:v>
      </x:c>
      <x:c r="R1653" t="str">
        <x:v>GEO, 品牌化GEO, 白帽GEO, AI搜索, 农业科技, 长期内容资产, 品牌升级期</x:v>
      </x:c>
      <x:c r="S1653" t="str">
        <x:v>1. 用农业科技场景解释问题；2. 阐明核心判断：白帽GEO用真实、权威、一致的信息换长期可见性，黑帽只是在透支信任。 3. 展开白帽做法：避免关键词堆砌与寄生页面；4. 展开品牌资产：把内容从流量资产升级为信任资产；5. 给出品牌升级期行动清单和衡量指标。</x:v>
      </x:c>
      <x:c r="T1653" t="str">
        <x:v>白帽GEO和黑帽GEO的边界是什么？｜哪些做法会伤害品牌？｜如何用真实证据建立长期可见性？</x:v>
      </x:c>
    </x:row>
    <x:row r="1654">
      <x:c r="A1654" t="str">
        <x:v>1653</x:v>
      </x:c>
      <x:c r="B1654" t="str">
        <x:v>从品牌心智到AI推荐：直播电商如何避免被同质化答案淹没</x:v>
      </x:c>
      <x:c r="C1654" t="str">
        <x:v>AI时代品牌</x:v>
      </x:c>
      <x:c r="D1654" t="str">
        <x:v>内容同质化突围</x:v>
      </x:c>
      <x:c r="E1654" t="str">
        <x:v>直播电商</x:v>
      </x:c>
      <x:c r="F1654" t="str">
        <x:v>渠道转型期</x:v>
      </x:c>
      <x:c r="G1654" t="str">
        <x:v>创始人/CEO</x:v>
      </x:c>
      <x:c r="H1654" t="str">
        <x:v>预算有限如何起步</x:v>
      </x:c>
      <x:c r="I1654" t="str">
        <x:v>保持品牌信息一致性</x:v>
      </x:c>
      <x:c r="J1654" t="str">
        <x:v>围绕品类心智建立高频问题覆盖</x:v>
      </x:c>
      <x:c r="K1654" t="str">
        <x:v>越复杂的决策，品牌信任越会影响AI推荐路径</x:v>
      </x:c>
      <x:c r="L1654" t="str">
        <x:v>案例学习</x:v>
      </x:c>
      <x:c r="M1654" t="str">
        <x:v>培训课件</x:v>
      </x:c>
      <x:c r="N1654" t="str">
        <x:v>复购/口碑层</x:v>
      </x:c>
      <x:c r="O1654" t="str">
        <x:v>中</x:v>
      </x:c>
      <x:c r="P1654" t="str">
        <x:v>4</x:v>
      </x:c>
      <x:c r="Q1654" t="str">
        <x:v>5</x:v>
      </x:c>
      <x:c r="R1654" t="str">
        <x:v>GEO, 品牌化GEO, 白帽GEO, AI搜索, 直播电商, 内容同质化突围, 渠道转型期</x:v>
      </x:c>
      <x:c r="S1654" t="str">
        <x:v>1. 用直播电商场景解释问题；2. 阐明核心判断：AI只是放大品牌资产；品牌越清晰、证据越强，越容易成为答案里的默认选择。 3. 展开白帽做法：保持品牌信息一致性；4. 展开品牌资产：围绕品类心智建立高频问题覆盖；5. 给出渠道转型期行动清单和衡量指标。</x:v>
      </x:c>
      <x:c r="T1654" t="str">
        <x:v>AI为什么会放大品牌差距？｜品牌核心到底是什么？｜没有品牌资产的内容为什么会被同质化？</x:v>
      </x:c>
    </x:row>
    <x:row r="1655">
      <x:c r="A1655" t="str">
        <x:v>1654</x:v>
      </x:c>
      <x:c r="B1655" t="str">
        <x:v>规模化期企业的AI品牌课：为什么品牌才是GEO的底座</x:v>
      </x:c>
      <x:c r="C1655" t="str">
        <x:v>AI时代品牌</x:v>
      </x:c>
      <x:c r="D1655" t="str">
        <x:v>AI时代品牌价值</x:v>
      </x:c>
      <x:c r="E1655" t="str">
        <x:v>本地生活</x:v>
      </x:c>
      <x:c r="F1655" t="str">
        <x:v>规模化期</x:v>
      </x:c>
      <x:c r="G1655" t="str">
        <x:v>中小企业主</x:v>
      </x:c>
      <x:c r="H1655" t="str">
        <x:v>品牌声量和转化如何联动</x:v>
      </x:c>
      <x:c r="I1655" t="str">
        <x:v>以用户问题和真实价值为中心</x:v>
      </x:c>
      <x:c r="J1655" t="str">
        <x:v>统一品牌实体信息和知识图谱线索</x:v>
      </x:c>
      <x:c r="K1655" t="str">
        <x:v>品牌是AI时代降低选择成本的核心入口</x:v>
      </x:c>
      <x:c r="L1655" t="str">
        <x:v>指标评估</x:v>
      </x:c>
      <x:c r="M1655" t="str">
        <x:v>案例拆解</x:v>
      </x:c>
      <x:c r="N1655" t="str">
        <x:v>考虑层</x:v>
      </x:c>
      <x:c r="O1655" t="str">
        <x:v>高</x:v>
      </x:c>
      <x:c r="P1655" t="str">
        <x:v>4</x:v>
      </x:c>
      <x:c r="Q1655" t="str">
        <x:v>5</x:v>
      </x:c>
      <x:c r="R1655" t="str">
        <x:v>GEO, 品牌化GEO, 白帽GEO, AI搜索, 本地生活, AI时代品牌价值, 规模化期</x:v>
      </x:c>
      <x:c r="S1655" t="str">
        <x:v>1. 用本地生活场景解释问题；2. 阐明核心判断：AI只是放大品牌资产；品牌越清晰、证据越强，越容易成为答案里的默认选择。 3. 展开白帽做法：以用户问题和真实价值为中心；4. 展开品牌资产：统一品牌实体信息和知识图谱线索；5. 给出规模化期行动清单和衡量指标。</x:v>
      </x:c>
      <x:c r="T1655" t="str">
        <x:v>AI为什么会放大品牌差距？｜品牌核心到底是什么？｜没有品牌资产的内容为什么会被同质化？</x:v>
      </x:c>
    </x:row>
    <x:row r="1656">
      <x:c r="A1656" t="str">
        <x:v>1655</x:v>
      </x:c>
      <x:c r="B1656" t="str">
        <x:v>AI只是放大品牌：医美为什么更需要清晰定位和可信证据</x:v>
      </x:c>
      <x:c r="C1656" t="str">
        <x:v>AI时代品牌</x:v>
      </x:c>
      <x:c r="D1656" t="str">
        <x:v>AI只是放大品牌</x:v>
      </x:c>
      <x:c r="E1656" t="str">
        <x:v>医美</x:v>
      </x:c>
      <x:c r="F1656" t="str">
        <x:v>危机修复期</x:v>
      </x:c>
      <x:c r="G1656" t="str">
        <x:v>销售负责人</x:v>
      </x:c>
      <x:c r="H1656" t="str">
        <x:v>让AI理解品牌差异化</x:v>
      </x:c>
      <x:c r="I1656" t="str">
        <x:v>尊重平台规则和版权</x:v>
      </x:c>
      <x:c r="J1656" t="str">
        <x:v>把品牌定位变成AI可引用的标准答案</x:v>
      </x:c>
      <x:c r="K1656" t="str">
        <x:v>AI推荐更依赖一致、权威、可验证的信息</x:v>
      </x:c>
      <x:c r="L1656" t="str">
        <x:v>认知科普</x:v>
      </x:c>
      <x:c r="M1656" t="str">
        <x:v>官网落地页</x:v>
      </x:c>
      <x:c r="N1656" t="str">
        <x:v>认知层</x:v>
      </x:c>
      <x:c r="O1656" t="str">
        <x:v>中</x:v>
      </x:c>
      <x:c r="P1656" t="str">
        <x:v>4</x:v>
      </x:c>
      <x:c r="Q1656" t="str">
        <x:v>4</x:v>
      </x:c>
      <x:c r="R1656" t="str">
        <x:v>GEO, 品牌化GEO, 白帽GEO, AI搜索, 医美, AI只是放大品牌, 危机修复期</x:v>
      </x:c>
      <x:c r="S1656" t="str">
        <x:v>1. 用医美场景解释问题；2. 阐明核心判断：AI只是放大品牌资产；品牌越清晰、证据越强，越容易成为答案里的默认选择。 3. 展开白帽做法：尊重平台规则和版权；4. 展开品牌资产：把品牌定位变成AI可引用的标准答案；5. 给出危机修复期行动清单和衡量指标。</x:v>
      </x:c>
      <x:c r="T1656" t="str">
        <x:v>AI为什么会放大品牌差距？｜品牌核心到底是什么？｜没有品牌资产的内容为什么会被同质化？</x:v>
      </x:c>
    </x:row>
    <x:row r="1657">
      <x:c r="A1657" t="str">
        <x:v>1656</x:v>
      </x:c>
      <x:c r="B1657" t="str">
        <x:v>AI时代品牌为什么更重要：保险增长负责人的GEO新共识</x:v>
      </x:c>
      <x:c r="C1657" t="str">
        <x:v>AI时代品牌</x:v>
      </x:c>
      <x:c r="D1657" t="str">
        <x:v>信任门槛提升</x:v>
      </x:c>
      <x:c r="E1657" t="str">
        <x:v>保险</x:v>
      </x:c>
      <x:c r="F1657" t="str">
        <x:v>PMF探索期</x:v>
      </x:c>
      <x:c r="G1657" t="str">
        <x:v>增长负责人</x:v>
      </x:c>
      <x:c r="H1657" t="str">
        <x:v>为什么先做品牌再做GEO</x:v>
      </x:c>
      <x:c r="I1657" t="str">
        <x:v>建立长期内容资产而非短期漏洞</x:v>
      </x:c>
      <x:c r="J1657" t="str">
        <x:v>沉淀品牌术语、方法论和差异化表达</x:v>
      </x:c>
      <x:c r="K1657" t="str">
        <x:v>AI会放大口碑、专业度和一致性，也会放大品牌缺口</x:v>
      </x:c>
      <x:c r="L1657" t="str">
        <x:v>方案比较</x:v>
      </x:c>
      <x:c r="M1657" t="str">
        <x:v>FAQ专题页</x:v>
      </x:c>
      <x:c r="N1657" t="str">
        <x:v>决策层</x:v>
      </x:c>
      <x:c r="O1657" t="str">
        <x:v>高</x:v>
      </x:c>
      <x:c r="P1657" t="str">
        <x:v>2</x:v>
      </x:c>
      <x:c r="Q1657" t="str">
        <x:v>4</x:v>
      </x:c>
      <x:c r="R1657" t="str">
        <x:v>GEO, 品牌化GEO, 白帽GEO, AI搜索, 保险, 信任门槛提升, PMF探索期</x:v>
      </x:c>
      <x:c r="S1657" t="str">
        <x:v>1. 用保险场景解释问题；2. 阐明核心判断：AI只是放大品牌资产；品牌越清晰、证据越强，越容易成为答案里的默认选择。 3. 展开白帽做法：建立长期内容资产而非短期漏洞；4. 展开品牌资产：沉淀品牌术语、方法论和差异化表达；5. 给出PMF探索期行动清单和衡量指标。</x:v>
      </x:c>
      <x:c r="T1657" t="str">
        <x:v>AI为什么会放大品牌差距？｜品牌核心到底是什么？｜没有品牌资产的内容为什么会被同质化？</x:v>
      </x:c>
    </x:row>
    <x:row r="1658">
      <x:c r="A1658" t="str">
        <x:v>1657</x:v>
      </x:c>
      <x:c r="B1658" t="str">
        <x:v>内容越多越没用？AI时代管理咨询品牌信任才是核心</x:v>
      </x:c>
      <x:c r="C1658" t="str">
        <x:v>AI时代品牌</x:v>
      </x:c>
      <x:c r="D1658" t="str">
        <x:v>品牌是选择理由</x:v>
      </x:c>
      <x:c r="E1658" t="str">
        <x:v>管理咨询</x:v>
      </x:c>
      <x:c r="F1658" t="str">
        <x:v>竞争加剧期</x:v>
      </x:c>
      <x:c r="G1658" t="str">
        <x:v>渠道负责人</x:v>
      </x:c>
      <x:c r="H1658" t="str">
        <x:v>品牌资产如何被AI放大</x:v>
      </x:c>
      <x:c r="I1658" t="str">
        <x:v>清晰披露案例、数据和方法边界</x:v>
      </x:c>
      <x:c r="J1658" t="str">
        <x:v>用稳定叙事降低用户和AI的理解成本</x:v>
      </x:c>
      <x:c r="K1658" t="str">
        <x:v>没有品牌资产的内容，很容易被AI压缩成同质答案</x:v>
      </x:c>
      <x:c r="L1658" t="str">
        <x:v>预算决策</x:v>
      </x:c>
      <x:c r="M1658" t="str">
        <x:v>播客提纲</x:v>
      </x:c>
      <x:c r="N1658" t="str">
        <x:v>兴趣层</x:v>
      </x:c>
      <x:c r="O1658" t="str">
        <x:v>高</x:v>
      </x:c>
      <x:c r="P1658" t="str">
        <x:v>4</x:v>
      </x:c>
      <x:c r="Q1658" t="str">
        <x:v>4</x:v>
      </x:c>
      <x:c r="R1658" t="str">
        <x:v>GEO, 品牌化GEO, 白帽GEO, AI搜索, 管理咨询, 品牌是选择理由, 竞争加剧期</x:v>
      </x:c>
      <x:c r="S1658" t="str">
        <x:v>1. 用管理咨询场景解释问题；2. 阐明核心判断：AI只是放大品牌资产；品牌越清晰、证据越强，越容易成为答案里的默认选择。 3. 展开白帽做法：清晰披露案例、数据和方法边界；4. 展开品牌资产：用稳定叙事降低用户和AI的理解成本；5. 给出竞争加剧期行动清单和衡量指标。</x:v>
      </x:c>
      <x:c r="T1658" t="str">
        <x:v>AI为什么会放大品牌差距？｜品牌核心到底是什么？｜没有品牌资产的内容为什么会被同质化？</x:v>
      </x:c>
    </x:row>
    <x:row r="1659">
      <x:c r="A1659" t="str">
        <x:v>1658</x:v>
      </x:c>
      <x:c r="B1659" t="str">
        <x:v>从品牌心智到AI推荐：美妆个护如何避免被同质化答案淹没</x:v>
      </x:c>
      <x:c r="C1659" t="str">
        <x:v>AI时代品牌</x:v>
      </x:c>
      <x:c r="D1659" t="str">
        <x:v>内容同质化突围</x:v>
      </x:c>
      <x:c r="E1659" t="str">
        <x:v>美妆个护</x:v>
      </x:c>
      <x:c r="F1659" t="str">
        <x:v>存量增长期</x:v>
      </x:c>
      <x:c r="G1659" t="str">
        <x:v>代理商顾问</x:v>
      </x:c>
      <x:c r="H1659" t="str">
        <x:v>问答型内容如何沉淀品牌答案</x:v>
      </x:c>
      <x:c r="I1659" t="str">
        <x:v>持续更新过期信息</x:v>
      </x:c>
      <x:c r="J1659" t="str">
        <x:v>用第三方背书提升AI推荐信任</x:v>
      </x:c>
      <x:c r="K1659" t="str">
        <x:v>AI把用户问题前置，品牌要提前给出可信答案</x:v>
      </x:c>
      <x:c r="L1659" t="str">
        <x:v>案例学习</x:v>
      </x:c>
      <x:c r="M1659" t="str">
        <x:v>深度文章</x:v>
      </x:c>
      <x:c r="N1659" t="str">
        <x:v>复购/口碑层</x:v>
      </x:c>
      <x:c r="O1659" t="str">
        <x:v>中</x:v>
      </x:c>
      <x:c r="P1659" t="str">
        <x:v>5</x:v>
      </x:c>
      <x:c r="Q1659" t="str">
        <x:v>4</x:v>
      </x:c>
      <x:c r="R1659" t="str">
        <x:v>GEO, 品牌化GEO, 白帽GEO, AI搜索, 美妆个护, 内容同质化突围, 存量增长期</x:v>
      </x:c>
      <x:c r="S1659" t="str">
        <x:v>1. 用美妆个护场景解释问题；2. 阐明核心判断：AI只是放大品牌资产；品牌越清晰、证据越强，越容易成为答案里的默认选择。 3. 展开白帽做法：持续更新过期信息；4. 展开品牌资产：用第三方背书提升AI推荐信任；5. 给出存量增长期行动清单和衡量指标。</x:v>
      </x:c>
      <x:c r="T1659" t="str">
        <x:v>AI为什么会放大品牌差距？｜品牌核心到底是什么？｜没有品牌资产的内容为什么会被同质化？</x:v>
      </x:c>
    </x:row>
    <x:row r="1660">
      <x:c r="A1660" t="str">
        <x:v>1659</x:v>
      </x:c>
      <x:c r="B1660" t="str">
        <x:v>出海期企业的AI品牌课：为什么品牌才是GEO的底座</x:v>
      </x:c>
      <x:c r="C1660" t="str">
        <x:v>AI时代品牌</x:v>
      </x:c>
      <x:c r="D1660" t="str">
        <x:v>AI只是放大品牌</x:v>
      </x:c>
      <x:c r="E1660" t="str">
        <x:v>B2B外贸</x:v>
      </x:c>
      <x:c r="F1660" t="str">
        <x:v>出海期</x:v>
      </x:c>
      <x:c r="G1660" t="str">
        <x:v>SEO负责人</x:v>
      </x:c>
      <x:c r="H1660" t="str">
        <x:v>建立AI可引用的事实资产</x:v>
      </x:c>
      <x:c r="I1660" t="str">
        <x:v>坚持真实事实与可验证证据</x:v>
      </x:c>
      <x:c r="J1660" t="str">
        <x:v>让AI在比较、推荐、解释时自然提到品牌</x:v>
      </x:c>
      <x:c r="K1660" t="str">
        <x:v>未来的竞争不是谁发得多，而是谁更值得被引用</x:v>
      </x:c>
      <x:c r="L1660" t="str">
        <x:v>指标评估</x:v>
      </x:c>
      <x:c r="M1660" t="str">
        <x:v>高管演讲稿</x:v>
      </x:c>
      <x:c r="N1660" t="str">
        <x:v>考虑层</x:v>
      </x:c>
      <x:c r="O1660" t="str">
        <x:v>高</x:v>
      </x:c>
      <x:c r="P1660" t="str">
        <x:v>5</x:v>
      </x:c>
      <x:c r="Q1660" t="str">
        <x:v>4</x:v>
      </x:c>
      <x:c r="R1660" t="str">
        <x:v>GEO, 品牌化GEO, 白帽GEO, AI搜索, B2B外贸, AI只是放大品牌, 出海期</x:v>
      </x:c>
      <x:c r="S1660" t="str">
        <x:v>1. 用B2B外贸场景解释问题；2. 阐明核心判断：AI只是放大品牌资产；品牌越清晰、证据越强，越容易成为答案里的默认选择。 3. 展开白帽做法：坚持真实事实与可验证证据；4. 展开品牌资产：让AI在比较、推荐、解释时自然提到品牌；5. 给出出海期行动清单和衡量指标。</x:v>
      </x:c>
      <x:c r="T1660" t="str">
        <x:v>AI为什么会放大品牌差距？｜品牌核心到底是什么？｜没有品牌资产的内容为什么会被同质化？</x:v>
      </x:c>
    </x:row>
    <x:row r="1661">
      <x:c r="A1661" t="str">
        <x:v>1660</x:v>
      </x:c>
      <x:c r="B1661" t="str">
        <x:v>AI只是放大品牌：低代码为什么更需要清晰定位和可信证据（认知科普版）</x:v>
      </x:c>
      <x:c r="C1661" t="str">
        <x:v>AI时代品牌</x:v>
      </x:c>
      <x:c r="D1661" t="str">
        <x:v>信任门槛提升</x:v>
      </x:c>
      <x:c r="E1661" t="str">
        <x:v>低代码</x:v>
      </x:c>
      <x:c r="F1661" t="str">
        <x:v>新品发布期</x:v>
      </x:c>
      <x:c r="G1661" t="str">
        <x:v>品牌负责人</x:v>
      </x:c>
      <x:c r="H1661" t="str">
        <x:v>如何衡量被AI提及</x:v>
      </x:c>
      <x:c r="I1661" t="str">
        <x:v>不伪造权威和评价</x:v>
      </x:c>
      <x:c r="J1661" t="str">
        <x:v>让官网、媒体、社媒、案例形成统一品牌事实</x:v>
      </x:c>
      <x:c r="K1661" t="str">
        <x:v>AI不会凭空创造信任，它会放大已有品牌信号</x:v>
      </x:c>
      <x:c r="L1661" t="str">
        <x:v>认知科普</x:v>
      </x:c>
      <x:c r="M1661" t="str">
        <x:v>行业报告小节</x:v>
      </x:c>
      <x:c r="N1661" t="str">
        <x:v>认知层</x:v>
      </x:c>
      <x:c r="O1661" t="str">
        <x:v>中</x:v>
      </x:c>
      <x:c r="P1661" t="str">
        <x:v>2</x:v>
      </x:c>
      <x:c r="Q1661" t="str">
        <x:v>3</x:v>
      </x:c>
      <x:c r="R1661" t="str">
        <x:v>GEO, 品牌化GEO, 白帽GEO, AI搜索, 低代码, 信任门槛提升, 新品发布期</x:v>
      </x:c>
      <x:c r="S1661" t="str">
        <x:v>1. 用低代码场景解释问题；2. 阐明核心判断：AI只是放大品牌资产；品牌越清晰、证据越强，越容易成为答案里的默认选择。 3. 展开白帽做法：不伪造权威和评价；4. 展开品牌资产：让官网、媒体、社媒、案例形成统一品牌事实；5. 给出新品发布期行动清单和衡量指标。</x:v>
      </x:c>
      <x:c r="T1661" t="str">
        <x:v>AI为什么会放大品牌差距？｜品牌核心到底是什么？｜没有品牌资产的内容为什么会被同质化？</x:v>
      </x:c>
    </x:row>
    <x:row r="1662">
      <x:c r="A1662" t="str">
        <x:v>1661</x:v>
      </x:c>
      <x:c r="B1662" t="str">
        <x:v>内容越多越没用？AI时代工程建筑品牌信任才是核心</x:v>
      </x:c>
      <x:c r="C1662" t="str">
        <x:v>AI时代品牌</x:v>
      </x:c>
      <x:c r="D1662" t="str">
        <x:v>品牌是选择理由</x:v>
      </x:c>
      <x:c r="E1662" t="str">
        <x:v>工程建筑</x:v>
      </x:c>
      <x:c r="F1662" t="str">
        <x:v>增长期</x:v>
      </x:c>
      <x:c r="G1662" t="str">
        <x:v>客服/成功团队</x:v>
      </x:c>
      <x:c r="H1662" t="str">
        <x:v>把品类知识变成品牌心智</x:v>
      </x:c>
      <x:c r="I1662" t="str">
        <x:v>不做AI垃圾内容矩阵</x:v>
      </x:c>
      <x:c r="J1662" t="str">
        <x:v>建立创始人/专家IP增强可信度</x:v>
      </x:c>
      <x:c r="K1662" t="str">
        <x:v>GEO的本质不是操控模型，而是让品牌事实更容易被理解和引用</x:v>
      </x:c>
      <x:c r="L1662" t="str">
        <x:v>方案比较</x:v>
      </x:c>
      <x:c r="M1662" t="str">
        <x:v>白皮书章节</x:v>
      </x:c>
      <x:c r="N1662" t="str">
        <x:v>决策层</x:v>
      </x:c>
      <x:c r="O1662" t="str">
        <x:v>高</x:v>
      </x:c>
      <x:c r="P1662" t="str">
        <x:v>2</x:v>
      </x:c>
      <x:c r="Q1662" t="str">
        <x:v>3</x:v>
      </x:c>
      <x:c r="R1662" t="str">
        <x:v>GEO, 品牌化GEO, 白帽GEO, AI搜索, 工程建筑, 品牌是选择理由, 增长期</x:v>
      </x:c>
      <x:c r="S1662" t="str">
        <x:v>1. 用工程建筑场景解释问题；2. 阐明核心判断：AI只是放大品牌资产；品牌越清晰、证据越强，越容易成为答案里的默认选择。 3. 展开白帽做法：不做AI垃圾内容矩阵；4. 展开品牌资产：建立创始人/专家IP增强可信度；5. 给出增长期行动清单和衡量指标。</x:v>
      </x:c>
      <x:c r="T1662" t="str">
        <x:v>AI为什么会放大品牌差距？｜品牌核心到底是什么？｜没有品牌资产的内容为什么会被同质化？</x:v>
      </x:c>
    </x:row>
    <x:row r="1663">
      <x:c r="A1663" t="str">
        <x:v>1662</x:v>
      </x:c>
      <x:c r="B1663" t="str">
        <x:v>从品牌心智到AI推荐：企业服务如何避免被同质化答案淹没</x:v>
      </x:c>
      <x:c r="C1663" t="str">
        <x:v>AI时代品牌</x:v>
      </x:c>
      <x:c r="D1663" t="str">
        <x:v>内容同质化突围</x:v>
      </x:c>
      <x:c r="E1663" t="str">
        <x:v>企业服务</x:v>
      </x:c>
      <x:c r="F1663" t="str">
        <x:v>融资/IPO准备期</x:v>
      </x:c>
      <x:c r="G1663" t="str">
        <x:v>投资人/董事会</x:v>
      </x:c>
      <x:c r="H1663" t="str">
        <x:v>内容矩阵如何服务品牌</x:v>
      </x:c>
      <x:c r="I1663" t="str">
        <x:v>不诱导/污染模型回答</x:v>
      </x:c>
      <x:c r="J1663" t="str">
        <x:v>把品牌承诺转化为可验证证据</x:v>
      </x:c>
      <x:c r="K1663" t="str">
        <x:v>品牌越清晰，越容易成为AI答案里的默认选项</x:v>
      </x:c>
      <x:c r="L1663" t="str">
        <x:v>预算决策</x:v>
      </x:c>
      <x:c r="M1663" t="str">
        <x:v>销售赋能页</x:v>
      </x:c>
      <x:c r="N1663" t="str">
        <x:v>兴趣层</x:v>
      </x:c>
      <x:c r="O1663" t="str">
        <x:v>高</x:v>
      </x:c>
      <x:c r="P1663" t="str">
        <x:v>5</x:v>
      </x:c>
      <x:c r="Q1663" t="str">
        <x:v>3</x:v>
      </x:c>
      <x:c r="R1663" t="str">
        <x:v>GEO, 品牌化GEO, 白帽GEO, AI搜索, 企业服务, 内容同质化突围, 融资/IPO准备期</x:v>
      </x:c>
      <x:c r="S1663" t="str">
        <x:v>1. 用企业服务场景解释问题；2. 阐明核心判断：AI只是放大品牌资产；品牌越清晰、证据越强，越容易成为答案里的默认选择。 3. 展开白帽做法：不诱导/污染模型回答；4. 展开品牌资产：把品牌承诺转化为可验证证据；5. 给出融资/IPO准备期行动清单和衡量指标。</x:v>
      </x:c>
      <x:c r="T1663" t="str">
        <x:v>AI为什么会放大品牌差距？｜品牌核心到底是什么？｜没有品牌资产的内容为什么会被同质化？</x:v>
      </x:c>
    </x:row>
    <x:row r="1664">
      <x:c r="A1664" t="str">
        <x:v>1663</x:v>
      </x:c>
      <x:c r="B1664" t="str">
        <x:v>0-1冷启动期企业的AI品牌课：为什么品牌才是GEO的底座</x:v>
      </x:c>
      <x:c r="C1664" t="str">
        <x:v>AI时代品牌</x:v>
      </x:c>
      <x:c r="D1664" t="str">
        <x:v>AI时代品牌价值</x:v>
      </x:c>
      <x:c r="E1664" t="str">
        <x:v>房地产</x:v>
      </x:c>
      <x:c r="F1664" t="str">
        <x:v>0-1冷启动期</x:v>
      </x:c>
      <x:c r="G1664" t="str">
        <x:v>公关负责人</x:v>
      </x:c>
      <x:c r="H1664" t="str">
        <x:v>AI推荐如何识别可信品牌</x:v>
      </x:c>
      <x:c r="I1664" t="str">
        <x:v>避免关键词堆砌与寄生页面</x:v>
      </x:c>
      <x:c r="J1664" t="str">
        <x:v>把客户案例转化为品牌证据链</x:v>
      </x:c>
      <x:c r="K1664" t="str">
        <x:v>白帽品牌化GEO是复利，黑帽GEO是债务</x:v>
      </x:c>
      <x:c r="L1664" t="str">
        <x:v>案例学习</x:v>
      </x:c>
      <x:c r="M1664" t="str">
        <x:v>清单型文章</x:v>
      </x:c>
      <x:c r="N1664" t="str">
        <x:v>复购/口碑层</x:v>
      </x:c>
      <x:c r="O1664" t="str">
        <x:v>中</x:v>
      </x:c>
      <x:c r="P1664" t="str">
        <x:v>3</x:v>
      </x:c>
      <x:c r="Q1664" t="str">
        <x:v>3</x:v>
      </x:c>
      <x:c r="R1664" t="str">
        <x:v>GEO, 品牌化GEO, 白帽GEO, AI搜索, 房地产, AI时代品牌价值, 0-1冷启动期</x:v>
      </x:c>
      <x:c r="S1664" t="str">
        <x:v>1. 用房地产场景解释问题；2. 阐明核心判断：AI只是放大品牌资产；品牌越清晰、证据越强，越容易成为答案里的默认选择。 3. 展开白帽做法：避免关键词堆砌与寄生页面；4. 展开品牌资产：把客户案例转化为品牌证据链；5. 给出0-1冷启动期行动清单和衡量指标。</x:v>
      </x:c>
      <x:c r="T1664" t="str">
        <x:v>AI为什么会放大品牌差距？｜品牌核心到底是什么？｜没有品牌资产的内容为什么会被同质化？</x:v>
      </x:c>
    </x:row>
    <x:row r="1665">
      <x:c r="A1665" t="str">
        <x:v>1664</x:v>
      </x:c>
      <x:c r="B1665" t="str">
        <x:v>AI只是放大品牌：法律服务为什么更需要清晰定位和可信证据</x:v>
      </x:c>
      <x:c r="C1665" t="str">
        <x:v>AI时代品牌</x:v>
      </x:c>
      <x:c r="D1665" t="str">
        <x:v>AI只是放大品牌</x:v>
      </x:c>
      <x:c r="E1665" t="str">
        <x:v>法律服务</x:v>
      </x:c>
      <x:c r="F1665" t="str">
        <x:v>品牌升级期</x:v>
      </x:c>
      <x:c r="G1665" t="str">
        <x:v>CMO/市场负责人</x:v>
      </x:c>
      <x:c r="H1665" t="str">
        <x:v>内容可信度与专家背书</x:v>
      </x:c>
      <x:c r="I1665" t="str">
        <x:v>用专家署名和来源增强可信度</x:v>
      </x:c>
      <x:c r="J1665" t="str">
        <x:v>把内容从流量资产升级为信任资产</x:v>
      </x:c>
      <x:c r="K1665" t="str">
        <x:v>AI降低了内容生产门槛，也提高了信任门槛</x:v>
      </x:c>
      <x:c r="L1665" t="str">
        <x:v>指标评估</x:v>
      </x:c>
      <x:c r="M1665" t="str">
        <x:v>短视频脚本</x:v>
      </x:c>
      <x:c r="N1665" t="str">
        <x:v>考虑层</x:v>
      </x:c>
      <x:c r="O1665" t="str">
        <x:v>高</x:v>
      </x:c>
      <x:c r="P1665" t="str">
        <x:v>3</x:v>
      </x:c>
      <x:c r="Q1665" t="str">
        <x:v>3</x:v>
      </x:c>
      <x:c r="R1665" t="str">
        <x:v>GEO, 品牌化GEO, 白帽GEO, AI搜索, 法律服务, AI只是放大品牌, 品牌升级期</x:v>
      </x:c>
      <x:c r="S1665" t="str">
        <x:v>1. 用法律服务场景解释问题；2. 阐明核心判断：AI只是放大品牌资产；品牌越清晰、证据越强，越容易成为答案里的默认选择。 3. 展开白帽做法：用专家署名和来源增强可信度；4. 展开品牌资产：把内容从流量资产升级为信任资产；5. 给出品牌升级期行动清单和衡量指标。</x:v>
      </x:c>
      <x:c r="T1665" t="str">
        <x:v>AI为什么会放大品牌差距？｜品牌核心到底是什么？｜没有品牌资产的内容为什么会被同质化？</x:v>
      </x:c>
    </x:row>
    <x:row r="1666">
      <x:c r="A1666" t="str">
        <x:v>1665</x:v>
      </x:c>
      <x:c r="B1666" t="str">
        <x:v>AI时代品牌为什么更重要：供应链行业专家的GEO新共识</x:v>
      </x:c>
      <x:c r="C1666" t="str">
        <x:v>AI时代品牌</x:v>
      </x:c>
      <x:c r="D1666" t="str">
        <x:v>信任门槛提升</x:v>
      </x:c>
      <x:c r="E1666" t="str">
        <x:v>供应链</x:v>
      </x:c>
      <x:c r="F1666" t="str">
        <x:v>渠道转型期</x:v>
      </x:c>
      <x:c r="G1666" t="str">
        <x:v>行业专家</x:v>
      </x:c>
      <x:c r="H1666" t="str">
        <x:v>从用户问题反推品牌叙事</x:v>
      </x:c>
      <x:c r="I1666" t="str">
        <x:v>保持品牌信息一致性</x:v>
      </x:c>
      <x:c r="J1666" t="str">
        <x:v>围绕品类心智建立高频问题覆盖</x:v>
      </x:c>
      <x:c r="K1666" t="str">
        <x:v>AI不会凭空创造信任，它会放大已有品牌信号</x:v>
      </x:c>
      <x:c r="L1666" t="str">
        <x:v>认知科普</x:v>
      </x:c>
      <x:c r="M1666" t="str">
        <x:v>培训课件</x:v>
      </x:c>
      <x:c r="N1666" t="str">
        <x:v>认知层</x:v>
      </x:c>
      <x:c r="O1666" t="str">
        <x:v>中</x:v>
      </x:c>
      <x:c r="P1666" t="str">
        <x:v>3</x:v>
      </x:c>
      <x:c r="Q1666" t="str">
        <x:v>5</x:v>
      </x:c>
      <x:c r="R1666" t="str">
        <x:v>GEO, 品牌化GEO, 白帽GEO, AI搜索, 供应链, 信任门槛提升, 渠道转型期</x:v>
      </x:c>
      <x:c r="S1666" t="str">
        <x:v>1. 用供应链场景解释问题；2. 阐明核心判断：AI只是放大品牌资产；品牌越清晰、证据越强，越容易成为答案里的默认选择。 3. 展开白帽做法：保持品牌信息一致性；4. 展开品牌资产：围绕品类心智建立高频问题覆盖；5. 给出渠道转型期行动清单和衡量指标。</x:v>
      </x:c>
      <x:c r="T1666" t="str">
        <x:v>AI为什么会放大品牌差距？｜品牌核心到底是什么？｜没有品牌资产的内容为什么会被同质化？</x:v>
      </x:c>
    </x:row>
    <x:row r="1667">
      <x:c r="A1667" t="str">
        <x:v>1666</x:v>
      </x:c>
      <x:c r="B1667" t="str">
        <x:v>内容越多越没用？AI时代游戏品牌信任才是核心</x:v>
      </x:c>
      <x:c r="C1667" t="str">
        <x:v>AI时代品牌</x:v>
      </x:c>
      <x:c r="D1667" t="str">
        <x:v>内容同质化突围</x:v>
      </x:c>
      <x:c r="E1667" t="str">
        <x:v>游戏</x:v>
      </x:c>
      <x:c r="F1667" t="str">
        <x:v>出海期</x:v>
      </x:c>
      <x:c r="G1667" t="str">
        <x:v>产品负责人</x:v>
      </x:c>
      <x:c r="H1667" t="str">
        <x:v>预算有限如何起步</x:v>
      </x:c>
      <x:c r="I1667" t="str">
        <x:v>以用户问题和真实价值为中心</x:v>
      </x:c>
      <x:c r="J1667" t="str">
        <x:v>统一品牌实体信息和知识图谱线索</x:v>
      </x:c>
      <x:c r="K1667" t="str">
        <x:v>GEO的本质不是操控模型，而是让品牌事实更容易被理解和引用</x:v>
      </x:c>
      <x:c r="L1667" t="str">
        <x:v>方案比较</x:v>
      </x:c>
      <x:c r="M1667" t="str">
        <x:v>案例拆解</x:v>
      </x:c>
      <x:c r="N1667" t="str">
        <x:v>决策层</x:v>
      </x:c>
      <x:c r="O1667" t="str">
        <x:v>高</x:v>
      </x:c>
      <x:c r="P1667" t="str">
        <x:v>5</x:v>
      </x:c>
      <x:c r="Q1667" t="str">
        <x:v>5</x:v>
      </x:c>
      <x:c r="R1667" t="str">
        <x:v>GEO, 品牌化GEO, 白帽GEO, AI搜索, 游戏, 内容同质化突围, 出海期</x:v>
      </x:c>
      <x:c r="S1667" t="str">
        <x:v>1. 用游戏场景解释问题；2. 阐明核心判断：AI只是放大品牌资产；品牌越清晰、证据越强，越容易成为答案里的默认选择。 3. 展开白帽做法：以用户问题和真实价值为中心；4. 展开品牌资产：统一品牌实体信息和知识图谱线索；5. 给出出海期行动清单和衡量指标。</x:v>
      </x:c>
      <x:c r="T1667" t="str">
        <x:v>AI为什么会放大品牌差距？｜品牌核心到底是什么？｜没有品牌资产的内容为什么会被同质化？</x:v>
      </x:c>
    </x:row>
    <x:row r="1668">
      <x:c r="A1668" t="str">
        <x:v>1667</x:v>
      </x:c>
      <x:c r="B1668" t="str">
        <x:v>从品牌心智到AI推荐：智能硬件如何避免被同质化答案淹没</x:v>
      </x:c>
      <x:c r="C1668" t="str">
        <x:v>AI时代品牌</x:v>
      </x:c>
      <x:c r="D1668" t="str">
        <x:v>AI时代品牌价值</x:v>
      </x:c>
      <x:c r="E1668" t="str">
        <x:v>智能硬件</x:v>
      </x:c>
      <x:c r="F1668" t="str">
        <x:v>新品发布期</x:v>
      </x:c>
      <x:c r="G1668" t="str">
        <x:v>内容负责人</x:v>
      </x:c>
      <x:c r="H1668" t="str">
        <x:v>品牌声量和转化如何联动</x:v>
      </x:c>
      <x:c r="I1668" t="str">
        <x:v>尊重平台规则和版权</x:v>
      </x:c>
      <x:c r="J1668" t="str">
        <x:v>把品牌定位变成AI可引用的标准答案</x:v>
      </x:c>
      <x:c r="K1668" t="str">
        <x:v>品牌越清晰，越容易成为AI答案里的默认选项</x:v>
      </x:c>
      <x:c r="L1668" t="str">
        <x:v>预算决策</x:v>
      </x:c>
      <x:c r="M1668" t="str">
        <x:v>官网落地页</x:v>
      </x:c>
      <x:c r="N1668" t="str">
        <x:v>兴趣层</x:v>
      </x:c>
      <x:c r="O1668" t="str">
        <x:v>高</x:v>
      </x:c>
      <x:c r="P1668" t="str">
        <x:v>2</x:v>
      </x:c>
      <x:c r="Q1668" t="str">
        <x:v>5</x:v>
      </x:c>
      <x:c r="R1668" t="str">
        <x:v>GEO, 品牌化GEO, 白帽GEO, AI搜索, 智能硬件, AI时代品牌价值, 新品发布期</x:v>
      </x:c>
      <x:c r="S1668" t="str">
        <x:v>1. 用智能硬件场景解释问题；2. 阐明核心判断：AI只是放大品牌资产；品牌越清晰、证据越强，越容易成为答案里的默认选择。 3. 展开白帽做法：尊重平台规则和版权；4. 展开品牌资产：把品牌定位变成AI可引用的标准答案；5. 给出新品发布期行动清单和衡量指标。</x:v>
      </x:c>
      <x:c r="T1668" t="str">
        <x:v>AI为什么会放大品牌差距？｜品牌核心到底是什么？｜没有品牌资产的内容为什么会被同质化？</x:v>
      </x:c>
    </x:row>
    <x:row r="1669">
      <x:c r="A1669" t="str">
        <x:v>1668</x:v>
      </x:c>
      <x:c r="B1669" t="str">
        <x:v>增长期企业的AI品牌课：为什么品牌才是GEO的底座</x:v>
      </x:c>
      <x:c r="C1669" t="str">
        <x:v>AI时代品牌</x:v>
      </x:c>
      <x:c r="D1669" t="str">
        <x:v>AI只是放大品牌</x:v>
      </x:c>
      <x:c r="E1669" t="str">
        <x:v>云计算</x:v>
      </x:c>
      <x:c r="F1669" t="str">
        <x:v>增长期</x:v>
      </x:c>
      <x:c r="G1669" t="str">
        <x:v>创始人/CEO</x:v>
      </x:c>
      <x:c r="H1669" t="str">
        <x:v>让AI理解品牌差异化</x:v>
      </x:c>
      <x:c r="I1669" t="str">
        <x:v>建立长期内容资产而非短期漏洞</x:v>
      </x:c>
      <x:c r="J1669" t="str">
        <x:v>沉淀品牌术语、方法论和差异化表达</x:v>
      </x:c>
      <x:c r="K1669" t="str">
        <x:v>白帽品牌化GEO是复利，黑帽GEO是债务</x:v>
      </x:c>
      <x:c r="L1669" t="str">
        <x:v>案例学习</x:v>
      </x:c>
      <x:c r="M1669" t="str">
        <x:v>FAQ专题页</x:v>
      </x:c>
      <x:c r="N1669" t="str">
        <x:v>复购/口碑层</x:v>
      </x:c>
      <x:c r="O1669" t="str">
        <x:v>中</x:v>
      </x:c>
      <x:c r="P1669" t="str">
        <x:v>4</x:v>
      </x:c>
      <x:c r="Q1669" t="str">
        <x:v>5</x:v>
      </x:c>
      <x:c r="R1669" t="str">
        <x:v>GEO, 品牌化GEO, 白帽GEO, AI搜索, 云计算, AI只是放大品牌, 增长期</x:v>
      </x:c>
      <x:c r="S1669" t="str">
        <x:v>1. 用云计算场景解释问题；2. 阐明核心判断：AI只是放大品牌资产；品牌越清晰、证据越强，越容易成为答案里的默认选择。 3. 展开白帽做法：建立长期内容资产而非短期漏洞；4. 展开品牌资产：沉淀品牌术语、方法论和差异化表达；5. 给出增长期行动清单和衡量指标。</x:v>
      </x:c>
      <x:c r="T1669" t="str">
        <x:v>AI为什么会放大品牌差距？｜品牌核心到底是什么？｜没有品牌资产的内容为什么会被同质化？</x:v>
      </x:c>
    </x:row>
    <x:row r="1670">
      <x:c r="A1670" t="str">
        <x:v>1669</x:v>
      </x:c>
      <x:c r="B1670" t="str">
        <x:v>AI只是放大品牌：农业科技为什么更需要清晰定位和可信证据</x:v>
      </x:c>
      <x:c r="C1670" t="str">
        <x:v>AI时代品牌</x:v>
      </x:c>
      <x:c r="D1670" t="str">
        <x:v>信任门槛提升</x:v>
      </x:c>
      <x:c r="E1670" t="str">
        <x:v>农业科技</x:v>
      </x:c>
      <x:c r="F1670" t="str">
        <x:v>融资/IPO准备期</x:v>
      </x:c>
      <x:c r="G1670" t="str">
        <x:v>中小企业主</x:v>
      </x:c>
      <x:c r="H1670" t="str">
        <x:v>为什么短期流量不是GEO核心</x:v>
      </x:c>
      <x:c r="I1670" t="str">
        <x:v>清晰披露案例、数据和方法边界</x:v>
      </x:c>
      <x:c r="J1670" t="str">
        <x:v>用稳定叙事降低用户和AI的理解成本</x:v>
      </x:c>
      <x:c r="K1670" t="str">
        <x:v>AI降低了内容生产门槛，也提高了信任门槛</x:v>
      </x:c>
      <x:c r="L1670" t="str">
        <x:v>指标评估</x:v>
      </x:c>
      <x:c r="M1670" t="str">
        <x:v>播客提纲</x:v>
      </x:c>
      <x:c r="N1670" t="str">
        <x:v>考虑层</x:v>
      </x:c>
      <x:c r="O1670" t="str">
        <x:v>高</x:v>
      </x:c>
      <x:c r="P1670" t="str">
        <x:v>4</x:v>
      </x:c>
      <x:c r="Q1670" t="str">
        <x:v>5</x:v>
      </x:c>
      <x:c r="R1670" t="str">
        <x:v>GEO, 品牌化GEO, 白帽GEO, AI搜索, 农业科技, 信任门槛提升, 融资/IPO准备期</x:v>
      </x:c>
      <x:c r="S1670" t="str">
        <x:v>1. 用农业科技场景解释问题；2. 阐明核心判断：AI只是放大品牌资产；品牌越清晰、证据越强，越容易成为答案里的默认选择。 3. 展开白帽做法：清晰披露案例、数据和方法边界；4. 展开品牌资产：用稳定叙事降低用户和AI的理解成本；5. 给出融资/IPO准备期行动清单和衡量指标。</x:v>
      </x:c>
      <x:c r="T1670" t="str">
        <x:v>AI为什么会放大品牌差距？｜品牌核心到底是什么？｜没有品牌资产的内容为什么会被同质化？</x:v>
      </x:c>
    </x:row>
    <x:row r="1671">
      <x:c r="A1671" t="str">
        <x:v>1670</x:v>
      </x:c>
      <x:c r="B1671" t="str">
        <x:v>AI时代品牌为什么更重要：直播电商销售负责人的GEO新共识</x:v>
      </x:c>
      <x:c r="C1671" t="str">
        <x:v>AI时代品牌</x:v>
      </x:c>
      <x:c r="D1671" t="str">
        <x:v>品牌是选择理由</x:v>
      </x:c>
      <x:c r="E1671" t="str">
        <x:v>直播电商</x:v>
      </x:c>
      <x:c r="F1671" t="str">
        <x:v>0-1冷启动期</x:v>
      </x:c>
      <x:c r="G1671" t="str">
        <x:v>销售负责人</x:v>
      </x:c>
      <x:c r="H1671" t="str">
        <x:v>白帽与黑帽的长期收益差异</x:v>
      </x:c>
      <x:c r="I1671" t="str">
        <x:v>持续更新过期信息</x:v>
      </x:c>
      <x:c r="J1671" t="str">
        <x:v>用第三方背书提升AI推荐信任</x:v>
      </x:c>
      <x:c r="K1671" t="str">
        <x:v>越复杂的决策，品牌信任越会影响AI推荐路径</x:v>
      </x:c>
      <x:c r="L1671" t="str">
        <x:v>认知科普</x:v>
      </x:c>
      <x:c r="M1671" t="str">
        <x:v>深度文章</x:v>
      </x:c>
      <x:c r="N1671" t="str">
        <x:v>认知层</x:v>
      </x:c>
      <x:c r="O1671" t="str">
        <x:v>中</x:v>
      </x:c>
      <x:c r="P1671" t="str">
        <x:v>3</x:v>
      </x:c>
      <x:c r="Q1671" t="str">
        <x:v>4</x:v>
      </x:c>
      <x:c r="R1671" t="str">
        <x:v>GEO, 品牌化GEO, 白帽GEO, AI搜索, 直播电商, 品牌是选择理由, 0-1冷启动期</x:v>
      </x:c>
      <x:c r="S1671" t="str">
        <x:v>1. 用直播电商场景解释问题；2. 阐明核心判断：AI只是放大品牌资产；品牌越清晰、证据越强，越容易成为答案里的默认选择。 3. 展开白帽做法：持续更新过期信息；4. 展开品牌资产：用第三方背书提升AI推荐信任；5. 给出0-1冷启动期行动清单和衡量指标。</x:v>
      </x:c>
      <x:c r="T1671" t="str">
        <x:v>AI为什么会放大品牌差距？｜品牌核心到底是什么？｜没有品牌资产的内容为什么会被同质化？</x:v>
      </x:c>
    </x:row>
    <x:row r="1672">
      <x:c r="A1672" t="str">
        <x:v>1671</x:v>
      </x:c>
      <x:c r="B1672" t="str">
        <x:v>内容越多越没用？AI时代本地生活品牌信任才是核心</x:v>
      </x:c>
      <x:c r="C1672" t="str">
        <x:v>AI时代品牌</x:v>
      </x:c>
      <x:c r="D1672" t="str">
        <x:v>内容同质化突围</x:v>
      </x:c>
      <x:c r="E1672" t="str">
        <x:v>本地生活</x:v>
      </x:c>
      <x:c r="F1672" t="str">
        <x:v>品牌升级期</x:v>
      </x:c>
      <x:c r="G1672" t="str">
        <x:v>增长负责人</x:v>
      </x:c>
      <x:c r="H1672" t="str">
        <x:v>官网/媒体/社区的一致性</x:v>
      </x:c>
      <x:c r="I1672" t="str">
        <x:v>坚持真实事实与可验证证据</x:v>
      </x:c>
      <x:c r="J1672" t="str">
        <x:v>让AI在比较、推荐、解释时自然提到品牌</x:v>
      </x:c>
      <x:c r="K1672" t="str">
        <x:v>品牌是AI时代降低选择成本的核心入口</x:v>
      </x:c>
      <x:c r="L1672" t="str">
        <x:v>方案比较</x:v>
      </x:c>
      <x:c r="M1672" t="str">
        <x:v>高管演讲稿</x:v>
      </x:c>
      <x:c r="N1672" t="str">
        <x:v>决策层</x:v>
      </x:c>
      <x:c r="O1672" t="str">
        <x:v>高</x:v>
      </x:c>
      <x:c r="P1672" t="str">
        <x:v>2</x:v>
      </x:c>
      <x:c r="Q1672" t="str">
        <x:v>4</x:v>
      </x:c>
      <x:c r="R1672" t="str">
        <x:v>GEO, 品牌化GEO, 白帽GEO, AI搜索, 本地生活, 内容同质化突围, 品牌升级期</x:v>
      </x:c>
      <x:c r="S1672" t="str">
        <x:v>1. 用本地生活场景解释问题；2. 阐明核心判断：AI只是放大品牌资产；品牌越清晰、证据越强，越容易成为答案里的默认选择。 3. 展开白帽做法：坚持真实事实与可验证证据；4. 展开品牌资产：让AI在比较、推荐、解释时自然提到品牌；5. 给出品牌升级期行动清单和衡量指标。</x:v>
      </x:c>
      <x:c r="T1672" t="str">
        <x:v>AI为什么会放大品牌差距？｜品牌核心到底是什么？｜没有品牌资产的内容为什么会被同质化？</x:v>
      </x:c>
    </x:row>
    <x:row r="1673">
      <x:c r="A1673" t="str">
        <x:v>1672</x:v>
      </x:c>
      <x:c r="B1673" t="str">
        <x:v>渠道转型期企业的AI品牌课：为什么品牌才是GEO的底座</x:v>
      </x:c>
      <x:c r="C1673" t="str">
        <x:v>AI时代品牌</x:v>
      </x:c>
      <x:c r="D1673" t="str">
        <x:v>AI时代品牌价值</x:v>
      </x:c>
      <x:c r="E1673" t="str">
        <x:v>医美</x:v>
      </x:c>
      <x:c r="F1673" t="str">
        <x:v>渠道转型期</x:v>
      </x:c>
      <x:c r="G1673" t="str">
        <x:v>创始人/CEO</x:v>
      </x:c>
      <x:c r="H1673" t="str">
        <x:v>用案例证明而不是堆词</x:v>
      </x:c>
      <x:c r="I1673" t="str">
        <x:v>不伪造权威和评价</x:v>
      </x:c>
      <x:c r="J1673" t="str">
        <x:v>让官网、媒体、社媒、案例形成统一品牌事实</x:v>
      </x:c>
      <x:c r="K1673" t="str">
        <x:v>AI推荐更依赖一致、权威、可验证的信息</x:v>
      </x:c>
      <x:c r="L1673" t="str">
        <x:v>预算决策</x:v>
      </x:c>
      <x:c r="M1673" t="str">
        <x:v>行业报告小节</x:v>
      </x:c>
      <x:c r="N1673" t="str">
        <x:v>兴趣层</x:v>
      </x:c>
      <x:c r="O1673" t="str">
        <x:v>高</x:v>
      </x:c>
      <x:c r="P1673" t="str">
        <x:v>5</x:v>
      </x:c>
      <x:c r="Q1673" t="str">
        <x:v>4</x:v>
      </x:c>
      <x:c r="R1673" t="str">
        <x:v>GEO, 品牌化GEO, 白帽GEO, AI搜索, 医美, AI时代品牌价值, 渠道转型期</x:v>
      </x:c>
      <x:c r="S1673" t="str">
        <x:v>1. 用医美场景解释问题；2. 阐明核心判断：AI只是放大品牌资产；品牌越清晰、证据越强，越容易成为答案里的默认选择。 3. 展开白帽做法：不伪造权威和评价；4. 展开品牌资产：让官网、媒体、社媒、案例形成统一品牌事实；5. 给出渠道转型期行动清单和衡量指标。</x:v>
      </x:c>
      <x:c r="T1673" t="str">
        <x:v>AI为什么会放大品牌差距？｜品牌核心到底是什么？｜没有品牌资产的内容为什么会被同质化？</x:v>
      </x:c>
    </x:row>
    <x:row r="1674">
      <x:c r="A1674" t="str">
        <x:v>1673</x:v>
      </x:c>
      <x:c r="B1674" t="str">
        <x:v>GEO是什么：中小企业主理解生成式搜索优化的第一课</x:v>
      </x:c>
      <x:c r="C1674" t="str">
        <x:v>GEO基础</x:v>
      </x:c>
      <x:c r="D1674" t="str">
        <x:v>SEO/AEO/LLMO/GEO对比</x:v>
      </x:c>
      <x:c r="E1674" t="str">
        <x:v>保险</x:v>
      </x:c>
      <x:c r="F1674" t="str">
        <x:v>规模化期</x:v>
      </x:c>
      <x:c r="G1674" t="str">
        <x:v>中小企业主</x:v>
      </x:c>
      <x:c r="H1674" t="str">
        <x:v>竞争对手占位时如何反击</x:v>
      </x:c>
      <x:c r="I1674" t="str">
        <x:v>不做AI垃圾内容矩阵</x:v>
      </x:c>
      <x:c r="J1674" t="str">
        <x:v>建立创始人/专家IP增强可信度</x:v>
      </x:c>
      <x:c r="K1674" t="str">
        <x:v>AI会放大口碑、专业度和一致性，也会放大品牌缺口</x:v>
      </x:c>
      <x:c r="L1674" t="str">
        <x:v>案例学习</x:v>
      </x:c>
      <x:c r="M1674" t="str">
        <x:v>白皮书章节</x:v>
      </x:c>
      <x:c r="N1674" t="str">
        <x:v>复购/口碑层</x:v>
      </x:c>
      <x:c r="O1674" t="str">
        <x:v>低</x:v>
      </x:c>
      <x:c r="P1674" t="str">
        <x:v>5</x:v>
      </x:c>
      <x:c r="Q1674" t="str">
        <x:v>5</x:v>
      </x:c>
      <x:c r="R1674" t="str">
        <x:v>GEO, 品牌化GEO, 白帽GEO, AI搜索, 保险, SEO/AEO/LLMO/GEO对比, 规模化期</x:v>
      </x:c>
      <x:c r="S1674" t="str">
        <x:v>1. 用保险场景解释问题；2. 阐明核心判断：GEO的本质是帮助生成式AI更准确地理解品牌、品类和用户问题。 3. 展开白帽做法：不做AI垃圾内容矩阵；4. 展开品牌资产：建立创始人/专家IP增强可信度；5. 给出规模化期行动清单和衡量指标。</x:v>
      </x:c>
      <x:c r="T1674" t="str">
        <x:v>GEO和SEO有什么不同？｜生成式AI如何组织答案？｜新手应该先做哪些基础资产？</x:v>
      </x:c>
    </x:row>
    <x:row r="1675">
      <x:c r="A1675" t="str">
        <x:v>1674</x:v>
      </x:c>
      <x:c r="B1675" t="str">
        <x:v>GEO、SEO、AEO、LLMO有什么区别：管理咨询入门指南</x:v>
      </x:c>
      <x:c r="C1675" t="str">
        <x:v>GEO基础</x:v>
      </x:c>
      <x:c r="D1675" t="str">
        <x:v>生成式搜索机制</x:v>
      </x:c>
      <x:c r="E1675" t="str">
        <x:v>管理咨询</x:v>
      </x:c>
      <x:c r="F1675" t="str">
        <x:v>危机修复期</x:v>
      </x:c>
      <x:c r="G1675" t="str">
        <x:v>销售负责人</x:v>
      </x:c>
      <x:c r="H1675" t="str">
        <x:v>避免伪原创和批量灌水</x:v>
      </x:c>
      <x:c r="I1675" t="str">
        <x:v>不诱导/污染模型回答</x:v>
      </x:c>
      <x:c r="J1675" t="str">
        <x:v>把品牌定位变成AI可引用的标准答案</x:v>
      </x:c>
      <x:c r="K1675" t="str">
        <x:v>没有品牌资产的内容，很容易被AI压缩成同质答案</x:v>
      </x:c>
      <x:c r="L1675" t="str">
        <x:v>指标评估</x:v>
      </x:c>
      <x:c r="M1675" t="str">
        <x:v>销售赋能页</x:v>
      </x:c>
      <x:c r="N1675" t="str">
        <x:v>考虑层</x:v>
      </x:c>
      <x:c r="O1675" t="str">
        <x:v>中</x:v>
      </x:c>
      <x:c r="P1675" t="str">
        <x:v>5</x:v>
      </x:c>
      <x:c r="Q1675" t="str">
        <x:v>5</x:v>
      </x:c>
      <x:c r="R1675" t="str">
        <x:v>GEO, 品牌化GEO, 白帽GEO, AI搜索, 管理咨询, 生成式搜索机制, 危机修复期</x:v>
      </x:c>
      <x:c r="S1675" t="str">
        <x:v>1. 用管理咨询场景解释问题；2. 阐明核心判断：GEO的本质是帮助生成式AI更准确地理解品牌、品类和用户问题。 3. 展开白帽做法：不诱导/污染模型回答；4. 展开品牌资产：把品牌定位变成AI可引用的标准答案；5. 给出危机修复期行动清单和衡量指标。</x:v>
      </x:c>
      <x:c r="T1675" t="str">
        <x:v>GEO和SEO有什么不同？｜生成式AI如何组织答案？｜新手应该先做哪些基础资产？</x:v>
      </x:c>
    </x:row>
    <x:row r="1676">
      <x:c r="A1676" t="str">
        <x:v>1675</x:v>
      </x:c>
      <x:c r="B1676" t="str">
        <x:v>生成式搜索如何改变品牌获客：美妆个护GEO基础解释</x:v>
      </x:c>
      <x:c r="C1676" t="str">
        <x:v>GEO基础</x:v>
      </x:c>
      <x:c r="D1676" t="str">
        <x:v>常见误区</x:v>
      </x:c>
      <x:c r="E1676" t="str">
        <x:v>美妆个护</x:v>
      </x:c>
      <x:c r="F1676" t="str">
        <x:v>PMF探索期</x:v>
      </x:c>
      <x:c r="G1676" t="str">
        <x:v>增长负责人</x:v>
      </x:c>
      <x:c r="H1676" t="str">
        <x:v>从口碑到AI答案的路径</x:v>
      </x:c>
      <x:c r="I1676" t="str">
        <x:v>避免关键词堆砌与寄生页面</x:v>
      </x:c>
      <x:c r="J1676" t="str">
        <x:v>沉淀品牌术语、方法论和差异化表达</x:v>
      </x:c>
      <x:c r="K1676" t="str">
        <x:v>AI把用户问题前置，品牌要提前给出可信答案</x:v>
      </x:c>
      <x:c r="L1676" t="str">
        <x:v>认知科普</x:v>
      </x:c>
      <x:c r="M1676" t="str">
        <x:v>清单型文章</x:v>
      </x:c>
      <x:c r="N1676" t="str">
        <x:v>认知层</x:v>
      </x:c>
      <x:c r="O1676" t="str">
        <x:v>低</x:v>
      </x:c>
      <x:c r="P1676" t="str">
        <x:v>3</x:v>
      </x:c>
      <x:c r="Q1676" t="str">
        <x:v>4</x:v>
      </x:c>
      <x:c r="R1676" t="str">
        <x:v>GEO, 品牌化GEO, 白帽GEO, AI搜索, 美妆个护, 常见误区, PMF探索期</x:v>
      </x:c>
      <x:c r="S1676" t="str">
        <x:v>1. 用美妆个护场景解释问题；2. 阐明核心判断：GEO的本质是帮助生成式AI更准确地理解品牌、品类和用户问题。 3. 展开白帽做法：避免关键词堆砌与寄生页面；4. 展开品牌资产：沉淀品牌术语、方法论和差异化表达；5. 给出PMF探索期行动清单和衡量指标。</x:v>
      </x:c>
      <x:c r="T1676" t="str">
        <x:v>GEO和SEO有什么不同？｜生成式AI如何组织答案？｜新手应该先做哪些基础资产？</x:v>
      </x:c>
    </x:row>
    <x:row r="1677">
      <x:c r="A1677" t="str">
        <x:v>1676</x:v>
      </x:c>
      <x:c r="B1677" t="str">
        <x:v>竞争加剧期企业为什么要开始关注GEO：从AI答案到品牌曝光</x:v>
      </x:c>
      <x:c r="C1677" t="str">
        <x:v>GEO基础</x:v>
      </x:c>
      <x:c r="D1677" t="str">
        <x:v>GEO是什么</x:v>
      </x:c>
      <x:c r="E1677" t="str">
        <x:v>B2B外贸</x:v>
      </x:c>
      <x:c r="F1677" t="str">
        <x:v>竞争加剧期</x:v>
      </x:c>
      <x:c r="G1677" t="str">
        <x:v>渠道负责人</x:v>
      </x:c>
      <x:c r="H1677" t="str">
        <x:v>为什么先做品牌再做GEO</x:v>
      </x:c>
      <x:c r="I1677" t="str">
        <x:v>用专家署名和来源增强可信度</x:v>
      </x:c>
      <x:c r="J1677" t="str">
        <x:v>用稳定叙事降低用户和AI的理解成本</x:v>
      </x:c>
      <x:c r="K1677" t="str">
        <x:v>未来的竞争不是谁发得多，而是谁更值得被引用</x:v>
      </x:c>
      <x:c r="L1677" t="str">
        <x:v>方案比较</x:v>
      </x:c>
      <x:c r="M1677" t="str">
        <x:v>短视频脚本</x:v>
      </x:c>
      <x:c r="N1677" t="str">
        <x:v>决策层</x:v>
      </x:c>
      <x:c r="O1677" t="str">
        <x:v>中</x:v>
      </x:c>
      <x:c r="P1677" t="str">
        <x:v>4</x:v>
      </x:c>
      <x:c r="Q1677" t="str">
        <x:v>4</x:v>
      </x:c>
      <x:c r="R1677" t="str">
        <x:v>GEO, 品牌化GEO, 白帽GEO, AI搜索, B2B外贸, GEO是什么, 竞争加剧期</x:v>
      </x:c>
      <x:c r="S1677" t="str">
        <x:v>1. 用B2B外贸场景解释问题；2. 阐明核心判断：GEO的本质是帮助生成式AI更准确地理解品牌、品类和用户问题。 3. 展开白帽做法：用专家署名和来源增强可信度；4. 展开品牌资产：用稳定叙事降低用户和AI的理解成本；5. 给出竞争加剧期行动清单和衡量指标。</x:v>
      </x:c>
      <x:c r="T1677" t="str">
        <x:v>GEO和SEO有什么不同？｜生成式AI如何组织答案？｜新手应该先做哪些基础资产？</x:v>
      </x:c>
    </x:row>
    <x:row r="1678">
      <x:c r="A1678" t="str">
        <x:v>1677</x:v>
      </x:c>
      <x:c r="B1678" t="str">
        <x:v>GEO不是玄学：线下门店如何用白帽方法被AI理解</x:v>
      </x:c>
      <x:c r="C1678" t="str">
        <x:v>GEO基础</x:v>
      </x:c>
      <x:c r="D1678" t="str">
        <x:v>GEO入门科普</x:v>
      </x:c>
      <x:c r="E1678" t="str">
        <x:v>线下门店</x:v>
      </x:c>
      <x:c r="F1678" t="str">
        <x:v>存量增长期</x:v>
      </x:c>
      <x:c r="G1678" t="str">
        <x:v>代理商顾问</x:v>
      </x:c>
      <x:c r="H1678" t="str">
        <x:v>品牌资产如何被AI放大</x:v>
      </x:c>
      <x:c r="I1678" t="str">
        <x:v>保持品牌信息一致性</x:v>
      </x:c>
      <x:c r="J1678" t="str">
        <x:v>用第三方背书提升AI推荐信任</x:v>
      </x:c>
      <x:c r="K1678" t="str">
        <x:v>AI不会凭空创造信任，它会放大已有品牌信号</x:v>
      </x:c>
      <x:c r="L1678" t="str">
        <x:v>预算决策</x:v>
      </x:c>
      <x:c r="M1678" t="str">
        <x:v>深度文章</x:v>
      </x:c>
      <x:c r="N1678" t="str">
        <x:v>兴趣层</x:v>
      </x:c>
      <x:c r="O1678" t="str">
        <x:v>低</x:v>
      </x:c>
      <x:c r="P1678" t="str">
        <x:v>4</x:v>
      </x:c>
      <x:c r="Q1678" t="str">
        <x:v>4</x:v>
      </x:c>
      <x:c r="R1678" t="str">
        <x:v>GEO, 品牌化GEO, 白帽GEO, AI搜索, 线下门店, GEO入门科普, 存量增长期</x:v>
      </x:c>
      <x:c r="S1678" t="str">
        <x:v>1. 用线下门店场景解释问题；2. 阐明核心判断：GEO的本质是帮助生成式AI更准确地理解品牌、品类和用户问题。 3. 展开白帽做法：保持品牌信息一致性；4. 展开品牌资产：用第三方背书提升AI推荐信任；5. 给出存量增长期行动清单和衡量指标。</x:v>
      </x:c>
      <x:c r="T1678" t="str">
        <x:v>GEO和SEO有什么不同？｜生成式AI如何组织答案？｜新手应该先做哪些基础资产？</x:v>
      </x:c>
    </x:row>
    <x:row r="1679">
      <x:c r="A1679" t="str">
        <x:v>1678</x:v>
      </x:c>
      <x:c r="B1679" t="str">
        <x:v>GEO是什么：SEO负责人理解生成式搜索优化的第一课</x:v>
      </x:c>
      <x:c r="C1679" t="str">
        <x:v>GEO基础</x:v>
      </x:c>
      <x:c r="D1679" t="str">
        <x:v>SEO/AEO/LLMO/GEO对比</x:v>
      </x:c>
      <x:c r="E1679" t="str">
        <x:v>知识产权</x:v>
      </x:c>
      <x:c r="F1679" t="str">
        <x:v>出海期</x:v>
      </x:c>
      <x:c r="G1679" t="str">
        <x:v>SEO负责人</x:v>
      </x:c>
      <x:c r="H1679" t="str">
        <x:v>问答型内容如何沉淀品牌答案</x:v>
      </x:c>
      <x:c r="I1679" t="str">
        <x:v>以用户问题和真实价值为中心</x:v>
      </x:c>
      <x:c r="J1679" t="str">
        <x:v>让AI在比较、推荐、解释时自然提到品牌</x:v>
      </x:c>
      <x:c r="K1679" t="str">
        <x:v>GEO的本质不是操控模型，而是让品牌事实更容易被理解和引用</x:v>
      </x:c>
      <x:c r="L1679" t="str">
        <x:v>案例学习</x:v>
      </x:c>
      <x:c r="M1679" t="str">
        <x:v>高管演讲稿</x:v>
      </x:c>
      <x:c r="N1679" t="str">
        <x:v>复购/口碑层</x:v>
      </x:c>
      <x:c r="O1679" t="str">
        <x:v>低</x:v>
      </x:c>
      <x:c r="P1679" t="str">
        <x:v>3</x:v>
      </x:c>
      <x:c r="Q1679" t="str">
        <x:v>4</x:v>
      </x:c>
      <x:c r="R1679" t="str">
        <x:v>GEO, 品牌化GEO, 白帽GEO, AI搜索, 知识产权, SEO/AEO/LLMO/GEO对比, 出海期</x:v>
      </x:c>
      <x:c r="S1679" t="str">
        <x:v>1. 用知识产权场景解释问题；2. 阐明核心判断：GEO的本质是帮助生成式AI更准确地理解品牌、品类和用户问题。 3. 展开白帽做法：以用户问题和真实价值为中心；4. 展开品牌资产：让AI在比较、推荐、解释时自然提到品牌；5. 给出出海期行动清单和衡量指标。</x:v>
      </x:c>
      <x:c r="T1679" t="str">
        <x:v>GEO和SEO有什么不同？｜生成式AI如何组织答案？｜新手应该先做哪些基础资产？</x:v>
      </x:c>
    </x:row>
    <x:row r="1680">
      <x:c r="A1680" t="str">
        <x:v>1679</x:v>
      </x:c>
      <x:c r="B1680" t="str">
        <x:v>GEO、SEO、AEO、LLMO有什么区别：AI工具入门指南</x:v>
      </x:c>
      <x:c r="C1680" t="str">
        <x:v>GEO基础</x:v>
      </x:c>
      <x:c r="D1680" t="str">
        <x:v>生成式搜索机制</x:v>
      </x:c>
      <x:c r="E1680" t="str">
        <x:v>AI工具</x:v>
      </x:c>
      <x:c r="F1680" t="str">
        <x:v>新品发布期</x:v>
      </x:c>
      <x:c r="G1680" t="str">
        <x:v>品牌负责人</x:v>
      </x:c>
      <x:c r="H1680" t="str">
        <x:v>预算有限如何起步</x:v>
      </x:c>
      <x:c r="I1680" t="str">
        <x:v>尊重平台规则和版权</x:v>
      </x:c>
      <x:c r="J1680" t="str">
        <x:v>让官网、媒体、社媒、案例形成统一品牌事实</x:v>
      </x:c>
      <x:c r="K1680" t="str">
        <x:v>品牌越清晰，越容易成为AI答案里的默认选项</x:v>
      </x:c>
      <x:c r="L1680" t="str">
        <x:v>指标评估</x:v>
      </x:c>
      <x:c r="M1680" t="str">
        <x:v>行业报告小节</x:v>
      </x:c>
      <x:c r="N1680" t="str">
        <x:v>考虑层</x:v>
      </x:c>
      <x:c r="O1680" t="str">
        <x:v>中</x:v>
      </x:c>
      <x:c r="P1680" t="str">
        <x:v>2</x:v>
      </x:c>
      <x:c r="Q1680" t="str">
        <x:v>4</x:v>
      </x:c>
      <x:c r="R1680" t="str">
        <x:v>GEO, 品牌化GEO, 白帽GEO, AI搜索, AI工具, 生成式搜索机制, 新品发布期</x:v>
      </x:c>
      <x:c r="S1680" t="str">
        <x:v>1. 用AI工具场景解释问题；2. 阐明核心判断：GEO的本质是帮助生成式AI更准确地理解品牌、品类和用户问题。 3. 展开白帽做法：尊重平台规则和版权；4. 展开品牌资产：让官网、媒体、社媒、案例形成统一品牌事实；5. 给出新品发布期行动清单和衡量指标。</x:v>
      </x:c>
      <x:c r="T1680" t="str">
        <x:v>GEO和SEO有什么不同？｜生成式AI如何组织答案？｜新手应该先做哪些基础资产？</x:v>
      </x:c>
    </x:row>
    <x:row r="1681">
      <x:c r="A1681" t="str">
        <x:v>1680</x:v>
      </x:c>
      <x:c r="B1681" t="str">
        <x:v>生成式搜索如何改变品牌获客：汽车GEO基础解释（认知科普版）</x:v>
      </x:c>
      <x:c r="C1681" t="str">
        <x:v>GEO基础</x:v>
      </x:c>
      <x:c r="D1681" t="str">
        <x:v>GEO是什么</x:v>
      </x:c>
      <x:c r="E1681" t="str">
        <x:v>汽车</x:v>
      </x:c>
      <x:c r="F1681" t="str">
        <x:v>增长期</x:v>
      </x:c>
      <x:c r="G1681" t="str">
        <x:v>客服/成功团队</x:v>
      </x:c>
      <x:c r="H1681" t="str">
        <x:v>品牌声量和转化如何联动</x:v>
      </x:c>
      <x:c r="I1681" t="str">
        <x:v>建立长期内容资产而非短期漏洞</x:v>
      </x:c>
      <x:c r="J1681" t="str">
        <x:v>建立创始人/专家IP增强可信度</x:v>
      </x:c>
      <x:c r="K1681" t="str">
        <x:v>白帽品牌化GEO是复利，黑帽GEO是债务</x:v>
      </x:c>
      <x:c r="L1681" t="str">
        <x:v>认知科普</x:v>
      </x:c>
      <x:c r="M1681" t="str">
        <x:v>白皮书章节</x:v>
      </x:c>
      <x:c r="N1681" t="str">
        <x:v>认知层</x:v>
      </x:c>
      <x:c r="O1681" t="str">
        <x:v>低</x:v>
      </x:c>
      <x:c r="P1681" t="str">
        <x:v>3</x:v>
      </x:c>
      <x:c r="Q1681" t="str">
        <x:v>3</x:v>
      </x:c>
      <x:c r="R1681" t="str">
        <x:v>GEO, 品牌化GEO, 白帽GEO, AI搜索, 汽车, GEO是什么, 增长期</x:v>
      </x:c>
      <x:c r="S1681" t="str">
        <x:v>1. 用汽车场景解释问题；2. 阐明核心判断：GEO的本质是帮助生成式AI更准确地理解品牌、品类和用户问题。 3. 展开白帽做法：建立长期内容资产而非短期漏洞；4. 展开品牌资产：建立创始人/专家IP增强可信度；5. 给出增长期行动清单和衡量指标。</x:v>
      </x:c>
      <x:c r="T1681" t="str">
        <x:v>GEO和SEO有什么不同？｜生成式AI如何组织答案？｜新手应该先做哪些基础资产？</x:v>
      </x:c>
    </x:row>
    <x:row r="1682">
      <x:c r="A1682" t="str">
        <x:v>1681</x:v>
      </x:c>
      <x:c r="B1682" t="str">
        <x:v>投资人/董事会如何为法律服务搭建品牌化GEO内容矩阵</x:v>
      </x:c>
      <x:c r="C1682" t="str">
        <x:v>行业落地</x:v>
      </x:c>
      <x:c r="D1682" t="str">
        <x:v>行业案例拆解</x:v>
      </x:c>
      <x:c r="E1682" t="str">
        <x:v>法律服务</x:v>
      </x:c>
      <x:c r="F1682" t="str">
        <x:v>融资/IPO准备期</x:v>
      </x:c>
      <x:c r="G1682" t="str">
        <x:v>投资人/董事会</x:v>
      </x:c>
      <x:c r="H1682" t="str">
        <x:v>让AI理解品牌差异化</x:v>
      </x:c>
      <x:c r="I1682" t="str">
        <x:v>清晰披露案例、数据和方法边界</x:v>
      </x:c>
      <x:c r="J1682" t="str">
        <x:v>把品牌承诺转化为可验证证据</x:v>
      </x:c>
      <x:c r="K1682" t="str">
        <x:v>AI降低了内容生产门槛，也提高了信任门槛</x:v>
      </x:c>
      <x:c r="L1682" t="str">
        <x:v>执行教程</x:v>
      </x:c>
      <x:c r="M1682" t="str">
        <x:v>销售赋能页</x:v>
      </x:c>
      <x:c r="N1682" t="str">
        <x:v>决策层</x:v>
      </x:c>
      <x:c r="O1682" t="str">
        <x:v>低</x:v>
      </x:c>
      <x:c r="P1682" t="str">
        <x:v>4</x:v>
      </x:c>
      <x:c r="Q1682" t="str">
        <x:v>5</x:v>
      </x:c>
      <x:c r="R1682" t="str">
        <x:v>GEO, 品牌化GEO, 白帽GEO, AI搜索, 法律服务, 行业案例拆解, 融资/IPO准备期</x:v>
      </x:c>
      <x:c r="S1682" t="str">
        <x:v>1. 用法律服务场景解释问题；2. 阐明核心判断：行业GEO要把真实用户问题、品牌差异化和可信证据组合成内容资产。 3. 展开白帽做法：清晰披露案例、数据和方法边界；4. 展开品牌资产：把品牌承诺转化为可验证证据；5. 给出融资/IPO准备期行动清单和衡量指标。</x:v>
      </x:c>
      <x:c r="T1682" t="str">
        <x:v>用户在AI里会怎么问？｜行业内容如何形成权威？｜品牌如何进入推荐和比较场景？</x:v>
      </x:c>
    </x:row>
    <x:row r="1683">
      <x:c r="A1683" t="str">
        <x:v>1682</x:v>
      </x:c>
      <x:c r="B1683" t="str">
        <x:v>供应链GEO案例复盘：白帽内容资产如何带来长期提及</x:v>
      </x:c>
      <x:c r="C1683" t="str">
        <x:v>行业落地</x:v>
      </x:c>
      <x:c r="D1683" t="str">
        <x:v>行业问题库</x:v>
      </x:c>
      <x:c r="E1683" t="str">
        <x:v>供应链</x:v>
      </x:c>
      <x:c r="F1683" t="str">
        <x:v>0-1冷启动期</x:v>
      </x:c>
      <x:c r="G1683" t="str">
        <x:v>公关负责人</x:v>
      </x:c>
      <x:c r="H1683" t="str">
        <x:v>为什么短期流量不是GEO核心</x:v>
      </x:c>
      <x:c r="I1683" t="str">
        <x:v>坚持真实事实与可验证证据</x:v>
      </x:c>
      <x:c r="J1683" t="str">
        <x:v>把客户案例转化为品牌证据链</x:v>
      </x:c>
      <x:c r="K1683" t="str">
        <x:v>越复杂的决策，品牌信任越会影响AI推荐路径</x:v>
      </x:c>
      <x:c r="L1683" t="str">
        <x:v>风险规避</x:v>
      </x:c>
      <x:c r="M1683" t="str">
        <x:v>清单型文章</x:v>
      </x:c>
      <x:c r="N1683" t="str">
        <x:v>兴趣层</x:v>
      </x:c>
      <x:c r="O1683" t="str">
        <x:v>低</x:v>
      </x:c>
      <x:c r="P1683" t="str">
        <x:v>2</x:v>
      </x:c>
      <x:c r="Q1683" t="str">
        <x:v>3</x:v>
      </x:c>
      <x:c r="R1683" t="str">
        <x:v>GEO, 品牌化GEO, 白帽GEO, AI搜索, 供应链, 行业问题库, 0-1冷启动期</x:v>
      </x:c>
      <x:c r="S1683" t="str">
        <x:v>1. 用供应链场景解释问题；2. 阐明核心判断：行业GEO要把真实用户问题、品牌差异化和可信证据组合成内容资产。 3. 展开白帽做法：坚持真实事实与可验证证据；4. 展开品牌资产：把客户案例转化为品牌证据链；5. 给出0-1冷启动期行动清单和衡量指标。</x:v>
      </x:c>
      <x:c r="T1683" t="str">
        <x:v>用户在AI里会怎么问？｜行业内容如何形成权威？｜品牌如何进入推荐和比较场景？</x:v>
      </x:c>
    </x:row>
    <x:row r="1684">
      <x:c r="A1684" t="str">
        <x:v>1683</x:v>
      </x:c>
      <x:c r="B1684" t="str">
        <x:v>游戏做GEO应该写什么：100个问题库背后的品牌逻辑</x:v>
      </x:c>
      <x:c r="C1684" t="str">
        <x:v>行业落地</x:v>
      </x:c>
      <x:c r="D1684" t="str">
        <x:v>行业内容资产</x:v>
      </x:c>
      <x:c r="E1684" t="str">
        <x:v>游戏</x:v>
      </x:c>
      <x:c r="F1684" t="str">
        <x:v>竞争加剧期</x:v>
      </x:c>
      <x:c r="G1684" t="str">
        <x:v>CMO/市场负责人</x:v>
      </x:c>
      <x:c r="H1684" t="str">
        <x:v>白帽与黑帽的长期收益差异</x:v>
      </x:c>
      <x:c r="I1684" t="str">
        <x:v>不伪造权威和评价</x:v>
      </x:c>
      <x:c r="J1684" t="str">
        <x:v>把内容从流量资产升级为信任资产</x:v>
      </x:c>
      <x:c r="K1684" t="str">
        <x:v>品牌是AI时代降低选择成本的核心入口</x:v>
      </x:c>
      <x:c r="L1684" t="str">
        <x:v>工具选择</x:v>
      </x:c>
      <x:c r="M1684" t="str">
        <x:v>短视频脚本</x:v>
      </x:c>
      <x:c r="N1684" t="str">
        <x:v>复购/口碑层</x:v>
      </x:c>
      <x:c r="O1684" t="str">
        <x:v>低</x:v>
      </x:c>
      <x:c r="P1684" t="str">
        <x:v>4</x:v>
      </x:c>
      <x:c r="Q1684" t="str">
        <x:v>3</x:v>
      </x:c>
      <x:c r="R1684" t="str">
        <x:v>GEO, 品牌化GEO, 白帽GEO, AI搜索, 游戏, 行业内容资产, 竞争加剧期</x:v>
      </x:c>
      <x:c r="S1684" t="str">
        <x:v>1. 用游戏场景解释问题；2. 阐明核心判断：行业GEO要把真实用户问题、品牌差异化和可信证据组合成内容资产。 3. 展开白帽做法：不伪造权威和评价；4. 展开品牌资产：把内容从流量资产升级为信任资产；5. 给出竞争加剧期行动清单和衡量指标。</x:v>
      </x:c>
      <x:c r="T1684" t="str">
        <x:v>用户在AI里会怎么问？｜行业内容如何形成权威？｜品牌如何进入推荐和比较场景？</x:v>
      </x:c>
    </x:row>
    <x:row r="1685">
      <x:c r="A1685" t="str">
        <x:v>1684</x:v>
      </x:c>
      <x:c r="B1685" t="str">
        <x:v>智能硬件AI推荐场景拆解：哪些内容最容易形成品牌引用</x:v>
      </x:c>
      <x:c r="C1685" t="str">
        <x:v>行业落地</x:v>
      </x:c>
      <x:c r="D1685" t="str">
        <x:v>行业AI推荐场景</x:v>
      </x:c>
      <x:c r="E1685" t="str">
        <x:v>智能硬件</x:v>
      </x:c>
      <x:c r="F1685" t="str">
        <x:v>存量增长期</x:v>
      </x:c>
      <x:c r="G1685" t="str">
        <x:v>行业专家</x:v>
      </x:c>
      <x:c r="H1685" t="str">
        <x:v>官网/媒体/社区的一致性</x:v>
      </x:c>
      <x:c r="I1685" t="str">
        <x:v>不做AI垃圾内容矩阵</x:v>
      </x:c>
      <x:c r="J1685" t="str">
        <x:v>围绕品类心智建立高频问题覆盖</x:v>
      </x:c>
      <x:c r="K1685" t="str">
        <x:v>AI推荐更依赖一致、权威、可验证的信息</x:v>
      </x:c>
      <x:c r="L1685" t="str">
        <x:v>团队培训</x:v>
      </x:c>
      <x:c r="M1685" t="str">
        <x:v>培训课件</x:v>
      </x:c>
      <x:c r="N1685" t="str">
        <x:v>考虑层</x:v>
      </x:c>
      <x:c r="O1685" t="str">
        <x:v>低</x:v>
      </x:c>
      <x:c r="P1685" t="str">
        <x:v>3</x:v>
      </x:c>
      <x:c r="Q1685" t="str">
        <x:v>5</x:v>
      </x:c>
      <x:c r="R1685" t="str">
        <x:v>GEO, 品牌化GEO, 白帽GEO, AI搜索, 智能硬件, 行业AI推荐场景, 存量增长期</x:v>
      </x:c>
      <x:c r="S1685" t="str">
        <x:v>1. 用智能硬件场景解释问题；2. 阐明核心判断：行业GEO要把真实用户问题、品牌差异化和可信证据组合成内容资产。 3. 展开白帽做法：不做AI垃圾内容矩阵；4. 展开品牌资产：围绕品类心智建立高频问题覆盖；5. 给出存量增长期行动清单和衡量指标。</x:v>
      </x:c>
      <x:c r="T1685" t="str">
        <x:v>用户在AI里会怎么问？｜行业内容如何形成权威？｜品牌如何进入推荐和比较场景？</x:v>
      </x:c>
    </x:row>
    <x:row r="1686">
      <x:c r="A1686" t="str">
        <x:v>1685</x:v>
      </x:c>
      <x:c r="B1686" t="str">
        <x:v>产品负责人如何为云计算搭建品牌化GEO内容矩阵</x:v>
      </x:c>
      <x:c r="C1686" t="str">
        <x:v>行业落地</x:v>
      </x:c>
      <x:c r="D1686" t="str">
        <x:v>行业GEO策略</x:v>
      </x:c>
      <x:c r="E1686" t="str">
        <x:v>云计算</x:v>
      </x:c>
      <x:c r="F1686" t="str">
        <x:v>出海期</x:v>
      </x:c>
      <x:c r="G1686" t="str">
        <x:v>产品负责人</x:v>
      </x:c>
      <x:c r="H1686" t="str">
        <x:v>用案例证明而不是堆词</x:v>
      </x:c>
      <x:c r="I1686" t="str">
        <x:v>不诱导/污染模型回答</x:v>
      </x:c>
      <x:c r="J1686" t="str">
        <x:v>统一品牌实体信息和知识图谱线索</x:v>
      </x:c>
      <x:c r="K1686" t="str">
        <x:v>AI会放大口碑、专业度和一致性，也会放大品牌缺口</x:v>
      </x:c>
      <x:c r="L1686" t="str">
        <x:v>问题诊断</x:v>
      </x:c>
      <x:c r="M1686" t="str">
        <x:v>案例拆解</x:v>
      </x:c>
      <x:c r="N1686" t="str">
        <x:v>认知层</x:v>
      </x:c>
      <x:c r="O1686" t="str">
        <x:v>低</x:v>
      </x:c>
      <x:c r="P1686" t="str">
        <x:v>5</x:v>
      </x:c>
      <x:c r="Q1686" t="str">
        <x:v>5</x:v>
      </x:c>
      <x:c r="R1686" t="str">
        <x:v>GEO, 品牌化GEO, 白帽GEO, AI搜索, 云计算, 行业GEO策略, 出海期</x:v>
      </x:c>
      <x:c r="S1686" t="str">
        <x:v>1. 用云计算场景解释问题；2. 阐明核心判断：行业GEO要把真实用户问题、品牌差异化和可信证据组合成内容资产。 3. 展开白帽做法：不诱导/污染模型回答；4. 展开品牌资产：统一品牌实体信息和知识图谱线索；5. 给出出海期行动清单和衡量指标。</x:v>
      </x:c>
      <x:c r="T1686" t="str">
        <x:v>用户在AI里会怎么问？｜行业内容如何形成权威？｜品牌如何进入推荐和比较场景？</x:v>
      </x:c>
    </x:row>
    <x:row r="1687">
      <x:c r="A1687" t="str">
        <x:v>1686</x:v>
      </x:c>
      <x:c r="B1687" t="str">
        <x:v>农业科技GEO案例复盘：白帽内容资产如何带来长期提及</x:v>
      </x:c>
      <x:c r="C1687" t="str">
        <x:v>行业落地</x:v>
      </x:c>
      <x:c r="D1687" t="str">
        <x:v>行业案例拆解</x:v>
      </x:c>
      <x:c r="E1687" t="str">
        <x:v>农业科技</x:v>
      </x:c>
      <x:c r="F1687" t="str">
        <x:v>新品发布期</x:v>
      </x:c>
      <x:c r="G1687" t="str">
        <x:v>内容负责人</x:v>
      </x:c>
      <x:c r="H1687" t="str">
        <x:v>竞争对手占位时如何反击</x:v>
      </x:c>
      <x:c r="I1687" t="str">
        <x:v>避免关键词堆砌与寄生页面</x:v>
      </x:c>
      <x:c r="J1687" t="str">
        <x:v>把品牌定位变成AI可引用的标准答案</x:v>
      </x:c>
      <x:c r="K1687" t="str">
        <x:v>没有品牌资产的内容，很容易被AI压缩成同质答案</x:v>
      </x:c>
      <x:c r="L1687" t="str">
        <x:v>执行教程</x:v>
      </x:c>
      <x:c r="M1687" t="str">
        <x:v>官网落地页</x:v>
      </x:c>
      <x:c r="N1687" t="str">
        <x:v>决策层</x:v>
      </x:c>
      <x:c r="O1687" t="str">
        <x:v>低</x:v>
      </x:c>
      <x:c r="P1687" t="str">
        <x:v>5</x:v>
      </x:c>
      <x:c r="Q1687" t="str">
        <x:v>4</x:v>
      </x:c>
      <x:c r="R1687" t="str">
        <x:v>GEO, 品牌化GEO, 白帽GEO, AI搜索, 农业科技, 行业案例拆解, 新品发布期</x:v>
      </x:c>
      <x:c r="S1687" t="str">
        <x:v>1. 用农业科技场景解释问题；2. 阐明核心判断：行业GEO要把真实用户问题、品牌差异化和可信证据组合成内容资产。 3. 展开白帽做法：避免关键词堆砌与寄生页面；4. 展开品牌资产：把品牌定位变成AI可引用的标准答案；5. 给出新品发布期行动清单和衡量指标。</x:v>
      </x:c>
      <x:c r="T1687" t="str">
        <x:v>用户在AI里会怎么问？｜行业内容如何形成权威？｜品牌如何进入推荐和比较场景？</x:v>
      </x:c>
    </x:row>
    <x:row r="1688">
      <x:c r="A1688" t="str">
        <x:v>1687</x:v>
      </x:c>
      <x:c r="B1688" t="str">
        <x:v>直播电商品牌化GEO选题路线图：从避免伪原创和批量灌水到沉淀品牌术语、方法论和差异化表达</x:v>
      </x:c>
      <x:c r="C1688" t="str">
        <x:v>行业落地</x:v>
      </x:c>
      <x:c r="D1688" t="str">
        <x:v>行业内容资产</x:v>
      </x:c>
      <x:c r="E1688" t="str">
        <x:v>直播电商</x:v>
      </x:c>
      <x:c r="F1688" t="str">
        <x:v>增长期</x:v>
      </x:c>
      <x:c r="G1688" t="str">
        <x:v>创始人/CEO</x:v>
      </x:c>
      <x:c r="H1688" t="str">
        <x:v>避免伪原创和批量灌水</x:v>
      </x:c>
      <x:c r="I1688" t="str">
        <x:v>用专家署名和来源增强可信度</x:v>
      </x:c>
      <x:c r="J1688" t="str">
        <x:v>沉淀品牌术语、方法论和差异化表达</x:v>
      </x:c>
      <x:c r="K1688" t="str">
        <x:v>AI把用户问题前置，品牌要提前给出可信答案</x:v>
      </x:c>
      <x:c r="L1688" t="str">
        <x:v>风险规避</x:v>
      </x:c>
      <x:c r="M1688" t="str">
        <x:v>FAQ专题页</x:v>
      </x:c>
      <x:c r="N1688" t="str">
        <x:v>兴趣层</x:v>
      </x:c>
      <x:c r="O1688" t="str">
        <x:v>低</x:v>
      </x:c>
      <x:c r="P1688" t="str">
        <x:v>4</x:v>
      </x:c>
      <x:c r="Q1688" t="str">
        <x:v>5</x:v>
      </x:c>
      <x:c r="R1688" t="str">
        <x:v>GEO, 品牌化GEO, 白帽GEO, AI搜索, 直播电商, 行业内容资产, 增长期</x:v>
      </x:c>
      <x:c r="S1688" t="str">
        <x:v>1. 用直播电商场景解释问题；2. 阐明核心判断：行业GEO要把真实用户问题、品牌差异化和可信证据组合成内容资产。 3. 展开白帽做法：用专家署名和来源增强可信度；4. 展开品牌资产：沉淀品牌术语、方法论和差异化表达；5. 给出增长期行动清单和衡量指标。</x:v>
      </x:c>
      <x:c r="T1688" t="str">
        <x:v>用户在AI里会怎么问？｜行业内容如何形成权威？｜品牌如何进入推荐和比较场景？</x:v>
      </x:c>
    </x:row>
    <x:row r="1689">
      <x:c r="A1689" t="str">
        <x:v>1688</x:v>
      </x:c>
      <x:c r="B1689" t="str">
        <x:v>本地生活做GEO应该写什么：100个问题库背后的品牌逻辑</x:v>
      </x:c>
      <x:c r="C1689" t="str">
        <x:v>行业落地</x:v>
      </x:c>
      <x:c r="D1689" t="str">
        <x:v>行业AI推荐场景</x:v>
      </x:c>
      <x:c r="E1689" t="str">
        <x:v>本地生活</x:v>
      </x:c>
      <x:c r="F1689" t="str">
        <x:v>融资/IPO准备期</x:v>
      </x:c>
      <x:c r="G1689" t="str">
        <x:v>中小企业主</x:v>
      </x:c>
      <x:c r="H1689" t="str">
        <x:v>从口碑到AI答案的路径</x:v>
      </x:c>
      <x:c r="I1689" t="str">
        <x:v>保持品牌信息一致性</x:v>
      </x:c>
      <x:c r="J1689" t="str">
        <x:v>用稳定叙事降低用户和AI的理解成本</x:v>
      </x:c>
      <x:c r="K1689" t="str">
        <x:v>未来的竞争不是谁发得多，而是谁更值得被引用</x:v>
      </x:c>
      <x:c r="L1689" t="str">
        <x:v>工具选择</x:v>
      </x:c>
      <x:c r="M1689" t="str">
        <x:v>播客提纲</x:v>
      </x:c>
      <x:c r="N1689" t="str">
        <x:v>复购/口碑层</x:v>
      </x:c>
      <x:c r="O1689" t="str">
        <x:v>低</x:v>
      </x:c>
      <x:c r="P1689" t="str">
        <x:v>3</x:v>
      </x:c>
      <x:c r="Q1689" t="str">
        <x:v>5</x:v>
      </x:c>
      <x:c r="R1689" t="str">
        <x:v>GEO, 品牌化GEO, 白帽GEO, AI搜索, 本地生活, 行业AI推荐场景, 融资/IPO准备期</x:v>
      </x:c>
      <x:c r="S1689" t="str">
        <x:v>1. 用本地生活场景解释问题；2. 阐明核心判断：行业GEO要把真实用户问题、品牌差异化和可信证据组合成内容资产。 3. 展开白帽做法：保持品牌信息一致性；4. 展开品牌资产：用稳定叙事降低用户和AI的理解成本；5. 给出融资/IPO准备期行动清单和衡量指标。</x:v>
      </x:c>
      <x:c r="T1689" t="str">
        <x:v>用户在AI里会怎么问？｜行业内容如何形成权威？｜品牌如何进入推荐和比较场景？</x:v>
      </x:c>
    </x:row>
    <x:row r="1690">
      <x:c r="A1690" t="str">
        <x:v>1689</x:v>
      </x:c>
      <x:c r="B1690" t="str">
        <x:v>医美AI推荐场景拆解：哪些内容最容易形成品牌引用</x:v>
      </x:c>
      <x:c r="C1690" t="str">
        <x:v>行业落地</x:v>
      </x:c>
      <x:c r="D1690" t="str">
        <x:v>行业GEO策略</x:v>
      </x:c>
      <x:c r="E1690" t="str">
        <x:v>医美</x:v>
      </x:c>
      <x:c r="F1690" t="str">
        <x:v>0-1冷启动期</x:v>
      </x:c>
      <x:c r="G1690" t="str">
        <x:v>销售负责人</x:v>
      </x:c>
      <x:c r="H1690" t="str">
        <x:v>为什么先做品牌再做GEO</x:v>
      </x:c>
      <x:c r="I1690" t="str">
        <x:v>以用户问题和真实价值为中心</x:v>
      </x:c>
      <x:c r="J1690" t="str">
        <x:v>用第三方背书提升AI推荐信任</x:v>
      </x:c>
      <x:c r="K1690" t="str">
        <x:v>AI不会凭空创造信任，它会放大已有品牌信号</x:v>
      </x:c>
      <x:c r="L1690" t="str">
        <x:v>团队培训</x:v>
      </x:c>
      <x:c r="M1690" t="str">
        <x:v>深度文章</x:v>
      </x:c>
      <x:c r="N1690" t="str">
        <x:v>考虑层</x:v>
      </x:c>
      <x:c r="O1690" t="str">
        <x:v>低</x:v>
      </x:c>
      <x:c r="P1690" t="str">
        <x:v>4</x:v>
      </x:c>
      <x:c r="Q1690" t="str">
        <x:v>4</x:v>
      </x:c>
      <x:c r="R1690" t="str">
        <x:v>GEO, 品牌化GEO, 白帽GEO, AI搜索, 医美, 行业GEO策略, 0-1冷启动期</x:v>
      </x:c>
      <x:c r="S1690" t="str">
        <x:v>1. 用医美场景解释问题；2. 阐明核心判断：行业GEO要把真实用户问题、品牌差异化和可信证据组合成内容资产。 3. 展开白帽做法：以用户问题和真实价值为中心；4. 展开品牌资产：用第三方背书提升AI推荐信任；5. 给出0-1冷启动期行动清单和衡量指标。</x:v>
      </x:c>
      <x:c r="T1690" t="str">
        <x:v>用户在AI里会怎么问？｜行业内容如何形成权威？｜品牌如何进入推荐和比较场景？</x:v>
      </x:c>
    </x:row>
    <x:row r="1691">
      <x:c r="A1691" t="str">
        <x:v>1690</x:v>
      </x:c>
      <x:c r="B1691" t="str">
        <x:v>增长负责人如何为制造业搭建品牌化GEO内容矩阵</x:v>
      </x:c>
      <x:c r="C1691" t="str">
        <x:v>行业落地</x:v>
      </x:c>
      <x:c r="D1691" t="str">
        <x:v>行业案例拆解</x:v>
      </x:c>
      <x:c r="E1691" t="str">
        <x:v>制造业</x:v>
      </x:c>
      <x:c r="F1691" t="str">
        <x:v>品牌升级期</x:v>
      </x:c>
      <x:c r="G1691" t="str">
        <x:v>增长负责人</x:v>
      </x:c>
      <x:c r="H1691" t="str">
        <x:v>品牌资产如何被AI放大</x:v>
      </x:c>
      <x:c r="I1691" t="str">
        <x:v>尊重平台规则和版权</x:v>
      </x:c>
      <x:c r="J1691" t="str">
        <x:v>让AI在比较、推荐、解释时自然提到品牌</x:v>
      </x:c>
      <x:c r="K1691" t="str">
        <x:v>GEO的本质不是操控模型，而是让品牌事实更容易被理解和引用</x:v>
      </x:c>
      <x:c r="L1691" t="str">
        <x:v>问题诊断</x:v>
      </x:c>
      <x:c r="M1691" t="str">
        <x:v>高管演讲稿</x:v>
      </x:c>
      <x:c r="N1691" t="str">
        <x:v>认知层</x:v>
      </x:c>
      <x:c r="O1691" t="str">
        <x:v>低</x:v>
      </x:c>
      <x:c r="P1691" t="str">
        <x:v>4</x:v>
      </x:c>
      <x:c r="Q1691" t="str">
        <x:v>4</x:v>
      </x:c>
      <x:c r="R1691" t="str">
        <x:v>GEO, 品牌化GEO, 白帽GEO, AI搜索, 制造业, 行业案例拆解, 品牌升级期</x:v>
      </x:c>
      <x:c r="S1691" t="str">
        <x:v>1. 用制造业场景解释问题；2. 阐明核心判断：行业GEO要把真实用户问题、品牌差异化和可信证据组合成内容资产。 3. 展开白帽做法：尊重平台规则和版权；4. 展开品牌资产：让AI在比较、推荐、解释时自然提到品牌；5. 给出品牌升级期行动清单和衡量指标。</x:v>
      </x:c>
      <x:c r="T1691" t="str">
        <x:v>用户在AI里会怎么问？｜行业内容如何形成权威？｜品牌如何进入推荐和比较场景？</x:v>
      </x:c>
    </x:row>
    <x:row r="1692">
      <x:c r="A1692" t="str">
        <x:v>1691</x:v>
      </x:c>
      <x:c r="B1692" t="str">
        <x:v>创始人/CEO的阶段性GEO策略：品牌、内容、证据如何配合</x:v>
      </x:c>
      <x:c r="C1692" t="str">
        <x:v>阶段路线图</x:v>
      </x:c>
      <x:c r="D1692" t="str">
        <x:v>增长期放大</x:v>
      </x:c>
      <x:c r="E1692" t="str">
        <x:v>广告营销</x:v>
      </x:c>
      <x:c r="F1692" t="str">
        <x:v>渠道转型期</x:v>
      </x:c>
      <x:c r="G1692" t="str">
        <x:v>创始人/CEO</x:v>
      </x:c>
      <x:c r="H1692" t="str">
        <x:v>问答型内容如何沉淀品牌答案</x:v>
      </x:c>
      <x:c r="I1692" t="str">
        <x:v>建立长期内容资产而非短期漏洞</x:v>
      </x:c>
      <x:c r="J1692" t="str">
        <x:v>让官网、媒体、社媒、案例形成统一品牌事实</x:v>
      </x:c>
      <x:c r="K1692" t="str">
        <x:v>品牌越清晰，越容易成为AI答案里的默认选项</x:v>
      </x:c>
      <x:c r="L1692" t="str">
        <x:v>执行教程</x:v>
      </x:c>
      <x:c r="M1692" t="str">
        <x:v>行业报告小节</x:v>
      </x:c>
      <x:c r="N1692" t="str">
        <x:v>决策层</x:v>
      </x:c>
      <x:c r="O1692" t="str">
        <x:v>低</x:v>
      </x:c>
      <x:c r="P1692" t="str">
        <x:v>2</x:v>
      </x:c>
      <x:c r="Q1692" t="str">
        <x:v>3</x:v>
      </x:c>
      <x:c r="R1692" t="str">
        <x:v>GEO, 品牌化GEO, 白帽GEO, AI搜索, 广告营销, 增长期放大, 渠道转型期</x:v>
      </x:c>
      <x:c r="S1692" t="str">
        <x:v>1. 用广告营销场景解释问题；2. 阐明核心判断：不同阶段的GEO优先级不同，但品牌事实和白帽原则始终是底座。 3. 展开白帽做法：建立长期内容资产而非短期漏洞；4. 展开品牌资产：让官网、媒体、社媒、案例形成统一品牌事实；5. 给出渠道转型期行动清单和衡量指标。</x:v>
      </x:c>
      <x:c r="T1692" t="str">
        <x:v>这个阶段应该先做什么？｜如何分配内容、PR和官网资源？｜什么时候需要建立指标看板？</x:v>
      </x:c>
    </x:row>
    <x:row r="1693">
      <x:c r="A1693" t="str">
        <x:v>1692</x:v>
      </x:c>
      <x:c r="B1693" t="str">
        <x:v>规模化期企业为什么要优先做品牌化GEO：建立AI可引用的事实资产</x:v>
      </x:c>
      <x:c r="C1693" t="str">
        <x:v>阶段路线图</x:v>
      </x:c>
      <x:c r="D1693" t="str">
        <x:v>规模化治理</x:v>
      </x:c>
      <x:c r="E1693" t="str">
        <x:v>服装鞋包</x:v>
      </x:c>
      <x:c r="F1693" t="str">
        <x:v>规模化期</x:v>
      </x:c>
      <x:c r="G1693" t="str">
        <x:v>中小企业主</x:v>
      </x:c>
      <x:c r="H1693" t="str">
        <x:v>建立AI可引用的事实资产</x:v>
      </x:c>
      <x:c r="I1693" t="str">
        <x:v>清晰披露案例、数据和方法边界</x:v>
      </x:c>
      <x:c r="J1693" t="str">
        <x:v>建立创始人/专家IP增强可信度</x:v>
      </x:c>
      <x:c r="K1693" t="str">
        <x:v>白帽品牌化GEO是复利，黑帽GEO是债务</x:v>
      </x:c>
      <x:c r="L1693" t="str">
        <x:v>风险规避</x:v>
      </x:c>
      <x:c r="M1693" t="str">
        <x:v>白皮书章节</x:v>
      </x:c>
      <x:c r="N1693" t="str">
        <x:v>考虑层</x:v>
      </x:c>
      <x:c r="O1693" t="str">
        <x:v>中</x:v>
      </x:c>
      <x:c r="P1693" t="str">
        <x:v>2</x:v>
      </x:c>
      <x:c r="Q1693" t="str">
        <x:v>5</x:v>
      </x:c>
      <x:c r="R1693" t="str">
        <x:v>GEO, 品牌化GEO, 白帽GEO, AI搜索, 服装鞋包, 规模化治理, 规模化期</x:v>
      </x:c>
      <x:c r="S1693" t="str">
        <x:v>1. 用服装鞋包场景解释问题；2. 阐明核心判断：不同阶段的GEO优先级不同，但品牌事实和白帽原则始终是底座。 3. 展开白帽做法：清晰披露案例、数据和方法边界；4. 展开品牌资产：建立创始人/专家IP增强可信度；5. 给出规模化期行动清单和衡量指标。</x:v>
      </x:c>
      <x:c r="T1693" t="str">
        <x:v>这个阶段应该先做什么？｜如何分配内容、PR和官网资源？｜什么时候需要建立指标看板？</x:v>
      </x:c>
    </x:row>
    <x:row r="1694">
      <x:c r="A1694" t="str">
        <x:v>1693</x:v>
      </x:c>
      <x:c r="B1694" t="str">
        <x:v>危机修复期GEO路线图：从品牌事实梳理到AI答案占位</x:v>
      </x:c>
      <x:c r="C1694" t="str">
        <x:v>阶段路线图</x:v>
      </x:c>
      <x:c r="D1694" t="str">
        <x:v>品牌升级</x:v>
      </x:c>
      <x:c r="E1694" t="str">
        <x:v>会展服务</x:v>
      </x:c>
      <x:c r="F1694" t="str">
        <x:v>危机修复期</x:v>
      </x:c>
      <x:c r="G1694" t="str">
        <x:v>销售负责人</x:v>
      </x:c>
      <x:c r="H1694" t="str">
        <x:v>如何衡量被AI提及</x:v>
      </x:c>
      <x:c r="I1694" t="str">
        <x:v>持续更新过期信息</x:v>
      </x:c>
      <x:c r="J1694" t="str">
        <x:v>把品牌承诺转化为可验证证据</x:v>
      </x:c>
      <x:c r="K1694" t="str">
        <x:v>AI降低了内容生产门槛，也提高了信任门槛</x:v>
      </x:c>
      <x:c r="L1694" t="str">
        <x:v>工具选择</x:v>
      </x:c>
      <x:c r="M1694" t="str">
        <x:v>销售赋能页</x:v>
      </x:c>
      <x:c r="N1694" t="str">
        <x:v>认知层</x:v>
      </x:c>
      <x:c r="O1694" t="str">
        <x:v>低</x:v>
      </x:c>
      <x:c r="P1694" t="str">
        <x:v>4</x:v>
      </x:c>
      <x:c r="Q1694" t="str">
        <x:v>4</x:v>
      </x:c>
      <x:c r="R1694" t="str">
        <x:v>GEO, 品牌化GEO, 白帽GEO, AI搜索, 会展服务, 品牌升级, 危机修复期</x:v>
      </x:c>
      <x:c r="S1694" t="str">
        <x:v>1. 用会展服务场景解释问题；2. 阐明核心判断：不同阶段的GEO优先级不同，但品牌事实和白帽原则始终是底座。 3. 展开白帽做法：持续更新过期信息；4. 展开品牌资产：把品牌承诺转化为可验证证据；5. 给出危机修复期行动清单和衡量指标。</x:v>
      </x:c>
      <x:c r="T1694" t="str">
        <x:v>这个阶段应该先做什么？｜如何分配内容、PR和官网资源？｜什么时候需要建立指标看板？</x:v>
      </x:c>
    </x:row>
    <x:row r="1695">
      <x:c r="A1695" t="str">
        <x:v>1694</x:v>
      </x:c>
      <x:c r="B1695" t="str">
        <x:v>PMF探索期如何做白帽GEO：低风险、可复利的执行框架</x:v>
      </x:c>
      <x:c r="C1695" t="str">
        <x:v>阶段路线图</x:v>
      </x:c>
      <x:c r="D1695" t="str">
        <x:v>0-1起步</x:v>
      </x:c>
      <x:c r="E1695" t="str">
        <x:v>线下门店</x:v>
      </x:c>
      <x:c r="F1695" t="str">
        <x:v>PMF探索期</x:v>
      </x:c>
      <x:c r="G1695" t="str">
        <x:v>增长负责人</x:v>
      </x:c>
      <x:c r="H1695" t="str">
        <x:v>把品类知识变成品牌心智</x:v>
      </x:c>
      <x:c r="I1695" t="str">
        <x:v>坚持真实事实与可验证证据</x:v>
      </x:c>
      <x:c r="J1695" t="str">
        <x:v>把客户案例转化为品牌证据链</x:v>
      </x:c>
      <x:c r="K1695" t="str">
        <x:v>越复杂的决策，品牌信任越会影响AI推荐路径</x:v>
      </x:c>
      <x:c r="L1695" t="str">
        <x:v>团队培训</x:v>
      </x:c>
      <x:c r="M1695" t="str">
        <x:v>清单型文章</x:v>
      </x:c>
      <x:c r="N1695" t="str">
        <x:v>决策层</x:v>
      </x:c>
      <x:c r="O1695" t="str">
        <x:v>低</x:v>
      </x:c>
      <x:c r="P1695" t="str">
        <x:v>2</x:v>
      </x:c>
      <x:c r="Q1695" t="str">
        <x:v>3</x:v>
      </x:c>
      <x:c r="R1695" t="str">
        <x:v>GEO, 品牌化GEO, 白帽GEO, AI搜索, 线下门店, 0-1起步, PMF探索期</x:v>
      </x:c>
      <x:c r="S1695" t="str">
        <x:v>1. 用线下门店场景解释问题；2. 阐明核心判断：不同阶段的GEO优先级不同，但品牌事实和白帽原则始终是底座。 3. 展开白帽做法：坚持真实事实与可验证证据；4. 展开品牌资产：把客户案例转化为品牌证据链；5. 给出PMF探索期行动清单和衡量指标。</x:v>
      </x:c>
      <x:c r="T1695" t="str">
        <x:v>这个阶段应该先做什么？｜如何分配内容、PR和官网资源？｜什么时候需要建立指标看板？</x:v>
      </x:c>
    </x:row>
    <x:row r="1696">
      <x:c r="A1696" t="str">
        <x:v>1695</x:v>
      </x:c>
      <x:c r="B1696" t="str">
        <x:v>渠道负责人的阶段性GEO策略：品牌、内容、证据如何配合</x:v>
      </x:c>
      <x:c r="C1696" t="str">
        <x:v>阶段路线图</x:v>
      </x:c>
      <x:c r="D1696" t="str">
        <x:v>增长期放大</x:v>
      </x:c>
      <x:c r="E1696" t="str">
        <x:v>知识产权</x:v>
      </x:c>
      <x:c r="F1696" t="str">
        <x:v>竞争加剧期</x:v>
      </x:c>
      <x:c r="G1696" t="str">
        <x:v>渠道负责人</x:v>
      </x:c>
      <x:c r="H1696" t="str">
        <x:v>内容矩阵如何服务品牌</x:v>
      </x:c>
      <x:c r="I1696" t="str">
        <x:v>不伪造权威和评价</x:v>
      </x:c>
      <x:c r="J1696" t="str">
        <x:v>把内容从流量资产升级为信任资产</x:v>
      </x:c>
      <x:c r="K1696" t="str">
        <x:v>品牌是AI时代降低选择成本的核心入口</x:v>
      </x:c>
      <x:c r="L1696" t="str">
        <x:v>问题诊断</x:v>
      </x:c>
      <x:c r="M1696" t="str">
        <x:v>短视频脚本</x:v>
      </x:c>
      <x:c r="N1696" t="str">
        <x:v>兴趣层</x:v>
      </x:c>
      <x:c r="O1696" t="str">
        <x:v>低</x:v>
      </x:c>
      <x:c r="P1696" t="str">
        <x:v>2</x:v>
      </x:c>
      <x:c r="Q1696" t="str">
        <x:v>3</x:v>
      </x:c>
      <x:c r="R1696" t="str">
        <x:v>GEO, 品牌化GEO, 白帽GEO, AI搜索, 知识产权, 增长期放大, 竞争加剧期</x:v>
      </x:c>
      <x:c r="S1696" t="str">
        <x:v>1. 用知识产权场景解释问题；2. 阐明核心判断：不同阶段的GEO优先级不同，但品牌事实和白帽原则始终是底座。 3. 展开白帽做法：不伪造权威和评价；4. 展开品牌资产：把内容从流量资产升级为信任资产；5. 给出竞争加剧期行动清单和衡量指标。</x:v>
      </x:c>
      <x:c r="T1696" t="str">
        <x:v>这个阶段应该先做什么？｜如何分配内容、PR和官网资源？｜什么时候需要建立指标看板？</x:v>
      </x:c>
    </x:row>
    <x:row r="1697">
      <x:c r="A1697" t="str">
        <x:v>1696</x:v>
      </x:c>
      <x:c r="B1697" t="str">
        <x:v>存量增长期企业为什么要优先做品牌化GEO：AI推荐如何识别可信品牌</x:v>
      </x:c>
      <x:c r="C1697" t="str">
        <x:v>阶段路线图</x:v>
      </x:c>
      <x:c r="D1697" t="str">
        <x:v>规模化治理</x:v>
      </x:c>
      <x:c r="E1697" t="str">
        <x:v>AI工具</x:v>
      </x:c>
      <x:c r="F1697" t="str">
        <x:v>存量增长期</x:v>
      </x:c>
      <x:c r="G1697" t="str">
        <x:v>代理商顾问</x:v>
      </x:c>
      <x:c r="H1697" t="str">
        <x:v>AI推荐如何识别可信品牌</x:v>
      </x:c>
      <x:c r="I1697" t="str">
        <x:v>不做AI垃圾内容矩阵</x:v>
      </x:c>
      <x:c r="J1697" t="str">
        <x:v>围绕品类心智建立高频问题覆盖</x:v>
      </x:c>
      <x:c r="K1697" t="str">
        <x:v>AI推荐更依赖一致、权威、可验证的信息</x:v>
      </x:c>
      <x:c r="L1697" t="str">
        <x:v>执行教程</x:v>
      </x:c>
      <x:c r="M1697" t="str">
        <x:v>培训课件</x:v>
      </x:c>
      <x:c r="N1697" t="str">
        <x:v>复购/口碑层</x:v>
      </x:c>
      <x:c r="O1697" t="str">
        <x:v>低</x:v>
      </x:c>
      <x:c r="P1697" t="str">
        <x:v>3</x:v>
      </x:c>
      <x:c r="Q1697" t="str">
        <x:v>4</x:v>
      </x:c>
      <x:c r="R1697" t="str">
        <x:v>GEO, 品牌化GEO, 白帽GEO, AI搜索, AI工具, 规模化治理, 存量增长期</x:v>
      </x:c>
      <x:c r="S1697" t="str">
        <x:v>1. 用AI工具场景解释问题；2. 阐明核心判断：不同阶段的GEO优先级不同，但品牌事实和白帽原则始终是底座。 3. 展开白帽做法：不做AI垃圾内容矩阵；4. 展开品牌资产：围绕品类心智建立高频问题覆盖；5. 给出存量增长期行动清单和衡量指标。</x:v>
      </x:c>
      <x:c r="T1697" t="str">
        <x:v>这个阶段应该先做什么？｜如何分配内容、PR和官网资源？｜什么时候需要建立指标看板？</x:v>
      </x:c>
    </x:row>
    <x:row r="1698">
      <x:c r="A1698" t="str">
        <x:v>1697</x:v>
      </x:c>
      <x:c r="B1698" t="str">
        <x:v>GEO ROI怎么算：汽车出海期的品牌影响力评估框架</x:v>
      </x:c>
      <x:c r="C1698" t="str">
        <x:v>数据与ROI</x:v>
      </x:c>
      <x:c r="D1698" t="str">
        <x:v>组织协同</x:v>
      </x:c>
      <x:c r="E1698" t="str">
        <x:v>汽车</x:v>
      </x:c>
      <x:c r="F1698" t="str">
        <x:v>出海期</x:v>
      </x:c>
      <x:c r="G1698" t="str">
        <x:v>SEO负责人</x:v>
      </x:c>
      <x:c r="H1698" t="str">
        <x:v>内容可信度与专家背书</x:v>
      </x:c>
      <x:c r="I1698" t="str">
        <x:v>不诱导/污染模型回答</x:v>
      </x:c>
      <x:c r="J1698" t="str">
        <x:v>统一品牌实体信息和知识图谱线索</x:v>
      </x:c>
      <x:c r="K1698" t="str">
        <x:v>AI会放大口碑、专业度和一致性，也会放大品牌缺口</x:v>
      </x:c>
      <x:c r="L1698" t="str">
        <x:v>风险规避</x:v>
      </x:c>
      <x:c r="M1698" t="str">
        <x:v>案例拆解</x:v>
      </x:c>
      <x:c r="N1698" t="str">
        <x:v>考虑层</x:v>
      </x:c>
      <x:c r="O1698" t="str">
        <x:v>中</x:v>
      </x:c>
      <x:c r="P1698" t="str">
        <x:v>4</x:v>
      </x:c>
      <x:c r="Q1698" t="str">
        <x:v>4</x:v>
      </x:c>
      <x:c r="R1698" t="str">
        <x:v>GEO, 品牌化GEO, 白帽GEO, AI搜索, 汽车, 组织协同, 出海期</x:v>
      </x:c>
      <x:c r="S1698" t="str">
        <x:v>1. 用汽车场景解释问题；2. 阐明核心判断：GEO效果不能只看曝光，要同时看AI提及、品牌信任、内容资产和转化路径。 3. 展开白帽做法：不诱导/污染模型回答；4. 展开品牌资产：统一品牌实体信息和知识图谱线索；5. 给出出海期行动清单和衡量指标。</x:v>
      </x:c>
      <x:c r="T1698" t="str">
        <x:v>AI提及怎么监测？｜品牌化GEO如何影响线索？｜哪些指标能说服管理层继续投入？</x:v>
      </x:c>
    </x:row>
    <x:row r="1699">
      <x:c r="A1699" t="str">
        <x:v>1698</x:v>
      </x:c>
      <x:c r="B1699" t="str">
        <x:v>AI提及不是终点：法律服务如何把品牌化GEO接到业务结果</x:v>
      </x:c>
      <x:c r="C1699" t="str">
        <x:v>数据与ROI</x:v>
      </x:c>
      <x:c r="D1699" t="str">
        <x:v>数据衡量与ROI</x:v>
      </x:c>
      <x:c r="E1699" t="str">
        <x:v>法律服务</x:v>
      </x:c>
      <x:c r="F1699" t="str">
        <x:v>新品发布期</x:v>
      </x:c>
      <x:c r="G1699" t="str">
        <x:v>品牌负责人</x:v>
      </x:c>
      <x:c r="H1699" t="str">
        <x:v>从用户问题反推品牌叙事</x:v>
      </x:c>
      <x:c r="I1699" t="str">
        <x:v>避免关键词堆砌与寄生页面</x:v>
      </x:c>
      <x:c r="J1699" t="str">
        <x:v>把品牌定位变成AI可引用的标准答案</x:v>
      </x:c>
      <x:c r="K1699" t="str">
        <x:v>没有品牌资产的内容，很容易被AI压缩成同质答案</x:v>
      </x:c>
      <x:c r="L1699" t="str">
        <x:v>工具选择</x:v>
      </x:c>
      <x:c r="M1699" t="str">
        <x:v>官网落地页</x:v>
      </x:c>
      <x:c r="N1699" t="str">
        <x:v>认知层</x:v>
      </x:c>
      <x:c r="O1699" t="str">
        <x:v>低</x:v>
      </x:c>
      <x:c r="P1699" t="str">
        <x:v>5</x:v>
      </x:c>
      <x:c r="Q1699" t="str">
        <x:v>3</x:v>
      </x:c>
      <x:c r="R1699" t="str">
        <x:v>GEO, 品牌化GEO, 白帽GEO, AI搜索, 法律服务, 数据衡量与ROI, 新品发布期</x:v>
      </x:c>
      <x:c r="S1699" t="str">
        <x:v>1. 用法律服务场景解释问题；2. 阐明核心判断：GEO效果不能只看曝光，要同时看AI提及、品牌信任、内容资产和转化路径。 3. 展开白帽做法：避免关键词堆砌与寄生页面；4. 展开品牌资产：把品牌定位变成AI可引用的标准答案；5. 给出新品发布期行动清单和衡量指标。</x:v>
      </x:c>
      <x:c r="T1699" t="str">
        <x:v>AI提及怎么监测？｜品牌化GEO如何影响线索？｜哪些指标能说服管理层继续投入？</x:v>
      </x:c>
    </x:row>
    <x:row r="1700">
      <x:c r="A1700" t="str">
        <x:v>1699</x:v>
      </x:c>
      <x:c r="B1700" t="str">
        <x:v>客服/成功团队如何向老板解释GEO预算：品牌复利、白帽风险和转化路径</x:v>
      </x:c>
      <x:c r="C1700" t="str">
        <x:v>数据与ROI</x:v>
      </x:c>
      <x:c r="D1700" t="str">
        <x:v>AI提及监测</x:v>
      </x:c>
      <x:c r="E1700" t="str">
        <x:v>供应链</x:v>
      </x:c>
      <x:c r="F1700" t="str">
        <x:v>增长期</x:v>
      </x:c>
      <x:c r="G1700" t="str">
        <x:v>客服/成功团队</x:v>
      </x:c>
      <x:c r="H1700" t="str">
        <x:v>预算有限如何起步</x:v>
      </x:c>
      <x:c r="I1700" t="str">
        <x:v>用专家署名和来源增强可信度</x:v>
      </x:c>
      <x:c r="J1700" t="str">
        <x:v>沉淀品牌术语、方法论和差异化表达</x:v>
      </x:c>
      <x:c r="K1700" t="str">
        <x:v>AI把用户问题前置，品牌要提前给出可信答案</x:v>
      </x:c>
      <x:c r="L1700" t="str">
        <x:v>团队培训</x:v>
      </x:c>
      <x:c r="M1700" t="str">
        <x:v>FAQ专题页</x:v>
      </x:c>
      <x:c r="N1700" t="str">
        <x:v>决策层</x:v>
      </x:c>
      <x:c r="O1700" t="str">
        <x:v>低</x:v>
      </x:c>
      <x:c r="P1700" t="str">
        <x:v>3</x:v>
      </x:c>
      <x:c r="Q1700" t="str">
        <x:v>5</x:v>
      </x:c>
      <x:c r="R1700" t="str">
        <x:v>GEO, 品牌化GEO, 白帽GEO, AI搜索, 供应链, AI提及监测, 增长期</x:v>
      </x:c>
      <x:c r="S1700" t="str">
        <x:v>1. 用供应链场景解释问题；2. 阐明核心判断：GEO效果不能只看曝光，要同时看AI提及、品牌信任、内容资产和转化路径。 3. 展开白帽做法：用专家署名和来源增强可信度；4. 展开品牌资产：沉淀品牌术语、方法论和差异化表达；5. 给出增长期行动清单和衡量指标。</x:v>
      </x:c>
      <x:c r="T1700" t="str">
        <x:v>AI提及怎么监测？｜品牌化GEO如何影响线索？｜哪些指标能说服管理层继续投入？</x:v>
      </x:c>
    </x:row>
    <x:row r="1701">
      <x:c r="A1701" t="str">
        <x:v>1700</x:v>
      </x:c>
      <x:c r="B1701" t="str">
        <x:v>游戏GEO看板怎么搭：AI可见性、品牌信任与内容资产指标（问题诊断版）</x:v>
      </x:c>
      <x:c r="C1701" t="str">
        <x:v>数据与ROI</x:v>
      </x:c>
      <x:c r="D1701" t="str">
        <x:v>线索转化</x:v>
      </x:c>
      <x:c r="E1701" t="str">
        <x:v>游戏</x:v>
      </x:c>
      <x:c r="F1701" t="str">
        <x:v>危机修复期</x:v>
      </x:c>
      <x:c r="G1701" t="str">
        <x:v>投资人/董事会</x:v>
      </x:c>
      <x:c r="H1701" t="str">
        <x:v>品牌声量和转化如何联动</x:v>
      </x:c>
      <x:c r="I1701" t="str">
        <x:v>保持品牌信息一致性</x:v>
      </x:c>
      <x:c r="J1701" t="str">
        <x:v>用稳定叙事降低用户和AI的理解成本</x:v>
      </x:c>
      <x:c r="K1701" t="str">
        <x:v>未来的竞争不是谁发得多，而是谁更值得被引用</x:v>
      </x:c>
      <x:c r="L1701" t="str">
        <x:v>问题诊断</x:v>
      </x:c>
      <x:c r="M1701" t="str">
        <x:v>播客提纲</x:v>
      </x:c>
      <x:c r="N1701" t="str">
        <x:v>兴趣层</x:v>
      </x:c>
      <x:c r="O1701" t="str">
        <x:v>低</x:v>
      </x:c>
      <x:c r="P1701" t="str">
        <x:v>5</x:v>
      </x:c>
      <x:c r="Q1701" t="str">
        <x:v>5</x:v>
      </x:c>
      <x:c r="R1701" t="str">
        <x:v>GEO, 品牌化GEO, 白帽GEO, AI搜索, 游戏, 线索转化, 危机修复期</x:v>
      </x:c>
      <x:c r="S1701" t="str">
        <x:v>1. 用游戏场景解释问题；2. 阐明核心判断：GEO效果不能只看曝光，要同时看AI提及、品牌信任、内容资产和转化路径。 3. 展开白帽做法：保持品牌信息一致性；4. 展开品牌资产：用稳定叙事降低用户和AI的理解成本；5. 给出危机修复期行动清单和衡量指标。</x:v>
      </x:c>
      <x:c r="T1701" t="str">
        <x:v>AI提及怎么监测？｜品牌化GEO如何影响线索？｜哪些指标能说服管理层继续投入？</x:v>
      </x:c>
    </x:row>
    <x:row r="1702">
      <x:c r="A1702" t="str">
        <x:v>1701</x:v>
      </x:c>
      <x:c r="B1702" t="str">
        <x:v>为什么智能硬件在AI时代一定要做品牌化GEO：用第三方背书提升AI推荐信任</x:v>
      </x:c>
      <x:c r="C1702" t="str">
        <x:v>品牌化GEO</x:v>
      </x:c>
      <x:c r="D1702" t="str">
        <x:v>第三方背书与权威信号</x:v>
      </x:c>
      <x:c r="E1702" t="str">
        <x:v>智能硬件</x:v>
      </x:c>
      <x:c r="F1702" t="str">
        <x:v>PMF探索期</x:v>
      </x:c>
      <x:c r="G1702" t="str">
        <x:v>公关负责人</x:v>
      </x:c>
      <x:c r="H1702" t="str">
        <x:v>让AI理解品牌差异化</x:v>
      </x:c>
      <x:c r="I1702" t="str">
        <x:v>以用户问题和真实价值为中心</x:v>
      </x:c>
      <x:c r="J1702" t="str">
        <x:v>用第三方背书提升AI推荐信任</x:v>
      </x:c>
      <x:c r="K1702" t="str">
        <x:v>AI不会凭空创造信任，它会放大已有品牌信号</x:v>
      </x:c>
      <x:c r="L1702" t="str">
        <x:v>执行教程</x:v>
      </x:c>
      <x:c r="M1702" t="str">
        <x:v>深度文章</x:v>
      </x:c>
      <x:c r="N1702" t="str">
        <x:v>复购/口碑层</x:v>
      </x:c>
      <x:c r="O1702" t="str">
        <x:v>中</x:v>
      </x:c>
      <x:c r="P1702" t="str">
        <x:v>5</x:v>
      </x:c>
      <x:c r="Q1702" t="str">
        <x:v>5</x:v>
      </x:c>
      <x:c r="R1702" t="str">
        <x:v>GEO, 品牌化GEO, 白帽GEO, AI搜索, 智能硬件, 第三方背书与权威信号, PMF探索期</x:v>
      </x:c>
      <x:c r="S1702" t="str">
        <x:v>1. 用智能硬件场景解释问题；2. 阐明核心判断：品牌化GEO不是做排名，而是让AI理解、信任并引用品牌。 3. 展开白帽做法：以用户问题和真实价值为中心；4. 展开品牌资产：用第三方背书提升AI推荐信任；5. 给出PMF探索期行动清单和衡量指标。</x:v>
      </x:c>
      <x:c r="T1702" t="str">
        <x:v>AI为什么更愿意引用有品牌信号的内容？｜品牌事实如何统一？｜哪些证据能提升推荐信任？</x:v>
      </x:c>
    </x:row>
    <x:row r="1703">
      <x:c r="A1703" t="str">
        <x:v>1702</x:v>
      </x:c>
      <x:c r="B1703" t="str">
        <x:v>品牌化GEO为什么重要：云计算竞争加剧期的AI可见性路线图</x:v>
      </x:c>
      <x:c r="C1703" t="str">
        <x:v>品牌化GEO</x:v>
      </x:c>
      <x:c r="D1703" t="str">
        <x:v>品牌化GEO重要性</x:v>
      </x:c>
      <x:c r="E1703" t="str">
        <x:v>云计算</x:v>
      </x:c>
      <x:c r="F1703" t="str">
        <x:v>竞争加剧期</x:v>
      </x:c>
      <x:c r="G1703" t="str">
        <x:v>CMO/市场负责人</x:v>
      </x:c>
      <x:c r="H1703" t="str">
        <x:v>为什么先做品牌再做GEO</x:v>
      </x:c>
      <x:c r="I1703" t="str">
        <x:v>尊重平台规则和版权</x:v>
      </x:c>
      <x:c r="J1703" t="str">
        <x:v>让AI在比较、推荐、解释时自然提到品牌</x:v>
      </x:c>
      <x:c r="K1703" t="str">
        <x:v>AI会放大口碑、专业度和一致性，也会放大品牌缺口</x:v>
      </x:c>
      <x:c r="L1703" t="str">
        <x:v>风险规避</x:v>
      </x:c>
      <x:c r="M1703" t="str">
        <x:v>高管演讲稿</x:v>
      </x:c>
      <x:c r="N1703" t="str">
        <x:v>考虑层</x:v>
      </x:c>
      <x:c r="O1703" t="str">
        <x:v>高</x:v>
      </x:c>
      <x:c r="P1703" t="str">
        <x:v>4</x:v>
      </x:c>
      <x:c r="Q1703" t="str">
        <x:v>5</x:v>
      </x:c>
      <x:c r="R1703" t="str">
        <x:v>GEO, 品牌化GEO, 白帽GEO, AI搜索, 云计算, 品牌化GEO重要性, 竞争加剧期</x:v>
      </x:c>
      <x:c r="S1703" t="str">
        <x:v>1. 用云计算场景解释问题；2. 阐明核心判断：品牌化GEO不是做排名，而是让AI理解、信任并引用品牌。 3. 展开白帽做法：尊重平台规则和版权；4. 展开品牌资产：让AI在比较、推荐、解释时自然提到品牌；5. 给出竞争加剧期行动清单和衡量指标。</x:v>
      </x:c>
      <x:c r="T1703" t="str">
        <x:v>AI为什么更愿意引用有品牌信号的内容？｜品牌事实如何统一？｜哪些证据能提升推荐信任？</x:v>
      </x:c>
    </x:row>
    <x:row r="1704">
      <x:c r="A1704" t="str">
        <x:v>1703</x:v>
      </x:c>
      <x:c r="B1704" t="str">
        <x:v>从流量到信任：环保科技如何用品牌化GEO占据AI答案</x:v>
      </x:c>
      <x:c r="C1704" t="str">
        <x:v>品牌化GEO</x:v>
      </x:c>
      <x:c r="D1704" t="str">
        <x:v>品牌资产与AI引用</x:v>
      </x:c>
      <x:c r="E1704" t="str">
        <x:v>环保科技</x:v>
      </x:c>
      <x:c r="F1704" t="str">
        <x:v>存量增长期</x:v>
      </x:c>
      <x:c r="G1704" t="str">
        <x:v>行业专家</x:v>
      </x:c>
      <x:c r="H1704" t="str">
        <x:v>品牌资产如何被AI放大</x:v>
      </x:c>
      <x:c r="I1704" t="str">
        <x:v>建立长期内容资产而非短期漏洞</x:v>
      </x:c>
      <x:c r="J1704" t="str">
        <x:v>让官网、媒体、社媒、案例形成统一品牌事实</x:v>
      </x:c>
      <x:c r="K1704" t="str">
        <x:v>没有品牌资产的内容，很容易被AI压缩成同质答案</x:v>
      </x:c>
      <x:c r="L1704" t="str">
        <x:v>工具选择</x:v>
      </x:c>
      <x:c r="M1704" t="str">
        <x:v>行业报告小节</x:v>
      </x:c>
      <x:c r="N1704" t="str">
        <x:v>认知层</x:v>
      </x:c>
      <x:c r="O1704" t="str">
        <x:v>中</x:v>
      </x:c>
      <x:c r="P1704" t="str">
        <x:v>2</x:v>
      </x:c>
      <x:c r="Q1704" t="str">
        <x:v>4</x:v>
      </x:c>
      <x:c r="R1704" t="str">
        <x:v>GEO, 品牌化GEO, 白帽GEO, AI搜索, 环保科技, 品牌资产与AI引用, 存量增长期</x:v>
      </x:c>
      <x:c r="S1704" t="str">
        <x:v>1. 用环保科技场景解释问题；2. 阐明核心判断：品牌化GEO不是做排名，而是让AI理解、信任并引用品牌。 3. 展开白帽做法：建立长期内容资产而非短期漏洞；4. 展开品牌资产：让官网、媒体、社媒、案例形成统一品牌事实；5. 给出存量增长期行动清单和衡量指标。</x:v>
      </x:c>
      <x:c r="T1704" t="str">
        <x:v>AI为什么更愿意引用有品牌信号的内容？｜品牌事实如何统一？｜哪些证据能提升推荐信任？</x:v>
      </x:c>
    </x:row>
    <x:row r="1705">
      <x:c r="A1705" t="str">
        <x:v>1704</x:v>
      </x:c>
      <x:c r="B1705" t="str">
        <x:v>产品负责人必看：AI时代社群平台品牌化GEO的底层逻辑</x:v>
      </x:c>
      <x:c r="C1705" t="str">
        <x:v>品牌化GEO</x:v>
      </x:c>
      <x:c r="D1705" t="str">
        <x:v>品牌心智建设</x:v>
      </x:c>
      <x:c r="E1705" t="str">
        <x:v>社群平台</x:v>
      </x:c>
      <x:c r="F1705" t="str">
        <x:v>出海期</x:v>
      </x:c>
      <x:c r="G1705" t="str">
        <x:v>产品负责人</x:v>
      </x:c>
      <x:c r="H1705" t="str">
        <x:v>问答型内容如何沉淀品牌答案</x:v>
      </x:c>
      <x:c r="I1705" t="str">
        <x:v>清晰披露案例、数据和方法边界</x:v>
      </x:c>
      <x:c r="J1705" t="str">
        <x:v>建立创始人/专家IP增强可信度</x:v>
      </x:c>
      <x:c r="K1705" t="str">
        <x:v>AI把用户问题前置，品牌要提前给出可信答案</x:v>
      </x:c>
      <x:c r="L1705" t="str">
        <x:v>团队培训</x:v>
      </x:c>
      <x:c r="M1705" t="str">
        <x:v>白皮书章节</x:v>
      </x:c>
      <x:c r="N1705" t="str">
        <x:v>决策层</x:v>
      </x:c>
      <x:c r="O1705" t="str">
        <x:v>高</x:v>
      </x:c>
      <x:c r="P1705" t="str">
        <x:v>5</x:v>
      </x:c>
      <x:c r="Q1705" t="str">
        <x:v>3</x:v>
      </x:c>
      <x:c r="R1705" t="str">
        <x:v>GEO, 品牌化GEO, 白帽GEO, AI搜索, 社群平台, 品牌心智建设, 出海期</x:v>
      </x:c>
      <x:c r="S1705" t="str">
        <x:v>1. 用社群平台场景解释问题；2. 阐明核心判断：品牌化GEO不是做排名，而是让AI理解、信任并引用品牌。 3. 展开白帽做法：清晰披露案例、数据和方法边界；4. 展开品牌资产：建立创始人/专家IP增强可信度；5. 给出出海期行动清单和衡量指标。</x:v>
      </x:c>
      <x:c r="T1705" t="str">
        <x:v>AI为什么更愿意引用有品牌信号的内容？｜品牌事实如何统一？｜哪些证据能提升推荐信任？</x:v>
      </x:c>
    </x:row>
    <x:row r="1706">
      <x:c r="A1706" t="str">
        <x:v>1705</x:v>
      </x:c>
      <x:c r="B1706" t="str">
        <x:v>为什么餐饮连锁在AI时代一定要做品牌化GEO：把品牌定位变成AI可引用的标准答案</x:v>
      </x:c>
      <x:c r="C1706" t="str">
        <x:v>品牌化GEO</x:v>
      </x:c>
      <x:c r="D1706" t="str">
        <x:v>品牌实体一致性</x:v>
      </x:c>
      <x:c r="E1706" t="str">
        <x:v>餐饮连锁</x:v>
      </x:c>
      <x:c r="F1706" t="str">
        <x:v>新品发布期</x:v>
      </x:c>
      <x:c r="G1706" t="str">
        <x:v>内容负责人</x:v>
      </x:c>
      <x:c r="H1706" t="str">
        <x:v>建立AI可引用的事实资产</x:v>
      </x:c>
      <x:c r="I1706" t="str">
        <x:v>持续更新过期信息</x:v>
      </x:c>
      <x:c r="J1706" t="str">
        <x:v>把品牌定位变成AI可引用的标准答案</x:v>
      </x:c>
      <x:c r="K1706" t="str">
        <x:v>未来的竞争不是谁发得多，而是谁更值得被引用</x:v>
      </x:c>
      <x:c r="L1706" t="str">
        <x:v>问题诊断</x:v>
      </x:c>
      <x:c r="M1706" t="str">
        <x:v>销售赋能页</x:v>
      </x:c>
      <x:c r="N1706" t="str">
        <x:v>兴趣层</x:v>
      </x:c>
      <x:c r="O1706" t="str">
        <x:v>中</x:v>
      </x:c>
      <x:c r="P1706" t="str">
        <x:v>4</x:v>
      </x:c>
      <x:c r="Q1706" t="str">
        <x:v>3</x:v>
      </x:c>
      <x:c r="R1706" t="str">
        <x:v>GEO, 品牌化GEO, 白帽GEO, AI搜索, 餐饮连锁, 品牌实体一致性, 新品发布期</x:v>
      </x:c>
      <x:c r="S1706" t="str">
        <x:v>1. 用餐饮连锁场景解释问题；2. 阐明核心判断：品牌化GEO不是做排名，而是让AI理解、信任并引用品牌。 3. 展开白帽做法：持续更新过期信息；4. 展开品牌资产：把品牌定位变成AI可引用的标准答案；5. 给出新品发布期行动清单和衡量指标。</x:v>
      </x:c>
      <x:c r="T1706" t="str">
        <x:v>AI为什么更愿意引用有品牌信号的内容？｜品牌事实如何统一？｜哪些证据能提升推荐信任？</x:v>
      </x:c>
    </x:row>
    <x:row r="1707">
      <x:c r="A1707" t="str">
        <x:v>1706</x:v>
      </x:c>
      <x:c r="B1707" t="str">
        <x:v>品牌化GEO为什么重要：教育培训增长期的AI可见性路线图</x:v>
      </x:c>
      <x:c r="C1707" t="str">
        <x:v>品牌化GEO</x:v>
      </x:c>
      <x:c r="D1707" t="str">
        <x:v>第三方背书与权威信号</x:v>
      </x:c>
      <x:c r="E1707" t="str">
        <x:v>教育培训</x:v>
      </x:c>
      <x:c r="F1707" t="str">
        <x:v>增长期</x:v>
      </x:c>
      <x:c r="G1707" t="str">
        <x:v>创始人/CEO</x:v>
      </x:c>
      <x:c r="H1707" t="str">
        <x:v>如何衡量被AI提及</x:v>
      </x:c>
      <x:c r="I1707" t="str">
        <x:v>坚持真实事实与可验证证据</x:v>
      </x:c>
      <x:c r="J1707" t="str">
        <x:v>沉淀品牌术语、方法论和差异化表达</x:v>
      </x:c>
      <x:c r="K1707" t="str">
        <x:v>AI不会凭空创造信任，它会放大已有品牌信号</x:v>
      </x:c>
      <x:c r="L1707" t="str">
        <x:v>执行教程</x:v>
      </x:c>
      <x:c r="M1707" t="str">
        <x:v>清单型文章</x:v>
      </x:c>
      <x:c r="N1707" t="str">
        <x:v>复购/口碑层</x:v>
      </x:c>
      <x:c r="O1707" t="str">
        <x:v>中</x:v>
      </x:c>
      <x:c r="P1707" t="str">
        <x:v>3</x:v>
      </x:c>
      <x:c r="Q1707" t="str">
        <x:v>4</x:v>
      </x:c>
      <x:c r="R1707" t="str">
        <x:v>GEO, 品牌化GEO, 白帽GEO, AI搜索, 教育培训, 第三方背书与权威信号, 增长期</x:v>
      </x:c>
      <x:c r="S1707" t="str">
        <x:v>1. 用教育培训场景解释问题；2. 阐明核心判断：品牌化GEO不是做排名，而是让AI理解、信任并引用品牌。 3. 展开白帽做法：坚持真实事实与可验证证据；4. 展开品牌资产：沉淀品牌术语、方法论和差异化表达；5. 给出增长期行动清单和衡量指标。</x:v>
      </x:c>
      <x:c r="T1707" t="str">
        <x:v>AI为什么更愿意引用有品牌信号的内容？｜品牌事实如何统一？｜哪些证据能提升推荐信任？</x:v>
      </x:c>
    </x:row>
    <x:row r="1708">
      <x:c r="A1708" t="str">
        <x:v>1707</x:v>
      </x:c>
      <x:c r="B1708" t="str">
        <x:v>从流量到信任：制造业如何用品牌化GEO占据AI答案</x:v>
      </x:c>
      <x:c r="C1708" t="str">
        <x:v>品牌化GEO</x:v>
      </x:c>
      <x:c r="D1708" t="str">
        <x:v>品牌化GEO重要性</x:v>
      </x:c>
      <x:c r="E1708" t="str">
        <x:v>制造业</x:v>
      </x:c>
      <x:c r="F1708" t="str">
        <x:v>融资/IPO准备期</x:v>
      </x:c>
      <x:c r="G1708" t="str">
        <x:v>中小企业主</x:v>
      </x:c>
      <x:c r="H1708" t="str">
        <x:v>把品类知识变成品牌心智</x:v>
      </x:c>
      <x:c r="I1708" t="str">
        <x:v>不伪造权威和评价</x:v>
      </x:c>
      <x:c r="J1708" t="str">
        <x:v>用稳定叙事降低用户和AI的理解成本</x:v>
      </x:c>
      <x:c r="K1708" t="str">
        <x:v>GEO的本质不是操控模型，而是让品牌事实更容易被理解和引用</x:v>
      </x:c>
      <x:c r="L1708" t="str">
        <x:v>风险规避</x:v>
      </x:c>
      <x:c r="M1708" t="str">
        <x:v>短视频脚本</x:v>
      </x:c>
      <x:c r="N1708" t="str">
        <x:v>考虑层</x:v>
      </x:c>
      <x:c r="O1708" t="str">
        <x:v>高</x:v>
      </x:c>
      <x:c r="P1708" t="str">
        <x:v>5</x:v>
      </x:c>
      <x:c r="Q1708" t="str">
        <x:v>4</x:v>
      </x:c>
      <x:c r="R1708" t="str">
        <x:v>GEO, 品牌化GEO, 白帽GEO, AI搜索, 制造业, 品牌化GEO重要性, 融资/IPO准备期</x:v>
      </x:c>
      <x:c r="S1708" t="str">
        <x:v>1. 用制造业场景解释问题；2. 阐明核心判断：品牌化GEO不是做排名，而是让AI理解、信任并引用品牌。 3. 展开白帽做法：不伪造权威和评价；4. 展开品牌资产：用稳定叙事降低用户和AI的理解成本；5. 给出融资/IPO准备期行动清单和衡量指标。</x:v>
      </x:c>
      <x:c r="T1708" t="str">
        <x:v>AI为什么更愿意引用有品牌信号的内容？｜品牌事实如何统一？｜哪些证据能提升推荐信任？</x:v>
      </x:c>
    </x:row>
    <x:row r="1709">
      <x:c r="A1709" t="str">
        <x:v>1708</x:v>
      </x:c>
      <x:c r="B1709" t="str">
        <x:v>销售负责人必看：AI时代广告营销品牌化GEO的底层逻辑</x:v>
      </x:c>
      <x:c r="C1709" t="str">
        <x:v>品牌化GEO</x:v>
      </x:c>
      <x:c r="D1709" t="str">
        <x:v>品牌心智建设</x:v>
      </x:c>
      <x:c r="E1709" t="str">
        <x:v>广告营销</x:v>
      </x:c>
      <x:c r="F1709" t="str">
        <x:v>0-1冷启动期</x:v>
      </x:c>
      <x:c r="G1709" t="str">
        <x:v>销售负责人</x:v>
      </x:c>
      <x:c r="H1709" t="str">
        <x:v>内容矩阵如何服务品牌</x:v>
      </x:c>
      <x:c r="I1709" t="str">
        <x:v>不做AI垃圾内容矩阵</x:v>
      </x:c>
      <x:c r="J1709" t="str">
        <x:v>用第三方背书提升AI推荐信任</x:v>
      </x:c>
      <x:c r="K1709" t="str">
        <x:v>品牌越清晰，越容易成为AI答案里的默认选项</x:v>
      </x:c>
      <x:c r="L1709" t="str">
        <x:v>工具选择</x:v>
      </x:c>
      <x:c r="M1709" t="str">
        <x:v>培训课件</x:v>
      </x:c>
      <x:c r="N1709" t="str">
        <x:v>认知层</x:v>
      </x:c>
      <x:c r="O1709" t="str">
        <x:v>中</x:v>
      </x:c>
      <x:c r="P1709" t="str">
        <x:v>5</x:v>
      </x:c>
      <x:c r="Q1709" t="str">
        <x:v>3</x:v>
      </x:c>
      <x:c r="R1709" t="str">
        <x:v>GEO, 品牌化GEO, 白帽GEO, AI搜索, 广告营销, 品牌心智建设, 0-1冷启动期</x:v>
      </x:c>
      <x:c r="S1709" t="str">
        <x:v>1. 用广告营销场景解释问题；2. 阐明核心判断：品牌化GEO不是做排名，而是让AI理解、信任并引用品牌。 3. 展开白帽做法：不做AI垃圾内容矩阵；4. 展开品牌资产：用第三方背书提升AI推荐信任；5. 给出0-1冷启动期行动清单和衡量指标。</x:v>
      </x:c>
      <x:c r="T1709" t="str">
        <x:v>AI为什么更愿意引用有品牌信号的内容？｜品牌事实如何统一？｜哪些证据能提升推荐信任？</x:v>
      </x:c>
    </x:row>
    <x:row r="1710">
      <x:c r="A1710" t="str">
        <x:v>1709</x:v>
      </x:c>
      <x:c r="B1710" t="str">
        <x:v>不是堆关键词：服装鞋包做品牌化GEO的真正原因</x:v>
      </x:c>
      <x:c r="C1710" t="str">
        <x:v>品牌化GEO</x:v>
      </x:c>
      <x:c r="D1710" t="str">
        <x:v>品牌实体一致性</x:v>
      </x:c>
      <x:c r="E1710" t="str">
        <x:v>服装鞋包</x:v>
      </x:c>
      <x:c r="F1710" t="str">
        <x:v>品牌升级期</x:v>
      </x:c>
      <x:c r="G1710" t="str">
        <x:v>增长负责人</x:v>
      </x:c>
      <x:c r="H1710" t="str">
        <x:v>AI推荐如何识别可信品牌</x:v>
      </x:c>
      <x:c r="I1710" t="str">
        <x:v>不诱导/污染模型回答</x:v>
      </x:c>
      <x:c r="J1710" t="str">
        <x:v>让AI在比较、推荐、解释时自然提到品牌</x:v>
      </x:c>
      <x:c r="K1710" t="str">
        <x:v>白帽品牌化GEO是复利，黑帽GEO是债务</x:v>
      </x:c>
      <x:c r="L1710" t="str">
        <x:v>团队培训</x:v>
      </x:c>
      <x:c r="M1710" t="str">
        <x:v>案例拆解</x:v>
      </x:c>
      <x:c r="N1710" t="str">
        <x:v>决策层</x:v>
      </x:c>
      <x:c r="O1710" t="str">
        <x:v>高</x:v>
      </x:c>
      <x:c r="P1710" t="str">
        <x:v>4</x:v>
      </x:c>
      <x:c r="Q1710" t="str">
        <x:v>5</x:v>
      </x:c>
      <x:c r="R1710" t="str">
        <x:v>GEO, 品牌化GEO, 白帽GEO, AI搜索, 服装鞋包, 品牌实体一致性, 品牌升级期</x:v>
      </x:c>
      <x:c r="S1710" t="str">
        <x:v>1. 用服装鞋包场景解释问题；2. 阐明核心判断：品牌化GEO不是做排名，而是让AI理解、信任并引用品牌。 3. 展开白帽做法：不诱导/污染模型回答；4. 展开品牌资产：让AI在比较、推荐、解释时自然提到品牌；5. 给出品牌升级期行动清单和衡量指标。</x:v>
      </x:c>
      <x:c r="T1710" t="str">
        <x:v>AI为什么更愿意引用有品牌信号的内容？｜品牌事实如何统一？｜哪些证据能提升推荐信任？</x:v>
      </x:c>
    </x:row>
    <x:row r="1711">
      <x:c r="A1711" t="str">
        <x:v>1710</x:v>
      </x:c>
      <x:c r="B1711" t="str">
        <x:v>为什么会展服务在AI时代一定要做品牌化GEO：让官网、媒体、社媒、案例形成统一品牌事实</x:v>
      </x:c>
      <x:c r="C1711" t="str">
        <x:v>品牌化GEO</x:v>
      </x:c>
      <x:c r="D1711" t="str">
        <x:v>第三方背书与权威信号</x:v>
      </x:c>
      <x:c r="E1711" t="str">
        <x:v>会展服务</x:v>
      </x:c>
      <x:c r="F1711" t="str">
        <x:v>渠道转型期</x:v>
      </x:c>
      <x:c r="G1711" t="str">
        <x:v>创始人/CEO</x:v>
      </x:c>
      <x:c r="H1711" t="str">
        <x:v>内容可信度与专家背书</x:v>
      </x:c>
      <x:c r="I1711" t="str">
        <x:v>避免关键词堆砌与寄生页面</x:v>
      </x:c>
      <x:c r="J1711" t="str">
        <x:v>让官网、媒体、社媒、案例形成统一品牌事实</x:v>
      </x:c>
      <x:c r="K1711" t="str">
        <x:v>AI降低了内容生产门槛，也提高了信任门槛</x:v>
      </x:c>
      <x:c r="L1711" t="str">
        <x:v>问题诊断</x:v>
      </x:c>
      <x:c r="M1711" t="str">
        <x:v>官网落地页</x:v>
      </x:c>
      <x:c r="N1711" t="str">
        <x:v>兴趣层</x:v>
      </x:c>
      <x:c r="O1711" t="str">
        <x:v>中</x:v>
      </x:c>
      <x:c r="P1711" t="str">
        <x:v>5</x:v>
      </x:c>
      <x:c r="Q1711" t="str">
        <x:v>5</x:v>
      </x:c>
      <x:c r="R1711" t="str">
        <x:v>GEO, 品牌化GEO, 白帽GEO, AI搜索, 会展服务, 第三方背书与权威信号, 渠道转型期</x:v>
      </x:c>
      <x:c r="S1711" t="str">
        <x:v>1. 用会展服务场景解释问题；2. 阐明核心判断：品牌化GEO不是做排名，而是让AI理解、信任并引用品牌。 3. 展开白帽做法：避免关键词堆砌与寄生页面；4. 展开品牌资产：让官网、媒体、社媒、案例形成统一品牌事实；5. 给出渠道转型期行动清单和衡量指标。</x:v>
      </x:c>
      <x:c r="T1711" t="str">
        <x:v>AI为什么更愿意引用有品牌信号的内容？｜品牌事实如何统一？｜哪些证据能提升推荐信任？</x:v>
      </x:c>
    </x:row>
    <x:row r="1712">
      <x:c r="A1712" t="str">
        <x:v>1711</x:v>
      </x:c>
      <x:c r="B1712" t="str">
        <x:v>品牌化GEO为什么重要：线下门店规模化期的AI可见性路线图</x:v>
      </x:c>
      <x:c r="C1712" t="str">
        <x:v>品牌化GEO</x:v>
      </x:c>
      <x:c r="D1712" t="str">
        <x:v>品牌化GEO重要性</x:v>
      </x:c>
      <x:c r="E1712" t="str">
        <x:v>线下门店</x:v>
      </x:c>
      <x:c r="F1712" t="str">
        <x:v>规模化期</x:v>
      </x:c>
      <x:c r="G1712" t="str">
        <x:v>中小企业主</x:v>
      </x:c>
      <x:c r="H1712" t="str">
        <x:v>从用户问题反推品牌叙事</x:v>
      </x:c>
      <x:c r="I1712" t="str">
        <x:v>保持品牌信息一致性</x:v>
      </x:c>
      <x:c r="J1712" t="str">
        <x:v>建立创始人/专家IP增强可信度</x:v>
      </x:c>
      <x:c r="K1712" t="str">
        <x:v>越复杂的决策，品牌信任越会影响AI推荐路径</x:v>
      </x:c>
      <x:c r="L1712" t="str">
        <x:v>执行教程</x:v>
      </x:c>
      <x:c r="M1712" t="str">
        <x:v>FAQ专题页</x:v>
      </x:c>
      <x:c r="N1712" t="str">
        <x:v>复购/口碑层</x:v>
      </x:c>
      <x:c r="O1712" t="str">
        <x:v>中</x:v>
      </x:c>
      <x:c r="P1712" t="str">
        <x:v>5</x:v>
      </x:c>
      <x:c r="Q1712" t="str">
        <x:v>3</x:v>
      </x:c>
      <x:c r="R1712" t="str">
        <x:v>GEO, 品牌化GEO, 白帽GEO, AI搜索, 线下门店, 品牌化GEO重要性, 规模化期</x:v>
      </x:c>
      <x:c r="S1712" t="str">
        <x:v>1. 用线下门店场景解释问题；2. 阐明核心判断：品牌化GEO不是做排名，而是让AI理解、信任并引用品牌。 3. 展开白帽做法：保持品牌信息一致性；4. 展开品牌资产：建立创始人/专家IP增强可信度；5. 给出规模化期行动清单和衡量指标。</x:v>
      </x:c>
      <x:c r="T1712" t="str">
        <x:v>AI为什么更愿意引用有品牌信号的内容？｜品牌事实如何统一？｜哪些证据能提升推荐信任？</x:v>
      </x:c>
    </x:row>
    <x:row r="1713">
      <x:c r="A1713" t="str">
        <x:v>1712</x:v>
      </x:c>
      <x:c r="B1713" t="str">
        <x:v>从流量到信任：知识产权如何用品牌化GEO占据AI答案</x:v>
      </x:c>
      <x:c r="C1713" t="str">
        <x:v>品牌化GEO</x:v>
      </x:c>
      <x:c r="D1713" t="str">
        <x:v>品牌资产与AI引用</x:v>
      </x:c>
      <x:c r="E1713" t="str">
        <x:v>知识产权</x:v>
      </x:c>
      <x:c r="F1713" t="str">
        <x:v>危机修复期</x:v>
      </x:c>
      <x:c r="G1713" t="str">
        <x:v>销售负责人</x:v>
      </x:c>
      <x:c r="H1713" t="str">
        <x:v>预算有限如何起步</x:v>
      </x:c>
      <x:c r="I1713" t="str">
        <x:v>以用户问题和真实价值为中心</x:v>
      </x:c>
      <x:c r="J1713" t="str">
        <x:v>把品牌承诺转化为可验证证据</x:v>
      </x:c>
      <x:c r="K1713" t="str">
        <x:v>品牌是AI时代降低选择成本的核心入口</x:v>
      </x:c>
      <x:c r="L1713" t="str">
        <x:v>风险规避</x:v>
      </x:c>
      <x:c r="M1713" t="str">
        <x:v>播客提纲</x:v>
      </x:c>
      <x:c r="N1713" t="str">
        <x:v>考虑层</x:v>
      </x:c>
      <x:c r="O1713" t="str">
        <x:v>高</x:v>
      </x:c>
      <x:c r="P1713" t="str">
        <x:v>3</x:v>
      </x:c>
      <x:c r="Q1713" t="str">
        <x:v>3</x:v>
      </x:c>
      <x:c r="R1713" t="str">
        <x:v>GEO, 品牌化GEO, 白帽GEO, AI搜索, 知识产权, 品牌资产与AI引用, 危机修复期</x:v>
      </x:c>
      <x:c r="S1713" t="str">
        <x:v>1. 用知识产权场景解释问题；2. 阐明核心判断：品牌化GEO不是做排名，而是让AI理解、信任并引用品牌。 3. 展开白帽做法：以用户问题和真实价值为中心；4. 展开品牌资产：把品牌承诺转化为可验证证据；5. 给出危机修复期行动清单和衡量指标。</x:v>
      </x:c>
      <x:c r="T1713" t="str">
        <x:v>AI为什么更愿意引用有品牌信号的内容？｜品牌事实如何统一？｜哪些证据能提升推荐信任？</x:v>
      </x:c>
    </x:row>
    <x:row r="1714">
      <x:c r="A1714" t="str">
        <x:v>1713</x:v>
      </x:c>
      <x:c r="B1714" t="str">
        <x:v>增长负责人必看：AI时代AI工具品牌化GEO的底层逻辑</x:v>
      </x:c>
      <x:c r="C1714" t="str">
        <x:v>品牌化GEO</x:v>
      </x:c>
      <x:c r="D1714" t="str">
        <x:v>品牌心智建设</x:v>
      </x:c>
      <x:c r="E1714" t="str">
        <x:v>AI工具</x:v>
      </x:c>
      <x:c r="F1714" t="str">
        <x:v>PMF探索期</x:v>
      </x:c>
      <x:c r="G1714" t="str">
        <x:v>增长负责人</x:v>
      </x:c>
      <x:c r="H1714" t="str">
        <x:v>品牌声量和转化如何联动</x:v>
      </x:c>
      <x:c r="I1714" t="str">
        <x:v>尊重平台规则和版权</x:v>
      </x:c>
      <x:c r="J1714" t="str">
        <x:v>把客户案例转化为品牌证据链</x:v>
      </x:c>
      <x:c r="K1714" t="str">
        <x:v>AI推荐更依赖一致、权威、可验证的信息</x:v>
      </x:c>
      <x:c r="L1714" t="str">
        <x:v>工具选择</x:v>
      </x:c>
      <x:c r="M1714" t="str">
        <x:v>深度文章</x:v>
      </x:c>
      <x:c r="N1714" t="str">
        <x:v>认知层</x:v>
      </x:c>
      <x:c r="O1714" t="str">
        <x:v>中</x:v>
      </x:c>
      <x:c r="P1714" t="str">
        <x:v>5</x:v>
      </x:c>
      <x:c r="Q1714" t="str">
        <x:v>5</x:v>
      </x:c>
      <x:c r="R1714" t="str">
        <x:v>GEO, 品牌化GEO, 白帽GEO, AI搜索, AI工具, 品牌心智建设, PMF探索期</x:v>
      </x:c>
      <x:c r="S1714" t="str">
        <x:v>1. 用AI工具场景解释问题；2. 阐明核心判断：品牌化GEO不是做排名，而是让AI理解、信任并引用品牌。 3. 展开白帽做法：尊重平台规则和版权；4. 展开品牌资产：把客户案例转化为品牌证据链；5. 给出PMF探索期行动清单和衡量指标。</x:v>
      </x:c>
      <x:c r="T1714" t="str">
        <x:v>AI为什么更愿意引用有品牌信号的内容？｜品牌事实如何统一？｜哪些证据能提升推荐信任？</x:v>
      </x:c>
    </x:row>
    <x:row r="1715">
      <x:c r="A1715" t="str">
        <x:v>1714</x:v>
      </x:c>
      <x:c r="B1715" t="str">
        <x:v>不是堆关键词：汽车做品牌化GEO的真正原因</x:v>
      </x:c>
      <x:c r="C1715" t="str">
        <x:v>品牌化GEO</x:v>
      </x:c>
      <x:c r="D1715" t="str">
        <x:v>品牌实体一致性</x:v>
      </x:c>
      <x:c r="E1715" t="str">
        <x:v>汽车</x:v>
      </x:c>
      <x:c r="F1715" t="str">
        <x:v>竞争加剧期</x:v>
      </x:c>
      <x:c r="G1715" t="str">
        <x:v>渠道负责人</x:v>
      </x:c>
      <x:c r="H1715" t="str">
        <x:v>让AI理解品牌差异化</x:v>
      </x:c>
      <x:c r="I1715" t="str">
        <x:v>建立长期内容资产而非短期漏洞</x:v>
      </x:c>
      <x:c r="J1715" t="str">
        <x:v>把内容从流量资产升级为信任资产</x:v>
      </x:c>
      <x:c r="K1715" t="str">
        <x:v>AI会放大口碑、专业度和一致性，也会放大品牌缺口</x:v>
      </x:c>
      <x:c r="L1715" t="str">
        <x:v>团队培训</x:v>
      </x:c>
      <x:c r="M1715" t="str">
        <x:v>高管演讲稿</x:v>
      </x:c>
      <x:c r="N1715" t="str">
        <x:v>决策层</x:v>
      </x:c>
      <x:c r="O1715" t="str">
        <x:v>高</x:v>
      </x:c>
      <x:c r="P1715" t="str">
        <x:v>3</x:v>
      </x:c>
      <x:c r="Q1715" t="str">
        <x:v>4</x:v>
      </x:c>
      <x:c r="R1715" t="str">
        <x:v>GEO, 品牌化GEO, 白帽GEO, AI搜索, 汽车, 品牌实体一致性, 竞争加剧期</x:v>
      </x:c>
      <x:c r="S1715" t="str">
        <x:v>1. 用汽车场景解释问题；2. 阐明核心判断：品牌化GEO不是做排名，而是让AI理解、信任并引用品牌。 3. 展开白帽做法：建立长期内容资产而非短期漏洞；4. 展开品牌资产：把内容从流量资产升级为信任资产；5. 给出竞争加剧期行动清单和衡量指标。</x:v>
      </x:c>
      <x:c r="T1715" t="str">
        <x:v>AI为什么更愿意引用有品牌信号的内容？｜品牌事实如何统一？｜哪些证据能提升推荐信任？</x:v>
      </x:c>
    </x:row>
    <x:row r="1716">
      <x:c r="A1716" t="str">
        <x:v>1715</x:v>
      </x:c>
      <x:c r="B1716" t="str">
        <x:v>为什么法律服务在AI时代一定要做品牌化GEO：围绕品类心智建立高频问题覆盖</x:v>
      </x:c>
      <x:c r="C1716" t="str">
        <x:v>品牌化GEO</x:v>
      </x:c>
      <x:c r="D1716" t="str">
        <x:v>品牌化GEO重要性</x:v>
      </x:c>
      <x:c r="E1716" t="str">
        <x:v>法律服务</x:v>
      </x:c>
      <x:c r="F1716" t="str">
        <x:v>存量增长期</x:v>
      </x:c>
      <x:c r="G1716" t="str">
        <x:v>代理商顾问</x:v>
      </x:c>
      <x:c r="H1716" t="str">
        <x:v>为什么短期流量不是GEO核心</x:v>
      </x:c>
      <x:c r="I1716" t="str">
        <x:v>清晰披露案例、数据和方法边界</x:v>
      </x:c>
      <x:c r="J1716" t="str">
        <x:v>围绕品类心智建立高频问题覆盖</x:v>
      </x:c>
      <x:c r="K1716" t="str">
        <x:v>没有品牌资产的内容，很容易被AI压缩成同质答案</x:v>
      </x:c>
      <x:c r="L1716" t="str">
        <x:v>问题诊断</x:v>
      </x:c>
      <x:c r="M1716" t="str">
        <x:v>行业报告小节</x:v>
      </x:c>
      <x:c r="N1716" t="str">
        <x:v>兴趣层</x:v>
      </x:c>
      <x:c r="O1716" t="str">
        <x:v>中</x:v>
      </x:c>
      <x:c r="P1716" t="str">
        <x:v>2</x:v>
      </x:c>
      <x:c r="Q1716" t="str">
        <x:v>4</x:v>
      </x:c>
      <x:c r="R1716" t="str">
        <x:v>GEO, 品牌化GEO, 白帽GEO, AI搜索, 法律服务, 品牌化GEO重要性, 存量增长期</x:v>
      </x:c>
      <x:c r="S1716" t="str">
        <x:v>1. 用法律服务场景解释问题；2. 阐明核心判断：品牌化GEO不是做排名，而是让AI理解、信任并引用品牌。 3. 展开白帽做法：清晰披露案例、数据和方法边界；4. 展开品牌资产：围绕品类心智建立高频问题覆盖；5. 给出存量增长期行动清单和衡量指标。</x:v>
      </x:c>
      <x:c r="T1716" t="str">
        <x:v>AI为什么更愿意引用有品牌信号的内容？｜品牌事实如何统一？｜哪些证据能提升推荐信任？</x:v>
      </x:c>
    </x:row>
    <x:row r="1717">
      <x:c r="A1717" t="str">
        <x:v>1716</x:v>
      </x:c>
      <x:c r="B1717" t="str">
        <x:v>从流量到信任：人力资源如何用品牌化GEO占据AI答案</x:v>
      </x:c>
      <x:c r="C1717" t="str">
        <x:v>品牌化GEO</x:v>
      </x:c>
      <x:c r="D1717" t="str">
        <x:v>品牌资产与AI引用</x:v>
      </x:c>
      <x:c r="E1717" t="str">
        <x:v>人力资源</x:v>
      </x:c>
      <x:c r="F1717" t="str">
        <x:v>出海期</x:v>
      </x:c>
      <x:c r="G1717" t="str">
        <x:v>SEO负责人</x:v>
      </x:c>
      <x:c r="H1717" t="str">
        <x:v>白帽与黑帽的长期收益差异</x:v>
      </x:c>
      <x:c r="I1717" t="str">
        <x:v>持续更新过期信息</x:v>
      </x:c>
      <x:c r="J1717" t="str">
        <x:v>统一品牌实体信息和知识图谱线索</x:v>
      </x:c>
      <x:c r="K1717" t="str">
        <x:v>AI把用户问题前置，品牌要提前给出可信答案</x:v>
      </x:c>
      <x:c r="L1717" t="str">
        <x:v>执行教程</x:v>
      </x:c>
      <x:c r="M1717" t="str">
        <x:v>白皮书章节</x:v>
      </x:c>
      <x:c r="N1717" t="str">
        <x:v>复购/口碑层</x:v>
      </x:c>
      <x:c r="O1717" t="str">
        <x:v>中</x:v>
      </x:c>
      <x:c r="P1717" t="str">
        <x:v>5</x:v>
      </x:c>
      <x:c r="Q1717" t="str">
        <x:v>5</x:v>
      </x:c>
      <x:c r="R1717" t="str">
        <x:v>GEO, 品牌化GEO, 白帽GEO, AI搜索, 人力资源, 品牌资产与AI引用, 出海期</x:v>
      </x:c>
      <x:c r="S1717" t="str">
        <x:v>1. 用人力资源场景解释问题；2. 阐明核心判断：品牌化GEO不是做排名，而是让AI理解、信任并引用品牌。 3. 展开白帽做法：持续更新过期信息；4. 展开品牌资产：统一品牌实体信息和知识图谱线索；5. 给出出海期行动清单和衡量指标。</x:v>
      </x:c>
      <x:c r="T1717" t="str">
        <x:v>AI为什么更愿意引用有品牌信号的内容？｜品牌事实如何统一？｜哪些证据能提升推荐信任？</x:v>
      </x:c>
    </x:row>
    <x:row r="1718">
      <x:c r="A1718" t="str">
        <x:v>1717</x:v>
      </x:c>
      <x:c r="B1718" t="str">
        <x:v>品牌负责人必看：AI时代影视文娱品牌化GEO的底层逻辑</x:v>
      </x:c>
      <x:c r="C1718" t="str">
        <x:v>品牌化GEO</x:v>
      </x:c>
      <x:c r="D1718" t="str">
        <x:v>品牌心智建设</x:v>
      </x:c>
      <x:c r="E1718" t="str">
        <x:v>影视文娱</x:v>
      </x:c>
      <x:c r="F1718" t="str">
        <x:v>渠道转型期</x:v>
      </x:c>
      <x:c r="G1718" t="str">
        <x:v>品牌负责人</x:v>
      </x:c>
      <x:c r="H1718" t="str">
        <x:v>官网/媒体/社区的一致性</x:v>
      </x:c>
      <x:c r="I1718" t="str">
        <x:v>坚持真实事实与可验证证据</x:v>
      </x:c>
      <x:c r="J1718" t="str">
        <x:v>把品牌定位变成AI可引用的标准答案</x:v>
      </x:c>
      <x:c r="K1718" t="str">
        <x:v>未来的竞争不是谁发得多，而是谁更值得被引用</x:v>
      </x:c>
      <x:c r="L1718" t="str">
        <x:v>风险规避</x:v>
      </x:c>
      <x:c r="M1718" t="str">
        <x:v>销售赋能页</x:v>
      </x:c>
      <x:c r="N1718" t="str">
        <x:v>考虑层</x:v>
      </x:c>
      <x:c r="O1718" t="str">
        <x:v>高</x:v>
      </x:c>
      <x:c r="P1718" t="str">
        <x:v>4</x:v>
      </x:c>
      <x:c r="Q1718" t="str">
        <x:v>5</x:v>
      </x:c>
      <x:c r="R1718" t="str">
        <x:v>GEO, 品牌化GEO, 白帽GEO, AI搜索, 影视文娱, 品牌心智建设, 渠道转型期</x:v>
      </x:c>
      <x:c r="S1718" t="str">
        <x:v>1. 用影视文娱场景解释问题；2. 阐明核心判断：品牌化GEO不是做排名，而是让AI理解、信任并引用品牌。 3. 展开白帽做法：坚持真实事实与可验证证据；4. 展开品牌资产：把品牌定位变成AI可引用的标准答案；5. 给出渠道转型期行动清单和衡量指标。</x:v>
      </x:c>
      <x:c r="T1718" t="str">
        <x:v>AI为什么更愿意引用有品牌信号的内容？｜品牌事实如何统一？｜哪些证据能提升推荐信任？</x:v>
      </x:c>
    </x:row>
    <x:row r="1719">
      <x:c r="A1719" t="str">
        <x:v>1718</x:v>
      </x:c>
      <x:c r="B1719" t="str">
        <x:v>不是堆关键词：宠物做品牌化GEO的真正原因</x:v>
      </x:c>
      <x:c r="C1719" t="str">
        <x:v>品牌化GEO</x:v>
      </x:c>
      <x:c r="D1719" t="str">
        <x:v>品牌实体一致性</x:v>
      </x:c>
      <x:c r="E1719" t="str">
        <x:v>宠物</x:v>
      </x:c>
      <x:c r="F1719" t="str">
        <x:v>规模化期</x:v>
      </x:c>
      <x:c r="G1719" t="str">
        <x:v>客服/成功团队</x:v>
      </x:c>
      <x:c r="H1719" t="str">
        <x:v>用案例证明而不是堆词</x:v>
      </x:c>
      <x:c r="I1719" t="str">
        <x:v>不伪造权威和评价</x:v>
      </x:c>
      <x:c r="J1719" t="str">
        <x:v>沉淀品牌术语、方法论和差异化表达</x:v>
      </x:c>
      <x:c r="K1719" t="str">
        <x:v>AI不会凭空创造信任，它会放大已有品牌信号</x:v>
      </x:c>
      <x:c r="L1719" t="str">
        <x:v>工具选择</x:v>
      </x:c>
      <x:c r="M1719" t="str">
        <x:v>清单型文章</x:v>
      </x:c>
      <x:c r="N1719" t="str">
        <x:v>认知层</x:v>
      </x:c>
      <x:c r="O1719" t="str">
        <x:v>中</x:v>
      </x:c>
      <x:c r="P1719" t="str">
        <x:v>2</x:v>
      </x:c>
      <x:c r="Q1719" t="str">
        <x:v>4</x:v>
      </x:c>
      <x:c r="R1719" t="str">
        <x:v>GEO, 品牌化GEO, 白帽GEO, AI搜索, 宠物, 品牌实体一致性, 规模化期</x:v>
      </x:c>
      <x:c r="S1719" t="str">
        <x:v>1. 用宠物场景解释问题；2. 阐明核心判断：品牌化GEO不是做排名，而是让AI理解、信任并引用品牌。 3. 展开白帽做法：不伪造权威和评价；4. 展开品牌资产：沉淀品牌术语、方法论和差异化表达；5. 给出规模化期行动清单和衡量指标。</x:v>
      </x:c>
      <x:c r="T1719" t="str">
        <x:v>AI为什么更愿意引用有品牌信号的内容？｜品牌事实如何统一？｜哪些证据能提升推荐信任？</x:v>
      </x:c>
    </x:row>
    <x:row r="1720">
      <x:c r="A1720" t="str">
        <x:v>1719</x:v>
      </x:c>
      <x:c r="B1720" t="str">
        <x:v>为什么网络安全在AI时代一定要做品牌化GEO：用稳定叙事降低用户和AI的理解成本</x:v>
      </x:c>
      <x:c r="C1720" t="str">
        <x:v>品牌化GEO</x:v>
      </x:c>
      <x:c r="D1720" t="str">
        <x:v>第三方背书与权威信号</x:v>
      </x:c>
      <x:c r="E1720" t="str">
        <x:v>网络安全</x:v>
      </x:c>
      <x:c r="F1720" t="str">
        <x:v>危机修复期</x:v>
      </x:c>
      <x:c r="G1720" t="str">
        <x:v>投资人/董事会</x:v>
      </x:c>
      <x:c r="H1720" t="str">
        <x:v>竞争对手占位时如何反击</x:v>
      </x:c>
      <x:c r="I1720" t="str">
        <x:v>不做AI垃圾内容矩阵</x:v>
      </x:c>
      <x:c r="J1720" t="str">
        <x:v>用稳定叙事降低用户和AI的理解成本</x:v>
      </x:c>
      <x:c r="K1720" t="str">
        <x:v>GEO的本质不是操控模型，而是让品牌事实更容易被理解和引用</x:v>
      </x:c>
      <x:c r="L1720" t="str">
        <x:v>团队培训</x:v>
      </x:c>
      <x:c r="M1720" t="str">
        <x:v>短视频脚本</x:v>
      </x:c>
      <x:c r="N1720" t="str">
        <x:v>决策层</x:v>
      </x:c>
      <x:c r="O1720" t="str">
        <x:v>高</x:v>
      </x:c>
      <x:c r="P1720" t="str">
        <x:v>2</x:v>
      </x:c>
      <x:c r="Q1720" t="str">
        <x:v>3</x:v>
      </x:c>
      <x:c r="R1720" t="str">
        <x:v>GEO, 品牌化GEO, 白帽GEO, AI搜索, 网络安全, 第三方背书与权威信号, 危机修复期</x:v>
      </x:c>
      <x:c r="S1720" t="str">
        <x:v>1. 用网络安全场景解释问题；2. 阐明核心判断：品牌化GEO不是做排名，而是让AI理解、信任并引用品牌。 3. 展开白帽做法：不做AI垃圾内容矩阵；4. 展开品牌资产：用稳定叙事降低用户和AI的理解成本；5. 给出危机修复期行动清单和衡量指标。</x:v>
      </x:c>
      <x:c r="T1720" t="str">
        <x:v>AI为什么更愿意引用有品牌信号的内容？｜品牌事实如何统一？｜哪些证据能提升推荐信任？</x:v>
      </x:c>
    </x:row>
    <x:row r="1721">
      <x:c r="A1721" t="str">
        <x:v>1720</x:v>
      </x:c>
      <x:c r="B1721" t="str">
        <x:v>品牌化GEO为什么重要：环保科技PMF探索期的AI可见性路线图（问题诊断版）</x:v>
      </x:c>
      <x:c r="C1721" t="str">
        <x:v>品牌化GEO</x:v>
      </x:c>
      <x:c r="D1721" t="str">
        <x:v>品牌化GEO重要性</x:v>
      </x:c>
      <x:c r="E1721" t="str">
        <x:v>环保科技</x:v>
      </x:c>
      <x:c r="F1721" t="str">
        <x:v>PMF探索期</x:v>
      </x:c>
      <x:c r="G1721" t="str">
        <x:v>公关负责人</x:v>
      </x:c>
      <x:c r="H1721" t="str">
        <x:v>避免伪原创和批量灌水</x:v>
      </x:c>
      <x:c r="I1721" t="str">
        <x:v>不诱导/污染模型回答</x:v>
      </x:c>
      <x:c r="J1721" t="str">
        <x:v>用第三方背书提升AI推荐信任</x:v>
      </x:c>
      <x:c r="K1721" t="str">
        <x:v>品牌越清晰，越容易成为AI答案里的默认选项</x:v>
      </x:c>
      <x:c r="L1721" t="str">
        <x:v>问题诊断</x:v>
      </x:c>
      <x:c r="M1721" t="str">
        <x:v>深度文章</x:v>
      </x:c>
      <x:c r="N1721" t="str">
        <x:v>兴趣层</x:v>
      </x:c>
      <x:c r="O1721" t="str">
        <x:v>中</x:v>
      </x:c>
      <x:c r="P1721" t="str">
        <x:v>4</x:v>
      </x:c>
      <x:c r="Q1721" t="str">
        <x:v>3</x:v>
      </x:c>
      <x:c r="R1721" t="str">
        <x:v>GEO, 品牌化GEO, 白帽GEO, AI搜索, 环保科技, 品牌化GEO重要性, PMF探索期</x:v>
      </x:c>
      <x:c r="S1721" t="str">
        <x:v>1. 用环保科技场景解释问题；2. 阐明核心判断：品牌化GEO不是做排名，而是让AI理解、信任并引用品牌。 3. 展开白帽做法：不诱导/污染模型回答；4. 展开品牌资产：用第三方背书提升AI推荐信任；5. 给出PMF探索期行动清单和衡量指标。</x:v>
      </x:c>
      <x:c r="T1721" t="str">
        <x:v>AI为什么更愿意引用有品牌信号的内容？｜品牌事实如何统一？｜哪些证据能提升推荐信任？</x:v>
      </x:c>
    </x:row>
    <x:row r="1722">
      <x:c r="A1722" t="str">
        <x:v>1721</x:v>
      </x:c>
      <x:c r="B1722" t="str">
        <x:v>从流量到信任：社群平台如何用品牌化GEO占据AI答案</x:v>
      </x:c>
      <x:c r="C1722" t="str">
        <x:v>品牌化GEO</x:v>
      </x:c>
      <x:c r="D1722" t="str">
        <x:v>品牌资产与AI引用</x:v>
      </x:c>
      <x:c r="E1722" t="str">
        <x:v>社群平台</x:v>
      </x:c>
      <x:c r="F1722" t="str">
        <x:v>竞争加剧期</x:v>
      </x:c>
      <x:c r="G1722" t="str">
        <x:v>CMO/市场负责人</x:v>
      </x:c>
      <x:c r="H1722" t="str">
        <x:v>从口碑到AI答案的路径</x:v>
      </x:c>
      <x:c r="I1722" t="str">
        <x:v>避免关键词堆砌与寄生页面</x:v>
      </x:c>
      <x:c r="J1722" t="str">
        <x:v>让AI在比较、推荐、解释时自然提到品牌</x:v>
      </x:c>
      <x:c r="K1722" t="str">
        <x:v>白帽品牌化GEO是复利，黑帽GEO是债务</x:v>
      </x:c>
      <x:c r="L1722" t="str">
        <x:v>执行教程</x:v>
      </x:c>
      <x:c r="M1722" t="str">
        <x:v>高管演讲稿</x:v>
      </x:c>
      <x:c r="N1722" t="str">
        <x:v>复购/口碑层</x:v>
      </x:c>
      <x:c r="O1722" t="str">
        <x:v>中</x:v>
      </x:c>
      <x:c r="P1722" t="str">
        <x:v>4</x:v>
      </x:c>
      <x:c r="Q1722" t="str">
        <x:v>4</x:v>
      </x:c>
      <x:c r="R1722" t="str">
        <x:v>GEO, 品牌化GEO, 白帽GEO, AI搜索, 社群平台, 品牌资产与AI引用, 竞争加剧期</x:v>
      </x:c>
      <x:c r="S1722" t="str">
        <x:v>1. 用社群平台场景解释问题；2. 阐明核心判断：品牌化GEO不是做排名，而是让AI理解、信任并引用品牌。 3. 展开白帽做法：避免关键词堆砌与寄生页面；4. 展开品牌资产：让AI在比较、推荐、解释时自然提到品牌；5. 给出竞争加剧期行动清单和衡量指标。</x:v>
      </x:c>
      <x:c r="T1722" t="str">
        <x:v>AI为什么更愿意引用有品牌信号的内容？｜品牌事实如何统一？｜哪些证据能提升推荐信任？</x:v>
      </x:c>
    </x:row>
    <x:row r="1723">
      <x:c r="A1723" t="str">
        <x:v>1722</x:v>
      </x:c>
      <x:c r="B1723" t="str">
        <x:v>行业专家必看：AI时代餐饮连锁品牌化GEO的底层逻辑</x:v>
      </x:c>
      <x:c r="C1723" t="str">
        <x:v>品牌化GEO</x:v>
      </x:c>
      <x:c r="D1723" t="str">
        <x:v>品牌实体一致性</x:v>
      </x:c>
      <x:c r="E1723" t="str">
        <x:v>餐饮连锁</x:v>
      </x:c>
      <x:c r="F1723" t="str">
        <x:v>存量增长期</x:v>
      </x:c>
      <x:c r="G1723" t="str">
        <x:v>行业专家</x:v>
      </x:c>
      <x:c r="H1723" t="str">
        <x:v>为什么先做品牌再做GEO</x:v>
      </x:c>
      <x:c r="I1723" t="str">
        <x:v>用专家署名和来源增强可信度</x:v>
      </x:c>
      <x:c r="J1723" t="str">
        <x:v>让官网、媒体、社媒、案例形成统一品牌事实</x:v>
      </x:c>
      <x:c r="K1723" t="str">
        <x:v>AI降低了内容生产门槛，也提高了信任门槛</x:v>
      </x:c>
      <x:c r="L1723" t="str">
        <x:v>案例学习</x:v>
      </x:c>
      <x:c r="M1723" t="str">
        <x:v>行业报告小节</x:v>
      </x:c>
      <x:c r="N1723" t="str">
        <x:v>考虑层</x:v>
      </x:c>
      <x:c r="O1723" t="str">
        <x:v>高</x:v>
      </x:c>
      <x:c r="P1723" t="str">
        <x:v>5</x:v>
      </x:c>
      <x:c r="Q1723" t="str">
        <x:v>3</x:v>
      </x:c>
      <x:c r="R1723" t="str">
        <x:v>GEO, 品牌化GEO, 白帽GEO, AI搜索, 餐饮连锁, 品牌实体一致性, 存量增长期</x:v>
      </x:c>
      <x:c r="S1723" t="str">
        <x:v>1. 用餐饮连锁场景解释问题；2. 阐明核心判断：品牌化GEO不是做排名，而是让AI理解、信任并引用品牌。 3. 展开白帽做法：用专家署名和来源增强可信度；4. 展开品牌资产：让官网、媒体、社媒、案例形成统一品牌事实；5. 给出存量增长期行动清单和衡量指标。</x:v>
      </x:c>
      <x:c r="T1723" t="str">
        <x:v>AI为什么更愿意引用有品牌信号的内容？｜品牌事实如何统一？｜哪些证据能提升推荐信任？</x:v>
      </x:c>
    </x:row>
    <x:row r="1724">
      <x:c r="A1724" t="str">
        <x:v>1723</x:v>
      </x:c>
      <x:c r="B1724" t="str">
        <x:v>不是堆关键词：教育培训做品牌化GEO的真正原因</x:v>
      </x:c>
      <x:c r="C1724" t="str">
        <x:v>品牌化GEO</x:v>
      </x:c>
      <x:c r="D1724" t="str">
        <x:v>第三方背书与权威信号</x:v>
      </x:c>
      <x:c r="E1724" t="str">
        <x:v>教育培训</x:v>
      </x:c>
      <x:c r="F1724" t="str">
        <x:v>出海期</x:v>
      </x:c>
      <x:c r="G1724" t="str">
        <x:v>产品负责人</x:v>
      </x:c>
      <x:c r="H1724" t="str">
        <x:v>品牌资产如何被AI放大</x:v>
      </x:c>
      <x:c r="I1724" t="str">
        <x:v>保持品牌信息一致性</x:v>
      </x:c>
      <x:c r="J1724" t="str">
        <x:v>建立创始人/专家IP增强可信度</x:v>
      </x:c>
      <x:c r="K1724" t="str">
        <x:v>越复杂的决策，品牌信任越会影响AI推荐路径</x:v>
      </x:c>
      <x:c r="L1724" t="str">
        <x:v>指标评估</x:v>
      </x:c>
      <x:c r="M1724" t="str">
        <x:v>白皮书章节</x:v>
      </x:c>
      <x:c r="N1724" t="str">
        <x:v>认知层</x:v>
      </x:c>
      <x:c r="O1724" t="str">
        <x:v>高</x:v>
      </x:c>
      <x:c r="P1724" t="str">
        <x:v>4</x:v>
      </x:c>
      <x:c r="Q1724" t="str">
        <x:v>4</x:v>
      </x:c>
      <x:c r="R1724" t="str">
        <x:v>GEO, 品牌化GEO, 白帽GEO, AI搜索, 教育培训, 第三方背书与权威信号, 出海期</x:v>
      </x:c>
      <x:c r="S1724" t="str">
        <x:v>1. 用教育培训场景解释问题；2. 阐明核心判断：品牌化GEO不是做排名，而是让AI理解、信任并引用品牌。 3. 展开白帽做法：保持品牌信息一致性；4. 展开品牌资产：建立创始人/专家IP增强可信度；5. 给出出海期行动清单和衡量指标。</x:v>
      </x:c>
      <x:c r="T1724" t="str">
        <x:v>AI为什么更愿意引用有品牌信号的内容？｜品牌事实如何统一？｜哪些证据能提升推荐信任？</x:v>
      </x:c>
    </x:row>
    <x:row r="1725">
      <x:c r="A1725" t="str">
        <x:v>1724</x:v>
      </x:c>
      <x:c r="B1725" t="str">
        <x:v>为什么制造业在AI时代一定要做品牌化GEO：把品牌承诺转化为可验证证据</x:v>
      </x:c>
      <x:c r="C1725" t="str">
        <x:v>品牌化GEO</x:v>
      </x:c>
      <x:c r="D1725" t="str">
        <x:v>品牌化GEO重要性</x:v>
      </x:c>
      <x:c r="E1725" t="str">
        <x:v>制造业</x:v>
      </x:c>
      <x:c r="F1725" t="str">
        <x:v>新品发布期</x:v>
      </x:c>
      <x:c r="G1725" t="str">
        <x:v>内容负责人</x:v>
      </x:c>
      <x:c r="H1725" t="str">
        <x:v>问答型内容如何沉淀品牌答案</x:v>
      </x:c>
      <x:c r="I1725" t="str">
        <x:v>以用户问题和真实价值为中心</x:v>
      </x:c>
      <x:c r="J1725" t="str">
        <x:v>把品牌承诺转化为可验证证据</x:v>
      </x:c>
      <x:c r="K1725" t="str">
        <x:v>品牌是AI时代降低选择成本的核心入口</x:v>
      </x:c>
      <x:c r="L1725" t="str">
        <x:v>认知科普</x:v>
      </x:c>
      <x:c r="M1725" t="str">
        <x:v>销售赋能页</x:v>
      </x:c>
      <x:c r="N1725" t="str">
        <x:v>决策层</x:v>
      </x:c>
      <x:c r="O1725" t="str">
        <x:v>高</x:v>
      </x:c>
      <x:c r="P1725" t="str">
        <x:v>2</x:v>
      </x:c>
      <x:c r="Q1725" t="str">
        <x:v>5</x:v>
      </x:c>
      <x:c r="R1725" t="str">
        <x:v>GEO, 品牌化GEO, 白帽GEO, AI搜索, 制造业, 品牌化GEO重要性, 新品发布期</x:v>
      </x:c>
      <x:c r="S1725" t="str">
        <x:v>1. 用制造业场景解释问题；2. 阐明核心判断：品牌化GEO不是做排名，而是让AI理解、信任并引用品牌。 3. 展开白帽做法：以用户问题和真实价值为中心；4. 展开品牌资产：把品牌承诺转化为可验证证据；5. 给出新品发布期行动清单和衡量指标。</x:v>
      </x:c>
      <x:c r="T1725" t="str">
        <x:v>AI为什么更愿意引用有品牌信号的内容？｜品牌事实如何统一？｜哪些证据能提升推荐信任？</x:v>
      </x:c>
    </x:row>
    <x:row r="1726">
      <x:c r="A1726" t="str">
        <x:v>1725</x:v>
      </x:c>
      <x:c r="B1726" t="str">
        <x:v>品牌化GEO为什么重要：广告营销增长期的AI可见性路线图</x:v>
      </x:c>
      <x:c r="C1726" t="str">
        <x:v>品牌化GEO</x:v>
      </x:c>
      <x:c r="D1726" t="str">
        <x:v>品牌资产与AI引用</x:v>
      </x:c>
      <x:c r="E1726" t="str">
        <x:v>广告营销</x:v>
      </x:c>
      <x:c r="F1726" t="str">
        <x:v>增长期</x:v>
      </x:c>
      <x:c r="G1726" t="str">
        <x:v>创始人/CEO</x:v>
      </x:c>
      <x:c r="H1726" t="str">
        <x:v>预算有限如何起步</x:v>
      </x:c>
      <x:c r="I1726" t="str">
        <x:v>尊重平台规则和版权</x:v>
      </x:c>
      <x:c r="J1726" t="str">
        <x:v>把客户案例转化为品牌证据链</x:v>
      </x:c>
      <x:c r="K1726" t="str">
        <x:v>AI推荐更依赖一致、权威、可验证的信息</x:v>
      </x:c>
      <x:c r="L1726" t="str">
        <x:v>方案比较</x:v>
      </x:c>
      <x:c r="M1726" t="str">
        <x:v>清单型文章</x:v>
      </x:c>
      <x:c r="N1726" t="str">
        <x:v>兴趣层</x:v>
      </x:c>
      <x:c r="O1726" t="str">
        <x:v>高</x:v>
      </x:c>
      <x:c r="P1726" t="str">
        <x:v>2</x:v>
      </x:c>
      <x:c r="Q1726" t="str">
        <x:v>3</x:v>
      </x:c>
      <x:c r="R1726" t="str">
        <x:v>GEO, 品牌化GEO, 白帽GEO, AI搜索, 广告营销, 品牌资产与AI引用, 增长期</x:v>
      </x:c>
      <x:c r="S1726" t="str">
        <x:v>1. 用广告营销场景解释问题；2. 阐明核心判断：品牌化GEO不是做排名，而是让AI理解、信任并引用品牌。 3. 展开白帽做法：尊重平台规则和版权；4. 展开品牌资产：把客户案例转化为品牌证据链；5. 给出增长期行动清单和衡量指标。</x:v>
      </x:c>
      <x:c r="T1726" t="str">
        <x:v>AI为什么更愿意引用有品牌信号的内容？｜品牌事实如何统一？｜哪些证据能提升推荐信任？</x:v>
      </x:c>
    </x:row>
    <x:row r="1727">
      <x:c r="A1727" t="str">
        <x:v>1726</x:v>
      </x:c>
      <x:c r="B1727" t="str">
        <x:v>从流量到信任：服装鞋包如何用品牌化GEO占据AI答案</x:v>
      </x:c>
      <x:c r="C1727" t="str">
        <x:v>品牌化GEO</x:v>
      </x:c>
      <x:c r="D1727" t="str">
        <x:v>品牌心智建设</x:v>
      </x:c>
      <x:c r="E1727" t="str">
        <x:v>服装鞋包</x:v>
      </x:c>
      <x:c r="F1727" t="str">
        <x:v>融资/IPO准备期</x:v>
      </x:c>
      <x:c r="G1727" t="str">
        <x:v>中小企业主</x:v>
      </x:c>
      <x:c r="H1727" t="str">
        <x:v>品牌声量和转化如何联动</x:v>
      </x:c>
      <x:c r="I1727" t="str">
        <x:v>建立长期内容资产而非短期漏洞</x:v>
      </x:c>
      <x:c r="J1727" t="str">
        <x:v>把内容从流量资产升级为信任资产</x:v>
      </x:c>
      <x:c r="K1727" t="str">
        <x:v>AI会放大口碑、专业度和一致性，也会放大品牌缺口</x:v>
      </x:c>
      <x:c r="L1727" t="str">
        <x:v>预算决策</x:v>
      </x:c>
      <x:c r="M1727" t="str">
        <x:v>短视频脚本</x:v>
      </x:c>
      <x:c r="N1727" t="str">
        <x:v>复购/口碑层</x:v>
      </x:c>
      <x:c r="O1727" t="str">
        <x:v>高</x:v>
      </x:c>
      <x:c r="P1727" t="str">
        <x:v>5</x:v>
      </x:c>
      <x:c r="Q1727" t="str">
        <x:v>4</x:v>
      </x:c>
      <x:c r="R1727" t="str">
        <x:v>GEO, 品牌化GEO, 白帽GEO, AI搜索, 服装鞋包, 品牌心智建设, 融资/IPO准备期</x:v>
      </x:c>
      <x:c r="S1727" t="str">
        <x:v>1. 用服装鞋包场景解释问题；2. 阐明核心判断：品牌化GEO不是做排名，而是让AI理解、信任并引用品牌。 3. 展开白帽做法：建立长期内容资产而非短期漏洞；4. 展开品牌资产：把内容从流量资产升级为信任资产；5. 给出融资/IPO准备期行动清单和衡量指标。</x:v>
      </x:c>
      <x:c r="T1727" t="str">
        <x:v>AI为什么更愿意引用有品牌信号的内容？｜品牌事实如何统一？｜哪些证据能提升推荐信任？</x:v>
      </x:c>
    </x:row>
    <x:row r="1728">
      <x:c r="A1728" t="str">
        <x:v>1727</x:v>
      </x:c>
      <x:c r="B1728" t="str">
        <x:v>不是堆关键词：会展服务做品牌化GEO的真正原因</x:v>
      </x:c>
      <x:c r="C1728" t="str">
        <x:v>品牌化GEO</x:v>
      </x:c>
      <x:c r="D1728" t="str">
        <x:v>品牌实体一致性</x:v>
      </x:c>
      <x:c r="E1728" t="str">
        <x:v>会展服务</x:v>
      </x:c>
      <x:c r="F1728" t="str">
        <x:v>0-1冷启动期</x:v>
      </x:c>
      <x:c r="G1728" t="str">
        <x:v>销售负责人</x:v>
      </x:c>
      <x:c r="H1728" t="str">
        <x:v>让AI理解品牌差异化</x:v>
      </x:c>
      <x:c r="I1728" t="str">
        <x:v>清晰披露案例、数据和方法边界</x:v>
      </x:c>
      <x:c r="J1728" t="str">
        <x:v>围绕品类心智建立高频问题覆盖</x:v>
      </x:c>
      <x:c r="K1728" t="str">
        <x:v>没有品牌资产的内容，很容易被AI压缩成同质答案</x:v>
      </x:c>
      <x:c r="L1728" t="str">
        <x:v>案例学习</x:v>
      </x:c>
      <x:c r="M1728" t="str">
        <x:v>培训课件</x:v>
      </x:c>
      <x:c r="N1728" t="str">
        <x:v>考虑层</x:v>
      </x:c>
      <x:c r="O1728" t="str">
        <x:v>高</x:v>
      </x:c>
      <x:c r="P1728" t="str">
        <x:v>4</x:v>
      </x:c>
      <x:c r="Q1728" t="str">
        <x:v>5</x:v>
      </x:c>
      <x:c r="R1728" t="str">
        <x:v>GEO, 品牌化GEO, 白帽GEO, AI搜索, 会展服务, 品牌实体一致性, 0-1冷启动期</x:v>
      </x:c>
      <x:c r="S1728" t="str">
        <x:v>1. 用会展服务场景解释问题；2. 阐明核心判断：品牌化GEO不是做排名，而是让AI理解、信任并引用品牌。 3. 展开白帽做法：清晰披露案例、数据和方法边界；4. 展开品牌资产：围绕品类心智建立高频问题覆盖；5. 给出0-1冷启动期行动清单和衡量指标。</x:v>
      </x:c>
      <x:c r="T1728" t="str">
        <x:v>AI为什么更愿意引用有品牌信号的内容？｜品牌事实如何统一？｜哪些证据能提升推荐信任？</x:v>
      </x:c>
    </x:row>
    <x:row r="1729">
      <x:c r="A1729" t="str">
        <x:v>1728</x:v>
      </x:c>
      <x:c r="B1729" t="str">
        <x:v>为什么线下门店在AI时代一定要做品牌化GEO：统一品牌实体信息和知识图谱线索</x:v>
      </x:c>
      <x:c r="C1729" t="str">
        <x:v>品牌化GEO</x:v>
      </x:c>
      <x:c r="D1729" t="str">
        <x:v>第三方背书与权威信号</x:v>
      </x:c>
      <x:c r="E1729" t="str">
        <x:v>线下门店</x:v>
      </x:c>
      <x:c r="F1729" t="str">
        <x:v>品牌升级期</x:v>
      </x:c>
      <x:c r="G1729" t="str">
        <x:v>增长负责人</x:v>
      </x:c>
      <x:c r="H1729" t="str">
        <x:v>为什么短期流量不是GEO核心</x:v>
      </x:c>
      <x:c r="I1729" t="str">
        <x:v>持续更新过期信息</x:v>
      </x:c>
      <x:c r="J1729" t="str">
        <x:v>统一品牌实体信息和知识图谱线索</x:v>
      </x:c>
      <x:c r="K1729" t="str">
        <x:v>AI把用户问题前置，品牌要提前给出可信答案</x:v>
      </x:c>
      <x:c r="L1729" t="str">
        <x:v>指标评估</x:v>
      </x:c>
      <x:c r="M1729" t="str">
        <x:v>案例拆解</x:v>
      </x:c>
      <x:c r="N1729" t="str">
        <x:v>认知层</x:v>
      </x:c>
      <x:c r="O1729" t="str">
        <x:v>高</x:v>
      </x:c>
      <x:c r="P1729" t="str">
        <x:v>3</x:v>
      </x:c>
      <x:c r="Q1729" t="str">
        <x:v>3</x:v>
      </x:c>
      <x:c r="R1729" t="str">
        <x:v>GEO, 品牌化GEO, 白帽GEO, AI搜索, 线下门店, 第三方背书与权威信号, 品牌升级期</x:v>
      </x:c>
      <x:c r="S1729" t="str">
        <x:v>1. 用线下门店场景解释问题；2. 阐明核心判断：品牌化GEO不是做排名，而是让AI理解、信任并引用品牌。 3. 展开白帽做法：持续更新过期信息；4. 展开品牌资产：统一品牌实体信息和知识图谱线索；5. 给出品牌升级期行动清单和衡量指标。</x:v>
      </x:c>
      <x:c r="T1729" t="str">
        <x:v>AI为什么更愿意引用有品牌信号的内容？｜品牌事实如何统一？｜哪些证据能提升推荐信任？</x:v>
      </x:c>
    </x:row>
    <x:row r="1730">
      <x:c r="A1730" t="str">
        <x:v>1729</x:v>
      </x:c>
      <x:c r="B1730" t="str">
        <x:v>品牌化GEO为什么重要：品牌咨询渠道转型期的AI可见性路线图</x:v>
      </x:c>
      <x:c r="C1730" t="str">
        <x:v>品牌化GEO</x:v>
      </x:c>
      <x:c r="D1730" t="str">
        <x:v>品牌资产与AI引用</x:v>
      </x:c>
      <x:c r="E1730" t="str">
        <x:v>品牌咨询</x:v>
      </x:c>
      <x:c r="F1730" t="str">
        <x:v>渠道转型期</x:v>
      </x:c>
      <x:c r="G1730" t="str">
        <x:v>创始人/CEO</x:v>
      </x:c>
      <x:c r="H1730" t="str">
        <x:v>白帽与黑帽的长期收益差异</x:v>
      </x:c>
      <x:c r="I1730" t="str">
        <x:v>坚持真实事实与可验证证据</x:v>
      </x:c>
      <x:c r="J1730" t="str">
        <x:v>把品牌定位变成AI可引用的标准答案</x:v>
      </x:c>
      <x:c r="K1730" t="str">
        <x:v>未来的竞争不是谁发得多，而是谁更值得被引用</x:v>
      </x:c>
      <x:c r="L1730" t="str">
        <x:v>认知科普</x:v>
      </x:c>
      <x:c r="M1730" t="str">
        <x:v>官网落地页</x:v>
      </x:c>
      <x:c r="N1730" t="str">
        <x:v>决策层</x:v>
      </x:c>
      <x:c r="O1730" t="str">
        <x:v>高</x:v>
      </x:c>
      <x:c r="P1730" t="str">
        <x:v>4</x:v>
      </x:c>
      <x:c r="Q1730" t="str">
        <x:v>4</x:v>
      </x:c>
      <x:c r="R1730" t="str">
        <x:v>GEO, 品牌化GEO, 白帽GEO, AI搜索, 品牌咨询, 品牌资产与AI引用, 渠道转型期</x:v>
      </x:c>
      <x:c r="S1730" t="str">
        <x:v>1. 用品牌咨询场景解释问题；2. 阐明核心判断：品牌化GEO不是做排名，而是让AI理解、信任并引用品牌。 3. 展开白帽做法：坚持真实事实与可验证证据；4. 展开品牌资产：把品牌定位变成AI可引用的标准答案；5. 给出渠道转型期行动清单和衡量指标。</x:v>
      </x:c>
      <x:c r="T1730" t="str">
        <x:v>AI为什么更愿意引用有品牌信号的内容？｜品牌事实如何统一？｜哪些证据能提升推荐信任？</x:v>
      </x:c>
    </x:row>
    <x:row r="1731">
      <x:c r="A1731" t="str">
        <x:v>1730</x:v>
      </x:c>
      <x:c r="B1731" t="str">
        <x:v>从流量到信任：跨境电商如何用品牌化GEO占据AI答案</x:v>
      </x:c>
      <x:c r="C1731" t="str">
        <x:v>品牌化GEO</x:v>
      </x:c>
      <x:c r="D1731" t="str">
        <x:v>品牌心智建设</x:v>
      </x:c>
      <x:c r="E1731" t="str">
        <x:v>跨境电商</x:v>
      </x:c>
      <x:c r="F1731" t="str">
        <x:v>规模化期</x:v>
      </x:c>
      <x:c r="G1731" t="str">
        <x:v>中小企业主</x:v>
      </x:c>
      <x:c r="H1731" t="str">
        <x:v>官网/媒体/社区的一致性</x:v>
      </x:c>
      <x:c r="I1731" t="str">
        <x:v>不伪造权威和评价</x:v>
      </x:c>
      <x:c r="J1731" t="str">
        <x:v>沉淀品牌术语、方法论和差异化表达</x:v>
      </x:c>
      <x:c r="K1731" t="str">
        <x:v>AI不会凭空创造信任，它会放大已有品牌信号</x:v>
      </x:c>
      <x:c r="L1731" t="str">
        <x:v>方案比较</x:v>
      </x:c>
      <x:c r="M1731" t="str">
        <x:v>FAQ专题页</x:v>
      </x:c>
      <x:c r="N1731" t="str">
        <x:v>兴趣层</x:v>
      </x:c>
      <x:c r="O1731" t="str">
        <x:v>高</x:v>
      </x:c>
      <x:c r="P1731" t="str">
        <x:v>4</x:v>
      </x:c>
      <x:c r="Q1731" t="str">
        <x:v>5</x:v>
      </x:c>
      <x:c r="R1731" t="str">
        <x:v>GEO, 品牌化GEO, 白帽GEO, AI搜索, 跨境电商, 品牌心智建设, 规模化期</x:v>
      </x:c>
      <x:c r="S1731" t="str">
        <x:v>1. 用跨境电商场景解释问题；2. 阐明核心判断：品牌化GEO不是做排名，而是让AI理解、信任并引用品牌。 3. 展开白帽做法：不伪造权威和评价；4. 展开品牌资产：沉淀品牌术语、方法论和差异化表达；5. 给出规模化期行动清单和衡量指标。</x:v>
      </x:c>
      <x:c r="T1731" t="str">
        <x:v>AI为什么更愿意引用有品牌信号的内容？｜品牌事实如何统一？｜哪些证据能提升推荐信任？</x:v>
      </x:c>
    </x:row>
    <x:row r="1732">
      <x:c r="A1732" t="str">
        <x:v>1731</x:v>
      </x:c>
      <x:c r="B1732" t="str">
        <x:v>新能源白帽GEO清单：从真实证据到AI引用的执行步骤</x:v>
      </x:c>
      <x:c r="C1732" t="str">
        <x:v>白帽GEO</x:v>
      </x:c>
      <x:c r="D1732" t="str">
        <x:v>长期内容资产</x:v>
      </x:c>
      <x:c r="E1732" t="str">
        <x:v>新能源</x:v>
      </x:c>
      <x:c r="F1732" t="str">
        <x:v>危机修复期</x:v>
      </x:c>
      <x:c r="G1732" t="str">
        <x:v>销售负责人</x:v>
      </x:c>
      <x:c r="H1732" t="str">
        <x:v>用案例证明而不是堆词</x:v>
      </x:c>
      <x:c r="I1732" t="str">
        <x:v>不做AI垃圾内容矩阵</x:v>
      </x:c>
      <x:c r="J1732" t="str">
        <x:v>用稳定叙事降低用户和AI的理解成本</x:v>
      </x:c>
      <x:c r="K1732" t="str">
        <x:v>GEO的本质不是操控模型，而是让品牌事实更容易被理解和引用</x:v>
      </x:c>
      <x:c r="L1732" t="str">
        <x:v>预算决策</x:v>
      </x:c>
      <x:c r="M1732" t="str">
        <x:v>播客提纲</x:v>
      </x:c>
      <x:c r="N1732" t="str">
        <x:v>复购/口碑层</x:v>
      </x:c>
      <x:c r="O1732" t="str">
        <x:v>高</x:v>
      </x:c>
      <x:c r="P1732" t="str">
        <x:v>5</x:v>
      </x:c>
      <x:c r="Q1732" t="str">
        <x:v>3</x:v>
      </x:c>
      <x:c r="R1732" t="str">
        <x:v>GEO, 品牌化GEO, 白帽GEO, AI搜索, 新能源, 长期内容资产, 危机修复期</x:v>
      </x:c>
      <x:c r="S1732" t="str">
        <x:v>1. 用新能源场景解释问题；2. 阐明核心判断：白帽GEO用真实、权威、一致的信息换长期可见性，黑帽只是在透支信任。 3. 展开白帽做法：不做AI垃圾内容矩阵；4. 展开品牌资产：用稳定叙事降低用户和AI的理解成本；5. 给出危机修复期行动清单和衡量指标。</x:v>
      </x:c>
      <x:c r="T1732" t="str">
        <x:v>白帽GEO和黑帽GEO的边界是什么？｜哪些做法会伤害品牌？｜如何用真实证据建立长期可见性？</x:v>
      </x:c>
    </x:row>
    <x:row r="1733">
      <x:c r="A1733" t="str">
        <x:v>1732</x:v>
      </x:c>
      <x:c r="B1733" t="str">
        <x:v>别用短期漏洞做GEO：PMF探索期企业为什么要坚持白帽</x:v>
      </x:c>
      <x:c r="C1733" t="str">
        <x:v>白帽GEO</x:v>
      </x:c>
      <x:c r="D1733" t="str">
        <x:v>风险规避</x:v>
      </x:c>
      <x:c r="E1733" t="str">
        <x:v>财税服务</x:v>
      </x:c>
      <x:c r="F1733" t="str">
        <x:v>PMF探索期</x:v>
      </x:c>
      <x:c r="G1733" t="str">
        <x:v>增长负责人</x:v>
      </x:c>
      <x:c r="H1733" t="str">
        <x:v>竞争对手占位时如何反击</x:v>
      </x:c>
      <x:c r="I1733" t="str">
        <x:v>不诱导/污染模型回答</x:v>
      </x:c>
      <x:c r="J1733" t="str">
        <x:v>用第三方背书提升AI推荐信任</x:v>
      </x:c>
      <x:c r="K1733" t="str">
        <x:v>品牌越清晰，越容易成为AI答案里的默认选项</x:v>
      </x:c>
      <x:c r="L1733" t="str">
        <x:v>案例学习</x:v>
      </x:c>
      <x:c r="M1733" t="str">
        <x:v>深度文章</x:v>
      </x:c>
      <x:c r="N1733" t="str">
        <x:v>考虑层</x:v>
      </x:c>
      <x:c r="O1733" t="str">
        <x:v>高</x:v>
      </x:c>
      <x:c r="P1733" t="str">
        <x:v>4</x:v>
      </x:c>
      <x:c r="Q1733" t="str">
        <x:v>4</x:v>
      </x:c>
      <x:c r="R1733" t="str">
        <x:v>GEO, 品牌化GEO, 白帽GEO, AI搜索, 财税服务, 风险规避, PMF探索期</x:v>
      </x:c>
      <x:c r="S1733" t="str">
        <x:v>1. 用财税服务场景解释问题；2. 阐明核心判断：白帽GEO用真实、权威、一致的信息换长期可见性，黑帽只是在透支信任。 3. 展开白帽做法：不诱导/污染模型回答；4. 展开品牌资产：用第三方背书提升AI推荐信任；5. 给出PMF探索期行动清单和衡量指标。</x:v>
      </x:c>
      <x:c r="T1733" t="str">
        <x:v>白帽GEO和黑帽GEO的边界是什么？｜哪些做法会伤害品牌？｜如何用真实证据建立长期可见性？</x:v>
      </x:c>
    </x:row>
    <x:row r="1734">
      <x:c r="A1734" t="str">
        <x:v>1733</x:v>
      </x:c>
      <x:c r="B1734" t="str">
        <x:v>白帽GEO是什么：人力资源竞争加剧期如何用避免关键词堆砌与寄生页面建立长期AI可见性</x:v>
      </x:c>
      <x:c r="C1734" t="str">
        <x:v>白帽GEO</x:v>
      </x:c>
      <x:c r="D1734" t="str">
        <x:v>白帽GEO定义</x:v>
      </x:c>
      <x:c r="E1734" t="str">
        <x:v>人力资源</x:v>
      </x:c>
      <x:c r="F1734" t="str">
        <x:v>竞争加剧期</x:v>
      </x:c>
      <x:c r="G1734" t="str">
        <x:v>渠道负责人</x:v>
      </x:c>
      <x:c r="H1734" t="str">
        <x:v>避免伪原创和批量灌水</x:v>
      </x:c>
      <x:c r="I1734" t="str">
        <x:v>避免关键词堆砌与寄生页面</x:v>
      </x:c>
      <x:c r="J1734" t="str">
        <x:v>让AI在比较、推荐、解释时自然提到品牌</x:v>
      </x:c>
      <x:c r="K1734" t="str">
        <x:v>白帽品牌化GEO是复利，黑帽GEO是债务</x:v>
      </x:c>
      <x:c r="L1734" t="str">
        <x:v>指标评估</x:v>
      </x:c>
      <x:c r="M1734" t="str">
        <x:v>高管演讲稿</x:v>
      </x:c>
      <x:c r="N1734" t="str">
        <x:v>认知层</x:v>
      </x:c>
      <x:c r="O1734" t="str">
        <x:v>高</x:v>
      </x:c>
      <x:c r="P1734" t="str">
        <x:v>4</x:v>
      </x:c>
      <x:c r="Q1734" t="str">
        <x:v>5</x:v>
      </x:c>
      <x:c r="R1734" t="str">
        <x:v>GEO, 品牌化GEO, 白帽GEO, AI搜索, 人力资源, 白帽GEO定义, 竞争加剧期</x:v>
      </x:c>
      <x:c r="S1734" t="str">
        <x:v>1. 用人力资源场景解释问题；2. 阐明核心判断：白帽GEO用真实、权威、一致的信息换长期可见性，黑帽只是在透支信任。 3. 展开白帽做法：避免关键词堆砌与寄生页面；4. 展开品牌资产：让AI在比较、推荐、解释时自然提到品牌；5. 给出竞争加剧期行动清单和衡量指标。</x:v>
      </x:c>
      <x:c r="T1734" t="str">
        <x:v>白帽GEO和黑帽GEO的边界是什么？｜哪些做法会伤害品牌？｜如何用真实证据建立长期可见性？</x:v>
      </x:c>
    </x:row>
    <x:row r="1735">
      <x:c r="A1735" t="str">
        <x:v>1734</x:v>
      </x:c>
      <x:c r="B1735" t="str">
        <x:v>为什么GEO一定要白帽：影视文娱避开黑帽风险的内容策略</x:v>
      </x:c>
      <x:c r="C1735" t="str">
        <x:v>白帽GEO</x:v>
      </x:c>
      <x:c r="D1735" t="str">
        <x:v>白帽与黑帽对比</x:v>
      </x:c>
      <x:c r="E1735" t="str">
        <x:v>影视文娱</x:v>
      </x:c>
      <x:c r="F1735" t="str">
        <x:v>0-1冷启动期</x:v>
      </x:c>
      <x:c r="G1735" t="str">
        <x:v>代理商顾问</x:v>
      </x:c>
      <x:c r="H1735" t="str">
        <x:v>从口碑到AI答案的路径</x:v>
      </x:c>
      <x:c r="I1735" t="str">
        <x:v>用专家署名和来源增强可信度</x:v>
      </x:c>
      <x:c r="J1735" t="str">
        <x:v>让官网、媒体、社媒、案例形成统一品牌事实</x:v>
      </x:c>
      <x:c r="K1735" t="str">
        <x:v>AI降低了内容生产门槛，也提高了信任门槛</x:v>
      </x:c>
      <x:c r="L1735" t="str">
        <x:v>认知科普</x:v>
      </x:c>
      <x:c r="M1735" t="str">
        <x:v>行业报告小节</x:v>
      </x:c>
      <x:c r="N1735" t="str">
        <x:v>决策层</x:v>
      </x:c>
      <x:c r="O1735" t="str">
        <x:v>高</x:v>
      </x:c>
      <x:c r="P1735" t="str">
        <x:v>3</x:v>
      </x:c>
      <x:c r="Q1735" t="str">
        <x:v>3</x:v>
      </x:c>
      <x:c r="R1735" t="str">
        <x:v>GEO, 品牌化GEO, 白帽GEO, AI搜索, 影视文娱, 白帽与黑帽对比, 0-1冷启动期</x:v>
      </x:c>
      <x:c r="S1735" t="str">
        <x:v>1. 用影视文娱场景解释问题；2. 阐明核心判断：白帽GEO用真实、权威、一致的信息换长期可见性，黑帽只是在透支信任。 3. 展开白帽做法：用专家署名和来源增强可信度；4. 展开品牌资产：让官网、媒体、社媒、案例形成统一品牌事实；5. 给出0-1冷启动期行动清单和衡量指标。</x:v>
      </x:c>
      <x:c r="T1735" t="str">
        <x:v>白帽GEO和黑帽GEO的边界是什么？｜哪些做法会伤害品牌？｜如何用真实证据建立长期可见性？</x:v>
      </x:c>
    </x:row>
    <x:row r="1736">
      <x:c r="A1736" t="str">
        <x:v>1735</x:v>
      </x:c>
      <x:c r="B1736" t="str">
        <x:v>白帽GEO vs 黑帽GEO：SEO负责人如何判断长期有效的方法</x:v>
      </x:c>
      <x:c r="C1736" t="str">
        <x:v>白帽GEO</x:v>
      </x:c>
      <x:c r="D1736" t="str">
        <x:v>合规与平台规则</x:v>
      </x:c>
      <x:c r="E1736" t="str">
        <x:v>宠物</x:v>
      </x:c>
      <x:c r="F1736" t="str">
        <x:v>品牌升级期</x:v>
      </x:c>
      <x:c r="G1736" t="str">
        <x:v>SEO负责人</x:v>
      </x:c>
      <x:c r="H1736" t="str">
        <x:v>为什么先做品牌再做GEO</x:v>
      </x:c>
      <x:c r="I1736" t="str">
        <x:v>保持品牌信息一致性</x:v>
      </x:c>
      <x:c r="J1736" t="str">
        <x:v>建立创始人/专家IP增强可信度</x:v>
      </x:c>
      <x:c r="K1736" t="str">
        <x:v>越复杂的决策，品牌信任越会影响AI推荐路径</x:v>
      </x:c>
      <x:c r="L1736" t="str">
        <x:v>方案比较</x:v>
      </x:c>
      <x:c r="M1736" t="str">
        <x:v>白皮书章节</x:v>
      </x:c>
      <x:c r="N1736" t="str">
        <x:v>兴趣层</x:v>
      </x:c>
      <x:c r="O1736" t="str">
        <x:v>高</x:v>
      </x:c>
      <x:c r="P1736" t="str">
        <x:v>4</x:v>
      </x:c>
      <x:c r="Q1736" t="str">
        <x:v>4</x:v>
      </x:c>
      <x:c r="R1736" t="str">
        <x:v>GEO, 品牌化GEO, 白帽GEO, AI搜索, 宠物, 合规与平台规则, 品牌升级期</x:v>
      </x:c>
      <x:c r="S1736" t="str">
        <x:v>1. 用宠物场景解释问题；2. 阐明核心判断：白帽GEO用真实、权威、一致的信息换长期可见性，黑帽只是在透支信任。 3. 展开白帽做法：保持品牌信息一致性；4. 展开品牌资产：建立创始人/专家IP增强可信度；5. 给出品牌升级期行动清单和衡量指标。</x:v>
      </x:c>
      <x:c r="T1736" t="str">
        <x:v>白帽GEO和黑帽GEO的边界是什么？｜哪些做法会伤害品牌？｜如何用真实证据建立长期可见性？</x:v>
      </x:c>
    </x:row>
    <x:row r="1737">
      <x:c r="A1737" t="str">
        <x:v>1736</x:v>
      </x:c>
      <x:c r="B1737" t="str">
        <x:v>网络安全白帽GEO清单：从真实证据到AI引用的执行步骤</x:v>
      </x:c>
      <x:c r="C1737" t="str">
        <x:v>白帽GEO</x:v>
      </x:c>
      <x:c r="D1737" t="str">
        <x:v>风险规避</x:v>
      </x:c>
      <x:c r="E1737" t="str">
        <x:v>网络安全</x:v>
      </x:c>
      <x:c r="F1737" t="str">
        <x:v>渠道转型期</x:v>
      </x:c>
      <x:c r="G1737" t="str">
        <x:v>品牌负责人</x:v>
      </x:c>
      <x:c r="H1737" t="str">
        <x:v>品牌资产如何被AI放大</x:v>
      </x:c>
      <x:c r="I1737" t="str">
        <x:v>以用户问题和真实价值为中心</x:v>
      </x:c>
      <x:c r="J1737" t="str">
        <x:v>把品牌定位变成AI可引用的标准答案</x:v>
      </x:c>
      <x:c r="K1737" t="str">
        <x:v>品牌是AI时代降低选择成本的核心入口</x:v>
      </x:c>
      <x:c r="L1737" t="str">
        <x:v>预算决策</x:v>
      </x:c>
      <x:c r="M1737" t="str">
        <x:v>销售赋能页</x:v>
      </x:c>
      <x:c r="N1737" t="str">
        <x:v>复购/口碑层</x:v>
      </x:c>
      <x:c r="O1737" t="str">
        <x:v>高</x:v>
      </x:c>
      <x:c r="P1737" t="str">
        <x:v>3</x:v>
      </x:c>
      <x:c r="Q1737" t="str">
        <x:v>5</x:v>
      </x:c>
      <x:c r="R1737" t="str">
        <x:v>GEO, 品牌化GEO, 白帽GEO, AI搜索, 网络安全, 风险规避, 渠道转型期</x:v>
      </x:c>
      <x:c r="S1737" t="str">
        <x:v>1. 用网络安全场景解释问题；2. 阐明核心判断：白帽GEO用真实、权威、一致的信息换长期可见性，黑帽只是在透支信任。 3. 展开白帽做法：以用户问题和真实价值为中心；4. 展开品牌资产：把品牌定位变成AI可引用的标准答案；5. 给出渠道转型期行动清单和衡量指标。</x:v>
      </x:c>
      <x:c r="T1737" t="str">
        <x:v>白帽GEO和黑帽GEO的边界是什么？｜哪些做法会伤害品牌？｜如何用真实证据建立长期可见性？</x:v>
      </x:c>
    </x:row>
    <x:row r="1738">
      <x:c r="A1738" t="str">
        <x:v>1737</x:v>
      </x:c>
      <x:c r="B1738" t="str">
        <x:v>别用短期漏洞做GEO：规模化期企业为什么要坚持白帽</x:v>
      </x:c>
      <x:c r="C1738" t="str">
        <x:v>白帽GEO</x:v>
      </x:c>
      <x:c r="D1738" t="str">
        <x:v>白帽GEO定义</x:v>
      </x:c>
      <x:c r="E1738" t="str">
        <x:v>环保科技</x:v>
      </x:c>
      <x:c r="F1738" t="str">
        <x:v>规模化期</x:v>
      </x:c>
      <x:c r="G1738" t="str">
        <x:v>客服/成功团队</x:v>
      </x:c>
      <x:c r="H1738" t="str">
        <x:v>问答型内容如何沉淀品牌答案</x:v>
      </x:c>
      <x:c r="I1738" t="str">
        <x:v>尊重平台规则和版权</x:v>
      </x:c>
      <x:c r="J1738" t="str">
        <x:v>沉淀品牌术语、方法论和差异化表达</x:v>
      </x:c>
      <x:c r="K1738" t="str">
        <x:v>AI推荐更依赖一致、权威、可验证的信息</x:v>
      </x:c>
      <x:c r="L1738" t="str">
        <x:v>案例学习</x:v>
      </x:c>
      <x:c r="M1738" t="str">
        <x:v>清单型文章</x:v>
      </x:c>
      <x:c r="N1738" t="str">
        <x:v>考虑层</x:v>
      </x:c>
      <x:c r="O1738" t="str">
        <x:v>高</x:v>
      </x:c>
      <x:c r="P1738" t="str">
        <x:v>3</x:v>
      </x:c>
      <x:c r="Q1738" t="str">
        <x:v>3</x:v>
      </x:c>
      <x:c r="R1738" t="str">
        <x:v>GEO, 品牌化GEO, 白帽GEO, AI搜索, 环保科技, 白帽GEO定义, 规模化期</x:v>
      </x:c>
      <x:c r="S1738" t="str">
        <x:v>1. 用环保科技场景解释问题；2. 阐明核心判断：白帽GEO用真实、权威、一致的信息换长期可见性，黑帽只是在透支信任。 3. 展开白帽做法：尊重平台规则和版权；4. 展开品牌资产：沉淀品牌术语、方法论和差异化表达；5. 给出规模化期行动清单和衡量指标。</x:v>
      </x:c>
      <x:c r="T1738" t="str">
        <x:v>白帽GEO和黑帽GEO的边界是什么？｜哪些做法会伤害品牌？｜如何用真实证据建立长期可见性？</x:v>
      </x:c>
    </x:row>
    <x:row r="1739">
      <x:c r="A1739" t="str">
        <x:v>1738</x:v>
      </x:c>
      <x:c r="B1739" t="str">
        <x:v>为什么GEO一定要白帽：社群平台避开黑帽风险的内容策略</x:v>
      </x:c>
      <x:c r="C1739" t="str">
        <x:v>白帽GEO</x:v>
      </x:c>
      <x:c r="D1739" t="str">
        <x:v>白帽与黑帽对比</x:v>
      </x:c>
      <x:c r="E1739" t="str">
        <x:v>社群平台</x:v>
      </x:c>
      <x:c r="F1739" t="str">
        <x:v>危机修复期</x:v>
      </x:c>
      <x:c r="G1739" t="str">
        <x:v>投资人/董事会</x:v>
      </x:c>
      <x:c r="H1739" t="str">
        <x:v>建立AI可引用的事实资产</x:v>
      </x:c>
      <x:c r="I1739" t="str">
        <x:v>建立长期内容资产而非短期漏洞</x:v>
      </x:c>
      <x:c r="J1739" t="str">
        <x:v>用稳定叙事降低用户和AI的理解成本</x:v>
      </x:c>
      <x:c r="K1739" t="str">
        <x:v>AI会放大口碑、专业度和一致性，也会放大品牌缺口</x:v>
      </x:c>
      <x:c r="L1739" t="str">
        <x:v>指标评估</x:v>
      </x:c>
      <x:c r="M1739" t="str">
        <x:v>短视频脚本</x:v>
      </x:c>
      <x:c r="N1739" t="str">
        <x:v>认知层</x:v>
      </x:c>
      <x:c r="O1739" t="str">
        <x:v>高</x:v>
      </x:c>
      <x:c r="P1739" t="str">
        <x:v>5</x:v>
      </x:c>
      <x:c r="Q1739" t="str">
        <x:v>4</x:v>
      </x:c>
      <x:c r="R1739" t="str">
        <x:v>GEO, 品牌化GEO, 白帽GEO, AI搜索, 社群平台, 白帽与黑帽对比, 危机修复期</x:v>
      </x:c>
      <x:c r="S1739" t="str">
        <x:v>1. 用社群平台场景解释问题；2. 阐明核心判断：白帽GEO用真实、权威、一致的信息换长期可见性，黑帽只是在透支信任。 3. 展开白帽做法：建立长期内容资产而非短期漏洞；4. 展开品牌资产：用稳定叙事降低用户和AI的理解成本；5. 给出危机修复期行动清单和衡量指标。</x:v>
      </x:c>
      <x:c r="T1739" t="str">
        <x:v>白帽GEO和黑帽GEO的边界是什么？｜哪些做法会伤害品牌？｜如何用真实证据建立长期可见性？</x:v>
      </x:c>
    </x:row>
    <x:row r="1740">
      <x:c r="A1740" t="str">
        <x:v>1739</x:v>
      </x:c>
      <x:c r="B1740" t="str">
        <x:v>白帽GEO vs 黑帽GEO：公关负责人如何判断长期有效的方法</x:v>
      </x:c>
      <x:c r="C1740" t="str">
        <x:v>白帽GEO</x:v>
      </x:c>
      <x:c r="D1740" t="str">
        <x:v>合规与平台规则</x:v>
      </x:c>
      <x:c r="E1740" t="str">
        <x:v>餐饮连锁</x:v>
      </x:c>
      <x:c r="F1740" t="str">
        <x:v>PMF探索期</x:v>
      </x:c>
      <x:c r="G1740" t="str">
        <x:v>公关负责人</x:v>
      </x:c>
      <x:c r="H1740" t="str">
        <x:v>如何衡量被AI提及</x:v>
      </x:c>
      <x:c r="I1740" t="str">
        <x:v>清晰披露案例、数据和方法边界</x:v>
      </x:c>
      <x:c r="J1740" t="str">
        <x:v>用第三方背书提升AI推荐信任</x:v>
      </x:c>
      <x:c r="K1740" t="str">
        <x:v>AI降低了内容生产门槛，也提高了信任门槛</x:v>
      </x:c>
      <x:c r="L1740" t="str">
        <x:v>认知科普</x:v>
      </x:c>
      <x:c r="M1740" t="str">
        <x:v>培训课件</x:v>
      </x:c>
      <x:c r="N1740" t="str">
        <x:v>复购/口碑层</x:v>
      </x:c>
      <x:c r="O1740" t="str">
        <x:v>中</x:v>
      </x:c>
      <x:c r="P1740" t="str">
        <x:v>3</x:v>
      </x:c>
      <x:c r="Q1740" t="str">
        <x:v>4</x:v>
      </x:c>
      <x:c r="R1740" t="str">
        <x:v>GEO, 品牌化GEO, 白帽GEO, AI搜索, 餐饮连锁, 合规与平台规则, PMF探索期</x:v>
      </x:c>
      <x:c r="S1740" t="str">
        <x:v>1. 用餐饮连锁场景解释问题；2. 阐明核心判断：白帽GEO用真实、权威、一致的信息换长期可见性，黑帽只是在透支信任。 3. 展开白帽做法：清晰披露案例、数据和方法边界；4. 展开品牌资产：用第三方背书提升AI推荐信任；5. 给出PMF探索期行动清单和衡量指标。</x:v>
      </x:c>
      <x:c r="T1740" t="str">
        <x:v>白帽GEO和黑帽GEO的边界是什么？｜哪些做法会伤害品牌？｜如何用真实证据建立长期可见性？</x:v>
      </x:c>
    </x:row>
    <x:row r="1741">
      <x:c r="A1741" t="str">
        <x:v>1740</x:v>
      </x:c>
      <x:c r="B1741" t="str">
        <x:v>教育培训白帽GEO清单：从真实证据到AI引用的执行步骤（方案比较版）</x:v>
      </x:c>
      <x:c r="C1741" t="str">
        <x:v>白帽GEO</x:v>
      </x:c>
      <x:c r="D1741" t="str">
        <x:v>长期内容资产</x:v>
      </x:c>
      <x:c r="E1741" t="str">
        <x:v>教育培训</x:v>
      </x:c>
      <x:c r="F1741" t="str">
        <x:v>竞争加剧期</x:v>
      </x:c>
      <x:c r="G1741" t="str">
        <x:v>CMO/市场负责人</x:v>
      </x:c>
      <x:c r="H1741" t="str">
        <x:v>把品类知识变成品牌心智</x:v>
      </x:c>
      <x:c r="I1741" t="str">
        <x:v>坚持真实事实与可验证证据</x:v>
      </x:c>
      <x:c r="J1741" t="str">
        <x:v>让AI在比较、推荐、解释时自然提到品牌</x:v>
      </x:c>
      <x:c r="K1741" t="str">
        <x:v>越复杂的决策，品牌信任越会影响AI推荐路径</x:v>
      </x:c>
      <x:c r="L1741" t="str">
        <x:v>方案比较</x:v>
      </x:c>
      <x:c r="M1741" t="str">
        <x:v>案例拆解</x:v>
      </x:c>
      <x:c r="N1741" t="str">
        <x:v>考虑层</x:v>
      </x:c>
      <x:c r="O1741" t="str">
        <x:v>高</x:v>
      </x:c>
      <x:c r="P1741" t="str">
        <x:v>3</x:v>
      </x:c>
      <x:c r="Q1741" t="str">
        <x:v>4</x:v>
      </x:c>
      <x:c r="R1741" t="str">
        <x:v>GEO, 品牌化GEO, 白帽GEO, AI搜索, 教育培训, 长期内容资产, 竞争加剧期</x:v>
      </x:c>
      <x:c r="S1741" t="str">
        <x:v>1. 用教育培训场景解释问题；2. 阐明核心判断：白帽GEO用真实、权威、一致的信息换长期可见性，黑帽只是在透支信任。 3. 展开白帽做法：坚持真实事实与可验证证据；4. 展开品牌资产：让AI在比较、推荐、解释时自然提到品牌；5. 给出竞争加剧期行动清单和衡量指标。</x:v>
      </x:c>
      <x:c r="T1741" t="str">
        <x:v>白帽GEO和黑帽GEO的边界是什么？｜哪些做法会伤害品牌？｜如何用真实证据建立长期可见性？</x:v>
      </x:c>
    </x:row>
    <x:row r="1742">
      <x:c r="A1742" t="str">
        <x:v>1741</x:v>
      </x:c>
      <x:c r="B1742" t="str">
        <x:v>别用短期漏洞做GEO：存量增长期企业为什么要坚持白帽</x:v>
      </x:c>
      <x:c r="C1742" t="str">
        <x:v>白帽GEO</x:v>
      </x:c>
      <x:c r="D1742" t="str">
        <x:v>风险规避</x:v>
      </x:c>
      <x:c r="E1742" t="str">
        <x:v>制造业</x:v>
      </x:c>
      <x:c r="F1742" t="str">
        <x:v>存量增长期</x:v>
      </x:c>
      <x:c r="G1742" t="str">
        <x:v>行业专家</x:v>
      </x:c>
      <x:c r="H1742" t="str">
        <x:v>内容矩阵如何服务品牌</x:v>
      </x:c>
      <x:c r="I1742" t="str">
        <x:v>不伪造权威和评价</x:v>
      </x:c>
      <x:c r="J1742" t="str">
        <x:v>让官网、媒体、社媒、案例形成统一品牌事实</x:v>
      </x:c>
      <x:c r="K1742" t="str">
        <x:v>品牌是AI时代降低选择成本的核心入口</x:v>
      </x:c>
      <x:c r="L1742" t="str">
        <x:v>预算决策</x:v>
      </x:c>
      <x:c r="M1742" t="str">
        <x:v>官网落地页</x:v>
      </x:c>
      <x:c r="N1742" t="str">
        <x:v>认知层</x:v>
      </x:c>
      <x:c r="O1742" t="str">
        <x:v>高</x:v>
      </x:c>
      <x:c r="P1742" t="str">
        <x:v>3</x:v>
      </x:c>
      <x:c r="Q1742" t="str">
        <x:v>4</x:v>
      </x:c>
      <x:c r="R1742" t="str">
        <x:v>GEO, 品牌化GEO, 白帽GEO, AI搜索, 制造业, 风险规避, 存量增长期</x:v>
      </x:c>
      <x:c r="S1742" t="str">
        <x:v>1. 用制造业场景解释问题；2. 阐明核心判断：白帽GEO用真实、权威、一致的信息换长期可见性，黑帽只是在透支信任。 3. 展开白帽做法：不伪造权威和评价；4. 展开品牌资产：让官网、媒体、社媒、案例形成统一品牌事实；5. 给出存量增长期行动清单和衡量指标。</x:v>
      </x:c>
      <x:c r="T1742" t="str">
        <x:v>白帽GEO和黑帽GEO的边界是什么？｜哪些做法会伤害品牌？｜如何用真实证据建立长期可见性？</x:v>
      </x:c>
    </x:row>
    <x:row r="1743">
      <x:c r="A1743" t="str">
        <x:v>1742</x:v>
      </x:c>
      <x:c r="B1743" t="str">
        <x:v>白帽GEO是什么：公关传播出海期如何用不做AI垃圾内容矩阵建立长期AI可见性</x:v>
      </x:c>
      <x:c r="C1743" t="str">
        <x:v>白帽GEO</x:v>
      </x:c>
      <x:c r="D1743" t="str">
        <x:v>白帽GEO定义</x:v>
      </x:c>
      <x:c r="E1743" t="str">
        <x:v>公关传播</x:v>
      </x:c>
      <x:c r="F1743" t="str">
        <x:v>出海期</x:v>
      </x:c>
      <x:c r="G1743" t="str">
        <x:v>产品负责人</x:v>
      </x:c>
      <x:c r="H1743" t="str">
        <x:v>AI推荐如何识别可信品牌</x:v>
      </x:c>
      <x:c r="I1743" t="str">
        <x:v>不做AI垃圾内容矩阵</x:v>
      </x:c>
      <x:c r="J1743" t="str">
        <x:v>建立创始人/专家IP增强可信度</x:v>
      </x:c>
      <x:c r="K1743" t="str">
        <x:v>AI推荐更依赖一致、权威、可验证的信息</x:v>
      </x:c>
      <x:c r="L1743" t="str">
        <x:v>案例学习</x:v>
      </x:c>
      <x:c r="M1743" t="str">
        <x:v>FAQ专题页</x:v>
      </x:c>
      <x:c r="N1743" t="str">
        <x:v>决策层</x:v>
      </x:c>
      <x:c r="O1743" t="str">
        <x:v>高</x:v>
      </x:c>
      <x:c r="P1743" t="str">
        <x:v>3</x:v>
      </x:c>
      <x:c r="Q1743" t="str">
        <x:v>5</x:v>
      </x:c>
      <x:c r="R1743" t="str">
        <x:v>GEO, 品牌化GEO, 白帽GEO, AI搜索, 公关传播, 白帽GEO定义, 出海期</x:v>
      </x:c>
      <x:c r="S1743" t="str">
        <x:v>1. 用公关传播场景解释问题；2. 阐明核心判断：白帽GEO用真实、权威、一致的信息换长期可见性，黑帽只是在透支信任。 3. 展开白帽做法：不做AI垃圾内容矩阵；4. 展开品牌资产：建立创始人/专家IP增强可信度；5. 给出出海期行动清单和衡量指标。</x:v>
      </x:c>
      <x:c r="T1743" t="str">
        <x:v>白帽GEO和黑帽GEO的边界是什么？｜哪些做法会伤害品牌？｜如何用真实证据建立长期可见性？</x:v>
      </x:c>
    </x:row>
    <x:row r="1744">
      <x:c r="A1744" t="str">
        <x:v>1743</x:v>
      </x:c>
      <x:c r="B1744" t="str">
        <x:v>为什么GEO一定要白帽：家居家装避开黑帽风险的内容策略</x:v>
      </x:c>
      <x:c r="C1744" t="str">
        <x:v>白帽GEO</x:v>
      </x:c>
      <x:c r="D1744" t="str">
        <x:v>合规与平台规则</x:v>
      </x:c>
      <x:c r="E1744" t="str">
        <x:v>家居家装</x:v>
      </x:c>
      <x:c r="F1744" t="str">
        <x:v>新品发布期</x:v>
      </x:c>
      <x:c r="G1744" t="str">
        <x:v>内容负责人</x:v>
      </x:c>
      <x:c r="H1744" t="str">
        <x:v>内容可信度与专家背书</x:v>
      </x:c>
      <x:c r="I1744" t="str">
        <x:v>不诱导/污染模型回答</x:v>
      </x:c>
      <x:c r="J1744" t="str">
        <x:v>把品牌承诺转化为可验证证据</x:v>
      </x:c>
      <x:c r="K1744" t="str">
        <x:v>AI会放大口碑、专业度和一致性，也会放大品牌缺口</x:v>
      </x:c>
      <x:c r="L1744" t="str">
        <x:v>指标评估</x:v>
      </x:c>
      <x:c r="M1744" t="str">
        <x:v>播客提纲</x:v>
      </x:c>
      <x:c r="N1744" t="str">
        <x:v>兴趣层</x:v>
      </x:c>
      <x:c r="O1744" t="str">
        <x:v>高</x:v>
      </x:c>
      <x:c r="P1744" t="str">
        <x:v>2</x:v>
      </x:c>
      <x:c r="Q1744" t="str">
        <x:v>3</x:v>
      </x:c>
      <x:c r="R1744" t="str">
        <x:v>GEO, 品牌化GEO, 白帽GEO, AI搜索, 家居家装, 合规与平台规则, 新品发布期</x:v>
      </x:c>
      <x:c r="S1744" t="str">
        <x:v>1. 用家居家装场景解释问题；2. 阐明核心判断：白帽GEO用真实、权威、一致的信息换长期可见性，黑帽只是在透支信任。 3. 展开白帽做法：不诱导/污染模型回答；4. 展开品牌资产：把品牌承诺转化为可验证证据；5. 给出新品发布期行动清单和衡量指标。</x:v>
      </x:c>
      <x:c r="T1744" t="str">
        <x:v>白帽GEO和黑帽GEO的边界是什么？｜哪些做法会伤害品牌？｜如何用真实证据建立长期可见性？</x:v>
      </x:c>
    </x:row>
    <x:row r="1745">
      <x:c r="A1745" t="str">
        <x:v>1744</x:v>
      </x:c>
      <x:c r="B1745" t="str">
        <x:v>白帽GEO vs 黑帽GEO：创始人/CEO如何判断长期有效的方法</x:v>
      </x:c>
      <x:c r="C1745" t="str">
        <x:v>白帽GEO</x:v>
      </x:c>
      <x:c r="D1745" t="str">
        <x:v>长期内容资产</x:v>
      </x:c>
      <x:c r="E1745" t="str">
        <x:v>知识付费</x:v>
      </x:c>
      <x:c r="F1745" t="str">
        <x:v>增长期</x:v>
      </x:c>
      <x:c r="G1745" t="str">
        <x:v>创始人/CEO</x:v>
      </x:c>
      <x:c r="H1745" t="str">
        <x:v>从用户问题反推品牌叙事</x:v>
      </x:c>
      <x:c r="I1745" t="str">
        <x:v>避免关键词堆砌与寄生页面</x:v>
      </x:c>
      <x:c r="J1745" t="str">
        <x:v>把客户案例转化为品牌证据链</x:v>
      </x:c>
      <x:c r="K1745" t="str">
        <x:v>没有品牌资产的内容，很容易被AI压缩成同质答案</x:v>
      </x:c>
      <x:c r="L1745" t="str">
        <x:v>认知科普</x:v>
      </x:c>
      <x:c r="M1745" t="str">
        <x:v>深度文章</x:v>
      </x:c>
      <x:c r="N1745" t="str">
        <x:v>复购/口碑层</x:v>
      </x:c>
      <x:c r="O1745" t="str">
        <x:v>中</x:v>
      </x:c>
      <x:c r="P1745" t="str">
        <x:v>5</x:v>
      </x:c>
      <x:c r="Q1745" t="str">
        <x:v>3</x:v>
      </x:c>
      <x:c r="R1745" t="str">
        <x:v>GEO, 品牌化GEO, 白帽GEO, AI搜索, 知识付费, 长期内容资产, 增长期</x:v>
      </x:c>
      <x:c r="S1745" t="str">
        <x:v>1. 用知识付费场景解释问题；2. 阐明核心判断：白帽GEO用真实、权威、一致的信息换长期可见性，黑帽只是在透支信任。 3. 展开白帽做法：避免关键词堆砌与寄生页面；4. 展开品牌资产：把客户案例转化为品牌证据链；5. 给出增长期行动清单和衡量指标。</x:v>
      </x:c>
      <x:c r="T1745" t="str">
        <x:v>白帽GEO和黑帽GEO的边界是什么？｜哪些做法会伤害品牌？｜如何用真实证据建立长期可见性？</x:v>
      </x:c>
    </x:row>
    <x:row r="1746">
      <x:c r="A1746" t="str">
        <x:v>1745</x:v>
      </x:c>
      <x:c r="B1746" t="str">
        <x:v>连锁加盟白帽GEO清单：从真实证据到AI引用的执行步骤</x:v>
      </x:c>
      <x:c r="C1746" t="str">
        <x:v>白帽GEO</x:v>
      </x:c>
      <x:c r="D1746" t="str">
        <x:v>风险规避</x:v>
      </x:c>
      <x:c r="E1746" t="str">
        <x:v>连锁加盟</x:v>
      </x:c>
      <x:c r="F1746" t="str">
        <x:v>融资/IPO准备期</x:v>
      </x:c>
      <x:c r="G1746" t="str">
        <x:v>中小企业主</x:v>
      </x:c>
      <x:c r="H1746" t="str">
        <x:v>预算有限如何起步</x:v>
      </x:c>
      <x:c r="I1746" t="str">
        <x:v>用专家署名和来源增强可信度</x:v>
      </x:c>
      <x:c r="J1746" t="str">
        <x:v>把内容从流量资产升级为信任资产</x:v>
      </x:c>
      <x:c r="K1746" t="str">
        <x:v>AI把用户问题前置，品牌要提前给出可信答案</x:v>
      </x:c>
      <x:c r="L1746" t="str">
        <x:v>方案比较</x:v>
      </x:c>
      <x:c r="M1746" t="str">
        <x:v>高管演讲稿</x:v>
      </x:c>
      <x:c r="N1746" t="str">
        <x:v>考虑层</x:v>
      </x:c>
      <x:c r="O1746" t="str">
        <x:v>高</x:v>
      </x:c>
      <x:c r="P1746" t="str">
        <x:v>4</x:v>
      </x:c>
      <x:c r="Q1746" t="str">
        <x:v>3</x:v>
      </x:c>
      <x:c r="R1746" t="str">
        <x:v>GEO, 品牌化GEO, 白帽GEO, AI搜索, 连锁加盟, 风险规避, 融资/IPO准备期</x:v>
      </x:c>
      <x:c r="S1746" t="str">
        <x:v>1. 用连锁加盟场景解释问题；2. 阐明核心判断：白帽GEO用真实、权威、一致的信息换长期可见性，黑帽只是在透支信任。 3. 展开白帽做法：用专家署名和来源增强可信度；4. 展开品牌资产：把内容从流量资产升级为信任资产；5. 给出融资/IPO准备期行动清单和衡量指标。</x:v>
      </x:c>
      <x:c r="T1746" t="str">
        <x:v>白帽GEO和黑帽GEO的边界是什么？｜哪些做法会伤害品牌？｜如何用真实证据建立长期可见性？</x:v>
      </x:c>
    </x:row>
    <x:row r="1747">
      <x:c r="A1747" t="str">
        <x:v>1746</x:v>
      </x:c>
      <x:c r="B1747" t="str">
        <x:v>别用短期漏洞做GEO：0-1冷启动期企业为什么要坚持白帽</x:v>
      </x:c>
      <x:c r="C1747" t="str">
        <x:v>白帽GEO</x:v>
      </x:c>
      <x:c r="D1747" t="str">
        <x:v>白帽GEO定义</x:v>
      </x:c>
      <x:c r="E1747" t="str">
        <x:v>品牌咨询</x:v>
      </x:c>
      <x:c r="F1747" t="str">
        <x:v>0-1冷启动期</x:v>
      </x:c>
      <x:c r="G1747" t="str">
        <x:v>销售负责人</x:v>
      </x:c>
      <x:c r="H1747" t="str">
        <x:v>品牌声量和转化如何联动</x:v>
      </x:c>
      <x:c r="I1747" t="str">
        <x:v>保持品牌信息一致性</x:v>
      </x:c>
      <x:c r="J1747" t="str">
        <x:v>围绕品类心智建立高频问题覆盖</x:v>
      </x:c>
      <x:c r="K1747" t="str">
        <x:v>未来的竞争不是谁发得多，而是谁更值得被引用</x:v>
      </x:c>
      <x:c r="L1747" t="str">
        <x:v>预算决策</x:v>
      </x:c>
      <x:c r="M1747" t="str">
        <x:v>行业报告小节</x:v>
      </x:c>
      <x:c r="N1747" t="str">
        <x:v>认知层</x:v>
      </x:c>
      <x:c r="O1747" t="str">
        <x:v>高</x:v>
      </x:c>
      <x:c r="P1747" t="str">
        <x:v>3</x:v>
      </x:c>
      <x:c r="Q1747" t="str">
        <x:v>3</x:v>
      </x:c>
      <x:c r="R1747" t="str">
        <x:v>GEO, 品牌化GEO, 白帽GEO, AI搜索, 品牌咨询, 白帽GEO定义, 0-1冷启动期</x:v>
      </x:c>
      <x:c r="S1747" t="str">
        <x:v>1. 用品牌咨询场景解释问题；2. 阐明核心判断：白帽GEO用真实、权威、一致的信息换长期可见性，黑帽只是在透支信任。 3. 展开白帽做法：保持品牌信息一致性；4. 展开品牌资产：围绕品类心智建立高频问题覆盖；5. 给出0-1冷启动期行动清单和衡量指标。</x:v>
      </x:c>
      <x:c r="T1747" t="str">
        <x:v>白帽GEO和黑帽GEO的边界是什么？｜哪些做法会伤害品牌？｜如何用真实证据建立长期可见性？</x:v>
      </x:c>
    </x:row>
    <x:row r="1748">
      <x:c r="A1748" t="str">
        <x:v>1747</x:v>
      </x:c>
      <x:c r="B1748" t="str">
        <x:v>白帽GEO是什么：跨境电商品牌升级期如何用以用户问题和真实价值为中心建立长期AI可见性</x:v>
      </x:c>
      <x:c r="C1748" t="str">
        <x:v>白帽GEO</x:v>
      </x:c>
      <x:c r="D1748" t="str">
        <x:v>白帽与黑帽对比</x:v>
      </x:c>
      <x:c r="E1748" t="str">
        <x:v>跨境电商</x:v>
      </x:c>
      <x:c r="F1748" t="str">
        <x:v>品牌升级期</x:v>
      </x:c>
      <x:c r="G1748" t="str">
        <x:v>增长负责人</x:v>
      </x:c>
      <x:c r="H1748" t="str">
        <x:v>让AI理解品牌差异化</x:v>
      </x:c>
      <x:c r="I1748" t="str">
        <x:v>以用户问题和真实价值为中心</x:v>
      </x:c>
      <x:c r="J1748" t="str">
        <x:v>统一品牌实体信息和知识图谱线索</x:v>
      </x:c>
      <x:c r="K1748" t="str">
        <x:v>AI不会凭空创造信任，它会放大已有品牌信号</x:v>
      </x:c>
      <x:c r="L1748" t="str">
        <x:v>案例学习</x:v>
      </x:c>
      <x:c r="M1748" t="str">
        <x:v>白皮书章节</x:v>
      </x:c>
      <x:c r="N1748" t="str">
        <x:v>决策层</x:v>
      </x:c>
      <x:c r="O1748" t="str">
        <x:v>高</x:v>
      </x:c>
      <x:c r="P1748" t="str">
        <x:v>2</x:v>
      </x:c>
      <x:c r="Q1748" t="str">
        <x:v>4</x:v>
      </x:c>
      <x:c r="R1748" t="str">
        <x:v>GEO, 品牌化GEO, 白帽GEO, AI搜索, 跨境电商, 白帽与黑帽对比, 品牌升级期</x:v>
      </x:c>
      <x:c r="S1748" t="str">
        <x:v>1. 用跨境电商场景解释问题；2. 阐明核心判断：白帽GEO用真实、权威、一致的信息换长期可见性，黑帽只是在透支信任。 3. 展开白帽做法：以用户问题和真实价值为中心；4. 展开品牌资产：统一品牌实体信息和知识图谱线索；5. 给出品牌升级期行动清单和衡量指标。</x:v>
      </x:c>
      <x:c r="T1748" t="str">
        <x:v>白帽GEO和黑帽GEO的边界是什么？｜哪些做法会伤害品牌？｜如何用真实证据建立长期可见性？</x:v>
      </x:c>
    </x:row>
    <x:row r="1749">
      <x:c r="A1749" t="str">
        <x:v>1748</x:v>
      </x:c>
      <x:c r="B1749" t="str">
        <x:v>为什么GEO一定要白帽：新能源避开黑帽风险的内容策略</x:v>
      </x:c>
      <x:c r="C1749" t="str">
        <x:v>白帽GEO</x:v>
      </x:c>
      <x:c r="D1749" t="str">
        <x:v>合规与平台规则</x:v>
      </x:c>
      <x:c r="E1749" t="str">
        <x:v>新能源</x:v>
      </x:c>
      <x:c r="F1749" t="str">
        <x:v>渠道转型期</x:v>
      </x:c>
      <x:c r="G1749" t="str">
        <x:v>创始人/CEO</x:v>
      </x:c>
      <x:c r="H1749" t="str">
        <x:v>为什么先做品牌再做GEO</x:v>
      </x:c>
      <x:c r="I1749" t="str">
        <x:v>尊重平台规则和版权</x:v>
      </x:c>
      <x:c r="J1749" t="str">
        <x:v>把品牌定位变成AI可引用的标准答案</x:v>
      </x:c>
      <x:c r="K1749" t="str">
        <x:v>GEO的本质不是操控模型，而是让品牌事实更容易被理解和引用</x:v>
      </x:c>
      <x:c r="L1749" t="str">
        <x:v>指标评估</x:v>
      </x:c>
      <x:c r="M1749" t="str">
        <x:v>销售赋能页</x:v>
      </x:c>
      <x:c r="N1749" t="str">
        <x:v>兴趣层</x:v>
      </x:c>
      <x:c r="O1749" t="str">
        <x:v>高</x:v>
      </x:c>
      <x:c r="P1749" t="str">
        <x:v>2</x:v>
      </x:c>
      <x:c r="Q1749" t="str">
        <x:v>5</x:v>
      </x:c>
      <x:c r="R1749" t="str">
        <x:v>GEO, 品牌化GEO, 白帽GEO, AI搜索, 新能源, 合规与平台规则, 渠道转型期</x:v>
      </x:c>
      <x:c r="S1749" t="str">
        <x:v>1. 用新能源场景解释问题；2. 阐明核心判断：白帽GEO用真实、权威、一致的信息换长期可见性，黑帽只是在透支信任。 3. 展开白帽做法：尊重平台规则和版权；4. 展开品牌资产：把品牌定位变成AI可引用的标准答案；5. 给出渠道转型期行动清单和衡量指标。</x:v>
      </x:c>
      <x:c r="T1749" t="str">
        <x:v>白帽GEO和黑帽GEO的边界是什么？｜哪些做法会伤害品牌？｜如何用真实证据建立长期可见性？</x:v>
      </x:c>
    </x:row>
    <x:row r="1750">
      <x:c r="A1750" t="str">
        <x:v>1749</x:v>
      </x:c>
      <x:c r="B1750" t="str">
        <x:v>财税服务白帽GEO清单：从真实证据到AI引用的执行步骤</x:v>
      </x:c>
      <x:c r="C1750" t="str">
        <x:v>白帽GEO</x:v>
      </x:c>
      <x:c r="D1750" t="str">
        <x:v>长期内容资产</x:v>
      </x:c>
      <x:c r="E1750" t="str">
        <x:v>财税服务</x:v>
      </x:c>
      <x:c r="F1750" t="str">
        <x:v>规模化期</x:v>
      </x:c>
      <x:c r="G1750" t="str">
        <x:v>中小企业主</x:v>
      </x:c>
      <x:c r="H1750" t="str">
        <x:v>品牌资产如何被AI放大</x:v>
      </x:c>
      <x:c r="I1750" t="str">
        <x:v>建立长期内容资产而非短期漏洞</x:v>
      </x:c>
      <x:c r="J1750" t="str">
        <x:v>沉淀品牌术语、方法论和差异化表达</x:v>
      </x:c>
      <x:c r="K1750" t="str">
        <x:v>品牌越清晰，越容易成为AI答案里的默认选项</x:v>
      </x:c>
      <x:c r="L1750" t="str">
        <x:v>认知科普</x:v>
      </x:c>
      <x:c r="M1750" t="str">
        <x:v>清单型文章</x:v>
      </x:c>
      <x:c r="N1750" t="str">
        <x:v>复购/口碑层</x:v>
      </x:c>
      <x:c r="O1750" t="str">
        <x:v>中</x:v>
      </x:c>
      <x:c r="P1750" t="str">
        <x:v>3</x:v>
      </x:c>
      <x:c r="Q1750" t="str">
        <x:v>5</x:v>
      </x:c>
      <x:c r="R1750" t="str">
        <x:v>GEO, 品牌化GEO, 白帽GEO, AI搜索, 财税服务, 长期内容资产, 规模化期</x:v>
      </x:c>
      <x:c r="S1750" t="str">
        <x:v>1. 用财税服务场景解释问题；2. 阐明核心判断：白帽GEO用真实、权威、一致的信息换长期可见性，黑帽只是在透支信任。 3. 展开白帽做法：建立长期内容资产而非短期漏洞；4. 展开品牌资产：沉淀品牌术语、方法论和差异化表达；5. 给出规模化期行动清单和衡量指标。</x:v>
      </x:c>
      <x:c r="T1750" t="str">
        <x:v>白帽GEO和黑帽GEO的边界是什么？｜哪些做法会伤害品牌？｜如何用真实证据建立长期可见性？</x:v>
      </x:c>
    </x:row>
    <x:row r="1751">
      <x:c r="A1751" t="str">
        <x:v>1750</x:v>
      </x:c>
      <x:c r="B1751" t="str">
        <x:v>别用短期漏洞做GEO：危机修复期企业为什么要坚持白帽</x:v>
      </x:c>
      <x:c r="C1751" t="str">
        <x:v>白帽GEO</x:v>
      </x:c>
      <x:c r="D1751" t="str">
        <x:v>白帽GEO定义</x:v>
      </x:c>
      <x:c r="E1751" t="str">
        <x:v>人力资源</x:v>
      </x:c>
      <x:c r="F1751" t="str">
        <x:v>危机修复期</x:v>
      </x:c>
      <x:c r="G1751" t="str">
        <x:v>销售负责人</x:v>
      </x:c>
      <x:c r="H1751" t="str">
        <x:v>问答型内容如何沉淀品牌答案</x:v>
      </x:c>
      <x:c r="I1751" t="str">
        <x:v>清晰披露案例、数据和方法边界</x:v>
      </x:c>
      <x:c r="J1751" t="str">
        <x:v>用稳定叙事降低用户和AI的理解成本</x:v>
      </x:c>
      <x:c r="K1751" t="str">
        <x:v>白帽品牌化GEO是复利，黑帽GEO是债务</x:v>
      </x:c>
      <x:c r="L1751" t="str">
        <x:v>方案比较</x:v>
      </x:c>
      <x:c r="M1751" t="str">
        <x:v>短视频脚本</x:v>
      </x:c>
      <x:c r="N1751" t="str">
        <x:v>考虑层</x:v>
      </x:c>
      <x:c r="O1751" t="str">
        <x:v>高</x:v>
      </x:c>
      <x:c r="P1751" t="str">
        <x:v>5</x:v>
      </x:c>
      <x:c r="Q1751" t="str">
        <x:v>5</x:v>
      </x:c>
      <x:c r="R1751" t="str">
        <x:v>GEO, 品牌化GEO, 白帽GEO, AI搜索, 人力资源, 白帽GEO定义, 危机修复期</x:v>
      </x:c>
      <x:c r="S1751" t="str">
        <x:v>1. 用人力资源场景解释问题；2. 阐明核心判断：白帽GEO用真实、权威、一致的信息换长期可见性，黑帽只是在透支信任。 3. 展开白帽做法：清晰披露案例、数据和方法边界；4. 展开品牌资产：用稳定叙事降低用户和AI的理解成本；5. 给出危机修复期行动清单和衡量指标。</x:v>
      </x:c>
      <x:c r="T1751" t="str">
        <x:v>白帽GEO和黑帽GEO的边界是什么？｜哪些做法会伤害品牌？｜如何用真实证据建立长期可见性？</x:v>
      </x:c>
    </x:row>
    <x:row r="1752">
      <x:c r="A1752" t="str">
        <x:v>1751</x:v>
      </x:c>
      <x:c r="B1752" t="str">
        <x:v>白帽GEO是什么：影视文娱增长期如何用持续更新过期信息建立长期AI可见性</x:v>
      </x:c>
      <x:c r="C1752" t="str">
        <x:v>白帽GEO</x:v>
      </x:c>
      <x:c r="D1752" t="str">
        <x:v>白帽与黑帽对比</x:v>
      </x:c>
      <x:c r="E1752" t="str">
        <x:v>影视文娱</x:v>
      </x:c>
      <x:c r="F1752" t="str">
        <x:v>增长期</x:v>
      </x:c>
      <x:c r="G1752" t="str">
        <x:v>增长负责人</x:v>
      </x:c>
      <x:c r="H1752" t="str">
        <x:v>建立AI可引用的事实资产</x:v>
      </x:c>
      <x:c r="I1752" t="str">
        <x:v>持续更新过期信息</x:v>
      </x:c>
      <x:c r="J1752" t="str">
        <x:v>用第三方背书提升AI推荐信任</x:v>
      </x:c>
      <x:c r="K1752" t="str">
        <x:v>AI降低了内容生产门槛，也提高了信任门槛</x:v>
      </x:c>
      <x:c r="L1752" t="str">
        <x:v>预算决策</x:v>
      </x:c>
      <x:c r="M1752" t="str">
        <x:v>培训课件</x:v>
      </x:c>
      <x:c r="N1752" t="str">
        <x:v>认知层</x:v>
      </x:c>
      <x:c r="O1752" t="str">
        <x:v>高</x:v>
      </x:c>
      <x:c r="P1752" t="str">
        <x:v>4</x:v>
      </x:c>
      <x:c r="Q1752" t="str">
        <x:v>5</x:v>
      </x:c>
      <x:c r="R1752" t="str">
        <x:v>GEO, 品牌化GEO, 白帽GEO, AI搜索, 影视文娱, 白帽与黑帽对比, 增长期</x:v>
      </x:c>
      <x:c r="S1752" t="str">
        <x:v>1. 用影视文娱场景解释问题；2. 阐明核心判断：白帽GEO用真实、权威、一致的信息换长期可见性，黑帽只是在透支信任。 3. 展开白帽做法：持续更新过期信息；4. 展开品牌资产：用第三方背书提升AI推荐信任；5. 给出增长期行动清单和衡量指标。</x:v>
      </x:c>
      <x:c r="T1752" t="str">
        <x:v>白帽GEO和黑帽GEO的边界是什么？｜哪些做法会伤害品牌？｜如何用真实证据建立长期可见性？</x:v>
      </x:c>
    </x:row>
    <x:row r="1753">
      <x:c r="A1753" t="str">
        <x:v>1752</x:v>
      </x:c>
      <x:c r="B1753" t="str">
        <x:v>为什么GEO一定要白帽：宠物避开黑帽风险的内容策略</x:v>
      </x:c>
      <x:c r="C1753" t="str">
        <x:v>白帽GEO</x:v>
      </x:c>
      <x:c r="D1753" t="str">
        <x:v>合规与平台规则</x:v>
      </x:c>
      <x:c r="E1753" t="str">
        <x:v>宠物</x:v>
      </x:c>
      <x:c r="F1753" t="str">
        <x:v>融资/IPO准备期</x:v>
      </x:c>
      <x:c r="G1753" t="str">
        <x:v>渠道负责人</x:v>
      </x:c>
      <x:c r="H1753" t="str">
        <x:v>如何衡量被AI提及</x:v>
      </x:c>
      <x:c r="I1753" t="str">
        <x:v>坚持真实事实与可验证证据</x:v>
      </x:c>
      <x:c r="J1753" t="str">
        <x:v>让AI在比较、推荐、解释时自然提到品牌</x:v>
      </x:c>
      <x:c r="K1753" t="str">
        <x:v>越复杂的决策，品牌信任越会影响AI推荐路径</x:v>
      </x:c>
      <x:c r="L1753" t="str">
        <x:v>案例学习</x:v>
      </x:c>
      <x:c r="M1753" t="str">
        <x:v>案例拆解</x:v>
      </x:c>
      <x:c r="N1753" t="str">
        <x:v>决策层</x:v>
      </x:c>
      <x:c r="O1753" t="str">
        <x:v>高</x:v>
      </x:c>
      <x:c r="P1753" t="str">
        <x:v>5</x:v>
      </x:c>
      <x:c r="Q1753" t="str">
        <x:v>3</x:v>
      </x:c>
      <x:c r="R1753" t="str">
        <x:v>GEO, 品牌化GEO, 白帽GEO, AI搜索, 宠物, 合规与平台规则, 融资/IPO准备期</x:v>
      </x:c>
      <x:c r="S1753" t="str">
        <x:v>1. 用宠物场景解释问题；2. 阐明核心判断：白帽GEO用真实、权威、一致的信息换长期可见性，黑帽只是在透支信任。 3. 展开白帽做法：坚持真实事实与可验证证据；4. 展开品牌资产：让AI在比较、推荐、解释时自然提到品牌；5. 给出融资/IPO准备期行动清单和衡量指标。</x:v>
      </x:c>
      <x:c r="T1753" t="str">
        <x:v>白帽GEO和黑帽GEO的边界是什么？｜哪些做法会伤害品牌？｜如何用真实证据建立长期可见性？</x:v>
      </x:c>
    </x:row>
    <x:row r="1754">
      <x:c r="A1754" t="str">
        <x:v>1753</x:v>
      </x:c>
      <x:c r="B1754" t="str">
        <x:v>内容越多越没用？AI时代网络安全品牌信任才是核心</x:v>
      </x:c>
      <x:c r="C1754" t="str">
        <x:v>AI时代品牌</x:v>
      </x:c>
      <x:c r="D1754" t="str">
        <x:v>品牌是选择理由</x:v>
      </x:c>
      <x:c r="E1754" t="str">
        <x:v>网络安全</x:v>
      </x:c>
      <x:c r="F1754" t="str">
        <x:v>0-1冷启动期</x:v>
      </x:c>
      <x:c r="G1754" t="str">
        <x:v>代理商顾问</x:v>
      </x:c>
      <x:c r="H1754" t="str">
        <x:v>把品类知识变成品牌心智</x:v>
      </x:c>
      <x:c r="I1754" t="str">
        <x:v>不伪造权威和评价</x:v>
      </x:c>
      <x:c r="J1754" t="str">
        <x:v>让官网、媒体、社媒、案例形成统一品牌事实</x:v>
      </x:c>
      <x:c r="K1754" t="str">
        <x:v>品牌是AI时代降低选择成本的核心入口</x:v>
      </x:c>
      <x:c r="L1754" t="str">
        <x:v>指标评估</x:v>
      </x:c>
      <x:c r="M1754" t="str">
        <x:v>官网落地页</x:v>
      </x:c>
      <x:c r="N1754" t="str">
        <x:v>兴趣层</x:v>
      </x:c>
      <x:c r="O1754" t="str">
        <x:v>高</x:v>
      </x:c>
      <x:c r="P1754" t="str">
        <x:v>2</x:v>
      </x:c>
      <x:c r="Q1754" t="str">
        <x:v>4</x:v>
      </x:c>
      <x:c r="R1754" t="str">
        <x:v>GEO, 品牌化GEO, 白帽GEO, AI搜索, 网络安全, 品牌是选择理由, 0-1冷启动期</x:v>
      </x:c>
      <x:c r="S1754" t="str">
        <x:v>1. 用网络安全场景解释问题；2. 阐明核心判断：AI只是放大品牌资产；品牌越清晰、证据越强，越容易成为答案里的默认选择。 3. 展开白帽做法：不伪造权威和评价；4. 展开品牌资产：让官网、媒体、社媒、案例形成统一品牌事实；5. 给出0-1冷启动期行动清单和衡量指标。</x:v>
      </x:c>
      <x:c r="T1754" t="str">
        <x:v>AI为什么会放大品牌差距？｜品牌核心到底是什么？｜没有品牌资产的内容为什么会被同质化？</x:v>
      </x:c>
    </x:row>
    <x:row r="1755">
      <x:c r="A1755" t="str">
        <x:v>1754</x:v>
      </x:c>
      <x:c r="B1755" t="str">
        <x:v>从品牌心智到AI推荐：环保科技如何避免被同质化答案淹没</x:v>
      </x:c>
      <x:c r="C1755" t="str">
        <x:v>AI时代品牌</x:v>
      </x:c>
      <x:c r="D1755" t="str">
        <x:v>内容同质化突围</x:v>
      </x:c>
      <x:c r="E1755" t="str">
        <x:v>环保科技</x:v>
      </x:c>
      <x:c r="F1755" t="str">
        <x:v>品牌升级期</x:v>
      </x:c>
      <x:c r="G1755" t="str">
        <x:v>SEO负责人</x:v>
      </x:c>
      <x:c r="H1755" t="str">
        <x:v>内容矩阵如何服务品牌</x:v>
      </x:c>
      <x:c r="I1755" t="str">
        <x:v>不做AI垃圾内容矩阵</x:v>
      </x:c>
      <x:c r="J1755" t="str">
        <x:v>建立创始人/专家IP增强可信度</x:v>
      </x:c>
      <x:c r="K1755" t="str">
        <x:v>AI推荐更依赖一致、权威、可验证的信息</x:v>
      </x:c>
      <x:c r="L1755" t="str">
        <x:v>认知科普</x:v>
      </x:c>
      <x:c r="M1755" t="str">
        <x:v>FAQ专题页</x:v>
      </x:c>
      <x:c r="N1755" t="str">
        <x:v>复购/口碑层</x:v>
      </x:c>
      <x:c r="O1755" t="str">
        <x:v>中</x:v>
      </x:c>
      <x:c r="P1755" t="str">
        <x:v>5</x:v>
      </x:c>
      <x:c r="Q1755" t="str">
        <x:v>4</x:v>
      </x:c>
      <x:c r="R1755" t="str">
        <x:v>GEO, 品牌化GEO, 白帽GEO, AI搜索, 环保科技, 内容同质化突围, 品牌升级期</x:v>
      </x:c>
      <x:c r="S1755" t="str">
        <x:v>1. 用环保科技场景解释问题；2. 阐明核心判断：AI只是放大品牌资产；品牌越清晰、证据越强，越容易成为答案里的默认选择。 3. 展开白帽做法：不做AI垃圾内容矩阵；4. 展开品牌资产：建立创始人/专家IP增强可信度；5. 给出品牌升级期行动清单和衡量指标。</x:v>
      </x:c>
      <x:c r="T1755" t="str">
        <x:v>AI为什么会放大品牌差距？｜品牌核心到底是什么？｜没有品牌资产的内容为什么会被同质化？</x:v>
      </x:c>
    </x:row>
    <x:row r="1756">
      <x:c r="A1756" t="str">
        <x:v>1755</x:v>
      </x:c>
      <x:c r="B1756" t="str">
        <x:v>渠道转型期企业的AI品牌课：为什么品牌才是GEO的底座</x:v>
      </x:c>
      <x:c r="C1756" t="str">
        <x:v>AI时代品牌</x:v>
      </x:c>
      <x:c r="D1756" t="str">
        <x:v>AI时代品牌价值</x:v>
      </x:c>
      <x:c r="E1756" t="str">
        <x:v>SaaS</x:v>
      </x:c>
      <x:c r="F1756" t="str">
        <x:v>渠道转型期</x:v>
      </x:c>
      <x:c r="G1756" t="str">
        <x:v>品牌负责人</x:v>
      </x:c>
      <x:c r="H1756" t="str">
        <x:v>AI推荐如何识别可信品牌</x:v>
      </x:c>
      <x:c r="I1756" t="str">
        <x:v>不诱导/污染模型回答</x:v>
      </x:c>
      <x:c r="J1756" t="str">
        <x:v>把品牌承诺转化为可验证证据</x:v>
      </x:c>
      <x:c r="K1756" t="str">
        <x:v>AI会放大口碑、专业度和一致性，也会放大品牌缺口</x:v>
      </x:c>
      <x:c r="L1756" t="str">
        <x:v>方案比较</x:v>
      </x:c>
      <x:c r="M1756" t="str">
        <x:v>播客提纲</x:v>
      </x:c>
      <x:c r="N1756" t="str">
        <x:v>考虑层</x:v>
      </x:c>
      <x:c r="O1756" t="str">
        <x:v>高</x:v>
      </x:c>
      <x:c r="P1756" t="str">
        <x:v>2</x:v>
      </x:c>
      <x:c r="Q1756" t="str">
        <x:v>4</x:v>
      </x:c>
      <x:c r="R1756" t="str">
        <x:v>GEO, 品牌化GEO, 白帽GEO, AI搜索, SaaS, AI时代品牌价值, 渠道转型期</x:v>
      </x:c>
      <x:c r="S1756" t="str">
        <x:v>1. 用SaaS场景解释问题；2. 阐明核心判断：AI只是放大品牌资产；品牌越清晰、证据越强，越容易成为答案里的默认选择。 3. 展开白帽做法：不诱导/污染模型回答；4. 展开品牌资产：把品牌承诺转化为可验证证据；5. 给出渠道转型期行动清单和衡量指标。</x:v>
      </x:c>
      <x:c r="T1756" t="str">
        <x:v>AI为什么会放大品牌差距？｜品牌核心到底是什么？｜没有品牌资产的内容为什么会被同质化？</x:v>
      </x:c>
    </x:row>
    <x:row r="1757">
      <x:c r="A1757" t="str">
        <x:v>1756</x:v>
      </x:c>
      <x:c r="B1757" t="str">
        <x:v>AI只是放大品牌：酒店旅游为什么更需要清晰定位和可信证据</x:v>
      </x:c>
      <x:c r="C1757" t="str">
        <x:v>AI时代品牌</x:v>
      </x:c>
      <x:c r="D1757" t="str">
        <x:v>AI只是放大品牌</x:v>
      </x:c>
      <x:c r="E1757" t="str">
        <x:v>酒店旅游</x:v>
      </x:c>
      <x:c r="F1757" t="str">
        <x:v>规模化期</x:v>
      </x:c>
      <x:c r="G1757" t="str">
        <x:v>客服/成功团队</x:v>
      </x:c>
      <x:c r="H1757" t="str">
        <x:v>内容可信度与专家背书</x:v>
      </x:c>
      <x:c r="I1757" t="str">
        <x:v>避免关键词堆砌与寄生页面</x:v>
      </x:c>
      <x:c r="J1757" t="str">
        <x:v>把客户案例转化为品牌证据链</x:v>
      </x:c>
      <x:c r="K1757" t="str">
        <x:v>没有品牌资产的内容，很容易被AI压缩成同质答案</x:v>
      </x:c>
      <x:c r="L1757" t="str">
        <x:v>预算决策</x:v>
      </x:c>
      <x:c r="M1757" t="str">
        <x:v>深度文章</x:v>
      </x:c>
      <x:c r="N1757" t="str">
        <x:v>认知层</x:v>
      </x:c>
      <x:c r="O1757" t="str">
        <x:v>高</x:v>
      </x:c>
      <x:c r="P1757" t="str">
        <x:v>2</x:v>
      </x:c>
      <x:c r="Q1757" t="str">
        <x:v>4</x:v>
      </x:c>
      <x:c r="R1757" t="str">
        <x:v>GEO, 品牌化GEO, 白帽GEO, AI搜索, 酒店旅游, AI只是放大品牌, 规模化期</x:v>
      </x:c>
      <x:c r="S1757" t="str">
        <x:v>1. 用酒店旅游场景解释问题；2. 阐明核心判断：AI只是放大品牌资产；品牌越清晰、证据越强，越容易成为答案里的默认选择。 3. 展开白帽做法：避免关键词堆砌与寄生页面；4. 展开品牌资产：把客户案例转化为品牌证据链；5. 给出规模化期行动清单和衡量指标。</x:v>
      </x:c>
      <x:c r="T1757" t="str">
        <x:v>AI为什么会放大品牌差距？｜品牌核心到底是什么？｜没有品牌资产的内容为什么会被同质化？</x:v>
      </x:c>
    </x:row>
    <x:row r="1758">
      <x:c r="A1758" t="str">
        <x:v>1757</x:v>
      </x:c>
      <x:c r="B1758" t="str">
        <x:v>AI时代品牌为什么更重要：职业教育投资人/董事会的GEO新共识</x:v>
      </x:c>
      <x:c r="C1758" t="str">
        <x:v>AI时代品牌</x:v>
      </x:c>
      <x:c r="D1758" t="str">
        <x:v>品牌是选择理由</x:v>
      </x:c>
      <x:c r="E1758" t="str">
        <x:v>职业教育</x:v>
      </x:c>
      <x:c r="F1758" t="str">
        <x:v>危机修复期</x:v>
      </x:c>
      <x:c r="G1758" t="str">
        <x:v>投资人/董事会</x:v>
      </x:c>
      <x:c r="H1758" t="str">
        <x:v>从用户问题反推品牌叙事</x:v>
      </x:c>
      <x:c r="I1758" t="str">
        <x:v>用专家署名和来源增强可信度</x:v>
      </x:c>
      <x:c r="J1758" t="str">
        <x:v>把内容从流量资产升级为信任资产</x:v>
      </x:c>
      <x:c r="K1758" t="str">
        <x:v>AI把用户问题前置，品牌要提前给出可信答案</x:v>
      </x:c>
      <x:c r="L1758" t="str">
        <x:v>案例学习</x:v>
      </x:c>
      <x:c r="M1758" t="str">
        <x:v>高管演讲稿</x:v>
      </x:c>
      <x:c r="N1758" t="str">
        <x:v>决策层</x:v>
      </x:c>
      <x:c r="O1758" t="str">
        <x:v>高</x:v>
      </x:c>
      <x:c r="P1758" t="str">
        <x:v>4</x:v>
      </x:c>
      <x:c r="Q1758" t="str">
        <x:v>5</x:v>
      </x:c>
      <x:c r="R1758" t="str">
        <x:v>GEO, 品牌化GEO, 白帽GEO, AI搜索, 职业教育, 品牌是选择理由, 危机修复期</x:v>
      </x:c>
      <x:c r="S1758" t="str">
        <x:v>1. 用职业教育场景解释问题；2. 阐明核心判断：AI只是放大品牌资产；品牌越清晰、证据越强，越容易成为答案里的默认选择。 3. 展开白帽做法：用专家署名和来源增强可信度；4. 展开品牌资产：把内容从流量资产升级为信任资产；5. 给出危机修复期行动清单和衡量指标。</x:v>
      </x:c>
      <x:c r="T1758" t="str">
        <x:v>AI为什么会放大品牌差距？｜品牌核心到底是什么？｜没有品牌资产的内容为什么会被同质化？</x:v>
      </x:c>
    </x:row>
    <x:row r="1759">
      <x:c r="A1759" t="str">
        <x:v>1758</x:v>
      </x:c>
      <x:c r="B1759" t="str">
        <x:v>内容越多越没用？AI时代工业品品牌信任才是核心</x:v>
      </x:c>
      <x:c r="C1759" t="str">
        <x:v>AI时代品牌</x:v>
      </x:c>
      <x:c r="D1759" t="str">
        <x:v>内容同质化突围</x:v>
      </x:c>
      <x:c r="E1759" t="str">
        <x:v>工业品</x:v>
      </x:c>
      <x:c r="F1759" t="str">
        <x:v>PMF探索期</x:v>
      </x:c>
      <x:c r="G1759" t="str">
        <x:v>公关负责人</x:v>
      </x:c>
      <x:c r="H1759" t="str">
        <x:v>预算有限如何起步</x:v>
      </x:c>
      <x:c r="I1759" t="str">
        <x:v>保持品牌信息一致性</x:v>
      </x:c>
      <x:c r="J1759" t="str">
        <x:v>围绕品类心智建立高频问题覆盖</x:v>
      </x:c>
      <x:c r="K1759" t="str">
        <x:v>未来的竞争不是谁发得多，而是谁更值得被引用</x:v>
      </x:c>
      <x:c r="L1759" t="str">
        <x:v>指标评估</x:v>
      </x:c>
      <x:c r="M1759" t="str">
        <x:v>行业报告小节</x:v>
      </x:c>
      <x:c r="N1759" t="str">
        <x:v>兴趣层</x:v>
      </x:c>
      <x:c r="O1759" t="str">
        <x:v>高</x:v>
      </x:c>
      <x:c r="P1759" t="str">
        <x:v>5</x:v>
      </x:c>
      <x:c r="Q1759" t="str">
        <x:v>3</x:v>
      </x:c>
      <x:c r="R1759" t="str">
        <x:v>GEO, 品牌化GEO, 白帽GEO, AI搜索, 工业品, 内容同质化突围, PMF探索期</x:v>
      </x:c>
      <x:c r="S1759" t="str">
        <x:v>1. 用工业品场景解释问题；2. 阐明核心判断：AI只是放大品牌资产；品牌越清晰、证据越强，越容易成为答案里的默认选择。 3. 展开白帽做法：保持品牌信息一致性；4. 展开品牌资产：围绕品类心智建立高频问题覆盖；5. 给出PMF探索期行动清单和衡量指标。</x:v>
      </x:c>
      <x:c r="T1759" t="str">
        <x:v>AI为什么会放大品牌差距？｜品牌核心到底是什么？｜没有品牌资产的内容为什么会被同质化？</x:v>
      </x:c>
    </x:row>
    <x:row r="1760">
      <x:c r="A1760" t="str">
        <x:v>1759</x:v>
      </x:c>
      <x:c r="B1760" t="str">
        <x:v>从品牌心智到AI推荐：公关传播如何避免被同质化答案淹没</x:v>
      </x:c>
      <x:c r="C1760" t="str">
        <x:v>AI时代品牌</x:v>
      </x:c>
      <x:c r="D1760" t="str">
        <x:v>AI时代品牌价值</x:v>
      </x:c>
      <x:c r="E1760" t="str">
        <x:v>公关传播</x:v>
      </x:c>
      <x:c r="F1760" t="str">
        <x:v>竞争加剧期</x:v>
      </x:c>
      <x:c r="G1760" t="str">
        <x:v>CMO/市场负责人</x:v>
      </x:c>
      <x:c r="H1760" t="str">
        <x:v>品牌声量和转化如何联动</x:v>
      </x:c>
      <x:c r="I1760" t="str">
        <x:v>以用户问题和真实价值为中心</x:v>
      </x:c>
      <x:c r="J1760" t="str">
        <x:v>统一品牌实体信息和知识图谱线索</x:v>
      </x:c>
      <x:c r="K1760" t="str">
        <x:v>AI不会凭空创造信任，它会放大已有品牌信号</x:v>
      </x:c>
      <x:c r="L1760" t="str">
        <x:v>认知科普</x:v>
      </x:c>
      <x:c r="M1760" t="str">
        <x:v>白皮书章节</x:v>
      </x:c>
      <x:c r="N1760" t="str">
        <x:v>复购/口碑层</x:v>
      </x:c>
      <x:c r="O1760" t="str">
        <x:v>中</x:v>
      </x:c>
      <x:c r="P1760" t="str">
        <x:v>2</x:v>
      </x:c>
      <x:c r="Q1760" t="str">
        <x:v>3</x:v>
      </x:c>
      <x:c r="R1760" t="str">
        <x:v>GEO, 品牌化GEO, 白帽GEO, AI搜索, 公关传播, AI时代品牌价值, 竞争加剧期</x:v>
      </x:c>
      <x:c r="S1760" t="str">
        <x:v>1. 用公关传播场景解释问题；2. 阐明核心判断：AI只是放大品牌资产；品牌越清晰、证据越强，越容易成为答案里的默认选择。 3. 展开白帽做法：以用户问题和真实价值为中心；4. 展开品牌资产：统一品牌实体信息和知识图谱线索；5. 给出竞争加剧期行动清单和衡量指标。</x:v>
      </x:c>
      <x:c r="T1760" t="str">
        <x:v>AI为什么会放大品牌差距？｜品牌核心到底是什么？｜没有品牌资产的内容为什么会被同质化？</x:v>
      </x:c>
    </x:row>
    <x:row r="1761">
      <x:c r="A1761" t="str">
        <x:v>1760</x:v>
      </x:c>
      <x:c r="B1761" t="str">
        <x:v>AI只是放大品牌：家居家装为什么更需要清晰定位和可信证据（方案比较版）</x:v>
      </x:c>
      <x:c r="C1761" t="str">
        <x:v>AI时代品牌</x:v>
      </x:c>
      <x:c r="D1761" t="str">
        <x:v>AI只是放大品牌</x:v>
      </x:c>
      <x:c r="E1761" t="str">
        <x:v>家居家装</x:v>
      </x:c>
      <x:c r="F1761" t="str">
        <x:v>存量增长期</x:v>
      </x:c>
      <x:c r="G1761" t="str">
        <x:v>行业专家</x:v>
      </x:c>
      <x:c r="H1761" t="str">
        <x:v>让AI理解品牌差异化</x:v>
      </x:c>
      <x:c r="I1761" t="str">
        <x:v>尊重平台规则和版权</x:v>
      </x:c>
      <x:c r="J1761" t="str">
        <x:v>把品牌定位变成AI可引用的标准答案</x:v>
      </x:c>
      <x:c r="K1761" t="str">
        <x:v>GEO的本质不是操控模型，而是让品牌事实更容易被理解和引用</x:v>
      </x:c>
      <x:c r="L1761" t="str">
        <x:v>方案比较</x:v>
      </x:c>
      <x:c r="M1761" t="str">
        <x:v>销售赋能页</x:v>
      </x:c>
      <x:c r="N1761" t="str">
        <x:v>考虑层</x:v>
      </x:c>
      <x:c r="O1761" t="str">
        <x:v>高</x:v>
      </x:c>
      <x:c r="P1761" t="str">
        <x:v>3</x:v>
      </x:c>
      <x:c r="Q1761" t="str">
        <x:v>3</x:v>
      </x:c>
      <x:c r="R1761" t="str">
        <x:v>GEO, 品牌化GEO, 白帽GEO, AI搜索, 家居家装, AI只是放大品牌, 存量增长期</x:v>
      </x:c>
      <x:c r="S1761" t="str">
        <x:v>1. 用家居家装场景解释问题；2. 阐明核心判断：AI只是放大品牌资产；品牌越清晰、证据越强，越容易成为答案里的默认选择。 3. 展开白帽做法：尊重平台规则和版权；4. 展开品牌资产：把品牌定位变成AI可引用的标准答案；5. 给出存量增长期行动清单和衡量指标。</x:v>
      </x:c>
      <x:c r="T1761" t="str">
        <x:v>AI为什么会放大品牌差距？｜品牌核心到底是什么？｜没有品牌资产的内容为什么会被同质化？</x:v>
      </x:c>
    </x:row>
    <x:row r="1762">
      <x:c r="A1762" t="str">
        <x:v>1761</x:v>
      </x:c>
      <x:c r="B1762" t="str">
        <x:v>AI时代品牌为什么更重要：知识付费产品负责人的GEO新共识</x:v>
      </x:c>
      <x:c r="C1762" t="str">
        <x:v>AI时代品牌</x:v>
      </x:c>
      <x:c r="D1762" t="str">
        <x:v>信任门槛提升</x:v>
      </x:c>
      <x:c r="E1762" t="str">
        <x:v>知识付费</x:v>
      </x:c>
      <x:c r="F1762" t="str">
        <x:v>出海期</x:v>
      </x:c>
      <x:c r="G1762" t="str">
        <x:v>产品负责人</x:v>
      </x:c>
      <x:c r="H1762" t="str">
        <x:v>为什么短期流量不是GEO核心</x:v>
      </x:c>
      <x:c r="I1762" t="str">
        <x:v>建立长期内容资产而非短期漏洞</x:v>
      </x:c>
      <x:c r="J1762" t="str">
        <x:v>沉淀品牌术语、方法论和差异化表达</x:v>
      </x:c>
      <x:c r="K1762" t="str">
        <x:v>品牌越清晰，越容易成为AI答案里的默认选项</x:v>
      </x:c>
      <x:c r="L1762" t="str">
        <x:v>预算决策</x:v>
      </x:c>
      <x:c r="M1762" t="str">
        <x:v>清单型文章</x:v>
      </x:c>
      <x:c r="N1762" t="str">
        <x:v>认知层</x:v>
      </x:c>
      <x:c r="O1762" t="str">
        <x:v>高</x:v>
      </x:c>
      <x:c r="P1762" t="str">
        <x:v>2</x:v>
      </x:c>
      <x:c r="Q1762" t="str">
        <x:v>3</x:v>
      </x:c>
      <x:c r="R1762" t="str">
        <x:v>GEO, 品牌化GEO, 白帽GEO, AI搜索, 知识付费, 信任门槛提升, 出海期</x:v>
      </x:c>
      <x:c r="S1762" t="str">
        <x:v>1. 用知识付费场景解释问题；2. 阐明核心判断：AI只是放大品牌资产；品牌越清晰、证据越强，越容易成为答案里的默认选择。 3. 展开白帽做法：建立长期内容资产而非短期漏洞；4. 展开品牌资产：沉淀品牌术语、方法论和差异化表达；5. 给出出海期行动清单和衡量指标。</x:v>
      </x:c>
      <x:c r="T1762" t="str">
        <x:v>AI为什么会放大品牌差距？｜品牌核心到底是什么？｜没有品牌资产的内容为什么会被同质化？</x:v>
      </x:c>
    </x:row>
    <x:row r="1763">
      <x:c r="A1763" t="str">
        <x:v>1762</x:v>
      </x:c>
      <x:c r="B1763" t="str">
        <x:v>内容越多越没用？AI时代连锁加盟品牌信任才是核心</x:v>
      </x:c>
      <x:c r="C1763" t="str">
        <x:v>AI时代品牌</x:v>
      </x:c>
      <x:c r="D1763" t="str">
        <x:v>品牌是选择理由</x:v>
      </x:c>
      <x:c r="E1763" t="str">
        <x:v>连锁加盟</x:v>
      </x:c>
      <x:c r="F1763" t="str">
        <x:v>新品发布期</x:v>
      </x:c>
      <x:c r="G1763" t="str">
        <x:v>内容负责人</x:v>
      </x:c>
      <x:c r="H1763" t="str">
        <x:v>白帽与黑帽的长期收益差异</x:v>
      </x:c>
      <x:c r="I1763" t="str">
        <x:v>清晰披露案例、数据和方法边界</x:v>
      </x:c>
      <x:c r="J1763" t="str">
        <x:v>用稳定叙事降低用户和AI的理解成本</x:v>
      </x:c>
      <x:c r="K1763" t="str">
        <x:v>白帽品牌化GEO是复利，黑帽GEO是债务</x:v>
      </x:c>
      <x:c r="L1763" t="str">
        <x:v>案例学习</x:v>
      </x:c>
      <x:c r="M1763" t="str">
        <x:v>短视频脚本</x:v>
      </x:c>
      <x:c r="N1763" t="str">
        <x:v>决策层</x:v>
      </x:c>
      <x:c r="O1763" t="str">
        <x:v>高</x:v>
      </x:c>
      <x:c r="P1763" t="str">
        <x:v>5</x:v>
      </x:c>
      <x:c r="Q1763" t="str">
        <x:v>4</x:v>
      </x:c>
      <x:c r="R1763" t="str">
        <x:v>GEO, 品牌化GEO, 白帽GEO, AI搜索, 连锁加盟, 品牌是选择理由, 新品发布期</x:v>
      </x:c>
      <x:c r="S1763" t="str">
        <x:v>1. 用连锁加盟场景解释问题；2. 阐明核心判断：AI只是放大品牌资产；品牌越清晰、证据越强，越容易成为答案里的默认选择。 3. 展开白帽做法：清晰披露案例、数据和方法边界；4. 展开品牌资产：用稳定叙事降低用户和AI的理解成本；5. 给出新品发布期行动清单和衡量指标。</x:v>
      </x:c>
      <x:c r="T1763" t="str">
        <x:v>AI为什么会放大品牌差距？｜品牌核心到底是什么？｜没有品牌资产的内容为什么会被同质化？</x:v>
      </x:c>
    </x:row>
    <x:row r="1764">
      <x:c r="A1764" t="str">
        <x:v>1763</x:v>
      </x:c>
      <x:c r="B1764" t="str">
        <x:v>从品牌心智到AI推荐：品牌咨询如何避免被同质化答案淹没</x:v>
      </x:c>
      <x:c r="C1764" t="str">
        <x:v>AI时代品牌</x:v>
      </x:c>
      <x:c r="D1764" t="str">
        <x:v>内容同质化突围</x:v>
      </x:c>
      <x:c r="E1764" t="str">
        <x:v>品牌咨询</x:v>
      </x:c>
      <x:c r="F1764" t="str">
        <x:v>增长期</x:v>
      </x:c>
      <x:c r="G1764" t="str">
        <x:v>创始人/CEO</x:v>
      </x:c>
      <x:c r="H1764" t="str">
        <x:v>官网/媒体/社区的一致性</x:v>
      </x:c>
      <x:c r="I1764" t="str">
        <x:v>持续更新过期信息</x:v>
      </x:c>
      <x:c r="J1764" t="str">
        <x:v>用第三方背书提升AI推荐信任</x:v>
      </x:c>
      <x:c r="K1764" t="str">
        <x:v>AI降低了内容生产门槛，也提高了信任门槛</x:v>
      </x:c>
      <x:c r="L1764" t="str">
        <x:v>团队培训</x:v>
      </x:c>
      <x:c r="M1764" t="str">
        <x:v>深度文章</x:v>
      </x:c>
      <x:c r="N1764" t="str">
        <x:v>兴趣层</x:v>
      </x:c>
      <x:c r="O1764" t="str">
        <x:v>中</x:v>
      </x:c>
      <x:c r="P1764" t="str">
        <x:v>4</x:v>
      </x:c>
      <x:c r="Q1764" t="str">
        <x:v>4</x:v>
      </x:c>
      <x:c r="R1764" t="str">
        <x:v>GEO, 品牌化GEO, 白帽GEO, AI搜索, 品牌咨询, 内容同质化突围, 增长期</x:v>
      </x:c>
      <x:c r="S1764" t="str">
        <x:v>1. 用品牌咨询场景解释问题；2. 阐明核心判断：AI只是放大品牌资产；品牌越清晰、证据越强，越容易成为答案里的默认选择。 3. 展开白帽做法：持续更新过期信息；4. 展开品牌资产：用第三方背书提升AI推荐信任；5. 给出增长期行动清单和衡量指标。</x:v>
      </x:c>
      <x:c r="T1764" t="str">
        <x:v>AI为什么会放大品牌差距？｜品牌核心到底是什么？｜没有品牌资产的内容为什么会被同质化？</x:v>
      </x:c>
    </x:row>
    <x:row r="1765">
      <x:c r="A1765" t="str">
        <x:v>1764</x:v>
      </x:c>
      <x:c r="B1765" t="str">
        <x:v>融资/IPO准备期企业的AI品牌课：为什么品牌才是GEO的底座</x:v>
      </x:c>
      <x:c r="C1765" t="str">
        <x:v>AI时代品牌</x:v>
      </x:c>
      <x:c r="D1765" t="str">
        <x:v>AI只是放大品牌</x:v>
      </x:c>
      <x:c r="E1765" t="str">
        <x:v>跨境电商</x:v>
      </x:c>
      <x:c r="F1765" t="str">
        <x:v>融资/IPO准备期</x:v>
      </x:c>
      <x:c r="G1765" t="str">
        <x:v>中小企业主</x:v>
      </x:c>
      <x:c r="H1765" t="str">
        <x:v>用案例证明而不是堆词</x:v>
      </x:c>
      <x:c r="I1765" t="str">
        <x:v>坚持真实事实与可验证证据</x:v>
      </x:c>
      <x:c r="J1765" t="str">
        <x:v>让AI在比较、推荐、解释时自然提到品牌</x:v>
      </x:c>
      <x:c r="K1765" t="str">
        <x:v>越复杂的决策，品牌信任越会影响AI推荐路径</x:v>
      </x:c>
      <x:c r="L1765" t="str">
        <x:v>问题诊断</x:v>
      </x:c>
      <x:c r="M1765" t="str">
        <x:v>高管演讲稿</x:v>
      </x:c>
      <x:c r="N1765" t="str">
        <x:v>复购/口碑层</x:v>
      </x:c>
      <x:c r="O1765" t="str">
        <x:v>中</x:v>
      </x:c>
      <x:c r="P1765" t="str">
        <x:v>3</x:v>
      </x:c>
      <x:c r="Q1765" t="str">
        <x:v>5</x:v>
      </x:c>
      <x:c r="R1765" t="str">
        <x:v>GEO, 品牌化GEO, 白帽GEO, AI搜索, 跨境电商, AI只是放大品牌, 融资/IPO准备期</x:v>
      </x:c>
      <x:c r="S1765" t="str">
        <x:v>1. 用跨境电商场景解释问题；2. 阐明核心判断：AI只是放大品牌资产；品牌越清晰、证据越强，越容易成为答案里的默认选择。 3. 展开白帽做法：坚持真实事实与可验证证据；4. 展开品牌资产：让AI在比较、推荐、解释时自然提到品牌；5. 给出融资/IPO准备期行动清单和衡量指标。</x:v>
      </x:c>
      <x:c r="T1765" t="str">
        <x:v>AI为什么会放大品牌差距？｜品牌核心到底是什么？｜没有品牌资产的内容为什么会被同质化？</x:v>
      </x:c>
    </x:row>
    <x:row r="1766">
      <x:c r="A1766" t="str">
        <x:v>1765</x:v>
      </x:c>
      <x:c r="B1766" t="str">
        <x:v>AI只是放大品牌：新能源为什么更需要清晰定位和可信证据</x:v>
      </x:c>
      <x:c r="C1766" t="str">
        <x:v>AI时代品牌</x:v>
      </x:c>
      <x:c r="D1766" t="str">
        <x:v>信任门槛提升</x:v>
      </x:c>
      <x:c r="E1766" t="str">
        <x:v>新能源</x:v>
      </x:c>
      <x:c r="F1766" t="str">
        <x:v>0-1冷启动期</x:v>
      </x:c>
      <x:c r="G1766" t="str">
        <x:v>销售负责人</x:v>
      </x:c>
      <x:c r="H1766" t="str">
        <x:v>竞争对手占位时如何反击</x:v>
      </x:c>
      <x:c r="I1766" t="str">
        <x:v>不伪造权威和评价</x:v>
      </x:c>
      <x:c r="J1766" t="str">
        <x:v>让官网、媒体、社媒、案例形成统一品牌事实</x:v>
      </x:c>
      <x:c r="K1766" t="str">
        <x:v>品牌是AI时代降低选择成本的核心入口</x:v>
      </x:c>
      <x:c r="L1766" t="str">
        <x:v>执行教程</x:v>
      </x:c>
      <x:c r="M1766" t="str">
        <x:v>行业报告小节</x:v>
      </x:c>
      <x:c r="N1766" t="str">
        <x:v>考虑层</x:v>
      </x:c>
      <x:c r="O1766" t="str">
        <x:v>高</x:v>
      </x:c>
      <x:c r="P1766" t="str">
        <x:v>5</x:v>
      </x:c>
      <x:c r="Q1766" t="str">
        <x:v>4</x:v>
      </x:c>
      <x:c r="R1766" t="str">
        <x:v>GEO, 品牌化GEO, 白帽GEO, AI搜索, 新能源, 信任门槛提升, 0-1冷启动期</x:v>
      </x:c>
      <x:c r="S1766" t="str">
        <x:v>1. 用新能源场景解释问题；2. 阐明核心判断：AI只是放大品牌资产；品牌越清晰、证据越强，越容易成为答案里的默认选择。 3. 展开白帽做法：不伪造权威和评价；4. 展开品牌资产：让官网、媒体、社媒、案例形成统一品牌事实；5. 给出0-1冷启动期行动清单和衡量指标。</x:v>
      </x:c>
      <x:c r="T1766" t="str">
        <x:v>AI为什么会放大品牌差距？｜品牌核心到底是什么？｜没有品牌资产的内容为什么会被同质化？</x:v>
      </x:c>
    </x:row>
    <x:row r="1767">
      <x:c r="A1767" t="str">
        <x:v>1766</x:v>
      </x:c>
      <x:c r="B1767" t="str">
        <x:v>AI时代品牌为什么更重要：财税服务增长负责人的GEO新共识</x:v>
      </x:c>
      <x:c r="C1767" t="str">
        <x:v>AI时代品牌</x:v>
      </x:c>
      <x:c r="D1767" t="str">
        <x:v>品牌是选择理由</x:v>
      </x:c>
      <x:c r="E1767" t="str">
        <x:v>财税服务</x:v>
      </x:c>
      <x:c r="F1767" t="str">
        <x:v>品牌升级期</x:v>
      </x:c>
      <x:c r="G1767" t="str">
        <x:v>增长负责人</x:v>
      </x:c>
      <x:c r="H1767" t="str">
        <x:v>避免伪原创和批量灌水</x:v>
      </x:c>
      <x:c r="I1767" t="str">
        <x:v>不做AI垃圾内容矩阵</x:v>
      </x:c>
      <x:c r="J1767" t="str">
        <x:v>建立创始人/专家IP增强可信度</x:v>
      </x:c>
      <x:c r="K1767" t="str">
        <x:v>AI推荐更依赖一致、权威、可验证的信息</x:v>
      </x:c>
      <x:c r="L1767" t="str">
        <x:v>风险规避</x:v>
      </x:c>
      <x:c r="M1767" t="str">
        <x:v>白皮书章节</x:v>
      </x:c>
      <x:c r="N1767" t="str">
        <x:v>认知层</x:v>
      </x:c>
      <x:c r="O1767" t="str">
        <x:v>高</x:v>
      </x:c>
      <x:c r="P1767" t="str">
        <x:v>5</x:v>
      </x:c>
      <x:c r="Q1767" t="str">
        <x:v>5</x:v>
      </x:c>
      <x:c r="R1767" t="str">
        <x:v>GEO, 品牌化GEO, 白帽GEO, AI搜索, 财税服务, 品牌是选择理由, 品牌升级期</x:v>
      </x:c>
      <x:c r="S1767" t="str">
        <x:v>1. 用财税服务场景解释问题；2. 阐明核心判断：AI只是放大品牌资产；品牌越清晰、证据越强，越容易成为答案里的默认选择。 3. 展开白帽做法：不做AI垃圾内容矩阵；4. 展开品牌资产：建立创始人/专家IP增强可信度；5. 给出品牌升级期行动清单和衡量指标。</x:v>
      </x:c>
      <x:c r="T1767" t="str">
        <x:v>AI为什么会放大品牌差距？｜品牌核心到底是什么？｜没有品牌资产的内容为什么会被同质化？</x:v>
      </x:c>
    </x:row>
    <x:row r="1768">
      <x:c r="A1768" t="str">
        <x:v>1767</x:v>
      </x:c>
      <x:c r="B1768" t="str">
        <x:v>内容越多越没用？AI时代人力资源品牌信任才是核心</x:v>
      </x:c>
      <x:c r="C1768" t="str">
        <x:v>AI时代品牌</x:v>
      </x:c>
      <x:c r="D1768" t="str">
        <x:v>内容同质化突围</x:v>
      </x:c>
      <x:c r="E1768" t="str">
        <x:v>人力资源</x:v>
      </x:c>
      <x:c r="F1768" t="str">
        <x:v>渠道转型期</x:v>
      </x:c>
      <x:c r="G1768" t="str">
        <x:v>创始人/CEO</x:v>
      </x:c>
      <x:c r="H1768" t="str">
        <x:v>从口碑到AI答案的路径</x:v>
      </x:c>
      <x:c r="I1768" t="str">
        <x:v>不诱导/污染模型回答</x:v>
      </x:c>
      <x:c r="J1768" t="str">
        <x:v>把品牌定位变成AI可引用的标准答案</x:v>
      </x:c>
      <x:c r="K1768" t="str">
        <x:v>AI会放大口碑、专业度和一致性，也会放大品牌缺口</x:v>
      </x:c>
      <x:c r="L1768" t="str">
        <x:v>工具选择</x:v>
      </x:c>
      <x:c r="M1768" t="str">
        <x:v>销售赋能页</x:v>
      </x:c>
      <x:c r="N1768" t="str">
        <x:v>决策层</x:v>
      </x:c>
      <x:c r="O1768" t="str">
        <x:v>高</x:v>
      </x:c>
      <x:c r="P1768" t="str">
        <x:v>2</x:v>
      </x:c>
      <x:c r="Q1768" t="str">
        <x:v>3</x:v>
      </x:c>
      <x:c r="R1768" t="str">
        <x:v>GEO, 品牌化GEO, 白帽GEO, AI搜索, 人力资源, 内容同质化突围, 渠道转型期</x:v>
      </x:c>
      <x:c r="S1768" t="str">
        <x:v>1. 用人力资源场景解释问题；2. 阐明核心判断：AI只是放大品牌资产；品牌越清晰、证据越强，越容易成为答案里的默认选择。 3. 展开白帽做法：不诱导/污染模型回答；4. 展开品牌资产：把品牌定位变成AI可引用的标准答案；5. 给出渠道转型期行动清单和衡量指标。</x:v>
      </x:c>
      <x:c r="T1768" t="str">
        <x:v>AI为什么会放大品牌差距？｜品牌核心到底是什么？｜没有品牌资产的内容为什么会被同质化？</x:v>
      </x:c>
    </x:row>
    <x:row r="1769">
      <x:c r="A1769" t="str">
        <x:v>1768</x:v>
      </x:c>
      <x:c r="B1769" t="str">
        <x:v>从品牌心智到AI推荐：母婴如何避免被同质化答案淹没</x:v>
      </x:c>
      <x:c r="C1769" t="str">
        <x:v>AI时代品牌</x:v>
      </x:c>
      <x:c r="D1769" t="str">
        <x:v>AI时代品牌价值</x:v>
      </x:c>
      <x:c r="E1769" t="str">
        <x:v>母婴</x:v>
      </x:c>
      <x:c r="F1769" t="str">
        <x:v>出海期</x:v>
      </x:c>
      <x:c r="G1769" t="str">
        <x:v>中小企业主</x:v>
      </x:c>
      <x:c r="H1769" t="str">
        <x:v>为什么先做品牌再做GEO</x:v>
      </x:c>
      <x:c r="I1769" t="str">
        <x:v>避免关键词堆砌与寄生页面</x:v>
      </x:c>
      <x:c r="J1769" t="str">
        <x:v>沉淀品牌术语、方法论和差异化表达</x:v>
      </x:c>
      <x:c r="K1769" t="str">
        <x:v>没有品牌资产的内容，很容易被AI压缩成同质答案</x:v>
      </x:c>
      <x:c r="L1769" t="str">
        <x:v>团队培训</x:v>
      </x:c>
      <x:c r="M1769" t="str">
        <x:v>清单型文章</x:v>
      </x:c>
      <x:c r="N1769" t="str">
        <x:v>兴趣层</x:v>
      </x:c>
      <x:c r="O1769" t="str">
        <x:v>中</x:v>
      </x:c>
      <x:c r="P1769" t="str">
        <x:v>3</x:v>
      </x:c>
      <x:c r="Q1769" t="str">
        <x:v>3</x:v>
      </x:c>
      <x:c r="R1769" t="str">
        <x:v>GEO, 品牌化GEO, 白帽GEO, AI搜索, 母婴, AI时代品牌价值, 出海期</x:v>
      </x:c>
      <x:c r="S1769" t="str">
        <x:v>1. 用母婴场景解释问题；2. 阐明核心判断：AI只是放大品牌资产；品牌越清晰、证据越强，越容易成为答案里的默认选择。 3. 展开白帽做法：避免关键词堆砌与寄生页面；4. 展开品牌资产：沉淀品牌术语、方法论和差异化表达；5. 给出出海期行动清单和衡量指标。</x:v>
      </x:c>
      <x:c r="T1769" t="str">
        <x:v>AI为什么会放大品牌差距？｜品牌核心到底是什么？｜没有品牌资产的内容为什么会被同质化？</x:v>
      </x:c>
    </x:row>
    <x:row r="1770">
      <x:c r="A1770" t="str">
        <x:v>1769</x:v>
      </x:c>
      <x:c r="B1770" t="str">
        <x:v>新品发布期企业的AI品牌课：为什么品牌才是GEO的底座</x:v>
      </x:c>
      <x:c r="C1770" t="str">
        <x:v>AI时代品牌</x:v>
      </x:c>
      <x:c r="D1770" t="str">
        <x:v>AI只是放大品牌</x:v>
      </x:c>
      <x:c r="E1770" t="str">
        <x:v>运动户外</x:v>
      </x:c>
      <x:c r="F1770" t="str">
        <x:v>新品发布期</x:v>
      </x:c>
      <x:c r="G1770" t="str">
        <x:v>销售负责人</x:v>
      </x:c>
      <x:c r="H1770" t="str">
        <x:v>品牌资产如何被AI放大</x:v>
      </x:c>
      <x:c r="I1770" t="str">
        <x:v>保持品牌信息一致性</x:v>
      </x:c>
      <x:c r="J1770" t="str">
        <x:v>用稳定叙事降低用户和AI的理解成本</x:v>
      </x:c>
      <x:c r="K1770" t="str">
        <x:v>AI把用户问题前置，品牌要提前给出可信答案</x:v>
      </x:c>
      <x:c r="L1770" t="str">
        <x:v>问题诊断</x:v>
      </x:c>
      <x:c r="M1770" t="str">
        <x:v>短视频脚本</x:v>
      </x:c>
      <x:c r="N1770" t="str">
        <x:v>复购/口碑层</x:v>
      </x:c>
      <x:c r="O1770" t="str">
        <x:v>中</x:v>
      </x:c>
      <x:c r="P1770" t="str">
        <x:v>4</x:v>
      </x:c>
      <x:c r="Q1770" t="str">
        <x:v>4</x:v>
      </x:c>
      <x:c r="R1770" t="str">
        <x:v>GEO, 品牌化GEO, 白帽GEO, AI搜索, 运动户外, AI只是放大品牌, 新品发布期</x:v>
      </x:c>
      <x:c r="S1770" t="str">
        <x:v>1. 用运动户外场景解释问题；2. 阐明核心判断：AI只是放大品牌资产；品牌越清晰、证据越强，越容易成为答案里的默认选择。 3. 展开白帽做法：保持品牌信息一致性；4. 展开品牌资产：用稳定叙事降低用户和AI的理解成本；5. 给出新品发布期行动清单和衡量指标。</x:v>
      </x:c>
      <x:c r="T1770" t="str">
        <x:v>AI为什么会放大品牌差距？｜品牌核心到底是什么？｜没有品牌资产的内容为什么会被同质化？</x:v>
      </x:c>
    </x:row>
    <x:row r="1771">
      <x:c r="A1771" t="str">
        <x:v>1770</x:v>
      </x:c>
      <x:c r="B1771" t="str">
        <x:v>AI只是放大品牌：数据服务为什么更需要清晰定位和可信证据</x:v>
      </x:c>
      <x:c r="C1771" t="str">
        <x:v>AI时代品牌</x:v>
      </x:c>
      <x:c r="D1771" t="str">
        <x:v>信任门槛提升</x:v>
      </x:c>
      <x:c r="E1771" t="str">
        <x:v>数据服务</x:v>
      </x:c>
      <x:c r="F1771" t="str">
        <x:v>增长期</x:v>
      </x:c>
      <x:c r="G1771" t="str">
        <x:v>增长负责人</x:v>
      </x:c>
      <x:c r="H1771" t="str">
        <x:v>问答型内容如何沉淀品牌答案</x:v>
      </x:c>
      <x:c r="I1771" t="str">
        <x:v>以用户问题和真实价值为中心</x:v>
      </x:c>
      <x:c r="J1771" t="str">
        <x:v>用第三方背书提升AI推荐信任</x:v>
      </x:c>
      <x:c r="K1771" t="str">
        <x:v>未来的竞争不是谁发得多，而是谁更值得被引用</x:v>
      </x:c>
      <x:c r="L1771" t="str">
        <x:v>执行教程</x:v>
      </x:c>
      <x:c r="M1771" t="str">
        <x:v>培训课件</x:v>
      </x:c>
      <x:c r="N1771" t="str">
        <x:v>考虑层</x:v>
      </x:c>
      <x:c r="O1771" t="str">
        <x:v>高</x:v>
      </x:c>
      <x:c r="P1771" t="str">
        <x:v>3</x:v>
      </x:c>
      <x:c r="Q1771" t="str">
        <x:v>3</x:v>
      </x:c>
      <x:c r="R1771" t="str">
        <x:v>GEO, 品牌化GEO, 白帽GEO, AI搜索, 数据服务, 信任门槛提升, 增长期</x:v>
      </x:c>
      <x:c r="S1771" t="str">
        <x:v>1. 用数据服务场景解释问题；2. 阐明核心判断：AI只是放大品牌资产；品牌越清晰、证据越强，越容易成为答案里的默认选择。 3. 展开白帽做法：以用户问题和真实价值为中心；4. 展开品牌资产：用第三方背书提升AI推荐信任；5. 给出增长期行动清单和衡量指标。</x:v>
      </x:c>
      <x:c r="T1771" t="str">
        <x:v>AI为什么会放大品牌差距？｜品牌核心到底是什么？｜没有品牌资产的内容为什么会被同质化？</x:v>
      </x:c>
    </x:row>
    <x:row r="1772">
      <x:c r="A1772" t="str">
        <x:v>1771</x:v>
      </x:c>
      <x:c r="B1772" t="str">
        <x:v>内容越多越没用？AI时代实验室设备品牌信任才是核心</x:v>
      </x:c>
      <x:c r="C1772" t="str">
        <x:v>AI时代品牌</x:v>
      </x:c>
      <x:c r="D1772" t="str">
        <x:v>内容同质化突围</x:v>
      </x:c>
      <x:c r="E1772" t="str">
        <x:v>实验室设备</x:v>
      </x:c>
      <x:c r="F1772" t="str">
        <x:v>融资/IPO准备期</x:v>
      </x:c>
      <x:c r="G1772" t="str">
        <x:v>渠道负责人</x:v>
      </x:c>
      <x:c r="H1772" t="str">
        <x:v>预算有限如何起步</x:v>
      </x:c>
      <x:c r="I1772" t="str">
        <x:v>尊重平台规则和版权</x:v>
      </x:c>
      <x:c r="J1772" t="str">
        <x:v>让AI在比较、推荐、解释时自然提到品牌</x:v>
      </x:c>
      <x:c r="K1772" t="str">
        <x:v>AI不会凭空创造信任，它会放大已有品牌信号</x:v>
      </x:c>
      <x:c r="L1772" t="str">
        <x:v>风险规避</x:v>
      </x:c>
      <x:c r="M1772" t="str">
        <x:v>案例拆解</x:v>
      </x:c>
      <x:c r="N1772" t="str">
        <x:v>认知层</x:v>
      </x:c>
      <x:c r="O1772" t="str">
        <x:v>高</x:v>
      </x:c>
      <x:c r="P1772" t="str">
        <x:v>3</x:v>
      </x:c>
      <x:c r="Q1772" t="str">
        <x:v>4</x:v>
      </x:c>
      <x:c r="R1772" t="str">
        <x:v>GEO, 品牌化GEO, 白帽GEO, AI搜索, 实验室设备, 内容同质化突围, 融资/IPO准备期</x:v>
      </x:c>
      <x:c r="S1772" t="str">
        <x:v>1. 用实验室设备场景解释问题；2. 阐明核心判断：AI只是放大品牌资产；品牌越清晰、证据越强，越容易成为答案里的默认选择。 3. 展开白帽做法：尊重平台规则和版权；4. 展开品牌资产：让AI在比较、推荐、解释时自然提到品牌；5. 给出融资/IPO准备期行动清单和衡量指标。</x:v>
      </x:c>
      <x:c r="T1772" t="str">
        <x:v>AI为什么会放大品牌差距？｜品牌核心到底是什么？｜没有品牌资产的内容为什么会被同质化？</x:v>
      </x:c>
    </x:row>
    <x:row r="1773">
      <x:c r="A1773" t="str">
        <x:v>1772</x:v>
      </x:c>
      <x:c r="B1773" t="str">
        <x:v>从品牌心智到AI推荐：SaaS如何避免被同质化答案淹没</x:v>
      </x:c>
      <x:c r="C1773" t="str">
        <x:v>AI时代品牌</x:v>
      </x:c>
      <x:c r="D1773" t="str">
        <x:v>AI时代品牌价值</x:v>
      </x:c>
      <x:c r="E1773" t="str">
        <x:v>SaaS</x:v>
      </x:c>
      <x:c r="F1773" t="str">
        <x:v>0-1冷启动期</x:v>
      </x:c>
      <x:c r="G1773" t="str">
        <x:v>代理商顾问</x:v>
      </x:c>
      <x:c r="H1773" t="str">
        <x:v>品牌声量和转化如何联动</x:v>
      </x:c>
      <x:c r="I1773" t="str">
        <x:v>建立长期内容资产而非短期漏洞</x:v>
      </x:c>
      <x:c r="J1773" t="str">
        <x:v>让官网、媒体、社媒、案例形成统一品牌事实</x:v>
      </x:c>
      <x:c r="K1773" t="str">
        <x:v>GEO的本质不是操控模型，而是让品牌事实更容易被理解和引用</x:v>
      </x:c>
      <x:c r="L1773" t="str">
        <x:v>工具选择</x:v>
      </x:c>
      <x:c r="M1773" t="str">
        <x:v>官网落地页</x:v>
      </x:c>
      <x:c r="N1773" t="str">
        <x:v>决策层</x:v>
      </x:c>
      <x:c r="O1773" t="str">
        <x:v>高</x:v>
      </x:c>
      <x:c r="P1773" t="str">
        <x:v>5</x:v>
      </x:c>
      <x:c r="Q1773" t="str">
        <x:v>5</x:v>
      </x:c>
      <x:c r="R1773" t="str">
        <x:v>GEO, 品牌化GEO, 白帽GEO, AI搜索, SaaS, AI时代品牌价值, 0-1冷启动期</x:v>
      </x:c>
      <x:c r="S1773" t="str">
        <x:v>1. 用SaaS场景解释问题；2. 阐明核心判断：AI只是放大品牌资产；品牌越清晰、证据越强，越容易成为答案里的默认选择。 3. 展开白帽做法：建立长期内容资产而非短期漏洞；4. 展开品牌资产：让官网、媒体、社媒、案例形成统一品牌事实；5. 给出0-1冷启动期行动清单和衡量指标。</x:v>
      </x:c>
      <x:c r="T1773" t="str">
        <x:v>AI为什么会放大品牌差距？｜品牌核心到底是什么？｜没有品牌资产的内容为什么会被同质化？</x:v>
      </x:c>
    </x:row>
    <x:row r="1774">
      <x:c r="A1774" t="str">
        <x:v>1773</x:v>
      </x:c>
      <x:c r="B1774" t="str">
        <x:v>GEO不是玄学：酒店旅游如何用白帽方法被AI理解</x:v>
      </x:c>
      <x:c r="C1774" t="str">
        <x:v>GEO基础</x:v>
      </x:c>
      <x:c r="D1774" t="str">
        <x:v>GEO入门科普</x:v>
      </x:c>
      <x:c r="E1774" t="str">
        <x:v>酒店旅游</x:v>
      </x:c>
      <x:c r="F1774" t="str">
        <x:v>品牌升级期</x:v>
      </x:c>
      <x:c r="G1774" t="str">
        <x:v>SEO负责人</x:v>
      </x:c>
      <x:c r="H1774" t="str">
        <x:v>让AI理解品牌差异化</x:v>
      </x:c>
      <x:c r="I1774" t="str">
        <x:v>清晰披露案例、数据和方法边界</x:v>
      </x:c>
      <x:c r="J1774" t="str">
        <x:v>建立创始人/专家IP增强可信度</x:v>
      </x:c>
      <x:c r="K1774" t="str">
        <x:v>品牌越清晰，越容易成为AI答案里的默认选项</x:v>
      </x:c>
      <x:c r="L1774" t="str">
        <x:v>团队培训</x:v>
      </x:c>
      <x:c r="M1774" t="str">
        <x:v>FAQ专题页</x:v>
      </x:c>
      <x:c r="N1774" t="str">
        <x:v>兴趣层</x:v>
      </x:c>
      <x:c r="O1774" t="str">
        <x:v>低</x:v>
      </x:c>
      <x:c r="P1774" t="str">
        <x:v>4</x:v>
      </x:c>
      <x:c r="Q1774" t="str">
        <x:v>3</x:v>
      </x:c>
      <x:c r="R1774" t="str">
        <x:v>GEO, 品牌化GEO, 白帽GEO, AI搜索, 酒店旅游, GEO入门科普, 品牌升级期</x:v>
      </x:c>
      <x:c r="S1774" t="str">
        <x:v>1. 用酒店旅游场景解释问题；2. 阐明核心判断：GEO的本质是帮助生成式AI更准确地理解品牌、品类和用户问题。 3. 展开白帽做法：清晰披露案例、数据和方法边界；4. 展开品牌资产：建立创始人/专家IP增强可信度；5. 给出品牌升级期行动清单和衡量指标。</x:v>
      </x:c>
      <x:c r="T1774" t="str">
        <x:v>GEO和SEO有什么不同？｜生成式AI如何组织答案？｜新手应该先做哪些基础资产？</x:v>
      </x:c>
    </x:row>
    <x:row r="1775">
      <x:c r="A1775" t="str">
        <x:v>1774</x:v>
      </x:c>
      <x:c r="B1775" t="str">
        <x:v>GEO是什么：品牌负责人理解生成式搜索优化的第一课</x:v>
      </x:c>
      <x:c r="C1775" t="str">
        <x:v>GEO基础</x:v>
      </x:c>
      <x:c r="D1775" t="str">
        <x:v>SEO/AEO/LLMO/GEO对比</x:v>
      </x:c>
      <x:c r="E1775" t="str">
        <x:v>职业教育</x:v>
      </x:c>
      <x:c r="F1775" t="str">
        <x:v>渠道转型期</x:v>
      </x:c>
      <x:c r="G1775" t="str">
        <x:v>品牌负责人</x:v>
      </x:c>
      <x:c r="H1775" t="str">
        <x:v>为什么短期流量不是GEO核心</x:v>
      </x:c>
      <x:c r="I1775" t="str">
        <x:v>持续更新过期信息</x:v>
      </x:c>
      <x:c r="J1775" t="str">
        <x:v>把品牌承诺转化为可验证证据</x:v>
      </x:c>
      <x:c r="K1775" t="str">
        <x:v>白帽品牌化GEO是复利，黑帽GEO是债务</x:v>
      </x:c>
      <x:c r="L1775" t="str">
        <x:v>问题诊断</x:v>
      </x:c>
      <x:c r="M1775" t="str">
        <x:v>播客提纲</x:v>
      </x:c>
      <x:c r="N1775" t="str">
        <x:v>复购/口碑层</x:v>
      </x:c>
      <x:c r="O1775" t="str">
        <x:v>低</x:v>
      </x:c>
      <x:c r="P1775" t="str">
        <x:v>5</x:v>
      </x:c>
      <x:c r="Q1775" t="str">
        <x:v>4</x:v>
      </x:c>
      <x:c r="R1775" t="str">
        <x:v>GEO, 品牌化GEO, 白帽GEO, AI搜索, 职业教育, SEO/AEO/LLMO/GEO对比, 渠道转型期</x:v>
      </x:c>
      <x:c r="S1775" t="str">
        <x:v>1. 用职业教育场景解释问题；2. 阐明核心判断：GEO的本质是帮助生成式AI更准确地理解品牌、品类和用户问题。 3. 展开白帽做法：持续更新过期信息；4. 展开品牌资产：把品牌承诺转化为可验证证据；5. 给出渠道转型期行动清单和衡量指标。</x:v>
      </x:c>
      <x:c r="T1775" t="str">
        <x:v>GEO和SEO有什么不同？｜生成式AI如何组织答案？｜新手应该先做哪些基础资产？</x:v>
      </x:c>
    </x:row>
    <x:row r="1776">
      <x:c r="A1776" t="str">
        <x:v>1775</x:v>
      </x:c>
      <x:c r="B1776" t="str">
        <x:v>GEO、SEO、AEO、LLMO有什么区别：工业品入门指南</x:v>
      </x:c>
      <x:c r="C1776" t="str">
        <x:v>GEO基础</x:v>
      </x:c>
      <x:c r="D1776" t="str">
        <x:v>生成式搜索机制</x:v>
      </x:c>
      <x:c r="E1776" t="str">
        <x:v>工业品</x:v>
      </x:c>
      <x:c r="F1776" t="str">
        <x:v>规模化期</x:v>
      </x:c>
      <x:c r="G1776" t="str">
        <x:v>客服/成功团队</x:v>
      </x:c>
      <x:c r="H1776" t="str">
        <x:v>白帽与黑帽的长期收益差异</x:v>
      </x:c>
      <x:c r="I1776" t="str">
        <x:v>坚持真实事实与可验证证据</x:v>
      </x:c>
      <x:c r="J1776" t="str">
        <x:v>把客户案例转化为品牌证据链</x:v>
      </x:c>
      <x:c r="K1776" t="str">
        <x:v>AI降低了内容生产门槛，也提高了信任门槛</x:v>
      </x:c>
      <x:c r="L1776" t="str">
        <x:v>执行教程</x:v>
      </x:c>
      <x:c r="M1776" t="str">
        <x:v>深度文章</x:v>
      </x:c>
      <x:c r="N1776" t="str">
        <x:v>考虑层</x:v>
      </x:c>
      <x:c r="O1776" t="str">
        <x:v>低</x:v>
      </x:c>
      <x:c r="P1776" t="str">
        <x:v>4</x:v>
      </x:c>
      <x:c r="Q1776" t="str">
        <x:v>3</x:v>
      </x:c>
      <x:c r="R1776" t="str">
        <x:v>GEO, 品牌化GEO, 白帽GEO, AI搜索, 工业品, 生成式搜索机制, 规模化期</x:v>
      </x:c>
      <x:c r="S1776" t="str">
        <x:v>1. 用工业品场景解释问题；2. 阐明核心判断：GEO的本质是帮助生成式AI更准确地理解品牌、品类和用户问题。 3. 展开白帽做法：坚持真实事实与可验证证据；4. 展开品牌资产：把客户案例转化为品牌证据链；5. 给出规模化期行动清单和衡量指标。</x:v>
      </x:c>
      <x:c r="T1776" t="str">
        <x:v>GEO和SEO有什么不同？｜生成式AI如何组织答案？｜新手应该先做哪些基础资产？</x:v>
      </x:c>
    </x:row>
    <x:row r="1777">
      <x:c r="A1777" t="str">
        <x:v>1776</x:v>
      </x:c>
      <x:c r="B1777" t="str">
        <x:v>生成式搜索如何改变品牌获客：公关传播GEO基础解释</x:v>
      </x:c>
      <x:c r="C1777" t="str">
        <x:v>GEO基础</x:v>
      </x:c>
      <x:c r="D1777" t="str">
        <x:v>常见误区</x:v>
      </x:c>
      <x:c r="E1777" t="str">
        <x:v>公关传播</x:v>
      </x:c>
      <x:c r="F1777" t="str">
        <x:v>危机修复期</x:v>
      </x:c>
      <x:c r="G1777" t="str">
        <x:v>投资人/董事会</x:v>
      </x:c>
      <x:c r="H1777" t="str">
        <x:v>官网/媒体/社区的一致性</x:v>
      </x:c>
      <x:c r="I1777" t="str">
        <x:v>不伪造权威和评价</x:v>
      </x:c>
      <x:c r="J1777" t="str">
        <x:v>把内容从流量资产升级为信任资产</x:v>
      </x:c>
      <x:c r="K1777" t="str">
        <x:v>AI不会凭空创造信任，它会放大已有品牌信号</x:v>
      </x:c>
      <x:c r="L1777" t="str">
        <x:v>风险规避</x:v>
      </x:c>
      <x:c r="M1777" t="str">
        <x:v>高管演讲稿</x:v>
      </x:c>
      <x:c r="N1777" t="str">
        <x:v>认知层</x:v>
      </x:c>
      <x:c r="O1777" t="str">
        <x:v>低</x:v>
      </x:c>
      <x:c r="P1777" t="str">
        <x:v>3</x:v>
      </x:c>
      <x:c r="Q1777" t="str">
        <x:v>4</x:v>
      </x:c>
      <x:c r="R1777" t="str">
        <x:v>GEO, 品牌化GEO, 白帽GEO, AI搜索, 公关传播, 常见误区, 危机修复期</x:v>
      </x:c>
      <x:c r="S1777" t="str">
        <x:v>1. 用公关传播场景解释问题；2. 阐明核心判断：GEO的本质是帮助生成式AI更准确地理解品牌、品类和用户问题。 3. 展开白帽做法：不伪造权威和评价；4. 展开品牌资产：把内容从流量资产升级为信任资产；5. 给出危机修复期行动清单和衡量指标。</x:v>
      </x:c>
      <x:c r="T1777" t="str">
        <x:v>GEO和SEO有什么不同？｜生成式AI如何组织答案？｜新手应该先做哪些基础资产？</x:v>
      </x:c>
    </x:row>
    <x:row r="1778">
      <x:c r="A1778" t="str">
        <x:v>1777</x:v>
      </x:c>
      <x:c r="B1778" t="str">
        <x:v>PMF探索期企业为什么要开始关注GEO：从AI答案到品牌曝光</x:v>
      </x:c>
      <x:c r="C1778" t="str">
        <x:v>GEO基础</x:v>
      </x:c>
      <x:c r="D1778" t="str">
        <x:v>GEO是什么</x:v>
      </x:c>
      <x:c r="E1778" t="str">
        <x:v>家居家装</x:v>
      </x:c>
      <x:c r="F1778" t="str">
        <x:v>PMF探索期</x:v>
      </x:c>
      <x:c r="G1778" t="str">
        <x:v>公关负责人</x:v>
      </x:c>
      <x:c r="H1778" t="str">
        <x:v>用案例证明而不是堆词</x:v>
      </x:c>
      <x:c r="I1778" t="str">
        <x:v>不做AI垃圾内容矩阵</x:v>
      </x:c>
      <x:c r="J1778" t="str">
        <x:v>围绕品类心智建立高频问题覆盖</x:v>
      </x:c>
      <x:c r="K1778" t="str">
        <x:v>GEO的本质不是操控模型，而是让品牌事实更容易被理解和引用</x:v>
      </x:c>
      <x:c r="L1778" t="str">
        <x:v>工具选择</x:v>
      </x:c>
      <x:c r="M1778" t="str">
        <x:v>行业报告小节</x:v>
      </x:c>
      <x:c r="N1778" t="str">
        <x:v>决策层</x:v>
      </x:c>
      <x:c r="O1778" t="str">
        <x:v>低</x:v>
      </x:c>
      <x:c r="P1778" t="str">
        <x:v>5</x:v>
      </x:c>
      <x:c r="Q1778" t="str">
        <x:v>5</x:v>
      </x:c>
      <x:c r="R1778" t="str">
        <x:v>GEO, 品牌化GEO, 白帽GEO, AI搜索, 家居家装, GEO是什么, PMF探索期</x:v>
      </x:c>
      <x:c r="S1778" t="str">
        <x:v>1. 用家居家装场景解释问题；2. 阐明核心判断：GEO的本质是帮助生成式AI更准确地理解品牌、品类和用户问题。 3. 展开白帽做法：不做AI垃圾内容矩阵；4. 展开品牌资产：围绕品类心智建立高频问题覆盖；5. 给出PMF探索期行动清单和衡量指标。</x:v>
      </x:c>
      <x:c r="T1778" t="str">
        <x:v>GEO和SEO有什么不同？｜生成式AI如何组织答案？｜新手应该先做哪些基础资产？</x:v>
      </x:c>
    </x:row>
    <x:row r="1779">
      <x:c r="A1779" t="str">
        <x:v>1778</x:v>
      </x:c>
      <x:c r="B1779" t="str">
        <x:v>GEO不是玄学：知识付费如何用白帽方法被AI理解</x:v>
      </x:c>
      <x:c r="C1779" t="str">
        <x:v>GEO基础</x:v>
      </x:c>
      <x:c r="D1779" t="str">
        <x:v>SEO/AEO/LLMO/GEO对比</x:v>
      </x:c>
      <x:c r="E1779" t="str">
        <x:v>知识付费</x:v>
      </x:c>
      <x:c r="F1779" t="str">
        <x:v>竞争加剧期</x:v>
      </x:c>
      <x:c r="G1779" t="str">
        <x:v>CMO/市场负责人</x:v>
      </x:c>
      <x:c r="H1779" t="str">
        <x:v>竞争对手占位时如何反击</x:v>
      </x:c>
      <x:c r="I1779" t="str">
        <x:v>不诱导/污染模型回答</x:v>
      </x:c>
      <x:c r="J1779" t="str">
        <x:v>统一品牌实体信息和知识图谱线索</x:v>
      </x:c>
      <x:c r="K1779" t="str">
        <x:v>品牌越清晰，越容易成为AI答案里的默认选项</x:v>
      </x:c>
      <x:c r="L1779" t="str">
        <x:v>团队培训</x:v>
      </x:c>
      <x:c r="M1779" t="str">
        <x:v>白皮书章节</x:v>
      </x:c>
      <x:c r="N1779" t="str">
        <x:v>兴趣层</x:v>
      </x:c>
      <x:c r="O1779" t="str">
        <x:v>低</x:v>
      </x:c>
      <x:c r="P1779" t="str">
        <x:v>5</x:v>
      </x:c>
      <x:c r="Q1779" t="str">
        <x:v>5</x:v>
      </x:c>
      <x:c r="R1779" t="str">
        <x:v>GEO, 品牌化GEO, 白帽GEO, AI搜索, 知识付费, SEO/AEO/LLMO/GEO对比, 竞争加剧期</x:v>
      </x:c>
      <x:c r="S1779" t="str">
        <x:v>1. 用知识付费场景解释问题；2. 阐明核心判断：GEO的本质是帮助生成式AI更准确地理解品牌、品类和用户问题。 3. 展开白帽做法：不诱导/污染模型回答；4. 展开品牌资产：统一品牌实体信息和知识图谱线索；5. 给出竞争加剧期行动清单和衡量指标。</x:v>
      </x:c>
      <x:c r="T1779" t="str">
        <x:v>GEO和SEO有什么不同？｜生成式AI如何组织答案？｜新手应该先做哪些基础资产？</x:v>
      </x:c>
    </x:row>
    <x:row r="1780">
      <x:c r="A1780" t="str">
        <x:v>1779</x:v>
      </x:c>
      <x:c r="B1780" t="str">
        <x:v>GEO是什么：行业专家理解生成式搜索优化的第一课</x:v>
      </x:c>
      <x:c r="C1780" t="str">
        <x:v>GEO基础</x:v>
      </x:c>
      <x:c r="D1780" t="str">
        <x:v>生成式搜索机制</x:v>
      </x:c>
      <x:c r="E1780" t="str">
        <x:v>连锁加盟</x:v>
      </x:c>
      <x:c r="F1780" t="str">
        <x:v>存量增长期</x:v>
      </x:c>
      <x:c r="G1780" t="str">
        <x:v>行业专家</x:v>
      </x:c>
      <x:c r="H1780" t="str">
        <x:v>避免伪原创和批量灌水</x:v>
      </x:c>
      <x:c r="I1780" t="str">
        <x:v>避免关键词堆砌与寄生页面</x:v>
      </x:c>
      <x:c r="J1780" t="str">
        <x:v>把品牌定位变成AI可引用的标准答案</x:v>
      </x:c>
      <x:c r="K1780" t="str">
        <x:v>白帽品牌化GEO是复利，黑帽GEO是债务</x:v>
      </x:c>
      <x:c r="L1780" t="str">
        <x:v>问题诊断</x:v>
      </x:c>
      <x:c r="M1780" t="str">
        <x:v>销售赋能页</x:v>
      </x:c>
      <x:c r="N1780" t="str">
        <x:v>复购/口碑层</x:v>
      </x:c>
      <x:c r="O1780" t="str">
        <x:v>低</x:v>
      </x:c>
      <x:c r="P1780" t="str">
        <x:v>2</x:v>
      </x:c>
      <x:c r="Q1780" t="str">
        <x:v>3</x:v>
      </x:c>
      <x:c r="R1780" t="str">
        <x:v>GEO, 品牌化GEO, 白帽GEO, AI搜索, 连锁加盟, 生成式搜索机制, 存量增长期</x:v>
      </x:c>
      <x:c r="S1780" t="str">
        <x:v>1. 用连锁加盟场景解释问题；2. 阐明核心判断：GEO的本质是帮助生成式AI更准确地理解品牌、品类和用户问题。 3. 展开白帽做法：避免关键词堆砌与寄生页面；4. 展开品牌资产：把品牌定位变成AI可引用的标准答案；5. 给出存量增长期行动清单和衡量指标。</x:v>
      </x:c>
      <x:c r="T1780" t="str">
        <x:v>GEO和SEO有什么不同？｜生成式AI如何组织答案？｜新手应该先做哪些基础资产？</x:v>
      </x:c>
    </x:row>
    <x:row r="1781">
      <x:c r="A1781" t="str">
        <x:v>1780</x:v>
      </x:c>
      <x:c r="B1781" t="str">
        <x:v>GEO、SEO、AEO、LLMO有什么区别：品牌咨询入门指南（执行教程版）</x:v>
      </x:c>
      <x:c r="C1781" t="str">
        <x:v>GEO基础</x:v>
      </x:c>
      <x:c r="D1781" t="str">
        <x:v>常见误区</x:v>
      </x:c>
      <x:c r="E1781" t="str">
        <x:v>品牌咨询</x:v>
      </x:c>
      <x:c r="F1781" t="str">
        <x:v>出海期</x:v>
      </x:c>
      <x:c r="G1781" t="str">
        <x:v>产品负责人</x:v>
      </x:c>
      <x:c r="H1781" t="str">
        <x:v>从口碑到AI答案的路径</x:v>
      </x:c>
      <x:c r="I1781" t="str">
        <x:v>用专家署名和来源增强可信度</x:v>
      </x:c>
      <x:c r="J1781" t="str">
        <x:v>沉淀品牌术语、方法论和差异化表达</x:v>
      </x:c>
      <x:c r="K1781" t="str">
        <x:v>AI降低了内容生产门槛，也提高了信任门槛</x:v>
      </x:c>
      <x:c r="L1781" t="str">
        <x:v>执行教程</x:v>
      </x:c>
      <x:c r="M1781" t="str">
        <x:v>清单型文章</x:v>
      </x:c>
      <x:c r="N1781" t="str">
        <x:v>考虑层</x:v>
      </x:c>
      <x:c r="O1781" t="str">
        <x:v>低</x:v>
      </x:c>
      <x:c r="P1781" t="str">
        <x:v>5</x:v>
      </x:c>
      <x:c r="Q1781" t="str">
        <x:v>5</x:v>
      </x:c>
      <x:c r="R1781" t="str">
        <x:v>GEO, 品牌化GEO, 白帽GEO, AI搜索, 品牌咨询, 常见误区, 出海期</x:v>
      </x:c>
      <x:c r="S1781" t="str">
        <x:v>1. 用品牌咨询场景解释问题；2. 阐明核心判断：GEO的本质是帮助生成式AI更准确地理解品牌、品类和用户问题。 3. 展开白帽做法：用专家署名和来源增强可信度；4. 展开品牌资产：沉淀品牌术语、方法论和差异化表达；5. 给出出海期行动清单和衡量指标。</x:v>
      </x:c>
      <x:c r="T1781" t="str">
        <x:v>GEO和SEO有什么不同？｜生成式AI如何组织答案？｜新手应该先做哪些基础资产？</x:v>
      </x:c>
    </x:row>
    <x:row r="1782">
      <x:c r="A1782" t="str">
        <x:v>1781</x:v>
      </x:c>
      <x:c r="B1782" t="str">
        <x:v>DTC品牌AI推荐场景拆解：哪些内容最容易形成品牌引用</x:v>
      </x:c>
      <x:c r="C1782" t="str">
        <x:v>行业落地</x:v>
      </x:c>
      <x:c r="D1782" t="str">
        <x:v>行业GEO策略</x:v>
      </x:c>
      <x:c r="E1782" t="str">
        <x:v>DTC品牌</x:v>
      </x:c>
      <x:c r="F1782" t="str">
        <x:v>新品发布期</x:v>
      </x:c>
      <x:c r="G1782" t="str">
        <x:v>内容负责人</x:v>
      </x:c>
      <x:c r="H1782" t="str">
        <x:v>为什么先做品牌再做GEO</x:v>
      </x:c>
      <x:c r="I1782" t="str">
        <x:v>保持品牌信息一致性</x:v>
      </x:c>
      <x:c r="J1782" t="str">
        <x:v>用稳定叙事降低用户和AI的理解成本</x:v>
      </x:c>
      <x:c r="K1782" t="str">
        <x:v>越复杂的决策，品牌信任越会影响AI推荐路径</x:v>
      </x:c>
      <x:c r="L1782" t="str">
        <x:v>风险规避</x:v>
      </x:c>
      <x:c r="M1782" t="str">
        <x:v>短视频脚本</x:v>
      </x:c>
      <x:c r="N1782" t="str">
        <x:v>认知层</x:v>
      </x:c>
      <x:c r="O1782" t="str">
        <x:v>低</x:v>
      </x:c>
      <x:c r="P1782" t="str">
        <x:v>5</x:v>
      </x:c>
      <x:c r="Q1782" t="str">
        <x:v>3</x:v>
      </x:c>
      <x:c r="R1782" t="str">
        <x:v>GEO, 品牌化GEO, 白帽GEO, AI搜索, DTC品牌, 行业GEO策略, 新品发布期</x:v>
      </x:c>
      <x:c r="S1782" t="str">
        <x:v>1. 用DTC品牌场景解释问题；2. 阐明核心判断：行业GEO要把真实用户问题、品牌差异化和可信证据组合成内容资产。 3. 展开白帽做法：保持品牌信息一致性；4. 展开品牌资产：用稳定叙事降低用户和AI的理解成本；5. 给出新品发布期行动清单和衡量指标。</x:v>
      </x:c>
      <x:c r="T1782" t="str">
        <x:v>用户在AI里会怎么问？｜行业内容如何形成权威？｜品牌如何进入推荐和比较场景？</x:v>
      </x:c>
    </x:row>
    <x:row r="1783">
      <x:c r="A1783" t="str">
        <x:v>1782</x:v>
      </x:c>
      <x:c r="B1783" t="str">
        <x:v>医疗健康GEO案例复盘：白帽内容资产如何带来长期提及</x:v>
      </x:c>
      <x:c r="C1783" t="str">
        <x:v>行业落地</x:v>
      </x:c>
      <x:c r="D1783" t="str">
        <x:v>行业案例拆解</x:v>
      </x:c>
      <x:c r="E1783" t="str">
        <x:v>医疗健康</x:v>
      </x:c>
      <x:c r="F1783" t="str">
        <x:v>增长期</x:v>
      </x:c>
      <x:c r="G1783" t="str">
        <x:v>创始人/CEO</x:v>
      </x:c>
      <x:c r="H1783" t="str">
        <x:v>品牌资产如何被AI放大</x:v>
      </x:c>
      <x:c r="I1783" t="str">
        <x:v>以用户问题和真实价值为中心</x:v>
      </x:c>
      <x:c r="J1783" t="str">
        <x:v>用第三方背书提升AI推荐信任</x:v>
      </x:c>
      <x:c r="K1783" t="str">
        <x:v>品牌是AI时代降低选择成本的核心入口</x:v>
      </x:c>
      <x:c r="L1783" t="str">
        <x:v>工具选择</x:v>
      </x:c>
      <x:c r="M1783" t="str">
        <x:v>培训课件</x:v>
      </x:c>
      <x:c r="N1783" t="str">
        <x:v>决策层</x:v>
      </x:c>
      <x:c r="O1783" t="str">
        <x:v>低</x:v>
      </x:c>
      <x:c r="P1783" t="str">
        <x:v>3</x:v>
      </x:c>
      <x:c r="Q1783" t="str">
        <x:v>4</x:v>
      </x:c>
      <x:c r="R1783" t="str">
        <x:v>GEO, 品牌化GEO, 白帽GEO, AI搜索, 医疗健康, 行业案例拆解, 增长期</x:v>
      </x:c>
      <x:c r="S1783" t="str">
        <x:v>1. 用医疗健康场景解释问题；2. 阐明核心判断：行业GEO要把真实用户问题、品牌差异化和可信证据组合成内容资产。 3. 展开白帽做法：以用户问题和真实价值为中心；4. 展开品牌资产：用第三方背书提升AI推荐信任；5. 给出增长期行动清单和衡量指标。</x:v>
      </x:c>
      <x:c r="T1783" t="str">
        <x:v>用户在AI里会怎么问？｜行业内容如何形成权威？｜品牌如何进入推荐和比较场景？</x:v>
      </x:c>
    </x:row>
    <x:row r="1784">
      <x:c r="A1784" t="str">
        <x:v>1783</x:v>
      </x:c>
      <x:c r="B1784" t="str">
        <x:v>金融科技品牌化GEO选题路线图：从问答型内容如何沉淀品牌答案到让AI在比较、推荐、解释时自然提到品牌</x:v>
      </x:c>
      <x:c r="C1784" t="str">
        <x:v>行业落地</x:v>
      </x:c>
      <x:c r="D1784" t="str">
        <x:v>行业问题库</x:v>
      </x:c>
      <x:c r="E1784" t="str">
        <x:v>金融科技</x:v>
      </x:c>
      <x:c r="F1784" t="str">
        <x:v>融资/IPO准备期</x:v>
      </x:c>
      <x:c r="G1784" t="str">
        <x:v>中小企业主</x:v>
      </x:c>
      <x:c r="H1784" t="str">
        <x:v>问答型内容如何沉淀品牌答案</x:v>
      </x:c>
      <x:c r="I1784" t="str">
        <x:v>尊重平台规则和版权</x:v>
      </x:c>
      <x:c r="J1784" t="str">
        <x:v>让AI在比较、推荐、解释时自然提到品牌</x:v>
      </x:c>
      <x:c r="K1784" t="str">
        <x:v>AI推荐更依赖一致、权威、可验证的信息</x:v>
      </x:c>
      <x:c r="L1784" t="str">
        <x:v>团队培训</x:v>
      </x:c>
      <x:c r="M1784" t="str">
        <x:v>案例拆解</x:v>
      </x:c>
      <x:c r="N1784" t="str">
        <x:v>兴趣层</x:v>
      </x:c>
      <x:c r="O1784" t="str">
        <x:v>低</x:v>
      </x:c>
      <x:c r="P1784" t="str">
        <x:v>2</x:v>
      </x:c>
      <x:c r="Q1784" t="str">
        <x:v>4</x:v>
      </x:c>
      <x:c r="R1784" t="str">
        <x:v>GEO, 品牌化GEO, 白帽GEO, AI搜索, 金融科技, 行业问题库, 融资/IPO准备期</x:v>
      </x:c>
      <x:c r="S1784" t="str">
        <x:v>1. 用金融科技场景解释问题；2. 阐明核心判断：行业GEO要把真实用户问题、品牌差异化和可信证据组合成内容资产。 3. 展开白帽做法：尊重平台规则和版权；4. 展开品牌资产：让AI在比较、推荐、解释时自然提到品牌；5. 给出融资/IPO准备期行动清单和衡量指标。</x:v>
      </x:c>
      <x:c r="T1784" t="str">
        <x:v>用户在AI里会怎么问？｜行业内容如何形成权威？｜品牌如何进入推荐和比较场景？</x:v>
      </x:c>
    </x:row>
    <x:row r="1785">
      <x:c r="A1785" t="str">
        <x:v>1784</x:v>
      </x:c>
      <x:c r="B1785" t="str">
        <x:v>招聘平台做GEO应该写什么：100个问题库背后的品牌逻辑</x:v>
      </x:c>
      <x:c r="C1785" t="str">
        <x:v>行业落地</x:v>
      </x:c>
      <x:c r="D1785" t="str">
        <x:v>行业内容资产</x:v>
      </x:c>
      <x:c r="E1785" t="str">
        <x:v>招聘平台</x:v>
      </x:c>
      <x:c r="F1785" t="str">
        <x:v>0-1冷启动期</x:v>
      </x:c>
      <x:c r="G1785" t="str">
        <x:v>销售负责人</x:v>
      </x:c>
      <x:c r="H1785" t="str">
        <x:v>建立AI可引用的事实资产</x:v>
      </x:c>
      <x:c r="I1785" t="str">
        <x:v>建立长期内容资产而非短期漏洞</x:v>
      </x:c>
      <x:c r="J1785" t="str">
        <x:v>让官网、媒体、社媒、案例形成统一品牌事实</x:v>
      </x:c>
      <x:c r="K1785" t="str">
        <x:v>AI会放大口碑、专业度和一致性，也会放大品牌缺口</x:v>
      </x:c>
      <x:c r="L1785" t="str">
        <x:v>问题诊断</x:v>
      </x:c>
      <x:c r="M1785" t="str">
        <x:v>官网落地页</x:v>
      </x:c>
      <x:c r="N1785" t="str">
        <x:v>复购/口碑层</x:v>
      </x:c>
      <x:c r="O1785" t="str">
        <x:v>低</x:v>
      </x:c>
      <x:c r="P1785" t="str">
        <x:v>5</x:v>
      </x:c>
      <x:c r="Q1785" t="str">
        <x:v>5</x:v>
      </x:c>
      <x:c r="R1785" t="str">
        <x:v>GEO, 品牌化GEO, 白帽GEO, AI搜索, 招聘平台, 行业内容资产, 0-1冷启动期</x:v>
      </x:c>
      <x:c r="S1785" t="str">
        <x:v>1. 用招聘平台场景解释问题；2. 阐明核心判断：行业GEO要把真实用户问题、品牌差异化和可信证据组合成内容资产。 3. 展开白帽做法：建立长期内容资产而非短期漏洞；4. 展开品牌资产：让官网、媒体、社媒、案例形成统一品牌事实；5. 给出0-1冷启动期行动清单和衡量指标。</x:v>
      </x:c>
      <x:c r="T1785" t="str">
        <x:v>用户在AI里会怎么问？｜行业内容如何形成权威？｜品牌如何进入推荐和比较场景？</x:v>
      </x:c>
    </x:row>
    <x:row r="1786">
      <x:c r="A1786" t="str">
        <x:v>1785</x:v>
      </x:c>
      <x:c r="B1786" t="str">
        <x:v>母婴AI推荐场景拆解：哪些内容最容易形成品牌引用</x:v>
      </x:c>
      <x:c r="C1786" t="str">
        <x:v>行业落地</x:v>
      </x:c>
      <x:c r="D1786" t="str">
        <x:v>行业GEO策略</x:v>
      </x:c>
      <x:c r="E1786" t="str">
        <x:v>母婴</x:v>
      </x:c>
      <x:c r="F1786" t="str">
        <x:v>竞争加剧期</x:v>
      </x:c>
      <x:c r="G1786" t="str">
        <x:v>增长负责人</x:v>
      </x:c>
      <x:c r="H1786" t="str">
        <x:v>如何衡量被AI提及</x:v>
      </x:c>
      <x:c r="I1786" t="str">
        <x:v>清晰披露案例、数据和方法边界</x:v>
      </x:c>
      <x:c r="J1786" t="str">
        <x:v>建立创始人/专家IP增强可信度</x:v>
      </x:c>
      <x:c r="K1786" t="str">
        <x:v>没有品牌资产的内容，很容易被AI压缩成同质答案</x:v>
      </x:c>
      <x:c r="L1786" t="str">
        <x:v>执行教程</x:v>
      </x:c>
      <x:c r="M1786" t="str">
        <x:v>FAQ专题页</x:v>
      </x:c>
      <x:c r="N1786" t="str">
        <x:v>考虑层</x:v>
      </x:c>
      <x:c r="O1786" t="str">
        <x:v>低</x:v>
      </x:c>
      <x:c r="P1786" t="str">
        <x:v>2</x:v>
      </x:c>
      <x:c r="Q1786" t="str">
        <x:v>4</x:v>
      </x:c>
      <x:c r="R1786" t="str">
        <x:v>GEO, 品牌化GEO, 白帽GEO, AI搜索, 母婴, 行业GEO策略, 竞争加剧期</x:v>
      </x:c>
      <x:c r="S1786" t="str">
        <x:v>1. 用母婴场景解释问题；2. 阐明核心判断：行业GEO要把真实用户问题、品牌差异化和可信证据组合成内容资产。 3. 展开白帽做法：清晰披露案例、数据和方法边界；4. 展开品牌资产：建立创始人/专家IP增强可信度；5. 给出竞争加剧期行动清单和衡量指标。</x:v>
      </x:c>
      <x:c r="T1786" t="str">
        <x:v>用户在AI里会怎么问？｜行业内容如何形成权威？｜品牌如何进入推荐和比较场景？</x:v>
      </x:c>
    </x:row>
    <x:row r="1787">
      <x:c r="A1787" t="str">
        <x:v>1786</x:v>
      </x:c>
      <x:c r="B1787" t="str">
        <x:v>创始人/CEO如何为运动户外搭建品牌化GEO内容矩阵</x:v>
      </x:c>
      <x:c r="C1787" t="str">
        <x:v>行业落地</x:v>
      </x:c>
      <x:c r="D1787" t="str">
        <x:v>行业案例拆解</x:v>
      </x:c>
      <x:c r="E1787" t="str">
        <x:v>运动户外</x:v>
      </x:c>
      <x:c r="F1787" t="str">
        <x:v>存量增长期</x:v>
      </x:c>
      <x:c r="G1787" t="str">
        <x:v>创始人/CEO</x:v>
      </x:c>
      <x:c r="H1787" t="str">
        <x:v>把品类知识变成品牌心智</x:v>
      </x:c>
      <x:c r="I1787" t="str">
        <x:v>持续更新过期信息</x:v>
      </x:c>
      <x:c r="J1787" t="str">
        <x:v>把品牌承诺转化为可验证证据</x:v>
      </x:c>
      <x:c r="K1787" t="str">
        <x:v>AI把用户问题前置，品牌要提前给出可信答案</x:v>
      </x:c>
      <x:c r="L1787" t="str">
        <x:v>风险规避</x:v>
      </x:c>
      <x:c r="M1787" t="str">
        <x:v>播客提纲</x:v>
      </x:c>
      <x:c r="N1787" t="str">
        <x:v>兴趣层</x:v>
      </x:c>
      <x:c r="O1787" t="str">
        <x:v>低</x:v>
      </x:c>
      <x:c r="P1787" t="str">
        <x:v>5</x:v>
      </x:c>
      <x:c r="Q1787" t="str">
        <x:v>5</x:v>
      </x:c>
      <x:c r="R1787" t="str">
        <x:v>GEO, 品牌化GEO, 白帽GEO, AI搜索, 运动户外, 行业案例拆解, 存量增长期</x:v>
      </x:c>
      <x:c r="S1787" t="str">
        <x:v>1. 用运动户外场景解释问题；2. 阐明核心判断：行业GEO要把真实用户问题、品牌差异化和可信证据组合成内容资产。 3. 展开白帽做法：持续更新过期信息；4. 展开品牌资产：把品牌承诺转化为可验证证据；5. 给出存量增长期行动清单和衡量指标。</x:v>
      </x:c>
      <x:c r="T1787" t="str">
        <x:v>用户在AI里会怎么问？｜行业内容如何形成权威？｜品牌如何进入推荐和比较场景？</x:v>
      </x:c>
    </x:row>
    <x:row r="1788">
      <x:c r="A1788" t="str">
        <x:v>1787</x:v>
      </x:c>
      <x:c r="B1788" t="str">
        <x:v>数据服务GEO案例复盘：白帽内容资产如何带来长期提及</x:v>
      </x:c>
      <x:c r="C1788" t="str">
        <x:v>行业落地</x:v>
      </x:c>
      <x:c r="D1788" t="str">
        <x:v>行业问题库</x:v>
      </x:c>
      <x:c r="E1788" t="str">
        <x:v>数据服务</x:v>
      </x:c>
      <x:c r="F1788" t="str">
        <x:v>出海期</x:v>
      </x:c>
      <x:c r="G1788" t="str">
        <x:v>中小企业主</x:v>
      </x:c>
      <x:c r="H1788" t="str">
        <x:v>内容矩阵如何服务品牌</x:v>
      </x:c>
      <x:c r="I1788" t="str">
        <x:v>坚持真实事实与可验证证据</x:v>
      </x:c>
      <x:c r="J1788" t="str">
        <x:v>把客户案例转化为品牌证据链</x:v>
      </x:c>
      <x:c r="K1788" t="str">
        <x:v>未来的竞争不是谁发得多，而是谁更值得被引用</x:v>
      </x:c>
      <x:c r="L1788" t="str">
        <x:v>工具选择</x:v>
      </x:c>
      <x:c r="M1788" t="str">
        <x:v>深度文章</x:v>
      </x:c>
      <x:c r="N1788" t="str">
        <x:v>复购/口碑层</x:v>
      </x:c>
      <x:c r="O1788" t="str">
        <x:v>低</x:v>
      </x:c>
      <x:c r="P1788" t="str">
        <x:v>4</x:v>
      </x:c>
      <x:c r="Q1788" t="str">
        <x:v>5</x:v>
      </x:c>
      <x:c r="R1788" t="str">
        <x:v>GEO, 品牌化GEO, 白帽GEO, AI搜索, 数据服务, 行业问题库, 出海期</x:v>
      </x:c>
      <x:c r="S1788" t="str">
        <x:v>1. 用数据服务场景解释问题；2. 阐明核心判断：行业GEO要把真实用户问题、品牌差异化和可信证据组合成内容资产。 3. 展开白帽做法：坚持真实事实与可验证证据；4. 展开品牌资产：把客户案例转化为品牌证据链；5. 给出出海期行动清单和衡量指标。</x:v>
      </x:c>
      <x:c r="T1788" t="str">
        <x:v>用户在AI里会怎么问？｜行业内容如何形成权威？｜品牌如何进入推荐和比较场景？</x:v>
      </x:c>
    </x:row>
    <x:row r="1789">
      <x:c r="A1789" t="str">
        <x:v>1788</x:v>
      </x:c>
      <x:c r="B1789" t="str">
        <x:v>实验室设备品牌化GEO选题路线图：从AI推荐如何识别可信品牌到把内容从流量资产升级为信任资产</x:v>
      </x:c>
      <x:c r="C1789" t="str">
        <x:v>行业落地</x:v>
      </x:c>
      <x:c r="D1789" t="str">
        <x:v>行业内容资产</x:v>
      </x:c>
      <x:c r="E1789" t="str">
        <x:v>实验室设备</x:v>
      </x:c>
      <x:c r="F1789" t="str">
        <x:v>新品发布期</x:v>
      </x:c>
      <x:c r="G1789" t="str">
        <x:v>销售负责人</x:v>
      </x:c>
      <x:c r="H1789" t="str">
        <x:v>AI推荐如何识别可信品牌</x:v>
      </x:c>
      <x:c r="I1789" t="str">
        <x:v>不伪造权威和评价</x:v>
      </x:c>
      <x:c r="J1789" t="str">
        <x:v>把内容从流量资产升级为信任资产</x:v>
      </x:c>
      <x:c r="K1789" t="str">
        <x:v>AI不会凭空创造信任，它会放大已有品牌信号</x:v>
      </x:c>
      <x:c r="L1789" t="str">
        <x:v>团队培训</x:v>
      </x:c>
      <x:c r="M1789" t="str">
        <x:v>高管演讲稿</x:v>
      </x:c>
      <x:c r="N1789" t="str">
        <x:v>考虑层</x:v>
      </x:c>
      <x:c r="O1789" t="str">
        <x:v>低</x:v>
      </x:c>
      <x:c r="P1789" t="str">
        <x:v>4</x:v>
      </x:c>
      <x:c r="Q1789" t="str">
        <x:v>4</x:v>
      </x:c>
      <x:c r="R1789" t="str">
        <x:v>GEO, 品牌化GEO, 白帽GEO, AI搜索, 实验室设备, 行业内容资产, 新品发布期</x:v>
      </x:c>
      <x:c r="S1789" t="str">
        <x:v>1. 用实验室设备场景解释问题；2. 阐明核心判断：行业GEO要把真实用户问题、品牌差异化和可信证据组合成内容资产。 3. 展开白帽做法：不伪造权威和评价；4. 展开品牌资产：把内容从流量资产升级为信任资产；5. 给出新品发布期行动清单和衡量指标。</x:v>
      </x:c>
      <x:c r="T1789" t="str">
        <x:v>用户在AI里会怎么问？｜行业内容如何形成权威？｜品牌如何进入推荐和比较场景？</x:v>
      </x:c>
    </x:row>
    <x:row r="1790">
      <x:c r="A1790" t="str">
        <x:v>1789</x:v>
      </x:c>
      <x:c r="B1790" t="str">
        <x:v>SaaS做GEO应该写什么：100个问题库背后的品牌逻辑</x:v>
      </x:c>
      <x:c r="C1790" t="str">
        <x:v>行业落地</x:v>
      </x:c>
      <x:c r="D1790" t="str">
        <x:v>行业AI推荐场景</x:v>
      </x:c>
      <x:c r="E1790" t="str">
        <x:v>SaaS</x:v>
      </x:c>
      <x:c r="F1790" t="str">
        <x:v>增长期</x:v>
      </x:c>
      <x:c r="G1790" t="str">
        <x:v>增长负责人</x:v>
      </x:c>
      <x:c r="H1790" t="str">
        <x:v>内容可信度与专家背书</x:v>
      </x:c>
      <x:c r="I1790" t="str">
        <x:v>不做AI垃圾内容矩阵</x:v>
      </x:c>
      <x:c r="J1790" t="str">
        <x:v>围绕品类心智建立高频问题覆盖</x:v>
      </x:c>
      <x:c r="K1790" t="str">
        <x:v>GEO的本质不是操控模型，而是让品牌事实更容易被理解和引用</x:v>
      </x:c>
      <x:c r="L1790" t="str">
        <x:v>问题诊断</x:v>
      </x:c>
      <x:c r="M1790" t="str">
        <x:v>行业报告小节</x:v>
      </x:c>
      <x:c r="N1790" t="str">
        <x:v>认知层</x:v>
      </x:c>
      <x:c r="O1790" t="str">
        <x:v>低</x:v>
      </x:c>
      <x:c r="P1790" t="str">
        <x:v>2</x:v>
      </x:c>
      <x:c r="Q1790" t="str">
        <x:v>4</x:v>
      </x:c>
      <x:c r="R1790" t="str">
        <x:v>GEO, 品牌化GEO, 白帽GEO, AI搜索, SaaS, 行业AI推荐场景, 增长期</x:v>
      </x:c>
      <x:c r="S1790" t="str">
        <x:v>1. 用SaaS场景解释问题；2. 阐明核心判断：行业GEO要把真实用户问题、品牌差异化和可信证据组合成内容资产。 3. 展开白帽做法：不做AI垃圾内容矩阵；4. 展开品牌资产：围绕品类心智建立高频问题覆盖；5. 给出增长期行动清单和衡量指标。</x:v>
      </x:c>
      <x:c r="T1790" t="str">
        <x:v>用户在AI里会怎么问？｜行业内容如何形成权威？｜品牌如何进入推荐和比较场景？</x:v>
      </x:c>
    </x:row>
    <x:row r="1791">
      <x:c r="A1791" t="str">
        <x:v>1790</x:v>
      </x:c>
      <x:c r="B1791" t="str">
        <x:v>酒店旅游AI推荐场景拆解：哪些内容最容易形成品牌引用</x:v>
      </x:c>
      <x:c r="C1791" t="str">
        <x:v>行业落地</x:v>
      </x:c>
      <x:c r="D1791" t="str">
        <x:v>行业GEO策略</x:v>
      </x:c>
      <x:c r="E1791" t="str">
        <x:v>酒店旅游</x:v>
      </x:c>
      <x:c r="F1791" t="str">
        <x:v>融资/IPO准备期</x:v>
      </x:c>
      <x:c r="G1791" t="str">
        <x:v>渠道负责人</x:v>
      </x:c>
      <x:c r="H1791" t="str">
        <x:v>从用户问题反推品牌叙事</x:v>
      </x:c>
      <x:c r="I1791" t="str">
        <x:v>不诱导/污染模型回答</x:v>
      </x:c>
      <x:c r="J1791" t="str">
        <x:v>统一品牌实体信息和知识图谱线索</x:v>
      </x:c>
      <x:c r="K1791" t="str">
        <x:v>品牌越清晰，越容易成为AI答案里的默认选项</x:v>
      </x:c>
      <x:c r="L1791" t="str">
        <x:v>执行教程</x:v>
      </x:c>
      <x:c r="M1791" t="str">
        <x:v>白皮书章节</x:v>
      </x:c>
      <x:c r="N1791" t="str">
        <x:v>决策层</x:v>
      </x:c>
      <x:c r="O1791" t="str">
        <x:v>低</x:v>
      </x:c>
      <x:c r="P1791" t="str">
        <x:v>5</x:v>
      </x:c>
      <x:c r="Q1791" t="str">
        <x:v>3</x:v>
      </x:c>
      <x:c r="R1791" t="str">
        <x:v>GEO, 品牌化GEO, 白帽GEO, AI搜索, 酒店旅游, 行业GEO策略, 融资/IPO准备期</x:v>
      </x:c>
      <x:c r="S1791" t="str">
        <x:v>1. 用酒店旅游场景解释问题；2. 阐明核心判断：行业GEO要把真实用户问题、品牌差异化和可信证据组合成内容资产。 3. 展开白帽做法：不诱导/污染模型回答；4. 展开品牌资产：统一品牌实体信息和知识图谱线索；5. 给出融资/IPO准备期行动清单和衡量指标。</x:v>
      </x:c>
      <x:c r="T1791" t="str">
        <x:v>用户在AI里会怎么问？｜行业内容如何形成权威？｜品牌如何进入推荐和比较场景？</x:v>
      </x:c>
    </x:row>
    <x:row r="1792">
      <x:c r="A1792" t="str">
        <x:v>1791</x:v>
      </x:c>
      <x:c r="B1792" t="str">
        <x:v>0-1冷启动期如何做白帽GEO：低风险、可复利的执行框架</x:v>
      </x:c>
      <x:c r="C1792" t="str">
        <x:v>阶段路线图</x:v>
      </x:c>
      <x:c r="D1792" t="str">
        <x:v>0-1起步</x:v>
      </x:c>
      <x:c r="E1792" t="str">
        <x:v>职业教育</x:v>
      </x:c>
      <x:c r="F1792" t="str">
        <x:v>0-1冷启动期</x:v>
      </x:c>
      <x:c r="G1792" t="str">
        <x:v>代理商顾问</x:v>
      </x:c>
      <x:c r="H1792" t="str">
        <x:v>预算有限如何起步</x:v>
      </x:c>
      <x:c r="I1792" t="str">
        <x:v>避免关键词堆砌与寄生页面</x:v>
      </x:c>
      <x:c r="J1792" t="str">
        <x:v>把品牌定位变成AI可引用的标准答案</x:v>
      </x:c>
      <x:c r="K1792" t="str">
        <x:v>白帽品牌化GEO是复利，黑帽GEO是债务</x:v>
      </x:c>
      <x:c r="L1792" t="str">
        <x:v>风险规避</x:v>
      </x:c>
      <x:c r="M1792" t="str">
        <x:v>销售赋能页</x:v>
      </x:c>
      <x:c r="N1792" t="str">
        <x:v>兴趣层</x:v>
      </x:c>
      <x:c r="O1792" t="str">
        <x:v>低</x:v>
      </x:c>
      <x:c r="P1792" t="str">
        <x:v>4</x:v>
      </x:c>
      <x:c r="Q1792" t="str">
        <x:v>4</x:v>
      </x:c>
      <x:c r="R1792" t="str">
        <x:v>GEO, 品牌化GEO, 白帽GEO, AI搜索, 职业教育, 0-1起步, 0-1冷启动期</x:v>
      </x:c>
      <x:c r="S1792" t="str">
        <x:v>1. 用职业教育场景解释问题；2. 阐明核心判断：不同阶段的GEO优先级不同，但品牌事实和白帽原则始终是底座。 3. 展开白帽做法：避免关键词堆砌与寄生页面；4. 展开品牌资产：把品牌定位变成AI可引用的标准答案；5. 给出0-1冷启动期行动清单和衡量指标。</x:v>
      </x:c>
      <x:c r="T1792" t="str">
        <x:v>这个阶段应该先做什么？｜如何分配内容、PR和官网资源？｜什么时候需要建立指标看板？</x:v>
      </x:c>
    </x:row>
    <x:row r="1793">
      <x:c r="A1793" t="str">
        <x:v>1792</x:v>
      </x:c>
      <x:c r="B1793" t="str">
        <x:v>SEO负责人的阶段性GEO策略：品牌、内容、证据如何配合</x:v>
      </x:c>
      <x:c r="C1793" t="str">
        <x:v>阶段路线图</x:v>
      </x:c>
      <x:c r="D1793" t="str">
        <x:v>规模化治理</x:v>
      </x:c>
      <x:c r="E1793" t="str">
        <x:v>工业品</x:v>
      </x:c>
      <x:c r="F1793" t="str">
        <x:v>品牌升级期</x:v>
      </x:c>
      <x:c r="G1793" t="str">
        <x:v>SEO负责人</x:v>
      </x:c>
      <x:c r="H1793" t="str">
        <x:v>品牌声量和转化如何联动</x:v>
      </x:c>
      <x:c r="I1793" t="str">
        <x:v>用专家署名和来源增强可信度</x:v>
      </x:c>
      <x:c r="J1793" t="str">
        <x:v>沉淀品牌术语、方法论和差异化表达</x:v>
      </x:c>
      <x:c r="K1793" t="str">
        <x:v>AI降低了内容生产门槛，也提高了信任门槛</x:v>
      </x:c>
      <x:c r="L1793" t="str">
        <x:v>工具选择</x:v>
      </x:c>
      <x:c r="M1793" t="str">
        <x:v>清单型文章</x:v>
      </x:c>
      <x:c r="N1793" t="str">
        <x:v>复购/口碑层</x:v>
      </x:c>
      <x:c r="O1793" t="str">
        <x:v>低</x:v>
      </x:c>
      <x:c r="P1793" t="str">
        <x:v>2</x:v>
      </x:c>
      <x:c r="Q1793" t="str">
        <x:v>4</x:v>
      </x:c>
      <x:c r="R1793" t="str">
        <x:v>GEO, 品牌化GEO, 白帽GEO, AI搜索, 工业品, 规模化治理, 品牌升级期</x:v>
      </x:c>
      <x:c r="S1793" t="str">
        <x:v>1. 用工业品场景解释问题；2. 阐明核心判断：不同阶段的GEO优先级不同，但品牌事实和白帽原则始终是底座。 3. 展开白帽做法：用专家署名和来源增强可信度；4. 展开品牌资产：沉淀品牌术语、方法论和差异化表达；5. 给出品牌升级期行动清单和衡量指标。</x:v>
      </x:c>
      <x:c r="T1793" t="str">
        <x:v>这个阶段应该先做什么？｜如何分配内容、PR和官网资源？｜什么时候需要建立指标看板？</x:v>
      </x:c>
    </x:row>
    <x:row r="1794">
      <x:c r="A1794" t="str">
        <x:v>1793</x:v>
      </x:c>
      <x:c r="B1794" t="str">
        <x:v>渠道转型期GEO路线图：从品牌事实梳理到AI答案占位</x:v>
      </x:c>
      <x:c r="C1794" t="str">
        <x:v>阶段路线图</x:v>
      </x:c>
      <x:c r="D1794" t="str">
        <x:v>品牌升级</x:v>
      </x:c>
      <x:c r="E1794" t="str">
        <x:v>公关传播</x:v>
      </x:c>
      <x:c r="F1794" t="str">
        <x:v>渠道转型期</x:v>
      </x:c>
      <x:c r="G1794" t="str">
        <x:v>品牌负责人</x:v>
      </x:c>
      <x:c r="H1794" t="str">
        <x:v>让AI理解品牌差异化</x:v>
      </x:c>
      <x:c r="I1794" t="str">
        <x:v>保持品牌信息一致性</x:v>
      </x:c>
      <x:c r="J1794" t="str">
        <x:v>用稳定叙事降低用户和AI的理解成本</x:v>
      </x:c>
      <x:c r="K1794" t="str">
        <x:v>越复杂的决策，品牌信任越会影响AI推荐路径</x:v>
      </x:c>
      <x:c r="L1794" t="str">
        <x:v>团队培训</x:v>
      </x:c>
      <x:c r="M1794" t="str">
        <x:v>短视频脚本</x:v>
      </x:c>
      <x:c r="N1794" t="str">
        <x:v>考虑层</x:v>
      </x:c>
      <x:c r="O1794" t="str">
        <x:v>低</x:v>
      </x:c>
      <x:c r="P1794" t="str">
        <x:v>4</x:v>
      </x:c>
      <x:c r="Q1794" t="str">
        <x:v>3</x:v>
      </x:c>
      <x:c r="R1794" t="str">
        <x:v>GEO, 品牌化GEO, 白帽GEO, AI搜索, 公关传播, 品牌升级, 渠道转型期</x:v>
      </x:c>
      <x:c r="S1794" t="str">
        <x:v>1. 用公关传播场景解释问题；2. 阐明核心判断：不同阶段的GEO优先级不同，但品牌事实和白帽原则始终是底座。 3. 展开白帽做法：保持品牌信息一致性；4. 展开品牌资产：用稳定叙事降低用户和AI的理解成本；5. 给出渠道转型期行动清单和衡量指标。</x:v>
      </x:c>
      <x:c r="T1794" t="str">
        <x:v>这个阶段应该先做什么？｜如何分配内容、PR和官网资源？｜什么时候需要建立指标看板？</x:v>
      </x:c>
    </x:row>
    <x:row r="1795">
      <x:c r="A1795" t="str">
        <x:v>1794</x:v>
      </x:c>
      <x:c r="B1795" t="str">
        <x:v>规模化期不要先追流量：品牌化GEO的正确启动顺序</x:v>
      </x:c>
      <x:c r="C1795" t="str">
        <x:v>阶段路线图</x:v>
      </x:c>
      <x:c r="D1795" t="str">
        <x:v>企业阶段路线图</x:v>
      </x:c>
      <x:c r="E1795" t="str">
        <x:v>消费电子</x:v>
      </x:c>
      <x:c r="F1795" t="str">
        <x:v>规模化期</x:v>
      </x:c>
      <x:c r="G1795" t="str">
        <x:v>客服/成功团队</x:v>
      </x:c>
      <x:c r="H1795" t="str">
        <x:v>为什么先做品牌再做GEO</x:v>
      </x:c>
      <x:c r="I1795" t="str">
        <x:v>以用户问题和真实价值为中心</x:v>
      </x:c>
      <x:c r="J1795" t="str">
        <x:v>用第三方背书提升AI推荐信任</x:v>
      </x:c>
      <x:c r="K1795" t="str">
        <x:v>品牌是AI时代降低选择成本的核心入口</x:v>
      </x:c>
      <x:c r="L1795" t="str">
        <x:v>问题诊断</x:v>
      </x:c>
      <x:c r="M1795" t="str">
        <x:v>培训课件</x:v>
      </x:c>
      <x:c r="N1795" t="str">
        <x:v>认知层</x:v>
      </x:c>
      <x:c r="O1795" t="str">
        <x:v>低</x:v>
      </x:c>
      <x:c r="P1795" t="str">
        <x:v>4</x:v>
      </x:c>
      <x:c r="Q1795" t="str">
        <x:v>3</x:v>
      </x:c>
      <x:c r="R1795" t="str">
        <x:v>GEO, 品牌化GEO, 白帽GEO, AI搜索, 消费电子, 企业阶段路线图, 规模化期</x:v>
      </x:c>
      <x:c r="S1795" t="str">
        <x:v>1. 用消费电子场景解释问题；2. 阐明核心判断：不同阶段的GEO优先级不同，但品牌事实和白帽原则始终是底座。 3. 展开白帽做法：以用户问题和真实价值为中心；4. 展开品牌资产：用第三方背书提升AI推荐信任；5. 给出规模化期行动清单和衡量指标。</x:v>
      </x:c>
      <x:c r="T1795" t="str">
        <x:v>这个阶段应该先做什么？｜如何分配内容、PR和官网资源？｜什么时候需要建立指标看板？</x:v>
      </x:c>
    </x:row>
    <x:row r="1796">
      <x:c r="A1796" t="str">
        <x:v>1795</x:v>
      </x:c>
      <x:c r="B1796" t="str">
        <x:v>危机修复期如何做白帽GEO：低风险、可复利的执行框架</x:v>
      </x:c>
      <x:c r="C1796" t="str">
        <x:v>阶段路线图</x:v>
      </x:c>
      <x:c r="D1796" t="str">
        <x:v>0-1起步</x:v>
      </x:c>
      <x:c r="E1796" t="str">
        <x:v>软件外包</x:v>
      </x:c>
      <x:c r="F1796" t="str">
        <x:v>危机修复期</x:v>
      </x:c>
      <x:c r="G1796" t="str">
        <x:v>投资人/董事会</x:v>
      </x:c>
      <x:c r="H1796" t="str">
        <x:v>品牌资产如何被AI放大</x:v>
      </x:c>
      <x:c r="I1796" t="str">
        <x:v>尊重平台规则和版权</x:v>
      </x:c>
      <x:c r="J1796" t="str">
        <x:v>让AI在比较、推荐、解释时自然提到品牌</x:v>
      </x:c>
      <x:c r="K1796" t="str">
        <x:v>AI推荐更依赖一致、权威、可验证的信息</x:v>
      </x:c>
      <x:c r="L1796" t="str">
        <x:v>执行教程</x:v>
      </x:c>
      <x:c r="M1796" t="str">
        <x:v>案例拆解</x:v>
      </x:c>
      <x:c r="N1796" t="str">
        <x:v>决策层</x:v>
      </x:c>
      <x:c r="O1796" t="str">
        <x:v>低</x:v>
      </x:c>
      <x:c r="P1796" t="str">
        <x:v>2</x:v>
      </x:c>
      <x:c r="Q1796" t="str">
        <x:v>5</x:v>
      </x:c>
      <x:c r="R1796" t="str">
        <x:v>GEO, 品牌化GEO, 白帽GEO, AI搜索, 软件外包, 0-1起步, 危机修复期</x:v>
      </x:c>
      <x:c r="S1796" t="str">
        <x:v>1. 用软件外包场景解释问题；2. 阐明核心判断：不同阶段的GEO优先级不同，但品牌事实和白帽原则始终是底座。 3. 展开白帽做法：尊重平台规则和版权；4. 展开品牌资产：让AI在比较、推荐、解释时自然提到品牌；5. 给出危机修复期行动清单和衡量指标。</x:v>
      </x:c>
      <x:c r="T1796" t="str">
        <x:v>这个阶段应该先做什么？｜如何分配内容、PR和官网资源？｜什么时候需要建立指标看板？</x:v>
      </x:c>
    </x:row>
    <x:row r="1797">
      <x:c r="A1797" t="str">
        <x:v>1796</x:v>
      </x:c>
      <x:c r="B1797" t="str">
        <x:v>公关负责人的阶段性GEO策略：品牌、内容、证据如何配合</x:v>
      </x:c>
      <x:c r="C1797" t="str">
        <x:v>阶段路线图</x:v>
      </x:c>
      <x:c r="D1797" t="str">
        <x:v>增长期放大</x:v>
      </x:c>
      <x:c r="E1797" t="str">
        <x:v>养老服务</x:v>
      </x:c>
      <x:c r="F1797" t="str">
        <x:v>PMF探索期</x:v>
      </x:c>
      <x:c r="G1797" t="str">
        <x:v>公关负责人</x:v>
      </x:c>
      <x:c r="H1797" t="str">
        <x:v>问答型内容如何沉淀品牌答案</x:v>
      </x:c>
      <x:c r="I1797" t="str">
        <x:v>建立长期内容资产而非短期漏洞</x:v>
      </x:c>
      <x:c r="J1797" t="str">
        <x:v>让官网、媒体、社媒、案例形成统一品牌事实</x:v>
      </x:c>
      <x:c r="K1797" t="str">
        <x:v>AI会放大口碑、专业度和一致性，也会放大品牌缺口</x:v>
      </x:c>
      <x:c r="L1797" t="str">
        <x:v>风险规避</x:v>
      </x:c>
      <x:c r="M1797" t="str">
        <x:v>官网落地页</x:v>
      </x:c>
      <x:c r="N1797" t="str">
        <x:v>兴趣层</x:v>
      </x:c>
      <x:c r="O1797" t="str">
        <x:v>低</x:v>
      </x:c>
      <x:c r="P1797" t="str">
        <x:v>4</x:v>
      </x:c>
      <x:c r="Q1797" t="str">
        <x:v>3</x:v>
      </x:c>
      <x:c r="R1797" t="str">
        <x:v>GEO, 品牌化GEO, 白帽GEO, AI搜索, 养老服务, 增长期放大, PMF探索期</x:v>
      </x:c>
      <x:c r="S1797" t="str">
        <x:v>1. 用养老服务场景解释问题；2. 阐明核心判断：不同阶段的GEO优先级不同，但品牌事实和白帽原则始终是底座。 3. 展开白帽做法：建立长期内容资产而非短期漏洞；4. 展开品牌资产：让官网、媒体、社媒、案例形成统一品牌事实；5. 给出PMF探索期行动清单和衡量指标。</x:v>
      </x:c>
      <x:c r="T1797" t="str">
        <x:v>这个阶段应该先做什么？｜如何分配内容、PR和官网资源？｜什么时候需要建立指标看板？</x:v>
      </x:c>
    </x:row>
    <x:row r="1798">
      <x:c r="A1798" t="str">
        <x:v>1797</x:v>
      </x:c>
      <x:c r="B1798" t="str">
        <x:v>品牌化GEO怎么衡量：私域运营从AI提及到线索转化的指标设计</x:v>
      </x:c>
      <x:c r="C1798" t="str">
        <x:v>数据与ROI</x:v>
      </x:c>
      <x:c r="D1798" t="str">
        <x:v>预算决策</x:v>
      </x:c>
      <x:c r="E1798" t="str">
        <x:v>私域运营</x:v>
      </x:c>
      <x:c r="F1798" t="str">
        <x:v>竞争加剧期</x:v>
      </x:c>
      <x:c r="G1798" t="str">
        <x:v>CMO/市场负责人</x:v>
      </x:c>
      <x:c r="H1798" t="str">
        <x:v>建立AI可引用的事实资产</x:v>
      </x:c>
      <x:c r="I1798" t="str">
        <x:v>清晰披露案例、数据和方法边界</x:v>
      </x:c>
      <x:c r="J1798" t="str">
        <x:v>建立创始人/专家IP增强可信度</x:v>
      </x:c>
      <x:c r="K1798" t="str">
        <x:v>没有品牌资产的内容，很容易被AI压缩成同质答案</x:v>
      </x:c>
      <x:c r="L1798" t="str">
        <x:v>工具选择</x:v>
      </x:c>
      <x:c r="M1798" t="str">
        <x:v>FAQ专题页</x:v>
      </x:c>
      <x:c r="N1798" t="str">
        <x:v>复购/口碑层</x:v>
      </x:c>
      <x:c r="O1798" t="str">
        <x:v>低</x:v>
      </x:c>
      <x:c r="P1798" t="str">
        <x:v>4</x:v>
      </x:c>
      <x:c r="Q1798" t="str">
        <x:v>3</x:v>
      </x:c>
      <x:c r="R1798" t="str">
        <x:v>GEO, 品牌化GEO, 白帽GEO, AI搜索, 私域运营, 预算决策, 竞争加剧期</x:v>
      </x:c>
      <x:c r="S1798" t="str">
        <x:v>1. 用私域运营场景解释问题；2. 阐明核心判断：GEO效果不能只看曝光，要同时看AI提及、品牌信任、内容资产和转化路径。 3. 展开白帽做法：清晰披露案例、数据和方法边界；4. 展开品牌资产：建立创始人/专家IP增强可信度；5. 给出竞争加剧期行动清单和衡量指标。</x:v>
      </x:c>
      <x:c r="T1798" t="str">
        <x:v>AI提及怎么监测？｜品牌化GEO如何影响线索？｜哪些指标能说服管理层继续投入？</x:v>
      </x:c>
    </x:row>
    <x:row r="1799">
      <x:c r="A1799" t="str">
        <x:v>1798</x:v>
      </x:c>
      <x:c r="B1799" t="str">
        <x:v>GEO ROI怎么算：DTC品牌存量增长期的品牌影响力评估框架</x:v>
      </x:c>
      <x:c r="C1799" t="str">
        <x:v>数据与ROI</x:v>
      </x:c>
      <x:c r="D1799" t="str">
        <x:v>组织协同</x:v>
      </x:c>
      <x:c r="E1799" t="str">
        <x:v>DTC品牌</x:v>
      </x:c>
      <x:c r="F1799" t="str">
        <x:v>存量增长期</x:v>
      </x:c>
      <x:c r="G1799" t="str">
        <x:v>行业专家</x:v>
      </x:c>
      <x:c r="H1799" t="str">
        <x:v>如何衡量被AI提及</x:v>
      </x:c>
      <x:c r="I1799" t="str">
        <x:v>坚持真实事实与可验证证据</x:v>
      </x:c>
      <x:c r="J1799" t="str">
        <x:v>把品牌定位变成AI可引用的标准答案</x:v>
      </x:c>
      <x:c r="K1799" t="str">
        <x:v>AI把用户问题前置，品牌要提前给出可信答案</x:v>
      </x:c>
      <x:c r="L1799" t="str">
        <x:v>团队培训</x:v>
      </x:c>
      <x:c r="M1799" t="str">
        <x:v>播客提纲</x:v>
      </x:c>
      <x:c r="N1799" t="str">
        <x:v>考虑层</x:v>
      </x:c>
      <x:c r="O1799" t="str">
        <x:v>低</x:v>
      </x:c>
      <x:c r="P1799" t="str">
        <x:v>2</x:v>
      </x:c>
      <x:c r="Q1799" t="str">
        <x:v>5</x:v>
      </x:c>
      <x:c r="R1799" t="str">
        <x:v>GEO, 品牌化GEO, 白帽GEO, AI搜索, DTC品牌, 组织协同, 存量增长期</x:v>
      </x:c>
      <x:c r="S1799" t="str">
        <x:v>1. 用DTC品牌场景解释问题；2. 阐明核心判断：GEO效果不能只看曝光，要同时看AI提及、品牌信任、内容资产和转化路径。 3. 展开白帽做法：坚持真实事实与可验证证据；4. 展开品牌资产：把品牌定位变成AI可引用的标准答案；5. 给出存量增长期行动清单和衡量指标。</x:v>
      </x:c>
      <x:c r="T1799" t="str">
        <x:v>AI提及怎么监测？｜品牌化GEO如何影响线索？｜哪些指标能说服管理层继续投入？</x:v>
      </x:c>
    </x:row>
    <x:row r="1800">
      <x:c r="A1800" t="str">
        <x:v>1799</x:v>
      </x:c>
      <x:c r="B1800" t="str">
        <x:v>AI提及不是终点：医疗健康如何把品牌化GEO接到业务结果</x:v>
      </x:c>
      <x:c r="C1800" t="str">
        <x:v>数据与ROI</x:v>
      </x:c>
      <x:c r="D1800" t="str">
        <x:v>AI提及监测</x:v>
      </x:c>
      <x:c r="E1800" t="str">
        <x:v>医疗健康</x:v>
      </x:c>
      <x:c r="F1800" t="str">
        <x:v>出海期</x:v>
      </x:c>
      <x:c r="G1800" t="str">
        <x:v>产品负责人</x:v>
      </x:c>
      <x:c r="H1800" t="str">
        <x:v>把品类知识变成品牌心智</x:v>
      </x:c>
      <x:c r="I1800" t="str">
        <x:v>不伪造权威和评价</x:v>
      </x:c>
      <x:c r="J1800" t="str">
        <x:v>沉淀品牌术语、方法论和差异化表达</x:v>
      </x:c>
      <x:c r="K1800" t="str">
        <x:v>未来的竞争不是谁发得多，而是谁更值得被引用</x:v>
      </x:c>
      <x:c r="L1800" t="str">
        <x:v>问题诊断</x:v>
      </x:c>
      <x:c r="M1800" t="str">
        <x:v>深度文章</x:v>
      </x:c>
      <x:c r="N1800" t="str">
        <x:v>认知层</x:v>
      </x:c>
      <x:c r="O1800" t="str">
        <x:v>低</x:v>
      </x:c>
      <x:c r="P1800" t="str">
        <x:v>4</x:v>
      </x:c>
      <x:c r="Q1800" t="str">
        <x:v>5</x:v>
      </x:c>
      <x:c r="R1800" t="str">
        <x:v>GEO, 品牌化GEO, 白帽GEO, AI搜索, 医疗健康, AI提及监测, 出海期</x:v>
      </x:c>
      <x:c r="S1800" t="str">
        <x:v>1. 用医疗健康场景解释问题；2. 阐明核心判断：GEO效果不能只看曝光，要同时看AI提及、品牌信任、内容资产和转化路径。 3. 展开白帽做法：不伪造权威和评价；4. 展开品牌资产：沉淀品牌术语、方法论和差异化表达；5. 给出出海期行动清单和衡量指标。</x:v>
      </x:c>
      <x:c r="T1800" t="str">
        <x:v>AI提及怎么监测？｜品牌化GEO如何影响线索？｜哪些指标能说服管理层继续投入？</x:v>
      </x:c>
    </x:row>
    <x:row r="1801">
      <x:c r="A1801" t="str">
        <x:v>1800</x:v>
      </x:c>
      <x:c r="B1801" t="str">
        <x:v>内容负责人如何向老板解释GEO预算：品牌复利、白帽风险和转化路径（执行教程版）</x:v>
      </x:c>
      <x:c r="C1801" t="str">
        <x:v>数据与ROI</x:v>
      </x:c>
      <x:c r="D1801" t="str">
        <x:v>线索转化</x:v>
      </x:c>
      <x:c r="E1801" t="str">
        <x:v>金融科技</x:v>
      </x:c>
      <x:c r="F1801" t="str">
        <x:v>新品发布期</x:v>
      </x:c>
      <x:c r="G1801" t="str">
        <x:v>内容负责人</x:v>
      </x:c>
      <x:c r="H1801" t="str">
        <x:v>内容矩阵如何服务品牌</x:v>
      </x:c>
      <x:c r="I1801" t="str">
        <x:v>不做AI垃圾内容矩阵</x:v>
      </x:c>
      <x:c r="J1801" t="str">
        <x:v>用稳定叙事降低用户和AI的理解成本</x:v>
      </x:c>
      <x:c r="K1801" t="str">
        <x:v>AI不会凭空创造信任，它会放大已有品牌信号</x:v>
      </x:c>
      <x:c r="L1801" t="str">
        <x:v>执行教程</x:v>
      </x:c>
      <x:c r="M1801" t="str">
        <x:v>高管演讲稿</x:v>
      </x:c>
      <x:c r="N1801" t="str">
        <x:v>决策层</x:v>
      </x:c>
      <x:c r="O1801" t="str">
        <x:v>低</x:v>
      </x:c>
      <x:c r="P1801" t="str">
        <x:v>3</x:v>
      </x:c>
      <x:c r="Q1801" t="str">
        <x:v>4</x:v>
      </x:c>
      <x:c r="R1801" t="str">
        <x:v>GEO, 品牌化GEO, 白帽GEO, AI搜索, 金融科技, 线索转化, 新品发布期</x:v>
      </x:c>
      <x:c r="S1801" t="str">
        <x:v>1. 用金融科技场景解释问题；2. 阐明核心判断：GEO效果不能只看曝光，要同时看AI提及、品牌信任、内容资产和转化路径。 3. 展开白帽做法：不做AI垃圾内容矩阵；4. 展开品牌资产：用稳定叙事降低用户和AI的理解成本；5. 给出新品发布期行动清单和衡量指标。</x:v>
      </x:c>
      <x:c r="T1801" t="str">
        <x:v>AI提及怎么监测？｜品牌化GEO如何影响线索？｜哪些指标能说服管理层继续投入？</x:v>
      </x:c>
    </x:row>
    <x:row r="1802">
      <x:c r="A1802" t="str">
        <x:v>1801</x:v>
      </x:c>
      <x:c r="B1802" t="str">
        <x:v>不是堆关键词：招聘平台做品牌化GEO的真正原因</x:v>
      </x:c>
      <x:c r="C1802" t="str">
        <x:v>品牌化GEO</x:v>
      </x:c>
      <x:c r="D1802" t="str">
        <x:v>品牌实体一致性</x:v>
      </x:c>
      <x:c r="E1802" t="str">
        <x:v>招聘平台</x:v>
      </x:c>
      <x:c r="F1802" t="str">
        <x:v>增长期</x:v>
      </x:c>
      <x:c r="G1802" t="str">
        <x:v>创始人/CEO</x:v>
      </x:c>
      <x:c r="H1802" t="str">
        <x:v>AI推荐如何识别可信品牌</x:v>
      </x:c>
      <x:c r="I1802" t="str">
        <x:v>不诱导/污染模型回答</x:v>
      </x:c>
      <x:c r="J1802" t="str">
        <x:v>用第三方背书提升AI推荐信任</x:v>
      </x:c>
      <x:c r="K1802" t="str">
        <x:v>GEO的本质不是操控模型，而是让品牌事实更容易被理解和引用</x:v>
      </x:c>
      <x:c r="L1802" t="str">
        <x:v>风险规避</x:v>
      </x:c>
      <x:c r="M1802" t="str">
        <x:v>行业报告小节</x:v>
      </x:c>
      <x:c r="N1802" t="str">
        <x:v>兴趣层</x:v>
      </x:c>
      <x:c r="O1802" t="str">
        <x:v>高</x:v>
      </x:c>
      <x:c r="P1802" t="str">
        <x:v>2</x:v>
      </x:c>
      <x:c r="Q1802" t="str">
        <x:v>4</x:v>
      </x:c>
      <x:c r="R1802" t="str">
        <x:v>GEO, 品牌化GEO, 白帽GEO, AI搜索, 招聘平台, 品牌实体一致性, 增长期</x:v>
      </x:c>
      <x:c r="S1802" t="str">
        <x:v>1. 用招聘平台场景解释问题；2. 阐明核心判断：品牌化GEO不是做排名，而是让AI理解、信任并引用品牌。 3. 展开白帽做法：不诱导/污染模型回答；4. 展开品牌资产：用第三方背书提升AI推荐信任；5. 给出增长期行动清单和衡量指标。</x:v>
      </x:c>
      <x:c r="T1802" t="str">
        <x:v>AI为什么更愿意引用有品牌信号的内容？｜品牌事实如何统一？｜哪些证据能提升推荐信任？</x:v>
      </x:c>
    </x:row>
    <x:row r="1803">
      <x:c r="A1803" t="str">
        <x:v>1802</x:v>
      </x:c>
      <x:c r="B1803" t="str">
        <x:v>为什么母婴在AI时代一定要做品牌化GEO：让AI在比较、推荐、解释时自然提到品牌</x:v>
      </x:c>
      <x:c r="C1803" t="str">
        <x:v>品牌化GEO</x:v>
      </x:c>
      <x:c r="D1803" t="str">
        <x:v>第三方背书与权威信号</x:v>
      </x:c>
      <x:c r="E1803" t="str">
        <x:v>母婴</x:v>
      </x:c>
      <x:c r="F1803" t="str">
        <x:v>危机修复期</x:v>
      </x:c>
      <x:c r="G1803" t="str">
        <x:v>中小企业主</x:v>
      </x:c>
      <x:c r="H1803" t="str">
        <x:v>内容可信度与专家背书</x:v>
      </x:c>
      <x:c r="I1803" t="str">
        <x:v>避免关键词堆砌与寄生页面</x:v>
      </x:c>
      <x:c r="J1803" t="str">
        <x:v>让AI在比较、推荐、解释时自然提到品牌</x:v>
      </x:c>
      <x:c r="K1803" t="str">
        <x:v>品牌越清晰，越容易成为AI答案里的默认选项</x:v>
      </x:c>
      <x:c r="L1803" t="str">
        <x:v>工具选择</x:v>
      </x:c>
      <x:c r="M1803" t="str">
        <x:v>白皮书章节</x:v>
      </x:c>
      <x:c r="N1803" t="str">
        <x:v>复购/口碑层</x:v>
      </x:c>
      <x:c r="O1803" t="str">
        <x:v>中</x:v>
      </x:c>
      <x:c r="P1803" t="str">
        <x:v>3</x:v>
      </x:c>
      <x:c r="Q1803" t="str">
        <x:v>4</x:v>
      </x:c>
      <x:c r="R1803" t="str">
        <x:v>GEO, 品牌化GEO, 白帽GEO, AI搜索, 母婴, 第三方背书与权威信号, 危机修复期</x:v>
      </x:c>
      <x:c r="S1803" t="str">
        <x:v>1. 用母婴场景解释问题；2. 阐明核心判断：品牌化GEO不是做排名，而是让AI理解、信任并引用品牌。 3. 展开白帽做法：避免关键词堆砌与寄生页面；4. 展开品牌资产：让AI在比较、推荐、解释时自然提到品牌；5. 给出危机修复期行动清单和衡量指标。</x:v>
      </x:c>
      <x:c r="T1803" t="str">
        <x:v>AI为什么更愿意引用有品牌信号的内容？｜品牌事实如何统一？｜哪些证据能提升推荐信任？</x:v>
      </x:c>
    </x:row>
    <x:row r="1804">
      <x:c r="A1804" t="str">
        <x:v>1803</x:v>
      </x:c>
      <x:c r="B1804" t="str">
        <x:v>品牌化GEO为什么重要：运动户外PMF探索期的AI可见性路线图</x:v>
      </x:c>
      <x:c r="C1804" t="str">
        <x:v>品牌化GEO</x:v>
      </x:c>
      <x:c r="D1804" t="str">
        <x:v>品牌化GEO重要性</x:v>
      </x:c>
      <x:c r="E1804" t="str">
        <x:v>运动户外</x:v>
      </x:c>
      <x:c r="F1804" t="str">
        <x:v>PMF探索期</x:v>
      </x:c>
      <x:c r="G1804" t="str">
        <x:v>销售负责人</x:v>
      </x:c>
      <x:c r="H1804" t="str">
        <x:v>从用户问题反推品牌叙事</x:v>
      </x:c>
      <x:c r="I1804" t="str">
        <x:v>用专家署名和来源增强可信度</x:v>
      </x:c>
      <x:c r="J1804" t="str">
        <x:v>让官网、媒体、社媒、案例形成统一品牌事实</x:v>
      </x:c>
      <x:c r="K1804" t="str">
        <x:v>白帽品牌化GEO是复利，黑帽GEO是债务</x:v>
      </x:c>
      <x:c r="L1804" t="str">
        <x:v>团队培训</x:v>
      </x:c>
      <x:c r="M1804" t="str">
        <x:v>销售赋能页</x:v>
      </x:c>
      <x:c r="N1804" t="str">
        <x:v>考虑层</x:v>
      </x:c>
      <x:c r="O1804" t="str">
        <x:v>高</x:v>
      </x:c>
      <x:c r="P1804" t="str">
        <x:v>3</x:v>
      </x:c>
      <x:c r="Q1804" t="str">
        <x:v>3</x:v>
      </x:c>
      <x:c r="R1804" t="str">
        <x:v>GEO, 品牌化GEO, 白帽GEO, AI搜索, 运动户外, 品牌化GEO重要性, PMF探索期</x:v>
      </x:c>
      <x:c r="S1804" t="str">
        <x:v>1. 用运动户外场景解释问题；2. 阐明核心判断：品牌化GEO不是做排名，而是让AI理解、信任并引用品牌。 3. 展开白帽做法：用专家署名和来源增强可信度；4. 展开品牌资产：让官网、媒体、社媒、案例形成统一品牌事实；5. 给出PMF探索期行动清单和衡量指标。</x:v>
      </x:c>
      <x:c r="T1804" t="str">
        <x:v>AI为什么更愿意引用有品牌信号的内容？｜品牌事实如何统一？｜哪些证据能提升推荐信任？</x:v>
      </x:c>
    </x:row>
    <x:row r="1805">
      <x:c r="A1805" t="str">
        <x:v>1804</x:v>
      </x:c>
      <x:c r="B1805" t="str">
        <x:v>增长负责人必看：AI时代数据服务品牌化GEO的底层逻辑</x:v>
      </x:c>
      <x:c r="C1805" t="str">
        <x:v>品牌化GEO</x:v>
      </x:c>
      <x:c r="D1805" t="str">
        <x:v>品牌资产与AI引用</x:v>
      </x:c>
      <x:c r="E1805" t="str">
        <x:v>数据服务</x:v>
      </x:c>
      <x:c r="F1805" t="str">
        <x:v>竞争加剧期</x:v>
      </x:c>
      <x:c r="G1805" t="str">
        <x:v>增长负责人</x:v>
      </x:c>
      <x:c r="H1805" t="str">
        <x:v>预算有限如何起步</x:v>
      </x:c>
      <x:c r="I1805" t="str">
        <x:v>保持品牌信息一致性</x:v>
      </x:c>
      <x:c r="J1805" t="str">
        <x:v>建立创始人/专家IP增强可信度</x:v>
      </x:c>
      <x:c r="K1805" t="str">
        <x:v>AI降低了内容生产门槛，也提高了信任门槛</x:v>
      </x:c>
      <x:c r="L1805" t="str">
        <x:v>方案比较</x:v>
      </x:c>
      <x:c r="M1805" t="str">
        <x:v>清单型文章</x:v>
      </x:c>
      <x:c r="N1805" t="str">
        <x:v>认知层</x:v>
      </x:c>
      <x:c r="O1805" t="str">
        <x:v>高</x:v>
      </x:c>
      <x:c r="P1805" t="str">
        <x:v>3</x:v>
      </x:c>
      <x:c r="Q1805" t="str">
        <x:v>4</x:v>
      </x:c>
      <x:c r="R1805" t="str">
        <x:v>GEO, 品牌化GEO, 白帽GEO, AI搜索, 数据服务, 品牌资产与AI引用, 竞争加剧期</x:v>
      </x:c>
      <x:c r="S1805" t="str">
        <x:v>1. 用数据服务场景解释问题；2. 阐明核心判断：品牌化GEO不是做排名，而是让AI理解、信任并引用品牌。 3. 展开白帽做法：保持品牌信息一致性；4. 展开品牌资产：建立创始人/专家IP增强可信度；5. 给出竞争加剧期行动清单和衡量指标。</x:v>
      </x:c>
      <x:c r="T1805" t="str">
        <x:v>AI为什么更愿意引用有品牌信号的内容？｜品牌事实如何统一？｜哪些证据能提升推荐信任？</x:v>
      </x:c>
    </x:row>
    <x:row r="1806">
      <x:c r="A1806" t="str">
        <x:v>1805</x:v>
      </x:c>
      <x:c r="B1806" t="str">
        <x:v>不是堆关键词：实验室设备做品牌化GEO的真正原因</x:v>
      </x:c>
      <x:c r="C1806" t="str">
        <x:v>品牌化GEO</x:v>
      </x:c>
      <x:c r="D1806" t="str">
        <x:v>品牌心智建设</x:v>
      </x:c>
      <x:c r="E1806" t="str">
        <x:v>实验室设备</x:v>
      </x:c>
      <x:c r="F1806" t="str">
        <x:v>存量增长期</x:v>
      </x:c>
      <x:c r="G1806" t="str">
        <x:v>创始人/CEO</x:v>
      </x:c>
      <x:c r="H1806" t="str">
        <x:v>品牌声量和转化如何联动</x:v>
      </x:c>
      <x:c r="I1806" t="str">
        <x:v>以用户问题和真实价值为中心</x:v>
      </x:c>
      <x:c r="J1806" t="str">
        <x:v>把品牌承诺转化为可验证证据</x:v>
      </x:c>
      <x:c r="K1806" t="str">
        <x:v>越复杂的决策，品牌信任越会影响AI推荐路径</x:v>
      </x:c>
      <x:c r="L1806" t="str">
        <x:v>预算决策</x:v>
      </x:c>
      <x:c r="M1806" t="str">
        <x:v>短视频脚本</x:v>
      </x:c>
      <x:c r="N1806" t="str">
        <x:v>决策层</x:v>
      </x:c>
      <x:c r="O1806" t="str">
        <x:v>高</x:v>
      </x:c>
      <x:c r="P1806" t="str">
        <x:v>5</x:v>
      </x:c>
      <x:c r="Q1806" t="str">
        <x:v>3</x:v>
      </x:c>
      <x:c r="R1806" t="str">
        <x:v>GEO, 品牌化GEO, 白帽GEO, AI搜索, 实验室设备, 品牌心智建设, 存量增长期</x:v>
      </x:c>
      <x:c r="S1806" t="str">
        <x:v>1. 用实验室设备场景解释问题；2. 阐明核心判断：品牌化GEO不是做排名，而是让AI理解、信任并引用品牌。 3. 展开白帽做法：以用户问题和真实价值为中心；4. 展开品牌资产：把品牌承诺转化为可验证证据；5. 给出存量增长期行动清单和衡量指标。</x:v>
      </x:c>
      <x:c r="T1806" t="str">
        <x:v>AI为什么更愿意引用有品牌信号的内容？｜品牌事实如何统一？｜哪些证据能提升推荐信任？</x:v>
      </x:c>
    </x:row>
    <x:row r="1807">
      <x:c r="A1807" t="str">
        <x:v>1806</x:v>
      </x:c>
      <x:c r="B1807" t="str">
        <x:v>为什么SaaS在AI时代一定要做品牌化GEO：把客户案例转化为品牌证据链</x:v>
      </x:c>
      <x:c r="C1807" t="str">
        <x:v>品牌化GEO</x:v>
      </x:c>
      <x:c r="D1807" t="str">
        <x:v>第三方背书与权威信号</x:v>
      </x:c>
      <x:c r="E1807" t="str">
        <x:v>SaaS</x:v>
      </x:c>
      <x:c r="F1807" t="str">
        <x:v>出海期</x:v>
      </x:c>
      <x:c r="G1807" t="str">
        <x:v>中小企业主</x:v>
      </x:c>
      <x:c r="H1807" t="str">
        <x:v>让AI理解品牌差异化</x:v>
      </x:c>
      <x:c r="I1807" t="str">
        <x:v>尊重平台规则和版权</x:v>
      </x:c>
      <x:c r="J1807" t="str">
        <x:v>把客户案例转化为品牌证据链</x:v>
      </x:c>
      <x:c r="K1807" t="str">
        <x:v>品牌是AI时代降低选择成本的核心入口</x:v>
      </x:c>
      <x:c r="L1807" t="str">
        <x:v>案例学习</x:v>
      </x:c>
      <x:c r="M1807" t="str">
        <x:v>深度文章</x:v>
      </x:c>
      <x:c r="N1807" t="str">
        <x:v>兴趣层</x:v>
      </x:c>
      <x:c r="O1807" t="str">
        <x:v>中</x:v>
      </x:c>
      <x:c r="P1807" t="str">
        <x:v>3</x:v>
      </x:c>
      <x:c r="Q1807" t="str">
        <x:v>5</x:v>
      </x:c>
      <x:c r="R1807" t="str">
        <x:v>GEO, 品牌化GEO, 白帽GEO, AI搜索, SaaS, 第三方背书与权威信号, 出海期</x:v>
      </x:c>
      <x:c r="S1807" t="str">
        <x:v>1. 用SaaS场景解释问题；2. 阐明核心判断：品牌化GEO不是做排名，而是让AI理解、信任并引用品牌。 3. 展开白帽做法：尊重平台规则和版权；4. 展开品牌资产：把客户案例转化为品牌证据链；5. 给出出海期行动清单和衡量指标。</x:v>
      </x:c>
      <x:c r="T1807" t="str">
        <x:v>AI为什么更愿意引用有品牌信号的内容？｜品牌事实如何统一？｜哪些证据能提升推荐信任？</x:v>
      </x:c>
    </x:row>
    <x:row r="1808">
      <x:c r="A1808" t="str">
        <x:v>1807</x:v>
      </x:c>
      <x:c r="B1808" t="str">
        <x:v>品牌化GEO为什么重要：房地产新品发布期的AI可见性路线图</x:v>
      </x:c>
      <x:c r="C1808" t="str">
        <x:v>品牌化GEO</x:v>
      </x:c>
      <x:c r="D1808" t="str">
        <x:v>品牌化GEO重要性</x:v>
      </x:c>
      <x:c r="E1808" t="str">
        <x:v>房地产</x:v>
      </x:c>
      <x:c r="F1808" t="str">
        <x:v>新品发布期</x:v>
      </x:c>
      <x:c r="G1808" t="str">
        <x:v>销售负责人</x:v>
      </x:c>
      <x:c r="H1808" t="str">
        <x:v>为什么短期流量不是GEO核心</x:v>
      </x:c>
      <x:c r="I1808" t="str">
        <x:v>建立长期内容资产而非短期漏洞</x:v>
      </x:c>
      <x:c r="J1808" t="str">
        <x:v>把内容从流量资产升级为信任资产</x:v>
      </x:c>
      <x:c r="K1808" t="str">
        <x:v>AI推荐更依赖一致、权威、可验证的信息</x:v>
      </x:c>
      <x:c r="L1808" t="str">
        <x:v>指标评估</x:v>
      </x:c>
      <x:c r="M1808" t="str">
        <x:v>高管演讲稿</x:v>
      </x:c>
      <x:c r="N1808" t="str">
        <x:v>复购/口碑层</x:v>
      </x:c>
      <x:c r="O1808" t="str">
        <x:v>高</x:v>
      </x:c>
      <x:c r="P1808" t="str">
        <x:v>5</x:v>
      </x:c>
      <x:c r="Q1808" t="str">
        <x:v>4</x:v>
      </x:c>
      <x:c r="R1808" t="str">
        <x:v>GEO, 品牌化GEO, 白帽GEO, AI搜索, 房地产, 品牌化GEO重要性, 新品发布期</x:v>
      </x:c>
      <x:c r="S1808" t="str">
        <x:v>1. 用房地产场景解释问题；2. 阐明核心判断：品牌化GEO不是做排名，而是让AI理解、信任并引用品牌。 3. 展开白帽做法：建立长期内容资产而非短期漏洞；4. 展开品牌资产：把内容从流量资产升级为信任资产；5. 给出新品发布期行动清单和衡量指标。</x:v>
      </x:c>
      <x:c r="T1808" t="str">
        <x:v>AI为什么更愿意引用有品牌信号的内容？｜品牌事实如何统一？｜哪些证据能提升推荐信任？</x:v>
      </x:c>
    </x:row>
    <x:row r="1809">
      <x:c r="A1809" t="str">
        <x:v>1808</x:v>
      </x:c>
      <x:c r="B1809" t="str">
        <x:v>从流量到信任：留学服务如何用品牌化GEO占据AI答案</x:v>
      </x:c>
      <x:c r="C1809" t="str">
        <x:v>品牌化GEO</x:v>
      </x:c>
      <x:c r="D1809" t="str">
        <x:v>品牌资产与AI引用</x:v>
      </x:c>
      <x:c r="E1809" t="str">
        <x:v>留学服务</x:v>
      </x:c>
      <x:c r="F1809" t="str">
        <x:v>增长期</x:v>
      </x:c>
      <x:c r="G1809" t="str">
        <x:v>增长负责人</x:v>
      </x:c>
      <x:c r="H1809" t="str">
        <x:v>白帽与黑帽的长期收益差异</x:v>
      </x:c>
      <x:c r="I1809" t="str">
        <x:v>清晰披露案例、数据和方法边界</x:v>
      </x:c>
      <x:c r="J1809" t="str">
        <x:v>围绕品类心智建立高频问题覆盖</x:v>
      </x:c>
      <x:c r="K1809" t="str">
        <x:v>AI会放大口碑、专业度和一致性，也会放大品牌缺口</x:v>
      </x:c>
      <x:c r="L1809" t="str">
        <x:v>认知科普</x:v>
      </x:c>
      <x:c r="M1809" t="str">
        <x:v>行业报告小节</x:v>
      </x:c>
      <x:c r="N1809" t="str">
        <x:v>考虑层</x:v>
      </x:c>
      <x:c r="O1809" t="str">
        <x:v>高</x:v>
      </x:c>
      <x:c r="P1809" t="str">
        <x:v>5</x:v>
      </x:c>
      <x:c r="Q1809" t="str">
        <x:v>5</x:v>
      </x:c>
      <x:c r="R1809" t="str">
        <x:v>GEO, 品牌化GEO, 白帽GEO, AI搜索, 留学服务, 品牌资产与AI引用, 增长期</x:v>
      </x:c>
      <x:c r="S1809" t="str">
        <x:v>1. 用留学服务场景解释问题；2. 阐明核心判断：品牌化GEO不是做排名，而是让AI理解、信任并引用品牌。 3. 展开白帽做法：清晰披露案例、数据和方法边界；4. 展开品牌资产：围绕品类心智建立高频问题覆盖；5. 给出增长期行动清单和衡量指标。</x:v>
      </x:c>
      <x:c r="T1809" t="str">
        <x:v>AI为什么更愿意引用有品牌信号的内容？｜品牌事实如何统一？｜哪些证据能提升推荐信任？</x:v>
      </x:c>
    </x:row>
    <x:row r="1810">
      <x:c r="A1810" t="str">
        <x:v>1809</x:v>
      </x:c>
      <x:c r="B1810" t="str">
        <x:v>渠道负责人必看：AI时代物流品牌化GEO的底层逻辑</x:v>
      </x:c>
      <x:c r="C1810" t="str">
        <x:v>品牌化GEO</x:v>
      </x:c>
      <x:c r="D1810" t="str">
        <x:v>品牌心智建设</x:v>
      </x:c>
      <x:c r="E1810" t="str">
        <x:v>物流</x:v>
      </x:c>
      <x:c r="F1810" t="str">
        <x:v>融资/IPO准备期</x:v>
      </x:c>
      <x:c r="G1810" t="str">
        <x:v>渠道负责人</x:v>
      </x:c>
      <x:c r="H1810" t="str">
        <x:v>官网/媒体/社区的一致性</x:v>
      </x:c>
      <x:c r="I1810" t="str">
        <x:v>持续更新过期信息</x:v>
      </x:c>
      <x:c r="J1810" t="str">
        <x:v>统一品牌实体信息和知识图谱线索</x:v>
      </x:c>
      <x:c r="K1810" t="str">
        <x:v>没有品牌资产的内容，很容易被AI压缩成同质答案</x:v>
      </x:c>
      <x:c r="L1810" t="str">
        <x:v>方案比较</x:v>
      </x:c>
      <x:c r="M1810" t="str">
        <x:v>白皮书章节</x:v>
      </x:c>
      <x:c r="N1810" t="str">
        <x:v>认知层</x:v>
      </x:c>
      <x:c r="O1810" t="str">
        <x:v>高</x:v>
      </x:c>
      <x:c r="P1810" t="str">
        <x:v>2</x:v>
      </x:c>
      <x:c r="Q1810" t="str">
        <x:v>3</x:v>
      </x:c>
      <x:c r="R1810" t="str">
        <x:v>GEO, 品牌化GEO, 白帽GEO, AI搜索, 物流, 品牌心智建设, 融资/IPO准备期</x:v>
      </x:c>
      <x:c r="S1810" t="str">
        <x:v>1. 用物流场景解释问题；2. 阐明核心判断：品牌化GEO不是做排名，而是让AI理解、信任并引用品牌。 3. 展开白帽做法：持续更新过期信息；4. 展开品牌资产：统一品牌实体信息和知识图谱线索；5. 给出融资/IPO准备期行动清单和衡量指标。</x:v>
      </x:c>
      <x:c r="T1810" t="str">
        <x:v>AI为什么更愿意引用有品牌信号的内容？｜品牌事实如何统一？｜哪些证据能提升推荐信任？</x:v>
      </x:c>
    </x:row>
    <x:row r="1811">
      <x:c r="A1811" t="str">
        <x:v>1810</x:v>
      </x:c>
      <x:c r="B1811" t="str">
        <x:v>不是堆关键词：内容平台做品牌化GEO的真正原因</x:v>
      </x:c>
      <x:c r="C1811" t="str">
        <x:v>品牌化GEO</x:v>
      </x:c>
      <x:c r="D1811" t="str">
        <x:v>品牌实体一致性</x:v>
      </x:c>
      <x:c r="E1811" t="str">
        <x:v>内容平台</x:v>
      </x:c>
      <x:c r="F1811" t="str">
        <x:v>0-1冷启动期</x:v>
      </x:c>
      <x:c r="G1811" t="str">
        <x:v>代理商顾问</x:v>
      </x:c>
      <x:c r="H1811" t="str">
        <x:v>用案例证明而不是堆词</x:v>
      </x:c>
      <x:c r="I1811" t="str">
        <x:v>坚持真实事实与可验证证据</x:v>
      </x:c>
      <x:c r="J1811" t="str">
        <x:v>把品牌定位变成AI可引用的标准答案</x:v>
      </x:c>
      <x:c r="K1811" t="str">
        <x:v>AI把用户问题前置，品牌要提前给出可信答案</x:v>
      </x:c>
      <x:c r="L1811" t="str">
        <x:v>预算决策</x:v>
      </x:c>
      <x:c r="M1811" t="str">
        <x:v>销售赋能页</x:v>
      </x:c>
      <x:c r="N1811" t="str">
        <x:v>决策层</x:v>
      </x:c>
      <x:c r="O1811" t="str">
        <x:v>高</x:v>
      </x:c>
      <x:c r="P1811" t="str">
        <x:v>3</x:v>
      </x:c>
      <x:c r="Q1811" t="str">
        <x:v>5</x:v>
      </x:c>
      <x:c r="R1811" t="str">
        <x:v>GEO, 品牌化GEO, 白帽GEO, AI搜索, 内容平台, 品牌实体一致性, 0-1冷启动期</x:v>
      </x:c>
      <x:c r="S1811" t="str">
        <x:v>1. 用内容平台场景解释问题；2. 阐明核心判断：品牌化GEO不是做排名，而是让AI理解、信任并引用品牌。 3. 展开白帽做法：坚持真实事实与可验证证据；4. 展开品牌资产：把品牌定位变成AI可引用的标准答案；5. 给出0-1冷启动期行动清单和衡量指标。</x:v>
      </x:c>
      <x:c r="T1811" t="str">
        <x:v>AI为什么更愿意引用有品牌信号的内容？｜品牌事实如何统一？｜哪些证据能提升推荐信任？</x:v>
      </x:c>
    </x:row>
    <x:row r="1812">
      <x:c r="A1812" t="str">
        <x:v>1811</x:v>
      </x:c>
      <x:c r="B1812" t="str">
        <x:v>为什么消费电子在AI时代一定要做品牌化GEO：沉淀品牌术语、方法论和差异化表达</x:v>
      </x:c>
      <x:c r="C1812" t="str">
        <x:v>品牌化GEO</x:v>
      </x:c>
      <x:c r="D1812" t="str">
        <x:v>第三方背书与权威信号</x:v>
      </x:c>
      <x:c r="E1812" t="str">
        <x:v>消费电子</x:v>
      </x:c>
      <x:c r="F1812" t="str">
        <x:v>品牌升级期</x:v>
      </x:c>
      <x:c r="G1812" t="str">
        <x:v>SEO负责人</x:v>
      </x:c>
      <x:c r="H1812" t="str">
        <x:v>竞争对手占位时如何反击</x:v>
      </x:c>
      <x:c r="I1812" t="str">
        <x:v>不伪造权威和评价</x:v>
      </x:c>
      <x:c r="J1812" t="str">
        <x:v>沉淀品牌术语、方法论和差异化表达</x:v>
      </x:c>
      <x:c r="K1812" t="str">
        <x:v>未来的竞争不是谁发得多，而是谁更值得被引用</x:v>
      </x:c>
      <x:c r="L1812" t="str">
        <x:v>案例学习</x:v>
      </x:c>
      <x:c r="M1812" t="str">
        <x:v>清单型文章</x:v>
      </x:c>
      <x:c r="N1812" t="str">
        <x:v>兴趣层</x:v>
      </x:c>
      <x:c r="O1812" t="str">
        <x:v>中</x:v>
      </x:c>
      <x:c r="P1812" t="str">
        <x:v>2</x:v>
      </x:c>
      <x:c r="Q1812" t="str">
        <x:v>4</x:v>
      </x:c>
      <x:c r="R1812" t="str">
        <x:v>GEO, 品牌化GEO, 白帽GEO, AI搜索, 消费电子, 第三方背书与权威信号, 品牌升级期</x:v>
      </x:c>
      <x:c r="S1812" t="str">
        <x:v>1. 用消费电子场景解释问题；2. 阐明核心判断：品牌化GEO不是做排名，而是让AI理解、信任并引用品牌。 3. 展开白帽做法：不伪造权威和评价；4. 展开品牌资产：沉淀品牌术语、方法论和差异化表达；5. 给出品牌升级期行动清单和衡量指标。</x:v>
      </x:c>
      <x:c r="T1812" t="str">
        <x:v>AI为什么更愿意引用有品牌信号的内容？｜品牌事实如何统一？｜哪些证据能提升推荐信任？</x:v>
      </x:c>
    </x:row>
    <x:row r="1813">
      <x:c r="A1813" t="str">
        <x:v>1812</x:v>
      </x:c>
      <x:c r="B1813" t="str">
        <x:v>品牌化GEO为什么重要：软件外包渠道转型期的AI可见性路线图</x:v>
      </x:c>
      <x:c r="C1813" t="str">
        <x:v>品牌化GEO</x:v>
      </x:c>
      <x:c r="D1813" t="str">
        <x:v>品牌化GEO重要性</x:v>
      </x:c>
      <x:c r="E1813" t="str">
        <x:v>软件外包</x:v>
      </x:c>
      <x:c r="F1813" t="str">
        <x:v>渠道转型期</x:v>
      </x:c>
      <x:c r="G1813" t="str">
        <x:v>品牌负责人</x:v>
      </x:c>
      <x:c r="H1813" t="str">
        <x:v>避免伪原创和批量灌水</x:v>
      </x:c>
      <x:c r="I1813" t="str">
        <x:v>不做AI垃圾内容矩阵</x:v>
      </x:c>
      <x:c r="J1813" t="str">
        <x:v>用稳定叙事降低用户和AI的理解成本</x:v>
      </x:c>
      <x:c r="K1813" t="str">
        <x:v>AI不会凭空创造信任，它会放大已有品牌信号</x:v>
      </x:c>
      <x:c r="L1813" t="str">
        <x:v>指标评估</x:v>
      </x:c>
      <x:c r="M1813" t="str">
        <x:v>短视频脚本</x:v>
      </x:c>
      <x:c r="N1813" t="str">
        <x:v>复购/口碑层</x:v>
      </x:c>
      <x:c r="O1813" t="str">
        <x:v>高</x:v>
      </x:c>
      <x:c r="P1813" t="str">
        <x:v>3</x:v>
      </x:c>
      <x:c r="Q1813" t="str">
        <x:v>3</x:v>
      </x:c>
      <x:c r="R1813" t="str">
        <x:v>GEO, 品牌化GEO, 白帽GEO, AI搜索, 软件外包, 品牌化GEO重要性, 渠道转型期</x:v>
      </x:c>
      <x:c r="S1813" t="str">
        <x:v>1. 用软件外包场景解释问题；2. 阐明核心判断：品牌化GEO不是做排名，而是让AI理解、信任并引用品牌。 3. 展开白帽做法：不做AI垃圾内容矩阵；4. 展开品牌资产：用稳定叙事降低用户和AI的理解成本；5. 给出渠道转型期行动清单和衡量指标。</x:v>
      </x:c>
      <x:c r="T1813" t="str">
        <x:v>AI为什么更愿意引用有品牌信号的内容？｜品牌事实如何统一？｜哪些证据能提升推荐信任？</x:v>
      </x:c>
    </x:row>
    <x:row r="1814">
      <x:c r="A1814" t="str">
        <x:v>1813</x:v>
      </x:c>
      <x:c r="B1814" t="str">
        <x:v>从流量到信任：养老服务如何用品牌化GEO占据AI答案</x:v>
      </x:c>
      <x:c r="C1814" t="str">
        <x:v>品牌化GEO</x:v>
      </x:c>
      <x:c r="D1814" t="str">
        <x:v>品牌心智建设</x:v>
      </x:c>
      <x:c r="E1814" t="str">
        <x:v>养老服务</x:v>
      </x:c>
      <x:c r="F1814" t="str">
        <x:v>规模化期</x:v>
      </x:c>
      <x:c r="G1814" t="str">
        <x:v>客服/成功团队</x:v>
      </x:c>
      <x:c r="H1814" t="str">
        <x:v>从口碑到AI答案的路径</x:v>
      </x:c>
      <x:c r="I1814" t="str">
        <x:v>不诱导/污染模型回答</x:v>
      </x:c>
      <x:c r="J1814" t="str">
        <x:v>用第三方背书提升AI推荐信任</x:v>
      </x:c>
      <x:c r="K1814" t="str">
        <x:v>AI会放大口碑、专业度和一致性，也会放大品牌缺口</x:v>
      </x:c>
      <x:c r="L1814" t="str">
        <x:v>认知科普</x:v>
      </x:c>
      <x:c r="M1814" t="str">
        <x:v>培训课件</x:v>
      </x:c>
      <x:c r="N1814" t="str">
        <x:v>考虑层</x:v>
      </x:c>
      <x:c r="O1814" t="str">
        <x:v>高</x:v>
      </x:c>
      <x:c r="P1814" t="str">
        <x:v>3</x:v>
      </x:c>
      <x:c r="Q1814" t="str">
        <x:v>4</x:v>
      </x:c>
      <x:c r="R1814" t="str">
        <x:v>GEO, 品牌化GEO, 白帽GEO, AI搜索, 养老服务, 品牌心智建设, 规模化期</x:v>
      </x:c>
      <x:c r="S1814" t="str">
        <x:v>1. 用养老服务场景解释问题；2. 阐明核心判断：品牌化GEO不是做排名，而是让AI理解、信任并引用品牌。 3. 展开白帽做法：不诱导/污染模型回答；4. 展开品牌资产：用第三方背书提升AI推荐信任；5. 给出规模化期行动清单和衡量指标。</x:v>
      </x:c>
      <x:c r="T1814" t="str">
        <x:v>AI为什么更愿意引用有品牌信号的内容？｜品牌事实如何统一？｜哪些证据能提升推荐信任？</x:v>
      </x:c>
    </x:row>
    <x:row r="1815">
      <x:c r="A1815" t="str">
        <x:v>1814</x:v>
      </x:c>
      <x:c r="B1815" t="str">
        <x:v>投资人/董事会必看：AI时代私域运营品牌化GEO的底层逻辑</x:v>
      </x:c>
      <x:c r="C1815" t="str">
        <x:v>品牌化GEO</x:v>
      </x:c>
      <x:c r="D1815" t="str">
        <x:v>品牌实体一致性</x:v>
      </x:c>
      <x:c r="E1815" t="str">
        <x:v>私域运营</x:v>
      </x:c>
      <x:c r="F1815" t="str">
        <x:v>危机修复期</x:v>
      </x:c>
      <x:c r="G1815" t="str">
        <x:v>投资人/董事会</x:v>
      </x:c>
      <x:c r="H1815" t="str">
        <x:v>为什么先做品牌再做GEO</x:v>
      </x:c>
      <x:c r="I1815" t="str">
        <x:v>避免关键词堆砌与寄生页面</x:v>
      </x:c>
      <x:c r="J1815" t="str">
        <x:v>让AI在比较、推荐、解释时自然提到品牌</x:v>
      </x:c>
      <x:c r="K1815" t="str">
        <x:v>没有品牌资产的内容，很容易被AI压缩成同质答案</x:v>
      </x:c>
      <x:c r="L1815" t="str">
        <x:v>方案比较</x:v>
      </x:c>
      <x:c r="M1815" t="str">
        <x:v>案例拆解</x:v>
      </x:c>
      <x:c r="N1815" t="str">
        <x:v>认知层</x:v>
      </x:c>
      <x:c r="O1815" t="str">
        <x:v>高</x:v>
      </x:c>
      <x:c r="P1815" t="str">
        <x:v>5</x:v>
      </x:c>
      <x:c r="Q1815" t="str">
        <x:v>5</x:v>
      </x:c>
      <x:c r="R1815" t="str">
        <x:v>GEO, 品牌化GEO, 白帽GEO, AI搜索, 私域运营, 品牌实体一致性, 危机修复期</x:v>
      </x:c>
      <x:c r="S1815" t="str">
        <x:v>1. 用私域运营场景解释问题；2. 阐明核心判断：品牌化GEO不是做排名，而是让AI理解、信任并引用品牌。 3. 展开白帽做法：避免关键词堆砌与寄生页面；4. 展开品牌资产：让AI在比较、推荐、解释时自然提到品牌；5. 给出危机修复期行动清单和衡量指标。</x:v>
      </x:c>
      <x:c r="T1815" t="str">
        <x:v>AI为什么更愿意引用有品牌信号的内容？｜品牌事实如何统一？｜哪些证据能提升推荐信任？</x:v>
      </x:c>
    </x:row>
    <x:row r="1816">
      <x:c r="A1816" t="str">
        <x:v>1815</x:v>
      </x:c>
      <x:c r="B1816" t="str">
        <x:v>为什么DTC品牌在AI时代一定要做品牌化GEO：让官网、媒体、社媒、案例形成统一品牌事实</x:v>
      </x:c>
      <x:c r="C1816" t="str">
        <x:v>品牌化GEO</x:v>
      </x:c>
      <x:c r="D1816" t="str">
        <x:v>第三方背书与权威信号</x:v>
      </x:c>
      <x:c r="E1816" t="str">
        <x:v>DTC品牌</x:v>
      </x:c>
      <x:c r="F1816" t="str">
        <x:v>PMF探索期</x:v>
      </x:c>
      <x:c r="G1816" t="str">
        <x:v>公关负责人</x:v>
      </x:c>
      <x:c r="H1816" t="str">
        <x:v>品牌资产如何被AI放大</x:v>
      </x:c>
      <x:c r="I1816" t="str">
        <x:v>用专家署名和来源增强可信度</x:v>
      </x:c>
      <x:c r="J1816" t="str">
        <x:v>让官网、媒体、社媒、案例形成统一品牌事实</x:v>
      </x:c>
      <x:c r="K1816" t="str">
        <x:v>AI把用户问题前置，品牌要提前给出可信答案</x:v>
      </x:c>
      <x:c r="L1816" t="str">
        <x:v>预算决策</x:v>
      </x:c>
      <x:c r="M1816" t="str">
        <x:v>官网落地页</x:v>
      </x:c>
      <x:c r="N1816" t="str">
        <x:v>决策层</x:v>
      </x:c>
      <x:c r="O1816" t="str">
        <x:v>高</x:v>
      </x:c>
      <x:c r="P1816" t="str">
        <x:v>4</x:v>
      </x:c>
      <x:c r="Q1816" t="str">
        <x:v>4</x:v>
      </x:c>
      <x:c r="R1816" t="str">
        <x:v>GEO, 品牌化GEO, 白帽GEO, AI搜索, DTC品牌, 第三方背书与权威信号, PMF探索期</x:v>
      </x:c>
      <x:c r="S1816" t="str">
        <x:v>1. 用DTC品牌场景解释问题；2. 阐明核心判断：品牌化GEO不是做排名，而是让AI理解、信任并引用品牌。 3. 展开白帽做法：用专家署名和来源增强可信度；4. 展开品牌资产：让官网、媒体、社媒、案例形成统一品牌事实；5. 给出PMF探索期行动清单和衡量指标。</x:v>
      </x:c>
      <x:c r="T1816" t="str">
        <x:v>AI为什么更愿意引用有品牌信号的内容？｜品牌事实如何统一？｜哪些证据能提升推荐信任？</x:v>
      </x:c>
    </x:row>
    <x:row r="1817">
      <x:c r="A1817" t="str">
        <x:v>1816</x:v>
      </x:c>
      <x:c r="B1817" t="str">
        <x:v>品牌化GEO为什么重要：医疗健康竞争加剧期的AI可见性路线图</x:v>
      </x:c>
      <x:c r="C1817" t="str">
        <x:v>品牌化GEO</x:v>
      </x:c>
      <x:c r="D1817" t="str">
        <x:v>品牌化GEO重要性</x:v>
      </x:c>
      <x:c r="E1817" t="str">
        <x:v>医疗健康</x:v>
      </x:c>
      <x:c r="F1817" t="str">
        <x:v>竞争加剧期</x:v>
      </x:c>
      <x:c r="G1817" t="str">
        <x:v>CMO/市场负责人</x:v>
      </x:c>
      <x:c r="H1817" t="str">
        <x:v>问答型内容如何沉淀品牌答案</x:v>
      </x:c>
      <x:c r="I1817" t="str">
        <x:v>保持品牌信息一致性</x:v>
      </x:c>
      <x:c r="J1817" t="str">
        <x:v>建立创始人/专家IP增强可信度</x:v>
      </x:c>
      <x:c r="K1817" t="str">
        <x:v>未来的竞争不是谁发得多，而是谁更值得被引用</x:v>
      </x:c>
      <x:c r="L1817" t="str">
        <x:v>案例学习</x:v>
      </x:c>
      <x:c r="M1817" t="str">
        <x:v>FAQ专题页</x:v>
      </x:c>
      <x:c r="N1817" t="str">
        <x:v>兴趣层</x:v>
      </x:c>
      <x:c r="O1817" t="str">
        <x:v>中</x:v>
      </x:c>
      <x:c r="P1817" t="str">
        <x:v>3</x:v>
      </x:c>
      <x:c r="Q1817" t="str">
        <x:v>3</x:v>
      </x:c>
      <x:c r="R1817" t="str">
        <x:v>GEO, 品牌化GEO, 白帽GEO, AI搜索, 医疗健康, 品牌化GEO重要性, 竞争加剧期</x:v>
      </x:c>
      <x:c r="S1817" t="str">
        <x:v>1. 用医疗健康场景解释问题；2. 阐明核心判断：品牌化GEO不是做排名，而是让AI理解、信任并引用品牌。 3. 展开白帽做法：保持品牌信息一致性；4. 展开品牌资产：建立创始人/专家IP增强可信度；5. 给出竞争加剧期行动清单和衡量指标。</x:v>
      </x:c>
      <x:c r="T1817" t="str">
        <x:v>AI为什么更愿意引用有品牌信号的内容？｜品牌事实如何统一？｜哪些证据能提升推荐信任？</x:v>
      </x:c>
    </x:row>
    <x:row r="1818">
      <x:c r="A1818" t="str">
        <x:v>1817</x:v>
      </x:c>
      <x:c r="B1818" t="str">
        <x:v>从流量到信任：金融科技如何用品牌化GEO占据AI答案</x:v>
      </x:c>
      <x:c r="C1818" t="str">
        <x:v>品牌化GEO</x:v>
      </x:c>
      <x:c r="D1818" t="str">
        <x:v>品牌资产与AI引用</x:v>
      </x:c>
      <x:c r="E1818" t="str">
        <x:v>金融科技</x:v>
      </x:c>
      <x:c r="F1818" t="str">
        <x:v>存量增长期</x:v>
      </x:c>
      <x:c r="G1818" t="str">
        <x:v>行业专家</x:v>
      </x:c>
      <x:c r="H1818" t="str">
        <x:v>预算有限如何起步</x:v>
      </x:c>
      <x:c r="I1818" t="str">
        <x:v>以用户问题和真实价值为中心</x:v>
      </x:c>
      <x:c r="J1818" t="str">
        <x:v>把品牌承诺转化为可验证证据</x:v>
      </x:c>
      <x:c r="K1818" t="str">
        <x:v>AI不会凭空创造信任，它会放大已有品牌信号</x:v>
      </x:c>
      <x:c r="L1818" t="str">
        <x:v>指标评估</x:v>
      </x:c>
      <x:c r="M1818" t="str">
        <x:v>播客提纲</x:v>
      </x:c>
      <x:c r="N1818" t="str">
        <x:v>复购/口碑层</x:v>
      </x:c>
      <x:c r="O1818" t="str">
        <x:v>高</x:v>
      </x:c>
      <x:c r="P1818" t="str">
        <x:v>4</x:v>
      </x:c>
      <x:c r="Q1818" t="str">
        <x:v>5</x:v>
      </x:c>
      <x:c r="R1818" t="str">
        <x:v>GEO, 品牌化GEO, 白帽GEO, AI搜索, 金融科技, 品牌资产与AI引用, 存量增长期</x:v>
      </x:c>
      <x:c r="S1818" t="str">
        <x:v>1. 用金融科技场景解释问题；2. 阐明核心判断：品牌化GEO不是做排名，而是让AI理解、信任并引用品牌。 3. 展开白帽做法：以用户问题和真实价值为中心；4. 展开品牌资产：把品牌承诺转化为可验证证据；5. 给出存量增长期行动清单和衡量指标。</x:v>
      </x:c>
      <x:c r="T1818" t="str">
        <x:v>AI为什么更愿意引用有品牌信号的内容？｜品牌事实如何统一？｜哪些证据能提升推荐信任？</x:v>
      </x:c>
    </x:row>
    <x:row r="1819">
      <x:c r="A1819" t="str">
        <x:v>1818</x:v>
      </x:c>
      <x:c r="B1819" t="str">
        <x:v>产品负责人必看：AI时代招聘平台品牌化GEO的底层逻辑</x:v>
      </x:c>
      <x:c r="C1819" t="str">
        <x:v>品牌化GEO</x:v>
      </x:c>
      <x:c r="D1819" t="str">
        <x:v>品牌心智建设</x:v>
      </x:c>
      <x:c r="E1819" t="str">
        <x:v>招聘平台</x:v>
      </x:c>
      <x:c r="F1819" t="str">
        <x:v>出海期</x:v>
      </x:c>
      <x:c r="G1819" t="str">
        <x:v>产品负责人</x:v>
      </x:c>
      <x:c r="H1819" t="str">
        <x:v>品牌声量和转化如何联动</x:v>
      </x:c>
      <x:c r="I1819" t="str">
        <x:v>尊重平台规则和版权</x:v>
      </x:c>
      <x:c r="J1819" t="str">
        <x:v>把客户案例转化为品牌证据链</x:v>
      </x:c>
      <x:c r="K1819" t="str">
        <x:v>GEO的本质不是操控模型，而是让品牌事实更容易被理解和引用</x:v>
      </x:c>
      <x:c r="L1819" t="str">
        <x:v>认知科普</x:v>
      </x:c>
      <x:c r="M1819" t="str">
        <x:v>深度文章</x:v>
      </x:c>
      <x:c r="N1819" t="str">
        <x:v>考虑层</x:v>
      </x:c>
      <x:c r="O1819" t="str">
        <x:v>高</x:v>
      </x:c>
      <x:c r="P1819" t="str">
        <x:v>3</x:v>
      </x:c>
      <x:c r="Q1819" t="str">
        <x:v>3</x:v>
      </x:c>
      <x:c r="R1819" t="str">
        <x:v>GEO, 品牌化GEO, 白帽GEO, AI搜索, 招聘平台, 品牌心智建设, 出海期</x:v>
      </x:c>
      <x:c r="S1819" t="str">
        <x:v>1. 用招聘平台场景解释问题；2. 阐明核心判断：品牌化GEO不是做排名，而是让AI理解、信任并引用品牌。 3. 展开白帽做法：尊重平台规则和版权；4. 展开品牌资产：把客户案例转化为品牌证据链；5. 给出出海期行动清单和衡量指标。</x:v>
      </x:c>
      <x:c r="T1819" t="str">
        <x:v>AI为什么更愿意引用有品牌信号的内容？｜品牌事实如何统一？｜哪些证据能提升推荐信任？</x:v>
      </x:c>
    </x:row>
    <x:row r="1820">
      <x:c r="A1820" t="str">
        <x:v>1819</x:v>
      </x:c>
      <x:c r="B1820" t="str">
        <x:v>不是堆关键词：母婴做品牌化GEO的真正原因</x:v>
      </x:c>
      <x:c r="C1820" t="str">
        <x:v>品牌化GEO</x:v>
      </x:c>
      <x:c r="D1820" t="str">
        <x:v>品牌实体一致性</x:v>
      </x:c>
      <x:c r="E1820" t="str">
        <x:v>母婴</x:v>
      </x:c>
      <x:c r="F1820" t="str">
        <x:v>渠道转型期</x:v>
      </x:c>
      <x:c r="G1820" t="str">
        <x:v>内容负责人</x:v>
      </x:c>
      <x:c r="H1820" t="str">
        <x:v>让AI理解品牌差异化</x:v>
      </x:c>
      <x:c r="I1820" t="str">
        <x:v>建立长期内容资产而非短期漏洞</x:v>
      </x:c>
      <x:c r="J1820" t="str">
        <x:v>把内容从流量资产升级为信任资产</x:v>
      </x:c>
      <x:c r="K1820" t="str">
        <x:v>品牌越清晰，越容易成为AI答案里的默认选项</x:v>
      </x:c>
      <x:c r="L1820" t="str">
        <x:v>方案比较</x:v>
      </x:c>
      <x:c r="M1820" t="str">
        <x:v>高管演讲稿</x:v>
      </x:c>
      <x:c r="N1820" t="str">
        <x:v>认知层</x:v>
      </x:c>
      <x:c r="O1820" t="str">
        <x:v>高</x:v>
      </x:c>
      <x:c r="P1820" t="str">
        <x:v>4</x:v>
      </x:c>
      <x:c r="Q1820" t="str">
        <x:v>4</x:v>
      </x:c>
      <x:c r="R1820" t="str">
        <x:v>GEO, 品牌化GEO, 白帽GEO, AI搜索, 母婴, 品牌实体一致性, 渠道转型期</x:v>
      </x:c>
      <x:c r="S1820" t="str">
        <x:v>1. 用母婴场景解释问题；2. 阐明核心判断：品牌化GEO不是做排名，而是让AI理解、信任并引用品牌。 3. 展开白帽做法：建立长期内容资产而非短期漏洞；4. 展开品牌资产：把内容从流量资产升级为信任资产；5. 给出渠道转型期行动清单和衡量指标。</x:v>
      </x:c>
      <x:c r="T1820" t="str">
        <x:v>AI为什么更愿意引用有品牌信号的内容？｜品牌事实如何统一？｜哪些证据能提升推荐信任？</x:v>
      </x:c>
    </x:row>
    <x:row r="1821">
      <x:c r="A1821" t="str">
        <x:v>1820</x:v>
      </x:c>
      <x:c r="B1821" t="str">
        <x:v>为什么B2B外贸在AI时代一定要做品牌化GEO：围绕品类心智建立高频问题覆盖（预算决策版）</x:v>
      </x:c>
      <x:c r="C1821" t="str">
        <x:v>品牌化GEO</x:v>
      </x:c>
      <x:c r="D1821" t="str">
        <x:v>品牌化GEO重要性</x:v>
      </x:c>
      <x:c r="E1821" t="str">
        <x:v>B2B外贸</x:v>
      </x:c>
      <x:c r="F1821" t="str">
        <x:v>规模化期</x:v>
      </x:c>
      <x:c r="G1821" t="str">
        <x:v>创始人/CEO</x:v>
      </x:c>
      <x:c r="H1821" t="str">
        <x:v>为什么短期流量不是GEO核心</x:v>
      </x:c>
      <x:c r="I1821" t="str">
        <x:v>清晰披露案例、数据和方法边界</x:v>
      </x:c>
      <x:c r="J1821" t="str">
        <x:v>围绕品类心智建立高频问题覆盖</x:v>
      </x:c>
      <x:c r="K1821" t="str">
        <x:v>白帽品牌化GEO是复利，黑帽GEO是债务</x:v>
      </x:c>
      <x:c r="L1821" t="str">
        <x:v>预算决策</x:v>
      </x:c>
      <x:c r="M1821" t="str">
        <x:v>行业报告小节</x:v>
      </x:c>
      <x:c r="N1821" t="str">
        <x:v>决策层</x:v>
      </x:c>
      <x:c r="O1821" t="str">
        <x:v>高</x:v>
      </x:c>
      <x:c r="P1821" t="str">
        <x:v>3</x:v>
      </x:c>
      <x:c r="Q1821" t="str">
        <x:v>3</x:v>
      </x:c>
      <x:c r="R1821" t="str">
        <x:v>GEO, 品牌化GEO, 白帽GEO, AI搜索, B2B外贸, 品牌化GEO重要性, 规模化期</x:v>
      </x:c>
      <x:c r="S1821" t="str">
        <x:v>1. 用B2B外贸场景解释问题；2. 阐明核心判断：品牌化GEO不是做排名，而是让AI理解、信任并引用品牌。 3. 展开白帽做法：清晰披露案例、数据和方法边界；4. 展开品牌资产：围绕品类心智建立高频问题覆盖；5. 给出规模化期行动清单和衡量指标。</x:v>
      </x:c>
      <x:c r="T1821" t="str">
        <x:v>AI为什么更愿意引用有品牌信号的内容？｜品牌事实如何统一？｜哪些证据能提升推荐信任？</x:v>
      </x:c>
    </x:row>
    <x:row r="1822">
      <x:c r="A1822" t="str">
        <x:v>1821</x:v>
      </x:c>
      <x:c r="B1822" t="str">
        <x:v>品牌化GEO为什么重要：低代码危机修复期的AI可见性路线图</x:v>
      </x:c>
      <x:c r="C1822" t="str">
        <x:v>品牌化GEO</x:v>
      </x:c>
      <x:c r="D1822" t="str">
        <x:v>品牌资产与AI引用</x:v>
      </x:c>
      <x:c r="E1822" t="str">
        <x:v>低代码</x:v>
      </x:c>
      <x:c r="F1822" t="str">
        <x:v>危机修复期</x:v>
      </x:c>
      <x:c r="G1822" t="str">
        <x:v>中小企业主</x:v>
      </x:c>
      <x:c r="H1822" t="str">
        <x:v>白帽与黑帽的长期收益差异</x:v>
      </x:c>
      <x:c r="I1822" t="str">
        <x:v>持续更新过期信息</x:v>
      </x:c>
      <x:c r="J1822" t="str">
        <x:v>统一品牌实体信息和知识图谱线索</x:v>
      </x:c>
      <x:c r="K1822" t="str">
        <x:v>AI降低了内容生产门槛，也提高了信任门槛</x:v>
      </x:c>
      <x:c r="L1822" t="str">
        <x:v>案例学习</x:v>
      </x:c>
      <x:c r="M1822" t="str">
        <x:v>白皮书章节</x:v>
      </x:c>
      <x:c r="N1822" t="str">
        <x:v>兴趣层</x:v>
      </x:c>
      <x:c r="O1822" t="str">
        <x:v>中</x:v>
      </x:c>
      <x:c r="P1822" t="str">
        <x:v>3</x:v>
      </x:c>
      <x:c r="Q1822" t="str">
        <x:v>5</x:v>
      </x:c>
      <x:c r="R1822" t="str">
        <x:v>GEO, 品牌化GEO, 白帽GEO, AI搜索, 低代码, 品牌资产与AI引用, 危机修复期</x:v>
      </x:c>
      <x:c r="S1822" t="str">
        <x:v>1. 用低代码场景解释问题；2. 阐明核心判断：品牌化GEO不是做排名，而是让AI理解、信任并引用品牌。 3. 展开白帽做法：持续更新过期信息；4. 展开品牌资产：统一品牌实体信息和知识图谱线索；5. 给出危机修复期行动清单和衡量指标。</x:v>
      </x:c>
      <x:c r="T1822" t="str">
        <x:v>AI为什么更愿意引用有品牌信号的内容？｜品牌事实如何统一？｜哪些证据能提升推荐信任？</x:v>
      </x:c>
    </x:row>
    <x:row r="1823">
      <x:c r="A1823" t="str">
        <x:v>1822</x:v>
      </x:c>
      <x:c r="B1823" t="str">
        <x:v>从流量到信任：工程建筑如何用品牌化GEO占据AI答案</x:v>
      </x:c>
      <x:c r="C1823" t="str">
        <x:v>品牌化GEO</x:v>
      </x:c>
      <x:c r="D1823" t="str">
        <x:v>品牌心智建设</x:v>
      </x:c>
      <x:c r="E1823" t="str">
        <x:v>工程建筑</x:v>
      </x:c>
      <x:c r="F1823" t="str">
        <x:v>PMF探索期</x:v>
      </x:c>
      <x:c r="G1823" t="str">
        <x:v>销售负责人</x:v>
      </x:c>
      <x:c r="H1823" t="str">
        <x:v>官网/媒体/社区的一致性</x:v>
      </x:c>
      <x:c r="I1823" t="str">
        <x:v>坚持真实事实与可验证证据</x:v>
      </x:c>
      <x:c r="J1823" t="str">
        <x:v>把品牌定位变成AI可引用的标准答案</x:v>
      </x:c>
      <x:c r="K1823" t="str">
        <x:v>越复杂的决策，品牌信任越会影响AI推荐路径</x:v>
      </x:c>
      <x:c r="L1823" t="str">
        <x:v>指标评估</x:v>
      </x:c>
      <x:c r="M1823" t="str">
        <x:v>销售赋能页</x:v>
      </x:c>
      <x:c r="N1823" t="str">
        <x:v>复购/口碑层</x:v>
      </x:c>
      <x:c r="O1823" t="str">
        <x:v>高</x:v>
      </x:c>
      <x:c r="P1823" t="str">
        <x:v>2</x:v>
      </x:c>
      <x:c r="Q1823" t="str">
        <x:v>4</x:v>
      </x:c>
      <x:c r="R1823" t="str">
        <x:v>GEO, 品牌化GEO, 白帽GEO, AI搜索, 工程建筑, 品牌心智建设, PMF探索期</x:v>
      </x:c>
      <x:c r="S1823" t="str">
        <x:v>1. 用工程建筑场景解释问题；2. 阐明核心判断：品牌化GEO不是做排名，而是让AI理解、信任并引用品牌。 3. 展开白帽做法：坚持真实事实与可验证证据；4. 展开品牌资产：把品牌定位变成AI可引用的标准答案；5. 给出PMF探索期行动清单和衡量指标。</x:v>
      </x:c>
      <x:c r="T1823" t="str">
        <x:v>AI为什么更愿意引用有品牌信号的内容？｜品牌事实如何统一？｜哪些证据能提升推荐信任？</x:v>
      </x:c>
    </x:row>
    <x:row r="1824">
      <x:c r="A1824" t="str">
        <x:v>1823</x:v>
      </x:c>
      <x:c r="B1824" t="str">
        <x:v>增长负责人必看：AI时代企业服务品牌化GEO的底层逻辑</x:v>
      </x:c>
      <x:c r="C1824" t="str">
        <x:v>品牌化GEO</x:v>
      </x:c>
      <x:c r="D1824" t="str">
        <x:v>品牌实体一致性</x:v>
      </x:c>
      <x:c r="E1824" t="str">
        <x:v>企业服务</x:v>
      </x:c>
      <x:c r="F1824" t="str">
        <x:v>竞争加剧期</x:v>
      </x:c>
      <x:c r="G1824" t="str">
        <x:v>增长负责人</x:v>
      </x:c>
      <x:c r="H1824" t="str">
        <x:v>用案例证明而不是堆词</x:v>
      </x:c>
      <x:c r="I1824" t="str">
        <x:v>不伪造权威和评价</x:v>
      </x:c>
      <x:c r="J1824" t="str">
        <x:v>沉淀品牌术语、方法论和差异化表达</x:v>
      </x:c>
      <x:c r="K1824" t="str">
        <x:v>品牌是AI时代降低选择成本的核心入口</x:v>
      </x:c>
      <x:c r="L1824" t="str">
        <x:v>认知科普</x:v>
      </x:c>
      <x:c r="M1824" t="str">
        <x:v>清单型文章</x:v>
      </x:c>
      <x:c r="N1824" t="str">
        <x:v>考虑层</x:v>
      </x:c>
      <x:c r="O1824" t="str">
        <x:v>高</x:v>
      </x:c>
      <x:c r="P1824" t="str">
        <x:v>2</x:v>
      </x:c>
      <x:c r="Q1824" t="str">
        <x:v>5</x:v>
      </x:c>
      <x:c r="R1824" t="str">
        <x:v>GEO, 品牌化GEO, 白帽GEO, AI搜索, 企业服务, 品牌实体一致性, 竞争加剧期</x:v>
      </x:c>
      <x:c r="S1824" t="str">
        <x:v>1. 用企业服务场景解释问题；2. 阐明核心判断：品牌化GEO不是做排名，而是让AI理解、信任并引用品牌。 3. 展开白帽做法：不伪造权威和评价；4. 展开品牌资产：沉淀品牌术语、方法论和差异化表达；5. 给出竞争加剧期行动清单和衡量指标。</x:v>
      </x:c>
      <x:c r="T1824" t="str">
        <x:v>AI为什么更愿意引用有品牌信号的内容？｜品牌事实如何统一？｜哪些证据能提升推荐信任？</x:v>
      </x:c>
    </x:row>
    <x:row r="1825">
      <x:c r="A1825" t="str">
        <x:v>1824</x:v>
      </x:c>
      <x:c r="B1825" t="str">
        <x:v>不是堆关键词：房地产做品牌化GEO的真正原因</x:v>
      </x:c>
      <x:c r="C1825" t="str">
        <x:v>品牌化GEO</x:v>
      </x:c>
      <x:c r="D1825" t="str">
        <x:v>第三方背书与权威信号</x:v>
      </x:c>
      <x:c r="E1825" t="str">
        <x:v>房地产</x:v>
      </x:c>
      <x:c r="F1825" t="str">
        <x:v>存量增长期</x:v>
      </x:c>
      <x:c r="G1825" t="str">
        <x:v>创始人/CEO</x:v>
      </x:c>
      <x:c r="H1825" t="str">
        <x:v>竞争对手占位时如何反击</x:v>
      </x:c>
      <x:c r="I1825" t="str">
        <x:v>不做AI垃圾内容矩阵</x:v>
      </x:c>
      <x:c r="J1825" t="str">
        <x:v>用稳定叙事降低用户和AI的理解成本</x:v>
      </x:c>
      <x:c r="K1825" t="str">
        <x:v>AI推荐更依赖一致、权威、可验证的信息</x:v>
      </x:c>
      <x:c r="L1825" t="str">
        <x:v>方案比较</x:v>
      </x:c>
      <x:c r="M1825" t="str">
        <x:v>短视频脚本</x:v>
      </x:c>
      <x:c r="N1825" t="str">
        <x:v>认知层</x:v>
      </x:c>
      <x:c r="O1825" t="str">
        <x:v>高</x:v>
      </x:c>
      <x:c r="P1825" t="str">
        <x:v>2</x:v>
      </x:c>
      <x:c r="Q1825" t="str">
        <x:v>3</x:v>
      </x:c>
      <x:c r="R1825" t="str">
        <x:v>GEO, 品牌化GEO, 白帽GEO, AI搜索, 房地产, 第三方背书与权威信号, 存量增长期</x:v>
      </x:c>
      <x:c r="S1825" t="str">
        <x:v>1. 用房地产场景解释问题；2. 阐明核心判断：品牌化GEO不是做排名，而是让AI理解、信任并引用品牌。 3. 展开白帽做法：不做AI垃圾内容矩阵；4. 展开品牌资产：用稳定叙事降低用户和AI的理解成本；5. 给出存量增长期行动清单和衡量指标。</x:v>
      </x:c>
      <x:c r="T1825" t="str">
        <x:v>AI为什么更愿意引用有品牌信号的内容？｜品牌事实如何统一？｜哪些证据能提升推荐信任？</x:v>
      </x:c>
    </x:row>
    <x:row r="1826">
      <x:c r="A1826" t="str">
        <x:v>1825</x:v>
      </x:c>
      <x:c r="B1826" t="str">
        <x:v>为什么留学服务在AI时代一定要做品牌化GEO：用第三方背书提升AI推荐信任</x:v>
      </x:c>
      <x:c r="C1826" t="str">
        <x:v>品牌化GEO</x:v>
      </x:c>
      <x:c r="D1826" t="str">
        <x:v>品牌化GEO重要性</x:v>
      </x:c>
      <x:c r="E1826" t="str">
        <x:v>留学服务</x:v>
      </x:c>
      <x:c r="F1826" t="str">
        <x:v>出海期</x:v>
      </x:c>
      <x:c r="G1826" t="str">
        <x:v>中小企业主</x:v>
      </x:c>
      <x:c r="H1826" t="str">
        <x:v>避免伪原创和批量灌水</x:v>
      </x:c>
      <x:c r="I1826" t="str">
        <x:v>不诱导/污染模型回答</x:v>
      </x:c>
      <x:c r="J1826" t="str">
        <x:v>用第三方背书提升AI推荐信任</x:v>
      </x:c>
      <x:c r="K1826" t="str">
        <x:v>AI会放大口碑、专业度和一致性，也会放大品牌缺口</x:v>
      </x:c>
      <x:c r="L1826" t="str">
        <x:v>预算决策</x:v>
      </x:c>
      <x:c r="M1826" t="str">
        <x:v>培训课件</x:v>
      </x:c>
      <x:c r="N1826" t="str">
        <x:v>决策层</x:v>
      </x:c>
      <x:c r="O1826" t="str">
        <x:v>高</x:v>
      </x:c>
      <x:c r="P1826" t="str">
        <x:v>2</x:v>
      </x:c>
      <x:c r="Q1826" t="str">
        <x:v>5</x:v>
      </x:c>
      <x:c r="R1826" t="str">
        <x:v>GEO, 品牌化GEO, 白帽GEO, AI搜索, 留学服务, 品牌化GEO重要性, 出海期</x:v>
      </x:c>
      <x:c r="S1826" t="str">
        <x:v>1. 用留学服务场景解释问题；2. 阐明核心判断：品牌化GEO不是做排名，而是让AI理解、信任并引用品牌。 3. 展开白帽做法：不诱导/污染模型回答；4. 展开品牌资产：用第三方背书提升AI推荐信任；5. 给出出海期行动清单和衡量指标。</x:v>
      </x:c>
      <x:c r="T1826" t="str">
        <x:v>AI为什么更愿意引用有品牌信号的内容？｜品牌事实如何统一？｜哪些证据能提升推荐信任？</x:v>
      </x:c>
    </x:row>
    <x:row r="1827">
      <x:c r="A1827" t="str">
        <x:v>1826</x:v>
      </x:c>
      <x:c r="B1827" t="str">
        <x:v>从流量到信任：物流如何用品牌化GEO占据AI答案</x:v>
      </x:c>
      <x:c r="C1827" t="str">
        <x:v>品牌化GEO</x:v>
      </x:c>
      <x:c r="D1827" t="str">
        <x:v>品牌资产与AI引用</x:v>
      </x:c>
      <x:c r="E1827" t="str">
        <x:v>物流</x:v>
      </x:c>
      <x:c r="F1827" t="str">
        <x:v>新品发布期</x:v>
      </x:c>
      <x:c r="G1827" t="str">
        <x:v>销售负责人</x:v>
      </x:c>
      <x:c r="H1827" t="str">
        <x:v>从口碑到AI答案的路径</x:v>
      </x:c>
      <x:c r="I1827" t="str">
        <x:v>避免关键词堆砌与寄生页面</x:v>
      </x:c>
      <x:c r="J1827" t="str">
        <x:v>让AI在比较、推荐、解释时自然提到品牌</x:v>
      </x:c>
      <x:c r="K1827" t="str">
        <x:v>没有品牌资产的内容，很容易被AI压缩成同质答案</x:v>
      </x:c>
      <x:c r="L1827" t="str">
        <x:v>案例学习</x:v>
      </x:c>
      <x:c r="M1827" t="str">
        <x:v>案例拆解</x:v>
      </x:c>
      <x:c r="N1827" t="str">
        <x:v>兴趣层</x:v>
      </x:c>
      <x:c r="O1827" t="str">
        <x:v>中</x:v>
      </x:c>
      <x:c r="P1827" t="str">
        <x:v>3</x:v>
      </x:c>
      <x:c r="Q1827" t="str">
        <x:v>4</x:v>
      </x:c>
      <x:c r="R1827" t="str">
        <x:v>GEO, 品牌化GEO, 白帽GEO, AI搜索, 物流, 品牌资产与AI引用, 新品发布期</x:v>
      </x:c>
      <x:c r="S1827" t="str">
        <x:v>1. 用物流场景解释问题；2. 阐明核心判断：品牌化GEO不是做排名，而是让AI理解、信任并引用品牌。 3. 展开白帽做法：避免关键词堆砌与寄生页面；4. 展开品牌资产：让AI在比较、推荐、解释时自然提到品牌；5. 给出新品发布期行动清单和衡量指标。</x:v>
      </x:c>
      <x:c r="T1827" t="str">
        <x:v>AI为什么更愿意引用有品牌信号的内容？｜品牌事实如何统一？｜哪些证据能提升推荐信任？</x:v>
      </x:c>
    </x:row>
    <x:row r="1828">
      <x:c r="A1828" t="str">
        <x:v>1827</x:v>
      </x:c>
      <x:c r="B1828" t="str">
        <x:v>增长负责人必看：AI时代内容平台品牌化GEO的底层逻辑</x:v>
      </x:c>
      <x:c r="C1828" t="str">
        <x:v>品牌化GEO</x:v>
      </x:c>
      <x:c r="D1828" t="str">
        <x:v>品牌实体一致性</x:v>
      </x:c>
      <x:c r="E1828" t="str">
        <x:v>内容平台</x:v>
      </x:c>
      <x:c r="F1828" t="str">
        <x:v>增长期</x:v>
      </x:c>
      <x:c r="G1828" t="str">
        <x:v>增长负责人</x:v>
      </x:c>
      <x:c r="H1828" t="str">
        <x:v>为什么先做品牌再做GEO</x:v>
      </x:c>
      <x:c r="I1828" t="str">
        <x:v>保持品牌信息一致性</x:v>
      </x:c>
      <x:c r="J1828" t="str">
        <x:v>让官网、媒体、社媒、案例形成统一品牌事实</x:v>
      </x:c>
      <x:c r="K1828" t="str">
        <x:v>AI把用户问题前置，品牌要提前给出可信答案</x:v>
      </x:c>
      <x:c r="L1828" t="str">
        <x:v>指标评估</x:v>
      </x:c>
      <x:c r="M1828" t="str">
        <x:v>官网落地页</x:v>
      </x:c>
      <x:c r="N1828" t="str">
        <x:v>复购/口碑层</x:v>
      </x:c>
      <x:c r="O1828" t="str">
        <x:v>高</x:v>
      </x:c>
      <x:c r="P1828" t="str">
        <x:v>4</x:v>
      </x:c>
      <x:c r="Q1828" t="str">
        <x:v>3</x:v>
      </x:c>
      <x:c r="R1828" t="str">
        <x:v>GEO, 品牌化GEO, 白帽GEO, AI搜索, 内容平台, 品牌实体一致性, 增长期</x:v>
      </x:c>
      <x:c r="S1828" t="str">
        <x:v>1. 用内容平台场景解释问题；2. 阐明核心判断：品牌化GEO不是做排名，而是让AI理解、信任并引用品牌。 3. 展开白帽做法：保持品牌信息一致性；4. 展开品牌资产：让官网、媒体、社媒、案例形成统一品牌事实；5. 给出增长期行动清单和衡量指标。</x:v>
      </x:c>
      <x:c r="T1828" t="str">
        <x:v>AI为什么更愿意引用有品牌信号的内容？｜品牌事实如何统一？｜哪些证据能提升推荐信任？</x:v>
      </x:c>
    </x:row>
    <x:row r="1829">
      <x:c r="A1829" t="str">
        <x:v>1828</x:v>
      </x:c>
      <x:c r="B1829" t="str">
        <x:v>不是堆关键词：消费电子做品牌化GEO的真正原因</x:v>
      </x:c>
      <x:c r="C1829" t="str">
        <x:v>品牌化GEO</x:v>
      </x:c>
      <x:c r="D1829" t="str">
        <x:v>第三方背书与权威信号</x:v>
      </x:c>
      <x:c r="E1829" t="str">
        <x:v>消费电子</x:v>
      </x:c>
      <x:c r="F1829" t="str">
        <x:v>融资/IPO准备期</x:v>
      </x:c>
      <x:c r="G1829" t="str">
        <x:v>渠道负责人</x:v>
      </x:c>
      <x:c r="H1829" t="str">
        <x:v>品牌资产如何被AI放大</x:v>
      </x:c>
      <x:c r="I1829" t="str">
        <x:v>以用户问题和真实价值为中心</x:v>
      </x:c>
      <x:c r="J1829" t="str">
        <x:v>建立创始人/专家IP增强可信度</x:v>
      </x:c>
      <x:c r="K1829" t="str">
        <x:v>未来的竞争不是谁发得多，而是谁更值得被引用</x:v>
      </x:c>
      <x:c r="L1829" t="str">
        <x:v>认知科普</x:v>
      </x:c>
      <x:c r="M1829" t="str">
        <x:v>FAQ专题页</x:v>
      </x:c>
      <x:c r="N1829" t="str">
        <x:v>考虑层</x:v>
      </x:c>
      <x:c r="O1829" t="str">
        <x:v>高</x:v>
      </x:c>
      <x:c r="P1829" t="str">
        <x:v>3</x:v>
      </x:c>
      <x:c r="Q1829" t="str">
        <x:v>4</x:v>
      </x:c>
      <x:c r="R1829" t="str">
        <x:v>GEO, 品牌化GEO, 白帽GEO, AI搜索, 消费电子, 第三方背书与权威信号, 融资/IPO准备期</x:v>
      </x:c>
      <x:c r="S1829" t="str">
        <x:v>1. 用消费电子场景解释问题；2. 阐明核心判断：品牌化GEO不是做排名，而是让AI理解、信任并引用品牌。 3. 展开白帽做法：以用户问题和真实价值为中心；4. 展开品牌资产：建立创始人/专家IP增强可信度；5. 给出融资/IPO准备期行动清单和衡量指标。</x:v>
      </x:c>
      <x:c r="T1829" t="str">
        <x:v>AI为什么更愿意引用有品牌信号的内容？｜品牌事实如何统一？｜哪些证据能提升推荐信任？</x:v>
      </x:c>
    </x:row>
    <x:row r="1830">
      <x:c r="A1830" t="str">
        <x:v>1829</x:v>
      </x:c>
      <x:c r="B1830" t="str">
        <x:v>为什么软件外包在AI时代一定要做品牌化GEO：把品牌定位变成AI可引用的标准答案</x:v>
      </x:c>
      <x:c r="C1830" t="str">
        <x:v>品牌化GEO</x:v>
      </x:c>
      <x:c r="D1830" t="str">
        <x:v>品牌化GEO重要性</x:v>
      </x:c>
      <x:c r="E1830" t="str">
        <x:v>软件外包</x:v>
      </x:c>
      <x:c r="F1830" t="str">
        <x:v>0-1冷启动期</x:v>
      </x:c>
      <x:c r="G1830" t="str">
        <x:v>代理商顾问</x:v>
      </x:c>
      <x:c r="H1830" t="str">
        <x:v>问答型内容如何沉淀品牌答案</x:v>
      </x:c>
      <x:c r="I1830" t="str">
        <x:v>尊重平台规则和版权</x:v>
      </x:c>
      <x:c r="J1830" t="str">
        <x:v>把品牌定位变成AI可引用的标准答案</x:v>
      </x:c>
      <x:c r="K1830" t="str">
        <x:v>AI不会凭空创造信任，它会放大已有品牌信号</x:v>
      </x:c>
      <x:c r="L1830" t="str">
        <x:v>方案比较</x:v>
      </x:c>
      <x:c r="M1830" t="str">
        <x:v>播客提纲</x:v>
      </x:c>
      <x:c r="N1830" t="str">
        <x:v>认知层</x:v>
      </x:c>
      <x:c r="O1830" t="str">
        <x:v>高</x:v>
      </x:c>
      <x:c r="P1830" t="str">
        <x:v>2</x:v>
      </x:c>
      <x:c r="Q1830" t="str">
        <x:v>5</x:v>
      </x:c>
      <x:c r="R1830" t="str">
        <x:v>GEO, 品牌化GEO, 白帽GEO, AI搜索, 软件外包, 品牌化GEO重要性, 0-1冷启动期</x:v>
      </x:c>
      <x:c r="S1830" t="str">
        <x:v>1. 用软件外包场景解释问题；2. 阐明核心判断：品牌化GEO不是做排名，而是让AI理解、信任并引用品牌。 3. 展开白帽做法：尊重平台规则和版权；4. 展开品牌资产：把品牌定位变成AI可引用的标准答案；5. 给出0-1冷启动期行动清单和衡量指标。</x:v>
      </x:c>
      <x:c r="T1830" t="str">
        <x:v>AI为什么更愿意引用有品牌信号的内容？｜品牌事实如何统一？｜哪些证据能提升推荐信任？</x:v>
      </x:c>
    </x:row>
    <x:row r="1831">
      <x:c r="A1831" t="str">
        <x:v>1830</x:v>
      </x:c>
      <x:c r="B1831" t="str">
        <x:v>品牌化GEO为什么重要：养老服务品牌升级期的AI可见性路线图</x:v>
      </x:c>
      <x:c r="C1831" t="str">
        <x:v>品牌化GEO</x:v>
      </x:c>
      <x:c r="D1831" t="str">
        <x:v>品牌资产与AI引用</x:v>
      </x:c>
      <x:c r="E1831" t="str">
        <x:v>养老服务</x:v>
      </x:c>
      <x:c r="F1831" t="str">
        <x:v>品牌升级期</x:v>
      </x:c>
      <x:c r="G1831" t="str">
        <x:v>SEO负责人</x:v>
      </x:c>
      <x:c r="H1831" t="str">
        <x:v>建立AI可引用的事实资产</x:v>
      </x:c>
      <x:c r="I1831" t="str">
        <x:v>建立长期内容资产而非短期漏洞</x:v>
      </x:c>
      <x:c r="J1831" t="str">
        <x:v>沉淀品牌术语、方法论和差异化表达</x:v>
      </x:c>
      <x:c r="K1831" t="str">
        <x:v>GEO的本质不是操控模型，而是让品牌事实更容易被理解和引用</x:v>
      </x:c>
      <x:c r="L1831" t="str">
        <x:v>预算决策</x:v>
      </x:c>
      <x:c r="M1831" t="str">
        <x:v>深度文章</x:v>
      </x:c>
      <x:c r="N1831" t="str">
        <x:v>决策层</x:v>
      </x:c>
      <x:c r="O1831" t="str">
        <x:v>高</x:v>
      </x:c>
      <x:c r="P1831" t="str">
        <x:v>5</x:v>
      </x:c>
      <x:c r="Q1831" t="str">
        <x:v>4</x:v>
      </x:c>
      <x:c r="R1831" t="str">
        <x:v>GEO, 品牌化GEO, 白帽GEO, AI搜索, 养老服务, 品牌资产与AI引用, 品牌升级期</x:v>
      </x:c>
      <x:c r="S1831" t="str">
        <x:v>1. 用养老服务场景解释问题；2. 阐明核心判断：品牌化GEO不是做排名，而是让AI理解、信任并引用品牌。 3. 展开白帽做法：建立长期内容资产而非短期漏洞；4. 展开品牌资产：沉淀品牌术语、方法论和差异化表达；5. 给出品牌升级期行动清单和衡量指标。</x:v>
      </x:c>
      <x:c r="T1831" t="str">
        <x:v>AI为什么更愿意引用有品牌信号的内容？｜品牌事实如何统一？｜哪些证据能提升推荐信任？</x:v>
      </x:c>
    </x:row>
    <x:row r="1832">
      <x:c r="A1832" t="str">
        <x:v>1831</x:v>
      </x:c>
      <x:c r="B1832" t="str">
        <x:v>白帽GEO vs 黑帽GEO：品牌负责人如何判断长期有效的方法</x:v>
      </x:c>
      <x:c r="C1832" t="str">
        <x:v>白帽GEO</x:v>
      </x:c>
      <x:c r="D1832" t="str">
        <x:v>合规与平台规则</x:v>
      </x:c>
      <x:c r="E1832" t="str">
        <x:v>私域运营</x:v>
      </x:c>
      <x:c r="F1832" t="str">
        <x:v>渠道转型期</x:v>
      </x:c>
      <x:c r="G1832" t="str">
        <x:v>品牌负责人</x:v>
      </x:c>
      <x:c r="H1832" t="str">
        <x:v>如何衡量被AI提及</x:v>
      </x:c>
      <x:c r="I1832" t="str">
        <x:v>清晰披露案例、数据和方法边界</x:v>
      </x:c>
      <x:c r="J1832" t="str">
        <x:v>用稳定叙事降低用户和AI的理解成本</x:v>
      </x:c>
      <x:c r="K1832" t="str">
        <x:v>品牌越清晰，越容易成为AI答案里的默认选项</x:v>
      </x:c>
      <x:c r="L1832" t="str">
        <x:v>案例学习</x:v>
      </x:c>
      <x:c r="M1832" t="str">
        <x:v>高管演讲稿</x:v>
      </x:c>
      <x:c r="N1832" t="str">
        <x:v>兴趣层</x:v>
      </x:c>
      <x:c r="O1832" t="str">
        <x:v>中</x:v>
      </x:c>
      <x:c r="P1832" t="str">
        <x:v>2</x:v>
      </x:c>
      <x:c r="Q1832" t="str">
        <x:v>3</x:v>
      </x:c>
      <x:c r="R1832" t="str">
        <x:v>GEO, 品牌化GEO, 白帽GEO, AI搜索, 私域运营, 合规与平台规则, 渠道转型期</x:v>
      </x:c>
      <x:c r="S1832" t="str">
        <x:v>1. 用私域运营场景解释问题；2. 阐明核心判断：白帽GEO用真实、权威、一致的信息换长期可见性，黑帽只是在透支信任。 3. 展开白帽做法：清晰披露案例、数据和方法边界；4. 展开品牌资产：用稳定叙事降低用户和AI的理解成本；5. 给出渠道转型期行动清单和衡量指标。</x:v>
      </x:c>
      <x:c r="T1832" t="str">
        <x:v>白帽GEO和黑帽GEO的边界是什么？｜哪些做法会伤害品牌？｜如何用真实证据建立长期可见性？</x:v>
      </x:c>
    </x:row>
    <x:row r="1833">
      <x:c r="A1833" t="str">
        <x:v>1832</x:v>
      </x:c>
      <x:c r="B1833" t="str">
        <x:v>DTC品牌白帽GEO清单：从真实证据到AI引用的执行步骤</x:v>
      </x:c>
      <x:c r="C1833" t="str">
        <x:v>白帽GEO</x:v>
      </x:c>
      <x:c r="D1833" t="str">
        <x:v>长期内容资产</x:v>
      </x:c>
      <x:c r="E1833" t="str">
        <x:v>DTC品牌</x:v>
      </x:c>
      <x:c r="F1833" t="str">
        <x:v>规模化期</x:v>
      </x:c>
      <x:c r="G1833" t="str">
        <x:v>客服/成功团队</x:v>
      </x:c>
      <x:c r="H1833" t="str">
        <x:v>把品类知识变成品牌心智</x:v>
      </x:c>
      <x:c r="I1833" t="str">
        <x:v>持续更新过期信息</x:v>
      </x:c>
      <x:c r="J1833" t="str">
        <x:v>用第三方背书提升AI推荐信任</x:v>
      </x:c>
      <x:c r="K1833" t="str">
        <x:v>白帽品牌化GEO是复利，黑帽GEO是债务</x:v>
      </x:c>
      <x:c r="L1833" t="str">
        <x:v>指标评估</x:v>
      </x:c>
      <x:c r="M1833" t="str">
        <x:v>行业报告小节</x:v>
      </x:c>
      <x:c r="N1833" t="str">
        <x:v>复购/口碑层</x:v>
      </x:c>
      <x:c r="O1833" t="str">
        <x:v>高</x:v>
      </x:c>
      <x:c r="P1833" t="str">
        <x:v>3</x:v>
      </x:c>
      <x:c r="Q1833" t="str">
        <x:v>5</x:v>
      </x:c>
      <x:c r="R1833" t="str">
        <x:v>GEO, 品牌化GEO, 白帽GEO, AI搜索, DTC品牌, 长期内容资产, 规模化期</x:v>
      </x:c>
      <x:c r="S1833" t="str">
        <x:v>1. 用DTC品牌场景解释问题；2. 阐明核心判断：白帽GEO用真实、权威、一致的信息换长期可见性，黑帽只是在透支信任。 3. 展开白帽做法：持续更新过期信息；4. 展开品牌资产：用第三方背书提升AI推荐信任；5. 给出规模化期行动清单和衡量指标。</x:v>
      </x:c>
      <x:c r="T1833" t="str">
        <x:v>白帽GEO和黑帽GEO的边界是什么？｜哪些做法会伤害品牌？｜如何用真实证据建立长期可见性？</x:v>
      </x:c>
    </x:row>
    <x:row r="1834">
      <x:c r="A1834" t="str">
        <x:v>1833</x:v>
      </x:c>
      <x:c r="B1834" t="str">
        <x:v>别用短期漏洞做GEO：危机修复期企业为什么要坚持白帽</x:v>
      </x:c>
      <x:c r="C1834" t="str">
        <x:v>白帽GEO</x:v>
      </x:c>
      <x:c r="D1834" t="str">
        <x:v>风险规避</x:v>
      </x:c>
      <x:c r="E1834" t="str">
        <x:v>医美</x:v>
      </x:c>
      <x:c r="F1834" t="str">
        <x:v>危机修复期</x:v>
      </x:c>
      <x:c r="G1834" t="str">
        <x:v>投资人/董事会</x:v>
      </x:c>
      <x:c r="H1834" t="str">
        <x:v>内容矩阵如何服务品牌</x:v>
      </x:c>
      <x:c r="I1834" t="str">
        <x:v>坚持真实事实与可验证证据</x:v>
      </x:c>
      <x:c r="J1834" t="str">
        <x:v>让AI在比较、推荐、解释时自然提到品牌</x:v>
      </x:c>
      <x:c r="K1834" t="str">
        <x:v>AI降低了内容生产门槛，也提高了信任门槛</x:v>
      </x:c>
      <x:c r="L1834" t="str">
        <x:v>认知科普</x:v>
      </x:c>
      <x:c r="M1834" t="str">
        <x:v>白皮书章节</x:v>
      </x:c>
      <x:c r="N1834" t="str">
        <x:v>决策层</x:v>
      </x:c>
      <x:c r="O1834" t="str">
        <x:v>高</x:v>
      </x:c>
      <x:c r="P1834" t="str">
        <x:v>2</x:v>
      </x:c>
      <x:c r="Q1834" t="str">
        <x:v>3</x:v>
      </x:c>
      <x:c r="R1834" t="str">
        <x:v>GEO, 品牌化GEO, 白帽GEO, AI搜索, 医美, 风险规避, 危机修复期</x:v>
      </x:c>
      <x:c r="S1834" t="str">
        <x:v>1. 用医美场景解释问题；2. 阐明核心判断：白帽GEO用真实、权威、一致的信息换长期可见性，黑帽只是在透支信任。 3. 展开白帽做法：坚持真实事实与可验证证据；4. 展开品牌资产：让AI在比较、推荐、解释时自然提到品牌；5. 给出危机修复期行动清单和衡量指标。</x:v>
      </x:c>
      <x:c r="T1834" t="str">
        <x:v>白帽GEO和黑帽GEO的边界是什么？｜哪些做法会伤害品牌？｜如何用真实证据建立长期可见性？</x:v>
      </x:c>
    </x:row>
    <x:row r="1835">
      <x:c r="A1835" t="str">
        <x:v>1834</x:v>
      </x:c>
      <x:c r="B1835" t="str">
        <x:v>白帽GEO是什么：保险PMF探索期如何用不伪造权威和评价建立长期AI可见性</x:v>
      </x:c>
      <x:c r="C1835" t="str">
        <x:v>白帽GEO</x:v>
      </x:c>
      <x:c r="D1835" t="str">
        <x:v>白帽与黑帽对比</x:v>
      </x:c>
      <x:c r="E1835" t="str">
        <x:v>保险</x:v>
      </x:c>
      <x:c r="F1835" t="str">
        <x:v>PMF探索期</x:v>
      </x:c>
      <x:c r="G1835" t="str">
        <x:v>公关负责人</x:v>
      </x:c>
      <x:c r="H1835" t="str">
        <x:v>AI推荐如何识别可信品牌</x:v>
      </x:c>
      <x:c r="I1835" t="str">
        <x:v>不伪造权威和评价</x:v>
      </x:c>
      <x:c r="J1835" t="str">
        <x:v>让官网、媒体、社媒、案例形成统一品牌事实</x:v>
      </x:c>
      <x:c r="K1835" t="str">
        <x:v>越复杂的决策，品牌信任越会影响AI推荐路径</x:v>
      </x:c>
      <x:c r="L1835" t="str">
        <x:v>方案比较</x:v>
      </x:c>
      <x:c r="M1835" t="str">
        <x:v>销售赋能页</x:v>
      </x:c>
      <x:c r="N1835" t="str">
        <x:v>兴趣层</x:v>
      </x:c>
      <x:c r="O1835" t="str">
        <x:v>高</x:v>
      </x:c>
      <x:c r="P1835" t="str">
        <x:v>4</x:v>
      </x:c>
      <x:c r="Q1835" t="str">
        <x:v>4</x:v>
      </x:c>
      <x:c r="R1835" t="str">
        <x:v>GEO, 品牌化GEO, 白帽GEO, AI搜索, 保险, 白帽与黑帽对比, PMF探索期</x:v>
      </x:c>
      <x:c r="S1835" t="str">
        <x:v>1. 用保险场景解释问题；2. 阐明核心判断：白帽GEO用真实、权威、一致的信息换长期可见性，黑帽只是在透支信任。 3. 展开白帽做法：不伪造权威和评价；4. 展开品牌资产：让官网、媒体、社媒、案例形成统一品牌事实；5. 给出PMF探索期行动清单和衡量指标。</x:v>
      </x:c>
      <x:c r="T1835" t="str">
        <x:v>白帽GEO和黑帽GEO的边界是什么？｜哪些做法会伤害品牌？｜如何用真实证据建立长期可见性？</x:v>
      </x:c>
    </x:row>
    <x:row r="1836">
      <x:c r="A1836" t="str">
        <x:v>1835</x:v>
      </x:c>
      <x:c r="B1836" t="str">
        <x:v>为什么GEO一定要白帽：管理咨询避开黑帽风险的内容策略</x:v>
      </x:c>
      <x:c r="C1836" t="str">
        <x:v>白帽GEO</x:v>
      </x:c>
      <x:c r="D1836" t="str">
        <x:v>合规与平台规则</x:v>
      </x:c>
      <x:c r="E1836" t="str">
        <x:v>管理咨询</x:v>
      </x:c>
      <x:c r="F1836" t="str">
        <x:v>竞争加剧期</x:v>
      </x:c>
      <x:c r="G1836" t="str">
        <x:v>CMO/市场负责人</x:v>
      </x:c>
      <x:c r="H1836" t="str">
        <x:v>内容可信度与专家背书</x:v>
      </x:c>
      <x:c r="I1836" t="str">
        <x:v>不做AI垃圾内容矩阵</x:v>
      </x:c>
      <x:c r="J1836" t="str">
        <x:v>建立创始人/专家IP增强可信度</x:v>
      </x:c>
      <x:c r="K1836" t="str">
        <x:v>品牌是AI时代降低选择成本的核心入口</x:v>
      </x:c>
      <x:c r="L1836" t="str">
        <x:v>预算决策</x:v>
      </x:c>
      <x:c r="M1836" t="str">
        <x:v>清单型文章</x:v>
      </x:c>
      <x:c r="N1836" t="str">
        <x:v>复购/口碑层</x:v>
      </x:c>
      <x:c r="O1836" t="str">
        <x:v>高</x:v>
      </x:c>
      <x:c r="P1836" t="str">
        <x:v>2</x:v>
      </x:c>
      <x:c r="Q1836" t="str">
        <x:v>5</x:v>
      </x:c>
      <x:c r="R1836" t="str">
        <x:v>GEO, 品牌化GEO, 白帽GEO, AI搜索, 管理咨询, 合规与平台规则, 竞争加剧期</x:v>
      </x:c>
      <x:c r="S1836" t="str">
        <x:v>1. 用管理咨询场景解释问题；2. 阐明核心判断：白帽GEO用真实、权威、一致的信息换长期可见性，黑帽只是在透支信任。 3. 展开白帽做法：不做AI垃圾内容矩阵；4. 展开品牌资产：建立创始人/专家IP增强可信度；5. 给出竞争加剧期行动清单和衡量指标。</x:v>
      </x:c>
      <x:c r="T1836" t="str">
        <x:v>白帽GEO和黑帽GEO的边界是什么？｜哪些做法会伤害品牌？｜如何用真实证据建立长期可见性？</x:v>
      </x:c>
    </x:row>
    <x:row r="1837">
      <x:c r="A1837" t="str">
        <x:v>1836</x:v>
      </x:c>
      <x:c r="B1837" t="str">
        <x:v>白帽GEO vs 黑帽GEO：行业专家如何判断长期有效的方法</x:v>
      </x:c>
      <x:c r="C1837" t="str">
        <x:v>白帽GEO</x:v>
      </x:c>
      <x:c r="D1837" t="str">
        <x:v>长期内容资产</x:v>
      </x:c>
      <x:c r="E1837" t="str">
        <x:v>美妆个护</x:v>
      </x:c>
      <x:c r="F1837" t="str">
        <x:v>0-1冷启动期</x:v>
      </x:c>
      <x:c r="G1837" t="str">
        <x:v>行业专家</x:v>
      </x:c>
      <x:c r="H1837" t="str">
        <x:v>从用户问题反推品牌叙事</x:v>
      </x:c>
      <x:c r="I1837" t="str">
        <x:v>不诱导/污染模型回答</x:v>
      </x:c>
      <x:c r="J1837" t="str">
        <x:v>把品牌承诺转化为可验证证据</x:v>
      </x:c>
      <x:c r="K1837" t="str">
        <x:v>AI推荐更依赖一致、权威、可验证的信息</x:v>
      </x:c>
      <x:c r="L1837" t="str">
        <x:v>案例学习</x:v>
      </x:c>
      <x:c r="M1837" t="str">
        <x:v>短视频脚本</x:v>
      </x:c>
      <x:c r="N1837" t="str">
        <x:v>考虑层</x:v>
      </x:c>
      <x:c r="O1837" t="str">
        <x:v>高</x:v>
      </x:c>
      <x:c r="P1837" t="str">
        <x:v>5</x:v>
      </x:c>
      <x:c r="Q1837" t="str">
        <x:v>3</x:v>
      </x:c>
      <x:c r="R1837" t="str">
        <x:v>GEO, 品牌化GEO, 白帽GEO, AI搜索, 美妆个护, 长期内容资产, 0-1冷启动期</x:v>
      </x:c>
      <x:c r="S1837" t="str">
        <x:v>1. 用美妆个护场景解释问题；2. 阐明核心判断：白帽GEO用真实、权威、一致的信息换长期可见性，黑帽只是在透支信任。 3. 展开白帽做法：不诱导/污染模型回答；4. 展开品牌资产：把品牌承诺转化为可验证证据；5. 给出0-1冷启动期行动清单和衡量指标。</x:v>
      </x:c>
      <x:c r="T1837" t="str">
        <x:v>白帽GEO和黑帽GEO的边界是什么？｜哪些做法会伤害品牌？｜如何用真实证据建立长期可见性？</x:v>
      </x:c>
    </x:row>
    <x:row r="1838">
      <x:c r="A1838" t="str">
        <x:v>1837</x:v>
      </x:c>
      <x:c r="B1838" t="str">
        <x:v>别用短期漏洞做GEO：品牌升级期企业为什么要坚持白帽</x:v>
      </x:c>
      <x:c r="C1838" t="str">
        <x:v>白帽GEO</x:v>
      </x:c>
      <x:c r="D1838" t="str">
        <x:v>风险规避</x:v>
      </x:c>
      <x:c r="E1838" t="str">
        <x:v>B2B外贸</x:v>
      </x:c>
      <x:c r="F1838" t="str">
        <x:v>品牌升级期</x:v>
      </x:c>
      <x:c r="G1838" t="str">
        <x:v>产品负责人</x:v>
      </x:c>
      <x:c r="H1838" t="str">
        <x:v>预算有限如何起步</x:v>
      </x:c>
      <x:c r="I1838" t="str">
        <x:v>避免关键词堆砌与寄生页面</x:v>
      </x:c>
      <x:c r="J1838" t="str">
        <x:v>把客户案例转化为品牌证据链</x:v>
      </x:c>
      <x:c r="K1838" t="str">
        <x:v>AI会放大口碑、专业度和一致性，也会放大品牌缺口</x:v>
      </x:c>
      <x:c r="L1838" t="str">
        <x:v>指标评估</x:v>
      </x:c>
      <x:c r="M1838" t="str">
        <x:v>培训课件</x:v>
      </x:c>
      <x:c r="N1838" t="str">
        <x:v>认知层</x:v>
      </x:c>
      <x:c r="O1838" t="str">
        <x:v>高</x:v>
      </x:c>
      <x:c r="P1838" t="str">
        <x:v>5</x:v>
      </x:c>
      <x:c r="Q1838" t="str">
        <x:v>4</x:v>
      </x:c>
      <x:c r="R1838" t="str">
        <x:v>GEO, 品牌化GEO, 白帽GEO, AI搜索, B2B外贸, 风险规避, 品牌升级期</x:v>
      </x:c>
      <x:c r="S1838" t="str">
        <x:v>1. 用B2B外贸场景解释问题；2. 阐明核心判断：白帽GEO用真实、权威、一致的信息换长期可见性，黑帽只是在透支信任。 3. 展开白帽做法：避免关键词堆砌与寄生页面；4. 展开品牌资产：把客户案例转化为品牌证据链；5. 给出品牌升级期行动清单和衡量指标。</x:v>
      </x:c>
      <x:c r="T1838" t="str">
        <x:v>白帽GEO和黑帽GEO的边界是什么？｜哪些做法会伤害品牌？｜如何用真实证据建立长期可见性？</x:v>
      </x:c>
    </x:row>
    <x:row r="1839">
      <x:c r="A1839" t="str">
        <x:v>1838</x:v>
      </x:c>
      <x:c r="B1839" t="str">
        <x:v>白帽GEO是什么：低代码渠道转型期如何用用专家署名和来源增强可信度建立长期AI可见性</x:v>
      </x:c>
      <x:c r="C1839" t="str">
        <x:v>白帽GEO</x:v>
      </x:c>
      <x:c r="D1839" t="str">
        <x:v>白帽GEO定义</x:v>
      </x:c>
      <x:c r="E1839" t="str">
        <x:v>低代码</x:v>
      </x:c>
      <x:c r="F1839" t="str">
        <x:v>渠道转型期</x:v>
      </x:c>
      <x:c r="G1839" t="str">
        <x:v>内容负责人</x:v>
      </x:c>
      <x:c r="H1839" t="str">
        <x:v>品牌声量和转化如何联动</x:v>
      </x:c>
      <x:c r="I1839" t="str">
        <x:v>用专家署名和来源增强可信度</x:v>
      </x:c>
      <x:c r="J1839" t="str">
        <x:v>把内容从流量资产升级为信任资产</x:v>
      </x:c>
      <x:c r="K1839" t="str">
        <x:v>没有品牌资产的内容，很容易被AI压缩成同质答案</x:v>
      </x:c>
      <x:c r="L1839" t="str">
        <x:v>认知科普</x:v>
      </x:c>
      <x:c r="M1839" t="str">
        <x:v>案例拆解</x:v>
      </x:c>
      <x:c r="N1839" t="str">
        <x:v>决策层</x:v>
      </x:c>
      <x:c r="O1839" t="str">
        <x:v>高</x:v>
      </x:c>
      <x:c r="P1839" t="str">
        <x:v>4</x:v>
      </x:c>
      <x:c r="Q1839" t="str">
        <x:v>5</x:v>
      </x:c>
      <x:c r="R1839" t="str">
        <x:v>GEO, 品牌化GEO, 白帽GEO, AI搜索, 低代码, 白帽GEO定义, 渠道转型期</x:v>
      </x:c>
      <x:c r="S1839" t="str">
        <x:v>1. 用低代码场景解释问题；2. 阐明核心判断：白帽GEO用真实、权威、一致的信息换长期可见性，黑帽只是在透支信任。 3. 展开白帽做法：用专家署名和来源增强可信度；4. 展开品牌资产：把内容从流量资产升级为信任资产；5. 给出渠道转型期行动清单和衡量指标。</x:v>
      </x:c>
      <x:c r="T1839" t="str">
        <x:v>白帽GEO和黑帽GEO的边界是什么？｜哪些做法会伤害品牌？｜如何用真实证据建立长期可见性？</x:v>
      </x:c>
    </x:row>
    <x:row r="1840">
      <x:c r="A1840" t="str">
        <x:v>1839</x:v>
      </x:c>
      <x:c r="B1840" t="str">
        <x:v>为什么GEO一定要白帽：工程建筑避开黑帽风险的内容策略</x:v>
      </x:c>
      <x:c r="C1840" t="str">
        <x:v>白帽GEO</x:v>
      </x:c>
      <x:c r="D1840" t="str">
        <x:v>白帽与黑帽对比</x:v>
      </x:c>
      <x:c r="E1840" t="str">
        <x:v>工程建筑</x:v>
      </x:c>
      <x:c r="F1840" t="str">
        <x:v>规模化期</x:v>
      </x:c>
      <x:c r="G1840" t="str">
        <x:v>创始人/CEO</x:v>
      </x:c>
      <x:c r="H1840" t="str">
        <x:v>让AI理解品牌差异化</x:v>
      </x:c>
      <x:c r="I1840" t="str">
        <x:v>保持品牌信息一致性</x:v>
      </x:c>
      <x:c r="J1840" t="str">
        <x:v>围绕品类心智建立高频问题覆盖</x:v>
      </x:c>
      <x:c r="K1840" t="str">
        <x:v>AI把用户问题前置，品牌要提前给出可信答案</x:v>
      </x:c>
      <x:c r="L1840" t="str">
        <x:v>方案比较</x:v>
      </x:c>
      <x:c r="M1840" t="str">
        <x:v>官网落地页</x:v>
      </x:c>
      <x:c r="N1840" t="str">
        <x:v>兴趣层</x:v>
      </x:c>
      <x:c r="O1840" t="str">
        <x:v>高</x:v>
      </x:c>
      <x:c r="P1840" t="str">
        <x:v>5</x:v>
      </x:c>
      <x:c r="Q1840" t="str">
        <x:v>3</x:v>
      </x:c>
      <x:c r="R1840" t="str">
        <x:v>GEO, 品牌化GEO, 白帽GEO, AI搜索, 工程建筑, 白帽与黑帽对比, 规模化期</x:v>
      </x:c>
      <x:c r="S1840" t="str">
        <x:v>1. 用工程建筑场景解释问题；2. 阐明核心判断：白帽GEO用真实、权威、一致的信息换长期可见性，黑帽只是在透支信任。 3. 展开白帽做法：保持品牌信息一致性；4. 展开品牌资产：围绕品类心智建立高频问题覆盖；5. 给出规模化期行动清单和衡量指标。</x:v>
      </x:c>
      <x:c r="T1840" t="str">
        <x:v>白帽GEO和黑帽GEO的边界是什么？｜哪些做法会伤害品牌？｜如何用真实证据建立长期可见性？</x:v>
      </x:c>
    </x:row>
    <x:row r="1841">
      <x:c r="A1841" t="str">
        <x:v>1840</x:v>
      </x:c>
      <x:c r="B1841" t="str">
        <x:v>白帽GEO vs 黑帽GEO：中小企业主如何判断长期有效的方法（预算决策版）</x:v>
      </x:c>
      <x:c r="C1841" t="str">
        <x:v>白帽GEO</x:v>
      </x:c>
      <x:c r="D1841" t="str">
        <x:v>合规与平台规则</x:v>
      </x:c>
      <x:c r="E1841" t="str">
        <x:v>企业服务</x:v>
      </x:c>
      <x:c r="F1841" t="str">
        <x:v>危机修复期</x:v>
      </x:c>
      <x:c r="G1841" t="str">
        <x:v>中小企业主</x:v>
      </x:c>
      <x:c r="H1841" t="str">
        <x:v>为什么先做品牌再做GEO</x:v>
      </x:c>
      <x:c r="I1841" t="str">
        <x:v>以用户问题和真实价值为中心</x:v>
      </x:c>
      <x:c r="J1841" t="str">
        <x:v>统一品牌实体信息和知识图谱线索</x:v>
      </x:c>
      <x:c r="K1841" t="str">
        <x:v>未来的竞争不是谁发得多，而是谁更值得被引用</x:v>
      </x:c>
      <x:c r="L1841" t="str">
        <x:v>预算决策</x:v>
      </x:c>
      <x:c r="M1841" t="str">
        <x:v>FAQ专题页</x:v>
      </x:c>
      <x:c r="N1841" t="str">
        <x:v>复购/口碑层</x:v>
      </x:c>
      <x:c r="O1841" t="str">
        <x:v>高</x:v>
      </x:c>
      <x:c r="P1841" t="str">
        <x:v>3</x:v>
      </x:c>
      <x:c r="Q1841" t="str">
        <x:v>4</x:v>
      </x:c>
      <x:c r="R1841" t="str">
        <x:v>GEO, 品牌化GEO, 白帽GEO, AI搜索, 企业服务, 合规与平台规则, 危机修复期</x:v>
      </x:c>
      <x:c r="S1841" t="str">
        <x:v>1. 用企业服务场景解释问题；2. 阐明核心判断：白帽GEO用真实、权威、一致的信息换长期可见性，黑帽只是在透支信任。 3. 展开白帽做法：以用户问题和真实价值为中心；4. 展开品牌资产：统一品牌实体信息和知识图谱线索；5. 给出危机修复期行动清单和衡量指标。</x:v>
      </x:c>
      <x:c r="T1841" t="str">
        <x:v>白帽GEO和黑帽GEO的边界是什么？｜哪些做法会伤害品牌？｜如何用真实证据建立长期可见性？</x:v>
      </x:c>
    </x:row>
    <x:row r="1842">
      <x:c r="A1842" t="str">
        <x:v>1841</x:v>
      </x:c>
      <x:c r="B1842" t="str">
        <x:v>房地产白帽GEO清单：从真实证据到AI引用的执行步骤</x:v>
      </x:c>
      <x:c r="C1842" t="str">
        <x:v>白帽GEO</x:v>
      </x:c>
      <x:c r="D1842" t="str">
        <x:v>风险规避</x:v>
      </x:c>
      <x:c r="E1842" t="str">
        <x:v>房地产</x:v>
      </x:c>
      <x:c r="F1842" t="str">
        <x:v>PMF探索期</x:v>
      </x:c>
      <x:c r="G1842" t="str">
        <x:v>销售负责人</x:v>
      </x:c>
      <x:c r="H1842" t="str">
        <x:v>品牌资产如何被AI放大</x:v>
      </x:c>
      <x:c r="I1842" t="str">
        <x:v>尊重平台规则和版权</x:v>
      </x:c>
      <x:c r="J1842" t="str">
        <x:v>把品牌定位变成AI可引用的标准答案</x:v>
      </x:c>
      <x:c r="K1842" t="str">
        <x:v>AI不会凭空创造信任，它会放大已有品牌信号</x:v>
      </x:c>
      <x:c r="L1842" t="str">
        <x:v>案例学习</x:v>
      </x:c>
      <x:c r="M1842" t="str">
        <x:v>播客提纲</x:v>
      </x:c>
      <x:c r="N1842" t="str">
        <x:v>考虑层</x:v>
      </x:c>
      <x:c r="O1842" t="str">
        <x:v>高</x:v>
      </x:c>
      <x:c r="P1842" t="str">
        <x:v>4</x:v>
      </x:c>
      <x:c r="Q1842" t="str">
        <x:v>5</x:v>
      </x:c>
      <x:c r="R1842" t="str">
        <x:v>GEO, 品牌化GEO, 白帽GEO, AI搜索, 房地产, 风险规避, PMF探索期</x:v>
      </x:c>
      <x:c r="S1842" t="str">
        <x:v>1. 用房地产场景解释问题；2. 阐明核心判断：白帽GEO用真实、权威、一致的信息换长期可见性，黑帽只是在透支信任。 3. 展开白帽做法：尊重平台规则和版权；4. 展开品牌资产：把品牌定位变成AI可引用的标准答案；5. 给出PMF探索期行动清单和衡量指标。</x:v>
      </x:c>
      <x:c r="T1842" t="str">
        <x:v>白帽GEO和黑帽GEO的边界是什么？｜哪些做法会伤害品牌？｜如何用真实证据建立长期可见性？</x:v>
      </x:c>
    </x:row>
    <x:row r="1843">
      <x:c r="A1843" t="str">
        <x:v>1842</x:v>
      </x:c>
      <x:c r="B1843" t="str">
        <x:v>别用短期漏洞做GEO：竞争加剧期企业为什么要坚持白帽</x:v>
      </x:c>
      <x:c r="C1843" t="str">
        <x:v>白帽GEO</x:v>
      </x:c>
      <x:c r="D1843" t="str">
        <x:v>白帽GEO定义</x:v>
      </x:c>
      <x:c r="E1843" t="str">
        <x:v>留学服务</x:v>
      </x:c>
      <x:c r="F1843" t="str">
        <x:v>竞争加剧期</x:v>
      </x:c>
      <x:c r="G1843" t="str">
        <x:v>增长负责人</x:v>
      </x:c>
      <x:c r="H1843" t="str">
        <x:v>问答型内容如何沉淀品牌答案</x:v>
      </x:c>
      <x:c r="I1843" t="str">
        <x:v>建立长期内容资产而非短期漏洞</x:v>
      </x:c>
      <x:c r="J1843" t="str">
        <x:v>沉淀品牌术语、方法论和差异化表达</x:v>
      </x:c>
      <x:c r="K1843" t="str">
        <x:v>GEO的本质不是操控模型，而是让品牌事实更容易被理解和引用</x:v>
      </x:c>
      <x:c r="L1843" t="str">
        <x:v>指标评估</x:v>
      </x:c>
      <x:c r="M1843" t="str">
        <x:v>深度文章</x:v>
      </x:c>
      <x:c r="N1843" t="str">
        <x:v>认知层</x:v>
      </x:c>
      <x:c r="O1843" t="str">
        <x:v>高</x:v>
      </x:c>
      <x:c r="P1843" t="str">
        <x:v>5</x:v>
      </x:c>
      <x:c r="Q1843" t="str">
        <x:v>3</x:v>
      </x:c>
      <x:c r="R1843" t="str">
        <x:v>GEO, 品牌化GEO, 白帽GEO, AI搜索, 留学服务, 白帽GEO定义, 竞争加剧期</x:v>
      </x:c>
      <x:c r="S1843" t="str">
        <x:v>1. 用留学服务场景解释问题；2. 阐明核心判断：白帽GEO用真实、权威、一致的信息换长期可见性，黑帽只是在透支信任。 3. 展开白帽做法：建立长期内容资产而非短期漏洞；4. 展开品牌资产：沉淀品牌术语、方法论和差异化表达；5. 给出竞争加剧期行动清单和衡量指标。</x:v>
      </x:c>
      <x:c r="T1843" t="str">
        <x:v>白帽GEO和黑帽GEO的边界是什么？｜哪些做法会伤害品牌？｜如何用真实证据建立长期可见性？</x:v>
      </x:c>
    </x:row>
    <x:row r="1844">
      <x:c r="A1844" t="str">
        <x:v>1843</x:v>
      </x:c>
      <x:c r="B1844" t="str">
        <x:v>白帽GEO是什么：物流存量增长期如何用清晰披露案例、数据和方法边界建立长期AI可见性</x:v>
      </x:c>
      <x:c r="C1844" t="str">
        <x:v>白帽GEO</x:v>
      </x:c>
      <x:c r="D1844" t="str">
        <x:v>白帽与黑帽对比</x:v>
      </x:c>
      <x:c r="E1844" t="str">
        <x:v>物流</x:v>
      </x:c>
      <x:c r="F1844" t="str">
        <x:v>存量增长期</x:v>
      </x:c>
      <x:c r="G1844" t="str">
        <x:v>创始人/CEO</x:v>
      </x:c>
      <x:c r="H1844" t="str">
        <x:v>建立AI可引用的事实资产</x:v>
      </x:c>
      <x:c r="I1844" t="str">
        <x:v>清晰披露案例、数据和方法边界</x:v>
      </x:c>
      <x:c r="J1844" t="str">
        <x:v>用稳定叙事降低用户和AI的理解成本</x:v>
      </x:c>
      <x:c r="K1844" t="str">
        <x:v>品牌越清晰，越容易成为AI答案里的默认选项</x:v>
      </x:c>
      <x:c r="L1844" t="str">
        <x:v>认知科普</x:v>
      </x:c>
      <x:c r="M1844" t="str">
        <x:v>高管演讲稿</x:v>
      </x:c>
      <x:c r="N1844" t="str">
        <x:v>决策层</x:v>
      </x:c>
      <x:c r="O1844" t="str">
        <x:v>高</x:v>
      </x:c>
      <x:c r="P1844" t="str">
        <x:v>4</x:v>
      </x:c>
      <x:c r="Q1844" t="str">
        <x:v>4</x:v>
      </x:c>
      <x:c r="R1844" t="str">
        <x:v>GEO, 品牌化GEO, 白帽GEO, AI搜索, 物流, 白帽与黑帽对比, 存量增长期</x:v>
      </x:c>
      <x:c r="S1844" t="str">
        <x:v>1. 用物流场景解释问题；2. 阐明核心判断：白帽GEO用真实、权威、一致的信息换长期可见性，黑帽只是在透支信任。 3. 展开白帽做法：清晰披露案例、数据和方法边界；4. 展开品牌资产：用稳定叙事降低用户和AI的理解成本；5. 给出存量增长期行动清单和衡量指标。</x:v>
      </x:c>
      <x:c r="T1844" t="str">
        <x:v>白帽GEO和黑帽GEO的边界是什么？｜哪些做法会伤害品牌？｜如何用真实证据建立长期可见性？</x:v>
      </x:c>
    </x:row>
    <x:row r="1845">
      <x:c r="A1845" t="str">
        <x:v>1844</x:v>
      </x:c>
      <x:c r="B1845" t="str">
        <x:v>为什么GEO一定要白帽：内容平台避开黑帽风险的内容策略</x:v>
      </x:c>
      <x:c r="C1845" t="str">
        <x:v>白帽GEO</x:v>
      </x:c>
      <x:c r="D1845" t="str">
        <x:v>合规与平台规则</x:v>
      </x:c>
      <x:c r="E1845" t="str">
        <x:v>内容平台</x:v>
      </x:c>
      <x:c r="F1845" t="str">
        <x:v>出海期</x:v>
      </x:c>
      <x:c r="G1845" t="str">
        <x:v>中小企业主</x:v>
      </x:c>
      <x:c r="H1845" t="str">
        <x:v>如何衡量被AI提及</x:v>
      </x:c>
      <x:c r="I1845" t="str">
        <x:v>持续更新过期信息</x:v>
      </x:c>
      <x:c r="J1845" t="str">
        <x:v>用第三方背书提升AI推荐信任</x:v>
      </x:c>
      <x:c r="K1845" t="str">
        <x:v>白帽品牌化GEO是复利，黑帽GEO是债务</x:v>
      </x:c>
      <x:c r="L1845" t="str">
        <x:v>方案比较</x:v>
      </x:c>
      <x:c r="M1845" t="str">
        <x:v>行业报告小节</x:v>
      </x:c>
      <x:c r="N1845" t="str">
        <x:v>兴趣层</x:v>
      </x:c>
      <x:c r="O1845" t="str">
        <x:v>高</x:v>
      </x:c>
      <x:c r="P1845" t="str">
        <x:v>5</x:v>
      </x:c>
      <x:c r="Q1845" t="str">
        <x:v>5</x:v>
      </x:c>
      <x:c r="R1845" t="str">
        <x:v>GEO, 品牌化GEO, 白帽GEO, AI搜索, 内容平台, 合规与平台规则, 出海期</x:v>
      </x:c>
      <x:c r="S1845" t="str">
        <x:v>1. 用内容平台场景解释问题；2. 阐明核心判断：白帽GEO用真实、权威、一致的信息换长期可见性，黑帽只是在透支信任。 3. 展开白帽做法：持续更新过期信息；4. 展开品牌资产：用第三方背书提升AI推荐信任；5. 给出出海期行动清单和衡量指标。</x:v>
      </x:c>
      <x:c r="T1845" t="str">
        <x:v>白帽GEO和黑帽GEO的边界是什么？｜哪些做法会伤害品牌？｜如何用真实证据建立长期可见性？</x:v>
      </x:c>
    </x:row>
    <x:row r="1846">
      <x:c r="A1846" t="str">
        <x:v>1845</x:v>
      </x:c>
      <x:c r="B1846" t="str">
        <x:v>白帽GEO vs 黑帽GEO：销售负责人如何判断长期有效的方法</x:v>
      </x:c>
      <x:c r="C1846" t="str">
        <x:v>白帽GEO</x:v>
      </x:c>
      <x:c r="D1846" t="str">
        <x:v>长期内容资产</x:v>
      </x:c>
      <x:c r="E1846" t="str">
        <x:v>消费电子</x:v>
      </x:c>
      <x:c r="F1846" t="str">
        <x:v>新品发布期</x:v>
      </x:c>
      <x:c r="G1846" t="str">
        <x:v>销售负责人</x:v>
      </x:c>
      <x:c r="H1846" t="str">
        <x:v>把品类知识变成品牌心智</x:v>
      </x:c>
      <x:c r="I1846" t="str">
        <x:v>坚持真实事实与可验证证据</x:v>
      </x:c>
      <x:c r="J1846" t="str">
        <x:v>让AI在比较、推荐、解释时自然提到品牌</x:v>
      </x:c>
      <x:c r="K1846" t="str">
        <x:v>AI降低了内容生产门槛，也提高了信任门槛</x:v>
      </x:c>
      <x:c r="L1846" t="str">
        <x:v>风险规避</x:v>
      </x:c>
      <x:c r="M1846" t="str">
        <x:v>白皮书章节</x:v>
      </x:c>
      <x:c r="N1846" t="str">
        <x:v>复购/口碑层</x:v>
      </x:c>
      <x:c r="O1846" t="str">
        <x:v>高</x:v>
      </x:c>
      <x:c r="P1846" t="str">
        <x:v>4</x:v>
      </x:c>
      <x:c r="Q1846" t="str">
        <x:v>3</x:v>
      </x:c>
      <x:c r="R1846" t="str">
        <x:v>GEO, 品牌化GEO, 白帽GEO, AI搜索, 消费电子, 长期内容资产, 新品发布期</x:v>
      </x:c>
      <x:c r="S1846" t="str">
        <x:v>1. 用消费电子场景解释问题；2. 阐明核心判断：白帽GEO用真实、权威、一致的信息换长期可见性，黑帽只是在透支信任。 3. 展开白帽做法：坚持真实事实与可验证证据；4. 展开品牌资产：让AI在比较、推荐、解释时自然提到品牌；5. 给出新品发布期行动清单和衡量指标。</x:v>
      </x:c>
      <x:c r="T1846" t="str">
        <x:v>白帽GEO和黑帽GEO的边界是什么？｜哪些做法会伤害品牌？｜如何用真实证据建立长期可见性？</x:v>
      </x:c>
    </x:row>
    <x:row r="1847">
      <x:c r="A1847" t="str">
        <x:v>1846</x:v>
      </x:c>
      <x:c r="B1847" t="str">
        <x:v>云计算白帽GEO清单：从真实证据到AI引用的执行步骤</x:v>
      </x:c>
      <x:c r="C1847" t="str">
        <x:v>白帽GEO</x:v>
      </x:c>
      <x:c r="D1847" t="str">
        <x:v>风险规避</x:v>
      </x:c>
      <x:c r="E1847" t="str">
        <x:v>云计算</x:v>
      </x:c>
      <x:c r="F1847" t="str">
        <x:v>增长期</x:v>
      </x:c>
      <x:c r="G1847" t="str">
        <x:v>增长负责人</x:v>
      </x:c>
      <x:c r="H1847" t="str">
        <x:v>内容矩阵如何服务品牌</x:v>
      </x:c>
      <x:c r="I1847" t="str">
        <x:v>不伪造权威和评价</x:v>
      </x:c>
      <x:c r="J1847" t="str">
        <x:v>让官网、媒体、社媒、案例形成统一品牌事实</x:v>
      </x:c>
      <x:c r="K1847" t="str">
        <x:v>越复杂的决策，品牌信任越会影响AI推荐路径</x:v>
      </x:c>
      <x:c r="L1847" t="str">
        <x:v>工具选择</x:v>
      </x:c>
      <x:c r="M1847" t="str">
        <x:v>销售赋能页</x:v>
      </x:c>
      <x:c r="N1847" t="str">
        <x:v>考虑层</x:v>
      </x:c>
      <x:c r="O1847" t="str">
        <x:v>高</x:v>
      </x:c>
      <x:c r="P1847" t="str">
        <x:v>2</x:v>
      </x:c>
      <x:c r="Q1847" t="str">
        <x:v>4</x:v>
      </x:c>
      <x:c r="R1847" t="str">
        <x:v>GEO, 品牌化GEO, 白帽GEO, AI搜索, 云计算, 风险规避, 增长期</x:v>
      </x:c>
      <x:c r="S1847" t="str">
        <x:v>1. 用云计算场景解释问题；2. 阐明核心判断：白帽GEO用真实、权威、一致的信息换长期可见性，黑帽只是在透支信任。 3. 展开白帽做法：不伪造权威和评价；4. 展开品牌资产：让官网、媒体、社媒、案例形成统一品牌事实；5. 给出增长期行动清单和衡量指标。</x:v>
      </x:c>
      <x:c r="T1847" t="str">
        <x:v>白帽GEO和黑帽GEO的边界是什么？｜哪些做法会伤害品牌？｜如何用真实证据建立长期可见性？</x:v>
      </x:c>
    </x:row>
    <x:row r="1848">
      <x:c r="A1848" t="str">
        <x:v>1847</x:v>
      </x:c>
      <x:c r="B1848" t="str">
        <x:v>别用短期漏洞做GEO：融资/IPO准备期企业为什么要坚持白帽</x:v>
      </x:c>
      <x:c r="C1848" t="str">
        <x:v>白帽GEO</x:v>
      </x:c>
      <x:c r="D1848" t="str">
        <x:v>白帽GEO定义</x:v>
      </x:c>
      <x:c r="E1848" t="str">
        <x:v>农业科技</x:v>
      </x:c>
      <x:c r="F1848" t="str">
        <x:v>融资/IPO准备期</x:v>
      </x:c>
      <x:c r="G1848" t="str">
        <x:v>渠道负责人</x:v>
      </x:c>
      <x:c r="H1848" t="str">
        <x:v>AI推荐如何识别可信品牌</x:v>
      </x:c>
      <x:c r="I1848" t="str">
        <x:v>不做AI垃圾内容矩阵</x:v>
      </x:c>
      <x:c r="J1848" t="str">
        <x:v>建立创始人/专家IP增强可信度</x:v>
      </x:c>
      <x:c r="K1848" t="str">
        <x:v>品牌是AI时代降低选择成本的核心入口</x:v>
      </x:c>
      <x:c r="L1848" t="str">
        <x:v>团队培训</x:v>
      </x:c>
      <x:c r="M1848" t="str">
        <x:v>清单型文章</x:v>
      </x:c>
      <x:c r="N1848" t="str">
        <x:v>认知层</x:v>
      </x:c>
      <x:c r="O1848" t="str">
        <x:v>中</x:v>
      </x:c>
      <x:c r="P1848" t="str">
        <x:v>2</x:v>
      </x:c>
      <x:c r="Q1848" t="str">
        <x:v>4</x:v>
      </x:c>
      <x:c r="R1848" t="str">
        <x:v>GEO, 品牌化GEO, 白帽GEO, AI搜索, 农业科技, 白帽GEO定义, 融资/IPO准备期</x:v>
      </x:c>
      <x:c r="S1848" t="str">
        <x:v>1. 用农业科技场景解释问题；2. 阐明核心判断：白帽GEO用真实、权威、一致的信息换长期可见性，黑帽只是在透支信任。 3. 展开白帽做法：不做AI垃圾内容矩阵；4. 展开品牌资产：建立创始人/专家IP增强可信度；5. 给出融资/IPO准备期行动清单和衡量指标。</x:v>
      </x:c>
      <x:c r="T1848" t="str">
        <x:v>白帽GEO和黑帽GEO的边界是什么？｜哪些做法会伤害品牌？｜如何用真实证据建立长期可见性？</x:v>
      </x:c>
    </x:row>
    <x:row r="1849">
      <x:c r="A1849" t="str">
        <x:v>1848</x:v>
      </x:c>
      <x:c r="B1849" t="str">
        <x:v>为什么GEO一定要白帽：直播电商避开黑帽风险的内容策略</x:v>
      </x:c>
      <x:c r="C1849" t="str">
        <x:v>白帽GEO</x:v>
      </x:c>
      <x:c r="D1849" t="str">
        <x:v>合规与平台规则</x:v>
      </x:c>
      <x:c r="E1849" t="str">
        <x:v>直播电商</x:v>
      </x:c>
      <x:c r="F1849" t="str">
        <x:v>0-1冷启动期</x:v>
      </x:c>
      <x:c r="G1849" t="str">
        <x:v>代理商顾问</x:v>
      </x:c>
      <x:c r="H1849" t="str">
        <x:v>内容可信度与专家背书</x:v>
      </x:c>
      <x:c r="I1849" t="str">
        <x:v>不诱导/污染模型回答</x:v>
      </x:c>
      <x:c r="J1849" t="str">
        <x:v>把品牌承诺转化为可验证证据</x:v>
      </x:c>
      <x:c r="K1849" t="str">
        <x:v>AI推荐更依赖一致、权威、可验证的信息</x:v>
      </x:c>
      <x:c r="L1849" t="str">
        <x:v>问题诊断</x:v>
      </x:c>
      <x:c r="M1849" t="str">
        <x:v>短视频脚本</x:v>
      </x:c>
      <x:c r="N1849" t="str">
        <x:v>决策层</x:v>
      </x:c>
      <x:c r="O1849" t="str">
        <x:v>高</x:v>
      </x:c>
      <x:c r="P1849" t="str">
        <x:v>5</x:v>
      </x:c>
      <x:c r="Q1849" t="str">
        <x:v>3</x:v>
      </x:c>
      <x:c r="R1849" t="str">
        <x:v>GEO, 品牌化GEO, 白帽GEO, AI搜索, 直播电商, 合规与平台规则, 0-1冷启动期</x:v>
      </x:c>
      <x:c r="S1849" t="str">
        <x:v>1. 用直播电商场景解释问题；2. 阐明核心判断：白帽GEO用真实、权威、一致的信息换长期可见性，黑帽只是在透支信任。 3. 展开白帽做法：不诱导/污染模型回答；4. 展开品牌资产：把品牌承诺转化为可验证证据；5. 给出0-1冷启动期行动清单和衡量指标。</x:v>
      </x:c>
      <x:c r="T1849" t="str">
        <x:v>白帽GEO和黑帽GEO的边界是什么？｜哪些做法会伤害品牌？｜如何用真实证据建立长期可见性？</x:v>
      </x:c>
    </x:row>
    <x:row r="1850">
      <x:c r="A1850" t="str">
        <x:v>1849</x:v>
      </x:c>
      <x:c r="B1850" t="str">
        <x:v>白帽GEO vs 黑帽GEO：SEO负责人如何判断长期有效的方法</x:v>
      </x:c>
      <x:c r="C1850" t="str">
        <x:v>白帽GEO</x:v>
      </x:c>
      <x:c r="D1850" t="str">
        <x:v>长期内容资产</x:v>
      </x:c>
      <x:c r="E1850" t="str">
        <x:v>本地生活</x:v>
      </x:c>
      <x:c r="F1850" t="str">
        <x:v>品牌升级期</x:v>
      </x:c>
      <x:c r="G1850" t="str">
        <x:v>SEO负责人</x:v>
      </x:c>
      <x:c r="H1850" t="str">
        <x:v>从用户问题反推品牌叙事</x:v>
      </x:c>
      <x:c r="I1850" t="str">
        <x:v>避免关键词堆砌与寄生页面</x:v>
      </x:c>
      <x:c r="J1850" t="str">
        <x:v>把客户案例转化为品牌证据链</x:v>
      </x:c>
      <x:c r="K1850" t="str">
        <x:v>AI会放大口碑、专业度和一致性，也会放大品牌缺口</x:v>
      </x:c>
      <x:c r="L1850" t="str">
        <x:v>执行教程</x:v>
      </x:c>
      <x:c r="M1850" t="str">
        <x:v>深度文章</x:v>
      </x:c>
      <x:c r="N1850" t="str">
        <x:v>兴趣层</x:v>
      </x:c>
      <x:c r="O1850" t="str">
        <x:v>中</x:v>
      </x:c>
      <x:c r="P1850" t="str">
        <x:v>4</x:v>
      </x:c>
      <x:c r="Q1850" t="str">
        <x:v>3</x:v>
      </x:c>
      <x:c r="R1850" t="str">
        <x:v>GEO, 品牌化GEO, 白帽GEO, AI搜索, 本地生活, 长期内容资产, 品牌升级期</x:v>
      </x:c>
      <x:c r="S1850" t="str">
        <x:v>1. 用本地生活场景解释问题；2. 阐明核心判断：白帽GEO用真实、权威、一致的信息换长期可见性，黑帽只是在透支信任。 3. 展开白帽做法：避免关键词堆砌与寄生页面；4. 展开品牌资产：把客户案例转化为品牌证据链；5. 给出品牌升级期行动清单和衡量指标。</x:v>
      </x:c>
      <x:c r="T1850" t="str">
        <x:v>白帽GEO和黑帽GEO的边界是什么？｜哪些做法会伤害品牌？｜如何用真实证据建立长期可见性？</x:v>
      </x:c>
    </x:row>
    <x:row r="1851">
      <x:c r="A1851" t="str">
        <x:v>1850</x:v>
      </x:c>
      <x:c r="B1851" t="str">
        <x:v>医美白帽GEO清单：从真实证据到AI引用的执行步骤</x:v>
      </x:c>
      <x:c r="C1851" t="str">
        <x:v>白帽GEO</x:v>
      </x:c>
      <x:c r="D1851" t="str">
        <x:v>风险规避</x:v>
      </x:c>
      <x:c r="E1851" t="str">
        <x:v>医美</x:v>
      </x:c>
      <x:c r="F1851" t="str">
        <x:v>渠道转型期</x:v>
      </x:c>
      <x:c r="G1851" t="str">
        <x:v>品牌负责人</x:v>
      </x:c>
      <x:c r="H1851" t="str">
        <x:v>预算有限如何起步</x:v>
      </x:c>
      <x:c r="I1851" t="str">
        <x:v>用专家署名和来源增强可信度</x:v>
      </x:c>
      <x:c r="J1851" t="str">
        <x:v>把内容从流量资产升级为信任资产</x:v>
      </x:c>
      <x:c r="K1851" t="str">
        <x:v>AI降低了内容生产门槛，也提高了信任门槛</x:v>
      </x:c>
      <x:c r="L1851" t="str">
        <x:v>风险规避</x:v>
      </x:c>
      <x:c r="M1851" t="str">
        <x:v>高管演讲稿</x:v>
      </x:c>
      <x:c r="N1851" t="str">
        <x:v>复购/口碑层</x:v>
      </x:c>
      <x:c r="O1851" t="str">
        <x:v>高</x:v>
      </x:c>
      <x:c r="P1851" t="str">
        <x:v>3</x:v>
      </x:c>
      <x:c r="Q1851" t="str">
        <x:v>5</x:v>
      </x:c>
      <x:c r="R1851" t="str">
        <x:v>GEO, 品牌化GEO, 白帽GEO, AI搜索, 医美, 风险规避, 渠道转型期</x:v>
      </x:c>
      <x:c r="S1851" t="str">
        <x:v>1. 用医美场景解释问题；2. 阐明核心判断：白帽GEO用真实、权威、一致的信息换长期可见性，黑帽只是在透支信任。 3. 展开白帽做法：用专家署名和来源增强可信度；4. 展开品牌资产：把内容从流量资产升级为信任资产；5. 给出渠道转型期行动清单和衡量指标。</x:v>
      </x:c>
      <x:c r="T1851" t="str">
        <x:v>白帽GEO和黑帽GEO的边界是什么？｜哪些做法会伤害品牌？｜如何用真实证据建立长期可见性？</x:v>
      </x:c>
    </x:row>
    <x:row r="1852">
      <x:c r="A1852" t="str">
        <x:v>1851</x:v>
      </x:c>
      <x:c r="B1852" t="str">
        <x:v>别用短期漏洞做GEO：规模化期企业为什么要坚持白帽</x:v>
      </x:c>
      <x:c r="C1852" t="str">
        <x:v>白帽GEO</x:v>
      </x:c>
      <x:c r="D1852" t="str">
        <x:v>白帽GEO定义</x:v>
      </x:c>
      <x:c r="E1852" t="str">
        <x:v>保险</x:v>
      </x:c>
      <x:c r="F1852" t="str">
        <x:v>规模化期</x:v>
      </x:c>
      <x:c r="G1852" t="str">
        <x:v>客服/成功团队</x:v>
      </x:c>
      <x:c r="H1852" t="str">
        <x:v>品牌声量和转化如何联动</x:v>
      </x:c>
      <x:c r="I1852" t="str">
        <x:v>保持品牌信息一致性</x:v>
      </x:c>
      <x:c r="J1852" t="str">
        <x:v>围绕品类心智建立高频问题覆盖</x:v>
      </x:c>
      <x:c r="K1852" t="str">
        <x:v>越复杂的决策，品牌信任越会影响AI推荐路径</x:v>
      </x:c>
      <x:c r="L1852" t="str">
        <x:v>工具选择</x:v>
      </x:c>
      <x:c r="M1852" t="str">
        <x:v>行业报告小节</x:v>
      </x:c>
      <x:c r="N1852" t="str">
        <x:v>考虑层</x:v>
      </x:c>
      <x:c r="O1852" t="str">
        <x:v>高</x:v>
      </x:c>
      <x:c r="P1852" t="str">
        <x:v>3</x:v>
      </x:c>
      <x:c r="Q1852" t="str">
        <x:v>3</x:v>
      </x:c>
      <x:c r="R1852" t="str">
        <x:v>GEO, 品牌化GEO, 白帽GEO, AI搜索, 保险, 白帽GEO定义, 规模化期</x:v>
      </x:c>
      <x:c r="S1852" t="str">
        <x:v>1. 用保险场景解释问题；2. 阐明核心判断：白帽GEO用真实、权威、一致的信息换长期可见性，黑帽只是在透支信任。 3. 展开白帽做法：保持品牌信息一致性；4. 展开品牌资产：围绕品类心智建立高频问题覆盖；5. 给出规模化期行动清单和衡量指标。</x:v>
      </x:c>
      <x:c r="T1852" t="str">
        <x:v>白帽GEO和黑帽GEO的边界是什么？｜哪些做法会伤害品牌？｜如何用真实证据建立长期可见性？</x:v>
      </x:c>
    </x:row>
    <x:row r="1853">
      <x:c r="A1853" t="str">
        <x:v>1852</x:v>
      </x:c>
      <x:c r="B1853" t="str">
        <x:v>白帽GEO是什么：管理咨询危机修复期如何用以用户问题和真实价值为中心建立长期AI可见性</x:v>
      </x:c>
      <x:c r="C1853" t="str">
        <x:v>白帽GEO</x:v>
      </x:c>
      <x:c r="D1853" t="str">
        <x:v>白帽与黑帽对比</x:v>
      </x:c>
      <x:c r="E1853" t="str">
        <x:v>管理咨询</x:v>
      </x:c>
      <x:c r="F1853" t="str">
        <x:v>危机修复期</x:v>
      </x:c>
      <x:c r="G1853" t="str">
        <x:v>投资人/董事会</x:v>
      </x:c>
      <x:c r="H1853" t="str">
        <x:v>让AI理解品牌差异化</x:v>
      </x:c>
      <x:c r="I1853" t="str">
        <x:v>以用户问题和真实价值为中心</x:v>
      </x:c>
      <x:c r="J1853" t="str">
        <x:v>统一品牌实体信息和知识图谱线索</x:v>
      </x:c>
      <x:c r="K1853" t="str">
        <x:v>品牌是AI时代降低选择成本的核心入口</x:v>
      </x:c>
      <x:c r="L1853" t="str">
        <x:v>团队培训</x:v>
      </x:c>
      <x:c r="M1853" t="str">
        <x:v>白皮书章节</x:v>
      </x:c>
      <x:c r="N1853" t="str">
        <x:v>认知层</x:v>
      </x:c>
      <x:c r="O1853" t="str">
        <x:v>中</x:v>
      </x:c>
      <x:c r="P1853" t="str">
        <x:v>3</x:v>
      </x:c>
      <x:c r="Q1853" t="str">
        <x:v>3</x:v>
      </x:c>
      <x:c r="R1853" t="str">
        <x:v>GEO, 品牌化GEO, 白帽GEO, AI搜索, 管理咨询, 白帽与黑帽对比, 危机修复期</x:v>
      </x:c>
      <x:c r="S1853" t="str">
        <x:v>1. 用管理咨询场景解释问题；2. 阐明核心判断：白帽GEO用真实、权威、一致的信息换长期可见性，黑帽只是在透支信任。 3. 展开白帽做法：以用户问题和真实价值为中心；4. 展开品牌资产：统一品牌实体信息和知识图谱线索；5. 给出危机修复期行动清单和衡量指标。</x:v>
      </x:c>
      <x:c r="T1853" t="str">
        <x:v>白帽GEO和黑帽GEO的边界是什么？｜哪些做法会伤害品牌？｜如何用真实证据建立长期可见性？</x:v>
      </x:c>
    </x:row>
    <x:row r="1854">
      <x:c r="A1854" t="str">
        <x:v>1853</x:v>
      </x:c>
      <x:c r="B1854" t="str">
        <x:v>AI时代品牌为什么更重要：美妆个护公关负责人的GEO新共识</x:v>
      </x:c>
      <x:c r="C1854" t="str">
        <x:v>AI时代品牌</x:v>
      </x:c>
      <x:c r="D1854" t="str">
        <x:v>信任门槛提升</x:v>
      </x:c>
      <x:c r="E1854" t="str">
        <x:v>美妆个护</x:v>
      </x:c>
      <x:c r="F1854" t="str">
        <x:v>增长期</x:v>
      </x:c>
      <x:c r="G1854" t="str">
        <x:v>公关负责人</x:v>
      </x:c>
      <x:c r="H1854" t="str">
        <x:v>为什么短期流量不是GEO核心</x:v>
      </x:c>
      <x:c r="I1854" t="str">
        <x:v>尊重平台规则和版权</x:v>
      </x:c>
      <x:c r="J1854" t="str">
        <x:v>把品牌定位变成AI可引用的标准答案</x:v>
      </x:c>
      <x:c r="K1854" t="str">
        <x:v>AI推荐更依赖一致、权威、可验证的信息</x:v>
      </x:c>
      <x:c r="L1854" t="str">
        <x:v>问题诊断</x:v>
      </x:c>
      <x:c r="M1854" t="str">
        <x:v>销售赋能页</x:v>
      </x:c>
      <x:c r="N1854" t="str">
        <x:v>决策层</x:v>
      </x:c>
      <x:c r="O1854" t="str">
        <x:v>高</x:v>
      </x:c>
      <x:c r="P1854" t="str">
        <x:v>2</x:v>
      </x:c>
      <x:c r="Q1854" t="str">
        <x:v>5</x:v>
      </x:c>
      <x:c r="R1854" t="str">
        <x:v>GEO, 品牌化GEO, 白帽GEO, AI搜索, 美妆个护, 信任门槛提升, 增长期</x:v>
      </x:c>
      <x:c r="S1854" t="str">
        <x:v>1. 用美妆个护场景解释问题；2. 阐明核心判断：AI只是放大品牌资产；品牌越清晰、证据越强，越容易成为答案里的默认选择。 3. 展开白帽做法：尊重平台规则和版权；4. 展开品牌资产：把品牌定位变成AI可引用的标准答案；5. 给出增长期行动清单和衡量指标。</x:v>
      </x:c>
      <x:c r="T1854" t="str">
        <x:v>AI为什么会放大品牌差距？｜品牌核心到底是什么？｜没有品牌资产的内容为什么会被同质化？</x:v>
      </x:c>
    </x:row>
    <x:row r="1855">
      <x:c r="A1855" t="str">
        <x:v>1854</x:v>
      </x:c>
      <x:c r="B1855" t="str">
        <x:v>内容越多越没用？AI时代B2B外贸品牌信任才是核心</x:v>
      </x:c>
      <x:c r="C1855" t="str">
        <x:v>AI时代品牌</x:v>
      </x:c>
      <x:c r="D1855" t="str">
        <x:v>品牌是选择理由</x:v>
      </x:c>
      <x:c r="E1855" t="str">
        <x:v>B2B外贸</x:v>
      </x:c>
      <x:c r="F1855" t="str">
        <x:v>融资/IPO准备期</x:v>
      </x:c>
      <x:c r="G1855" t="str">
        <x:v>CMO/市场负责人</x:v>
      </x:c>
      <x:c r="H1855" t="str">
        <x:v>白帽与黑帽的长期收益差异</x:v>
      </x:c>
      <x:c r="I1855" t="str">
        <x:v>建立长期内容资产而非短期漏洞</x:v>
      </x:c>
      <x:c r="J1855" t="str">
        <x:v>沉淀品牌术语、方法论和差异化表达</x:v>
      </x:c>
      <x:c r="K1855" t="str">
        <x:v>AI会放大口碑、专业度和一致性，也会放大品牌缺口</x:v>
      </x:c>
      <x:c r="L1855" t="str">
        <x:v>执行教程</x:v>
      </x:c>
      <x:c r="M1855" t="str">
        <x:v>清单型文章</x:v>
      </x:c>
      <x:c r="N1855" t="str">
        <x:v>兴趣层</x:v>
      </x:c>
      <x:c r="O1855" t="str">
        <x:v>中</x:v>
      </x:c>
      <x:c r="P1855" t="str">
        <x:v>2</x:v>
      </x:c>
      <x:c r="Q1855" t="str">
        <x:v>5</x:v>
      </x:c>
      <x:c r="R1855" t="str">
        <x:v>GEO, 品牌化GEO, 白帽GEO, AI搜索, B2B外贸, 品牌是选择理由, 融资/IPO准备期</x:v>
      </x:c>
      <x:c r="S1855" t="str">
        <x:v>1. 用B2B外贸场景解释问题；2. 阐明核心判断：AI只是放大品牌资产；品牌越清晰、证据越强，越容易成为答案里的默认选择。 3. 展开白帽做法：建立长期内容资产而非短期漏洞；4. 展开品牌资产：沉淀品牌术语、方法论和差异化表达；5. 给出融资/IPO准备期行动清单和衡量指标。</x:v>
      </x:c>
      <x:c r="T1855" t="str">
        <x:v>AI为什么会放大品牌差距？｜品牌核心到底是什么？｜没有品牌资产的内容为什么会被同质化？</x:v>
      </x:c>
    </x:row>
    <x:row r="1856">
      <x:c r="A1856" t="str">
        <x:v>1855</x:v>
      </x:c>
      <x:c r="B1856" t="str">
        <x:v>从品牌心智到AI推荐：低代码如何避免被同质化答案淹没</x:v>
      </x:c>
      <x:c r="C1856" t="str">
        <x:v>AI时代品牌</x:v>
      </x:c>
      <x:c r="D1856" t="str">
        <x:v>AI时代品牌价值</x:v>
      </x:c>
      <x:c r="E1856" t="str">
        <x:v>低代码</x:v>
      </x:c>
      <x:c r="F1856" t="str">
        <x:v>0-1冷启动期</x:v>
      </x:c>
      <x:c r="G1856" t="str">
        <x:v>行业专家</x:v>
      </x:c>
      <x:c r="H1856" t="str">
        <x:v>官网/媒体/社区的一致性</x:v>
      </x:c>
      <x:c r="I1856" t="str">
        <x:v>清晰披露案例、数据和方法边界</x:v>
      </x:c>
      <x:c r="J1856" t="str">
        <x:v>用稳定叙事降低用户和AI的理解成本</x:v>
      </x:c>
      <x:c r="K1856" t="str">
        <x:v>没有品牌资产的内容，很容易被AI压缩成同质答案</x:v>
      </x:c>
      <x:c r="L1856" t="str">
        <x:v>风险规避</x:v>
      </x:c>
      <x:c r="M1856" t="str">
        <x:v>短视频脚本</x:v>
      </x:c>
      <x:c r="N1856" t="str">
        <x:v>复购/口碑层</x:v>
      </x:c>
      <x:c r="O1856" t="str">
        <x:v>高</x:v>
      </x:c>
      <x:c r="P1856" t="str">
        <x:v>3</x:v>
      </x:c>
      <x:c r="Q1856" t="str">
        <x:v>4</x:v>
      </x:c>
      <x:c r="R1856" t="str">
        <x:v>GEO, 品牌化GEO, 白帽GEO, AI搜索, 低代码, AI时代品牌价值, 0-1冷启动期</x:v>
      </x:c>
      <x:c r="S1856" t="str">
        <x:v>1. 用低代码场景解释问题；2. 阐明核心判断：AI只是放大品牌资产；品牌越清晰、证据越强，越容易成为答案里的默认选择。 3. 展开白帽做法：清晰披露案例、数据和方法边界；4. 展开品牌资产：用稳定叙事降低用户和AI的理解成本；5. 给出0-1冷启动期行动清单和衡量指标。</x:v>
      </x:c>
      <x:c r="T1856" t="str">
        <x:v>AI为什么会放大品牌差距？｜品牌核心到底是什么？｜没有品牌资产的内容为什么会被同质化？</x:v>
      </x:c>
    </x:row>
    <x:row r="1857">
      <x:c r="A1857" t="str">
        <x:v>1856</x:v>
      </x:c>
      <x:c r="B1857" t="str">
        <x:v>品牌升级期企业的AI品牌课：为什么品牌才是GEO的底座</x:v>
      </x:c>
      <x:c r="C1857" t="str">
        <x:v>AI时代品牌</x:v>
      </x:c>
      <x:c r="D1857" t="str">
        <x:v>AI只是放大品牌</x:v>
      </x:c>
      <x:c r="E1857" t="str">
        <x:v>工程建筑</x:v>
      </x:c>
      <x:c r="F1857" t="str">
        <x:v>品牌升级期</x:v>
      </x:c>
      <x:c r="G1857" t="str">
        <x:v>产品负责人</x:v>
      </x:c>
      <x:c r="H1857" t="str">
        <x:v>用案例证明而不是堆词</x:v>
      </x:c>
      <x:c r="I1857" t="str">
        <x:v>坚持真实事实与可验证证据</x:v>
      </x:c>
      <x:c r="J1857" t="str">
        <x:v>用第三方背书提升AI推荐信任</x:v>
      </x:c>
      <x:c r="K1857" t="str">
        <x:v>AI把用户问题前置，品牌要提前给出可信答案</x:v>
      </x:c>
      <x:c r="L1857" t="str">
        <x:v>工具选择</x:v>
      </x:c>
      <x:c r="M1857" t="str">
        <x:v>培训课件</x:v>
      </x:c>
      <x:c r="N1857" t="str">
        <x:v>考虑层</x:v>
      </x:c>
      <x:c r="O1857" t="str">
        <x:v>高</x:v>
      </x:c>
      <x:c r="P1857" t="str">
        <x:v>3</x:v>
      </x:c>
      <x:c r="Q1857" t="str">
        <x:v>5</x:v>
      </x:c>
      <x:c r="R1857" t="str">
        <x:v>GEO, 品牌化GEO, 白帽GEO, AI搜索, 工程建筑, AI只是放大品牌, 品牌升级期</x:v>
      </x:c>
      <x:c r="S1857" t="str">
        <x:v>1. 用工程建筑场景解释问题；2. 阐明核心判断：AI只是放大品牌资产；品牌越清晰、证据越强，越容易成为答案里的默认选择。 3. 展开白帽做法：坚持真实事实与可验证证据；4. 展开品牌资产：用第三方背书提升AI推荐信任；5. 给出品牌升级期行动清单和衡量指标。</x:v>
      </x:c>
      <x:c r="T1857" t="str">
        <x:v>AI为什么会放大品牌差距？｜品牌核心到底是什么？｜没有品牌资产的内容为什么会被同质化？</x:v>
      </x:c>
    </x:row>
    <x:row r="1858">
      <x:c r="A1858" t="str">
        <x:v>1857</x:v>
      </x:c>
      <x:c r="B1858" t="str">
        <x:v>AI只是放大品牌：企业服务为什么更需要清晰定位和可信证据</x:v>
      </x:c>
      <x:c r="C1858" t="str">
        <x:v>AI时代品牌</x:v>
      </x:c>
      <x:c r="D1858" t="str">
        <x:v>信任门槛提升</x:v>
      </x:c>
      <x:c r="E1858" t="str">
        <x:v>企业服务</x:v>
      </x:c>
      <x:c r="F1858" t="str">
        <x:v>渠道转型期</x:v>
      </x:c>
      <x:c r="G1858" t="str">
        <x:v>内容负责人</x:v>
      </x:c>
      <x:c r="H1858" t="str">
        <x:v>竞争对手占位时如何反击</x:v>
      </x:c>
      <x:c r="I1858" t="str">
        <x:v>不伪造权威和评价</x:v>
      </x:c>
      <x:c r="J1858" t="str">
        <x:v>让AI在比较、推荐、解释时自然提到品牌</x:v>
      </x:c>
      <x:c r="K1858" t="str">
        <x:v>未来的竞争不是谁发得多，而是谁更值得被引用</x:v>
      </x:c>
      <x:c r="L1858" t="str">
        <x:v>团队培训</x:v>
      </x:c>
      <x:c r="M1858" t="str">
        <x:v>案例拆解</x:v>
      </x:c>
      <x:c r="N1858" t="str">
        <x:v>认知层</x:v>
      </x:c>
      <x:c r="O1858" t="str">
        <x:v>中</x:v>
      </x:c>
      <x:c r="P1858" t="str">
        <x:v>4</x:v>
      </x:c>
      <x:c r="Q1858" t="str">
        <x:v>5</x:v>
      </x:c>
      <x:c r="R1858" t="str">
        <x:v>GEO, 品牌化GEO, 白帽GEO, AI搜索, 企业服务, 信任门槛提升, 渠道转型期</x:v>
      </x:c>
      <x:c r="S1858" t="str">
        <x:v>1. 用企业服务场景解释问题；2. 阐明核心判断：AI只是放大品牌资产；品牌越清晰、证据越强，越容易成为答案里的默认选择。 3. 展开白帽做法：不伪造权威和评价；4. 展开品牌资产：让AI在比较、推荐、解释时自然提到品牌；5. 给出渠道转型期行动清单和衡量指标。</x:v>
      </x:c>
      <x:c r="T1858" t="str">
        <x:v>AI为什么会放大品牌差距？｜品牌核心到底是什么？｜没有品牌资产的内容为什么会被同质化？</x:v>
      </x:c>
    </x:row>
    <x:row r="1859">
      <x:c r="A1859" t="str">
        <x:v>1858</x:v>
      </x:c>
      <x:c r="B1859" t="str">
        <x:v>AI时代品牌为什么更重要：房地产创始人/CEO的GEO新共识</x:v>
      </x:c>
      <x:c r="C1859" t="str">
        <x:v>AI时代品牌</x:v>
      </x:c>
      <x:c r="D1859" t="str">
        <x:v>品牌是选择理由</x:v>
      </x:c>
      <x:c r="E1859" t="str">
        <x:v>房地产</x:v>
      </x:c>
      <x:c r="F1859" t="str">
        <x:v>规模化期</x:v>
      </x:c>
      <x:c r="G1859" t="str">
        <x:v>创始人/CEO</x:v>
      </x:c>
      <x:c r="H1859" t="str">
        <x:v>避免伪原创和批量灌水</x:v>
      </x:c>
      <x:c r="I1859" t="str">
        <x:v>不做AI垃圾内容矩阵</x:v>
      </x:c>
      <x:c r="J1859" t="str">
        <x:v>让官网、媒体、社媒、案例形成统一品牌事实</x:v>
      </x:c>
      <x:c r="K1859" t="str">
        <x:v>AI不会凭空创造信任，它会放大已有品牌信号</x:v>
      </x:c>
      <x:c r="L1859" t="str">
        <x:v>问题诊断</x:v>
      </x:c>
      <x:c r="M1859" t="str">
        <x:v>官网落地页</x:v>
      </x:c>
      <x:c r="N1859" t="str">
        <x:v>决策层</x:v>
      </x:c>
      <x:c r="O1859" t="str">
        <x:v>高</x:v>
      </x:c>
      <x:c r="P1859" t="str">
        <x:v>3</x:v>
      </x:c>
      <x:c r="Q1859" t="str">
        <x:v>4</x:v>
      </x:c>
      <x:c r="R1859" t="str">
        <x:v>GEO, 品牌化GEO, 白帽GEO, AI搜索, 房地产, 品牌是选择理由, 规模化期</x:v>
      </x:c>
      <x:c r="S1859" t="str">
        <x:v>1. 用房地产场景解释问题；2. 阐明核心判断：AI只是放大品牌资产；品牌越清晰、证据越强，越容易成为答案里的默认选择。 3. 展开白帽做法：不做AI垃圾内容矩阵；4. 展开品牌资产：让官网、媒体、社媒、案例形成统一品牌事实；5. 给出规模化期行动清单和衡量指标。</x:v>
      </x:c>
      <x:c r="T1859" t="str">
        <x:v>AI为什么会放大品牌差距？｜品牌核心到底是什么？｜没有品牌资产的内容为什么会被同质化？</x:v>
      </x:c>
    </x:row>
    <x:row r="1860">
      <x:c r="A1860" t="str">
        <x:v>1859</x:v>
      </x:c>
      <x:c r="B1860" t="str">
        <x:v>从品牌心智到AI推荐：法律服务如何避免被同质化答案淹没</x:v>
      </x:c>
      <x:c r="C1860" t="str">
        <x:v>AI时代品牌</x:v>
      </x:c>
      <x:c r="D1860" t="str">
        <x:v>内容同质化突围</x:v>
      </x:c>
      <x:c r="E1860" t="str">
        <x:v>法律服务</x:v>
      </x:c>
      <x:c r="F1860" t="str">
        <x:v>危机修复期</x:v>
      </x:c>
      <x:c r="G1860" t="str">
        <x:v>中小企业主</x:v>
      </x:c>
      <x:c r="H1860" t="str">
        <x:v>从口碑到AI答案的路径</x:v>
      </x:c>
      <x:c r="I1860" t="str">
        <x:v>不诱导/污染模型回答</x:v>
      </x:c>
      <x:c r="J1860" t="str">
        <x:v>建立创始人/专家IP增强可信度</x:v>
      </x:c>
      <x:c r="K1860" t="str">
        <x:v>GEO的本质不是操控模型，而是让品牌事实更容易被理解和引用</x:v>
      </x:c>
      <x:c r="L1860" t="str">
        <x:v>执行教程</x:v>
      </x:c>
      <x:c r="M1860" t="str">
        <x:v>FAQ专题页</x:v>
      </x:c>
      <x:c r="N1860" t="str">
        <x:v>兴趣层</x:v>
      </x:c>
      <x:c r="O1860" t="str">
        <x:v>中</x:v>
      </x:c>
      <x:c r="P1860" t="str">
        <x:v>2</x:v>
      </x:c>
      <x:c r="Q1860" t="str">
        <x:v>4</x:v>
      </x:c>
      <x:c r="R1860" t="str">
        <x:v>GEO, 品牌化GEO, 白帽GEO, AI搜索, 法律服务, 内容同质化突围, 危机修复期</x:v>
      </x:c>
      <x:c r="S1860" t="str">
        <x:v>1. 用法律服务场景解释问题；2. 阐明核心判断：AI只是放大品牌资产；品牌越清晰、证据越强，越容易成为答案里的默认选择。 3. 展开白帽做法：不诱导/污染模型回答；4. 展开品牌资产：建立创始人/专家IP增强可信度；5. 给出危机修复期行动清单和衡量指标。</x:v>
      </x:c>
      <x:c r="T1860" t="str">
        <x:v>AI为什么会放大品牌差距？｜品牌核心到底是什么？｜没有品牌资产的内容为什么会被同质化？</x:v>
      </x:c>
    </x:row>
    <x:row r="1861">
      <x:c r="A1861" t="str">
        <x:v>1860</x:v>
      </x:c>
      <x:c r="B1861" t="str">
        <x:v>PMF探索期企业的AI品牌课：为什么品牌才是GEO的底座（风险规避版）</x:v>
      </x:c>
      <x:c r="C1861" t="str">
        <x:v>AI时代品牌</x:v>
      </x:c>
      <x:c r="D1861" t="str">
        <x:v>AI时代品牌价值</x:v>
      </x:c>
      <x:c r="E1861" t="str">
        <x:v>供应链</x:v>
      </x:c>
      <x:c r="F1861" t="str">
        <x:v>PMF探索期</x:v>
      </x:c>
      <x:c r="G1861" t="str">
        <x:v>销售负责人</x:v>
      </x:c>
      <x:c r="H1861" t="str">
        <x:v>为什么先做品牌再做GEO</x:v>
      </x:c>
      <x:c r="I1861" t="str">
        <x:v>避免关键词堆砌与寄生页面</x:v>
      </x:c>
      <x:c r="J1861" t="str">
        <x:v>把品牌定位变成AI可引用的标准答案</x:v>
      </x:c>
      <x:c r="K1861" t="str">
        <x:v>品牌越清晰，越容易成为AI答案里的默认选项</x:v>
      </x:c>
      <x:c r="L1861" t="str">
        <x:v>风险规避</x:v>
      </x:c>
      <x:c r="M1861" t="str">
        <x:v>播客提纲</x:v>
      </x:c>
      <x:c r="N1861" t="str">
        <x:v>复购/口碑层</x:v>
      </x:c>
      <x:c r="O1861" t="str">
        <x:v>高</x:v>
      </x:c>
      <x:c r="P1861" t="str">
        <x:v>3</x:v>
      </x:c>
      <x:c r="Q1861" t="str">
        <x:v>3</x:v>
      </x:c>
      <x:c r="R1861" t="str">
        <x:v>GEO, 品牌化GEO, 白帽GEO, AI搜索, 供应链, AI时代品牌价值, PMF探索期</x:v>
      </x:c>
      <x:c r="S1861" t="str">
        <x:v>1. 用供应链场景解释问题；2. 阐明核心判断：AI只是放大品牌资产；品牌越清晰、证据越强，越容易成为答案里的默认选择。 3. 展开白帽做法：避免关键词堆砌与寄生页面；4. 展开品牌资产：把品牌定位变成AI可引用的标准答案；5. 给出PMF探索期行动清单和衡量指标。</x:v>
      </x:c>
      <x:c r="T1861" t="str">
        <x:v>AI为什么会放大品牌差距？｜品牌核心到底是什么？｜没有品牌资产的内容为什么会被同质化？</x:v>
      </x:c>
    </x:row>
    <x:row r="1862">
      <x:c r="A1862" t="str">
        <x:v>1861</x:v>
      </x:c>
      <x:c r="B1862" t="str">
        <x:v>AI只是放大品牌：游戏为什么更需要清晰定位和可信证据</x:v>
      </x:c>
      <x:c r="C1862" t="str">
        <x:v>AI时代品牌</x:v>
      </x:c>
      <x:c r="D1862" t="str">
        <x:v>AI只是放大品牌</x:v>
      </x:c>
      <x:c r="E1862" t="str">
        <x:v>游戏</x:v>
      </x:c>
      <x:c r="F1862" t="str">
        <x:v>竞争加剧期</x:v>
      </x:c>
      <x:c r="G1862" t="str">
        <x:v>增长负责人</x:v>
      </x:c>
      <x:c r="H1862" t="str">
        <x:v>品牌资产如何被AI放大</x:v>
      </x:c>
      <x:c r="I1862" t="str">
        <x:v>用专家署名和来源增强可信度</x:v>
      </x:c>
      <x:c r="J1862" t="str">
        <x:v>沉淀品牌术语、方法论和差异化表达</x:v>
      </x:c>
      <x:c r="K1862" t="str">
        <x:v>白帽品牌化GEO是复利，黑帽GEO是债务</x:v>
      </x:c>
      <x:c r="L1862" t="str">
        <x:v>工具选择</x:v>
      </x:c>
      <x:c r="M1862" t="str">
        <x:v>深度文章</x:v>
      </x:c>
      <x:c r="N1862" t="str">
        <x:v>考虑层</x:v>
      </x:c>
      <x:c r="O1862" t="str">
        <x:v>高</x:v>
      </x:c>
      <x:c r="P1862" t="str">
        <x:v>2</x:v>
      </x:c>
      <x:c r="Q1862" t="str">
        <x:v>4</x:v>
      </x:c>
      <x:c r="R1862" t="str">
        <x:v>GEO, 品牌化GEO, 白帽GEO, AI搜索, 游戏, AI只是放大品牌, 竞争加剧期</x:v>
      </x:c>
      <x:c r="S1862" t="str">
        <x:v>1. 用游戏场景解释问题；2. 阐明核心判断：AI只是放大品牌资产；品牌越清晰、证据越强，越容易成为答案里的默认选择。 3. 展开白帽做法：用专家署名和来源增强可信度；4. 展开品牌资产：沉淀品牌术语、方法论和差异化表达；5. 给出竞争加剧期行动清单和衡量指标。</x:v>
      </x:c>
      <x:c r="T1862" t="str">
        <x:v>AI为什么会放大品牌差距？｜品牌核心到底是什么？｜没有品牌资产的内容为什么会被同质化？</x:v>
      </x:c>
    </x:row>
    <x:row r="1863">
      <x:c r="A1863" t="str">
        <x:v>1862</x:v>
      </x:c>
      <x:c r="B1863" t="str">
        <x:v>AI时代品牌为什么更重要：智能硬件创始人/CEO的GEO新共识</x:v>
      </x:c>
      <x:c r="C1863" t="str">
        <x:v>AI时代品牌</x:v>
      </x:c>
      <x:c r="D1863" t="str">
        <x:v>品牌是选择理由</x:v>
      </x:c>
      <x:c r="E1863" t="str">
        <x:v>智能硬件</x:v>
      </x:c>
      <x:c r="F1863" t="str">
        <x:v>存量增长期</x:v>
      </x:c>
      <x:c r="G1863" t="str">
        <x:v>创始人/CEO</x:v>
      </x:c>
      <x:c r="H1863" t="str">
        <x:v>问答型内容如何沉淀品牌答案</x:v>
      </x:c>
      <x:c r="I1863" t="str">
        <x:v>保持品牌信息一致性</x:v>
      </x:c>
      <x:c r="J1863" t="str">
        <x:v>用稳定叙事降低用户和AI的理解成本</x:v>
      </x:c>
      <x:c r="K1863" t="str">
        <x:v>AI降低了内容生产门槛，也提高了信任门槛</x:v>
      </x:c>
      <x:c r="L1863" t="str">
        <x:v>团队培训</x:v>
      </x:c>
      <x:c r="M1863" t="str">
        <x:v>高管演讲稿</x:v>
      </x:c>
      <x:c r="N1863" t="str">
        <x:v>认知层</x:v>
      </x:c>
      <x:c r="O1863" t="str">
        <x:v>中</x:v>
      </x:c>
      <x:c r="P1863" t="str">
        <x:v>5</x:v>
      </x:c>
      <x:c r="Q1863" t="str">
        <x:v>4</x:v>
      </x:c>
      <x:c r="R1863" t="str">
        <x:v>GEO, 品牌化GEO, 白帽GEO, AI搜索, 智能硬件, 品牌是选择理由, 存量增长期</x:v>
      </x:c>
      <x:c r="S1863" t="str">
        <x:v>1. 用智能硬件场景解释问题；2. 阐明核心判断：AI只是放大品牌资产；品牌越清晰、证据越强，越容易成为答案里的默认选择。 3. 展开白帽做法：保持品牌信息一致性；4. 展开品牌资产：用稳定叙事降低用户和AI的理解成本；5. 给出存量增长期行动清单和衡量指标。</x:v>
      </x:c>
      <x:c r="T1863" t="str">
        <x:v>AI为什么会放大品牌差距？｜品牌核心到底是什么？｜没有品牌资产的内容为什么会被同质化？</x:v>
      </x:c>
    </x:row>
    <x:row r="1864">
      <x:c r="A1864" t="str">
        <x:v>1863</x:v>
      </x:c>
      <x:c r="B1864" t="str">
        <x:v>内容越多越没用？AI时代云计算品牌信任才是核心</x:v>
      </x:c>
      <x:c r="C1864" t="str">
        <x:v>AI时代品牌</x:v>
      </x:c>
      <x:c r="D1864" t="str">
        <x:v>内容同质化突围</x:v>
      </x:c>
      <x:c r="E1864" t="str">
        <x:v>云计算</x:v>
      </x:c>
      <x:c r="F1864" t="str">
        <x:v>出海期</x:v>
      </x:c>
      <x:c r="G1864" t="str">
        <x:v>中小企业主</x:v>
      </x:c>
      <x:c r="H1864" t="str">
        <x:v>预算有限如何起步</x:v>
      </x:c>
      <x:c r="I1864" t="str">
        <x:v>以用户问题和真实价值为中心</x:v>
      </x:c>
      <x:c r="J1864" t="str">
        <x:v>用第三方背书提升AI推荐信任</x:v>
      </x:c>
      <x:c r="K1864" t="str">
        <x:v>越复杂的决策，品牌信任越会影响AI推荐路径</x:v>
      </x:c>
      <x:c r="L1864" t="str">
        <x:v>问题诊断</x:v>
      </x:c>
      <x:c r="M1864" t="str">
        <x:v>行业报告小节</x:v>
      </x:c>
      <x:c r="N1864" t="str">
        <x:v>决策层</x:v>
      </x:c>
      <x:c r="O1864" t="str">
        <x:v>高</x:v>
      </x:c>
      <x:c r="P1864" t="str">
        <x:v>3</x:v>
      </x:c>
      <x:c r="Q1864" t="str">
        <x:v>3</x:v>
      </x:c>
      <x:c r="R1864" t="str">
        <x:v>GEO, 品牌化GEO, 白帽GEO, AI搜索, 云计算, 内容同质化突围, 出海期</x:v>
      </x:c>
      <x:c r="S1864" t="str">
        <x:v>1. 用云计算场景解释问题；2. 阐明核心判断：AI只是放大品牌资产；品牌越清晰、证据越强，越容易成为答案里的默认选择。 3. 展开白帽做法：以用户问题和真实价值为中心；4. 展开品牌资产：用第三方背书提升AI推荐信任；5. 给出出海期行动清单和衡量指标。</x:v>
      </x:c>
      <x:c r="T1864" t="str">
        <x:v>AI为什么会放大品牌差距？｜品牌核心到底是什么？｜没有品牌资产的内容为什么会被同质化？</x:v>
      </x:c>
    </x:row>
    <x:row r="1865">
      <x:c r="A1865" t="str">
        <x:v>1864</x:v>
      </x:c>
      <x:c r="B1865" t="str">
        <x:v>从品牌心智到AI推荐：农业科技如何避免被同质化答案淹没</x:v>
      </x:c>
      <x:c r="C1865" t="str">
        <x:v>AI时代品牌</x:v>
      </x:c>
      <x:c r="D1865" t="str">
        <x:v>AI时代品牌价值</x:v>
      </x:c>
      <x:c r="E1865" t="str">
        <x:v>农业科技</x:v>
      </x:c>
      <x:c r="F1865" t="str">
        <x:v>新品发布期</x:v>
      </x:c>
      <x:c r="G1865" t="str">
        <x:v>销售负责人</x:v>
      </x:c>
      <x:c r="H1865" t="str">
        <x:v>品牌声量和转化如何联动</x:v>
      </x:c>
      <x:c r="I1865" t="str">
        <x:v>尊重平台规则和版权</x:v>
      </x:c>
      <x:c r="J1865" t="str">
        <x:v>让AI在比较、推荐、解释时自然提到品牌</x:v>
      </x:c>
      <x:c r="K1865" t="str">
        <x:v>品牌是AI时代降低选择成本的核心入口</x:v>
      </x:c>
      <x:c r="L1865" t="str">
        <x:v>执行教程</x:v>
      </x:c>
      <x:c r="M1865" t="str">
        <x:v>白皮书章节</x:v>
      </x:c>
      <x:c r="N1865" t="str">
        <x:v>兴趣层</x:v>
      </x:c>
      <x:c r="O1865" t="str">
        <x:v>中</x:v>
      </x:c>
      <x:c r="P1865" t="str">
        <x:v>3</x:v>
      </x:c>
      <x:c r="Q1865" t="str">
        <x:v>3</x:v>
      </x:c>
      <x:c r="R1865" t="str">
        <x:v>GEO, 品牌化GEO, 白帽GEO, AI搜索, 农业科技, AI时代品牌价值, 新品发布期</x:v>
      </x:c>
      <x:c r="S1865" t="str">
        <x:v>1. 用农业科技场景解释问题；2. 阐明核心判断：AI只是放大品牌资产；品牌越清晰、证据越强，越容易成为答案里的默认选择。 3. 展开白帽做法：尊重平台规则和版权；4. 展开品牌资产：让AI在比较、推荐、解释时自然提到品牌；5. 给出新品发布期行动清单和衡量指标。</x:v>
      </x:c>
      <x:c r="T1865" t="str">
        <x:v>AI为什么会放大品牌差距？｜品牌核心到底是什么？｜没有品牌资产的内容为什么会被同质化？</x:v>
      </x:c>
    </x:row>
    <x:row r="1866">
      <x:c r="A1866" t="str">
        <x:v>1865</x:v>
      </x:c>
      <x:c r="B1866" t="str">
        <x:v>增长期企业的AI品牌课：为什么品牌才是GEO的底座</x:v>
      </x:c>
      <x:c r="C1866" t="str">
        <x:v>AI时代品牌</x:v>
      </x:c>
      <x:c r="D1866" t="str">
        <x:v>AI只是放大品牌</x:v>
      </x:c>
      <x:c r="E1866" t="str">
        <x:v>直播电商</x:v>
      </x:c>
      <x:c r="F1866" t="str">
        <x:v>增长期</x:v>
      </x:c>
      <x:c r="G1866" t="str">
        <x:v>增长负责人</x:v>
      </x:c>
      <x:c r="H1866" t="str">
        <x:v>让AI理解品牌差异化</x:v>
      </x:c>
      <x:c r="I1866" t="str">
        <x:v>建立长期内容资产而非短期漏洞</x:v>
      </x:c>
      <x:c r="J1866" t="str">
        <x:v>让官网、媒体、社媒、案例形成统一品牌事实</x:v>
      </x:c>
      <x:c r="K1866" t="str">
        <x:v>AI推荐更依赖一致、权威、可验证的信息</x:v>
      </x:c>
      <x:c r="L1866" t="str">
        <x:v>风险规避</x:v>
      </x:c>
      <x:c r="M1866" t="str">
        <x:v>销售赋能页</x:v>
      </x:c>
      <x:c r="N1866" t="str">
        <x:v>复购/口碑层</x:v>
      </x:c>
      <x:c r="O1866" t="str">
        <x:v>高</x:v>
      </x:c>
      <x:c r="P1866" t="str">
        <x:v>2</x:v>
      </x:c>
      <x:c r="Q1866" t="str">
        <x:v>5</x:v>
      </x:c>
      <x:c r="R1866" t="str">
        <x:v>GEO, 品牌化GEO, 白帽GEO, AI搜索, 直播电商, AI只是放大品牌, 增长期</x:v>
      </x:c>
      <x:c r="S1866" t="str">
        <x:v>1. 用直播电商场景解释问题；2. 阐明核心判断：AI只是放大品牌资产；品牌越清晰、证据越强，越容易成为答案里的默认选择。 3. 展开白帽做法：建立长期内容资产而非短期漏洞；4. 展开品牌资产：让官网、媒体、社媒、案例形成统一品牌事实；5. 给出增长期行动清单和衡量指标。</x:v>
      </x:c>
      <x:c r="T1866" t="str">
        <x:v>AI为什么会放大品牌差距？｜品牌核心到底是什么？｜没有品牌资产的内容为什么会被同质化？</x:v>
      </x:c>
    </x:row>
    <x:row r="1867">
      <x:c r="A1867" t="str">
        <x:v>1866</x:v>
      </x:c>
      <x:c r="B1867" t="str">
        <x:v>AI只是放大品牌：本地生活为什么更需要清晰定位和可信证据</x:v>
      </x:c>
      <x:c r="C1867" t="str">
        <x:v>AI时代品牌</x:v>
      </x:c>
      <x:c r="D1867" t="str">
        <x:v>信任门槛提升</x:v>
      </x:c>
      <x:c r="E1867" t="str">
        <x:v>本地生活</x:v>
      </x:c>
      <x:c r="F1867" t="str">
        <x:v>融资/IPO准备期</x:v>
      </x:c>
      <x:c r="G1867" t="str">
        <x:v>渠道负责人</x:v>
      </x:c>
      <x:c r="H1867" t="str">
        <x:v>为什么短期流量不是GEO核心</x:v>
      </x:c>
      <x:c r="I1867" t="str">
        <x:v>清晰披露案例、数据和方法边界</x:v>
      </x:c>
      <x:c r="J1867" t="str">
        <x:v>建立创始人/专家IP增强可信度</x:v>
      </x:c>
      <x:c r="K1867" t="str">
        <x:v>AI会放大口碑、专业度和一致性，也会放大品牌缺口</x:v>
      </x:c>
      <x:c r="L1867" t="str">
        <x:v>工具选择</x:v>
      </x:c>
      <x:c r="M1867" t="str">
        <x:v>清单型文章</x:v>
      </x:c>
      <x:c r="N1867" t="str">
        <x:v>考虑层</x:v>
      </x:c>
      <x:c r="O1867" t="str">
        <x:v>高</x:v>
      </x:c>
      <x:c r="P1867" t="str">
        <x:v>5</x:v>
      </x:c>
      <x:c r="Q1867" t="str">
        <x:v>3</x:v>
      </x:c>
      <x:c r="R1867" t="str">
        <x:v>GEO, 品牌化GEO, 白帽GEO, AI搜索, 本地生活, 信任门槛提升, 融资/IPO准备期</x:v>
      </x:c>
      <x:c r="S1867" t="str">
        <x:v>1. 用本地生活场景解释问题；2. 阐明核心判断：AI只是放大品牌资产；品牌越清晰、证据越强，越容易成为答案里的默认选择。 3. 展开白帽做法：清晰披露案例、数据和方法边界；4. 展开品牌资产：建立创始人/专家IP增强可信度；5. 给出融资/IPO准备期行动清单和衡量指标。</x:v>
      </x:c>
      <x:c r="T1867" t="str">
        <x:v>AI为什么会放大品牌差距？｜品牌核心到底是什么？｜没有品牌资产的内容为什么会被同质化？</x:v>
      </x:c>
    </x:row>
    <x:row r="1868">
      <x:c r="A1868" t="str">
        <x:v>1867</x:v>
      </x:c>
      <x:c r="B1868" t="str">
        <x:v>AI时代品牌为什么更重要：医美代理商顾问的GEO新共识</x:v>
      </x:c>
      <x:c r="C1868" t="str">
        <x:v>AI时代品牌</x:v>
      </x:c>
      <x:c r="D1868" t="str">
        <x:v>品牌是选择理由</x:v>
      </x:c>
      <x:c r="E1868" t="str">
        <x:v>医美</x:v>
      </x:c>
      <x:c r="F1868" t="str">
        <x:v>0-1冷启动期</x:v>
      </x:c>
      <x:c r="G1868" t="str">
        <x:v>代理商顾问</x:v>
      </x:c>
      <x:c r="H1868" t="str">
        <x:v>白帽与黑帽的长期收益差异</x:v>
      </x:c>
      <x:c r="I1868" t="str">
        <x:v>持续更新过期信息</x:v>
      </x:c>
      <x:c r="J1868" t="str">
        <x:v>把品牌承诺转化为可验证证据</x:v>
      </x:c>
      <x:c r="K1868" t="str">
        <x:v>没有品牌资产的内容，很容易被AI压缩成同质答案</x:v>
      </x:c>
      <x:c r="L1868" t="str">
        <x:v>团队培训</x:v>
      </x:c>
      <x:c r="M1868" t="str">
        <x:v>短视频脚本</x:v>
      </x:c>
      <x:c r="N1868" t="str">
        <x:v>认知层</x:v>
      </x:c>
      <x:c r="O1868" t="str">
        <x:v>中</x:v>
      </x:c>
      <x:c r="P1868" t="str">
        <x:v>2</x:v>
      </x:c>
      <x:c r="Q1868" t="str">
        <x:v>3</x:v>
      </x:c>
      <x:c r="R1868" t="str">
        <x:v>GEO, 品牌化GEO, 白帽GEO, AI搜索, 医美, 品牌是选择理由, 0-1冷启动期</x:v>
      </x:c>
      <x:c r="S1868" t="str">
        <x:v>1. 用医美场景解释问题；2. 阐明核心判断：AI只是放大品牌资产；品牌越清晰、证据越强，越容易成为答案里的默认选择。 3. 展开白帽做法：持续更新过期信息；4. 展开品牌资产：把品牌承诺转化为可验证证据；5. 给出0-1冷启动期行动清单和衡量指标。</x:v>
      </x:c>
      <x:c r="T1868" t="str">
        <x:v>AI为什么会放大品牌差距？｜品牌核心到底是什么？｜没有品牌资产的内容为什么会被同质化？</x:v>
      </x:c>
    </x:row>
    <x:row r="1869">
      <x:c r="A1869" t="str">
        <x:v>1868</x:v>
      </x:c>
      <x:c r="B1869" t="str">
        <x:v>内容越多越没用？AI时代保险品牌信任才是核心</x:v>
      </x:c>
      <x:c r="C1869" t="str">
        <x:v>AI时代品牌</x:v>
      </x:c>
      <x:c r="D1869" t="str">
        <x:v>内容同质化突围</x:v>
      </x:c>
      <x:c r="E1869" t="str">
        <x:v>保险</x:v>
      </x:c>
      <x:c r="F1869" t="str">
        <x:v>品牌升级期</x:v>
      </x:c>
      <x:c r="G1869" t="str">
        <x:v>SEO负责人</x:v>
      </x:c>
      <x:c r="H1869" t="str">
        <x:v>官网/媒体/社区的一致性</x:v>
      </x:c>
      <x:c r="I1869" t="str">
        <x:v>坚持真实事实与可验证证据</x:v>
      </x:c>
      <x:c r="J1869" t="str">
        <x:v>把客户案例转化为品牌证据链</x:v>
      </x:c>
      <x:c r="K1869" t="str">
        <x:v>AI把用户问题前置，品牌要提前给出可信答案</x:v>
      </x:c>
      <x:c r="L1869" t="str">
        <x:v>问题诊断</x:v>
      </x:c>
      <x:c r="M1869" t="str">
        <x:v>培训课件</x:v>
      </x:c>
      <x:c r="N1869" t="str">
        <x:v>决策层</x:v>
      </x:c>
      <x:c r="O1869" t="str">
        <x:v>高</x:v>
      </x:c>
      <x:c r="P1869" t="str">
        <x:v>5</x:v>
      </x:c>
      <x:c r="Q1869" t="str">
        <x:v>5</x:v>
      </x:c>
      <x:c r="R1869" t="str">
        <x:v>GEO, 品牌化GEO, 白帽GEO, AI搜索, 保险, 内容同质化突围, 品牌升级期</x:v>
      </x:c>
      <x:c r="S1869" t="str">
        <x:v>1. 用保险场景解释问题；2. 阐明核心判断：AI只是放大品牌资产；品牌越清晰、证据越强，越容易成为答案里的默认选择。 3. 展开白帽做法：坚持真实事实与可验证证据；4. 展开品牌资产：把客户案例转化为品牌证据链；5. 给出品牌升级期行动清单和衡量指标。</x:v>
      </x:c>
      <x:c r="T1869" t="str">
        <x:v>AI为什么会放大品牌差距？｜品牌核心到底是什么？｜没有品牌资产的内容为什么会被同质化？</x:v>
      </x:c>
    </x:row>
    <x:row r="1870">
      <x:c r="A1870" t="str">
        <x:v>1869</x:v>
      </x:c>
      <x:c r="B1870" t="str">
        <x:v>从品牌心智到AI推荐：管理咨询如何避免被同质化答案淹没</x:v>
      </x:c>
      <x:c r="C1870" t="str">
        <x:v>AI时代品牌</x:v>
      </x:c>
      <x:c r="D1870" t="str">
        <x:v>AI只是放大品牌</x:v>
      </x:c>
      <x:c r="E1870" t="str">
        <x:v>管理咨询</x:v>
      </x:c>
      <x:c r="F1870" t="str">
        <x:v>渠道转型期</x:v>
      </x:c>
      <x:c r="G1870" t="str">
        <x:v>品牌负责人</x:v>
      </x:c>
      <x:c r="H1870" t="str">
        <x:v>用案例证明而不是堆词</x:v>
      </x:c>
      <x:c r="I1870" t="str">
        <x:v>不伪造权威和评价</x:v>
      </x:c>
      <x:c r="J1870" t="str">
        <x:v>把内容从流量资产升级为信任资产</x:v>
      </x:c>
      <x:c r="K1870" t="str">
        <x:v>未来的竞争不是谁发得多，而是谁更值得被引用</x:v>
      </x:c>
      <x:c r="L1870" t="str">
        <x:v>执行教程</x:v>
      </x:c>
      <x:c r="M1870" t="str">
        <x:v>案例拆解</x:v>
      </x:c>
      <x:c r="N1870" t="str">
        <x:v>兴趣层</x:v>
      </x:c>
      <x:c r="O1870" t="str">
        <x:v>中</x:v>
      </x:c>
      <x:c r="P1870" t="str">
        <x:v>4</x:v>
      </x:c>
      <x:c r="Q1870" t="str">
        <x:v>5</x:v>
      </x:c>
      <x:c r="R1870" t="str">
        <x:v>GEO, 品牌化GEO, 白帽GEO, AI搜索, 管理咨询, AI只是放大品牌, 渠道转型期</x:v>
      </x:c>
      <x:c r="S1870" t="str">
        <x:v>1. 用管理咨询场景解释问题；2. 阐明核心判断：AI只是放大品牌资产；品牌越清晰、证据越强，越容易成为答案里的默认选择。 3. 展开白帽做法：不伪造权威和评价；4. 展开品牌资产：把内容从流量资产升级为信任资产；5. 给出渠道转型期行动清单和衡量指标。</x:v>
      </x:c>
      <x:c r="T1870" t="str">
        <x:v>AI为什么会放大品牌差距？｜品牌核心到底是什么？｜没有品牌资产的内容为什么会被同质化？</x:v>
      </x:c>
    </x:row>
    <x:row r="1871">
      <x:c r="A1871" t="str">
        <x:v>1870</x:v>
      </x:c>
      <x:c r="B1871" t="str">
        <x:v>AI只是放大品牌：美妆个护为什么更需要清晰定位和可信证据</x:v>
      </x:c>
      <x:c r="C1871" t="str">
        <x:v>AI时代品牌</x:v>
      </x:c>
      <x:c r="D1871" t="str">
        <x:v>信任门槛提升</x:v>
      </x:c>
      <x:c r="E1871" t="str">
        <x:v>美妆个护</x:v>
      </x:c>
      <x:c r="F1871" t="str">
        <x:v>出海期</x:v>
      </x:c>
      <x:c r="G1871" t="str">
        <x:v>客服/成功团队</x:v>
      </x:c>
      <x:c r="H1871" t="str">
        <x:v>竞争对手占位时如何反击</x:v>
      </x:c>
      <x:c r="I1871" t="str">
        <x:v>不做AI垃圾内容矩阵</x:v>
      </x:c>
      <x:c r="J1871" t="str">
        <x:v>围绕品类心智建立高频问题覆盖</x:v>
      </x:c>
      <x:c r="K1871" t="str">
        <x:v>AI不会凭空创造信任，它会放大已有品牌信号</x:v>
      </x:c>
      <x:c r="L1871" t="str">
        <x:v>风险规避</x:v>
      </x:c>
      <x:c r="M1871" t="str">
        <x:v>官网落地页</x:v>
      </x:c>
      <x:c r="N1871" t="str">
        <x:v>复购/口碑层</x:v>
      </x:c>
      <x:c r="O1871" t="str">
        <x:v>高</x:v>
      </x:c>
      <x:c r="P1871" t="str">
        <x:v>3</x:v>
      </x:c>
      <x:c r="Q1871" t="str">
        <x:v>4</x:v>
      </x:c>
      <x:c r="R1871" t="str">
        <x:v>GEO, 品牌化GEO, 白帽GEO, AI搜索, 美妆个护, 信任门槛提升, 出海期</x:v>
      </x:c>
      <x:c r="S1871" t="str">
        <x:v>1. 用美妆个护场景解释问题；2. 阐明核心判断：AI只是放大品牌资产；品牌越清晰、证据越强，越容易成为答案里的默认选择。 3. 展开白帽做法：不做AI垃圾内容矩阵；4. 展开品牌资产：围绕品类心智建立高频问题覆盖；5. 给出出海期行动清单和衡量指标。</x:v>
      </x:c>
      <x:c r="T1871" t="str">
        <x:v>AI为什么会放大品牌差距？｜品牌核心到底是什么？｜没有品牌资产的内容为什么会被同质化？</x:v>
      </x:c>
    </x:row>
    <x:row r="1872">
      <x:c r="A1872" t="str">
        <x:v>1871</x:v>
      </x:c>
      <x:c r="B1872" t="str">
        <x:v>AI时代品牌为什么更重要：B2B外贸投资人/董事会的GEO新共识</x:v>
      </x:c>
      <x:c r="C1872" t="str">
        <x:v>AI时代品牌</x:v>
      </x:c>
      <x:c r="D1872" t="str">
        <x:v>品牌是选择理由</x:v>
      </x:c>
      <x:c r="E1872" t="str">
        <x:v>B2B外贸</x:v>
      </x:c>
      <x:c r="F1872" t="str">
        <x:v>新品发布期</x:v>
      </x:c>
      <x:c r="G1872" t="str">
        <x:v>投资人/董事会</x:v>
      </x:c>
      <x:c r="H1872" t="str">
        <x:v>避免伪原创和批量灌水</x:v>
      </x:c>
      <x:c r="I1872" t="str">
        <x:v>不诱导/污染模型回答</x:v>
      </x:c>
      <x:c r="J1872" t="str">
        <x:v>统一品牌实体信息和知识图谱线索</x:v>
      </x:c>
      <x:c r="K1872" t="str">
        <x:v>GEO的本质不是操控模型，而是让品牌事实更容易被理解和引用</x:v>
      </x:c>
      <x:c r="L1872" t="str">
        <x:v>工具选择</x:v>
      </x:c>
      <x:c r="M1872" t="str">
        <x:v>FAQ专题页</x:v>
      </x:c>
      <x:c r="N1872" t="str">
        <x:v>考虑层</x:v>
      </x:c>
      <x:c r="O1872" t="str">
        <x:v>高</x:v>
      </x:c>
      <x:c r="P1872" t="str">
        <x:v>3</x:v>
      </x:c>
      <x:c r="Q1872" t="str">
        <x:v>5</x:v>
      </x:c>
      <x:c r="R1872" t="str">
        <x:v>GEO, 品牌化GEO, 白帽GEO, AI搜索, B2B外贸, 品牌是选择理由, 新品发布期</x:v>
      </x:c>
      <x:c r="S1872" t="str">
        <x:v>1. 用B2B外贸场景解释问题；2. 阐明核心判断：AI只是放大品牌资产；品牌越清晰、证据越强，越容易成为答案里的默认选择。 3. 展开白帽做法：不诱导/污染模型回答；4. 展开品牌资产：统一品牌实体信息和知识图谱线索；5. 给出新品发布期行动清单和衡量指标。</x:v>
      </x:c>
      <x:c r="T1872" t="str">
        <x:v>AI为什么会放大品牌差距？｜品牌核心到底是什么？｜没有品牌资产的内容为什么会被同质化？</x:v>
      </x:c>
    </x:row>
    <x:row r="1873">
      <x:c r="A1873" t="str">
        <x:v>1872</x:v>
      </x:c>
      <x:c r="B1873" t="str">
        <x:v>内容越多越没用？AI时代线下门店品牌信任才是核心</x:v>
      </x:c>
      <x:c r="C1873" t="str">
        <x:v>AI时代品牌</x:v>
      </x:c>
      <x:c r="D1873" t="str">
        <x:v>内容同质化突围</x:v>
      </x:c>
      <x:c r="E1873" t="str">
        <x:v>线下门店</x:v>
      </x:c>
      <x:c r="F1873" t="str">
        <x:v>增长期</x:v>
      </x:c>
      <x:c r="G1873" t="str">
        <x:v>公关负责人</x:v>
      </x:c>
      <x:c r="H1873" t="str">
        <x:v>从口碑到AI答案的路径</x:v>
      </x:c>
      <x:c r="I1873" t="str">
        <x:v>避免关键词堆砌与寄生页面</x:v>
      </x:c>
      <x:c r="J1873" t="str">
        <x:v>把品牌定位变成AI可引用的标准答案</x:v>
      </x:c>
      <x:c r="K1873" t="str">
        <x:v>品牌越清晰，越容易成为AI答案里的默认选项</x:v>
      </x:c>
      <x:c r="L1873" t="str">
        <x:v>团队培训</x:v>
      </x:c>
      <x:c r="M1873" t="str">
        <x:v>播客提纲</x:v>
      </x:c>
      <x:c r="N1873" t="str">
        <x:v>认知层</x:v>
      </x:c>
      <x:c r="O1873" t="str">
        <x:v>中</x:v>
      </x:c>
      <x:c r="P1873" t="str">
        <x:v>5</x:v>
      </x:c>
      <x:c r="Q1873" t="str">
        <x:v>5</x:v>
      </x:c>
      <x:c r="R1873" t="str">
        <x:v>GEO, 品牌化GEO, 白帽GEO, AI搜索, 线下门店, 内容同质化突围, 增长期</x:v>
      </x:c>
      <x:c r="S1873" t="str">
        <x:v>1. 用线下门店场景解释问题；2. 阐明核心判断：AI只是放大品牌资产；品牌越清晰、证据越强，越容易成为答案里的默认选择。 3. 展开白帽做法：避免关键词堆砌与寄生页面；4. 展开品牌资产：把品牌定位变成AI可引用的标准答案；5. 给出增长期行动清单和衡量指标。</x:v>
      </x:c>
      <x:c r="T1873" t="str">
        <x:v>AI为什么会放大品牌差距？｜品牌核心到底是什么？｜没有品牌资产的内容为什么会被同质化？</x:v>
      </x:c>
    </x:row>
    <x:row r="1874">
      <x:c r="A1874" t="str">
        <x:v>1873</x:v>
      </x:c>
      <x:c r="B1874" t="str">
        <x:v>融资/IPO准备期企业为什么要开始关注GEO：从AI答案到品牌曝光</x:v>
      </x:c>
      <x:c r="C1874" t="str">
        <x:v>GEO基础</x:v>
      </x:c>
      <x:c r="D1874" t="str">
        <x:v>GEO是什么</x:v>
      </x:c>
      <x:c r="E1874" t="str">
        <x:v>知识产权</x:v>
      </x:c>
      <x:c r="F1874" t="str">
        <x:v>融资/IPO准备期</x:v>
      </x:c>
      <x:c r="G1874" t="str">
        <x:v>CMO/市场负责人</x:v>
      </x:c>
      <x:c r="H1874" t="str">
        <x:v>为什么先做品牌再做GEO</x:v>
      </x:c>
      <x:c r="I1874" t="str">
        <x:v>用专家署名和来源增强可信度</x:v>
      </x:c>
      <x:c r="J1874" t="str">
        <x:v>沉淀品牌术语、方法论和差异化表达</x:v>
      </x:c>
      <x:c r="K1874" t="str">
        <x:v>白帽品牌化GEO是复利，黑帽GEO是债务</x:v>
      </x:c>
      <x:c r="L1874" t="str">
        <x:v>问题诊断</x:v>
      </x:c>
      <x:c r="M1874" t="str">
        <x:v>深度文章</x:v>
      </x:c>
      <x:c r="N1874" t="str">
        <x:v>决策层</x:v>
      </x:c>
      <x:c r="O1874" t="str">
        <x:v>低</x:v>
      </x:c>
      <x:c r="P1874" t="str">
        <x:v>4</x:v>
      </x:c>
      <x:c r="Q1874" t="str">
        <x:v>5</x:v>
      </x:c>
      <x:c r="R1874" t="str">
        <x:v>GEO, 品牌化GEO, 白帽GEO, AI搜索, 知识产权, GEO是什么, 融资/IPO准备期</x:v>
      </x:c>
      <x:c r="S1874" t="str">
        <x:v>1. 用知识产权场景解释问题；2. 阐明核心判断：GEO的本质是帮助生成式AI更准确地理解品牌、品类和用户问题。 3. 展开白帽做法：用专家署名和来源增强可信度；4. 展开品牌资产：沉淀品牌术语、方法论和差异化表达；5. 给出融资/IPO准备期行动清单和衡量指标。</x:v>
      </x:c>
      <x:c r="T1874" t="str">
        <x:v>GEO和SEO有什么不同？｜生成式AI如何组织答案？｜新手应该先做哪些基础资产？</x:v>
      </x:c>
    </x:row>
    <x:row r="1875">
      <x:c r="A1875" t="str">
        <x:v>1874</x:v>
      </x:c>
      <x:c r="B1875" t="str">
        <x:v>GEO不是玄学：AI工具如何用白帽方法被AI理解</x:v>
      </x:c>
      <x:c r="C1875" t="str">
        <x:v>GEO基础</x:v>
      </x:c>
      <x:c r="D1875" t="str">
        <x:v>GEO入门科普</x:v>
      </x:c>
      <x:c r="E1875" t="str">
        <x:v>AI工具</x:v>
      </x:c>
      <x:c r="F1875" t="str">
        <x:v>0-1冷启动期</x:v>
      </x:c>
      <x:c r="G1875" t="str">
        <x:v>行业专家</x:v>
      </x:c>
      <x:c r="H1875" t="str">
        <x:v>品牌资产如何被AI放大</x:v>
      </x:c>
      <x:c r="I1875" t="str">
        <x:v>保持品牌信息一致性</x:v>
      </x:c>
      <x:c r="J1875" t="str">
        <x:v>用稳定叙事降低用户和AI的理解成本</x:v>
      </x:c>
      <x:c r="K1875" t="str">
        <x:v>AI降低了内容生产门槛，也提高了信任门槛</x:v>
      </x:c>
      <x:c r="L1875" t="str">
        <x:v>执行教程</x:v>
      </x:c>
      <x:c r="M1875" t="str">
        <x:v>高管演讲稿</x:v>
      </x:c>
      <x:c r="N1875" t="str">
        <x:v>兴趣层</x:v>
      </x:c>
      <x:c r="O1875" t="str">
        <x:v>低</x:v>
      </x:c>
      <x:c r="P1875" t="str">
        <x:v>3</x:v>
      </x:c>
      <x:c r="Q1875" t="str">
        <x:v>5</x:v>
      </x:c>
      <x:c r="R1875" t="str">
        <x:v>GEO, 品牌化GEO, 白帽GEO, AI搜索, AI工具, GEO入门科普, 0-1冷启动期</x:v>
      </x:c>
      <x:c r="S1875" t="str">
        <x:v>1. 用AI工具场景解释问题；2. 阐明核心判断：GEO的本质是帮助生成式AI更准确地理解品牌、品类和用户问题。 3. 展开白帽做法：保持品牌信息一致性；4. 展开品牌资产：用稳定叙事降低用户和AI的理解成本；5. 给出0-1冷启动期行动清单和衡量指标。</x:v>
      </x:c>
      <x:c r="T1875" t="str">
        <x:v>GEO和SEO有什么不同？｜生成式AI如何组织答案？｜新手应该先做哪些基础资产？</x:v>
      </x:c>
    </x:row>
    <x:row r="1876">
      <x:c r="A1876" t="str">
        <x:v>1875</x:v>
      </x:c>
      <x:c r="B1876" t="str">
        <x:v>GEO是什么：产品负责人理解生成式搜索优化的第一课</x:v>
      </x:c>
      <x:c r="C1876" t="str">
        <x:v>GEO基础</x:v>
      </x:c>
      <x:c r="D1876" t="str">
        <x:v>SEO/AEO/LLMO/GEO对比</x:v>
      </x:c>
      <x:c r="E1876" t="str">
        <x:v>汽车</x:v>
      </x:c>
      <x:c r="F1876" t="str">
        <x:v>品牌升级期</x:v>
      </x:c>
      <x:c r="G1876" t="str">
        <x:v>产品负责人</x:v>
      </x:c>
      <x:c r="H1876" t="str">
        <x:v>问答型内容如何沉淀品牌答案</x:v>
      </x:c>
      <x:c r="I1876" t="str">
        <x:v>以用户问题和真实价值为中心</x:v>
      </x:c>
      <x:c r="J1876" t="str">
        <x:v>用第三方背书提升AI推荐信任</x:v>
      </x:c>
      <x:c r="K1876" t="str">
        <x:v>越复杂的决策，品牌信任越会影响AI推荐路径</x:v>
      </x:c>
      <x:c r="L1876" t="str">
        <x:v>风险规避</x:v>
      </x:c>
      <x:c r="M1876" t="str">
        <x:v>行业报告小节</x:v>
      </x:c>
      <x:c r="N1876" t="str">
        <x:v>复购/口碑层</x:v>
      </x:c>
      <x:c r="O1876" t="str">
        <x:v>低</x:v>
      </x:c>
      <x:c r="P1876" t="str">
        <x:v>4</x:v>
      </x:c>
      <x:c r="Q1876" t="str">
        <x:v>4</x:v>
      </x:c>
      <x:c r="R1876" t="str">
        <x:v>GEO, 品牌化GEO, 白帽GEO, AI搜索, 汽车, SEO/AEO/LLMO/GEO对比, 品牌升级期</x:v>
      </x:c>
      <x:c r="S1876" t="str">
        <x:v>1. 用汽车场景解释问题；2. 阐明核心判断：GEO的本质是帮助生成式AI更准确地理解品牌、品类和用户问题。 3. 展开白帽做法：以用户问题和真实价值为中心；4. 展开品牌资产：用第三方背书提升AI推荐信任；5. 给出品牌升级期行动清单和衡量指标。</x:v>
      </x:c>
      <x:c r="T1876" t="str">
        <x:v>GEO和SEO有什么不同？｜生成式AI如何组织答案？｜新手应该先做哪些基础资产？</x:v>
      </x:c>
    </x:row>
    <x:row r="1877">
      <x:c r="A1877" t="str">
        <x:v>1876</x:v>
      </x:c>
      <x:c r="B1877" t="str">
        <x:v>GEO、SEO、AEO、LLMO有什么区别：法律服务入门指南</x:v>
      </x:c>
      <x:c r="C1877" t="str">
        <x:v>GEO基础</x:v>
      </x:c>
      <x:c r="D1877" t="str">
        <x:v>常见误区</x:v>
      </x:c>
      <x:c r="E1877" t="str">
        <x:v>法律服务</x:v>
      </x:c>
      <x:c r="F1877" t="str">
        <x:v>渠道转型期</x:v>
      </x:c>
      <x:c r="G1877" t="str">
        <x:v>内容负责人</x:v>
      </x:c>
      <x:c r="H1877" t="str">
        <x:v>建立AI可引用的事实资产</x:v>
      </x:c>
      <x:c r="I1877" t="str">
        <x:v>尊重平台规则和版权</x:v>
      </x:c>
      <x:c r="J1877" t="str">
        <x:v>让AI在比较、推荐、解释时自然提到品牌</x:v>
      </x:c>
      <x:c r="K1877" t="str">
        <x:v>品牌是AI时代降低选择成本的核心入口</x:v>
      </x:c>
      <x:c r="L1877" t="str">
        <x:v>工具选择</x:v>
      </x:c>
      <x:c r="M1877" t="str">
        <x:v>白皮书章节</x:v>
      </x:c>
      <x:c r="N1877" t="str">
        <x:v>考虑层</x:v>
      </x:c>
      <x:c r="O1877" t="str">
        <x:v>低</x:v>
      </x:c>
      <x:c r="P1877" t="str">
        <x:v>3</x:v>
      </x:c>
      <x:c r="Q1877" t="str">
        <x:v>5</x:v>
      </x:c>
      <x:c r="R1877" t="str">
        <x:v>GEO, 品牌化GEO, 白帽GEO, AI搜索, 法律服务, 常见误区, 渠道转型期</x:v>
      </x:c>
      <x:c r="S1877" t="str">
        <x:v>1. 用法律服务场景解释问题；2. 阐明核心判断：GEO的本质是帮助生成式AI更准确地理解品牌、品类和用户问题。 3. 展开白帽做法：尊重平台规则和版权；4. 展开品牌资产：让AI在比较、推荐、解释时自然提到品牌；5. 给出渠道转型期行动清单和衡量指标。</x:v>
      </x:c>
      <x:c r="T1877" t="str">
        <x:v>GEO和SEO有什么不同？｜生成式AI如何组织答案？｜新手应该先做哪些基础资产？</x:v>
      </x:c>
    </x:row>
    <x:row r="1878">
      <x:c r="A1878" t="str">
        <x:v>1877</x:v>
      </x:c>
      <x:c r="B1878" t="str">
        <x:v>生成式搜索如何改变品牌获客：供应链GEO基础解释</x:v>
      </x:c>
      <x:c r="C1878" t="str">
        <x:v>GEO基础</x:v>
      </x:c>
      <x:c r="D1878" t="str">
        <x:v>GEO是什么</x:v>
      </x:c>
      <x:c r="E1878" t="str">
        <x:v>供应链</x:v>
      </x:c>
      <x:c r="F1878" t="str">
        <x:v>规模化期</x:v>
      </x:c>
      <x:c r="G1878" t="str">
        <x:v>创始人/CEO</x:v>
      </x:c>
      <x:c r="H1878" t="str">
        <x:v>如何衡量被AI提及</x:v>
      </x:c>
      <x:c r="I1878" t="str">
        <x:v>建立长期内容资产而非短期漏洞</x:v>
      </x:c>
      <x:c r="J1878" t="str">
        <x:v>让官网、媒体、社媒、案例形成统一品牌事实</x:v>
      </x:c>
      <x:c r="K1878" t="str">
        <x:v>AI推荐更依赖一致、权威、可验证的信息</x:v>
      </x:c>
      <x:c r="L1878" t="str">
        <x:v>团队培训</x:v>
      </x:c>
      <x:c r="M1878" t="str">
        <x:v>销售赋能页</x:v>
      </x:c>
      <x:c r="N1878" t="str">
        <x:v>认知层</x:v>
      </x:c>
      <x:c r="O1878" t="str">
        <x:v>低</x:v>
      </x:c>
      <x:c r="P1878" t="str">
        <x:v>2</x:v>
      </x:c>
      <x:c r="Q1878" t="str">
        <x:v>5</x:v>
      </x:c>
      <x:c r="R1878" t="str">
        <x:v>GEO, 品牌化GEO, 白帽GEO, AI搜索, 供应链, GEO是什么, 规模化期</x:v>
      </x:c>
      <x:c r="S1878" t="str">
        <x:v>1. 用供应链场景解释问题；2. 阐明核心判断：GEO的本质是帮助生成式AI更准确地理解品牌、品类和用户问题。 3. 展开白帽做法：建立长期内容资产而非短期漏洞；4. 展开品牌资产：让官网、媒体、社媒、案例形成统一品牌事实；5. 给出规模化期行动清单和衡量指标。</x:v>
      </x:c>
      <x:c r="T1878" t="str">
        <x:v>GEO和SEO有什么不同？｜生成式AI如何组织答案？｜新手应该先做哪些基础资产？</x:v>
      </x:c>
    </x:row>
    <x:row r="1879">
      <x:c r="A1879" t="str">
        <x:v>1878</x:v>
      </x:c>
      <x:c r="B1879" t="str">
        <x:v>危机修复期企业为什么要开始关注GEO：从AI答案到品牌曝光</x:v>
      </x:c>
      <x:c r="C1879" t="str">
        <x:v>GEO基础</x:v>
      </x:c>
      <x:c r="D1879" t="str">
        <x:v>GEO入门科普</x:v>
      </x:c>
      <x:c r="E1879" t="str">
        <x:v>游戏</x:v>
      </x:c>
      <x:c r="F1879" t="str">
        <x:v>危机修复期</x:v>
      </x:c>
      <x:c r="G1879" t="str">
        <x:v>中小企业主</x:v>
      </x:c>
      <x:c r="H1879" t="str">
        <x:v>把品类知识变成品牌心智</x:v>
      </x:c>
      <x:c r="I1879" t="str">
        <x:v>清晰披露案例、数据和方法边界</x:v>
      </x:c>
      <x:c r="J1879" t="str">
        <x:v>建立创始人/专家IP增强可信度</x:v>
      </x:c>
      <x:c r="K1879" t="str">
        <x:v>AI会放大口碑、专业度和一致性，也会放大品牌缺口</x:v>
      </x:c>
      <x:c r="L1879" t="str">
        <x:v>问题诊断</x:v>
      </x:c>
      <x:c r="M1879" t="str">
        <x:v>清单型文章</x:v>
      </x:c>
      <x:c r="N1879" t="str">
        <x:v>决策层</x:v>
      </x:c>
      <x:c r="O1879" t="str">
        <x:v>低</x:v>
      </x:c>
      <x:c r="P1879" t="str">
        <x:v>3</x:v>
      </x:c>
      <x:c r="Q1879" t="str">
        <x:v>4</x:v>
      </x:c>
      <x:c r="R1879" t="str">
        <x:v>GEO, 品牌化GEO, 白帽GEO, AI搜索, 游戏, GEO入门科普, 危机修复期</x:v>
      </x:c>
      <x:c r="S1879" t="str">
        <x:v>1. 用游戏场景解释问题；2. 阐明核心判断：GEO的本质是帮助生成式AI更准确地理解品牌、品类和用户问题。 3. 展开白帽做法：清晰披露案例、数据和方法边界；4. 展开品牌资产：建立创始人/专家IP增强可信度；5. 给出危机修复期行动清单和衡量指标。</x:v>
      </x:c>
      <x:c r="T1879" t="str">
        <x:v>GEO和SEO有什么不同？｜生成式AI如何组织答案？｜新手应该先做哪些基础资产？</x:v>
      </x:c>
    </x:row>
    <x:row r="1880">
      <x:c r="A1880" t="str">
        <x:v>1879</x:v>
      </x:c>
      <x:c r="B1880" t="str">
        <x:v>GEO不是玄学：智能硬件如何用白帽方法被AI理解</x:v>
      </x:c>
      <x:c r="C1880" t="str">
        <x:v>GEO基础</x:v>
      </x:c>
      <x:c r="D1880" t="str">
        <x:v>SEO/AEO/LLMO/GEO对比</x:v>
      </x:c>
      <x:c r="E1880" t="str">
        <x:v>智能硬件</x:v>
      </x:c>
      <x:c r="F1880" t="str">
        <x:v>PMF探索期</x:v>
      </x:c>
      <x:c r="G1880" t="str">
        <x:v>销售负责人</x:v>
      </x:c>
      <x:c r="H1880" t="str">
        <x:v>内容矩阵如何服务品牌</x:v>
      </x:c>
      <x:c r="I1880" t="str">
        <x:v>持续更新过期信息</x:v>
      </x:c>
      <x:c r="J1880" t="str">
        <x:v>把品牌承诺转化为可验证证据</x:v>
      </x:c>
      <x:c r="K1880" t="str">
        <x:v>没有品牌资产的内容，很容易被AI压缩成同质答案</x:v>
      </x:c>
      <x:c r="L1880" t="str">
        <x:v>执行教程</x:v>
      </x:c>
      <x:c r="M1880" t="str">
        <x:v>短视频脚本</x:v>
      </x:c>
      <x:c r="N1880" t="str">
        <x:v>兴趣层</x:v>
      </x:c>
      <x:c r="O1880" t="str">
        <x:v>低</x:v>
      </x:c>
      <x:c r="P1880" t="str">
        <x:v>3</x:v>
      </x:c>
      <x:c r="Q1880" t="str">
        <x:v>4</x:v>
      </x:c>
      <x:c r="R1880" t="str">
        <x:v>GEO, 品牌化GEO, 白帽GEO, AI搜索, 智能硬件, SEO/AEO/LLMO/GEO对比, PMF探索期</x:v>
      </x:c>
      <x:c r="S1880" t="str">
        <x:v>1. 用智能硬件场景解释问题；2. 阐明核心判断：GEO的本质是帮助生成式AI更准确地理解品牌、品类和用户问题。 3. 展开白帽做法：持续更新过期信息；4. 展开品牌资产：把品牌承诺转化为可验证证据；5. 给出PMF探索期行动清单和衡量指标。</x:v>
      </x:c>
      <x:c r="T1880" t="str">
        <x:v>GEO和SEO有什么不同？｜生成式AI如何组织答案？｜新手应该先做哪些基础资产？</x:v>
      </x:c>
    </x:row>
    <x:row r="1881">
      <x:c r="A1881" t="str">
        <x:v>1880</x:v>
      </x:c>
      <x:c r="B1881" t="str">
        <x:v>GEO是什么：增长负责人理解生成式搜索优化的第一课（风险规避版）</x:v>
      </x:c>
      <x:c r="C1881" t="str">
        <x:v>GEO基础</x:v>
      </x:c>
      <x:c r="D1881" t="str">
        <x:v>生成式搜索机制</x:v>
      </x:c>
      <x:c r="E1881" t="str">
        <x:v>云计算</x:v>
      </x:c>
      <x:c r="F1881" t="str">
        <x:v>竞争加剧期</x:v>
      </x:c>
      <x:c r="G1881" t="str">
        <x:v>增长负责人</x:v>
      </x:c>
      <x:c r="H1881" t="str">
        <x:v>AI推荐如何识别可信品牌</x:v>
      </x:c>
      <x:c r="I1881" t="str">
        <x:v>坚持真实事实与可验证证据</x:v>
      </x:c>
      <x:c r="J1881" t="str">
        <x:v>把客户案例转化为品牌证据链</x:v>
      </x:c>
      <x:c r="K1881" t="str">
        <x:v>AI把用户问题前置，品牌要提前给出可信答案</x:v>
      </x:c>
      <x:c r="L1881" t="str">
        <x:v>风险规避</x:v>
      </x:c>
      <x:c r="M1881" t="str">
        <x:v>培训课件</x:v>
      </x:c>
      <x:c r="N1881" t="str">
        <x:v>认知层</x:v>
      </x:c>
      <x:c r="O1881" t="str">
        <x:v>低</x:v>
      </x:c>
      <x:c r="P1881" t="str">
        <x:v>2</x:v>
      </x:c>
      <x:c r="Q1881" t="str">
        <x:v>3</x:v>
      </x:c>
      <x:c r="R1881" t="str">
        <x:v>GEO, 品牌化GEO, 白帽GEO, AI搜索, 云计算, 生成式搜索机制, 竞争加剧期</x:v>
      </x:c>
      <x:c r="S1881" t="str">
        <x:v>1. 用云计算场景解释问题；2. 阐明核心判断：GEO的本质是帮助生成式AI更准确地理解品牌、品类和用户问题。 3. 展开白帽做法：坚持真实事实与可验证证据；4. 展开品牌资产：把客户案例转化为品牌证据链；5. 给出竞争加剧期行动清单和衡量指标。</x:v>
      </x:c>
      <x:c r="T1881" t="str">
        <x:v>GEO和SEO有什么不同？｜生成式AI如何组织答案？｜新手应该先做哪些基础资产？</x:v>
      </x:c>
    </x:row>
    <x:row r="1882">
      <x:c r="A1882" t="str">
        <x:v>1881</x:v>
      </x:c>
      <x:c r="B1882" t="str">
        <x:v>农业科技AI推荐场景拆解：哪些内容最容易形成品牌引用</x:v>
      </x:c>
      <x:c r="C1882" t="str">
        <x:v>行业落地</x:v>
      </x:c>
      <x:c r="D1882" t="str">
        <x:v>行业AI推荐场景</x:v>
      </x:c>
      <x:c r="E1882" t="str">
        <x:v>农业科技</x:v>
      </x:c>
      <x:c r="F1882" t="str">
        <x:v>存量增长期</x:v>
      </x:c>
      <x:c r="G1882" t="str">
        <x:v>创始人/CEO</x:v>
      </x:c>
      <x:c r="H1882" t="str">
        <x:v>内容可信度与专家背书</x:v>
      </x:c>
      <x:c r="I1882" t="str">
        <x:v>不伪造权威和评价</x:v>
      </x:c>
      <x:c r="J1882" t="str">
        <x:v>把内容从流量资产升级为信任资产</x:v>
      </x:c>
      <x:c r="K1882" t="str">
        <x:v>未来的竞争不是谁发得多，而是谁更值得被引用</x:v>
      </x:c>
      <x:c r="L1882" t="str">
        <x:v>工具选择</x:v>
      </x:c>
      <x:c r="M1882" t="str">
        <x:v>案例拆解</x:v>
      </x:c>
      <x:c r="N1882" t="str">
        <x:v>决策层</x:v>
      </x:c>
      <x:c r="O1882" t="str">
        <x:v>低</x:v>
      </x:c>
      <x:c r="P1882" t="str">
        <x:v>4</x:v>
      </x:c>
      <x:c r="Q1882" t="str">
        <x:v>4</x:v>
      </x:c>
      <x:c r="R1882" t="str">
        <x:v>GEO, 品牌化GEO, 白帽GEO, AI搜索, 农业科技, 行业AI推荐场景, 存量增长期</x:v>
      </x:c>
      <x:c r="S1882" t="str">
        <x:v>1. 用农业科技场景解释问题；2. 阐明核心判断：行业GEO要把真实用户问题、品牌差异化和可信证据组合成内容资产。 3. 展开白帽做法：不伪造权威和评价；4. 展开品牌资产：把内容从流量资产升级为信任资产；5. 给出存量增长期行动清单和衡量指标。</x:v>
      </x:c>
      <x:c r="T1882" t="str">
        <x:v>用户在AI里会怎么问？｜行业内容如何形成权威？｜品牌如何进入推荐和比较场景？</x:v>
      </x:c>
    </x:row>
    <x:row r="1883">
      <x:c r="A1883" t="str">
        <x:v>1882</x:v>
      </x:c>
      <x:c r="B1883" t="str">
        <x:v>中小企业主如何为直播电商搭建品牌化GEO内容矩阵</x:v>
      </x:c>
      <x:c r="C1883" t="str">
        <x:v>行业落地</x:v>
      </x:c>
      <x:c r="D1883" t="str">
        <x:v>行业GEO策略</x:v>
      </x:c>
      <x:c r="E1883" t="str">
        <x:v>直播电商</x:v>
      </x:c>
      <x:c r="F1883" t="str">
        <x:v>出海期</x:v>
      </x:c>
      <x:c r="G1883" t="str">
        <x:v>中小企业主</x:v>
      </x:c>
      <x:c r="H1883" t="str">
        <x:v>从用户问题反推品牌叙事</x:v>
      </x:c>
      <x:c r="I1883" t="str">
        <x:v>不做AI垃圾内容矩阵</x:v>
      </x:c>
      <x:c r="J1883" t="str">
        <x:v>围绕品类心智建立高频问题覆盖</x:v>
      </x:c>
      <x:c r="K1883" t="str">
        <x:v>AI不会凭空创造信任，它会放大已有品牌信号</x:v>
      </x:c>
      <x:c r="L1883" t="str">
        <x:v>团队培训</x:v>
      </x:c>
      <x:c r="M1883" t="str">
        <x:v>官网落地页</x:v>
      </x:c>
      <x:c r="N1883" t="str">
        <x:v>兴趣层</x:v>
      </x:c>
      <x:c r="O1883" t="str">
        <x:v>低</x:v>
      </x:c>
      <x:c r="P1883" t="str">
        <x:v>3</x:v>
      </x:c>
      <x:c r="Q1883" t="str">
        <x:v>4</x:v>
      </x:c>
      <x:c r="R1883" t="str">
        <x:v>GEO, 品牌化GEO, 白帽GEO, AI搜索, 直播电商, 行业GEO策略, 出海期</x:v>
      </x:c>
      <x:c r="S1883" t="str">
        <x:v>1. 用直播电商场景解释问题；2. 阐明核心判断：行业GEO要把真实用户问题、品牌差异化和可信证据组合成内容资产。 3. 展开白帽做法：不做AI垃圾内容矩阵；4. 展开品牌资产：围绕品类心智建立高频问题覆盖；5. 给出出海期行动清单和衡量指标。</x:v>
      </x:c>
      <x:c r="T1883" t="str">
        <x:v>用户在AI里会怎么问？｜行业内容如何形成权威？｜品牌如何进入推荐和比较场景？</x:v>
      </x:c>
    </x:row>
    <x:row r="1884">
      <x:c r="A1884" t="str">
        <x:v>1883</x:v>
      </x:c>
      <x:c r="B1884" t="str">
        <x:v>本地生活GEO案例复盘：白帽内容资产如何带来长期提及</x:v>
      </x:c>
      <x:c r="C1884" t="str">
        <x:v>行业落地</x:v>
      </x:c>
      <x:c r="D1884" t="str">
        <x:v>行业问题库</x:v>
      </x:c>
      <x:c r="E1884" t="str">
        <x:v>本地生活</x:v>
      </x:c>
      <x:c r="F1884" t="str">
        <x:v>新品发布期</x:v>
      </x:c>
      <x:c r="G1884" t="str">
        <x:v>销售负责人</x:v>
      </x:c>
      <x:c r="H1884" t="str">
        <x:v>预算有限如何起步</x:v>
      </x:c>
      <x:c r="I1884" t="str">
        <x:v>不诱导/污染模型回答</x:v>
      </x:c>
      <x:c r="J1884" t="str">
        <x:v>统一品牌实体信息和知识图谱线索</x:v>
      </x:c>
      <x:c r="K1884" t="str">
        <x:v>GEO的本质不是操控模型，而是让品牌事实更容易被理解和引用</x:v>
      </x:c>
      <x:c r="L1884" t="str">
        <x:v>问题诊断</x:v>
      </x:c>
      <x:c r="M1884" t="str">
        <x:v>FAQ专题页</x:v>
      </x:c>
      <x:c r="N1884" t="str">
        <x:v>复购/口碑层</x:v>
      </x:c>
      <x:c r="O1884" t="str">
        <x:v>低</x:v>
      </x:c>
      <x:c r="P1884" t="str">
        <x:v>2</x:v>
      </x:c>
      <x:c r="Q1884" t="str">
        <x:v>5</x:v>
      </x:c>
      <x:c r="R1884" t="str">
        <x:v>GEO, 品牌化GEO, 白帽GEO, AI搜索, 本地生活, 行业问题库, 新品发布期</x:v>
      </x:c>
      <x:c r="S1884" t="str">
        <x:v>1. 用本地生活场景解释问题；2. 阐明核心判断：行业GEO要把真实用户问题、品牌差异化和可信证据组合成内容资产。 3. 展开白帽做法：不诱导/污染模型回答；4. 展开品牌资产：统一品牌实体信息和知识图谱线索；5. 给出新品发布期行动清单和衡量指标。</x:v>
      </x:c>
      <x:c r="T1884" t="str">
        <x:v>用户在AI里会怎么问？｜行业内容如何形成权威？｜品牌如何进入推荐和比较场景？</x:v>
      </x:c>
    </x:row>
    <x:row r="1885">
      <x:c r="A1885" t="str">
        <x:v>1884</x:v>
      </x:c>
      <x:c r="B1885" t="str">
        <x:v>医美品牌化GEO选题路线图：从品牌声量和转化如何联动到把品牌定位变成AI可引用的标准答案</x:v>
      </x:c>
      <x:c r="C1885" t="str">
        <x:v>行业落地</x:v>
      </x:c>
      <x:c r="D1885" t="str">
        <x:v>行业内容资产</x:v>
      </x:c>
      <x:c r="E1885" t="str">
        <x:v>医美</x:v>
      </x:c>
      <x:c r="F1885" t="str">
        <x:v>增长期</x:v>
      </x:c>
      <x:c r="G1885" t="str">
        <x:v>增长负责人</x:v>
      </x:c>
      <x:c r="H1885" t="str">
        <x:v>品牌声量和转化如何联动</x:v>
      </x:c>
      <x:c r="I1885" t="str">
        <x:v>避免关键词堆砌与寄生页面</x:v>
      </x:c>
      <x:c r="J1885" t="str">
        <x:v>把品牌定位变成AI可引用的标准答案</x:v>
      </x:c>
      <x:c r="K1885" t="str">
        <x:v>品牌越清晰，越容易成为AI答案里的默认选项</x:v>
      </x:c>
      <x:c r="L1885" t="str">
        <x:v>执行教程</x:v>
      </x:c>
      <x:c r="M1885" t="str">
        <x:v>播客提纲</x:v>
      </x:c>
      <x:c r="N1885" t="str">
        <x:v>考虑层</x:v>
      </x:c>
      <x:c r="O1885" t="str">
        <x:v>低</x:v>
      </x:c>
      <x:c r="P1885" t="str">
        <x:v>3</x:v>
      </x:c>
      <x:c r="Q1885" t="str">
        <x:v>4</x:v>
      </x:c>
      <x:c r="R1885" t="str">
        <x:v>GEO, 品牌化GEO, 白帽GEO, AI搜索, 医美, 行业内容资产, 增长期</x:v>
      </x:c>
      <x:c r="S1885" t="str">
        <x:v>1. 用医美场景解释问题；2. 阐明核心判断：行业GEO要把真实用户问题、品牌差异化和可信证据组合成内容资产。 3. 展开白帽做法：避免关键词堆砌与寄生页面；4. 展开品牌资产：把品牌定位变成AI可引用的标准答案；5. 给出增长期行动清单和衡量指标。</x:v>
      </x:c>
      <x:c r="T1885" t="str">
        <x:v>用户在AI里会怎么问？｜行业内容如何形成权威？｜品牌如何进入推荐和比较场景？</x:v>
      </x:c>
    </x:row>
    <x:row r="1886">
      <x:c r="A1886" t="str">
        <x:v>1885</x:v>
      </x:c>
      <x:c r="B1886" t="str">
        <x:v>制造业做GEO应该写什么：100个问题库背后的品牌逻辑</x:v>
      </x:c>
      <x:c r="C1886" t="str">
        <x:v>行业落地</x:v>
      </x:c>
      <x:c r="D1886" t="str">
        <x:v>行业AI推荐场景</x:v>
      </x:c>
      <x:c r="E1886" t="str">
        <x:v>制造业</x:v>
      </x:c>
      <x:c r="F1886" t="str">
        <x:v>融资/IPO准备期</x:v>
      </x:c>
      <x:c r="G1886" t="str">
        <x:v>渠道负责人</x:v>
      </x:c>
      <x:c r="H1886" t="str">
        <x:v>让AI理解品牌差异化</x:v>
      </x:c>
      <x:c r="I1886" t="str">
        <x:v>保持品牌信息一致性</x:v>
      </x:c>
      <x:c r="J1886" t="str">
        <x:v>沉淀品牌术语、方法论和差异化表达</x:v>
      </x:c>
      <x:c r="K1886" t="str">
        <x:v>白帽品牌化GEO是复利，黑帽GEO是债务</x:v>
      </x:c>
      <x:c r="L1886" t="str">
        <x:v>风险规避</x:v>
      </x:c>
      <x:c r="M1886" t="str">
        <x:v>深度文章</x:v>
      </x:c>
      <x:c r="N1886" t="str">
        <x:v>认知层</x:v>
      </x:c>
      <x:c r="O1886" t="str">
        <x:v>低</x:v>
      </x:c>
      <x:c r="P1886" t="str">
        <x:v>3</x:v>
      </x:c>
      <x:c r="Q1886" t="str">
        <x:v>5</x:v>
      </x:c>
      <x:c r="R1886" t="str">
        <x:v>GEO, 品牌化GEO, 白帽GEO, AI搜索, 制造业, 行业AI推荐场景, 融资/IPO准备期</x:v>
      </x:c>
      <x:c r="S1886" t="str">
        <x:v>1. 用制造业场景解释问题；2. 阐明核心判断：行业GEO要把真实用户问题、品牌差异化和可信证据组合成内容资产。 3. 展开白帽做法：保持品牌信息一致性；4. 展开品牌资产：沉淀品牌术语、方法论和差异化表达；5. 给出融资/IPO准备期行动清单和衡量指标。</x:v>
      </x:c>
      <x:c r="T1886" t="str">
        <x:v>用户在AI里会怎么问？｜行业内容如何形成权威？｜品牌如何进入推荐和比较场景？</x:v>
      </x:c>
    </x:row>
    <x:row r="1887">
      <x:c r="A1887" t="str">
        <x:v>1886</x:v>
      </x:c>
      <x:c r="B1887" t="str">
        <x:v>广告营销AI推荐场景拆解：哪些内容最容易形成品牌引用</x:v>
      </x:c>
      <x:c r="C1887" t="str">
        <x:v>行业落地</x:v>
      </x:c>
      <x:c r="D1887" t="str">
        <x:v>行业GEO策略</x:v>
      </x:c>
      <x:c r="E1887" t="str">
        <x:v>广告营销</x:v>
      </x:c>
      <x:c r="F1887" t="str">
        <x:v>0-1冷启动期</x:v>
      </x:c>
      <x:c r="G1887" t="str">
        <x:v>代理商顾问</x:v>
      </x:c>
      <x:c r="H1887" t="str">
        <x:v>为什么先做品牌再做GEO</x:v>
      </x:c>
      <x:c r="I1887" t="str">
        <x:v>以用户问题和真实价值为中心</x:v>
      </x:c>
      <x:c r="J1887" t="str">
        <x:v>用稳定叙事降低用户和AI的理解成本</x:v>
      </x:c>
      <x:c r="K1887" t="str">
        <x:v>AI降低了内容生产门槛，也提高了信任门槛</x:v>
      </x:c>
      <x:c r="L1887" t="str">
        <x:v>指标评估</x:v>
      </x:c>
      <x:c r="M1887" t="str">
        <x:v>高管演讲稿</x:v>
      </x:c>
      <x:c r="N1887" t="str">
        <x:v>决策层</x:v>
      </x:c>
      <x:c r="O1887" t="str">
        <x:v>中</x:v>
      </x:c>
      <x:c r="P1887" t="str">
        <x:v>3</x:v>
      </x:c>
      <x:c r="Q1887" t="str">
        <x:v>4</x:v>
      </x:c>
      <x:c r="R1887" t="str">
        <x:v>GEO, 品牌化GEO, 白帽GEO, AI搜索, 广告营销, 行业GEO策略, 0-1冷启动期</x:v>
      </x:c>
      <x:c r="S1887" t="str">
        <x:v>1. 用广告营销场景解释问题；2. 阐明核心判断：行业GEO要把真实用户问题、品牌差异化和可信证据组合成内容资产。 3. 展开白帽做法：以用户问题和真实价值为中心；4. 展开品牌资产：用稳定叙事降低用户和AI的理解成本；5. 给出0-1冷启动期行动清单和衡量指标。</x:v>
      </x:c>
      <x:c r="T1887" t="str">
        <x:v>用户在AI里会怎么问？｜行业内容如何形成权威？｜品牌如何进入推荐和比较场景？</x:v>
      </x:c>
    </x:row>
    <x:row r="1888">
      <x:c r="A1888" t="str">
        <x:v>1887</x:v>
      </x:c>
      <x:c r="B1888" t="str">
        <x:v>SEO负责人如何为服装鞋包搭建品牌化GEO内容矩阵</x:v>
      </x:c>
      <x:c r="C1888" t="str">
        <x:v>行业落地</x:v>
      </x:c>
      <x:c r="D1888" t="str">
        <x:v>行业案例拆解</x:v>
      </x:c>
      <x:c r="E1888" t="str">
        <x:v>服装鞋包</x:v>
      </x:c>
      <x:c r="F1888" t="str">
        <x:v>竞争加剧期</x:v>
      </x:c>
      <x:c r="G1888" t="str">
        <x:v>SEO负责人</x:v>
      </x:c>
      <x:c r="H1888" t="str">
        <x:v>品牌资产如何被AI放大</x:v>
      </x:c>
      <x:c r="I1888" t="str">
        <x:v>尊重平台规则和版权</x:v>
      </x:c>
      <x:c r="J1888" t="str">
        <x:v>用第三方背书提升AI推荐信任</x:v>
      </x:c>
      <x:c r="K1888" t="str">
        <x:v>AI不会凭空创造信任，它会放大已有品牌信号</x:v>
      </x:c>
      <x:c r="L1888" t="str">
        <x:v>认知科普</x:v>
      </x:c>
      <x:c r="M1888" t="str">
        <x:v>行业报告小节</x:v>
      </x:c>
      <x:c r="N1888" t="str">
        <x:v>兴趣层</x:v>
      </x:c>
      <x:c r="O1888" t="str">
        <x:v>低</x:v>
      </x:c>
      <x:c r="P1888" t="str">
        <x:v>2</x:v>
      </x:c>
      <x:c r="Q1888" t="str">
        <x:v>3</x:v>
      </x:c>
      <x:c r="R1888" t="str">
        <x:v>GEO, 品牌化GEO, 白帽GEO, AI搜索, 服装鞋包, 行业案例拆解, 竞争加剧期</x:v>
      </x:c>
      <x:c r="S1888" t="str">
        <x:v>1. 用服装鞋包场景解释问题；2. 阐明核心判断：行业GEO要把真实用户问题、品牌差异化和可信证据组合成内容资产。 3. 展开白帽做法：尊重平台规则和版权；4. 展开品牌资产：用第三方背书提升AI推荐信任；5. 给出竞争加剧期行动清单和衡量指标。</x:v>
      </x:c>
      <x:c r="T1888" t="str">
        <x:v>用户在AI里会怎么问？｜行业内容如何形成权威？｜品牌如何进入推荐和比较场景？</x:v>
      </x:c>
    </x:row>
    <x:row r="1889">
      <x:c r="A1889" t="str">
        <x:v>1888</x:v>
      </x:c>
      <x:c r="B1889" t="str">
        <x:v>会展服务GEO案例复盘：白帽内容资产如何带来长期提及</x:v>
      </x:c>
      <x:c r="C1889" t="str">
        <x:v>行业落地</x:v>
      </x:c>
      <x:c r="D1889" t="str">
        <x:v>行业问题库</x:v>
      </x:c>
      <x:c r="E1889" t="str">
        <x:v>会展服务</x:v>
      </x:c>
      <x:c r="F1889" t="str">
        <x:v>存量增长期</x:v>
      </x:c>
      <x:c r="G1889" t="str">
        <x:v>品牌负责人</x:v>
      </x:c>
      <x:c r="H1889" t="str">
        <x:v>问答型内容如何沉淀品牌答案</x:v>
      </x:c>
      <x:c r="I1889" t="str">
        <x:v>建立长期内容资产而非短期漏洞</x:v>
      </x:c>
      <x:c r="J1889" t="str">
        <x:v>让AI在比较、推荐、解释时自然提到品牌</x:v>
      </x:c>
      <x:c r="K1889" t="str">
        <x:v>GEO的本质不是操控模型，而是让品牌事实更容易被理解和引用</x:v>
      </x:c>
      <x:c r="L1889" t="str">
        <x:v>方案比较</x:v>
      </x:c>
      <x:c r="M1889" t="str">
        <x:v>白皮书章节</x:v>
      </x:c>
      <x:c r="N1889" t="str">
        <x:v>复购/口碑层</x:v>
      </x:c>
      <x:c r="O1889" t="str">
        <x:v>低</x:v>
      </x:c>
      <x:c r="P1889" t="str">
        <x:v>3</x:v>
      </x:c>
      <x:c r="Q1889" t="str">
        <x:v>5</x:v>
      </x:c>
      <x:c r="R1889" t="str">
        <x:v>GEO, 品牌化GEO, 白帽GEO, AI搜索, 会展服务, 行业问题库, 存量增长期</x:v>
      </x:c>
      <x:c r="S1889" t="str">
        <x:v>1. 用会展服务场景解释问题；2. 阐明核心判断：行业GEO要把真实用户问题、品牌差异化和可信证据组合成内容资产。 3. 展开白帽做法：建立长期内容资产而非短期漏洞；4. 展开品牌资产：让AI在比较、推荐、解释时自然提到品牌；5. 给出存量增长期行动清单和衡量指标。</x:v>
      </x:c>
      <x:c r="T1889" t="str">
        <x:v>用户在AI里会怎么问？｜行业内容如何形成权威？｜品牌如何进入推荐和比较场景？</x:v>
      </x:c>
    </x:row>
    <x:row r="1890">
      <x:c r="A1890" t="str">
        <x:v>1889</x:v>
      </x:c>
      <x:c r="B1890" t="str">
        <x:v>线下门店品牌化GEO选题路线图：从建立AI可引用的事实资产到让官网、媒体、社媒、案例形成统一品牌事实</x:v>
      </x:c>
      <x:c r="C1890" t="str">
        <x:v>行业落地</x:v>
      </x:c>
      <x:c r="D1890" t="str">
        <x:v>行业内容资产</x:v>
      </x:c>
      <x:c r="E1890" t="str">
        <x:v>线下门店</x:v>
      </x:c>
      <x:c r="F1890" t="str">
        <x:v>出海期</x:v>
      </x:c>
      <x:c r="G1890" t="str">
        <x:v>客服/成功团队</x:v>
      </x:c>
      <x:c r="H1890" t="str">
        <x:v>建立AI可引用的事实资产</x:v>
      </x:c>
      <x:c r="I1890" t="str">
        <x:v>清晰披露案例、数据和方法边界</x:v>
      </x:c>
      <x:c r="J1890" t="str">
        <x:v>让官网、媒体、社媒、案例形成统一品牌事实</x:v>
      </x:c>
      <x:c r="K1890" t="str">
        <x:v>品牌越清晰，越容易成为AI答案里的默认选项</x:v>
      </x:c>
      <x:c r="L1890" t="str">
        <x:v>预算决策</x:v>
      </x:c>
      <x:c r="M1890" t="str">
        <x:v>销售赋能页</x:v>
      </x:c>
      <x:c r="N1890" t="str">
        <x:v>考虑层</x:v>
      </x:c>
      <x:c r="O1890" t="str">
        <x:v>中</x:v>
      </x:c>
      <x:c r="P1890" t="str">
        <x:v>2</x:v>
      </x:c>
      <x:c r="Q1890" t="str">
        <x:v>4</x:v>
      </x:c>
      <x:c r="R1890" t="str">
        <x:v>GEO, 品牌化GEO, 白帽GEO, AI搜索, 线下门店, 行业内容资产, 出海期</x:v>
      </x:c>
      <x:c r="S1890" t="str">
        <x:v>1. 用线下门店场景解释问题；2. 阐明核心判断：行业GEO要把真实用户问题、品牌差异化和可信证据组合成内容资产。 3. 展开白帽做法：清晰披露案例、数据和方法边界；4. 展开品牌资产：让官网、媒体、社媒、案例形成统一品牌事实；5. 给出出海期行动清单和衡量指标。</x:v>
      </x:c>
      <x:c r="T1890" t="str">
        <x:v>用户在AI里会怎么问？｜行业内容如何形成权威？｜品牌如何进入推荐和比较场景？</x:v>
      </x:c>
    </x:row>
    <x:row r="1891">
      <x:c r="A1891" t="str">
        <x:v>1890</x:v>
      </x:c>
      <x:c r="B1891" t="str">
        <x:v>知识产权做GEO应该写什么：100个问题库背后的品牌逻辑</x:v>
      </x:c>
      <x:c r="C1891" t="str">
        <x:v>行业落地</x:v>
      </x:c>
      <x:c r="D1891" t="str">
        <x:v>行业GEO策略</x:v>
      </x:c>
      <x:c r="E1891" t="str">
        <x:v>知识产权</x:v>
      </x:c>
      <x:c r="F1891" t="str">
        <x:v>新品发布期</x:v>
      </x:c>
      <x:c r="G1891" t="str">
        <x:v>投资人/董事会</x:v>
      </x:c>
      <x:c r="H1891" t="str">
        <x:v>如何衡量被AI提及</x:v>
      </x:c>
      <x:c r="I1891" t="str">
        <x:v>持续更新过期信息</x:v>
      </x:c>
      <x:c r="J1891" t="str">
        <x:v>建立创始人/专家IP增强可信度</x:v>
      </x:c>
      <x:c r="K1891" t="str">
        <x:v>白帽品牌化GEO是复利，黑帽GEO是债务</x:v>
      </x:c>
      <x:c r="L1891" t="str">
        <x:v>案例学习</x:v>
      </x:c>
      <x:c r="M1891" t="str">
        <x:v>清单型文章</x:v>
      </x:c>
      <x:c r="N1891" t="str">
        <x:v>认知层</x:v>
      </x:c>
      <x:c r="O1891" t="str">
        <x:v>低</x:v>
      </x:c>
      <x:c r="P1891" t="str">
        <x:v>5</x:v>
      </x:c>
      <x:c r="Q1891" t="str">
        <x:v>3</x:v>
      </x:c>
      <x:c r="R1891" t="str">
        <x:v>GEO, 品牌化GEO, 白帽GEO, AI搜索, 知识产权, 行业GEO策略, 新品发布期</x:v>
      </x:c>
      <x:c r="S1891" t="str">
        <x:v>1. 用知识产权场景解释问题；2. 阐明核心判断：行业GEO要把真实用户问题、品牌差异化和可信证据组合成内容资产。 3. 展开白帽做法：持续更新过期信息；4. 展开品牌资产：建立创始人/专家IP增强可信度；5. 给出新品发布期行动清单和衡量指标。</x:v>
      </x:c>
      <x:c r="T1891" t="str">
        <x:v>用户在AI里会怎么问？｜行业内容如何形成权威？｜品牌如何进入推荐和比较场景？</x:v>
      </x:c>
    </x:row>
    <x:row r="1892">
      <x:c r="A1892" t="str">
        <x:v>1891</x:v>
      </x:c>
      <x:c r="B1892" t="str">
        <x:v>增长期不要先追流量：品牌化GEO的正确启动顺序</x:v>
      </x:c>
      <x:c r="C1892" t="str">
        <x:v>阶段路线图</x:v>
      </x:c>
      <x:c r="D1892" t="str">
        <x:v>0-1起步</x:v>
      </x:c>
      <x:c r="E1892" t="str">
        <x:v>AI工具</x:v>
      </x:c>
      <x:c r="F1892" t="str">
        <x:v>增长期</x:v>
      </x:c>
      <x:c r="G1892" t="str">
        <x:v>公关负责人</x:v>
      </x:c>
      <x:c r="H1892" t="str">
        <x:v>把品类知识变成品牌心智</x:v>
      </x:c>
      <x:c r="I1892" t="str">
        <x:v>坚持真实事实与可验证证据</x:v>
      </x:c>
      <x:c r="J1892" t="str">
        <x:v>把品牌定位变成AI可引用的标准答案</x:v>
      </x:c>
      <x:c r="K1892" t="str">
        <x:v>AI降低了内容生产门槛，也提高了信任门槛</x:v>
      </x:c>
      <x:c r="L1892" t="str">
        <x:v>指标评估</x:v>
      </x:c>
      <x:c r="M1892" t="str">
        <x:v>短视频脚本</x:v>
      </x:c>
      <x:c r="N1892" t="str">
        <x:v>决策层</x:v>
      </x:c>
      <x:c r="O1892" t="str">
        <x:v>中</x:v>
      </x:c>
      <x:c r="P1892" t="str">
        <x:v>4</x:v>
      </x:c>
      <x:c r="Q1892" t="str">
        <x:v>3</x:v>
      </x:c>
      <x:c r="R1892" t="str">
        <x:v>GEO, 品牌化GEO, 白帽GEO, AI搜索, AI工具, 0-1起步, 增长期</x:v>
      </x:c>
      <x:c r="S1892" t="str">
        <x:v>1. 用AI工具场景解释问题；2. 阐明核心判断：不同阶段的GEO优先级不同，但品牌事实和白帽原则始终是底座。 3. 展开白帽做法：坚持真实事实与可验证证据；4. 展开品牌资产：把品牌定位变成AI可引用的标准答案；5. 给出增长期行动清单和衡量指标。</x:v>
      </x:c>
      <x:c r="T1892" t="str">
        <x:v>这个阶段应该先做什么？｜如何分配内容、PR和官网资源？｜什么时候需要建立指标看板？</x:v>
      </x:c>
    </x:row>
    <x:row r="1893">
      <x:c r="A1893" t="str">
        <x:v>1892</x:v>
      </x:c>
      <x:c r="B1893" t="str">
        <x:v>CMO/市场负责人的阶段性GEO策略：品牌、内容、证据如何配合</x:v>
      </x:c>
      <x:c r="C1893" t="str">
        <x:v>阶段路线图</x:v>
      </x:c>
      <x:c r="D1893" t="str">
        <x:v>增长期放大</x:v>
      </x:c>
      <x:c r="E1893" t="str">
        <x:v>汽车</x:v>
      </x:c>
      <x:c r="F1893" t="str">
        <x:v>融资/IPO准备期</x:v>
      </x:c>
      <x:c r="G1893" t="str">
        <x:v>CMO/市场负责人</x:v>
      </x:c>
      <x:c r="H1893" t="str">
        <x:v>内容矩阵如何服务品牌</x:v>
      </x:c>
      <x:c r="I1893" t="str">
        <x:v>不伪造权威和评价</x:v>
      </x:c>
      <x:c r="J1893" t="str">
        <x:v>沉淀品牌术语、方法论和差异化表达</x:v>
      </x:c>
      <x:c r="K1893" t="str">
        <x:v>越复杂的决策，品牌信任越会影响AI推荐路径</x:v>
      </x:c>
      <x:c r="L1893" t="str">
        <x:v>认知科普</x:v>
      </x:c>
      <x:c r="M1893" t="str">
        <x:v>深度文章</x:v>
      </x:c>
      <x:c r="N1893" t="str">
        <x:v>兴趣层</x:v>
      </x:c>
      <x:c r="O1893" t="str">
        <x:v>低</x:v>
      </x:c>
      <x:c r="P1893" t="str">
        <x:v>5</x:v>
      </x:c>
      <x:c r="Q1893" t="str">
        <x:v>5</x:v>
      </x:c>
      <x:c r="R1893" t="str">
        <x:v>GEO, 品牌化GEO, 白帽GEO, AI搜索, 汽车, 增长期放大, 融资/IPO准备期</x:v>
      </x:c>
      <x:c r="S1893" t="str">
        <x:v>1. 用汽车场景解释问题；2. 阐明核心判断：不同阶段的GEO优先级不同，但品牌事实和白帽原则始终是底座。 3. 展开白帽做法：不伪造权威和评价；4. 展开品牌资产：沉淀品牌术语、方法论和差异化表达；5. 给出融资/IPO准备期行动清单和衡量指标。</x:v>
      </x:c>
      <x:c r="T1893" t="str">
        <x:v>这个阶段应该先做什么？｜如何分配内容、PR和官网资源？｜什么时候需要建立指标看板？</x:v>
      </x:c>
    </x:row>
    <x:row r="1894">
      <x:c r="A1894" t="str">
        <x:v>1893</x:v>
      </x:c>
      <x:c r="B1894" t="str">
        <x:v>0-1冷启动期企业为什么要优先做品牌化GEO：AI推荐如何识别可信品牌</x:v>
      </x:c>
      <x:c r="C1894" t="str">
        <x:v>阶段路线图</x:v>
      </x:c>
      <x:c r="D1894" t="str">
        <x:v>规模化治理</x:v>
      </x:c>
      <x:c r="E1894" t="str">
        <x:v>法律服务</x:v>
      </x:c>
      <x:c r="F1894" t="str">
        <x:v>0-1冷启动期</x:v>
      </x:c>
      <x:c r="G1894" t="str">
        <x:v>行业专家</x:v>
      </x:c>
      <x:c r="H1894" t="str">
        <x:v>AI推荐如何识别可信品牌</x:v>
      </x:c>
      <x:c r="I1894" t="str">
        <x:v>不做AI垃圾内容矩阵</x:v>
      </x:c>
      <x:c r="J1894" t="str">
        <x:v>用稳定叙事降低用户和AI的理解成本</x:v>
      </x:c>
      <x:c r="K1894" t="str">
        <x:v>品牌是AI时代降低选择成本的核心入口</x:v>
      </x:c>
      <x:c r="L1894" t="str">
        <x:v>方案比较</x:v>
      </x:c>
      <x:c r="M1894" t="str">
        <x:v>高管演讲稿</x:v>
      </x:c>
      <x:c r="N1894" t="str">
        <x:v>复购/口碑层</x:v>
      </x:c>
      <x:c r="O1894" t="str">
        <x:v>低</x:v>
      </x:c>
      <x:c r="P1894" t="str">
        <x:v>2</x:v>
      </x:c>
      <x:c r="Q1894" t="str">
        <x:v>4</x:v>
      </x:c>
      <x:c r="R1894" t="str">
        <x:v>GEO, 品牌化GEO, 白帽GEO, AI搜索, 法律服务, 规模化治理, 0-1冷启动期</x:v>
      </x:c>
      <x:c r="S1894" t="str">
        <x:v>1. 用法律服务场景解释问题；2. 阐明核心判断：不同阶段的GEO优先级不同，但品牌事实和白帽原则始终是底座。 3. 展开白帽做法：不做AI垃圾内容矩阵；4. 展开品牌资产：用稳定叙事降低用户和AI的理解成本；5. 给出0-1冷启动期行动清单和衡量指标。</x:v>
      </x:c>
      <x:c r="T1894" t="str">
        <x:v>这个阶段应该先做什么？｜如何分配内容、PR和官网资源？｜什么时候需要建立指标看板？</x:v>
      </x:c>
    </x:row>
    <x:row r="1895">
      <x:c r="A1895" t="str">
        <x:v>1894</x:v>
      </x:c>
      <x:c r="B1895" t="str">
        <x:v>品牌升级期GEO路线图：从品牌事实梳理到AI答案占位</x:v>
      </x:c>
      <x:c r="C1895" t="str">
        <x:v>阶段路线图</x:v>
      </x:c>
      <x:c r="D1895" t="str">
        <x:v>品牌升级</x:v>
      </x:c>
      <x:c r="E1895" t="str">
        <x:v>供应链</x:v>
      </x:c>
      <x:c r="F1895" t="str">
        <x:v>品牌升级期</x:v>
      </x:c>
      <x:c r="G1895" t="str">
        <x:v>产品负责人</x:v>
      </x:c>
      <x:c r="H1895" t="str">
        <x:v>内容可信度与专家背书</x:v>
      </x:c>
      <x:c r="I1895" t="str">
        <x:v>不诱导/污染模型回答</x:v>
      </x:c>
      <x:c r="J1895" t="str">
        <x:v>用第三方背书提升AI推荐信任</x:v>
      </x:c>
      <x:c r="K1895" t="str">
        <x:v>AI推荐更依赖一致、权威、可验证的信息</x:v>
      </x:c>
      <x:c r="L1895" t="str">
        <x:v>预算决策</x:v>
      </x:c>
      <x:c r="M1895" t="str">
        <x:v>行业报告小节</x:v>
      </x:c>
      <x:c r="N1895" t="str">
        <x:v>考虑层</x:v>
      </x:c>
      <x:c r="O1895" t="str">
        <x:v>中</x:v>
      </x:c>
      <x:c r="P1895" t="str">
        <x:v>4</x:v>
      </x:c>
      <x:c r="Q1895" t="str">
        <x:v>3</x:v>
      </x:c>
      <x:c r="R1895" t="str">
        <x:v>GEO, 品牌化GEO, 白帽GEO, AI搜索, 供应链, 品牌升级, 品牌升级期</x:v>
      </x:c>
      <x:c r="S1895" t="str">
        <x:v>1. 用供应链场景解释问题；2. 阐明核心判断：不同阶段的GEO优先级不同，但品牌事实和白帽原则始终是底座。 3. 展开白帽做法：不诱导/污染模型回答；4. 展开品牌资产：用第三方背书提升AI推荐信任；5. 给出品牌升级期行动清单和衡量指标。</x:v>
      </x:c>
      <x:c r="T1895" t="str">
        <x:v>这个阶段应该先做什么？｜如何分配内容、PR和官网资源？｜什么时候需要建立指标看板？</x:v>
      </x:c>
    </x:row>
    <x:row r="1896">
      <x:c r="A1896" t="str">
        <x:v>1895</x:v>
      </x:c>
      <x:c r="B1896" t="str">
        <x:v>渠道转型期不要先追流量：品牌化GEO的正确启动顺序</x:v>
      </x:c>
      <x:c r="C1896" t="str">
        <x:v>阶段路线图</x:v>
      </x:c>
      <x:c r="D1896" t="str">
        <x:v>企业阶段路线图</x:v>
      </x:c>
      <x:c r="E1896" t="str">
        <x:v>游戏</x:v>
      </x:c>
      <x:c r="F1896" t="str">
        <x:v>渠道转型期</x:v>
      </x:c>
      <x:c r="G1896" t="str">
        <x:v>内容负责人</x:v>
      </x:c>
      <x:c r="H1896" t="str">
        <x:v>从用户问题反推品牌叙事</x:v>
      </x:c>
      <x:c r="I1896" t="str">
        <x:v>避免关键词堆砌与寄生页面</x:v>
      </x:c>
      <x:c r="J1896" t="str">
        <x:v>让AI在比较、推荐、解释时自然提到品牌</x:v>
      </x:c>
      <x:c r="K1896" t="str">
        <x:v>AI会放大口碑、专业度和一致性，也会放大品牌缺口</x:v>
      </x:c>
      <x:c r="L1896" t="str">
        <x:v>案例学习</x:v>
      </x:c>
      <x:c r="M1896" t="str">
        <x:v>白皮书章节</x:v>
      </x:c>
      <x:c r="N1896" t="str">
        <x:v>认知层</x:v>
      </x:c>
      <x:c r="O1896" t="str">
        <x:v>低</x:v>
      </x:c>
      <x:c r="P1896" t="str">
        <x:v>4</x:v>
      </x:c>
      <x:c r="Q1896" t="str">
        <x:v>5</x:v>
      </x:c>
      <x:c r="R1896" t="str">
        <x:v>GEO, 品牌化GEO, 白帽GEO, AI搜索, 游戏, 企业阶段路线图, 渠道转型期</x:v>
      </x:c>
      <x:c r="S1896" t="str">
        <x:v>1. 用游戏场景解释问题；2. 阐明核心判断：不同阶段的GEO优先级不同，但品牌事实和白帽原则始终是底座。 3. 展开白帽做法：避免关键词堆砌与寄生页面；4. 展开品牌资产：让AI在比较、推荐、解释时自然提到品牌；5. 给出渠道转型期行动清单和衡量指标。</x:v>
      </x:c>
      <x:c r="T1896" t="str">
        <x:v>这个阶段应该先做什么？｜如何分配内容、PR和官网资源？｜什么时候需要建立指标看板？</x:v>
      </x:c>
    </x:row>
    <x:row r="1897">
      <x:c r="A1897" t="str">
        <x:v>1896</x:v>
      </x:c>
      <x:c r="B1897" t="str">
        <x:v>规模化期如何做白帽GEO：低风险、可复利的执行框架</x:v>
      </x:c>
      <x:c r="C1897" t="str">
        <x:v>阶段路线图</x:v>
      </x:c>
      <x:c r="D1897" t="str">
        <x:v>0-1起步</x:v>
      </x:c>
      <x:c r="E1897" t="str">
        <x:v>智能硬件</x:v>
      </x:c>
      <x:c r="F1897" t="str">
        <x:v>规模化期</x:v>
      </x:c>
      <x:c r="G1897" t="str">
        <x:v>创始人/CEO</x:v>
      </x:c>
      <x:c r="H1897" t="str">
        <x:v>预算有限如何起步</x:v>
      </x:c>
      <x:c r="I1897" t="str">
        <x:v>用专家署名和来源增强可信度</x:v>
      </x:c>
      <x:c r="J1897" t="str">
        <x:v>让官网、媒体、社媒、案例形成统一品牌事实</x:v>
      </x:c>
      <x:c r="K1897" t="str">
        <x:v>没有品牌资产的内容，很容易被AI压缩成同质答案</x:v>
      </x:c>
      <x:c r="L1897" t="str">
        <x:v>指标评估</x:v>
      </x:c>
      <x:c r="M1897" t="str">
        <x:v>销售赋能页</x:v>
      </x:c>
      <x:c r="N1897" t="str">
        <x:v>决策层</x:v>
      </x:c>
      <x:c r="O1897" t="str">
        <x:v>中</x:v>
      </x:c>
      <x:c r="P1897" t="str">
        <x:v>2</x:v>
      </x:c>
      <x:c r="Q1897" t="str">
        <x:v>5</x:v>
      </x:c>
      <x:c r="R1897" t="str">
        <x:v>GEO, 品牌化GEO, 白帽GEO, AI搜索, 智能硬件, 0-1起步, 规模化期</x:v>
      </x:c>
      <x:c r="S1897" t="str">
        <x:v>1. 用智能硬件场景解释问题；2. 阐明核心判断：不同阶段的GEO优先级不同，但品牌事实和白帽原则始终是底座。 3. 展开白帽做法：用专家署名和来源增强可信度；4. 展开品牌资产：让官网、媒体、社媒、案例形成统一品牌事实；5. 给出规模化期行动清单和衡量指标。</x:v>
      </x:c>
      <x:c r="T1897" t="str">
        <x:v>这个阶段应该先做什么？｜如何分配内容、PR和官网资源？｜什么时候需要建立指标看板？</x:v>
      </x:c>
    </x:row>
    <x:row r="1898">
      <x:c r="A1898" t="str">
        <x:v>1897</x:v>
      </x:c>
      <x:c r="B1898" t="str">
        <x:v>云计算GEO看板怎么搭：AI可见性、品牌信任与内容资产指标</x:v>
      </x:c>
      <x:c r="C1898" t="str">
        <x:v>数据与ROI</x:v>
      </x:c>
      <x:c r="D1898" t="str">
        <x:v>预算决策</x:v>
      </x:c>
      <x:c r="E1898" t="str">
        <x:v>云计算</x:v>
      </x:c>
      <x:c r="F1898" t="str">
        <x:v>危机修复期</x:v>
      </x:c>
      <x:c r="G1898" t="str">
        <x:v>中小企业主</x:v>
      </x:c>
      <x:c r="H1898" t="str">
        <x:v>品牌声量和转化如何联动</x:v>
      </x:c>
      <x:c r="I1898" t="str">
        <x:v>保持品牌信息一致性</x:v>
      </x:c>
      <x:c r="J1898" t="str">
        <x:v>建立创始人/专家IP增强可信度</x:v>
      </x:c>
      <x:c r="K1898" t="str">
        <x:v>AI把用户问题前置，品牌要提前给出可信答案</x:v>
      </x:c>
      <x:c r="L1898" t="str">
        <x:v>认知科普</x:v>
      </x:c>
      <x:c r="M1898" t="str">
        <x:v>清单型文章</x:v>
      </x:c>
      <x:c r="N1898" t="str">
        <x:v>兴趣层</x:v>
      </x:c>
      <x:c r="O1898" t="str">
        <x:v>低</x:v>
      </x:c>
      <x:c r="P1898" t="str">
        <x:v>3</x:v>
      </x:c>
      <x:c r="Q1898" t="str">
        <x:v>4</x:v>
      </x:c>
      <x:c r="R1898" t="str">
        <x:v>GEO, 品牌化GEO, 白帽GEO, AI搜索, 云计算, 预算决策, 危机修复期</x:v>
      </x:c>
      <x:c r="S1898" t="str">
        <x:v>1. 用云计算场景解释问题；2. 阐明核心判断：GEO效果不能只看曝光，要同时看AI提及、品牌信任、内容资产和转化路径。 3. 展开白帽做法：保持品牌信息一致性；4. 展开品牌资产：建立创始人/专家IP增强可信度；5. 给出危机修复期行动清单和衡量指标。</x:v>
      </x:c>
      <x:c r="T1898" t="str">
        <x:v>AI提及怎么监测？｜品牌化GEO如何影响线索？｜哪些指标能说服管理层继续投入？</x:v>
      </x:c>
    </x:row>
    <x:row r="1899">
      <x:c r="A1899" t="str">
        <x:v>1898</x:v>
      </x:c>
      <x:c r="B1899" t="str">
        <x:v>品牌化GEO怎么衡量：环保科技从AI提及到线索转化的指标设计</x:v>
      </x:c>
      <x:c r="C1899" t="str">
        <x:v>数据与ROI</x:v>
      </x:c>
      <x:c r="D1899" t="str">
        <x:v>组织协同</x:v>
      </x:c>
      <x:c r="E1899" t="str">
        <x:v>环保科技</x:v>
      </x:c>
      <x:c r="F1899" t="str">
        <x:v>PMF探索期</x:v>
      </x:c>
      <x:c r="G1899" t="str">
        <x:v>销售负责人</x:v>
      </x:c>
      <x:c r="H1899" t="str">
        <x:v>让AI理解品牌差异化</x:v>
      </x:c>
      <x:c r="I1899" t="str">
        <x:v>以用户问题和真实价值为中心</x:v>
      </x:c>
      <x:c r="J1899" t="str">
        <x:v>把品牌承诺转化为可验证证据</x:v>
      </x:c>
      <x:c r="K1899" t="str">
        <x:v>未来的竞争不是谁发得多，而是谁更值得被引用</x:v>
      </x:c>
      <x:c r="L1899" t="str">
        <x:v>方案比较</x:v>
      </x:c>
      <x:c r="M1899" t="str">
        <x:v>短视频脚本</x:v>
      </x:c>
      <x:c r="N1899" t="str">
        <x:v>复购/口碑层</x:v>
      </x:c>
      <x:c r="O1899" t="str">
        <x:v>低</x:v>
      </x:c>
      <x:c r="P1899" t="str">
        <x:v>2</x:v>
      </x:c>
      <x:c r="Q1899" t="str">
        <x:v>3</x:v>
      </x:c>
      <x:c r="R1899" t="str">
        <x:v>GEO, 品牌化GEO, 白帽GEO, AI搜索, 环保科技, 组织协同, PMF探索期</x:v>
      </x:c>
      <x:c r="S1899" t="str">
        <x:v>1. 用环保科技场景解释问题；2. 阐明核心判断：GEO效果不能只看曝光，要同时看AI提及、品牌信任、内容资产和转化路径。 3. 展开白帽做法：以用户问题和真实价值为中心；4. 展开品牌资产：把品牌承诺转化为可验证证据；5. 给出PMF探索期行动清单和衡量指标。</x:v>
      </x:c>
      <x:c r="T1899" t="str">
        <x:v>AI提及怎么监测？｜品牌化GEO如何影响线索？｜哪些指标能说服管理层继续投入？</x:v>
      </x:c>
    </x:row>
    <x:row r="1900">
      <x:c r="A1900" t="str">
        <x:v>1899</x:v>
      </x:c>
      <x:c r="B1900" t="str">
        <x:v>GEO ROI怎么算：社群平台竞争加剧期的品牌影响力评估框架</x:v>
      </x:c>
      <x:c r="C1900" t="str">
        <x:v>数据与ROI</x:v>
      </x:c>
      <x:c r="D1900" t="str">
        <x:v>数据衡量与ROI</x:v>
      </x:c>
      <x:c r="E1900" t="str">
        <x:v>社群平台</x:v>
      </x:c>
      <x:c r="F1900" t="str">
        <x:v>竞争加剧期</x:v>
      </x:c>
      <x:c r="G1900" t="str">
        <x:v>增长负责人</x:v>
      </x:c>
      <x:c r="H1900" t="str">
        <x:v>为什么短期流量不是GEO核心</x:v>
      </x:c>
      <x:c r="I1900" t="str">
        <x:v>尊重平台规则和版权</x:v>
      </x:c>
      <x:c r="J1900" t="str">
        <x:v>把客户案例转化为品牌证据链</x:v>
      </x:c>
      <x:c r="K1900" t="str">
        <x:v>AI不会凭空创造信任，它会放大已有品牌信号</x:v>
      </x:c>
      <x:c r="L1900" t="str">
        <x:v>预算决策</x:v>
      </x:c>
      <x:c r="M1900" t="str">
        <x:v>培训课件</x:v>
      </x:c>
      <x:c r="N1900" t="str">
        <x:v>考虑层</x:v>
      </x:c>
      <x:c r="O1900" t="str">
        <x:v>中</x:v>
      </x:c>
      <x:c r="P1900" t="str">
        <x:v>2</x:v>
      </x:c>
      <x:c r="Q1900" t="str">
        <x:v>5</x:v>
      </x:c>
      <x:c r="R1900" t="str">
        <x:v>GEO, 品牌化GEO, 白帽GEO, AI搜索, 社群平台, 数据衡量与ROI, 竞争加剧期</x:v>
      </x:c>
      <x:c r="S1900" t="str">
        <x:v>1. 用社群平台场景解释问题；2. 阐明核心判断：GEO效果不能只看曝光，要同时看AI提及、品牌信任、内容资产和转化路径。 3. 展开白帽做法：尊重平台规则和版权；4. 展开品牌资产：把客户案例转化为品牌证据链；5. 给出竞争加剧期行动清单和衡量指标。</x:v>
      </x:c>
      <x:c r="T1900" t="str">
        <x:v>AI提及怎么监测？｜品牌化GEO如何影响线索？｜哪些指标能说服管理层继续投入？</x:v>
      </x:c>
    </x:row>
    <x:row r="1901">
      <x:c r="A1901" t="str">
        <x:v>1900</x:v>
      </x:c>
      <x:c r="B1901" t="str">
        <x:v>AI提及不是终点：餐饮连锁如何把品牌化GEO接到业务结果（案例学习版）</x:v>
      </x:c>
      <x:c r="C1901" t="str">
        <x:v>数据与ROI</x:v>
      </x:c>
      <x:c r="D1901" t="str">
        <x:v>AI提及监测</x:v>
      </x:c>
      <x:c r="E1901" t="str">
        <x:v>餐饮连锁</x:v>
      </x:c>
      <x:c r="F1901" t="str">
        <x:v>存量增长期</x:v>
      </x:c>
      <x:c r="G1901" t="str">
        <x:v>创始人/CEO</x:v>
      </x:c>
      <x:c r="H1901" t="str">
        <x:v>白帽与黑帽的长期收益差异</x:v>
      </x:c>
      <x:c r="I1901" t="str">
        <x:v>建立长期内容资产而非短期漏洞</x:v>
      </x:c>
      <x:c r="J1901" t="str">
        <x:v>把内容从流量资产升级为信任资产</x:v>
      </x:c>
      <x:c r="K1901" t="str">
        <x:v>GEO的本质不是操控模型，而是让品牌事实更容易被理解和引用</x:v>
      </x:c>
      <x:c r="L1901" t="str">
        <x:v>案例学习</x:v>
      </x:c>
      <x:c r="M1901" t="str">
        <x:v>案例拆解</x:v>
      </x:c>
      <x:c r="N1901" t="str">
        <x:v>认知层</x:v>
      </x:c>
      <x:c r="O1901" t="str">
        <x:v>低</x:v>
      </x:c>
      <x:c r="P1901" t="str">
        <x:v>3</x:v>
      </x:c>
      <x:c r="Q1901" t="str">
        <x:v>4</x:v>
      </x:c>
      <x:c r="R1901" t="str">
        <x:v>GEO, 品牌化GEO, 白帽GEO, AI搜索, 餐饮连锁, AI提及监测, 存量增长期</x:v>
      </x:c>
      <x:c r="S1901" t="str">
        <x:v>1. 用餐饮连锁场景解释问题；2. 阐明核心判断：GEO效果不能只看曝光，要同时看AI提及、品牌信任、内容资产和转化路径。 3. 展开白帽做法：建立长期内容资产而非短期漏洞；4. 展开品牌资产：把内容从流量资产升级为信任资产；5. 给出存量增长期行动清单和衡量指标。</x:v>
      </x:c>
      <x:c r="T1901" t="str">
        <x:v>AI提及怎么监测？｜品牌化GEO如何影响线索？｜哪些指标能说服管理层继续投入？</x:v>
      </x:c>
    </x:row>
    <x:row r="1902">
      <x:c r="A1902" t="str">
        <x:v>1901</x:v>
      </x:c>
      <x:c r="B1902" t="str">
        <x:v>中小企业主必看：AI时代教育培训品牌化GEO的底层逻辑</x:v>
      </x:c>
      <x:c r="C1902" t="str">
        <x:v>品牌化GEO</x:v>
      </x:c>
      <x:c r="D1902" t="str">
        <x:v>品牌心智建设</x:v>
      </x:c>
      <x:c r="E1902" t="str">
        <x:v>教育培训</x:v>
      </x:c>
      <x:c r="F1902" t="str">
        <x:v>出海期</x:v>
      </x:c>
      <x:c r="G1902" t="str">
        <x:v>中小企业主</x:v>
      </x:c>
      <x:c r="H1902" t="str">
        <x:v>官网/媒体/社区的一致性</x:v>
      </x:c>
      <x:c r="I1902" t="str">
        <x:v>清晰披露案例、数据和方法边界</x:v>
      </x:c>
      <x:c r="J1902" t="str">
        <x:v>围绕品类心智建立高频问题覆盖</x:v>
      </x:c>
      <x:c r="K1902" t="str">
        <x:v>品牌越清晰，越容易成为AI答案里的默认选项</x:v>
      </x:c>
      <x:c r="L1902" t="str">
        <x:v>指标评估</x:v>
      </x:c>
      <x:c r="M1902" t="str">
        <x:v>官网落地页</x:v>
      </x:c>
      <x:c r="N1902" t="str">
        <x:v>决策层</x:v>
      </x:c>
      <x:c r="O1902" t="str">
        <x:v>高</x:v>
      </x:c>
      <x:c r="P1902" t="str">
        <x:v>2</x:v>
      </x:c>
      <x:c r="Q1902" t="str">
        <x:v>3</x:v>
      </x:c>
      <x:c r="R1902" t="str">
        <x:v>GEO, 品牌化GEO, 白帽GEO, AI搜索, 教育培训, 品牌心智建设, 出海期</x:v>
      </x:c>
      <x:c r="S1902" t="str">
        <x:v>1. 用教育培训场景解释问题；2. 阐明核心判断：品牌化GEO不是做排名，而是让AI理解、信任并引用品牌。 3. 展开白帽做法：清晰披露案例、数据和方法边界；4. 展开品牌资产：围绕品类心智建立高频问题覆盖；5. 给出出海期行动清单和衡量指标。</x:v>
      </x:c>
      <x:c r="T1902" t="str">
        <x:v>AI为什么更愿意引用有品牌信号的内容？｜品牌事实如何统一？｜哪些证据能提升推荐信任？</x:v>
      </x:c>
    </x:row>
    <x:row r="1903">
      <x:c r="A1903" t="str">
        <x:v>1902</x:v>
      </x:c>
      <x:c r="B1903" t="str">
        <x:v>不是堆关键词：制造业做品牌化GEO的真正原因</x:v>
      </x:c>
      <x:c r="C1903" t="str">
        <x:v>品牌化GEO</x:v>
      </x:c>
      <x:c r="D1903" t="str">
        <x:v>品牌实体一致性</x:v>
      </x:c>
      <x:c r="E1903" t="str">
        <x:v>制造业</x:v>
      </x:c>
      <x:c r="F1903" t="str">
        <x:v>新品发布期</x:v>
      </x:c>
      <x:c r="G1903" t="str">
        <x:v>销售负责人</x:v>
      </x:c>
      <x:c r="H1903" t="str">
        <x:v>用案例证明而不是堆词</x:v>
      </x:c>
      <x:c r="I1903" t="str">
        <x:v>持续更新过期信息</x:v>
      </x:c>
      <x:c r="J1903" t="str">
        <x:v>统一品牌实体信息和知识图谱线索</x:v>
      </x:c>
      <x:c r="K1903" t="str">
        <x:v>白帽品牌化GEO是复利，黑帽GEO是债务</x:v>
      </x:c>
      <x:c r="L1903" t="str">
        <x:v>认知科普</x:v>
      </x:c>
      <x:c r="M1903" t="str">
        <x:v>FAQ专题页</x:v>
      </x:c>
      <x:c r="N1903" t="str">
        <x:v>兴趣层</x:v>
      </x:c>
      <x:c r="O1903" t="str">
        <x:v>中</x:v>
      </x:c>
      <x:c r="P1903" t="str">
        <x:v>4</x:v>
      </x:c>
      <x:c r="Q1903" t="str">
        <x:v>5</x:v>
      </x:c>
      <x:c r="R1903" t="str">
        <x:v>GEO, 品牌化GEO, 白帽GEO, AI搜索, 制造业, 品牌实体一致性, 新品发布期</x:v>
      </x:c>
      <x:c r="S1903" t="str">
        <x:v>1. 用制造业场景解释问题；2. 阐明核心判断：品牌化GEO不是做排名，而是让AI理解、信任并引用品牌。 3. 展开白帽做法：持续更新过期信息；4. 展开品牌资产：统一品牌实体信息和知识图谱线索；5. 给出新品发布期行动清单和衡量指标。</x:v>
      </x:c>
      <x:c r="T1903" t="str">
        <x:v>AI为什么更愿意引用有品牌信号的内容？｜品牌事实如何统一？｜哪些证据能提升推荐信任？</x:v>
      </x:c>
    </x:row>
    <x:row r="1904">
      <x:c r="A1904" t="str">
        <x:v>1903</x:v>
      </x:c>
      <x:c r="B1904" t="str">
        <x:v>品牌化GEO为什么重要：广告营销增长期的AI可见性路线图</x:v>
      </x:c>
      <x:c r="C1904" t="str">
        <x:v>品牌化GEO</x:v>
      </x:c>
      <x:c r="D1904" t="str">
        <x:v>第三方背书与权威信号</x:v>
      </x:c>
      <x:c r="E1904" t="str">
        <x:v>广告营销</x:v>
      </x:c>
      <x:c r="F1904" t="str">
        <x:v>增长期</x:v>
      </x:c>
      <x:c r="G1904" t="str">
        <x:v>增长负责人</x:v>
      </x:c>
      <x:c r="H1904" t="str">
        <x:v>竞争对手占位时如何反击</x:v>
      </x:c>
      <x:c r="I1904" t="str">
        <x:v>坚持真实事实与可验证证据</x:v>
      </x:c>
      <x:c r="J1904" t="str">
        <x:v>把品牌定位变成AI可引用的标准答案</x:v>
      </x:c>
      <x:c r="K1904" t="str">
        <x:v>AI降低了内容生产门槛，也提高了信任门槛</x:v>
      </x:c>
      <x:c r="L1904" t="str">
        <x:v>方案比较</x:v>
      </x:c>
      <x:c r="M1904" t="str">
        <x:v>播客提纲</x:v>
      </x:c>
      <x:c r="N1904" t="str">
        <x:v>复购/口碑层</x:v>
      </x:c>
      <x:c r="O1904" t="str">
        <x:v>高</x:v>
      </x:c>
      <x:c r="P1904" t="str">
        <x:v>4</x:v>
      </x:c>
      <x:c r="Q1904" t="str">
        <x:v>4</x:v>
      </x:c>
      <x:c r="R1904" t="str">
        <x:v>GEO, 品牌化GEO, 白帽GEO, AI搜索, 广告营销, 第三方背书与权威信号, 增长期</x:v>
      </x:c>
      <x:c r="S1904" t="str">
        <x:v>1. 用广告营销场景解释问题；2. 阐明核心判断：品牌化GEO不是做排名，而是让AI理解、信任并引用品牌。 3. 展开白帽做法：坚持真实事实与可验证证据；4. 展开品牌资产：把品牌定位变成AI可引用的标准答案；5. 给出增长期行动清单和衡量指标。</x:v>
      </x:c>
      <x:c r="T1904" t="str">
        <x:v>AI为什么更愿意引用有品牌信号的内容？｜品牌事实如何统一？｜哪些证据能提升推荐信任？</x:v>
      </x:c>
    </x:row>
    <x:row r="1905">
      <x:c r="A1905" t="str">
        <x:v>1904</x:v>
      </x:c>
      <x:c r="B1905" t="str">
        <x:v>从流量到信任：服装鞋包如何用品牌化GEO占据AI答案</x:v>
      </x:c>
      <x:c r="C1905" t="str">
        <x:v>品牌化GEO</x:v>
      </x:c>
      <x:c r="D1905" t="str">
        <x:v>品牌资产与AI引用</x:v>
      </x:c>
      <x:c r="E1905" t="str">
        <x:v>服装鞋包</x:v>
      </x:c>
      <x:c r="F1905" t="str">
        <x:v>危机修复期</x:v>
      </x:c>
      <x:c r="G1905" t="str">
        <x:v>渠道负责人</x:v>
      </x:c>
      <x:c r="H1905" t="str">
        <x:v>避免伪原创和批量灌水</x:v>
      </x:c>
      <x:c r="I1905" t="str">
        <x:v>不伪造权威和评价</x:v>
      </x:c>
      <x:c r="J1905" t="str">
        <x:v>沉淀品牌术语、方法论和差异化表达</x:v>
      </x:c>
      <x:c r="K1905" t="str">
        <x:v>越复杂的决策，品牌信任越会影响AI推荐路径</x:v>
      </x:c>
      <x:c r="L1905" t="str">
        <x:v>预算决策</x:v>
      </x:c>
      <x:c r="M1905" t="str">
        <x:v>深度文章</x:v>
      </x:c>
      <x:c r="N1905" t="str">
        <x:v>考虑层</x:v>
      </x:c>
      <x:c r="O1905" t="str">
        <x:v>高</x:v>
      </x:c>
      <x:c r="P1905" t="str">
        <x:v>3</x:v>
      </x:c>
      <x:c r="Q1905" t="str">
        <x:v>3</x:v>
      </x:c>
      <x:c r="R1905" t="str">
        <x:v>GEO, 品牌化GEO, 白帽GEO, AI搜索, 服装鞋包, 品牌资产与AI引用, 危机修复期</x:v>
      </x:c>
      <x:c r="S1905" t="str">
        <x:v>1. 用服装鞋包场景解释问题；2. 阐明核心判断：品牌化GEO不是做排名，而是让AI理解、信任并引用品牌。 3. 展开白帽做法：不伪造权威和评价；4. 展开品牌资产：沉淀品牌术语、方法论和差异化表达；5. 给出危机修复期行动清单和衡量指标。</x:v>
      </x:c>
      <x:c r="T1905" t="str">
        <x:v>AI为什么更愿意引用有品牌信号的内容？｜品牌事实如何统一？｜哪些证据能提升推荐信任？</x:v>
      </x:c>
    </x:row>
    <x:row r="1906">
      <x:c r="A1906" t="str">
        <x:v>1905</x:v>
      </x:c>
      <x:c r="B1906" t="str">
        <x:v>代理商顾问必看：AI时代会展服务品牌化GEO的底层逻辑</x:v>
      </x:c>
      <x:c r="C1906" t="str">
        <x:v>品牌化GEO</x:v>
      </x:c>
      <x:c r="D1906" t="str">
        <x:v>品牌心智建设</x:v>
      </x:c>
      <x:c r="E1906" t="str">
        <x:v>会展服务</x:v>
      </x:c>
      <x:c r="F1906" t="str">
        <x:v>PMF探索期</x:v>
      </x:c>
      <x:c r="G1906" t="str">
        <x:v>代理商顾问</x:v>
      </x:c>
      <x:c r="H1906" t="str">
        <x:v>从口碑到AI答案的路径</x:v>
      </x:c>
      <x:c r="I1906" t="str">
        <x:v>不做AI垃圾内容矩阵</x:v>
      </x:c>
      <x:c r="J1906" t="str">
        <x:v>用稳定叙事降低用户和AI的理解成本</x:v>
      </x:c>
      <x:c r="K1906" t="str">
        <x:v>品牌是AI时代降低选择成本的核心入口</x:v>
      </x:c>
      <x:c r="L1906" t="str">
        <x:v>案例学习</x:v>
      </x:c>
      <x:c r="M1906" t="str">
        <x:v>高管演讲稿</x:v>
      </x:c>
      <x:c r="N1906" t="str">
        <x:v>认知层</x:v>
      </x:c>
      <x:c r="O1906" t="str">
        <x:v>中</x:v>
      </x:c>
      <x:c r="P1906" t="str">
        <x:v>5</x:v>
      </x:c>
      <x:c r="Q1906" t="str">
        <x:v>5</x:v>
      </x:c>
      <x:c r="R1906" t="str">
        <x:v>GEO, 品牌化GEO, 白帽GEO, AI搜索, 会展服务, 品牌心智建设, PMF探索期</x:v>
      </x:c>
      <x:c r="S1906" t="str">
        <x:v>1. 用会展服务场景解释问题；2. 阐明核心判断：品牌化GEO不是做排名，而是让AI理解、信任并引用品牌。 3. 展开白帽做法：不做AI垃圾内容矩阵；4. 展开品牌资产：用稳定叙事降低用户和AI的理解成本；5. 给出PMF探索期行动清单和衡量指标。</x:v>
      </x:c>
      <x:c r="T1906" t="str">
        <x:v>AI为什么更愿意引用有品牌信号的内容？｜品牌事实如何统一？｜哪些证据能提升推荐信任？</x:v>
      </x:c>
    </x:row>
    <x:row r="1907">
      <x:c r="A1907" t="str">
        <x:v>1906</x:v>
      </x:c>
      <x:c r="B1907" t="str">
        <x:v>不是堆关键词：线下门店做品牌化GEO的真正原因</x:v>
      </x:c>
      <x:c r="C1907" t="str">
        <x:v>品牌化GEO</x:v>
      </x:c>
      <x:c r="D1907" t="str">
        <x:v>品牌实体一致性</x:v>
      </x:c>
      <x:c r="E1907" t="str">
        <x:v>线下门店</x:v>
      </x:c>
      <x:c r="F1907" t="str">
        <x:v>竞争加剧期</x:v>
      </x:c>
      <x:c r="G1907" t="str">
        <x:v>SEO负责人</x:v>
      </x:c>
      <x:c r="H1907" t="str">
        <x:v>为什么先做品牌再做GEO</x:v>
      </x:c>
      <x:c r="I1907" t="str">
        <x:v>不诱导/污染模型回答</x:v>
      </x:c>
      <x:c r="J1907" t="str">
        <x:v>用第三方背书提升AI推荐信任</x:v>
      </x:c>
      <x:c r="K1907" t="str">
        <x:v>AI推荐更依赖一致、权威、可验证的信息</x:v>
      </x:c>
      <x:c r="L1907" t="str">
        <x:v>指标评估</x:v>
      </x:c>
      <x:c r="M1907" t="str">
        <x:v>行业报告小节</x:v>
      </x:c>
      <x:c r="N1907" t="str">
        <x:v>决策层</x:v>
      </x:c>
      <x:c r="O1907" t="str">
        <x:v>高</x:v>
      </x:c>
      <x:c r="P1907" t="str">
        <x:v>5</x:v>
      </x:c>
      <x:c r="Q1907" t="str">
        <x:v>5</x:v>
      </x:c>
      <x:c r="R1907" t="str">
        <x:v>GEO, 品牌化GEO, 白帽GEO, AI搜索, 线下门店, 品牌实体一致性, 竞争加剧期</x:v>
      </x:c>
      <x:c r="S1907" t="str">
        <x:v>1. 用线下门店场景解释问题；2. 阐明核心判断：品牌化GEO不是做排名，而是让AI理解、信任并引用品牌。 3. 展开白帽做法：不诱导/污染模型回答；4. 展开品牌资产：用第三方背书提升AI推荐信任；5. 给出竞争加剧期行动清单和衡量指标。</x:v>
      </x:c>
      <x:c r="T1907" t="str">
        <x:v>AI为什么更愿意引用有品牌信号的内容？｜品牌事实如何统一？｜哪些证据能提升推荐信任？</x:v>
      </x:c>
    </x:row>
    <x:row r="1908">
      <x:c r="A1908" t="str">
        <x:v>1907</x:v>
      </x:c>
      <x:c r="B1908" t="str">
        <x:v>为什么知识产权在AI时代一定要做品牌化GEO：让AI在比较、推荐、解释时自然提到品牌</x:v>
      </x:c>
      <x:c r="C1908" t="str">
        <x:v>品牌化GEO</x:v>
      </x:c>
      <x:c r="D1908" t="str">
        <x:v>第三方背书与权威信号</x:v>
      </x:c>
      <x:c r="E1908" t="str">
        <x:v>知识产权</x:v>
      </x:c>
      <x:c r="F1908" t="str">
        <x:v>存量增长期</x:v>
      </x:c>
      <x:c r="G1908" t="str">
        <x:v>品牌负责人</x:v>
      </x:c>
      <x:c r="H1908" t="str">
        <x:v>品牌资产如何被AI放大</x:v>
      </x:c>
      <x:c r="I1908" t="str">
        <x:v>避免关键词堆砌与寄生页面</x:v>
      </x:c>
      <x:c r="J1908" t="str">
        <x:v>让AI在比较、推荐、解释时自然提到品牌</x:v>
      </x:c>
      <x:c r="K1908" t="str">
        <x:v>AI会放大口碑、专业度和一致性，也会放大品牌缺口</x:v>
      </x:c>
      <x:c r="L1908" t="str">
        <x:v>认知科普</x:v>
      </x:c>
      <x:c r="M1908" t="str">
        <x:v>白皮书章节</x:v>
      </x:c>
      <x:c r="N1908" t="str">
        <x:v>兴趣层</x:v>
      </x:c>
      <x:c r="O1908" t="str">
        <x:v>中</x:v>
      </x:c>
      <x:c r="P1908" t="str">
        <x:v>2</x:v>
      </x:c>
      <x:c r="Q1908" t="str">
        <x:v>4</x:v>
      </x:c>
      <x:c r="R1908" t="str">
        <x:v>GEO, 品牌化GEO, 白帽GEO, AI搜索, 知识产权, 第三方背书与权威信号, 存量增长期</x:v>
      </x:c>
      <x:c r="S1908" t="str">
        <x:v>1. 用知识产权场景解释问题；2. 阐明核心判断：品牌化GEO不是做排名，而是让AI理解、信任并引用品牌。 3. 展开白帽做法：避免关键词堆砌与寄生页面；4. 展开品牌资产：让AI在比较、推荐、解释时自然提到品牌；5. 给出存量增长期行动清单和衡量指标。</x:v>
      </x:c>
      <x:c r="T1908" t="str">
        <x:v>AI为什么更愿意引用有品牌信号的内容？｜品牌事实如何统一？｜哪些证据能提升推荐信任？</x:v>
      </x:c>
    </x:row>
    <x:row r="1909">
      <x:c r="A1909" t="str">
        <x:v>1908</x:v>
      </x:c>
      <x:c r="B1909" t="str">
        <x:v>品牌化GEO为什么重要：AI工具出海期的AI可见性路线图</x:v>
      </x:c>
      <x:c r="C1909" t="str">
        <x:v>品牌化GEO</x:v>
      </x:c>
      <x:c r="D1909" t="str">
        <x:v>品牌化GEO重要性</x:v>
      </x:c>
      <x:c r="E1909" t="str">
        <x:v>AI工具</x:v>
      </x:c>
      <x:c r="F1909" t="str">
        <x:v>出海期</x:v>
      </x:c>
      <x:c r="G1909" t="str">
        <x:v>客服/成功团队</x:v>
      </x:c>
      <x:c r="H1909" t="str">
        <x:v>问答型内容如何沉淀品牌答案</x:v>
      </x:c>
      <x:c r="I1909" t="str">
        <x:v>用专家署名和来源增强可信度</x:v>
      </x:c>
      <x:c r="J1909" t="str">
        <x:v>让官网、媒体、社媒、案例形成统一品牌事实</x:v>
      </x:c>
      <x:c r="K1909" t="str">
        <x:v>没有品牌资产的内容，很容易被AI压缩成同质答案</x:v>
      </x:c>
      <x:c r="L1909" t="str">
        <x:v>方案比较</x:v>
      </x:c>
      <x:c r="M1909" t="str">
        <x:v>销售赋能页</x:v>
      </x:c>
      <x:c r="N1909" t="str">
        <x:v>复购/口碑层</x:v>
      </x:c>
      <x:c r="O1909" t="str">
        <x:v>高</x:v>
      </x:c>
      <x:c r="P1909" t="str">
        <x:v>5</x:v>
      </x:c>
      <x:c r="Q1909" t="str">
        <x:v>3</x:v>
      </x:c>
      <x:c r="R1909" t="str">
        <x:v>GEO, 品牌化GEO, 白帽GEO, AI搜索, AI工具, 品牌化GEO重要性, 出海期</x:v>
      </x:c>
      <x:c r="S1909" t="str">
        <x:v>1. 用AI工具场景解释问题；2. 阐明核心判断：品牌化GEO不是做排名，而是让AI理解、信任并引用品牌。 3. 展开白帽做法：用专家署名和来源增强可信度；4. 展开品牌资产：让官网、媒体、社媒、案例形成统一品牌事实；5. 给出出海期行动清单和衡量指标。</x:v>
      </x:c>
      <x:c r="T1909" t="str">
        <x:v>AI为什么更愿意引用有品牌信号的内容？｜品牌事实如何统一？｜哪些证据能提升推荐信任？</x:v>
      </x:c>
    </x:row>
    <x:row r="1910">
      <x:c r="A1910" t="str">
        <x:v>1909</x:v>
      </x:c>
      <x:c r="B1910" t="str">
        <x:v>从流量到信任：汽车如何用品牌化GEO占据AI答案</x:v>
      </x:c>
      <x:c r="C1910" t="str">
        <x:v>品牌化GEO</x:v>
      </x:c>
      <x:c r="D1910" t="str">
        <x:v>品牌资产与AI引用</x:v>
      </x:c>
      <x:c r="E1910" t="str">
        <x:v>汽车</x:v>
      </x:c>
      <x:c r="F1910" t="str">
        <x:v>新品发布期</x:v>
      </x:c>
      <x:c r="G1910" t="str">
        <x:v>投资人/董事会</x:v>
      </x:c>
      <x:c r="H1910" t="str">
        <x:v>预算有限如何起步</x:v>
      </x:c>
      <x:c r="I1910" t="str">
        <x:v>保持品牌信息一致性</x:v>
      </x:c>
      <x:c r="J1910" t="str">
        <x:v>建立创始人/专家IP增强可信度</x:v>
      </x:c>
      <x:c r="K1910" t="str">
        <x:v>AI把用户问题前置，品牌要提前给出可信答案</x:v>
      </x:c>
      <x:c r="L1910" t="str">
        <x:v>预算决策</x:v>
      </x:c>
      <x:c r="M1910" t="str">
        <x:v>清单型文章</x:v>
      </x:c>
      <x:c r="N1910" t="str">
        <x:v>考虑层</x:v>
      </x:c>
      <x:c r="O1910" t="str">
        <x:v>高</x:v>
      </x:c>
      <x:c r="P1910" t="str">
        <x:v>2</x:v>
      </x:c>
      <x:c r="Q1910" t="str">
        <x:v>5</x:v>
      </x:c>
      <x:c r="R1910" t="str">
        <x:v>GEO, 品牌化GEO, 白帽GEO, AI搜索, 汽车, 品牌资产与AI引用, 新品发布期</x:v>
      </x:c>
      <x:c r="S1910" t="str">
        <x:v>1. 用汽车场景解释问题；2. 阐明核心判断：品牌化GEO不是做排名，而是让AI理解、信任并引用品牌。 3. 展开白帽做法：保持品牌信息一致性；4. 展开品牌资产：建立创始人/专家IP增强可信度；5. 给出新品发布期行动清单和衡量指标。</x:v>
      </x:c>
      <x:c r="T1910" t="str">
        <x:v>AI为什么更愿意引用有品牌信号的内容？｜品牌事实如何统一？｜哪些证据能提升推荐信任？</x:v>
      </x:c>
    </x:row>
    <x:row r="1911">
      <x:c r="A1911" t="str">
        <x:v>1910</x:v>
      </x:c>
      <x:c r="B1911" t="str">
        <x:v>公关负责人必看：AI时代法律服务品牌化GEO的底层逻辑</x:v>
      </x:c>
      <x:c r="C1911" t="str">
        <x:v>品牌化GEO</x:v>
      </x:c>
      <x:c r="D1911" t="str">
        <x:v>品牌心智建设</x:v>
      </x:c>
      <x:c r="E1911" t="str">
        <x:v>法律服务</x:v>
      </x:c>
      <x:c r="F1911" t="str">
        <x:v>增长期</x:v>
      </x:c>
      <x:c r="G1911" t="str">
        <x:v>公关负责人</x:v>
      </x:c>
      <x:c r="H1911" t="str">
        <x:v>品牌声量和转化如何联动</x:v>
      </x:c>
      <x:c r="I1911" t="str">
        <x:v>以用户问题和真实价值为中心</x:v>
      </x:c>
      <x:c r="J1911" t="str">
        <x:v>把品牌承诺转化为可验证证据</x:v>
      </x:c>
      <x:c r="K1911" t="str">
        <x:v>未来的竞争不是谁发得多，而是谁更值得被引用</x:v>
      </x:c>
      <x:c r="L1911" t="str">
        <x:v>案例学习</x:v>
      </x:c>
      <x:c r="M1911" t="str">
        <x:v>短视频脚本</x:v>
      </x:c>
      <x:c r="N1911" t="str">
        <x:v>认知层</x:v>
      </x:c>
      <x:c r="O1911" t="str">
        <x:v>中</x:v>
      </x:c>
      <x:c r="P1911" t="str">
        <x:v>3</x:v>
      </x:c>
      <x:c r="Q1911" t="str">
        <x:v>4</x:v>
      </x:c>
      <x:c r="R1911" t="str">
        <x:v>GEO, 品牌化GEO, 白帽GEO, AI搜索, 法律服务, 品牌心智建设, 增长期</x:v>
      </x:c>
      <x:c r="S1911" t="str">
        <x:v>1. 用法律服务场景解释问题；2. 阐明核心判断：品牌化GEO不是做排名，而是让AI理解、信任并引用品牌。 3. 展开白帽做法：以用户问题和真实价值为中心；4. 展开品牌资产：把品牌承诺转化为可验证证据；5. 给出增长期行动清单和衡量指标。</x:v>
      </x:c>
      <x:c r="T1911" t="str">
        <x:v>AI为什么更愿意引用有品牌信号的内容？｜品牌事实如何统一？｜哪些证据能提升推荐信任？</x:v>
      </x:c>
    </x:row>
    <x:row r="1912">
      <x:c r="A1912" t="str">
        <x:v>1911</x:v>
      </x:c>
      <x:c r="B1912" t="str">
        <x:v>不是堆关键词：人力资源做品牌化GEO的真正原因</x:v>
      </x:c>
      <x:c r="C1912" t="str">
        <x:v>品牌化GEO</x:v>
      </x:c>
      <x:c r="D1912" t="str">
        <x:v>第三方背书与权威信号</x:v>
      </x:c>
      <x:c r="E1912" t="str">
        <x:v>人力资源</x:v>
      </x:c>
      <x:c r="F1912" t="str">
        <x:v>融资/IPO准备期</x:v>
      </x:c>
      <x:c r="G1912" t="str">
        <x:v>CMO/市场负责人</x:v>
      </x:c>
      <x:c r="H1912" t="str">
        <x:v>让AI理解品牌差异化</x:v>
      </x:c>
      <x:c r="I1912" t="str">
        <x:v>尊重平台规则和版权</x:v>
      </x:c>
      <x:c r="J1912" t="str">
        <x:v>把客户案例转化为品牌证据链</x:v>
      </x:c>
      <x:c r="K1912" t="str">
        <x:v>AI不会凭空创造信任，它会放大已有品牌信号</x:v>
      </x:c>
      <x:c r="L1912" t="str">
        <x:v>指标评估</x:v>
      </x:c>
      <x:c r="M1912" t="str">
        <x:v>培训课件</x:v>
      </x:c>
      <x:c r="N1912" t="str">
        <x:v>决策层</x:v>
      </x:c>
      <x:c r="O1912" t="str">
        <x:v>高</x:v>
      </x:c>
      <x:c r="P1912" t="str">
        <x:v>2</x:v>
      </x:c>
      <x:c r="Q1912" t="str">
        <x:v>4</x:v>
      </x:c>
      <x:c r="R1912" t="str">
        <x:v>GEO, 品牌化GEO, 白帽GEO, AI搜索, 人力资源, 第三方背书与权威信号, 融资/IPO准备期</x:v>
      </x:c>
      <x:c r="S1912" t="str">
        <x:v>1. 用人力资源场景解释问题；2. 阐明核心判断：品牌化GEO不是做排名，而是让AI理解、信任并引用品牌。 3. 展开白帽做法：尊重平台规则和版权；4. 展开品牌资产：把客户案例转化为品牌证据链；5. 给出融资/IPO准备期行动清单和衡量指标。</x:v>
      </x:c>
      <x:c r="T1912" t="str">
        <x:v>AI为什么更愿意引用有品牌信号的内容？｜品牌事实如何统一？｜哪些证据能提升推荐信任？</x:v>
      </x:c>
    </x:row>
    <x:row r="1913">
      <x:c r="A1913" t="str">
        <x:v>1912</x:v>
      </x:c>
      <x:c r="B1913" t="str">
        <x:v>为什么影视文娱在AI时代一定要做品牌化GEO：把内容从流量资产升级为信任资产</x:v>
      </x:c>
      <x:c r="C1913" t="str">
        <x:v>品牌化GEO</x:v>
      </x:c>
      <x:c r="D1913" t="str">
        <x:v>品牌化GEO重要性</x:v>
      </x:c>
      <x:c r="E1913" t="str">
        <x:v>影视文娱</x:v>
      </x:c>
      <x:c r="F1913" t="str">
        <x:v>0-1冷启动期</x:v>
      </x:c>
      <x:c r="G1913" t="str">
        <x:v>行业专家</x:v>
      </x:c>
      <x:c r="H1913" t="str">
        <x:v>为什么短期流量不是GEO核心</x:v>
      </x:c>
      <x:c r="I1913" t="str">
        <x:v>建立长期内容资产而非短期漏洞</x:v>
      </x:c>
      <x:c r="J1913" t="str">
        <x:v>把内容从流量资产升级为信任资产</x:v>
      </x:c>
      <x:c r="K1913" t="str">
        <x:v>GEO的本质不是操控模型，而是让品牌事实更容易被理解和引用</x:v>
      </x:c>
      <x:c r="L1913" t="str">
        <x:v>认知科普</x:v>
      </x:c>
      <x:c r="M1913" t="str">
        <x:v>案例拆解</x:v>
      </x:c>
      <x:c r="N1913" t="str">
        <x:v>兴趣层</x:v>
      </x:c>
      <x:c r="O1913" t="str">
        <x:v>中</x:v>
      </x:c>
      <x:c r="P1913" t="str">
        <x:v>5</x:v>
      </x:c>
      <x:c r="Q1913" t="str">
        <x:v>3</x:v>
      </x:c>
      <x:c r="R1913" t="str">
        <x:v>GEO, 品牌化GEO, 白帽GEO, AI搜索, 影视文娱, 品牌化GEO重要性, 0-1冷启动期</x:v>
      </x:c>
      <x:c r="S1913" t="str">
        <x:v>1. 用影视文娱场景解释问题；2. 阐明核心判断：品牌化GEO不是做排名，而是让AI理解、信任并引用品牌。 3. 展开白帽做法：建立长期内容资产而非短期漏洞；4. 展开品牌资产：把内容从流量资产升级为信任资产；5. 给出0-1冷启动期行动清单和衡量指标。</x:v>
      </x:c>
      <x:c r="T1913" t="str">
        <x:v>AI为什么更愿意引用有品牌信号的内容？｜品牌事实如何统一？｜哪些证据能提升推荐信任？</x:v>
      </x:c>
    </x:row>
    <x:row r="1914">
      <x:c r="A1914" t="str">
        <x:v>1913</x:v>
      </x:c>
      <x:c r="B1914" t="str">
        <x:v>品牌化GEO为什么重要：宠物品牌升级期的AI可见性路线图</x:v>
      </x:c>
      <x:c r="C1914" t="str">
        <x:v>品牌化GEO</x:v>
      </x:c>
      <x:c r="D1914" t="str">
        <x:v>品牌资产与AI引用</x:v>
      </x:c>
      <x:c r="E1914" t="str">
        <x:v>宠物</x:v>
      </x:c>
      <x:c r="F1914" t="str">
        <x:v>品牌升级期</x:v>
      </x:c>
      <x:c r="G1914" t="str">
        <x:v>产品负责人</x:v>
      </x:c>
      <x:c r="H1914" t="str">
        <x:v>白帽与黑帽的长期收益差异</x:v>
      </x:c>
      <x:c r="I1914" t="str">
        <x:v>清晰披露案例、数据和方法边界</x:v>
      </x:c>
      <x:c r="J1914" t="str">
        <x:v>围绕品类心智建立高频问题覆盖</x:v>
      </x:c>
      <x:c r="K1914" t="str">
        <x:v>品牌越清晰，越容易成为AI答案里的默认选项</x:v>
      </x:c>
      <x:c r="L1914" t="str">
        <x:v>方案比较</x:v>
      </x:c>
      <x:c r="M1914" t="str">
        <x:v>官网落地页</x:v>
      </x:c>
      <x:c r="N1914" t="str">
        <x:v>复购/口碑层</x:v>
      </x:c>
      <x:c r="O1914" t="str">
        <x:v>高</x:v>
      </x:c>
      <x:c r="P1914" t="str">
        <x:v>2</x:v>
      </x:c>
      <x:c r="Q1914" t="str">
        <x:v>5</x:v>
      </x:c>
      <x:c r="R1914" t="str">
        <x:v>GEO, 品牌化GEO, 白帽GEO, AI搜索, 宠物, 品牌资产与AI引用, 品牌升级期</x:v>
      </x:c>
      <x:c r="S1914" t="str">
        <x:v>1. 用宠物场景解释问题；2. 阐明核心判断：品牌化GEO不是做排名，而是让AI理解、信任并引用品牌。 3. 展开白帽做法：清晰披露案例、数据和方法边界；4. 展开品牌资产：围绕品类心智建立高频问题覆盖；5. 给出品牌升级期行动清单和衡量指标。</x:v>
      </x:c>
      <x:c r="T1914" t="str">
        <x:v>AI为什么更愿意引用有品牌信号的内容？｜品牌事实如何统一？｜哪些证据能提升推荐信任？</x:v>
      </x:c>
    </x:row>
    <x:row r="1915">
      <x:c r="A1915" t="str">
        <x:v>1914</x:v>
      </x:c>
      <x:c r="B1915" t="str">
        <x:v>内容负责人必看：AI时代网络安全品牌化GEO的底层逻辑</x:v>
      </x:c>
      <x:c r="C1915" t="str">
        <x:v>品牌化GEO</x:v>
      </x:c>
      <x:c r="D1915" t="str">
        <x:v>品牌心智建设</x:v>
      </x:c>
      <x:c r="E1915" t="str">
        <x:v>网络安全</x:v>
      </x:c>
      <x:c r="F1915" t="str">
        <x:v>渠道转型期</x:v>
      </x:c>
      <x:c r="G1915" t="str">
        <x:v>内容负责人</x:v>
      </x:c>
      <x:c r="H1915" t="str">
        <x:v>官网/媒体/社区的一致性</x:v>
      </x:c>
      <x:c r="I1915" t="str">
        <x:v>坚持真实事实与可验证证据</x:v>
      </x:c>
      <x:c r="J1915" t="str">
        <x:v>统一品牌实体信息和知识图谱线索</x:v>
      </x:c>
      <x:c r="K1915" t="str">
        <x:v>白帽品牌化GEO是复利，黑帽GEO是债务</x:v>
      </x:c>
      <x:c r="L1915" t="str">
        <x:v>预算决策</x:v>
      </x:c>
      <x:c r="M1915" t="str">
        <x:v>FAQ专题页</x:v>
      </x:c>
      <x:c r="N1915" t="str">
        <x:v>考虑层</x:v>
      </x:c>
      <x:c r="O1915" t="str">
        <x:v>高</x:v>
      </x:c>
      <x:c r="P1915" t="str">
        <x:v>5</x:v>
      </x:c>
      <x:c r="Q1915" t="str">
        <x:v>4</x:v>
      </x:c>
      <x:c r="R1915" t="str">
        <x:v>GEO, 品牌化GEO, 白帽GEO, AI搜索, 网络安全, 品牌心智建设, 渠道转型期</x:v>
      </x:c>
      <x:c r="S1915" t="str">
        <x:v>1. 用网络安全场景解释问题；2. 阐明核心判断：品牌化GEO不是做排名，而是让AI理解、信任并引用品牌。 3. 展开白帽做法：坚持真实事实与可验证证据；4. 展开品牌资产：统一品牌实体信息和知识图谱线索；5. 给出渠道转型期行动清单和衡量指标。</x:v>
      </x:c>
      <x:c r="T1915" t="str">
        <x:v>AI为什么更愿意引用有品牌信号的内容？｜品牌事实如何统一？｜哪些证据能提升推荐信任？</x:v>
      </x:c>
    </x:row>
    <x:row r="1916">
      <x:c r="A1916" t="str">
        <x:v>1915</x:v>
      </x:c>
      <x:c r="B1916" t="str">
        <x:v>不是堆关键词：环保科技做品牌化GEO的真正原因</x:v>
      </x:c>
      <x:c r="C1916" t="str">
        <x:v>品牌化GEO</x:v>
      </x:c>
      <x:c r="D1916" t="str">
        <x:v>品牌实体一致性</x:v>
      </x:c>
      <x:c r="E1916" t="str">
        <x:v>环保科技</x:v>
      </x:c>
      <x:c r="F1916" t="str">
        <x:v>规模化期</x:v>
      </x:c>
      <x:c r="G1916" t="str">
        <x:v>创始人/CEO</x:v>
      </x:c>
      <x:c r="H1916" t="str">
        <x:v>用案例证明而不是堆词</x:v>
      </x:c>
      <x:c r="I1916" t="str">
        <x:v>不伪造权威和评价</x:v>
      </x:c>
      <x:c r="J1916" t="str">
        <x:v>把品牌定位变成AI可引用的标准答案</x:v>
      </x:c>
      <x:c r="K1916" t="str">
        <x:v>AI降低了内容生产门槛，也提高了信任门槛</x:v>
      </x:c>
      <x:c r="L1916" t="str">
        <x:v>案例学习</x:v>
      </x:c>
      <x:c r="M1916" t="str">
        <x:v>播客提纲</x:v>
      </x:c>
      <x:c r="N1916" t="str">
        <x:v>认知层</x:v>
      </x:c>
      <x:c r="O1916" t="str">
        <x:v>中</x:v>
      </x:c>
      <x:c r="P1916" t="str">
        <x:v>5</x:v>
      </x:c>
      <x:c r="Q1916" t="str">
        <x:v>3</x:v>
      </x:c>
      <x:c r="R1916" t="str">
        <x:v>GEO, 品牌化GEO, 白帽GEO, AI搜索, 环保科技, 品牌实体一致性, 规模化期</x:v>
      </x:c>
      <x:c r="S1916" t="str">
        <x:v>1. 用环保科技场景解释问题；2. 阐明核心判断：品牌化GEO不是做排名，而是让AI理解、信任并引用品牌。 3. 展开白帽做法：不伪造权威和评价；4. 展开品牌资产：把品牌定位变成AI可引用的标准答案；5. 给出规模化期行动清单和衡量指标。</x:v>
      </x:c>
      <x:c r="T1916" t="str">
        <x:v>AI为什么更愿意引用有品牌信号的内容？｜品牌事实如何统一？｜哪些证据能提升推荐信任？</x:v>
      </x:c>
    </x:row>
    <x:row r="1917">
      <x:c r="A1917" t="str">
        <x:v>1916</x:v>
      </x:c>
      <x:c r="B1917" t="str">
        <x:v>为什么社群平台在AI时代一定要做品牌化GEO：沉淀品牌术语、方法论和差异化表达</x:v>
      </x:c>
      <x:c r="C1917" t="str">
        <x:v>品牌化GEO</x:v>
      </x:c>
      <x:c r="D1917" t="str">
        <x:v>第三方背书与权威信号</x:v>
      </x:c>
      <x:c r="E1917" t="str">
        <x:v>社群平台</x:v>
      </x:c>
      <x:c r="F1917" t="str">
        <x:v>危机修复期</x:v>
      </x:c>
      <x:c r="G1917" t="str">
        <x:v>中小企业主</x:v>
      </x:c>
      <x:c r="H1917" t="str">
        <x:v>竞争对手占位时如何反击</x:v>
      </x:c>
      <x:c r="I1917" t="str">
        <x:v>不做AI垃圾内容矩阵</x:v>
      </x:c>
      <x:c r="J1917" t="str">
        <x:v>沉淀品牌术语、方法论和差异化表达</x:v>
      </x:c>
      <x:c r="K1917" t="str">
        <x:v>越复杂的决策，品牌信任越会影响AI推荐路径</x:v>
      </x:c>
      <x:c r="L1917" t="str">
        <x:v>指标评估</x:v>
      </x:c>
      <x:c r="M1917" t="str">
        <x:v>深度文章</x:v>
      </x:c>
      <x:c r="N1917" t="str">
        <x:v>决策层</x:v>
      </x:c>
      <x:c r="O1917" t="str">
        <x:v>高</x:v>
      </x:c>
      <x:c r="P1917" t="str">
        <x:v>3</x:v>
      </x:c>
      <x:c r="Q1917" t="str">
        <x:v>3</x:v>
      </x:c>
      <x:c r="R1917" t="str">
        <x:v>GEO, 品牌化GEO, 白帽GEO, AI搜索, 社群平台, 第三方背书与权威信号, 危机修复期</x:v>
      </x:c>
      <x:c r="S1917" t="str">
        <x:v>1. 用社群平台场景解释问题；2. 阐明核心判断：品牌化GEO不是做排名，而是让AI理解、信任并引用品牌。 3. 展开白帽做法：不做AI垃圾内容矩阵；4. 展开品牌资产：沉淀品牌术语、方法论和差异化表达；5. 给出危机修复期行动清单和衡量指标。</x:v>
      </x:c>
      <x:c r="T1917" t="str">
        <x:v>AI为什么更愿意引用有品牌信号的内容？｜品牌事实如何统一？｜哪些证据能提升推荐信任？</x:v>
      </x:c>
    </x:row>
    <x:row r="1918">
      <x:c r="A1918" t="str">
        <x:v>1917</x:v>
      </x:c>
      <x:c r="B1918" t="str">
        <x:v>品牌化GEO为什么重要：餐饮连锁PMF探索期的AI可见性路线图</x:v>
      </x:c>
      <x:c r="C1918" t="str">
        <x:v>品牌化GEO</x:v>
      </x:c>
      <x:c r="D1918" t="str">
        <x:v>品牌化GEO重要性</x:v>
      </x:c>
      <x:c r="E1918" t="str">
        <x:v>餐饮连锁</x:v>
      </x:c>
      <x:c r="F1918" t="str">
        <x:v>PMF探索期</x:v>
      </x:c>
      <x:c r="G1918" t="str">
        <x:v>销售负责人</x:v>
      </x:c>
      <x:c r="H1918" t="str">
        <x:v>避免伪原创和批量灌水</x:v>
      </x:c>
      <x:c r="I1918" t="str">
        <x:v>不诱导/污染模型回答</x:v>
      </x:c>
      <x:c r="J1918" t="str">
        <x:v>用稳定叙事降低用户和AI的理解成本</x:v>
      </x:c>
      <x:c r="K1918" t="str">
        <x:v>品牌是AI时代降低选择成本的核心入口</x:v>
      </x:c>
      <x:c r="L1918" t="str">
        <x:v>认知科普</x:v>
      </x:c>
      <x:c r="M1918" t="str">
        <x:v>高管演讲稿</x:v>
      </x:c>
      <x:c r="N1918" t="str">
        <x:v>兴趣层</x:v>
      </x:c>
      <x:c r="O1918" t="str">
        <x:v>中</x:v>
      </x:c>
      <x:c r="P1918" t="str">
        <x:v>5</x:v>
      </x:c>
      <x:c r="Q1918" t="str">
        <x:v>5</x:v>
      </x:c>
      <x:c r="R1918" t="str">
        <x:v>GEO, 品牌化GEO, 白帽GEO, AI搜索, 餐饮连锁, 品牌化GEO重要性, PMF探索期</x:v>
      </x:c>
      <x:c r="S1918" t="str">
        <x:v>1. 用餐饮连锁场景解释问题；2. 阐明核心判断：品牌化GEO不是做排名，而是让AI理解、信任并引用品牌。 3. 展开白帽做法：不诱导/污染模型回答；4. 展开品牌资产：用稳定叙事降低用户和AI的理解成本；5. 给出PMF探索期行动清单和衡量指标。</x:v>
      </x:c>
      <x:c r="T1918" t="str">
        <x:v>AI为什么更愿意引用有品牌信号的内容？｜品牌事实如何统一？｜哪些证据能提升推荐信任？</x:v>
      </x:c>
    </x:row>
    <x:row r="1919">
      <x:c r="A1919" t="str">
        <x:v>1918</x:v>
      </x:c>
      <x:c r="B1919" t="str">
        <x:v>从流量到信任：教育培训如何用品牌化GEO占据AI答案</x:v>
      </x:c>
      <x:c r="C1919" t="str">
        <x:v>品牌化GEO</x:v>
      </x:c>
      <x:c r="D1919" t="str">
        <x:v>品牌心智建设</x:v>
      </x:c>
      <x:c r="E1919" t="str">
        <x:v>教育培训</x:v>
      </x:c>
      <x:c r="F1919" t="str">
        <x:v>竞争加剧期</x:v>
      </x:c>
      <x:c r="G1919" t="str">
        <x:v>增长负责人</x:v>
      </x:c>
      <x:c r="H1919" t="str">
        <x:v>从口碑到AI答案的路径</x:v>
      </x:c>
      <x:c r="I1919" t="str">
        <x:v>避免关键词堆砌与寄生页面</x:v>
      </x:c>
      <x:c r="J1919" t="str">
        <x:v>用第三方背书提升AI推荐信任</x:v>
      </x:c>
      <x:c r="K1919" t="str">
        <x:v>AI推荐更依赖一致、权威、可验证的信息</x:v>
      </x:c>
      <x:c r="L1919" t="str">
        <x:v>方案比较</x:v>
      </x:c>
      <x:c r="M1919" t="str">
        <x:v>行业报告小节</x:v>
      </x:c>
      <x:c r="N1919" t="str">
        <x:v>复购/口碑层</x:v>
      </x:c>
      <x:c r="O1919" t="str">
        <x:v>高</x:v>
      </x:c>
      <x:c r="P1919" t="str">
        <x:v>5</x:v>
      </x:c>
      <x:c r="Q1919" t="str">
        <x:v>4</x:v>
      </x:c>
      <x:c r="R1919" t="str">
        <x:v>GEO, 品牌化GEO, 白帽GEO, AI搜索, 教育培训, 品牌心智建设, 竞争加剧期</x:v>
      </x:c>
      <x:c r="S1919" t="str">
        <x:v>1. 用教育培训场景解释问题；2. 阐明核心判断：品牌化GEO不是做排名，而是让AI理解、信任并引用品牌。 3. 展开白帽做法：避免关键词堆砌与寄生页面；4. 展开品牌资产：用第三方背书提升AI推荐信任；5. 给出竞争加剧期行动清单和衡量指标。</x:v>
      </x:c>
      <x:c r="T1919" t="str">
        <x:v>AI为什么更愿意引用有品牌信号的内容？｜品牌事实如何统一？｜哪些证据能提升推荐信任？</x:v>
      </x:c>
    </x:row>
    <x:row r="1920">
      <x:c r="A1920" t="str">
        <x:v>1919</x:v>
      </x:c>
      <x:c r="B1920" t="str">
        <x:v>创始人/CEO必看：AI时代制造业品牌化GEO的底层逻辑</x:v>
      </x:c>
      <x:c r="C1920" t="str">
        <x:v>品牌化GEO</x:v>
      </x:c>
      <x:c r="D1920" t="str">
        <x:v>品牌实体一致性</x:v>
      </x:c>
      <x:c r="E1920" t="str">
        <x:v>制造业</x:v>
      </x:c>
      <x:c r="F1920" t="str">
        <x:v>存量增长期</x:v>
      </x:c>
      <x:c r="G1920" t="str">
        <x:v>创始人/CEO</x:v>
      </x:c>
      <x:c r="H1920" t="str">
        <x:v>为什么先做品牌再做GEO</x:v>
      </x:c>
      <x:c r="I1920" t="str">
        <x:v>用专家署名和来源增强可信度</x:v>
      </x:c>
      <x:c r="J1920" t="str">
        <x:v>让AI在比较、推荐、解释时自然提到品牌</x:v>
      </x:c>
      <x:c r="K1920" t="str">
        <x:v>AI会放大口碑、专业度和一致性，也会放大品牌缺口</x:v>
      </x:c>
      <x:c r="L1920" t="str">
        <x:v>预算决策</x:v>
      </x:c>
      <x:c r="M1920" t="str">
        <x:v>白皮书章节</x:v>
      </x:c>
      <x:c r="N1920" t="str">
        <x:v>考虑层</x:v>
      </x:c>
      <x:c r="O1920" t="str">
        <x:v>高</x:v>
      </x:c>
      <x:c r="P1920" t="str">
        <x:v>5</x:v>
      </x:c>
      <x:c r="Q1920" t="str">
        <x:v>3</x:v>
      </x:c>
      <x:c r="R1920" t="str">
        <x:v>GEO, 品牌化GEO, 白帽GEO, AI搜索, 制造业, 品牌实体一致性, 存量增长期</x:v>
      </x:c>
      <x:c r="S1920" t="str">
        <x:v>1. 用制造业场景解释问题；2. 阐明核心判断：品牌化GEO不是做排名，而是让AI理解、信任并引用品牌。 3. 展开白帽做法：用专家署名和来源增强可信度；4. 展开品牌资产：让AI在比较、推荐、解释时自然提到品牌；5. 给出存量增长期行动清单和衡量指标。</x:v>
      </x:c>
      <x:c r="T1920" t="str">
        <x:v>AI为什么更愿意引用有品牌信号的内容？｜品牌事实如何统一？｜哪些证据能提升推荐信任？</x:v>
      </x:c>
    </x:row>
    <x:row r="1921">
      <x:c r="A1921" t="str">
        <x:v>1920</x:v>
      </x:c>
      <x:c r="B1921" t="str">
        <x:v>不是堆关键词：广告营销做品牌化GEO的真正原因（案例学习版）</x:v>
      </x:c>
      <x:c r="C1921" t="str">
        <x:v>品牌化GEO</x:v>
      </x:c>
      <x:c r="D1921" t="str">
        <x:v>第三方背书与权威信号</x:v>
      </x:c>
      <x:c r="E1921" t="str">
        <x:v>广告营销</x:v>
      </x:c>
      <x:c r="F1921" t="str">
        <x:v>出海期</x:v>
      </x:c>
      <x:c r="G1921" t="str">
        <x:v>中小企业主</x:v>
      </x:c>
      <x:c r="H1921" t="str">
        <x:v>品牌资产如何被AI放大</x:v>
      </x:c>
      <x:c r="I1921" t="str">
        <x:v>保持品牌信息一致性</x:v>
      </x:c>
      <x:c r="J1921" t="str">
        <x:v>让官网、媒体、社媒、案例形成统一品牌事实</x:v>
      </x:c>
      <x:c r="K1921" t="str">
        <x:v>没有品牌资产的内容，很容易被AI压缩成同质答案</x:v>
      </x:c>
      <x:c r="L1921" t="str">
        <x:v>案例学习</x:v>
      </x:c>
      <x:c r="M1921" t="str">
        <x:v>销售赋能页</x:v>
      </x:c>
      <x:c r="N1921" t="str">
        <x:v>认知层</x:v>
      </x:c>
      <x:c r="O1921" t="str">
        <x:v>中</x:v>
      </x:c>
      <x:c r="P1921" t="str">
        <x:v>5</x:v>
      </x:c>
      <x:c r="Q1921" t="str">
        <x:v>5</x:v>
      </x:c>
      <x:c r="R1921" t="str">
        <x:v>GEO, 品牌化GEO, 白帽GEO, AI搜索, 广告营销, 第三方背书与权威信号, 出海期</x:v>
      </x:c>
      <x:c r="S1921" t="str">
        <x:v>1. 用广告营销场景解释问题；2. 阐明核心判断：品牌化GEO不是做排名，而是让AI理解、信任并引用品牌。 3. 展开白帽做法：保持品牌信息一致性；4. 展开品牌资产：让官网、媒体、社媒、案例形成统一品牌事实；5. 给出出海期行动清单和衡量指标。</x:v>
      </x:c>
      <x:c r="T1921" t="str">
        <x:v>AI为什么更愿意引用有品牌信号的内容？｜品牌事实如何统一？｜哪些证据能提升推荐信任？</x:v>
      </x:c>
    </x:row>
    <x:row r="1922">
      <x:c r="A1922" t="str">
        <x:v>1921</x:v>
      </x:c>
      <x:c r="B1922" t="str">
        <x:v>为什么服装鞋包在AI时代一定要做品牌化GEO：建立创始人/专家IP增强可信度</x:v>
      </x:c>
      <x:c r="C1922" t="str">
        <x:v>品牌化GEO</x:v>
      </x:c>
      <x:c r="D1922" t="str">
        <x:v>品牌化GEO重要性</x:v>
      </x:c>
      <x:c r="E1922" t="str">
        <x:v>服装鞋包</x:v>
      </x:c>
      <x:c r="F1922" t="str">
        <x:v>渠道转型期</x:v>
      </x:c>
      <x:c r="G1922" t="str">
        <x:v>销售负责人</x:v>
      </x:c>
      <x:c r="H1922" t="str">
        <x:v>问答型内容如何沉淀品牌答案</x:v>
      </x:c>
      <x:c r="I1922" t="str">
        <x:v>以用户问题和真实价值为中心</x:v>
      </x:c>
      <x:c r="J1922" t="str">
        <x:v>建立创始人/专家IP增强可信度</x:v>
      </x:c>
      <x:c r="K1922" t="str">
        <x:v>AI把用户问题前置，品牌要提前给出可信答案</x:v>
      </x:c>
      <x:c r="L1922" t="str">
        <x:v>指标评估</x:v>
      </x:c>
      <x:c r="M1922" t="str">
        <x:v>清单型文章</x:v>
      </x:c>
      <x:c r="N1922" t="str">
        <x:v>决策层</x:v>
      </x:c>
      <x:c r="O1922" t="str">
        <x:v>高</x:v>
      </x:c>
      <x:c r="P1922" t="str">
        <x:v>4</x:v>
      </x:c>
      <x:c r="Q1922" t="str">
        <x:v>5</x:v>
      </x:c>
      <x:c r="R1922" t="str">
        <x:v>GEO, 品牌化GEO, 白帽GEO, AI搜索, 服装鞋包, 品牌化GEO重要性, 渠道转型期</x:v>
      </x:c>
      <x:c r="S1922" t="str">
        <x:v>1. 用服装鞋包场景解释问题；2. 阐明核心判断：品牌化GEO不是做排名，而是让AI理解、信任并引用品牌。 3. 展开白帽做法：以用户问题和真实价值为中心；4. 展开品牌资产：建立创始人/专家IP增强可信度；5. 给出渠道转型期行动清单和衡量指标。</x:v>
      </x:c>
      <x:c r="T1922" t="str">
        <x:v>AI为什么更愿意引用有品牌信号的内容？｜品牌事实如何统一？｜哪些证据能提升推荐信任？</x:v>
      </x:c>
    </x:row>
    <x:row r="1923">
      <x:c r="A1923" t="str">
        <x:v>1922</x:v>
      </x:c>
      <x:c r="B1923" t="str">
        <x:v>品牌化GEO为什么重要：会展服务规模化期的AI可见性路线图</x:v>
      </x:c>
      <x:c r="C1923" t="str">
        <x:v>品牌化GEO</x:v>
      </x:c>
      <x:c r="D1923" t="str">
        <x:v>品牌资产与AI引用</x:v>
      </x:c>
      <x:c r="E1923" t="str">
        <x:v>会展服务</x:v>
      </x:c>
      <x:c r="F1923" t="str">
        <x:v>规模化期</x:v>
      </x:c>
      <x:c r="G1923" t="str">
        <x:v>增长负责人</x:v>
      </x:c>
      <x:c r="H1923" t="str">
        <x:v>建立AI可引用的事实资产</x:v>
      </x:c>
      <x:c r="I1923" t="str">
        <x:v>尊重平台规则和版权</x:v>
      </x:c>
      <x:c r="J1923" t="str">
        <x:v>把品牌定位变成AI可引用的标准答案</x:v>
      </x:c>
      <x:c r="K1923" t="str">
        <x:v>未来的竞争不是谁发得多，而是谁更值得被引用</x:v>
      </x:c>
      <x:c r="L1923" t="str">
        <x:v>认知科普</x:v>
      </x:c>
      <x:c r="M1923" t="str">
        <x:v>短视频脚本</x:v>
      </x:c>
      <x:c r="N1923" t="str">
        <x:v>兴趣层</x:v>
      </x:c>
      <x:c r="O1923" t="str">
        <x:v>中</x:v>
      </x:c>
      <x:c r="P1923" t="str">
        <x:v>4</x:v>
      </x:c>
      <x:c r="Q1923" t="str">
        <x:v>4</x:v>
      </x:c>
      <x:c r="R1923" t="str">
        <x:v>GEO, 品牌化GEO, 白帽GEO, AI搜索, 会展服务, 品牌资产与AI引用, 规模化期</x:v>
      </x:c>
      <x:c r="S1923" t="str">
        <x:v>1. 用会展服务场景解释问题；2. 阐明核心判断：品牌化GEO不是做排名，而是让AI理解、信任并引用品牌。 3. 展开白帽做法：尊重平台规则和版权；4. 展开品牌资产：把品牌定位变成AI可引用的标准答案；5. 给出规模化期行动清单和衡量指标。</x:v>
      </x:c>
      <x:c r="T1923" t="str">
        <x:v>AI为什么更愿意引用有品牌信号的内容？｜品牌事实如何统一？｜哪些证据能提升推荐信任？</x:v>
      </x:c>
    </x:row>
    <x:row r="1924">
      <x:c r="A1924" t="str">
        <x:v>1923</x:v>
      </x:c>
      <x:c r="B1924" t="str">
        <x:v>从流量到信任：线下门店如何用品牌化GEO占据AI答案</x:v>
      </x:c>
      <x:c r="C1924" t="str">
        <x:v>品牌化GEO</x:v>
      </x:c>
      <x:c r="D1924" t="str">
        <x:v>品牌心智建设</x:v>
      </x:c>
      <x:c r="E1924" t="str">
        <x:v>线下门店</x:v>
      </x:c>
      <x:c r="F1924" t="str">
        <x:v>危机修复期</x:v>
      </x:c>
      <x:c r="G1924" t="str">
        <x:v>渠道负责人</x:v>
      </x:c>
      <x:c r="H1924" t="str">
        <x:v>如何衡量被AI提及</x:v>
      </x:c>
      <x:c r="I1924" t="str">
        <x:v>建立长期内容资产而非短期漏洞</x:v>
      </x:c>
      <x:c r="J1924" t="str">
        <x:v>沉淀品牌术语、方法论和差异化表达</x:v>
      </x:c>
      <x:c r="K1924" t="str">
        <x:v>AI不会凭空创造信任，它会放大已有品牌信号</x:v>
      </x:c>
      <x:c r="L1924" t="str">
        <x:v>方案比较</x:v>
      </x:c>
      <x:c r="M1924" t="str">
        <x:v>培训课件</x:v>
      </x:c>
      <x:c r="N1924" t="str">
        <x:v>复购/口碑层</x:v>
      </x:c>
      <x:c r="O1924" t="str">
        <x:v>高</x:v>
      </x:c>
      <x:c r="P1924" t="str">
        <x:v>2</x:v>
      </x:c>
      <x:c r="Q1924" t="str">
        <x:v>3</x:v>
      </x:c>
      <x:c r="R1924" t="str">
        <x:v>GEO, 品牌化GEO, 白帽GEO, AI搜索, 线下门店, 品牌心智建设, 危机修复期</x:v>
      </x:c>
      <x:c r="S1924" t="str">
        <x:v>1. 用线下门店场景解释问题；2. 阐明核心判断：品牌化GEO不是做排名，而是让AI理解、信任并引用品牌。 3. 展开白帽做法：建立长期内容资产而非短期漏洞；4. 展开品牌资产：沉淀品牌术语、方法论和差异化表达；5. 给出危机修复期行动清单和衡量指标。</x:v>
      </x:c>
      <x:c r="T1924" t="str">
        <x:v>AI为什么更愿意引用有品牌信号的内容？｜品牌事实如何统一？｜哪些证据能提升推荐信任？</x:v>
      </x:c>
    </x:row>
    <x:row r="1925">
      <x:c r="A1925" t="str">
        <x:v>1924</x:v>
      </x:c>
      <x:c r="B1925" t="str">
        <x:v>代理商顾问必看：AI时代品牌咨询品牌化GEO的底层逻辑</x:v>
      </x:c>
      <x:c r="C1925" t="str">
        <x:v>品牌化GEO</x:v>
      </x:c>
      <x:c r="D1925" t="str">
        <x:v>品牌实体一致性</x:v>
      </x:c>
      <x:c r="E1925" t="str">
        <x:v>品牌咨询</x:v>
      </x:c>
      <x:c r="F1925" t="str">
        <x:v>PMF探索期</x:v>
      </x:c>
      <x:c r="G1925" t="str">
        <x:v>代理商顾问</x:v>
      </x:c>
      <x:c r="H1925" t="str">
        <x:v>把品类知识变成品牌心智</x:v>
      </x:c>
      <x:c r="I1925" t="str">
        <x:v>清晰披露案例、数据和方法边界</x:v>
      </x:c>
      <x:c r="J1925" t="str">
        <x:v>用稳定叙事降低用户和AI的理解成本</x:v>
      </x:c>
      <x:c r="K1925" t="str">
        <x:v>AI会放大口碑、专业度和一致性，也会放大品牌缺口</x:v>
      </x:c>
      <x:c r="L1925" t="str">
        <x:v>预算决策</x:v>
      </x:c>
      <x:c r="M1925" t="str">
        <x:v>案例拆解</x:v>
      </x:c>
      <x:c r="N1925" t="str">
        <x:v>考虑层</x:v>
      </x:c>
      <x:c r="O1925" t="str">
        <x:v>高</x:v>
      </x:c>
      <x:c r="P1925" t="str">
        <x:v>4</x:v>
      </x:c>
      <x:c r="Q1925" t="str">
        <x:v>5</x:v>
      </x:c>
      <x:c r="R1925" t="str">
        <x:v>GEO, 品牌化GEO, 白帽GEO, AI搜索, 品牌咨询, 品牌实体一致性, PMF探索期</x:v>
      </x:c>
      <x:c r="S1925" t="str">
        <x:v>1. 用品牌咨询场景解释问题；2. 阐明核心判断：品牌化GEO不是做排名，而是让AI理解、信任并引用品牌。 3. 展开白帽做法：清晰披露案例、数据和方法边界；4. 展开品牌资产：用稳定叙事降低用户和AI的理解成本；5. 给出PMF探索期行动清单和衡量指标。</x:v>
      </x:c>
      <x:c r="T1925" t="str">
        <x:v>AI为什么更愿意引用有品牌信号的内容？｜品牌事实如何统一？｜哪些证据能提升推荐信任？</x:v>
      </x:c>
    </x:row>
    <x:row r="1926">
      <x:c r="A1926" t="str">
        <x:v>1925</x:v>
      </x:c>
      <x:c r="B1926" t="str">
        <x:v>为什么跨境电商在AI时代一定要做品牌化GEO：用第三方背书提升AI推荐信任</x:v>
      </x:c>
      <x:c r="C1926" t="str">
        <x:v>品牌化GEO</x:v>
      </x:c>
      <x:c r="D1926" t="str">
        <x:v>品牌化GEO重要性</x:v>
      </x:c>
      <x:c r="E1926" t="str">
        <x:v>跨境电商</x:v>
      </x:c>
      <x:c r="F1926" t="str">
        <x:v>竞争加剧期</x:v>
      </x:c>
      <x:c r="G1926" t="str">
        <x:v>SEO负责人</x:v>
      </x:c>
      <x:c r="H1926" t="str">
        <x:v>内容矩阵如何服务品牌</x:v>
      </x:c>
      <x:c r="I1926" t="str">
        <x:v>持续更新过期信息</x:v>
      </x:c>
      <x:c r="J1926" t="str">
        <x:v>用第三方背书提升AI推荐信任</x:v>
      </x:c>
      <x:c r="K1926" t="str">
        <x:v>没有品牌资产的内容，很容易被AI压缩成同质答案</x:v>
      </x:c>
      <x:c r="L1926" t="str">
        <x:v>案例学习</x:v>
      </x:c>
      <x:c r="M1926" t="str">
        <x:v>官网落地页</x:v>
      </x:c>
      <x:c r="N1926" t="str">
        <x:v>认知层</x:v>
      </x:c>
      <x:c r="O1926" t="str">
        <x:v>中</x:v>
      </x:c>
      <x:c r="P1926" t="str">
        <x:v>4</x:v>
      </x:c>
      <x:c r="Q1926" t="str">
        <x:v>4</x:v>
      </x:c>
      <x:c r="R1926" t="str">
        <x:v>GEO, 品牌化GEO, 白帽GEO, AI搜索, 跨境电商, 品牌化GEO重要性, 竞争加剧期</x:v>
      </x:c>
      <x:c r="S1926" t="str">
        <x:v>1. 用跨境电商场景解释问题；2. 阐明核心判断：品牌化GEO不是做排名，而是让AI理解、信任并引用品牌。 3. 展开白帽做法：持续更新过期信息；4. 展开品牌资产：用第三方背书提升AI推荐信任；5. 给出竞争加剧期行动清单和衡量指标。</x:v>
      </x:c>
      <x:c r="T1926" t="str">
        <x:v>AI为什么更愿意引用有品牌信号的内容？｜品牌事实如何统一？｜哪些证据能提升推荐信任？</x:v>
      </x:c>
    </x:row>
    <x:row r="1927">
      <x:c r="A1927" t="str">
        <x:v>1926</x:v>
      </x:c>
      <x:c r="B1927" t="str">
        <x:v>品牌化GEO为什么重要：新能源存量增长期的AI可见性路线图</x:v>
      </x:c>
      <x:c r="C1927" t="str">
        <x:v>品牌化GEO</x:v>
      </x:c>
      <x:c r="D1927" t="str">
        <x:v>品牌资产与AI引用</x:v>
      </x:c>
      <x:c r="E1927" t="str">
        <x:v>新能源</x:v>
      </x:c>
      <x:c r="F1927" t="str">
        <x:v>存量增长期</x:v>
      </x:c>
      <x:c r="G1927" t="str">
        <x:v>品牌负责人</x:v>
      </x:c>
      <x:c r="H1927" t="str">
        <x:v>AI推荐如何识别可信品牌</x:v>
      </x:c>
      <x:c r="I1927" t="str">
        <x:v>坚持真实事实与可验证证据</x:v>
      </x:c>
      <x:c r="J1927" t="str">
        <x:v>让AI在比较、推荐、解释时自然提到品牌</x:v>
      </x:c>
      <x:c r="K1927" t="str">
        <x:v>AI把用户问题前置，品牌要提前给出可信答案</x:v>
      </x:c>
      <x:c r="L1927" t="str">
        <x:v>指标评估</x:v>
      </x:c>
      <x:c r="M1927" t="str">
        <x:v>FAQ专题页</x:v>
      </x:c>
      <x:c r="N1927" t="str">
        <x:v>决策层</x:v>
      </x:c>
      <x:c r="O1927" t="str">
        <x:v>高</x:v>
      </x:c>
      <x:c r="P1927" t="str">
        <x:v>4</x:v>
      </x:c>
      <x:c r="Q1927" t="str">
        <x:v>4</x:v>
      </x:c>
      <x:c r="R1927" t="str">
        <x:v>GEO, 品牌化GEO, 白帽GEO, AI搜索, 新能源, 品牌资产与AI引用, 存量增长期</x:v>
      </x:c>
      <x:c r="S1927" t="str">
        <x:v>1. 用新能源场景解释问题；2. 阐明核心判断：品牌化GEO不是做排名，而是让AI理解、信任并引用品牌。 3. 展开白帽做法：坚持真实事实与可验证证据；4. 展开品牌资产：让AI在比较、推荐、解释时自然提到品牌；5. 给出存量增长期行动清单和衡量指标。</x:v>
      </x:c>
      <x:c r="T1927" t="str">
        <x:v>AI为什么更愿意引用有品牌信号的内容？｜品牌事实如何统一？｜哪些证据能提升推荐信任？</x:v>
      </x:c>
    </x:row>
    <x:row r="1928">
      <x:c r="A1928" t="str">
        <x:v>1927</x:v>
      </x:c>
      <x:c r="B1928" t="str">
        <x:v>从流量到信任：财税服务如何用品牌化GEO占据AI答案</x:v>
      </x:c>
      <x:c r="C1928" t="str">
        <x:v>品牌化GEO</x:v>
      </x:c>
      <x:c r="D1928" t="str">
        <x:v>品牌心智建设</x:v>
      </x:c>
      <x:c r="E1928" t="str">
        <x:v>财税服务</x:v>
      </x:c>
      <x:c r="F1928" t="str">
        <x:v>出海期</x:v>
      </x:c>
      <x:c r="G1928" t="str">
        <x:v>客服/成功团队</x:v>
      </x:c>
      <x:c r="H1928" t="str">
        <x:v>内容可信度与专家背书</x:v>
      </x:c>
      <x:c r="I1928" t="str">
        <x:v>不伪造权威和评价</x:v>
      </x:c>
      <x:c r="J1928" t="str">
        <x:v>让官网、媒体、社媒、案例形成统一品牌事实</x:v>
      </x:c>
      <x:c r="K1928" t="str">
        <x:v>未来的竞争不是谁发得多，而是谁更值得被引用</x:v>
      </x:c>
      <x:c r="L1928" t="str">
        <x:v>问题诊断</x:v>
      </x:c>
      <x:c r="M1928" t="str">
        <x:v>播客提纲</x:v>
      </x:c>
      <x:c r="N1928" t="str">
        <x:v>考虑层</x:v>
      </x:c>
      <x:c r="O1928" t="str">
        <x:v>高</x:v>
      </x:c>
      <x:c r="P1928" t="str">
        <x:v>4</x:v>
      </x:c>
      <x:c r="Q1928" t="str">
        <x:v>4</x:v>
      </x:c>
      <x:c r="R1928" t="str">
        <x:v>GEO, 品牌化GEO, 白帽GEO, AI搜索, 财税服务, 品牌心智建设, 出海期</x:v>
      </x:c>
      <x:c r="S1928" t="str">
        <x:v>1. 用财税服务场景解释问题；2. 阐明核心判断：品牌化GEO不是做排名，而是让AI理解、信任并引用品牌。 3. 展开白帽做法：不伪造权威和评价；4. 展开品牌资产：让官网、媒体、社媒、案例形成统一品牌事实；5. 给出出海期行动清单和衡量指标。</x:v>
      </x:c>
      <x:c r="T1928" t="str">
        <x:v>AI为什么更愿意引用有品牌信号的内容？｜品牌事实如何统一？｜哪些证据能提升推荐信任？</x:v>
      </x:c>
    </x:row>
    <x:row r="1929">
      <x:c r="A1929" t="str">
        <x:v>1928</x:v>
      </x:c>
      <x:c r="B1929" t="str">
        <x:v>投资人/董事会必看：AI时代人力资源品牌化GEO的底层逻辑</x:v>
      </x:c>
      <x:c r="C1929" t="str">
        <x:v>品牌化GEO</x:v>
      </x:c>
      <x:c r="D1929" t="str">
        <x:v>品牌实体一致性</x:v>
      </x:c>
      <x:c r="E1929" t="str">
        <x:v>人力资源</x:v>
      </x:c>
      <x:c r="F1929" t="str">
        <x:v>新品发布期</x:v>
      </x:c>
      <x:c r="G1929" t="str">
        <x:v>投资人/董事会</x:v>
      </x:c>
      <x:c r="H1929" t="str">
        <x:v>从用户问题反推品牌叙事</x:v>
      </x:c>
      <x:c r="I1929" t="str">
        <x:v>不做AI垃圾内容矩阵</x:v>
      </x:c>
      <x:c r="J1929" t="str">
        <x:v>建立创始人/专家IP增强可信度</x:v>
      </x:c>
      <x:c r="K1929" t="str">
        <x:v>AI不会凭空创造信任，它会放大已有品牌信号</x:v>
      </x:c>
      <x:c r="L1929" t="str">
        <x:v>执行教程</x:v>
      </x:c>
      <x:c r="M1929" t="str">
        <x:v>深度文章</x:v>
      </x:c>
      <x:c r="N1929" t="str">
        <x:v>认知层</x:v>
      </x:c>
      <x:c r="O1929" t="str">
        <x:v>中</x:v>
      </x:c>
      <x:c r="P1929" t="str">
        <x:v>3</x:v>
      </x:c>
      <x:c r="Q1929" t="str">
        <x:v>4</x:v>
      </x:c>
      <x:c r="R1929" t="str">
        <x:v>GEO, 品牌化GEO, 白帽GEO, AI搜索, 人力资源, 品牌实体一致性, 新品发布期</x:v>
      </x:c>
      <x:c r="S1929" t="str">
        <x:v>1. 用人力资源场景解释问题；2. 阐明核心判断：品牌化GEO不是做排名，而是让AI理解、信任并引用品牌。 3. 展开白帽做法：不做AI垃圾内容矩阵；4. 展开品牌资产：建立创始人/专家IP增强可信度；5. 给出新品发布期行动清单和衡量指标。</x:v>
      </x:c>
      <x:c r="T1929" t="str">
        <x:v>AI为什么更愿意引用有品牌信号的内容？｜品牌事实如何统一？｜哪些证据能提升推荐信任？</x:v>
      </x:c>
    </x:row>
    <x:row r="1930">
      <x:c r="A1930" t="str">
        <x:v>1929</x:v>
      </x:c>
      <x:c r="B1930" t="str">
        <x:v>不是堆关键词：影视文娱做品牌化GEO的真正原因</x:v>
      </x:c>
      <x:c r="C1930" t="str">
        <x:v>品牌化GEO</x:v>
      </x:c>
      <x:c r="D1930" t="str">
        <x:v>第三方背书与权威信号</x:v>
      </x:c>
      <x:c r="E1930" t="str">
        <x:v>影视文娱</x:v>
      </x:c>
      <x:c r="F1930" t="str">
        <x:v>增长期</x:v>
      </x:c>
      <x:c r="G1930" t="str">
        <x:v>公关负责人</x:v>
      </x:c>
      <x:c r="H1930" t="str">
        <x:v>预算有限如何起步</x:v>
      </x:c>
      <x:c r="I1930" t="str">
        <x:v>不诱导/污染模型回答</x:v>
      </x:c>
      <x:c r="J1930" t="str">
        <x:v>把品牌承诺转化为可验证证据</x:v>
      </x:c>
      <x:c r="K1930" t="str">
        <x:v>GEO的本质不是操控模型，而是让品牌事实更容易被理解和引用</x:v>
      </x:c>
      <x:c r="L1930" t="str">
        <x:v>风险规避</x:v>
      </x:c>
      <x:c r="M1930" t="str">
        <x:v>高管演讲稿</x:v>
      </x:c>
      <x:c r="N1930" t="str">
        <x:v>决策层</x:v>
      </x:c>
      <x:c r="O1930" t="str">
        <x:v>高</x:v>
      </x:c>
      <x:c r="P1930" t="str">
        <x:v>2</x:v>
      </x:c>
      <x:c r="Q1930" t="str">
        <x:v>4</x:v>
      </x:c>
      <x:c r="R1930" t="str">
        <x:v>GEO, 品牌化GEO, 白帽GEO, AI搜索, 影视文娱, 第三方背书与权威信号, 增长期</x:v>
      </x:c>
      <x:c r="S1930" t="str">
        <x:v>1. 用影视文娱场景解释问题；2. 阐明核心判断：品牌化GEO不是做排名，而是让AI理解、信任并引用品牌。 3. 展开白帽做法：不诱导/污染模型回答；4. 展开品牌资产：把品牌承诺转化为可验证证据；5. 给出增长期行动清单和衡量指标。</x:v>
      </x:c>
      <x:c r="T1930" t="str">
        <x:v>AI为什么更愿意引用有品牌信号的内容？｜品牌事实如何统一？｜哪些证据能提升推荐信任？</x:v>
      </x:c>
    </x:row>
    <x:row r="1931">
      <x:c r="A1931" t="str">
        <x:v>1930</x:v>
      </x:c>
      <x:c r="B1931" t="str">
        <x:v>为什么宠物在AI时代一定要做品牌化GEO：把客户案例转化为品牌证据链</x:v>
      </x:c>
      <x:c r="C1931" t="str">
        <x:v>品牌化GEO</x:v>
      </x:c>
      <x:c r="D1931" t="str">
        <x:v>品牌化GEO重要性</x:v>
      </x:c>
      <x:c r="E1931" t="str">
        <x:v>宠物</x:v>
      </x:c>
      <x:c r="F1931" t="str">
        <x:v>融资/IPO准备期</x:v>
      </x:c>
      <x:c r="G1931" t="str">
        <x:v>CMO/市场负责人</x:v>
      </x:c>
      <x:c r="H1931" t="str">
        <x:v>品牌声量和转化如何联动</x:v>
      </x:c>
      <x:c r="I1931" t="str">
        <x:v>避免关键词堆砌与寄生页面</x:v>
      </x:c>
      <x:c r="J1931" t="str">
        <x:v>把客户案例转化为品牌证据链</x:v>
      </x:c>
      <x:c r="K1931" t="str">
        <x:v>品牌越清晰，越容易成为AI答案里的默认选项</x:v>
      </x:c>
      <x:c r="L1931" t="str">
        <x:v>工具选择</x:v>
      </x:c>
      <x:c r="M1931" t="str">
        <x:v>行业报告小节</x:v>
      </x:c>
      <x:c r="N1931" t="str">
        <x:v>兴趣层</x:v>
      </x:c>
      <x:c r="O1931" t="str">
        <x:v>中</x:v>
      </x:c>
      <x:c r="P1931" t="str">
        <x:v>3</x:v>
      </x:c>
      <x:c r="Q1931" t="str">
        <x:v>3</x:v>
      </x:c>
      <x:c r="R1931" t="str">
        <x:v>GEO, 品牌化GEO, 白帽GEO, AI搜索, 宠物, 品牌化GEO重要性, 融资/IPO准备期</x:v>
      </x:c>
      <x:c r="S1931" t="str">
        <x:v>1. 用宠物场景解释问题；2. 阐明核心判断：品牌化GEO不是做排名，而是让AI理解、信任并引用品牌。 3. 展开白帽做法：避免关键词堆砌与寄生页面；4. 展开品牌资产：把客户案例转化为品牌证据链；5. 给出融资/IPO准备期行动清单和衡量指标。</x:v>
      </x:c>
      <x:c r="T1931" t="str">
        <x:v>AI为什么更愿意引用有品牌信号的内容？｜品牌事实如何统一？｜哪些证据能提升推荐信任？</x:v>
      </x:c>
    </x:row>
    <x:row r="1932">
      <x:c r="A1932" t="str">
        <x:v>1931</x:v>
      </x:c>
      <x:c r="B1932" t="str">
        <x:v>为什么GEO一定要白帽：网络安全避开黑帽风险的内容策略</x:v>
      </x:c>
      <x:c r="C1932" t="str">
        <x:v>白帽GEO</x:v>
      </x:c>
      <x:c r="D1932" t="str">
        <x:v>白帽与黑帽对比</x:v>
      </x:c>
      <x:c r="E1932" t="str">
        <x:v>网络安全</x:v>
      </x:c>
      <x:c r="F1932" t="str">
        <x:v>0-1冷启动期</x:v>
      </x:c>
      <x:c r="G1932" t="str">
        <x:v>行业专家</x:v>
      </x:c>
      <x:c r="H1932" t="str">
        <x:v>让AI理解品牌差异化</x:v>
      </x:c>
      <x:c r="I1932" t="str">
        <x:v>用专家署名和来源增强可信度</x:v>
      </x:c>
      <x:c r="J1932" t="str">
        <x:v>把内容从流量资产升级为信任资产</x:v>
      </x:c>
      <x:c r="K1932" t="str">
        <x:v>白帽品牌化GEO是复利，黑帽GEO是债务</x:v>
      </x:c>
      <x:c r="L1932" t="str">
        <x:v>团队培训</x:v>
      </x:c>
      <x:c r="M1932" t="str">
        <x:v>白皮书章节</x:v>
      </x:c>
      <x:c r="N1932" t="str">
        <x:v>复购/口碑层</x:v>
      </x:c>
      <x:c r="O1932" t="str">
        <x:v>中</x:v>
      </x:c>
      <x:c r="P1932" t="str">
        <x:v>4</x:v>
      </x:c>
      <x:c r="Q1932" t="str">
        <x:v>4</x:v>
      </x:c>
      <x:c r="R1932" t="str">
        <x:v>GEO, 品牌化GEO, 白帽GEO, AI搜索, 网络安全, 白帽与黑帽对比, 0-1冷启动期</x:v>
      </x:c>
      <x:c r="S1932" t="str">
        <x:v>1. 用网络安全场景解释问题；2. 阐明核心判断：白帽GEO用真实、权威、一致的信息换长期可见性，黑帽只是在透支信任。 3. 展开白帽做法：用专家署名和来源增强可信度；4. 展开品牌资产：把内容从流量资产升级为信任资产；5. 给出0-1冷启动期行动清单和衡量指标。</x:v>
      </x:c>
      <x:c r="T1932" t="str">
        <x:v>白帽GEO和黑帽GEO的边界是什么？｜哪些做法会伤害品牌？｜如何用真实证据建立长期可见性？</x:v>
      </x:c>
    </x:row>
    <x:row r="1933">
      <x:c r="A1933" t="str">
        <x:v>1932</x:v>
      </x:c>
      <x:c r="B1933" t="str">
        <x:v>白帽GEO vs 黑帽GEO：产品负责人如何判断长期有效的方法</x:v>
      </x:c>
      <x:c r="C1933" t="str">
        <x:v>白帽GEO</x:v>
      </x:c>
      <x:c r="D1933" t="str">
        <x:v>长期内容资产</x:v>
      </x:c>
      <x:c r="E1933" t="str">
        <x:v>环保科技</x:v>
      </x:c>
      <x:c r="F1933" t="str">
        <x:v>品牌升级期</x:v>
      </x:c>
      <x:c r="G1933" t="str">
        <x:v>产品负责人</x:v>
      </x:c>
      <x:c r="H1933" t="str">
        <x:v>为什么先做品牌再做GEO</x:v>
      </x:c>
      <x:c r="I1933" t="str">
        <x:v>保持品牌信息一致性</x:v>
      </x:c>
      <x:c r="J1933" t="str">
        <x:v>围绕品类心智建立高频问题覆盖</x:v>
      </x:c>
      <x:c r="K1933" t="str">
        <x:v>AI降低了内容生产门槛，也提高了信任门槛</x:v>
      </x:c>
      <x:c r="L1933" t="str">
        <x:v>问题诊断</x:v>
      </x:c>
      <x:c r="M1933" t="str">
        <x:v>销售赋能页</x:v>
      </x:c>
      <x:c r="N1933" t="str">
        <x:v>考虑层</x:v>
      </x:c>
      <x:c r="O1933" t="str">
        <x:v>高</x:v>
      </x:c>
      <x:c r="P1933" t="str">
        <x:v>3</x:v>
      </x:c>
      <x:c r="Q1933" t="str">
        <x:v>3</x:v>
      </x:c>
      <x:c r="R1933" t="str">
        <x:v>GEO, 品牌化GEO, 白帽GEO, AI搜索, 环保科技, 长期内容资产, 品牌升级期</x:v>
      </x:c>
      <x:c r="S1933" t="str">
        <x:v>1. 用环保科技场景解释问题；2. 阐明核心判断：白帽GEO用真实、权威、一致的信息换长期可见性，黑帽只是在透支信任。 3. 展开白帽做法：保持品牌信息一致性；4. 展开品牌资产：围绕品类心智建立高频问题覆盖；5. 给出品牌升级期行动清单和衡量指标。</x:v>
      </x:c>
      <x:c r="T1933" t="str">
        <x:v>白帽GEO和黑帽GEO的边界是什么？｜哪些做法会伤害品牌？｜如何用真实证据建立长期可见性？</x:v>
      </x:c>
    </x:row>
    <x:row r="1934">
      <x:c r="A1934" t="str">
        <x:v>1933</x:v>
      </x:c>
      <x:c r="B1934" t="str">
        <x:v>社群平台白帽GEO清单：从真实证据到AI引用的执行步骤</x:v>
      </x:c>
      <x:c r="C1934" t="str">
        <x:v>白帽GEO</x:v>
      </x:c>
      <x:c r="D1934" t="str">
        <x:v>风险规避</x:v>
      </x:c>
      <x:c r="E1934" t="str">
        <x:v>社群平台</x:v>
      </x:c>
      <x:c r="F1934" t="str">
        <x:v>渠道转型期</x:v>
      </x:c>
      <x:c r="G1934" t="str">
        <x:v>内容负责人</x:v>
      </x:c>
      <x:c r="H1934" t="str">
        <x:v>品牌资产如何被AI放大</x:v>
      </x:c>
      <x:c r="I1934" t="str">
        <x:v>以用户问题和真实价值为中心</x:v>
      </x:c>
      <x:c r="J1934" t="str">
        <x:v>统一品牌实体信息和知识图谱线索</x:v>
      </x:c>
      <x:c r="K1934" t="str">
        <x:v>越复杂的决策，品牌信任越会影响AI推荐路径</x:v>
      </x:c>
      <x:c r="L1934" t="str">
        <x:v>执行教程</x:v>
      </x:c>
      <x:c r="M1934" t="str">
        <x:v>清单型文章</x:v>
      </x:c>
      <x:c r="N1934" t="str">
        <x:v>认知层</x:v>
      </x:c>
      <x:c r="O1934" t="str">
        <x:v>中</x:v>
      </x:c>
      <x:c r="P1934" t="str">
        <x:v>4</x:v>
      </x:c>
      <x:c r="Q1934" t="str">
        <x:v>3</x:v>
      </x:c>
      <x:c r="R1934" t="str">
        <x:v>GEO, 品牌化GEO, 白帽GEO, AI搜索, 社群平台, 风险规避, 渠道转型期</x:v>
      </x:c>
      <x:c r="S1934" t="str">
        <x:v>1. 用社群平台场景解释问题；2. 阐明核心判断：白帽GEO用真实、权威、一致的信息换长期可见性，黑帽只是在透支信任。 3. 展开白帽做法：以用户问题和真实价值为中心；4. 展开品牌资产：统一品牌实体信息和知识图谱线索；5. 给出渠道转型期行动清单和衡量指标。</x:v>
      </x:c>
      <x:c r="T1934" t="str">
        <x:v>白帽GEO和黑帽GEO的边界是什么？｜哪些做法会伤害品牌？｜如何用真实证据建立长期可见性？</x:v>
      </x:c>
    </x:row>
    <x:row r="1935">
      <x:c r="A1935" t="str">
        <x:v>1934</x:v>
      </x:c>
      <x:c r="B1935" t="str">
        <x:v>别用短期漏洞做GEO：规模化期企业为什么要坚持白帽</x:v>
      </x:c>
      <x:c r="C1935" t="str">
        <x:v>白帽GEO</x:v>
      </x:c>
      <x:c r="D1935" t="str">
        <x:v>白帽GEO定义</x:v>
      </x:c>
      <x:c r="E1935" t="str">
        <x:v>餐饮连锁</x:v>
      </x:c>
      <x:c r="F1935" t="str">
        <x:v>规模化期</x:v>
      </x:c>
      <x:c r="G1935" t="str">
        <x:v>创始人/CEO</x:v>
      </x:c>
      <x:c r="H1935" t="str">
        <x:v>问答型内容如何沉淀品牌答案</x:v>
      </x:c>
      <x:c r="I1935" t="str">
        <x:v>尊重平台规则和版权</x:v>
      </x:c>
      <x:c r="J1935" t="str">
        <x:v>把品牌定位变成AI可引用的标准答案</x:v>
      </x:c>
      <x:c r="K1935" t="str">
        <x:v>品牌是AI时代降低选择成本的核心入口</x:v>
      </x:c>
      <x:c r="L1935" t="str">
        <x:v>风险规避</x:v>
      </x:c>
      <x:c r="M1935" t="str">
        <x:v>短视频脚本</x:v>
      </x:c>
      <x:c r="N1935" t="str">
        <x:v>决策层</x:v>
      </x:c>
      <x:c r="O1935" t="str">
        <x:v>高</x:v>
      </x:c>
      <x:c r="P1935" t="str">
        <x:v>4</x:v>
      </x:c>
      <x:c r="Q1935" t="str">
        <x:v>3</x:v>
      </x:c>
      <x:c r="R1935" t="str">
        <x:v>GEO, 品牌化GEO, 白帽GEO, AI搜索, 餐饮连锁, 白帽GEO定义, 规模化期</x:v>
      </x:c>
      <x:c r="S1935" t="str">
        <x:v>1. 用餐饮连锁场景解释问题；2. 阐明核心判断：白帽GEO用真实、权威、一致的信息换长期可见性，黑帽只是在透支信任。 3. 展开白帽做法：尊重平台规则和版权；4. 展开品牌资产：把品牌定位变成AI可引用的标准答案；5. 给出规模化期行动清单和衡量指标。</x:v>
      </x:c>
      <x:c r="T1935" t="str">
        <x:v>白帽GEO和黑帽GEO的边界是什么？｜哪些做法会伤害品牌？｜如何用真实证据建立长期可见性？</x:v>
      </x:c>
    </x:row>
    <x:row r="1936">
      <x:c r="A1936" t="str">
        <x:v>1935</x:v>
      </x:c>
      <x:c r="B1936" t="str">
        <x:v>白帽GEO是什么：教育培训危机修复期如何用建立长期内容资产而非短期漏洞建立长期AI可见性</x:v>
      </x:c>
      <x:c r="C1936" t="str">
        <x:v>白帽GEO</x:v>
      </x:c>
      <x:c r="D1936" t="str">
        <x:v>白帽与黑帽对比</x:v>
      </x:c>
      <x:c r="E1936" t="str">
        <x:v>教育培训</x:v>
      </x:c>
      <x:c r="F1936" t="str">
        <x:v>危机修复期</x:v>
      </x:c>
      <x:c r="G1936" t="str">
        <x:v>中小企业主</x:v>
      </x:c>
      <x:c r="H1936" t="str">
        <x:v>建立AI可引用的事实资产</x:v>
      </x:c>
      <x:c r="I1936" t="str">
        <x:v>建立长期内容资产而非短期漏洞</x:v>
      </x:c>
      <x:c r="J1936" t="str">
        <x:v>沉淀品牌术语、方法论和差异化表达</x:v>
      </x:c>
      <x:c r="K1936" t="str">
        <x:v>AI推荐更依赖一致、权威、可验证的信息</x:v>
      </x:c>
      <x:c r="L1936" t="str">
        <x:v>工具选择</x:v>
      </x:c>
      <x:c r="M1936" t="str">
        <x:v>深度文章</x:v>
      </x:c>
      <x:c r="N1936" t="str">
        <x:v>兴趣层</x:v>
      </x:c>
      <x:c r="O1936" t="str">
        <x:v>中</x:v>
      </x:c>
      <x:c r="P1936" t="str">
        <x:v>2</x:v>
      </x:c>
      <x:c r="Q1936" t="str">
        <x:v>5</x:v>
      </x:c>
      <x:c r="R1936" t="str">
        <x:v>GEO, 品牌化GEO, 白帽GEO, AI搜索, 教育培训, 白帽与黑帽对比, 危机修复期</x:v>
      </x:c>
      <x:c r="S1936" t="str">
        <x:v>1. 用教育培训场景解释问题；2. 阐明核心判断：白帽GEO用真实、权威、一致的信息换长期可见性，黑帽只是在透支信任。 3. 展开白帽做法：建立长期内容资产而非短期漏洞；4. 展开品牌资产：沉淀品牌术语、方法论和差异化表达；5. 给出危机修复期行动清单和衡量指标。</x:v>
      </x:c>
      <x:c r="T1936" t="str">
        <x:v>白帽GEO和黑帽GEO的边界是什么？｜哪些做法会伤害品牌？｜如何用真实证据建立长期可见性？</x:v>
      </x:c>
    </x:row>
    <x:row r="1937">
      <x:c r="A1937" t="str">
        <x:v>1936</x:v>
      </x:c>
      <x:c r="B1937" t="str">
        <x:v>白帽GEO vs 黑帽GEO：销售负责人如何判断长期有效的方法</x:v>
      </x:c>
      <x:c r="C1937" t="str">
        <x:v>白帽GEO</x:v>
      </x:c>
      <x:c r="D1937" t="str">
        <x:v>合规与平台规则</x:v>
      </x:c>
      <x:c r="E1937" t="str">
        <x:v>制造业</x:v>
      </x:c>
      <x:c r="F1937" t="str">
        <x:v>PMF探索期</x:v>
      </x:c>
      <x:c r="G1937" t="str">
        <x:v>销售负责人</x:v>
      </x:c>
      <x:c r="H1937" t="str">
        <x:v>如何衡量被AI提及</x:v>
      </x:c>
      <x:c r="I1937" t="str">
        <x:v>清晰披露案例、数据和方法边界</x:v>
      </x:c>
      <x:c r="J1937" t="str">
        <x:v>用稳定叙事降低用户和AI的理解成本</x:v>
      </x:c>
      <x:c r="K1937" t="str">
        <x:v>AI会放大口碑、专业度和一致性，也会放大品牌缺口</x:v>
      </x:c>
      <x:c r="L1937" t="str">
        <x:v>团队培训</x:v>
      </x:c>
      <x:c r="M1937" t="str">
        <x:v>高管演讲稿</x:v>
      </x:c>
      <x:c r="N1937" t="str">
        <x:v>复购/口碑层</x:v>
      </x:c>
      <x:c r="O1937" t="str">
        <x:v>中</x:v>
      </x:c>
      <x:c r="P1937" t="str">
        <x:v>3</x:v>
      </x:c>
      <x:c r="Q1937" t="str">
        <x:v>3</x:v>
      </x:c>
      <x:c r="R1937" t="str">
        <x:v>GEO, 品牌化GEO, 白帽GEO, AI搜索, 制造业, 合规与平台规则, PMF探索期</x:v>
      </x:c>
      <x:c r="S1937" t="str">
        <x:v>1. 用制造业场景解释问题；2. 阐明核心判断：白帽GEO用真实、权威、一致的信息换长期可见性，黑帽只是在透支信任。 3. 展开白帽做法：清晰披露案例、数据和方法边界；4. 展开品牌资产：用稳定叙事降低用户和AI的理解成本；5. 给出PMF探索期行动清单和衡量指标。</x:v>
      </x:c>
      <x:c r="T1937" t="str">
        <x:v>白帽GEO和黑帽GEO的边界是什么？｜哪些做法会伤害品牌？｜如何用真实证据建立长期可见性？</x:v>
      </x:c>
    </x:row>
    <x:row r="1938">
      <x:c r="A1938" t="str">
        <x:v>1937</x:v>
      </x:c>
      <x:c r="B1938" t="str">
        <x:v>公关传播白帽GEO清单：从真实证据到AI引用的执行步骤</x:v>
      </x:c>
      <x:c r="C1938" t="str">
        <x:v>白帽GEO</x:v>
      </x:c>
      <x:c r="D1938" t="str">
        <x:v>长期内容资产</x:v>
      </x:c>
      <x:c r="E1938" t="str">
        <x:v>公关传播</x:v>
      </x:c>
      <x:c r="F1938" t="str">
        <x:v>竞争加剧期</x:v>
      </x:c>
      <x:c r="G1938" t="str">
        <x:v>增长负责人</x:v>
      </x:c>
      <x:c r="H1938" t="str">
        <x:v>把品类知识变成品牌心智</x:v>
      </x:c>
      <x:c r="I1938" t="str">
        <x:v>持续更新过期信息</x:v>
      </x:c>
      <x:c r="J1938" t="str">
        <x:v>用第三方背书提升AI推荐信任</x:v>
      </x:c>
      <x:c r="K1938" t="str">
        <x:v>没有品牌资产的内容，很容易被AI压缩成同质答案</x:v>
      </x:c>
      <x:c r="L1938" t="str">
        <x:v>问题诊断</x:v>
      </x:c>
      <x:c r="M1938" t="str">
        <x:v>行业报告小节</x:v>
      </x:c>
      <x:c r="N1938" t="str">
        <x:v>考虑层</x:v>
      </x:c>
      <x:c r="O1938" t="str">
        <x:v>高</x:v>
      </x:c>
      <x:c r="P1938" t="str">
        <x:v>4</x:v>
      </x:c>
      <x:c r="Q1938" t="str">
        <x:v>5</x:v>
      </x:c>
      <x:c r="R1938" t="str">
        <x:v>GEO, 品牌化GEO, 白帽GEO, AI搜索, 公关传播, 长期内容资产, 竞争加剧期</x:v>
      </x:c>
      <x:c r="S1938" t="str">
        <x:v>1. 用公关传播场景解释问题；2. 阐明核心判断：白帽GEO用真实、权威、一致的信息换长期可见性，黑帽只是在透支信任。 3. 展开白帽做法：持续更新过期信息；4. 展开品牌资产：用第三方背书提升AI推荐信任；5. 给出竞争加剧期行动清单和衡量指标。</x:v>
      </x:c>
      <x:c r="T1938" t="str">
        <x:v>白帽GEO和黑帽GEO的边界是什么？｜哪些做法会伤害品牌？｜如何用真实证据建立长期可见性？</x:v>
      </x:c>
    </x:row>
    <x:row r="1939">
      <x:c r="A1939" t="str">
        <x:v>1938</x:v>
      </x:c>
      <x:c r="B1939" t="str">
        <x:v>别用短期漏洞做GEO：0-1冷启动期企业为什么要坚持白帽</x:v>
      </x:c>
      <x:c r="C1939" t="str">
        <x:v>白帽GEO</x:v>
      </x:c>
      <x:c r="D1939" t="str">
        <x:v>风险规避</x:v>
      </x:c>
      <x:c r="E1939" t="str">
        <x:v>家居家装</x:v>
      </x:c>
      <x:c r="F1939" t="str">
        <x:v>0-1冷启动期</x:v>
      </x:c>
      <x:c r="G1939" t="str">
        <x:v>创始人/CEO</x:v>
      </x:c>
      <x:c r="H1939" t="str">
        <x:v>内容矩阵如何服务品牌</x:v>
      </x:c>
      <x:c r="I1939" t="str">
        <x:v>坚持真实事实与可验证证据</x:v>
      </x:c>
      <x:c r="J1939" t="str">
        <x:v>让AI在比较、推荐、解释时自然提到品牌</x:v>
      </x:c>
      <x:c r="K1939" t="str">
        <x:v>AI把用户问题前置，品牌要提前给出可信答案</x:v>
      </x:c>
      <x:c r="L1939" t="str">
        <x:v>执行教程</x:v>
      </x:c>
      <x:c r="M1939" t="str">
        <x:v>白皮书章节</x:v>
      </x:c>
      <x:c r="N1939" t="str">
        <x:v>认知层</x:v>
      </x:c>
      <x:c r="O1939" t="str">
        <x:v>中</x:v>
      </x:c>
      <x:c r="P1939" t="str">
        <x:v>3</x:v>
      </x:c>
      <x:c r="Q1939" t="str">
        <x:v>5</x:v>
      </x:c>
      <x:c r="R1939" t="str">
        <x:v>GEO, 品牌化GEO, 白帽GEO, AI搜索, 家居家装, 风险规避, 0-1冷启动期</x:v>
      </x:c>
      <x:c r="S1939" t="str">
        <x:v>1. 用家居家装场景解释问题；2. 阐明核心判断：白帽GEO用真实、权威、一致的信息换长期可见性，黑帽只是在透支信任。 3. 展开白帽做法：坚持真实事实与可验证证据；4. 展开品牌资产：让AI在比较、推荐、解释时自然提到品牌；5. 给出0-1冷启动期行动清单和衡量指标。</x:v>
      </x:c>
      <x:c r="T1939" t="str">
        <x:v>白帽GEO和黑帽GEO的边界是什么？｜哪些做法会伤害品牌？｜如何用真实证据建立长期可见性？</x:v>
      </x:c>
    </x:row>
    <x:row r="1940">
      <x:c r="A1940" t="str">
        <x:v>1939</x:v>
      </x:c>
      <x:c r="B1940" t="str">
        <x:v>白帽GEO是什么：知识付费品牌升级期如何用不伪造权威和评价建立长期AI可见性</x:v>
      </x:c>
      <x:c r="C1940" t="str">
        <x:v>白帽GEO</x:v>
      </x:c>
      <x:c r="D1940" t="str">
        <x:v>白帽与黑帽对比</x:v>
      </x:c>
      <x:c r="E1940" t="str">
        <x:v>知识付费</x:v>
      </x:c>
      <x:c r="F1940" t="str">
        <x:v>品牌升级期</x:v>
      </x:c>
      <x:c r="G1940" t="str">
        <x:v>中小企业主</x:v>
      </x:c>
      <x:c r="H1940" t="str">
        <x:v>AI推荐如何识别可信品牌</x:v>
      </x:c>
      <x:c r="I1940" t="str">
        <x:v>不伪造权威和评价</x:v>
      </x:c>
      <x:c r="J1940" t="str">
        <x:v>让官网、媒体、社媒、案例形成统一品牌事实</x:v>
      </x:c>
      <x:c r="K1940" t="str">
        <x:v>未来的竞争不是谁发得多，而是谁更值得被引用</x:v>
      </x:c>
      <x:c r="L1940" t="str">
        <x:v>风险规避</x:v>
      </x:c>
      <x:c r="M1940" t="str">
        <x:v>销售赋能页</x:v>
      </x:c>
      <x:c r="N1940" t="str">
        <x:v>决策层</x:v>
      </x:c>
      <x:c r="O1940" t="str">
        <x:v>高</x:v>
      </x:c>
      <x:c r="P1940" t="str">
        <x:v>2</x:v>
      </x:c>
      <x:c r="Q1940" t="str">
        <x:v>5</x:v>
      </x:c>
      <x:c r="R1940" t="str">
        <x:v>GEO, 品牌化GEO, 白帽GEO, AI搜索, 知识付费, 白帽与黑帽对比, 品牌升级期</x:v>
      </x:c>
      <x:c r="S1940" t="str">
        <x:v>1. 用知识付费场景解释问题；2. 阐明核心判断：白帽GEO用真实、权威、一致的信息换长期可见性，黑帽只是在透支信任。 3. 展开白帽做法：不伪造权威和评价；4. 展开品牌资产：让官网、媒体、社媒、案例形成统一品牌事实；5. 给出品牌升级期行动清单和衡量指标。</x:v>
      </x:c>
      <x:c r="T1940" t="str">
        <x:v>白帽GEO和黑帽GEO的边界是什么？｜哪些做法会伤害品牌？｜如何用真实证据建立长期可见性？</x:v>
      </x:c>
    </x:row>
    <x:row r="1941">
      <x:c r="A1941" t="str">
        <x:v>1940</x:v>
      </x:c>
      <x:c r="B1941" t="str">
        <x:v>为什么GEO一定要白帽：连锁加盟避开黑帽风险的内容策略（工具选择版）</x:v>
      </x:c>
      <x:c r="C1941" t="str">
        <x:v>白帽GEO</x:v>
      </x:c>
      <x:c r="D1941" t="str">
        <x:v>合规与平台规则</x:v>
      </x:c>
      <x:c r="E1941" t="str">
        <x:v>连锁加盟</x:v>
      </x:c>
      <x:c r="F1941" t="str">
        <x:v>渠道转型期</x:v>
      </x:c>
      <x:c r="G1941" t="str">
        <x:v>销售负责人</x:v>
      </x:c>
      <x:c r="H1941" t="str">
        <x:v>内容可信度与专家背书</x:v>
      </x:c>
      <x:c r="I1941" t="str">
        <x:v>不做AI垃圾内容矩阵</x:v>
      </x:c>
      <x:c r="J1941" t="str">
        <x:v>建立创始人/专家IP增强可信度</x:v>
      </x:c>
      <x:c r="K1941" t="str">
        <x:v>AI不会凭空创造信任，它会放大已有品牌信号</x:v>
      </x:c>
      <x:c r="L1941" t="str">
        <x:v>工具选择</x:v>
      </x:c>
      <x:c r="M1941" t="str">
        <x:v>清单型文章</x:v>
      </x:c>
      <x:c r="N1941" t="str">
        <x:v>兴趣层</x:v>
      </x:c>
      <x:c r="O1941" t="str">
        <x:v>中</x:v>
      </x:c>
      <x:c r="P1941" t="str">
        <x:v>3</x:v>
      </x:c>
      <x:c r="Q1941" t="str">
        <x:v>4</x:v>
      </x:c>
      <x:c r="R1941" t="str">
        <x:v>GEO, 品牌化GEO, 白帽GEO, AI搜索, 连锁加盟, 合规与平台规则, 渠道转型期</x:v>
      </x:c>
      <x:c r="S1941" t="str">
        <x:v>1. 用连锁加盟场景解释问题；2. 阐明核心判断：白帽GEO用真实、权威、一致的信息换长期可见性，黑帽只是在透支信任。 3. 展开白帽做法：不做AI垃圾内容矩阵；4. 展开品牌资产：建立创始人/专家IP增强可信度；5. 给出渠道转型期行动清单和衡量指标。</x:v>
      </x:c>
      <x:c r="T1941" t="str">
        <x:v>白帽GEO和黑帽GEO的边界是什么？｜哪些做法会伤害品牌？｜如何用真实证据建立长期可见性？</x:v>
      </x:c>
    </x:row>
    <x:row r="1942">
      <x:c r="A1942" t="str">
        <x:v>1941</x:v>
      </x:c>
      <x:c r="B1942" t="str">
        <x:v>白帽GEO vs 黑帽GEO：增长负责人如何判断长期有效的方法</x:v>
      </x:c>
      <x:c r="C1942" t="str">
        <x:v>白帽GEO</x:v>
      </x:c>
      <x:c r="D1942" t="str">
        <x:v>长期内容资产</x:v>
      </x:c>
      <x:c r="E1942" t="str">
        <x:v>品牌咨询</x:v>
      </x:c>
      <x:c r="F1942" t="str">
        <x:v>规模化期</x:v>
      </x:c>
      <x:c r="G1942" t="str">
        <x:v>增长负责人</x:v>
      </x:c>
      <x:c r="H1942" t="str">
        <x:v>从用户问题反推品牌叙事</x:v>
      </x:c>
      <x:c r="I1942" t="str">
        <x:v>不诱导/污染模型回答</x:v>
      </x:c>
      <x:c r="J1942" t="str">
        <x:v>把品牌承诺转化为可验证证据</x:v>
      </x:c>
      <x:c r="K1942" t="str">
        <x:v>GEO的本质不是操控模型，而是让品牌事实更容易被理解和引用</x:v>
      </x:c>
      <x:c r="L1942" t="str">
        <x:v>团队培训</x:v>
      </x:c>
      <x:c r="M1942" t="str">
        <x:v>短视频脚本</x:v>
      </x:c>
      <x:c r="N1942" t="str">
        <x:v>复购/口碑层</x:v>
      </x:c>
      <x:c r="O1942" t="str">
        <x:v>中</x:v>
      </x:c>
      <x:c r="P1942" t="str">
        <x:v>3</x:v>
      </x:c>
      <x:c r="Q1942" t="str">
        <x:v>5</x:v>
      </x:c>
      <x:c r="R1942" t="str">
        <x:v>GEO, 品牌化GEO, 白帽GEO, AI搜索, 品牌咨询, 长期内容资产, 规模化期</x:v>
      </x:c>
      <x:c r="S1942" t="str">
        <x:v>1. 用品牌咨询场景解释问题；2. 阐明核心判断：白帽GEO用真实、权威、一致的信息换长期可见性，黑帽只是在透支信任。 3. 展开白帽做法：不诱导/污染模型回答；4. 展开品牌资产：把品牌承诺转化为可验证证据；5. 给出规模化期行动清单和衡量指标。</x:v>
      </x:c>
      <x:c r="T1942" t="str">
        <x:v>白帽GEO和黑帽GEO的边界是什么？｜哪些做法会伤害品牌？｜如何用真实证据建立长期可见性？</x:v>
      </x:c>
    </x:row>
    <x:row r="1943">
      <x:c r="A1943" t="str">
        <x:v>1942</x:v>
      </x:c>
      <x:c r="B1943" t="str">
        <x:v>跨境电商白帽GEO清单：从真实证据到AI引用的执行步骤</x:v>
      </x:c>
      <x:c r="C1943" t="str">
        <x:v>白帽GEO</x:v>
      </x:c>
      <x:c r="D1943" t="str">
        <x:v>风险规避</x:v>
      </x:c>
      <x:c r="E1943" t="str">
        <x:v>跨境电商</x:v>
      </x:c>
      <x:c r="F1943" t="str">
        <x:v>危机修复期</x:v>
      </x:c>
      <x:c r="G1943" t="str">
        <x:v>渠道负责人</x:v>
      </x:c>
      <x:c r="H1943" t="str">
        <x:v>预算有限如何起步</x:v>
      </x:c>
      <x:c r="I1943" t="str">
        <x:v>避免关键词堆砌与寄生页面</x:v>
      </x:c>
      <x:c r="J1943" t="str">
        <x:v>把客户案例转化为品牌证据链</x:v>
      </x:c>
      <x:c r="K1943" t="str">
        <x:v>品牌越清晰，越容易成为AI答案里的默认选项</x:v>
      </x:c>
      <x:c r="L1943" t="str">
        <x:v>问题诊断</x:v>
      </x:c>
      <x:c r="M1943" t="str">
        <x:v>培训课件</x:v>
      </x:c>
      <x:c r="N1943" t="str">
        <x:v>考虑层</x:v>
      </x:c>
      <x:c r="O1943" t="str">
        <x:v>高</x:v>
      </x:c>
      <x:c r="P1943" t="str">
        <x:v>5</x:v>
      </x:c>
      <x:c r="Q1943" t="str">
        <x:v>4</x:v>
      </x:c>
      <x:c r="R1943" t="str">
        <x:v>GEO, 品牌化GEO, 白帽GEO, AI搜索, 跨境电商, 风险规避, 危机修复期</x:v>
      </x:c>
      <x:c r="S1943" t="str">
        <x:v>1. 用跨境电商场景解释问题；2. 阐明核心判断：白帽GEO用真实、权威、一致的信息换长期可见性，黑帽只是在透支信任。 3. 展开白帽做法：避免关键词堆砌与寄生页面；4. 展开品牌资产：把客户案例转化为品牌证据链；5. 给出危机修复期行动清单和衡量指标。</x:v>
      </x:c>
      <x:c r="T1943" t="str">
        <x:v>白帽GEO和黑帽GEO的边界是什么？｜哪些做法会伤害品牌？｜如何用真实证据建立长期可见性？</x:v>
      </x:c>
    </x:row>
    <x:row r="1944">
      <x:c r="A1944" t="str">
        <x:v>1943</x:v>
      </x:c>
      <x:c r="B1944" t="str">
        <x:v>别用短期漏洞做GEO：PMF探索期企业为什么要坚持白帽</x:v>
      </x:c>
      <x:c r="C1944" t="str">
        <x:v>白帽GEO</x:v>
      </x:c>
      <x:c r="D1944" t="str">
        <x:v>白帽GEO定义</x:v>
      </x:c>
      <x:c r="E1944" t="str">
        <x:v>新能源</x:v>
      </x:c>
      <x:c r="F1944" t="str">
        <x:v>PMF探索期</x:v>
      </x:c>
      <x:c r="G1944" t="str">
        <x:v>代理商顾问</x:v>
      </x:c>
      <x:c r="H1944" t="str">
        <x:v>品牌声量和转化如何联动</x:v>
      </x:c>
      <x:c r="I1944" t="str">
        <x:v>保持品牌信息一致性</x:v>
      </x:c>
      <x:c r="J1944" t="str">
        <x:v>把内容从流量资产升级为信任资产</x:v>
      </x:c>
      <x:c r="K1944" t="str">
        <x:v>白帽品牌化GEO是复利，黑帽GEO是债务</x:v>
      </x:c>
      <x:c r="L1944" t="str">
        <x:v>执行教程</x:v>
      </x:c>
      <x:c r="M1944" t="str">
        <x:v>案例拆解</x:v>
      </x:c>
      <x:c r="N1944" t="str">
        <x:v>认知层</x:v>
      </x:c>
      <x:c r="O1944" t="str">
        <x:v>中</x:v>
      </x:c>
      <x:c r="P1944" t="str">
        <x:v>2</x:v>
      </x:c>
      <x:c r="Q1944" t="str">
        <x:v>4</x:v>
      </x:c>
      <x:c r="R1944" t="str">
        <x:v>GEO, 品牌化GEO, 白帽GEO, AI搜索, 新能源, 白帽GEO定义, PMF探索期</x:v>
      </x:c>
      <x:c r="S1944" t="str">
        <x:v>1. 用新能源场景解释问题；2. 阐明核心判断：白帽GEO用真实、权威、一致的信息换长期可见性，黑帽只是在透支信任。 3. 展开白帽做法：保持品牌信息一致性；4. 展开品牌资产：把内容从流量资产升级为信任资产；5. 给出PMF探索期行动清单和衡量指标。</x:v>
      </x:c>
      <x:c r="T1944" t="str">
        <x:v>白帽GEO和黑帽GEO的边界是什么？｜哪些做法会伤害品牌？｜如何用真实证据建立长期可见性？</x:v>
      </x:c>
    </x:row>
    <x:row r="1945">
      <x:c r="A1945" t="str">
        <x:v>1944</x:v>
      </x:c>
      <x:c r="B1945" t="str">
        <x:v>白帽GEO是什么：财税服务竞争加剧期如何用以用户问题和真实价值为中心建立长期AI可见性</x:v>
      </x:c>
      <x:c r="C1945" t="str">
        <x:v>白帽GEO</x:v>
      </x:c>
      <x:c r="D1945" t="str">
        <x:v>白帽与黑帽对比</x:v>
      </x:c>
      <x:c r="E1945" t="str">
        <x:v>财税服务</x:v>
      </x:c>
      <x:c r="F1945" t="str">
        <x:v>竞争加剧期</x:v>
      </x:c>
      <x:c r="G1945" t="str">
        <x:v>SEO负责人</x:v>
      </x:c>
      <x:c r="H1945" t="str">
        <x:v>让AI理解品牌差异化</x:v>
      </x:c>
      <x:c r="I1945" t="str">
        <x:v>以用户问题和真实价值为中心</x:v>
      </x:c>
      <x:c r="J1945" t="str">
        <x:v>围绕品类心智建立高频问题覆盖</x:v>
      </x:c>
      <x:c r="K1945" t="str">
        <x:v>AI降低了内容生产门槛，也提高了信任门槛</x:v>
      </x:c>
      <x:c r="L1945" t="str">
        <x:v>风险规避</x:v>
      </x:c>
      <x:c r="M1945" t="str">
        <x:v>官网落地页</x:v>
      </x:c>
      <x:c r="N1945" t="str">
        <x:v>决策层</x:v>
      </x:c>
      <x:c r="O1945" t="str">
        <x:v>高</x:v>
      </x:c>
      <x:c r="P1945" t="str">
        <x:v>3</x:v>
      </x:c>
      <x:c r="Q1945" t="str">
        <x:v>4</x:v>
      </x:c>
      <x:c r="R1945" t="str">
        <x:v>GEO, 品牌化GEO, 白帽GEO, AI搜索, 财税服务, 白帽与黑帽对比, 竞争加剧期</x:v>
      </x:c>
      <x:c r="S1945" t="str">
        <x:v>1. 用财税服务场景解释问题；2. 阐明核心判断：白帽GEO用真实、权威、一致的信息换长期可见性，黑帽只是在透支信任。 3. 展开白帽做法：以用户问题和真实价值为中心；4. 展开品牌资产：围绕品类心智建立高频问题覆盖；5. 给出竞争加剧期行动清单和衡量指标。</x:v>
      </x:c>
      <x:c r="T1945" t="str">
        <x:v>白帽GEO和黑帽GEO的边界是什么？｜哪些做法会伤害品牌？｜如何用真实证据建立长期可见性？</x:v>
      </x:c>
    </x:row>
    <x:row r="1946">
      <x:c r="A1946" t="str">
        <x:v>1945</x:v>
      </x:c>
      <x:c r="B1946" t="str">
        <x:v>为什么GEO一定要白帽：人力资源避开黑帽风险的内容策略</x:v>
      </x:c>
      <x:c r="C1946" t="str">
        <x:v>白帽GEO</x:v>
      </x:c>
      <x:c r="D1946" t="str">
        <x:v>合规与平台规则</x:v>
      </x:c>
      <x:c r="E1946" t="str">
        <x:v>人力资源</x:v>
      </x:c>
      <x:c r="F1946" t="str">
        <x:v>存量增长期</x:v>
      </x:c>
      <x:c r="G1946" t="str">
        <x:v>品牌负责人</x:v>
      </x:c>
      <x:c r="H1946" t="str">
        <x:v>为什么短期流量不是GEO核心</x:v>
      </x:c>
      <x:c r="I1946" t="str">
        <x:v>尊重平台规则和版权</x:v>
      </x:c>
      <x:c r="J1946" t="str">
        <x:v>统一品牌实体信息和知识图谱线索</x:v>
      </x:c>
      <x:c r="K1946" t="str">
        <x:v>越复杂的决策，品牌信任越会影响AI推荐路径</x:v>
      </x:c>
      <x:c r="L1946" t="str">
        <x:v>工具选择</x:v>
      </x:c>
      <x:c r="M1946" t="str">
        <x:v>FAQ专题页</x:v>
      </x:c>
      <x:c r="N1946" t="str">
        <x:v>兴趣层</x:v>
      </x:c>
      <x:c r="O1946" t="str">
        <x:v>中</x:v>
      </x:c>
      <x:c r="P1946" t="str">
        <x:v>4</x:v>
      </x:c>
      <x:c r="Q1946" t="str">
        <x:v>3</x:v>
      </x:c>
      <x:c r="R1946" t="str">
        <x:v>GEO, 品牌化GEO, 白帽GEO, AI搜索, 人力资源, 合规与平台规则, 存量增长期</x:v>
      </x:c>
      <x:c r="S1946" t="str">
        <x:v>1. 用人力资源场景解释问题；2. 阐明核心判断：白帽GEO用真实、权威、一致的信息换长期可见性，黑帽只是在透支信任。 3. 展开白帽做法：尊重平台规则和版权；4. 展开品牌资产：统一品牌实体信息和知识图谱线索；5. 给出存量增长期行动清单和衡量指标。</x:v>
      </x:c>
      <x:c r="T1946" t="str">
        <x:v>白帽GEO和黑帽GEO的边界是什么？｜哪些做法会伤害品牌？｜如何用真实证据建立长期可见性？</x:v>
      </x:c>
    </x:row>
    <x:row r="1947">
      <x:c r="A1947" t="str">
        <x:v>1946</x:v>
      </x:c>
      <x:c r="B1947" t="str">
        <x:v>白帽GEO vs 黑帽GEO：客服/成功团队如何判断长期有效的方法</x:v>
      </x:c>
      <x:c r="C1947" t="str">
        <x:v>白帽GEO</x:v>
      </x:c>
      <x:c r="D1947" t="str">
        <x:v>风险规避</x:v>
      </x:c>
      <x:c r="E1947" t="str">
        <x:v>影视文娱</x:v>
      </x:c>
      <x:c r="F1947" t="str">
        <x:v>出海期</x:v>
      </x:c>
      <x:c r="G1947" t="str">
        <x:v>客服/成功团队</x:v>
      </x:c>
      <x:c r="H1947" t="str">
        <x:v>白帽与黑帽的长期收益差异</x:v>
      </x:c>
      <x:c r="I1947" t="str">
        <x:v>建立长期内容资产而非短期漏洞</x:v>
      </x:c>
      <x:c r="J1947" t="str">
        <x:v>把品牌定位变成AI可引用的标准答案</x:v>
      </x:c>
      <x:c r="K1947" t="str">
        <x:v>品牌是AI时代降低选择成本的核心入口</x:v>
      </x:c>
      <x:c r="L1947" t="str">
        <x:v>团队培训</x:v>
      </x:c>
      <x:c r="M1947" t="str">
        <x:v>播客提纲</x:v>
      </x:c>
      <x:c r="N1947" t="str">
        <x:v>复购/口碑层</x:v>
      </x:c>
      <x:c r="O1947" t="str">
        <x:v>中</x:v>
      </x:c>
      <x:c r="P1947" t="str">
        <x:v>3</x:v>
      </x:c>
      <x:c r="Q1947" t="str">
        <x:v>4</x:v>
      </x:c>
      <x:c r="R1947" t="str">
        <x:v>GEO, 品牌化GEO, 白帽GEO, AI搜索, 影视文娱, 风险规避, 出海期</x:v>
      </x:c>
      <x:c r="S1947" t="str">
        <x:v>1. 用影视文娱场景解释问题；2. 阐明核心判断：白帽GEO用真实、权威、一致的信息换长期可见性，黑帽只是在透支信任。 3. 展开白帽做法：建立长期内容资产而非短期漏洞；4. 展开品牌资产：把品牌定位变成AI可引用的标准答案；5. 给出出海期行动清单和衡量指标。</x:v>
      </x:c>
      <x:c r="T1947" t="str">
        <x:v>白帽GEO和黑帽GEO的边界是什么？｜哪些做法会伤害品牌？｜如何用真实证据建立长期可见性？</x:v>
      </x:c>
    </x:row>
    <x:row r="1948">
      <x:c r="A1948" t="str">
        <x:v>1947</x:v>
      </x:c>
      <x:c r="B1948" t="str">
        <x:v>别用短期漏洞做GEO：新品发布期企业为什么要坚持白帽</x:v>
      </x:c>
      <x:c r="C1948" t="str">
        <x:v>白帽GEO</x:v>
      </x:c>
      <x:c r="D1948" t="str">
        <x:v>白帽GEO定义</x:v>
      </x:c>
      <x:c r="E1948" t="str">
        <x:v>宠物</x:v>
      </x:c>
      <x:c r="F1948" t="str">
        <x:v>新品发布期</x:v>
      </x:c>
      <x:c r="G1948" t="str">
        <x:v>投资人/董事会</x:v>
      </x:c>
      <x:c r="H1948" t="str">
        <x:v>官网/媒体/社区的一致性</x:v>
      </x:c>
      <x:c r="I1948" t="str">
        <x:v>清晰披露案例、数据和方法边界</x:v>
      </x:c>
      <x:c r="J1948" t="str">
        <x:v>沉淀品牌术语、方法论和差异化表达</x:v>
      </x:c>
      <x:c r="K1948" t="str">
        <x:v>AI推荐更依赖一致、权威、可验证的信息</x:v>
      </x:c>
      <x:c r="L1948" t="str">
        <x:v>问题诊断</x:v>
      </x:c>
      <x:c r="M1948" t="str">
        <x:v>深度文章</x:v>
      </x:c>
      <x:c r="N1948" t="str">
        <x:v>考虑层</x:v>
      </x:c>
      <x:c r="O1948" t="str">
        <x:v>高</x:v>
      </x:c>
      <x:c r="P1948" t="str">
        <x:v>4</x:v>
      </x:c>
      <x:c r="Q1948" t="str">
        <x:v>3</x:v>
      </x:c>
      <x:c r="R1948" t="str">
        <x:v>GEO, 品牌化GEO, 白帽GEO, AI搜索, 宠物, 白帽GEO定义, 新品发布期</x:v>
      </x:c>
      <x:c r="S1948" t="str">
        <x:v>1. 用宠物场景解释问题；2. 阐明核心判断：白帽GEO用真实、权威、一致的信息换长期可见性，黑帽只是在透支信任。 3. 展开白帽做法：清晰披露案例、数据和方法边界；4. 展开品牌资产：沉淀品牌术语、方法论和差异化表达；5. 给出新品发布期行动清单和衡量指标。</x:v>
      </x:c>
      <x:c r="T1948" t="str">
        <x:v>白帽GEO和黑帽GEO的边界是什么？｜哪些做法会伤害品牌？｜如何用真实证据建立长期可见性？</x:v>
      </x:c>
    </x:row>
    <x:row r="1949">
      <x:c r="A1949" t="str">
        <x:v>1948</x:v>
      </x:c>
      <x:c r="B1949" t="str">
        <x:v>白帽GEO是什么：网络安全增长期如何用持续更新过期信息建立长期AI可见性</x:v>
      </x:c>
      <x:c r="C1949" t="str">
        <x:v>白帽GEO</x:v>
      </x:c>
      <x:c r="D1949" t="str">
        <x:v>白帽与黑帽对比</x:v>
      </x:c>
      <x:c r="E1949" t="str">
        <x:v>网络安全</x:v>
      </x:c>
      <x:c r="F1949" t="str">
        <x:v>增长期</x:v>
      </x:c>
      <x:c r="G1949" t="str">
        <x:v>公关负责人</x:v>
      </x:c>
      <x:c r="H1949" t="str">
        <x:v>用案例证明而不是堆词</x:v>
      </x:c>
      <x:c r="I1949" t="str">
        <x:v>持续更新过期信息</x:v>
      </x:c>
      <x:c r="J1949" t="str">
        <x:v>用稳定叙事降低用户和AI的理解成本</x:v>
      </x:c>
      <x:c r="K1949" t="str">
        <x:v>AI会放大口碑、专业度和一致性，也会放大品牌缺口</x:v>
      </x:c>
      <x:c r="L1949" t="str">
        <x:v>执行教程</x:v>
      </x:c>
      <x:c r="M1949" t="str">
        <x:v>高管演讲稿</x:v>
      </x:c>
      <x:c r="N1949" t="str">
        <x:v>认知层</x:v>
      </x:c>
      <x:c r="O1949" t="str">
        <x:v>中</x:v>
      </x:c>
      <x:c r="P1949" t="str">
        <x:v>5</x:v>
      </x:c>
      <x:c r="Q1949" t="str">
        <x:v>3</x:v>
      </x:c>
      <x:c r="R1949" t="str">
        <x:v>GEO, 品牌化GEO, 白帽GEO, AI搜索, 网络安全, 白帽与黑帽对比, 增长期</x:v>
      </x:c>
      <x:c r="S1949" t="str">
        <x:v>1. 用网络安全场景解释问题；2. 阐明核心判断：白帽GEO用真实、权威、一致的信息换长期可见性，黑帽只是在透支信任。 3. 展开白帽做法：持续更新过期信息；4. 展开品牌资产：用稳定叙事降低用户和AI的理解成本；5. 给出增长期行动清单和衡量指标。</x:v>
      </x:c>
      <x:c r="T1949" t="str">
        <x:v>白帽GEO和黑帽GEO的边界是什么？｜哪些做法会伤害品牌？｜如何用真实证据建立长期可见性？</x:v>
      </x:c>
    </x:row>
    <x:row r="1950">
      <x:c r="A1950" t="str">
        <x:v>1949</x:v>
      </x:c>
      <x:c r="B1950" t="str">
        <x:v>为什么GEO一定要白帽：环保科技避开黑帽风险的内容策略</x:v>
      </x:c>
      <x:c r="C1950" t="str">
        <x:v>白帽GEO</x:v>
      </x:c>
      <x:c r="D1950" t="str">
        <x:v>合规与平台规则</x:v>
      </x:c>
      <x:c r="E1950" t="str">
        <x:v>环保科技</x:v>
      </x:c>
      <x:c r="F1950" t="str">
        <x:v>融资/IPO准备期</x:v>
      </x:c>
      <x:c r="G1950" t="str">
        <x:v>CMO/市场负责人</x:v>
      </x:c>
      <x:c r="H1950" t="str">
        <x:v>竞争对手占位时如何反击</x:v>
      </x:c>
      <x:c r="I1950" t="str">
        <x:v>坚持真实事实与可验证证据</x:v>
      </x:c>
      <x:c r="J1950" t="str">
        <x:v>用第三方背书提升AI推荐信任</x:v>
      </x:c>
      <x:c r="K1950" t="str">
        <x:v>没有品牌资产的内容，很容易被AI压缩成同质答案</x:v>
      </x:c>
      <x:c r="L1950" t="str">
        <x:v>风险规避</x:v>
      </x:c>
      <x:c r="M1950" t="str">
        <x:v>行业报告小节</x:v>
      </x:c>
      <x:c r="N1950" t="str">
        <x:v>决策层</x:v>
      </x:c>
      <x:c r="O1950" t="str">
        <x:v>高</x:v>
      </x:c>
      <x:c r="P1950" t="str">
        <x:v>4</x:v>
      </x:c>
      <x:c r="Q1950" t="str">
        <x:v>3</x:v>
      </x:c>
      <x:c r="R1950" t="str">
        <x:v>GEO, 品牌化GEO, 白帽GEO, AI搜索, 环保科技, 合规与平台规则, 融资/IPO准备期</x:v>
      </x:c>
      <x:c r="S1950" t="str">
        <x:v>1. 用环保科技场景解释问题；2. 阐明核心判断：白帽GEO用真实、权威、一致的信息换长期可见性，黑帽只是在透支信任。 3. 展开白帽做法：坚持真实事实与可验证证据；4. 展开品牌资产：用第三方背书提升AI推荐信任；5. 给出融资/IPO准备期行动清单和衡量指标。</x:v>
      </x:c>
      <x:c r="T1950" t="str">
        <x:v>白帽GEO和黑帽GEO的边界是什么？｜哪些做法会伤害品牌？｜如何用真实证据建立长期可见性？</x:v>
      </x:c>
    </x:row>
    <x:row r="1951">
      <x:c r="A1951" t="str">
        <x:v>1950</x:v>
      </x:c>
      <x:c r="B1951" t="str">
        <x:v>白帽GEO vs 黑帽GEO：行业专家如何判断长期有效的方法</x:v>
      </x:c>
      <x:c r="C1951" t="str">
        <x:v>白帽GEO</x:v>
      </x:c>
      <x:c r="D1951" t="str">
        <x:v>长期内容资产</x:v>
      </x:c>
      <x:c r="E1951" t="str">
        <x:v>SaaS</x:v>
      </x:c>
      <x:c r="F1951" t="str">
        <x:v>0-1冷启动期</x:v>
      </x:c>
      <x:c r="G1951" t="str">
        <x:v>行业专家</x:v>
      </x:c>
      <x:c r="H1951" t="str">
        <x:v>避免伪原创和批量灌水</x:v>
      </x:c>
      <x:c r="I1951" t="str">
        <x:v>不伪造权威和评价</x:v>
      </x:c>
      <x:c r="J1951" t="str">
        <x:v>让AI在比较、推荐、解释时自然提到品牌</x:v>
      </x:c>
      <x:c r="K1951" t="str">
        <x:v>AI把用户问题前置，品牌要提前给出可信答案</x:v>
      </x:c>
      <x:c r="L1951" t="str">
        <x:v>工具选择</x:v>
      </x:c>
      <x:c r="M1951" t="str">
        <x:v>白皮书章节</x:v>
      </x:c>
      <x:c r="N1951" t="str">
        <x:v>兴趣层</x:v>
      </x:c>
      <x:c r="O1951" t="str">
        <x:v>中</x:v>
      </x:c>
      <x:c r="P1951" t="str">
        <x:v>3</x:v>
      </x:c>
      <x:c r="Q1951" t="str">
        <x:v>5</x:v>
      </x:c>
      <x:c r="R1951" t="str">
        <x:v>GEO, 品牌化GEO, 白帽GEO, AI搜索, SaaS, 长期内容资产, 0-1冷启动期</x:v>
      </x:c>
      <x:c r="S1951" t="str">
        <x:v>1. 用SaaS场景解释问题；2. 阐明核心判断：白帽GEO用真实、权威、一致的信息换长期可见性，黑帽只是在透支信任。 3. 展开白帽做法：不伪造权威和评价；4. 展开品牌资产：让AI在比较、推荐、解释时自然提到品牌；5. 给出0-1冷启动期行动清单和衡量指标。</x:v>
      </x:c>
      <x:c r="T1951" t="str">
        <x:v>白帽GEO和黑帽GEO的边界是什么？｜哪些做法会伤害品牌？｜如何用真实证据建立长期可见性？</x:v>
      </x:c>
    </x:row>
    <x:row r="1952">
      <x:c r="A1952" t="str">
        <x:v>1951</x:v>
      </x:c>
      <x:c r="B1952" t="str">
        <x:v>酒店旅游白帽GEO清单：从真实证据到AI引用的执行步骤</x:v>
      </x:c>
      <x:c r="C1952" t="str">
        <x:v>白帽GEO</x:v>
      </x:c>
      <x:c r="D1952" t="str">
        <x:v>风险规避</x:v>
      </x:c>
      <x:c r="E1952" t="str">
        <x:v>酒店旅游</x:v>
      </x:c>
      <x:c r="F1952" t="str">
        <x:v>品牌升级期</x:v>
      </x:c>
      <x:c r="G1952" t="str">
        <x:v>产品负责人</x:v>
      </x:c>
      <x:c r="H1952" t="str">
        <x:v>从口碑到AI答案的路径</x:v>
      </x:c>
      <x:c r="I1952" t="str">
        <x:v>不做AI垃圾内容矩阵</x:v>
      </x:c>
      <x:c r="J1952" t="str">
        <x:v>让官网、媒体、社媒、案例形成统一品牌事实</x:v>
      </x:c>
      <x:c r="K1952" t="str">
        <x:v>未来的竞争不是谁发得多，而是谁更值得被引用</x:v>
      </x:c>
      <x:c r="L1952" t="str">
        <x:v>团队培训</x:v>
      </x:c>
      <x:c r="M1952" t="str">
        <x:v>销售赋能页</x:v>
      </x:c>
      <x:c r="N1952" t="str">
        <x:v>复购/口碑层</x:v>
      </x:c>
      <x:c r="O1952" t="str">
        <x:v>中</x:v>
      </x:c>
      <x:c r="P1952" t="str">
        <x:v>2</x:v>
      </x:c>
      <x:c r="Q1952" t="str">
        <x:v>3</x:v>
      </x:c>
      <x:c r="R1952" t="str">
        <x:v>GEO, 品牌化GEO, 白帽GEO, AI搜索, 酒店旅游, 风险规避, 品牌升级期</x:v>
      </x:c>
      <x:c r="S1952" t="str">
        <x:v>1. 用酒店旅游场景解释问题；2. 阐明核心判断：白帽GEO用真实、权威、一致的信息换长期可见性，黑帽只是在透支信任。 3. 展开白帽做法：不做AI垃圾内容矩阵；4. 展开品牌资产：让官网、媒体、社媒、案例形成统一品牌事实；5. 给出品牌升级期行动清单和衡量指标。</x:v>
      </x:c>
      <x:c r="T1952" t="str">
        <x:v>白帽GEO和黑帽GEO的边界是什么？｜哪些做法会伤害品牌？｜如何用真实证据建立长期可见性？</x:v>
      </x:c>
    </x:row>
    <x:row r="1953">
      <x:c r="A1953" t="str">
        <x:v>1952</x:v>
      </x:c>
      <x:c r="B1953" t="str">
        <x:v>别用短期漏洞做GEO：渠道转型期企业为什么要坚持白帽</x:v>
      </x:c>
      <x:c r="C1953" t="str">
        <x:v>白帽GEO</x:v>
      </x:c>
      <x:c r="D1953" t="str">
        <x:v>白帽GEO定义</x:v>
      </x:c>
      <x:c r="E1953" t="str">
        <x:v>职业教育</x:v>
      </x:c>
      <x:c r="F1953" t="str">
        <x:v>渠道转型期</x:v>
      </x:c>
      <x:c r="G1953" t="str">
        <x:v>内容负责人</x:v>
      </x:c>
      <x:c r="H1953" t="str">
        <x:v>为什么先做品牌再做GEO</x:v>
      </x:c>
      <x:c r="I1953" t="str">
        <x:v>不诱导/污染模型回答</x:v>
      </x:c>
      <x:c r="J1953" t="str">
        <x:v>建立创始人/专家IP增强可信度</x:v>
      </x:c>
      <x:c r="K1953" t="str">
        <x:v>AI不会凭空创造信任，它会放大已有品牌信号</x:v>
      </x:c>
      <x:c r="L1953" t="str">
        <x:v>问题诊断</x:v>
      </x:c>
      <x:c r="M1953" t="str">
        <x:v>清单型文章</x:v>
      </x:c>
      <x:c r="N1953" t="str">
        <x:v>考虑层</x:v>
      </x:c>
      <x:c r="O1953" t="str">
        <x:v>高</x:v>
      </x:c>
      <x:c r="P1953" t="str">
        <x:v>3</x:v>
      </x:c>
      <x:c r="Q1953" t="str">
        <x:v>5</x:v>
      </x:c>
      <x:c r="R1953" t="str">
        <x:v>GEO, 品牌化GEO, 白帽GEO, AI搜索, 职业教育, 白帽GEO定义, 渠道转型期</x:v>
      </x:c>
      <x:c r="S1953" t="str">
        <x:v>1. 用职业教育场景解释问题；2. 阐明核心判断：白帽GEO用真实、权威、一致的信息换长期可见性，黑帽只是在透支信任。 3. 展开白帽做法：不诱导/污染模型回答；4. 展开品牌资产：建立创始人/专家IP增强可信度；5. 给出渠道转型期行动清单和衡量指标。</x:v>
      </x:c>
      <x:c r="T1953" t="str">
        <x:v>白帽GEO和黑帽GEO的边界是什么？｜哪些做法会伤害品牌？｜如何用真实证据建立长期可见性？</x:v>
      </x:c>
    </x:row>
    <x:row r="1954">
      <x:c r="A1954" t="str">
        <x:v>1953</x:v>
      </x:c>
      <x:c r="B1954" t="str">
        <x:v>AI只是放大品牌：工业品为什么更需要清晰定位和可信证据</x:v>
      </x:c>
      <x:c r="C1954" t="str">
        <x:v>AI时代品牌</x:v>
      </x:c>
      <x:c r="D1954" t="str">
        <x:v>信任门槛提升</x:v>
      </x:c>
      <x:c r="E1954" t="str">
        <x:v>工业品</x:v>
      </x:c>
      <x:c r="F1954" t="str">
        <x:v>规模化期</x:v>
      </x:c>
      <x:c r="G1954" t="str">
        <x:v>创始人/CEO</x:v>
      </x:c>
      <x:c r="H1954" t="str">
        <x:v>品牌资产如何被AI放大</x:v>
      </x:c>
      <x:c r="I1954" t="str">
        <x:v>避免关键词堆砌与寄生页面</x:v>
      </x:c>
      <x:c r="J1954" t="str">
        <x:v>把品牌定位变成AI可引用的标准答案</x:v>
      </x:c>
      <x:c r="K1954" t="str">
        <x:v>GEO的本质不是操控模型，而是让品牌事实更容易被理解和引用</x:v>
      </x:c>
      <x:c r="L1954" t="str">
        <x:v>执行教程</x:v>
      </x:c>
      <x:c r="M1954" t="str">
        <x:v>短视频脚本</x:v>
      </x:c>
      <x:c r="N1954" t="str">
        <x:v>认知层</x:v>
      </x:c>
      <x:c r="O1954" t="str">
        <x:v>中</x:v>
      </x:c>
      <x:c r="P1954" t="str">
        <x:v>2</x:v>
      </x:c>
      <x:c r="Q1954" t="str">
        <x:v>5</x:v>
      </x:c>
      <x:c r="R1954" t="str">
        <x:v>GEO, 品牌化GEO, 白帽GEO, AI搜索, 工业品, 信任门槛提升, 规模化期</x:v>
      </x:c>
      <x:c r="S1954" t="str">
        <x:v>1. 用工业品场景解释问题；2. 阐明核心判断：AI只是放大品牌资产；品牌越清晰、证据越强，越容易成为答案里的默认选择。 3. 展开白帽做法：避免关键词堆砌与寄生页面；4. 展开品牌资产：把品牌定位变成AI可引用的标准答案；5. 给出规模化期行动清单和衡量指标。</x:v>
      </x:c>
      <x:c r="T1954" t="str">
        <x:v>AI为什么会放大品牌差距？｜品牌核心到底是什么？｜没有品牌资产的内容为什么会被同质化？</x:v>
      </x:c>
    </x:row>
    <x:row r="1955">
      <x:c r="A1955" t="str">
        <x:v>1954</x:v>
      </x:c>
      <x:c r="B1955" t="str">
        <x:v>AI时代品牌为什么更重要：公关传播中小企业主的GEO新共识</x:v>
      </x:c>
      <x:c r="C1955" t="str">
        <x:v>AI时代品牌</x:v>
      </x:c>
      <x:c r="D1955" t="str">
        <x:v>品牌是选择理由</x:v>
      </x:c>
      <x:c r="E1955" t="str">
        <x:v>公关传播</x:v>
      </x:c>
      <x:c r="F1955" t="str">
        <x:v>危机修复期</x:v>
      </x:c>
      <x:c r="G1955" t="str">
        <x:v>中小企业主</x:v>
      </x:c>
      <x:c r="H1955" t="str">
        <x:v>问答型内容如何沉淀品牌答案</x:v>
      </x:c>
      <x:c r="I1955" t="str">
        <x:v>用专家署名和来源增强可信度</x:v>
      </x:c>
      <x:c r="J1955" t="str">
        <x:v>沉淀品牌术语、方法论和差异化表达</x:v>
      </x:c>
      <x:c r="K1955" t="str">
        <x:v>品牌越清晰，越容易成为AI答案里的默认选项</x:v>
      </x:c>
      <x:c r="L1955" t="str">
        <x:v>风险规避</x:v>
      </x:c>
      <x:c r="M1955" t="str">
        <x:v>培训课件</x:v>
      </x:c>
      <x:c r="N1955" t="str">
        <x:v>决策层</x:v>
      </x:c>
      <x:c r="O1955" t="str">
        <x:v>高</x:v>
      </x:c>
      <x:c r="P1955" t="str">
        <x:v>5</x:v>
      </x:c>
      <x:c r="Q1955" t="str">
        <x:v>5</x:v>
      </x:c>
      <x:c r="R1955" t="str">
        <x:v>GEO, 品牌化GEO, 白帽GEO, AI搜索, 公关传播, 品牌是选择理由, 危机修复期</x:v>
      </x:c>
      <x:c r="S1955" t="str">
        <x:v>1. 用公关传播场景解释问题；2. 阐明核心判断：AI只是放大品牌资产；品牌越清晰、证据越强，越容易成为答案里的默认选择。 3. 展开白帽做法：用专家署名和来源增强可信度；4. 展开品牌资产：沉淀品牌术语、方法论和差异化表达；5. 给出危机修复期行动清单和衡量指标。</x:v>
      </x:c>
      <x:c r="T1955" t="str">
        <x:v>AI为什么会放大品牌差距？｜品牌核心到底是什么？｜没有品牌资产的内容为什么会被同质化？</x:v>
      </x:c>
    </x:row>
    <x:row r="1956">
      <x:c r="A1956" t="str">
        <x:v>1955</x:v>
      </x:c>
      <x:c r="B1956" t="str">
        <x:v>内容越多越没用？AI时代家居家装品牌信任才是核心</x:v>
      </x:c>
      <x:c r="C1956" t="str">
        <x:v>AI时代品牌</x:v>
      </x:c>
      <x:c r="D1956" t="str">
        <x:v>内容同质化突围</x:v>
      </x:c>
      <x:c r="E1956" t="str">
        <x:v>家居家装</x:v>
      </x:c>
      <x:c r="F1956" t="str">
        <x:v>增长期</x:v>
      </x:c>
      <x:c r="G1956" t="str">
        <x:v>销售负责人</x:v>
      </x:c>
      <x:c r="H1956" t="str">
        <x:v>预算有限如何起步</x:v>
      </x:c>
      <x:c r="I1956" t="str">
        <x:v>保持品牌信息一致性</x:v>
      </x:c>
      <x:c r="J1956" t="str">
        <x:v>用稳定叙事降低用户和AI的理解成本</x:v>
      </x:c>
      <x:c r="K1956" t="str">
        <x:v>白帽品牌化GEO是复利，黑帽GEO是债务</x:v>
      </x:c>
      <x:c r="L1956" t="str">
        <x:v>工具选择</x:v>
      </x:c>
      <x:c r="M1956" t="str">
        <x:v>案例拆解</x:v>
      </x:c>
      <x:c r="N1956" t="str">
        <x:v>兴趣层</x:v>
      </x:c>
      <x:c r="O1956" t="str">
        <x:v>中</x:v>
      </x:c>
      <x:c r="P1956" t="str">
        <x:v>4</x:v>
      </x:c>
      <x:c r="Q1956" t="str">
        <x:v>4</x:v>
      </x:c>
      <x:c r="R1956" t="str">
        <x:v>GEO, 品牌化GEO, 白帽GEO, AI搜索, 家居家装, 内容同质化突围, 增长期</x:v>
      </x:c>
      <x:c r="S1956" t="str">
        <x:v>1. 用家居家装场景解释问题；2. 阐明核心判断：AI只是放大品牌资产；品牌越清晰、证据越强，越容易成为答案里的默认选择。 3. 展开白帽做法：保持品牌信息一致性；4. 展开品牌资产：用稳定叙事降低用户和AI的理解成本；5. 给出增长期行动清单和衡量指标。</x:v>
      </x:c>
      <x:c r="T1956" t="str">
        <x:v>AI为什么会放大品牌差距？｜品牌核心到底是什么？｜没有品牌资产的内容为什么会被同质化？</x:v>
      </x:c>
    </x:row>
    <x:row r="1957">
      <x:c r="A1957" t="str">
        <x:v>1956</x:v>
      </x:c>
      <x:c r="B1957" t="str">
        <x:v>从品牌心智到AI推荐：知识付费如何避免被同质化答案淹没</x:v>
      </x:c>
      <x:c r="C1957" t="str">
        <x:v>AI时代品牌</x:v>
      </x:c>
      <x:c r="D1957" t="str">
        <x:v>AI时代品牌价值</x:v>
      </x:c>
      <x:c r="E1957" t="str">
        <x:v>知识付费</x:v>
      </x:c>
      <x:c r="F1957" t="str">
        <x:v>融资/IPO准备期</x:v>
      </x:c>
      <x:c r="G1957" t="str">
        <x:v>增长负责人</x:v>
      </x:c>
      <x:c r="H1957" t="str">
        <x:v>品牌声量和转化如何联动</x:v>
      </x:c>
      <x:c r="I1957" t="str">
        <x:v>以用户问题和真实价值为中心</x:v>
      </x:c>
      <x:c r="J1957" t="str">
        <x:v>用第三方背书提升AI推荐信任</x:v>
      </x:c>
      <x:c r="K1957" t="str">
        <x:v>AI降低了内容生产门槛，也提高了信任门槛</x:v>
      </x:c>
      <x:c r="L1957" t="str">
        <x:v>团队培训</x:v>
      </x:c>
      <x:c r="M1957" t="str">
        <x:v>官网落地页</x:v>
      </x:c>
      <x:c r="N1957" t="str">
        <x:v>复购/口碑层</x:v>
      </x:c>
      <x:c r="O1957" t="str">
        <x:v>中</x:v>
      </x:c>
      <x:c r="P1957" t="str">
        <x:v>3</x:v>
      </x:c>
      <x:c r="Q1957" t="str">
        <x:v>5</x:v>
      </x:c>
      <x:c r="R1957" t="str">
        <x:v>GEO, 品牌化GEO, 白帽GEO, AI搜索, 知识付费, AI时代品牌价值, 融资/IPO准备期</x:v>
      </x:c>
      <x:c r="S1957" t="str">
        <x:v>1. 用知识付费场景解释问题；2. 阐明核心判断：AI只是放大品牌资产；品牌越清晰、证据越强，越容易成为答案里的默认选择。 3. 展开白帽做法：以用户问题和真实价值为中心；4. 展开品牌资产：用第三方背书提升AI推荐信任；5. 给出融资/IPO准备期行动清单和衡量指标。</x:v>
      </x:c>
      <x:c r="T1957" t="str">
        <x:v>AI为什么会放大品牌差距？｜品牌核心到底是什么？｜没有品牌资产的内容为什么会被同质化？</x:v>
      </x:c>
    </x:row>
    <x:row r="1958">
      <x:c r="A1958" t="str">
        <x:v>1957</x:v>
      </x:c>
      <x:c r="B1958" t="str">
        <x:v>0-1冷启动期企业的AI品牌课：为什么品牌才是GEO的底座</x:v>
      </x:c>
      <x:c r="C1958" t="str">
        <x:v>AI时代品牌</x:v>
      </x:c>
      <x:c r="D1958" t="str">
        <x:v>AI只是放大品牌</x:v>
      </x:c>
      <x:c r="E1958" t="str">
        <x:v>连锁加盟</x:v>
      </x:c>
      <x:c r="F1958" t="str">
        <x:v>0-1冷启动期</x:v>
      </x:c>
      <x:c r="G1958" t="str">
        <x:v>创始人/CEO</x:v>
      </x:c>
      <x:c r="H1958" t="str">
        <x:v>让AI理解品牌差异化</x:v>
      </x:c>
      <x:c r="I1958" t="str">
        <x:v>尊重平台规则和版权</x:v>
      </x:c>
      <x:c r="J1958" t="str">
        <x:v>让AI在比较、推荐、解释时自然提到品牌</x:v>
      </x:c>
      <x:c r="K1958" t="str">
        <x:v>越复杂的决策，品牌信任越会影响AI推荐路径</x:v>
      </x:c>
      <x:c r="L1958" t="str">
        <x:v>问题诊断</x:v>
      </x:c>
      <x:c r="M1958" t="str">
        <x:v>FAQ专题页</x:v>
      </x:c>
      <x:c r="N1958" t="str">
        <x:v>考虑层</x:v>
      </x:c>
      <x:c r="O1958" t="str">
        <x:v>高</x:v>
      </x:c>
      <x:c r="P1958" t="str">
        <x:v>2</x:v>
      </x:c>
      <x:c r="Q1958" t="str">
        <x:v>4</x:v>
      </x:c>
      <x:c r="R1958" t="str">
        <x:v>GEO, 品牌化GEO, 白帽GEO, AI搜索, 连锁加盟, AI只是放大品牌, 0-1冷启动期</x:v>
      </x:c>
      <x:c r="S1958" t="str">
        <x:v>1. 用连锁加盟场景解释问题；2. 阐明核心判断：AI只是放大品牌资产；品牌越清晰、证据越强，越容易成为答案里的默认选择。 3. 展开白帽做法：尊重平台规则和版权；4. 展开品牌资产：让AI在比较、推荐、解释时自然提到品牌；5. 给出0-1冷启动期行动清单和衡量指标。</x:v>
      </x:c>
      <x:c r="T1958" t="str">
        <x:v>AI为什么会放大品牌差距？｜品牌核心到底是什么？｜没有品牌资产的内容为什么会被同质化？</x:v>
      </x:c>
    </x:row>
    <x:row r="1959">
      <x:c r="A1959" t="str">
        <x:v>1958</x:v>
      </x:c>
      <x:c r="B1959" t="str">
        <x:v>AI时代品牌为什么更重要：品牌咨询中小企业主的GEO新共识</x:v>
      </x:c>
      <x:c r="C1959" t="str">
        <x:v>AI时代品牌</x:v>
      </x:c>
      <x:c r="D1959" t="str">
        <x:v>信任门槛提升</x:v>
      </x:c>
      <x:c r="E1959" t="str">
        <x:v>品牌咨询</x:v>
      </x:c>
      <x:c r="F1959" t="str">
        <x:v>品牌升级期</x:v>
      </x:c>
      <x:c r="G1959" t="str">
        <x:v>中小企业主</x:v>
      </x:c>
      <x:c r="H1959" t="str">
        <x:v>为什么短期流量不是GEO核心</x:v>
      </x:c>
      <x:c r="I1959" t="str">
        <x:v>建立长期内容资产而非短期漏洞</x:v>
      </x:c>
      <x:c r="J1959" t="str">
        <x:v>让官网、媒体、社媒、案例形成统一品牌事实</x:v>
      </x:c>
      <x:c r="K1959" t="str">
        <x:v>品牌是AI时代降低选择成本的核心入口</x:v>
      </x:c>
      <x:c r="L1959" t="str">
        <x:v>执行教程</x:v>
      </x:c>
      <x:c r="M1959" t="str">
        <x:v>播客提纲</x:v>
      </x:c>
      <x:c r="N1959" t="str">
        <x:v>认知层</x:v>
      </x:c>
      <x:c r="O1959" t="str">
        <x:v>中</x:v>
      </x:c>
      <x:c r="P1959" t="str">
        <x:v>5</x:v>
      </x:c>
      <x:c r="Q1959" t="str">
        <x:v>4</x:v>
      </x:c>
      <x:c r="R1959" t="str">
        <x:v>GEO, 品牌化GEO, 白帽GEO, AI搜索, 品牌咨询, 信任门槛提升, 品牌升级期</x:v>
      </x:c>
      <x:c r="S1959" t="str">
        <x:v>1. 用品牌咨询场景解释问题；2. 阐明核心判断：AI只是放大品牌资产；品牌越清晰、证据越强，越容易成为答案里的默认选择。 3. 展开白帽做法：建立长期内容资产而非短期漏洞；4. 展开品牌资产：让官网、媒体、社媒、案例形成统一品牌事实；5. 给出品牌升级期行动清单和衡量指标。</x:v>
      </x:c>
      <x:c r="T1959" t="str">
        <x:v>AI为什么会放大品牌差距？｜品牌核心到底是什么？｜没有品牌资产的内容为什么会被同质化？</x:v>
      </x:c>
    </x:row>
    <x:row r="1960">
      <x:c r="A1960" t="str">
        <x:v>1959</x:v>
      </x:c>
      <x:c r="B1960" t="str">
        <x:v>内容越多越没用？AI时代跨境电商品牌信任才是核心</x:v>
      </x:c>
      <x:c r="C1960" t="str">
        <x:v>AI时代品牌</x:v>
      </x:c>
      <x:c r="D1960" t="str">
        <x:v>品牌是选择理由</x:v>
      </x:c>
      <x:c r="E1960" t="str">
        <x:v>跨境电商</x:v>
      </x:c>
      <x:c r="F1960" t="str">
        <x:v>渠道转型期</x:v>
      </x:c>
      <x:c r="G1960" t="str">
        <x:v>销售负责人</x:v>
      </x:c>
      <x:c r="H1960" t="str">
        <x:v>白帽与黑帽的长期收益差异</x:v>
      </x:c>
      <x:c r="I1960" t="str">
        <x:v>清晰披露案例、数据和方法边界</x:v>
      </x:c>
      <x:c r="J1960" t="str">
        <x:v>建立创始人/专家IP增强可信度</x:v>
      </x:c>
      <x:c r="K1960" t="str">
        <x:v>AI推荐更依赖一致、权威、可验证的信息</x:v>
      </x:c>
      <x:c r="L1960" t="str">
        <x:v>风险规避</x:v>
      </x:c>
      <x:c r="M1960" t="str">
        <x:v>深度文章</x:v>
      </x:c>
      <x:c r="N1960" t="str">
        <x:v>决策层</x:v>
      </x:c>
      <x:c r="O1960" t="str">
        <x:v>高</x:v>
      </x:c>
      <x:c r="P1960" t="str">
        <x:v>2</x:v>
      </x:c>
      <x:c r="Q1960" t="str">
        <x:v>4</x:v>
      </x:c>
      <x:c r="R1960" t="str">
        <x:v>GEO, 品牌化GEO, 白帽GEO, AI搜索, 跨境电商, 品牌是选择理由, 渠道转型期</x:v>
      </x:c>
      <x:c r="S1960" t="str">
        <x:v>1. 用跨境电商场景解释问题；2. 阐明核心判断：AI只是放大品牌资产；品牌越清晰、证据越强，越容易成为答案里的默认选择。 3. 展开白帽做法：清晰披露案例、数据和方法边界；4. 展开品牌资产：建立创始人/专家IP增强可信度；5. 给出渠道转型期行动清单和衡量指标。</x:v>
      </x:c>
      <x:c r="T1960" t="str">
        <x:v>AI为什么会放大品牌差距？｜品牌核心到底是什么？｜没有品牌资产的内容为什么会被同质化？</x:v>
      </x:c>
    </x:row>
    <x:row r="1961">
      <x:c r="A1961" t="str">
        <x:v>1960</x:v>
      </x:c>
      <x:c r="B1961" t="str">
        <x:v>从品牌心智到AI推荐：新能源如何避免被同质化答案淹没（工具选择版）</x:v>
      </x:c>
      <x:c r="C1961" t="str">
        <x:v>AI时代品牌</x:v>
      </x:c>
      <x:c r="D1961" t="str">
        <x:v>AI时代品牌价值</x:v>
      </x:c>
      <x:c r="E1961" t="str">
        <x:v>新能源</x:v>
      </x:c>
      <x:c r="F1961" t="str">
        <x:v>规模化期</x:v>
      </x:c>
      <x:c r="G1961" t="str">
        <x:v>增长负责人</x:v>
      </x:c>
      <x:c r="H1961" t="str">
        <x:v>官网/媒体/社区的一致性</x:v>
      </x:c>
      <x:c r="I1961" t="str">
        <x:v>持续更新过期信息</x:v>
      </x:c>
      <x:c r="J1961" t="str">
        <x:v>把品牌承诺转化为可验证证据</x:v>
      </x:c>
      <x:c r="K1961" t="str">
        <x:v>AI会放大口碑、专业度和一致性，也会放大品牌缺口</x:v>
      </x:c>
      <x:c r="L1961" t="str">
        <x:v>工具选择</x:v>
      </x:c>
      <x:c r="M1961" t="str">
        <x:v>高管演讲稿</x:v>
      </x:c>
      <x:c r="N1961" t="str">
        <x:v>兴趣层</x:v>
      </x:c>
      <x:c r="O1961" t="str">
        <x:v>中</x:v>
      </x:c>
      <x:c r="P1961" t="str">
        <x:v>5</x:v>
      </x:c>
      <x:c r="Q1961" t="str">
        <x:v>3</x:v>
      </x:c>
      <x:c r="R1961" t="str">
        <x:v>GEO, 品牌化GEO, 白帽GEO, AI搜索, 新能源, AI时代品牌价值, 规模化期</x:v>
      </x:c>
      <x:c r="S1961" t="str">
        <x:v>1. 用新能源场景解释问题；2. 阐明核心判断：AI只是放大品牌资产；品牌越清晰、证据越强，越容易成为答案里的默认选择。 3. 展开白帽做法：持续更新过期信息；4. 展开品牌资产：把品牌承诺转化为可验证证据；5. 给出规模化期行动清单和衡量指标。</x:v>
      </x:c>
      <x:c r="T1961" t="str">
        <x:v>AI为什么会放大品牌差距？｜品牌核心到底是什么？｜没有品牌资产的内容为什么会被同质化？</x:v>
      </x:c>
    </x:row>
    <x:row r="1962">
      <x:c r="A1962" t="str">
        <x:v>1961</x:v>
      </x:c>
      <x:c r="B1962" t="str">
        <x:v>危机修复期企业的AI品牌课：为什么品牌才是GEO的底座</x:v>
      </x:c>
      <x:c r="C1962" t="str">
        <x:v>AI时代品牌</x:v>
      </x:c>
      <x:c r="D1962" t="str">
        <x:v>AI只是放大品牌</x:v>
      </x:c>
      <x:c r="E1962" t="str">
        <x:v>财税服务</x:v>
      </x:c>
      <x:c r="F1962" t="str">
        <x:v>危机修复期</x:v>
      </x:c>
      <x:c r="G1962" t="str">
        <x:v>渠道负责人</x:v>
      </x:c>
      <x:c r="H1962" t="str">
        <x:v>用案例证明而不是堆词</x:v>
      </x:c>
      <x:c r="I1962" t="str">
        <x:v>坚持真实事实与可验证证据</x:v>
      </x:c>
      <x:c r="J1962" t="str">
        <x:v>把客户案例转化为品牌证据链</x:v>
      </x:c>
      <x:c r="K1962" t="str">
        <x:v>AI降低了内容生产门槛，也提高了信任门槛</x:v>
      </x:c>
      <x:c r="L1962" t="str">
        <x:v>团队培训</x:v>
      </x:c>
      <x:c r="M1962" t="str">
        <x:v>行业报告小节</x:v>
      </x:c>
      <x:c r="N1962" t="str">
        <x:v>复购/口碑层</x:v>
      </x:c>
      <x:c r="O1962" t="str">
        <x:v>中</x:v>
      </x:c>
      <x:c r="P1962" t="str">
        <x:v>4</x:v>
      </x:c>
      <x:c r="Q1962" t="str">
        <x:v>4</x:v>
      </x:c>
      <x:c r="R1962" t="str">
        <x:v>GEO, 品牌化GEO, 白帽GEO, AI搜索, 财税服务, AI只是放大品牌, 危机修复期</x:v>
      </x:c>
      <x:c r="S1962" t="str">
        <x:v>1. 用财税服务场景解释问题；2. 阐明核心判断：AI只是放大品牌资产；品牌越清晰、证据越强，越容易成为答案里的默认选择。 3. 展开白帽做法：坚持真实事实与可验证证据；4. 展开品牌资产：把客户案例转化为品牌证据链；5. 给出危机修复期行动清单和衡量指标。</x:v>
      </x:c>
      <x:c r="T1962" t="str">
        <x:v>AI为什么会放大品牌差距？｜品牌核心到底是什么？｜没有品牌资产的内容为什么会被同质化？</x:v>
      </x:c>
    </x:row>
    <x:row r="1963">
      <x:c r="A1963" t="str">
        <x:v>1962</x:v>
      </x:c>
      <x:c r="B1963" t="str">
        <x:v>AI只是放大品牌：人力资源为什么更需要清晰定位和可信证据</x:v>
      </x:c>
      <x:c r="C1963" t="str">
        <x:v>AI时代品牌</x:v>
      </x:c>
      <x:c r="D1963" t="str">
        <x:v>信任门槛提升</x:v>
      </x:c>
      <x:c r="E1963" t="str">
        <x:v>人力资源</x:v>
      </x:c>
      <x:c r="F1963" t="str">
        <x:v>PMF探索期</x:v>
      </x:c>
      <x:c r="G1963" t="str">
        <x:v>代理商顾问</x:v>
      </x:c>
      <x:c r="H1963" t="str">
        <x:v>竞争对手占位时如何反击</x:v>
      </x:c>
      <x:c r="I1963" t="str">
        <x:v>不伪造权威和评价</x:v>
      </x:c>
      <x:c r="J1963" t="str">
        <x:v>把内容从流量资产升级为信任资产</x:v>
      </x:c>
      <x:c r="K1963" t="str">
        <x:v>越复杂的决策，品牌信任越会影响AI推荐路径</x:v>
      </x:c>
      <x:c r="L1963" t="str">
        <x:v>问题诊断</x:v>
      </x:c>
      <x:c r="M1963" t="str">
        <x:v>白皮书章节</x:v>
      </x:c>
      <x:c r="N1963" t="str">
        <x:v>考虑层</x:v>
      </x:c>
      <x:c r="O1963" t="str">
        <x:v>高</x:v>
      </x:c>
      <x:c r="P1963" t="str">
        <x:v>2</x:v>
      </x:c>
      <x:c r="Q1963" t="str">
        <x:v>3</x:v>
      </x:c>
      <x:c r="R1963" t="str">
        <x:v>GEO, 品牌化GEO, 白帽GEO, AI搜索, 人力资源, 信任门槛提升, PMF探索期</x:v>
      </x:c>
      <x:c r="S1963" t="str">
        <x:v>1. 用人力资源场景解释问题；2. 阐明核心判断：AI只是放大品牌资产；品牌越清晰、证据越强，越容易成为答案里的默认选择。 3. 展开白帽做法：不伪造权威和评价；4. 展开品牌资产：把内容从流量资产升级为信任资产；5. 给出PMF探索期行动清单和衡量指标。</x:v>
      </x:c>
      <x:c r="T1963" t="str">
        <x:v>AI为什么会放大品牌差距？｜品牌核心到底是什么？｜没有品牌资产的内容为什么会被同质化？</x:v>
      </x:c>
    </x:row>
    <x:row r="1964">
      <x:c r="A1964" t="str">
        <x:v>1963</x:v>
      </x:c>
      <x:c r="B1964" t="str">
        <x:v>AI时代品牌为什么更重要：母婴SEO负责人的GEO新共识</x:v>
      </x:c>
      <x:c r="C1964" t="str">
        <x:v>AI时代品牌</x:v>
      </x:c>
      <x:c r="D1964" t="str">
        <x:v>品牌是选择理由</x:v>
      </x:c>
      <x:c r="E1964" t="str">
        <x:v>母婴</x:v>
      </x:c>
      <x:c r="F1964" t="str">
        <x:v>竞争加剧期</x:v>
      </x:c>
      <x:c r="G1964" t="str">
        <x:v>SEO负责人</x:v>
      </x:c>
      <x:c r="H1964" t="str">
        <x:v>避免伪原创和批量灌水</x:v>
      </x:c>
      <x:c r="I1964" t="str">
        <x:v>不做AI垃圾内容矩阵</x:v>
      </x:c>
      <x:c r="J1964" t="str">
        <x:v>围绕品类心智建立高频问题覆盖</x:v>
      </x:c>
      <x:c r="K1964" t="str">
        <x:v>品牌是AI时代降低选择成本的核心入口</x:v>
      </x:c>
      <x:c r="L1964" t="str">
        <x:v>执行教程</x:v>
      </x:c>
      <x:c r="M1964" t="str">
        <x:v>销售赋能页</x:v>
      </x:c>
      <x:c r="N1964" t="str">
        <x:v>认知层</x:v>
      </x:c>
      <x:c r="O1964" t="str">
        <x:v>中</x:v>
      </x:c>
      <x:c r="P1964" t="str">
        <x:v>4</x:v>
      </x:c>
      <x:c r="Q1964" t="str">
        <x:v>3</x:v>
      </x:c>
      <x:c r="R1964" t="str">
        <x:v>GEO, 品牌化GEO, 白帽GEO, AI搜索, 母婴, 品牌是选择理由, 竞争加剧期</x:v>
      </x:c>
      <x:c r="S1964" t="str">
        <x:v>1. 用母婴场景解释问题；2. 阐明核心判断：AI只是放大品牌资产；品牌越清晰、证据越强，越容易成为答案里的默认选择。 3. 展开白帽做法：不做AI垃圾内容矩阵；4. 展开品牌资产：围绕品类心智建立高频问题覆盖；5. 给出竞争加剧期行动清单和衡量指标。</x:v>
      </x:c>
      <x:c r="T1964" t="str">
        <x:v>AI为什么会放大品牌差距？｜品牌核心到底是什么？｜没有品牌资产的内容为什么会被同质化？</x:v>
      </x:c>
    </x:row>
    <x:row r="1965">
      <x:c r="A1965" t="str">
        <x:v>1964</x:v>
      </x:c>
      <x:c r="B1965" t="str">
        <x:v>内容越多越没用？AI时代运动户外品牌信任才是核心</x:v>
      </x:c>
      <x:c r="C1965" t="str">
        <x:v>AI时代品牌</x:v>
      </x:c>
      <x:c r="D1965" t="str">
        <x:v>内容同质化突围</x:v>
      </x:c>
      <x:c r="E1965" t="str">
        <x:v>运动户外</x:v>
      </x:c>
      <x:c r="F1965" t="str">
        <x:v>存量增长期</x:v>
      </x:c>
      <x:c r="G1965" t="str">
        <x:v>品牌负责人</x:v>
      </x:c>
      <x:c r="H1965" t="str">
        <x:v>从口碑到AI答案的路径</x:v>
      </x:c>
      <x:c r="I1965" t="str">
        <x:v>不诱导/污染模型回答</x:v>
      </x:c>
      <x:c r="J1965" t="str">
        <x:v>统一品牌实体信息和知识图谱线索</x:v>
      </x:c>
      <x:c r="K1965" t="str">
        <x:v>AI推荐更依赖一致、权威、可验证的信息</x:v>
      </x:c>
      <x:c r="L1965" t="str">
        <x:v>风险规避</x:v>
      </x:c>
      <x:c r="M1965" t="str">
        <x:v>清单型文章</x:v>
      </x:c>
      <x:c r="N1965" t="str">
        <x:v>决策层</x:v>
      </x:c>
      <x:c r="O1965" t="str">
        <x:v>高</x:v>
      </x:c>
      <x:c r="P1965" t="str">
        <x:v>3</x:v>
      </x:c>
      <x:c r="Q1965" t="str">
        <x:v>3</x:v>
      </x:c>
      <x:c r="R1965" t="str">
        <x:v>GEO, 品牌化GEO, 白帽GEO, AI搜索, 运动户外, 内容同质化突围, 存量增长期</x:v>
      </x:c>
      <x:c r="S1965" t="str">
        <x:v>1. 用运动户外场景解释问题；2. 阐明核心判断：AI只是放大品牌资产；品牌越清晰、证据越强，越容易成为答案里的默认选择。 3. 展开白帽做法：不诱导/污染模型回答；4. 展开品牌资产：统一品牌实体信息和知识图谱线索；5. 给出存量增长期行动清单和衡量指标。</x:v>
      </x:c>
      <x:c r="T1965" t="str">
        <x:v>AI为什么会放大品牌差距？｜品牌核心到底是什么？｜没有品牌资产的内容为什么会被同质化？</x:v>
      </x:c>
    </x:row>
    <x:row r="1966">
      <x:c r="A1966" t="str">
        <x:v>1965</x:v>
      </x:c>
      <x:c r="B1966" t="str">
        <x:v>从品牌心智到AI推荐：数据服务如何避免被同质化答案淹没</x:v>
      </x:c>
      <x:c r="C1966" t="str">
        <x:v>AI时代品牌</x:v>
      </x:c>
      <x:c r="D1966" t="str">
        <x:v>AI时代品牌价值</x:v>
      </x:c>
      <x:c r="E1966" t="str">
        <x:v>数据服务</x:v>
      </x:c>
      <x:c r="F1966" t="str">
        <x:v>出海期</x:v>
      </x:c>
      <x:c r="G1966" t="str">
        <x:v>客服/成功团队</x:v>
      </x:c>
      <x:c r="H1966" t="str">
        <x:v>为什么先做品牌再做GEO</x:v>
      </x:c>
      <x:c r="I1966" t="str">
        <x:v>避免关键词堆砌与寄生页面</x:v>
      </x:c>
      <x:c r="J1966" t="str">
        <x:v>把品牌定位变成AI可引用的标准答案</x:v>
      </x:c>
      <x:c r="K1966" t="str">
        <x:v>AI会放大口碑、专业度和一致性，也会放大品牌缺口</x:v>
      </x:c>
      <x:c r="L1966" t="str">
        <x:v>工具选择</x:v>
      </x:c>
      <x:c r="M1966" t="str">
        <x:v>短视频脚本</x:v>
      </x:c>
      <x:c r="N1966" t="str">
        <x:v>兴趣层</x:v>
      </x:c>
      <x:c r="O1966" t="str">
        <x:v>中</x:v>
      </x:c>
      <x:c r="P1966" t="str">
        <x:v>2</x:v>
      </x:c>
      <x:c r="Q1966" t="str">
        <x:v>5</x:v>
      </x:c>
      <x:c r="R1966" t="str">
        <x:v>GEO, 品牌化GEO, 白帽GEO, AI搜索, 数据服务, AI时代品牌价值, 出海期</x:v>
      </x:c>
      <x:c r="S1966" t="str">
        <x:v>1. 用数据服务场景解释问题；2. 阐明核心判断：AI只是放大品牌资产；品牌越清晰、证据越强，越容易成为答案里的默认选择。 3. 展开白帽做法：避免关键词堆砌与寄生页面；4. 展开品牌资产：把品牌定位变成AI可引用的标准答案；5. 给出出海期行动清单和衡量指标。</x:v>
      </x:c>
      <x:c r="T1966" t="str">
        <x:v>AI为什么会放大品牌差距？｜品牌核心到底是什么？｜没有品牌资产的内容为什么会被同质化？</x:v>
      </x:c>
    </x:row>
    <x:row r="1967">
      <x:c r="A1967" t="str">
        <x:v>1966</x:v>
      </x:c>
      <x:c r="B1967" t="str">
        <x:v>新品发布期企业的AI品牌课：为什么品牌才是GEO的底座</x:v>
      </x:c>
      <x:c r="C1967" t="str">
        <x:v>AI时代品牌</x:v>
      </x:c>
      <x:c r="D1967" t="str">
        <x:v>AI只是放大品牌</x:v>
      </x:c>
      <x:c r="E1967" t="str">
        <x:v>实验室设备</x:v>
      </x:c>
      <x:c r="F1967" t="str">
        <x:v>新品发布期</x:v>
      </x:c>
      <x:c r="G1967" t="str">
        <x:v>投资人/董事会</x:v>
      </x:c>
      <x:c r="H1967" t="str">
        <x:v>品牌资产如何被AI放大</x:v>
      </x:c>
      <x:c r="I1967" t="str">
        <x:v>用专家署名和来源增强可信度</x:v>
      </x:c>
      <x:c r="J1967" t="str">
        <x:v>沉淀品牌术语、方法论和差异化表达</x:v>
      </x:c>
      <x:c r="K1967" t="str">
        <x:v>没有品牌资产的内容，很容易被AI压缩成同质答案</x:v>
      </x:c>
      <x:c r="L1967" t="str">
        <x:v>团队培训</x:v>
      </x:c>
      <x:c r="M1967" t="str">
        <x:v>培训课件</x:v>
      </x:c>
      <x:c r="N1967" t="str">
        <x:v>复购/口碑层</x:v>
      </x:c>
      <x:c r="O1967" t="str">
        <x:v>中</x:v>
      </x:c>
      <x:c r="P1967" t="str">
        <x:v>2</x:v>
      </x:c>
      <x:c r="Q1967" t="str">
        <x:v>3</x:v>
      </x:c>
      <x:c r="R1967" t="str">
        <x:v>GEO, 品牌化GEO, 白帽GEO, AI搜索, 实验室设备, AI只是放大品牌, 新品发布期</x:v>
      </x:c>
      <x:c r="S1967" t="str">
        <x:v>1. 用实验室设备场景解释问题；2. 阐明核心判断：AI只是放大品牌资产；品牌越清晰、证据越强，越容易成为答案里的默认选择。 3. 展开白帽做法：用专家署名和来源增强可信度；4. 展开品牌资产：沉淀品牌术语、方法论和差异化表达；5. 给出新品发布期行动清单和衡量指标。</x:v>
      </x:c>
      <x:c r="T1967" t="str">
        <x:v>AI为什么会放大品牌差距？｜品牌核心到底是什么？｜没有品牌资产的内容为什么会被同质化？</x:v>
      </x:c>
    </x:row>
    <x:row r="1968">
      <x:c r="A1968" t="str">
        <x:v>1967</x:v>
      </x:c>
      <x:c r="B1968" t="str">
        <x:v>AI只是放大品牌：SaaS为什么更需要清晰定位和可信证据</x:v>
      </x:c>
      <x:c r="C1968" t="str">
        <x:v>AI时代品牌</x:v>
      </x:c>
      <x:c r="D1968" t="str">
        <x:v>品牌是选择理由</x:v>
      </x:c>
      <x:c r="E1968" t="str">
        <x:v>SaaS</x:v>
      </x:c>
      <x:c r="F1968" t="str">
        <x:v>增长期</x:v>
      </x:c>
      <x:c r="G1968" t="str">
        <x:v>公关负责人</x:v>
      </x:c>
      <x:c r="H1968" t="str">
        <x:v>问答型内容如何沉淀品牌答案</x:v>
      </x:c>
      <x:c r="I1968" t="str">
        <x:v>保持品牌信息一致性</x:v>
      </x:c>
      <x:c r="J1968" t="str">
        <x:v>用稳定叙事降低用户和AI的理解成本</x:v>
      </x:c>
      <x:c r="K1968" t="str">
        <x:v>AI把用户问题前置，品牌要提前给出可信答案</x:v>
      </x:c>
      <x:c r="L1968" t="str">
        <x:v>问题诊断</x:v>
      </x:c>
      <x:c r="M1968" t="str">
        <x:v>案例拆解</x:v>
      </x:c>
      <x:c r="N1968" t="str">
        <x:v>考虑层</x:v>
      </x:c>
      <x:c r="O1968" t="str">
        <x:v>高</x:v>
      </x:c>
      <x:c r="P1968" t="str">
        <x:v>4</x:v>
      </x:c>
      <x:c r="Q1968" t="str">
        <x:v>5</x:v>
      </x:c>
      <x:c r="R1968" t="str">
        <x:v>GEO, 品牌化GEO, 白帽GEO, AI搜索, SaaS, 品牌是选择理由, 增长期</x:v>
      </x:c>
      <x:c r="S1968" t="str">
        <x:v>1. 用SaaS场景解释问题；2. 阐明核心判断：AI只是放大品牌资产；品牌越清晰、证据越强，越容易成为答案里的默认选择。 3. 展开白帽做法：保持品牌信息一致性；4. 展开品牌资产：用稳定叙事降低用户和AI的理解成本；5. 给出增长期行动清单和衡量指标。</x:v>
      </x:c>
      <x:c r="T1968" t="str">
        <x:v>AI为什么会放大品牌差距？｜品牌核心到底是什么？｜没有品牌资产的内容为什么会被同质化？</x:v>
      </x:c>
    </x:row>
    <x:row r="1969">
      <x:c r="A1969" t="str">
        <x:v>1968</x:v>
      </x:c>
      <x:c r="B1969" t="str">
        <x:v>AI时代品牌为什么更重要：酒店旅游CMO/市场负责人的GEO新共识</x:v>
      </x:c>
      <x:c r="C1969" t="str">
        <x:v>AI时代品牌</x:v>
      </x:c>
      <x:c r="D1969" t="str">
        <x:v>内容同质化突围</x:v>
      </x:c>
      <x:c r="E1969" t="str">
        <x:v>酒店旅游</x:v>
      </x:c>
      <x:c r="F1969" t="str">
        <x:v>融资/IPO准备期</x:v>
      </x:c>
      <x:c r="G1969" t="str">
        <x:v>CMO/市场负责人</x:v>
      </x:c>
      <x:c r="H1969" t="str">
        <x:v>建立AI可引用的事实资产</x:v>
      </x:c>
      <x:c r="I1969" t="str">
        <x:v>以用户问题和真实价值为中心</x:v>
      </x:c>
      <x:c r="J1969" t="str">
        <x:v>用第三方背书提升AI推荐信任</x:v>
      </x:c>
      <x:c r="K1969" t="str">
        <x:v>未来的竞争不是谁发得多，而是谁更值得被引用</x:v>
      </x:c>
      <x:c r="L1969" t="str">
        <x:v>预算决策</x:v>
      </x:c>
      <x:c r="M1969" t="str">
        <x:v>官网落地页</x:v>
      </x:c>
      <x:c r="N1969" t="str">
        <x:v>认知层</x:v>
      </x:c>
      <x:c r="O1969" t="str">
        <x:v>高</x:v>
      </x:c>
      <x:c r="P1969" t="str">
        <x:v>3</x:v>
      </x:c>
      <x:c r="Q1969" t="str">
        <x:v>3</x:v>
      </x:c>
      <x:c r="R1969" t="str">
        <x:v>GEO, 品牌化GEO, 白帽GEO, AI搜索, 酒店旅游, 内容同质化突围, 融资/IPO准备期</x:v>
      </x:c>
      <x:c r="S1969" t="str">
        <x:v>1. 用酒店旅游场景解释问题；2. 阐明核心判断：AI只是放大品牌资产；品牌越清晰、证据越强，越容易成为答案里的默认选择。 3. 展开白帽做法：以用户问题和真实价值为中心；4. 展开品牌资产：用第三方背书提升AI推荐信任；5. 给出融资/IPO准备期行动清单和衡量指标。</x:v>
      </x:c>
      <x:c r="T1969" t="str">
        <x:v>AI为什么会放大品牌差距？｜品牌核心到底是什么？｜没有品牌资产的内容为什么会被同质化？</x:v>
      </x:c>
    </x:row>
    <x:row r="1970">
      <x:c r="A1970" t="str">
        <x:v>1969</x:v>
      </x:c>
      <x:c r="B1970" t="str">
        <x:v>从品牌心智到AI推荐：职业教育如何避免被同质化答案淹没</x:v>
      </x:c>
      <x:c r="C1970" t="str">
        <x:v>AI时代品牌</x:v>
      </x:c>
      <x:c r="D1970" t="str">
        <x:v>AI时代品牌价值</x:v>
      </x:c>
      <x:c r="E1970" t="str">
        <x:v>职业教育</x:v>
      </x:c>
      <x:c r="F1970" t="str">
        <x:v>0-1冷启动期</x:v>
      </x:c>
      <x:c r="G1970" t="str">
        <x:v>行业专家</x:v>
      </x:c>
      <x:c r="H1970" t="str">
        <x:v>如何衡量被AI提及</x:v>
      </x:c>
      <x:c r="I1970" t="str">
        <x:v>尊重平台规则和版权</x:v>
      </x:c>
      <x:c r="J1970" t="str">
        <x:v>让AI在比较、推荐、解释时自然提到品牌</x:v>
      </x:c>
      <x:c r="K1970" t="str">
        <x:v>AI不会凭空创造信任，它会放大已有品牌信号</x:v>
      </x:c>
      <x:c r="L1970" t="str">
        <x:v>案例学习</x:v>
      </x:c>
      <x:c r="M1970" t="str">
        <x:v>FAQ专题页</x:v>
      </x:c>
      <x:c r="N1970" t="str">
        <x:v>决策层</x:v>
      </x:c>
      <x:c r="O1970" t="str">
        <x:v>高</x:v>
      </x:c>
      <x:c r="P1970" t="str">
        <x:v>2</x:v>
      </x:c>
      <x:c r="Q1970" t="str">
        <x:v>4</x:v>
      </x:c>
      <x:c r="R1970" t="str">
        <x:v>GEO, 品牌化GEO, 白帽GEO, AI搜索, 职业教育, AI时代品牌价值, 0-1冷启动期</x:v>
      </x:c>
      <x:c r="S1970" t="str">
        <x:v>1. 用职业教育场景解释问题；2. 阐明核心判断：AI只是放大品牌资产；品牌越清晰、证据越强，越容易成为答案里的默认选择。 3. 展开白帽做法：尊重平台规则和版权；4. 展开品牌资产：让AI在比较、推荐、解释时自然提到品牌；5. 给出0-1冷启动期行动清单和衡量指标。</x:v>
      </x:c>
      <x:c r="T1970" t="str">
        <x:v>AI为什么会放大品牌差距？｜品牌核心到底是什么？｜没有品牌资产的内容为什么会被同质化？</x:v>
      </x:c>
    </x:row>
    <x:row r="1971">
      <x:c r="A1971" t="str">
        <x:v>1970</x:v>
      </x:c>
      <x:c r="B1971" t="str">
        <x:v>品牌升级期企业的AI品牌课：为什么品牌才是GEO的底座</x:v>
      </x:c>
      <x:c r="C1971" t="str">
        <x:v>AI时代品牌</x:v>
      </x:c>
      <x:c r="D1971" t="str">
        <x:v>AI只是放大品牌</x:v>
      </x:c>
      <x:c r="E1971" t="str">
        <x:v>工业品</x:v>
      </x:c>
      <x:c r="F1971" t="str">
        <x:v>品牌升级期</x:v>
      </x:c>
      <x:c r="G1971" t="str">
        <x:v>产品负责人</x:v>
      </x:c>
      <x:c r="H1971" t="str">
        <x:v>把品类知识变成品牌心智</x:v>
      </x:c>
      <x:c r="I1971" t="str">
        <x:v>建立长期内容资产而非短期漏洞</x:v>
      </x:c>
      <x:c r="J1971" t="str">
        <x:v>让官网、媒体、社媒、案例形成统一品牌事实</x:v>
      </x:c>
      <x:c r="K1971" t="str">
        <x:v>GEO的本质不是操控模型，而是让品牌事实更容易被理解和引用</x:v>
      </x:c>
      <x:c r="L1971" t="str">
        <x:v>指标评估</x:v>
      </x:c>
      <x:c r="M1971" t="str">
        <x:v>播客提纲</x:v>
      </x:c>
      <x:c r="N1971" t="str">
        <x:v>兴趣层</x:v>
      </x:c>
      <x:c r="O1971" t="str">
        <x:v>高</x:v>
      </x:c>
      <x:c r="P1971" t="str">
        <x:v>4</x:v>
      </x:c>
      <x:c r="Q1971" t="str">
        <x:v>5</x:v>
      </x:c>
      <x:c r="R1971" t="str">
        <x:v>GEO, 品牌化GEO, 白帽GEO, AI搜索, 工业品, AI只是放大品牌, 品牌升级期</x:v>
      </x:c>
      <x:c r="S1971" t="str">
        <x:v>1. 用工业品场景解释问题；2. 阐明核心判断：AI只是放大品牌资产；品牌越清晰、证据越强，越容易成为答案里的默认选择。 3. 展开白帽做法：建立长期内容资产而非短期漏洞；4. 展开品牌资产：让官网、媒体、社媒、案例形成统一品牌事实；5. 给出品牌升级期行动清单和衡量指标。</x:v>
      </x:c>
      <x:c r="T1971" t="str">
        <x:v>AI为什么会放大品牌差距？｜品牌核心到底是什么？｜没有品牌资产的内容为什么会被同质化？</x:v>
      </x:c>
    </x:row>
    <x:row r="1972">
      <x:c r="A1972" t="str">
        <x:v>1971</x:v>
      </x:c>
      <x:c r="B1972" t="str">
        <x:v>AI只是放大品牌：公关传播为什么更需要清晰定位和可信证据</x:v>
      </x:c>
      <x:c r="C1972" t="str">
        <x:v>AI时代品牌</x:v>
      </x:c>
      <x:c r="D1972" t="str">
        <x:v>信任门槛提升</x:v>
      </x:c>
      <x:c r="E1972" t="str">
        <x:v>公关传播</x:v>
      </x:c>
      <x:c r="F1972" t="str">
        <x:v>渠道转型期</x:v>
      </x:c>
      <x:c r="G1972" t="str">
        <x:v>内容负责人</x:v>
      </x:c>
      <x:c r="H1972" t="str">
        <x:v>内容矩阵如何服务品牌</x:v>
      </x:c>
      <x:c r="I1972" t="str">
        <x:v>清晰披露案例、数据和方法边界</x:v>
      </x:c>
      <x:c r="J1972" t="str">
        <x:v>建立创始人/专家IP增强可信度</x:v>
      </x:c>
      <x:c r="K1972" t="str">
        <x:v>品牌越清晰，越容易成为AI答案里的默认选项</x:v>
      </x:c>
      <x:c r="L1972" t="str">
        <x:v>认知科普</x:v>
      </x:c>
      <x:c r="M1972" t="str">
        <x:v>深度文章</x:v>
      </x:c>
      <x:c r="N1972" t="str">
        <x:v>复购/口碑层</x:v>
      </x:c>
      <x:c r="O1972" t="str">
        <x:v>中</x:v>
      </x:c>
      <x:c r="P1972" t="str">
        <x:v>2</x:v>
      </x:c>
      <x:c r="Q1972" t="str">
        <x:v>5</x:v>
      </x:c>
      <x:c r="R1972" t="str">
        <x:v>GEO, 品牌化GEO, 白帽GEO, AI搜索, 公关传播, 信任门槛提升, 渠道转型期</x:v>
      </x:c>
      <x:c r="S1972" t="str">
        <x:v>1. 用公关传播场景解释问题；2. 阐明核心判断：AI只是放大品牌资产；品牌越清晰、证据越强，越容易成为答案里的默认选择。 3. 展开白帽做法：清晰披露案例、数据和方法边界；4. 展开品牌资产：建立创始人/专家IP增强可信度；5. 给出渠道转型期行动清单和衡量指标。</x:v>
      </x:c>
      <x:c r="T1972" t="str">
        <x:v>AI为什么会放大品牌差距？｜品牌核心到底是什么？｜没有品牌资产的内容为什么会被同质化？</x:v>
      </x:c>
    </x:row>
    <x:row r="1973">
      <x:c r="A1973" t="str">
        <x:v>1972</x:v>
      </x:c>
      <x:c r="B1973" t="str">
        <x:v>AI时代品牌为什么更重要：家居家装创始人/CEO的GEO新共识</x:v>
      </x:c>
      <x:c r="C1973" t="str">
        <x:v>AI时代品牌</x:v>
      </x:c>
      <x:c r="D1973" t="str">
        <x:v>品牌是选择理由</x:v>
      </x:c>
      <x:c r="E1973" t="str">
        <x:v>家居家装</x:v>
      </x:c>
      <x:c r="F1973" t="str">
        <x:v>出海期</x:v>
      </x:c>
      <x:c r="G1973" t="str">
        <x:v>创始人/CEO</x:v>
      </x:c>
      <x:c r="H1973" t="str">
        <x:v>AI推荐如何识别可信品牌</x:v>
      </x:c>
      <x:c r="I1973" t="str">
        <x:v>坚持真实事实与可验证证据</x:v>
      </x:c>
      <x:c r="J1973" t="str">
        <x:v>把品牌承诺转化为可验证证据</x:v>
      </x:c>
      <x:c r="K1973" t="str">
        <x:v>白帽品牌化GEO是复利，黑帽GEO是债务</x:v>
      </x:c>
      <x:c r="L1973" t="str">
        <x:v>方案比较</x:v>
      </x:c>
      <x:c r="M1973" t="str">
        <x:v>高管演讲稿</x:v>
      </x:c>
      <x:c r="N1973" t="str">
        <x:v>考虑层</x:v>
      </x:c>
      <x:c r="O1973" t="str">
        <x:v>高</x:v>
      </x:c>
      <x:c r="P1973" t="str">
        <x:v>5</x:v>
      </x:c>
      <x:c r="Q1973" t="str">
        <x:v>5</x:v>
      </x:c>
      <x:c r="R1973" t="str">
        <x:v>GEO, 品牌化GEO, 白帽GEO, AI搜索, 家居家装, 品牌是选择理由, 出海期</x:v>
      </x:c>
      <x:c r="S1973" t="str">
        <x:v>1. 用家居家装场景解释问题；2. 阐明核心判断：AI只是放大品牌资产；品牌越清晰、证据越强，越容易成为答案里的默认选择。 3. 展开白帽做法：坚持真实事实与可验证证据；4. 展开品牌资产：把品牌承诺转化为可验证证据；5. 给出出海期行动清单和衡量指标。</x:v>
      </x:c>
      <x:c r="T1973" t="str">
        <x:v>AI为什么会放大品牌差距？｜品牌核心到底是什么？｜没有品牌资产的内容为什么会被同质化？</x:v>
      </x:c>
    </x:row>
    <x:row r="1974">
      <x:c r="A1974" t="str">
        <x:v>1973</x:v>
      </x:c>
      <x:c r="B1974" t="str">
        <x:v>生成式搜索如何改变品牌获客：知识付费GEO基础解释</x:v>
      </x:c>
      <x:c r="C1974" t="str">
        <x:v>GEO基础</x:v>
      </x:c>
      <x:c r="D1974" t="str">
        <x:v>常见误区</x:v>
      </x:c>
      <x:c r="E1974" t="str">
        <x:v>知识付费</x:v>
      </x:c>
      <x:c r="F1974" t="str">
        <x:v>新品发布期</x:v>
      </x:c>
      <x:c r="G1974" t="str">
        <x:v>中小企业主</x:v>
      </x:c>
      <x:c r="H1974" t="str">
        <x:v>内容可信度与专家背书</x:v>
      </x:c>
      <x:c r="I1974" t="str">
        <x:v>不伪造权威和评价</x:v>
      </x:c>
      <x:c r="J1974" t="str">
        <x:v>把客户案例转化为品牌证据链</x:v>
      </x:c>
      <x:c r="K1974" t="str">
        <x:v>AI降低了内容生产门槛，也提高了信任门槛</x:v>
      </x:c>
      <x:c r="L1974" t="str">
        <x:v>预算决策</x:v>
      </x:c>
      <x:c r="M1974" t="str">
        <x:v>行业报告小节</x:v>
      </x:c>
      <x:c r="N1974" t="str">
        <x:v>认知层</x:v>
      </x:c>
      <x:c r="O1974" t="str">
        <x:v>低</x:v>
      </x:c>
      <x:c r="P1974" t="str">
        <x:v>4</x:v>
      </x:c>
      <x:c r="Q1974" t="str">
        <x:v>3</x:v>
      </x:c>
      <x:c r="R1974" t="str">
        <x:v>GEO, 品牌化GEO, 白帽GEO, AI搜索, 知识付费, 常见误区, 新品发布期</x:v>
      </x:c>
      <x:c r="S1974" t="str">
        <x:v>1. 用知识付费场景解释问题；2. 阐明核心判断：GEO的本质是帮助生成式AI更准确地理解品牌、品类和用户问题。 3. 展开白帽做法：不伪造权威和评价；4. 展开品牌资产：把客户案例转化为品牌证据链；5. 给出新品发布期行动清单和衡量指标。</x:v>
      </x:c>
      <x:c r="T1974" t="str">
        <x:v>GEO和SEO有什么不同？｜生成式AI如何组织答案？｜新手应该先做哪些基础资产？</x:v>
      </x:c>
    </x:row>
    <x:row r="1975">
      <x:c r="A1975" t="str">
        <x:v>1974</x:v>
      </x:c>
      <x:c r="B1975" t="str">
        <x:v>增长期企业为什么要开始关注GEO：从AI答案到品牌曝光</x:v>
      </x:c>
      <x:c r="C1975" t="str">
        <x:v>GEO基础</x:v>
      </x:c>
      <x:c r="D1975" t="str">
        <x:v>GEO入门科普</x:v>
      </x:c>
      <x:c r="E1975" t="str">
        <x:v>连锁加盟</x:v>
      </x:c>
      <x:c r="F1975" t="str">
        <x:v>增长期</x:v>
      </x:c>
      <x:c r="G1975" t="str">
        <x:v>销售负责人</x:v>
      </x:c>
      <x:c r="H1975" t="str">
        <x:v>从用户问题反推品牌叙事</x:v>
      </x:c>
      <x:c r="I1975" t="str">
        <x:v>不做AI垃圾内容矩阵</x:v>
      </x:c>
      <x:c r="J1975" t="str">
        <x:v>把内容从流量资产升级为信任资产</x:v>
      </x:c>
      <x:c r="K1975" t="str">
        <x:v>越复杂的决策，品牌信任越会影响AI推荐路径</x:v>
      </x:c>
      <x:c r="L1975" t="str">
        <x:v>案例学习</x:v>
      </x:c>
      <x:c r="M1975" t="str">
        <x:v>白皮书章节</x:v>
      </x:c>
      <x:c r="N1975" t="str">
        <x:v>复购/口碑层</x:v>
      </x:c>
      <x:c r="O1975" t="str">
        <x:v>低</x:v>
      </x:c>
      <x:c r="P1975" t="str">
        <x:v>3</x:v>
      </x:c>
      <x:c r="Q1975" t="str">
        <x:v>3</x:v>
      </x:c>
      <x:c r="R1975" t="str">
        <x:v>GEO, 品牌化GEO, 白帽GEO, AI搜索, 连锁加盟, GEO入门科普, 增长期</x:v>
      </x:c>
      <x:c r="S1975" t="str">
        <x:v>1. 用连锁加盟场景解释问题；2. 阐明核心判断：GEO的本质是帮助生成式AI更准确地理解品牌、品类和用户问题。 3. 展开白帽做法：不做AI垃圾内容矩阵；4. 展开品牌资产：把内容从流量资产升级为信任资产；5. 给出增长期行动清单和衡量指标。</x:v>
      </x:c>
      <x:c r="T1975" t="str">
        <x:v>GEO和SEO有什么不同？｜生成式AI如何组织答案？｜新手应该先做哪些基础资产？</x:v>
      </x:c>
    </x:row>
    <x:row r="1976">
      <x:c r="A1976" t="str">
        <x:v>1975</x:v>
      </x:c>
      <x:c r="B1976" t="str">
        <x:v>GEO不是玄学：品牌咨询如何用白帽方法被AI理解</x:v>
      </x:c>
      <x:c r="C1976" t="str">
        <x:v>GEO基础</x:v>
      </x:c>
      <x:c r="D1976" t="str">
        <x:v>SEO/AEO/LLMO/GEO对比</x:v>
      </x:c>
      <x:c r="E1976" t="str">
        <x:v>品牌咨询</x:v>
      </x:c>
      <x:c r="F1976" t="str">
        <x:v>融资/IPO准备期</x:v>
      </x:c>
      <x:c r="G1976" t="str">
        <x:v>增长负责人</x:v>
      </x:c>
      <x:c r="H1976" t="str">
        <x:v>预算有限如何起步</x:v>
      </x:c>
      <x:c r="I1976" t="str">
        <x:v>不诱导/污染模型回答</x:v>
      </x:c>
      <x:c r="J1976" t="str">
        <x:v>围绕品类心智建立高频问题覆盖</x:v>
      </x:c>
      <x:c r="K1976" t="str">
        <x:v>品牌是AI时代降低选择成本的核心入口</x:v>
      </x:c>
      <x:c r="L1976" t="str">
        <x:v>指标评估</x:v>
      </x:c>
      <x:c r="M1976" t="str">
        <x:v>销售赋能页</x:v>
      </x:c>
      <x:c r="N1976" t="str">
        <x:v>考虑层</x:v>
      </x:c>
      <x:c r="O1976" t="str">
        <x:v>中</x:v>
      </x:c>
      <x:c r="P1976" t="str">
        <x:v>2</x:v>
      </x:c>
      <x:c r="Q1976" t="str">
        <x:v>3</x:v>
      </x:c>
      <x:c r="R1976" t="str">
        <x:v>GEO, 品牌化GEO, 白帽GEO, AI搜索, 品牌咨询, SEO/AEO/LLMO/GEO对比, 融资/IPO准备期</x:v>
      </x:c>
      <x:c r="S1976" t="str">
        <x:v>1. 用品牌咨询场景解释问题；2. 阐明核心判断：GEO的本质是帮助生成式AI更准确地理解品牌、品类和用户问题。 3. 展开白帽做法：不诱导/污染模型回答；4. 展开品牌资产：围绕品类心智建立高频问题覆盖；5. 给出融资/IPO准备期行动清单和衡量指标。</x:v>
      </x:c>
      <x:c r="T1976" t="str">
        <x:v>GEO和SEO有什么不同？｜生成式AI如何组织答案？｜新手应该先做哪些基础资产？</x:v>
      </x:c>
    </x:row>
    <x:row r="1977">
      <x:c r="A1977" t="str">
        <x:v>1976</x:v>
      </x:c>
      <x:c r="B1977" t="str">
        <x:v>GEO是什么：创始人/CEO理解生成式搜索优化的第一课</x:v>
      </x:c>
      <x:c r="C1977" t="str">
        <x:v>GEO基础</x:v>
      </x:c>
      <x:c r="D1977" t="str">
        <x:v>生成式搜索机制</x:v>
      </x:c>
      <x:c r="E1977" t="str">
        <x:v>DTC品牌</x:v>
      </x:c>
      <x:c r="F1977" t="str">
        <x:v>0-1冷启动期</x:v>
      </x:c>
      <x:c r="G1977" t="str">
        <x:v>创始人/CEO</x:v>
      </x:c>
      <x:c r="H1977" t="str">
        <x:v>品牌声量和转化如何联动</x:v>
      </x:c>
      <x:c r="I1977" t="str">
        <x:v>避免关键词堆砌与寄生页面</x:v>
      </x:c>
      <x:c r="J1977" t="str">
        <x:v>统一品牌实体信息和知识图谱线索</x:v>
      </x:c>
      <x:c r="K1977" t="str">
        <x:v>AI推荐更依赖一致、权威、可验证的信息</x:v>
      </x:c>
      <x:c r="L1977" t="str">
        <x:v>认知科普</x:v>
      </x:c>
      <x:c r="M1977" t="str">
        <x:v>清单型文章</x:v>
      </x:c>
      <x:c r="N1977" t="str">
        <x:v>认知层</x:v>
      </x:c>
      <x:c r="O1977" t="str">
        <x:v>低</x:v>
      </x:c>
      <x:c r="P1977" t="str">
        <x:v>2</x:v>
      </x:c>
      <x:c r="Q1977" t="str">
        <x:v>5</x:v>
      </x:c>
      <x:c r="R1977" t="str">
        <x:v>GEO, 品牌化GEO, 白帽GEO, AI搜索, DTC品牌, 生成式搜索机制, 0-1冷启动期</x:v>
      </x:c>
      <x:c r="S1977" t="str">
        <x:v>1. 用DTC品牌场景解释问题；2. 阐明核心判断：GEO的本质是帮助生成式AI更准确地理解品牌、品类和用户问题。 3. 展开白帽做法：避免关键词堆砌与寄生页面；4. 展开品牌资产：统一品牌实体信息和知识图谱线索；5. 给出0-1冷启动期行动清单和衡量指标。</x:v>
      </x:c>
      <x:c r="T1977" t="str">
        <x:v>GEO和SEO有什么不同？｜生成式AI如何组织答案？｜新手应该先做哪些基础资产？</x:v>
      </x:c>
    </x:row>
    <x:row r="1978">
      <x:c r="A1978" t="str">
        <x:v>1977</x:v>
      </x:c>
      <x:c r="B1978" t="str">
        <x:v>GEO、SEO、AEO、LLMO有什么区别：医疗健康入门指南</x:v>
      </x:c>
      <x:c r="C1978" t="str">
        <x:v>GEO基础</x:v>
      </x:c>
      <x:c r="D1978" t="str">
        <x:v>常见误区</x:v>
      </x:c>
      <x:c r="E1978" t="str">
        <x:v>医疗健康</x:v>
      </x:c>
      <x:c r="F1978" t="str">
        <x:v>品牌升级期</x:v>
      </x:c>
      <x:c r="G1978" t="str">
        <x:v>中小企业主</x:v>
      </x:c>
      <x:c r="H1978" t="str">
        <x:v>让AI理解品牌差异化</x:v>
      </x:c>
      <x:c r="I1978" t="str">
        <x:v>用专家署名和来源增强可信度</x:v>
      </x:c>
      <x:c r="J1978" t="str">
        <x:v>把品牌定位变成AI可引用的标准答案</x:v>
      </x:c>
      <x:c r="K1978" t="str">
        <x:v>AI会放大口碑、专业度和一致性，也会放大品牌缺口</x:v>
      </x:c>
      <x:c r="L1978" t="str">
        <x:v>方案比较</x:v>
      </x:c>
      <x:c r="M1978" t="str">
        <x:v>短视频脚本</x:v>
      </x:c>
      <x:c r="N1978" t="str">
        <x:v>决策层</x:v>
      </x:c>
      <x:c r="O1978" t="str">
        <x:v>中</x:v>
      </x:c>
      <x:c r="P1978" t="str">
        <x:v>4</x:v>
      </x:c>
      <x:c r="Q1978" t="str">
        <x:v>5</x:v>
      </x:c>
      <x:c r="R1978" t="str">
        <x:v>GEO, 品牌化GEO, 白帽GEO, AI搜索, 医疗健康, 常见误区, 品牌升级期</x:v>
      </x:c>
      <x:c r="S1978" t="str">
        <x:v>1. 用医疗健康场景解释问题；2. 阐明核心判断：GEO的本质是帮助生成式AI更准确地理解品牌、品类和用户问题。 3. 展开白帽做法：用专家署名和来源增强可信度；4. 展开品牌资产：把品牌定位变成AI可引用的标准答案；5. 给出品牌升级期行动清单和衡量指标。</x:v>
      </x:c>
      <x:c r="T1978" t="str">
        <x:v>GEO和SEO有什么不同？｜生成式AI如何组织答案？｜新手应该先做哪些基础资产？</x:v>
      </x:c>
    </x:row>
    <x:row r="1979">
      <x:c r="A1979" t="str">
        <x:v>1978</x:v>
      </x:c>
      <x:c r="B1979" t="str">
        <x:v>生成式搜索如何改变品牌获客：金融科技GEO基础解释</x:v>
      </x:c>
      <x:c r="C1979" t="str">
        <x:v>GEO基础</x:v>
      </x:c>
      <x:c r="D1979" t="str">
        <x:v>GEO是什么</x:v>
      </x:c>
      <x:c r="E1979" t="str">
        <x:v>金融科技</x:v>
      </x:c>
      <x:c r="F1979" t="str">
        <x:v>渠道转型期</x:v>
      </x:c>
      <x:c r="G1979" t="str">
        <x:v>销售负责人</x:v>
      </x:c>
      <x:c r="H1979" t="str">
        <x:v>为什么先做品牌再做GEO</x:v>
      </x:c>
      <x:c r="I1979" t="str">
        <x:v>保持品牌信息一致性</x:v>
      </x:c>
      <x:c r="J1979" t="str">
        <x:v>沉淀品牌术语、方法论和差异化表达</x:v>
      </x:c>
      <x:c r="K1979" t="str">
        <x:v>没有品牌资产的内容，很容易被AI压缩成同质答案</x:v>
      </x:c>
      <x:c r="L1979" t="str">
        <x:v>预算决策</x:v>
      </x:c>
      <x:c r="M1979" t="str">
        <x:v>深度文章</x:v>
      </x:c>
      <x:c r="N1979" t="str">
        <x:v>兴趣层</x:v>
      </x:c>
      <x:c r="O1979" t="str">
        <x:v>低</x:v>
      </x:c>
      <x:c r="P1979" t="str">
        <x:v>5</x:v>
      </x:c>
      <x:c r="Q1979" t="str">
        <x:v>5</x:v>
      </x:c>
      <x:c r="R1979" t="str">
        <x:v>GEO, 品牌化GEO, 白帽GEO, AI搜索, 金融科技, GEO是什么, 渠道转型期</x:v>
      </x:c>
      <x:c r="S1979" t="str">
        <x:v>1. 用金融科技场景解释问题；2. 阐明核心判断：GEO的本质是帮助生成式AI更准确地理解品牌、品类和用户问题。 3. 展开白帽做法：保持品牌信息一致性；4. 展开品牌资产：沉淀品牌术语、方法论和差异化表达；5. 给出渠道转型期行动清单和衡量指标。</x:v>
      </x:c>
      <x:c r="T1979" t="str">
        <x:v>GEO和SEO有什么不同？｜生成式AI如何组织答案？｜新手应该先做哪些基础资产？</x:v>
      </x:c>
    </x:row>
    <x:row r="1980">
      <x:c r="A1980" t="str">
        <x:v>1979</x:v>
      </x:c>
      <x:c r="B1980" t="str">
        <x:v>规模化期企业为什么要开始关注GEO：从AI答案到品牌曝光</x:v>
      </x:c>
      <x:c r="C1980" t="str">
        <x:v>GEO基础</x:v>
      </x:c>
      <x:c r="D1980" t="str">
        <x:v>GEO入门科普</x:v>
      </x:c>
      <x:c r="E1980" t="str">
        <x:v>招聘平台</x:v>
      </x:c>
      <x:c r="F1980" t="str">
        <x:v>规模化期</x:v>
      </x:c>
      <x:c r="G1980" t="str">
        <x:v>增长负责人</x:v>
      </x:c>
      <x:c r="H1980" t="str">
        <x:v>品牌资产如何被AI放大</x:v>
      </x:c>
      <x:c r="I1980" t="str">
        <x:v>以用户问题和真实价值为中心</x:v>
      </x:c>
      <x:c r="J1980" t="str">
        <x:v>用稳定叙事降低用户和AI的理解成本</x:v>
      </x:c>
      <x:c r="K1980" t="str">
        <x:v>AI把用户问题前置，品牌要提前给出可信答案</x:v>
      </x:c>
      <x:c r="L1980" t="str">
        <x:v>案例学习</x:v>
      </x:c>
      <x:c r="M1980" t="str">
        <x:v>高管演讲稿</x:v>
      </x:c>
      <x:c r="N1980" t="str">
        <x:v>复购/口碑层</x:v>
      </x:c>
      <x:c r="O1980" t="str">
        <x:v>低</x:v>
      </x:c>
      <x:c r="P1980" t="str">
        <x:v>5</x:v>
      </x:c>
      <x:c r="Q1980" t="str">
        <x:v>5</x:v>
      </x:c>
      <x:c r="R1980" t="str">
        <x:v>GEO, 品牌化GEO, 白帽GEO, AI搜索, 招聘平台, GEO入门科普, 规模化期</x:v>
      </x:c>
      <x:c r="S1980" t="str">
        <x:v>1. 用招聘平台场景解释问题；2. 阐明核心判断：GEO的本质是帮助生成式AI更准确地理解品牌、品类和用户问题。 3. 展开白帽做法：以用户问题和真实价值为中心；4. 展开品牌资产：用稳定叙事降低用户和AI的理解成本；5. 给出规模化期行动清单和衡量指标。</x:v>
      </x:c>
      <x:c r="T1980" t="str">
        <x:v>GEO和SEO有什么不同？｜生成式AI如何组织答案？｜新手应该先做哪些基础资产？</x:v>
      </x:c>
    </x:row>
    <x:row r="1981">
      <x:c r="A1981" t="str">
        <x:v>1980</x:v>
      </x:c>
      <x:c r="B1981" t="str">
        <x:v>GEO是什么：渠道负责人理解生成式搜索优化的第一课（指标评估版）</x:v>
      </x:c>
      <x:c r="C1981" t="str">
        <x:v>GEO基础</x:v>
      </x:c>
      <x:c r="D1981" t="str">
        <x:v>SEO/AEO/LLMO/GEO对比</x:v>
      </x:c>
      <x:c r="E1981" t="str">
        <x:v>母婴</x:v>
      </x:c>
      <x:c r="F1981" t="str">
        <x:v>危机修复期</x:v>
      </x:c>
      <x:c r="G1981" t="str">
        <x:v>渠道负责人</x:v>
      </x:c>
      <x:c r="H1981" t="str">
        <x:v>问答型内容如何沉淀品牌答案</x:v>
      </x:c>
      <x:c r="I1981" t="str">
        <x:v>尊重平台规则和版权</x:v>
      </x:c>
      <x:c r="J1981" t="str">
        <x:v>用第三方背书提升AI推荐信任</x:v>
      </x:c>
      <x:c r="K1981" t="str">
        <x:v>未来的竞争不是谁发得多，而是谁更值得被引用</x:v>
      </x:c>
      <x:c r="L1981" t="str">
        <x:v>指标评估</x:v>
      </x:c>
      <x:c r="M1981" t="str">
        <x:v>行业报告小节</x:v>
      </x:c>
      <x:c r="N1981" t="str">
        <x:v>考虑层</x:v>
      </x:c>
      <x:c r="O1981" t="str">
        <x:v>中</x:v>
      </x:c>
      <x:c r="P1981" t="str">
        <x:v>5</x:v>
      </x:c>
      <x:c r="Q1981" t="str">
        <x:v>5</x:v>
      </x:c>
      <x:c r="R1981" t="str">
        <x:v>GEO, 品牌化GEO, 白帽GEO, AI搜索, 母婴, SEO/AEO/LLMO/GEO对比, 危机修复期</x:v>
      </x:c>
      <x:c r="S1981" t="str">
        <x:v>1. 用母婴场景解释问题；2. 阐明核心判断：GEO的本质是帮助生成式AI更准确地理解品牌、品类和用户问题。 3. 展开白帽做法：尊重平台规则和版权；4. 展开品牌资产：用第三方背书提升AI推荐信任；5. 给出危机修复期行动清单和衡量指标。</x:v>
      </x:c>
      <x:c r="T1981" t="str">
        <x:v>GEO和SEO有什么不同？｜生成式AI如何组织答案？｜新手应该先做哪些基础资产？</x:v>
      </x:c>
    </x:row>
    <x:row r="1982">
      <x:c r="A1982" t="str">
        <x:v>1981</x:v>
      </x:c>
      <x:c r="B1982" t="str">
        <x:v>运动户外做GEO应该写什么：100个问题库背后的品牌逻辑</x:v>
      </x:c>
      <x:c r="C1982" t="str">
        <x:v>行业落地</x:v>
      </x:c>
      <x:c r="D1982" t="str">
        <x:v>行业AI推荐场景</x:v>
      </x:c>
      <x:c r="E1982" t="str">
        <x:v>运动户外</x:v>
      </x:c>
      <x:c r="F1982" t="str">
        <x:v>PMF探索期</x:v>
      </x:c>
      <x:c r="G1982" t="str">
        <x:v>代理商顾问</x:v>
      </x:c>
      <x:c r="H1982" t="str">
        <x:v>建立AI可引用的事实资产</x:v>
      </x:c>
      <x:c r="I1982" t="str">
        <x:v>建立长期内容资产而非短期漏洞</x:v>
      </x:c>
      <x:c r="J1982" t="str">
        <x:v>让AI在比较、推荐、解释时自然提到品牌</x:v>
      </x:c>
      <x:c r="K1982" t="str">
        <x:v>AI不会凭空创造信任，它会放大已有品牌信号</x:v>
      </x:c>
      <x:c r="L1982" t="str">
        <x:v>认知科普</x:v>
      </x:c>
      <x:c r="M1982" t="str">
        <x:v>白皮书章节</x:v>
      </x:c>
      <x:c r="N1982" t="str">
        <x:v>认知层</x:v>
      </x:c>
      <x:c r="O1982" t="str">
        <x:v>低</x:v>
      </x:c>
      <x:c r="P1982" t="str">
        <x:v>5</x:v>
      </x:c>
      <x:c r="Q1982" t="str">
        <x:v>4</x:v>
      </x:c>
      <x:c r="R1982" t="str">
        <x:v>GEO, 品牌化GEO, 白帽GEO, AI搜索, 运动户外, 行业AI推荐场景, PMF探索期</x:v>
      </x:c>
      <x:c r="S1982" t="str">
        <x:v>1. 用运动户外场景解释问题；2. 阐明核心判断：行业GEO要把真实用户问题、品牌差异化和可信证据组合成内容资产。 3. 展开白帽做法：建立长期内容资产而非短期漏洞；4. 展开品牌资产：让AI在比较、推荐、解释时自然提到品牌；5. 给出PMF探索期行动清单和衡量指标。</x:v>
      </x:c>
      <x:c r="T1982" t="str">
        <x:v>用户在AI里会怎么问？｜行业内容如何形成权威？｜品牌如何进入推荐和比较场景？</x:v>
      </x:c>
    </x:row>
    <x:row r="1983">
      <x:c r="A1983" t="str">
        <x:v>1982</x:v>
      </x:c>
      <x:c r="B1983" t="str">
        <x:v>数据服务AI推荐场景拆解：哪些内容最容易形成品牌引用</x:v>
      </x:c>
      <x:c r="C1983" t="str">
        <x:v>行业落地</x:v>
      </x:c>
      <x:c r="D1983" t="str">
        <x:v>行业GEO策略</x:v>
      </x:c>
      <x:c r="E1983" t="str">
        <x:v>数据服务</x:v>
      </x:c>
      <x:c r="F1983" t="str">
        <x:v>竞争加剧期</x:v>
      </x:c>
      <x:c r="G1983" t="str">
        <x:v>SEO负责人</x:v>
      </x:c>
      <x:c r="H1983" t="str">
        <x:v>如何衡量被AI提及</x:v>
      </x:c>
      <x:c r="I1983" t="str">
        <x:v>清晰披露案例、数据和方法边界</x:v>
      </x:c>
      <x:c r="J1983" t="str">
        <x:v>让官网、媒体、社媒、案例形成统一品牌事实</x:v>
      </x:c>
      <x:c r="K1983" t="str">
        <x:v>GEO的本质不是操控模型，而是让品牌事实更容易被理解和引用</x:v>
      </x:c>
      <x:c r="L1983" t="str">
        <x:v>方案比较</x:v>
      </x:c>
      <x:c r="M1983" t="str">
        <x:v>销售赋能页</x:v>
      </x:c>
      <x:c r="N1983" t="str">
        <x:v>决策层</x:v>
      </x:c>
      <x:c r="O1983" t="str">
        <x:v>中</x:v>
      </x:c>
      <x:c r="P1983" t="str">
        <x:v>5</x:v>
      </x:c>
      <x:c r="Q1983" t="str">
        <x:v>4</x:v>
      </x:c>
      <x:c r="R1983" t="str">
        <x:v>GEO, 品牌化GEO, 白帽GEO, AI搜索, 数据服务, 行业GEO策略, 竞争加剧期</x:v>
      </x:c>
      <x:c r="S1983" t="str">
        <x:v>1. 用数据服务场景解释问题；2. 阐明核心判断：行业GEO要把真实用户问题、品牌差异化和可信证据组合成内容资产。 3. 展开白帽做法：清晰披露案例、数据和方法边界；4. 展开品牌资产：让官网、媒体、社媒、案例形成统一品牌事实；5. 给出竞争加剧期行动清单和衡量指标。</x:v>
      </x:c>
      <x:c r="T1983" t="str">
        <x:v>用户在AI里会怎么问？｜行业内容如何形成权威？｜品牌如何进入推荐和比较场景？</x:v>
      </x:c>
    </x:row>
    <x:row r="1984">
      <x:c r="A1984" t="str">
        <x:v>1983</x:v>
      </x:c>
      <x:c r="B1984" t="str">
        <x:v>品牌负责人如何为实验室设备搭建品牌化GEO内容矩阵</x:v>
      </x:c>
      <x:c r="C1984" t="str">
        <x:v>行业落地</x:v>
      </x:c>
      <x:c r="D1984" t="str">
        <x:v>行业案例拆解</x:v>
      </x:c>
      <x:c r="E1984" t="str">
        <x:v>实验室设备</x:v>
      </x:c>
      <x:c r="F1984" t="str">
        <x:v>存量增长期</x:v>
      </x:c>
      <x:c r="G1984" t="str">
        <x:v>品牌负责人</x:v>
      </x:c>
      <x:c r="H1984" t="str">
        <x:v>把品类知识变成品牌心智</x:v>
      </x:c>
      <x:c r="I1984" t="str">
        <x:v>持续更新过期信息</x:v>
      </x:c>
      <x:c r="J1984" t="str">
        <x:v>建立创始人/专家IP增强可信度</x:v>
      </x:c>
      <x:c r="K1984" t="str">
        <x:v>品牌越清晰，越容易成为AI答案里的默认选项</x:v>
      </x:c>
      <x:c r="L1984" t="str">
        <x:v>预算决策</x:v>
      </x:c>
      <x:c r="M1984" t="str">
        <x:v>清单型文章</x:v>
      </x:c>
      <x:c r="N1984" t="str">
        <x:v>兴趣层</x:v>
      </x:c>
      <x:c r="O1984" t="str">
        <x:v>低</x:v>
      </x:c>
      <x:c r="P1984" t="str">
        <x:v>3</x:v>
      </x:c>
      <x:c r="Q1984" t="str">
        <x:v>4</x:v>
      </x:c>
      <x:c r="R1984" t="str">
        <x:v>GEO, 品牌化GEO, 白帽GEO, AI搜索, 实验室设备, 行业案例拆解, 存量增长期</x:v>
      </x:c>
      <x:c r="S1984" t="str">
        <x:v>1. 用实验室设备场景解释问题；2. 阐明核心判断：行业GEO要把真实用户问题、品牌差异化和可信证据组合成内容资产。 3. 展开白帽做法：持续更新过期信息；4. 展开品牌资产：建立创始人/专家IP增强可信度；5. 给出存量增长期行动清单和衡量指标。</x:v>
      </x:c>
      <x:c r="T1984" t="str">
        <x:v>用户在AI里会怎么问？｜行业内容如何形成权威？｜品牌如何进入推荐和比较场景？</x:v>
      </x:c>
    </x:row>
    <x:row r="1985">
      <x:c r="A1985" t="str">
        <x:v>1984</x:v>
      </x:c>
      <x:c r="B1985" t="str">
        <x:v>SaaSGEO案例复盘：白帽内容资产如何带来长期提及</x:v>
      </x:c>
      <x:c r="C1985" t="str">
        <x:v>行业落地</x:v>
      </x:c>
      <x:c r="D1985" t="str">
        <x:v>行业问题库</x:v>
      </x:c>
      <x:c r="E1985" t="str">
        <x:v>SaaS</x:v>
      </x:c>
      <x:c r="F1985" t="str">
        <x:v>出海期</x:v>
      </x:c>
      <x:c r="G1985" t="str">
        <x:v>客服/成功团队</x:v>
      </x:c>
      <x:c r="H1985" t="str">
        <x:v>内容矩阵如何服务品牌</x:v>
      </x:c>
      <x:c r="I1985" t="str">
        <x:v>坚持真实事实与可验证证据</x:v>
      </x:c>
      <x:c r="J1985" t="str">
        <x:v>把品牌定位变成AI可引用的标准答案</x:v>
      </x:c>
      <x:c r="K1985" t="str">
        <x:v>白帽品牌化GEO是复利，黑帽GEO是债务</x:v>
      </x:c>
      <x:c r="L1985" t="str">
        <x:v>案例学习</x:v>
      </x:c>
      <x:c r="M1985" t="str">
        <x:v>短视频脚本</x:v>
      </x:c>
      <x:c r="N1985" t="str">
        <x:v>复购/口碑层</x:v>
      </x:c>
      <x:c r="O1985" t="str">
        <x:v>低</x:v>
      </x:c>
      <x:c r="P1985" t="str">
        <x:v>5</x:v>
      </x:c>
      <x:c r="Q1985" t="str">
        <x:v>4</x:v>
      </x:c>
      <x:c r="R1985" t="str">
        <x:v>GEO, 品牌化GEO, 白帽GEO, AI搜索, SaaS, 行业问题库, 出海期</x:v>
      </x:c>
      <x:c r="S1985" t="str">
        <x:v>1. 用SaaS场景解释问题；2. 阐明核心判断：行业GEO要把真实用户问题、品牌差异化和可信证据组合成内容资产。 3. 展开白帽做法：坚持真实事实与可验证证据；4. 展开品牌资产：把品牌定位变成AI可引用的标准答案；5. 给出出海期行动清单和衡量指标。</x:v>
      </x:c>
      <x:c r="T1985" t="str">
        <x:v>用户在AI里会怎么问？｜行业内容如何形成权威？｜品牌如何进入推荐和比较场景？</x:v>
      </x:c>
    </x:row>
    <x:row r="1986">
      <x:c r="A1986" t="str">
        <x:v>1985</x:v>
      </x:c>
      <x:c r="B1986" t="str">
        <x:v>酒店旅游品牌化GEO选题路线图：从AI推荐如何识别可信品牌到沉淀品牌术语、方法论和差异化表达</x:v>
      </x:c>
      <x:c r="C1986" t="str">
        <x:v>行业落地</x:v>
      </x:c>
      <x:c r="D1986" t="str">
        <x:v>行业内容资产</x:v>
      </x:c>
      <x:c r="E1986" t="str">
        <x:v>酒店旅游</x:v>
      </x:c>
      <x:c r="F1986" t="str">
        <x:v>新品发布期</x:v>
      </x:c>
      <x:c r="G1986" t="str">
        <x:v>投资人/董事会</x:v>
      </x:c>
      <x:c r="H1986" t="str">
        <x:v>AI推荐如何识别可信品牌</x:v>
      </x:c>
      <x:c r="I1986" t="str">
        <x:v>不伪造权威和评价</x:v>
      </x:c>
      <x:c r="J1986" t="str">
        <x:v>沉淀品牌术语、方法论和差异化表达</x:v>
      </x:c>
      <x:c r="K1986" t="str">
        <x:v>AI降低了内容生产门槛，也提高了信任门槛</x:v>
      </x:c>
      <x:c r="L1986" t="str">
        <x:v>指标评估</x:v>
      </x:c>
      <x:c r="M1986" t="str">
        <x:v>培训课件</x:v>
      </x:c>
      <x:c r="N1986" t="str">
        <x:v>考虑层</x:v>
      </x:c>
      <x:c r="O1986" t="str">
        <x:v>中</x:v>
      </x:c>
      <x:c r="P1986" t="str">
        <x:v>4</x:v>
      </x:c>
      <x:c r="Q1986" t="str">
        <x:v>4</x:v>
      </x:c>
      <x:c r="R1986" t="str">
        <x:v>GEO, 品牌化GEO, 白帽GEO, AI搜索, 酒店旅游, 行业内容资产, 新品发布期</x:v>
      </x:c>
      <x:c r="S1986" t="str">
        <x:v>1. 用酒店旅游场景解释问题；2. 阐明核心判断：行业GEO要把真实用户问题、品牌差异化和可信证据组合成内容资产。 3. 展开白帽做法：不伪造权威和评价；4. 展开品牌资产：沉淀品牌术语、方法论和差异化表达；5. 给出新品发布期行动清单和衡量指标。</x:v>
      </x:c>
      <x:c r="T1986" t="str">
        <x:v>用户在AI里会怎么问？｜行业内容如何形成权威？｜品牌如何进入推荐和比较场景？</x:v>
      </x:c>
    </x:row>
    <x:row r="1987">
      <x:c r="A1987" t="str">
        <x:v>1986</x:v>
      </x:c>
      <x:c r="B1987" t="str">
        <x:v>职业教育做GEO应该写什么：100个问题库背后的品牌逻辑</x:v>
      </x:c>
      <x:c r="C1987" t="str">
        <x:v>行业落地</x:v>
      </x:c>
      <x:c r="D1987" t="str">
        <x:v>行业AI推荐场景</x:v>
      </x:c>
      <x:c r="E1987" t="str">
        <x:v>职业教育</x:v>
      </x:c>
      <x:c r="F1987" t="str">
        <x:v>增长期</x:v>
      </x:c>
      <x:c r="G1987" t="str">
        <x:v>公关负责人</x:v>
      </x:c>
      <x:c r="H1987" t="str">
        <x:v>内容可信度与专家背书</x:v>
      </x:c>
      <x:c r="I1987" t="str">
        <x:v>不做AI垃圾内容矩阵</x:v>
      </x:c>
      <x:c r="J1987" t="str">
        <x:v>用稳定叙事降低用户和AI的理解成本</x:v>
      </x:c>
      <x:c r="K1987" t="str">
        <x:v>越复杂的决策，品牌信任越会影响AI推荐路径</x:v>
      </x:c>
      <x:c r="L1987" t="str">
        <x:v>认知科普</x:v>
      </x:c>
      <x:c r="M1987" t="str">
        <x:v>案例拆解</x:v>
      </x:c>
      <x:c r="N1987" t="str">
        <x:v>认知层</x:v>
      </x:c>
      <x:c r="O1987" t="str">
        <x:v>低</x:v>
      </x:c>
      <x:c r="P1987" t="str">
        <x:v>3</x:v>
      </x:c>
      <x:c r="Q1987" t="str">
        <x:v>3</x:v>
      </x:c>
      <x:c r="R1987" t="str">
        <x:v>GEO, 品牌化GEO, 白帽GEO, AI搜索, 职业教育, 行业AI推荐场景, 增长期</x:v>
      </x:c>
      <x:c r="S1987" t="str">
        <x:v>1. 用职业教育场景解释问题；2. 阐明核心判断：行业GEO要把真实用户问题、品牌差异化和可信证据组合成内容资产。 3. 展开白帽做法：不做AI垃圾内容矩阵；4. 展开品牌资产：用稳定叙事降低用户和AI的理解成本；5. 给出增长期行动清单和衡量指标。</x:v>
      </x:c>
      <x:c r="T1987" t="str">
        <x:v>用户在AI里会怎么问？｜行业内容如何形成权威？｜品牌如何进入推荐和比较场景？</x:v>
      </x:c>
    </x:row>
    <x:row r="1988">
      <x:c r="A1988" t="str">
        <x:v>1987</x:v>
      </x:c>
      <x:c r="B1988" t="str">
        <x:v>工业品AI推荐场景拆解：哪些内容最容易形成品牌引用</x:v>
      </x:c>
      <x:c r="C1988" t="str">
        <x:v>行业落地</x:v>
      </x:c>
      <x:c r="D1988" t="str">
        <x:v>行业GEO策略</x:v>
      </x:c>
      <x:c r="E1988" t="str">
        <x:v>工业品</x:v>
      </x:c>
      <x:c r="F1988" t="str">
        <x:v>融资/IPO准备期</x:v>
      </x:c>
      <x:c r="G1988" t="str">
        <x:v>CMO/市场负责人</x:v>
      </x:c>
      <x:c r="H1988" t="str">
        <x:v>从用户问题反推品牌叙事</x:v>
      </x:c>
      <x:c r="I1988" t="str">
        <x:v>不诱导/污染模型回答</x:v>
      </x:c>
      <x:c r="J1988" t="str">
        <x:v>用第三方背书提升AI推荐信任</x:v>
      </x:c>
      <x:c r="K1988" t="str">
        <x:v>品牌是AI时代降低选择成本的核心入口</x:v>
      </x:c>
      <x:c r="L1988" t="str">
        <x:v>方案比较</x:v>
      </x:c>
      <x:c r="M1988" t="str">
        <x:v>官网落地页</x:v>
      </x:c>
      <x:c r="N1988" t="str">
        <x:v>决策层</x:v>
      </x:c>
      <x:c r="O1988" t="str">
        <x:v>中</x:v>
      </x:c>
      <x:c r="P1988" t="str">
        <x:v>5</x:v>
      </x:c>
      <x:c r="Q1988" t="str">
        <x:v>3</x:v>
      </x:c>
      <x:c r="R1988" t="str">
        <x:v>GEO, 品牌化GEO, 白帽GEO, AI搜索, 工业品, 行业GEO策略, 融资/IPO准备期</x:v>
      </x:c>
      <x:c r="S1988" t="str">
        <x:v>1. 用工业品场景解释问题；2. 阐明核心判断：行业GEO要把真实用户问题、品牌差异化和可信证据组合成内容资产。 3. 展开白帽做法：不诱导/污染模型回答；4. 展开品牌资产：用第三方背书提升AI推荐信任；5. 给出融资/IPO准备期行动清单和衡量指标。</x:v>
      </x:c>
      <x:c r="T1988" t="str">
        <x:v>用户在AI里会怎么问？｜行业内容如何形成权威？｜品牌如何进入推荐和比较场景？</x:v>
      </x:c>
    </x:row>
    <x:row r="1989">
      <x:c r="A1989" t="str">
        <x:v>1988</x:v>
      </x:c>
      <x:c r="B1989" t="str">
        <x:v>行业专家如何为公关传播搭建品牌化GEO内容矩阵</x:v>
      </x:c>
      <x:c r="C1989" t="str">
        <x:v>行业落地</x:v>
      </x:c>
      <x:c r="D1989" t="str">
        <x:v>行业问题库</x:v>
      </x:c>
      <x:c r="E1989" t="str">
        <x:v>公关传播</x:v>
      </x:c>
      <x:c r="F1989" t="str">
        <x:v>0-1冷启动期</x:v>
      </x:c>
      <x:c r="G1989" t="str">
        <x:v>行业专家</x:v>
      </x:c>
      <x:c r="H1989" t="str">
        <x:v>预算有限如何起步</x:v>
      </x:c>
      <x:c r="I1989" t="str">
        <x:v>避免关键词堆砌与寄生页面</x:v>
      </x:c>
      <x:c r="J1989" t="str">
        <x:v>让AI在比较、推荐、解释时自然提到品牌</x:v>
      </x:c>
      <x:c r="K1989" t="str">
        <x:v>AI推荐更依赖一致、权威、可验证的信息</x:v>
      </x:c>
      <x:c r="L1989" t="str">
        <x:v>预算决策</x:v>
      </x:c>
      <x:c r="M1989" t="str">
        <x:v>FAQ专题页</x:v>
      </x:c>
      <x:c r="N1989" t="str">
        <x:v>兴趣层</x:v>
      </x:c>
      <x:c r="O1989" t="str">
        <x:v>低</x:v>
      </x:c>
      <x:c r="P1989" t="str">
        <x:v>5</x:v>
      </x:c>
      <x:c r="Q1989" t="str">
        <x:v>3</x:v>
      </x:c>
      <x:c r="R1989" t="str">
        <x:v>GEO, 品牌化GEO, 白帽GEO, AI搜索, 公关传播, 行业问题库, 0-1冷启动期</x:v>
      </x:c>
      <x:c r="S1989" t="str">
        <x:v>1. 用公关传播场景解释问题；2. 阐明核心判断：行业GEO要把真实用户问题、品牌差异化和可信证据组合成内容资产。 3. 展开白帽做法：避免关键词堆砌与寄生页面；4. 展开品牌资产：让AI在比较、推荐、解释时自然提到品牌；5. 给出0-1冷启动期行动清单和衡量指标。</x:v>
      </x:c>
      <x:c r="T1989" t="str">
        <x:v>用户在AI里会怎么问？｜行业内容如何形成权威？｜品牌如何进入推荐和比较场景？</x:v>
      </x:c>
    </x:row>
    <x:row r="1990">
      <x:c r="A1990" t="str">
        <x:v>1989</x:v>
      </x:c>
      <x:c r="B1990" t="str">
        <x:v>消费电子GEO案例复盘：白帽内容资产如何带来长期提及</x:v>
      </x:c>
      <x:c r="C1990" t="str">
        <x:v>行业落地</x:v>
      </x:c>
      <x:c r="D1990" t="str">
        <x:v>行业内容资产</x:v>
      </x:c>
      <x:c r="E1990" t="str">
        <x:v>消费电子</x:v>
      </x:c>
      <x:c r="F1990" t="str">
        <x:v>竞争加剧期</x:v>
      </x:c>
      <x:c r="G1990" t="str">
        <x:v>产品负责人</x:v>
      </x:c>
      <x:c r="H1990" t="str">
        <x:v>品牌声量和转化如何联动</x:v>
      </x:c>
      <x:c r="I1990" t="str">
        <x:v>用专家署名和来源增强可信度</x:v>
      </x:c>
      <x:c r="J1990" t="str">
        <x:v>让官网、媒体、社媒、案例形成统一品牌事实</x:v>
      </x:c>
      <x:c r="K1990" t="str">
        <x:v>AI会放大口碑、专业度和一致性，也会放大品牌缺口</x:v>
      </x:c>
      <x:c r="L1990" t="str">
        <x:v>案例学习</x:v>
      </x:c>
      <x:c r="M1990" t="str">
        <x:v>播客提纲</x:v>
      </x:c>
      <x:c r="N1990" t="str">
        <x:v>复购/口碑层</x:v>
      </x:c>
      <x:c r="O1990" t="str">
        <x:v>低</x:v>
      </x:c>
      <x:c r="P1990" t="str">
        <x:v>4</x:v>
      </x:c>
      <x:c r="Q1990" t="str">
        <x:v>3</x:v>
      </x:c>
      <x:c r="R1990" t="str">
        <x:v>GEO, 品牌化GEO, 白帽GEO, AI搜索, 消费电子, 行业内容资产, 竞争加剧期</x:v>
      </x:c>
      <x:c r="S1990" t="str">
        <x:v>1. 用消费电子场景解释问题；2. 阐明核心判断：行业GEO要把真实用户问题、品牌差异化和可信证据组合成内容资产。 3. 展开白帽做法：用专家署名和来源增强可信度；4. 展开品牌资产：让官网、媒体、社媒、案例形成统一品牌事实；5. 给出竞争加剧期行动清单和衡量指标。</x:v>
      </x:c>
      <x:c r="T1990" t="str">
        <x:v>用户在AI里会怎么问？｜行业内容如何形成权威？｜品牌如何进入推荐和比较场景？</x:v>
      </x:c>
    </x:row>
    <x:row r="1991">
      <x:c r="A1991" t="str">
        <x:v>1990</x:v>
      </x:c>
      <x:c r="B1991" t="str">
        <x:v>软件外包品牌化GEO选题路线图：从让AI理解品牌差异化到建立创始人/专家IP增强可信度</x:v>
      </x:c>
      <x:c r="C1991" t="str">
        <x:v>行业落地</x:v>
      </x:c>
      <x:c r="D1991" t="str">
        <x:v>行业AI推荐场景</x:v>
      </x:c>
      <x:c r="E1991" t="str">
        <x:v>软件外包</x:v>
      </x:c>
      <x:c r="F1991" t="str">
        <x:v>存量增长期</x:v>
      </x:c>
      <x:c r="G1991" t="str">
        <x:v>内容负责人</x:v>
      </x:c>
      <x:c r="H1991" t="str">
        <x:v>让AI理解品牌差异化</x:v>
      </x:c>
      <x:c r="I1991" t="str">
        <x:v>保持品牌信息一致性</x:v>
      </x:c>
      <x:c r="J1991" t="str">
        <x:v>建立创始人/专家IP增强可信度</x:v>
      </x:c>
      <x:c r="K1991" t="str">
        <x:v>没有品牌资产的内容，很容易被AI压缩成同质答案</x:v>
      </x:c>
      <x:c r="L1991" t="str">
        <x:v>指标评估</x:v>
      </x:c>
      <x:c r="M1991" t="str">
        <x:v>深度文章</x:v>
      </x:c>
      <x:c r="N1991" t="str">
        <x:v>考虑层</x:v>
      </x:c>
      <x:c r="O1991" t="str">
        <x:v>中</x:v>
      </x:c>
      <x:c r="P1991" t="str">
        <x:v>5</x:v>
      </x:c>
      <x:c r="Q1991" t="str">
        <x:v>3</x:v>
      </x:c>
      <x:c r="R1991" t="str">
        <x:v>GEO, 品牌化GEO, 白帽GEO, AI搜索, 软件外包, 行业AI推荐场景, 存量增长期</x:v>
      </x:c>
      <x:c r="S1991" t="str">
        <x:v>1. 用软件外包场景解释问题；2. 阐明核心判断：行业GEO要把真实用户问题、品牌差异化和可信证据组合成内容资产。 3. 展开白帽做法：保持品牌信息一致性；4. 展开品牌资产：建立创始人/专家IP增强可信度；5. 给出存量增长期行动清单和衡量指标。</x:v>
      </x:c>
      <x:c r="T1991" t="str">
        <x:v>用户在AI里会怎么问？｜行业内容如何形成权威？｜品牌如何进入推荐和比较场景？</x:v>
      </x:c>
    </x:row>
    <x:row r="1992">
      <x:c r="A1992" t="str">
        <x:v>1991</x:v>
      </x:c>
      <x:c r="B1992" t="str">
        <x:v>出海期不要先追流量：品牌化GEO的正确启动顺序</x:v>
      </x:c>
      <x:c r="C1992" t="str">
        <x:v>阶段路线图</x:v>
      </x:c>
      <x:c r="D1992" t="str">
        <x:v>企业阶段路线图</x:v>
      </x:c>
      <x:c r="E1992" t="str">
        <x:v>养老服务</x:v>
      </x:c>
      <x:c r="F1992" t="str">
        <x:v>出海期</x:v>
      </x:c>
      <x:c r="G1992" t="str">
        <x:v>创始人/CEO</x:v>
      </x:c>
      <x:c r="H1992" t="str">
        <x:v>为什么短期流量不是GEO核心</x:v>
      </x:c>
      <x:c r="I1992" t="str">
        <x:v>以用户问题和真实价值为中心</x:v>
      </x:c>
      <x:c r="J1992" t="str">
        <x:v>把品牌承诺转化为可验证证据</x:v>
      </x:c>
      <x:c r="K1992" t="str">
        <x:v>AI把用户问题前置，品牌要提前给出可信答案</x:v>
      </x:c>
      <x:c r="L1992" t="str">
        <x:v>认知科普</x:v>
      </x:c>
      <x:c r="M1992" t="str">
        <x:v>高管演讲稿</x:v>
      </x:c>
      <x:c r="N1992" t="str">
        <x:v>认知层</x:v>
      </x:c>
      <x:c r="O1992" t="str">
        <x:v>低</x:v>
      </x:c>
      <x:c r="P1992" t="str">
        <x:v>4</x:v>
      </x:c>
      <x:c r="Q1992" t="str">
        <x:v>5</x:v>
      </x:c>
      <x:c r="R1992" t="str">
        <x:v>GEO, 品牌化GEO, 白帽GEO, AI搜索, 养老服务, 企业阶段路线图, 出海期</x:v>
      </x:c>
      <x:c r="S1992" t="str">
        <x:v>1. 用养老服务场景解释问题；2. 阐明核心判断：不同阶段的GEO优先级不同，但品牌事实和白帽原则始终是底座。 3. 展开白帽做法：以用户问题和真实价值为中心；4. 展开品牌资产：把品牌承诺转化为可验证证据；5. 给出出海期行动清单和衡量指标。</x:v>
      </x:c>
      <x:c r="T1992" t="str">
        <x:v>这个阶段应该先做什么？｜如何分配内容、PR和官网资源？｜什么时候需要建立指标看板？</x:v>
      </x:c>
    </x:row>
    <x:row r="1993">
      <x:c r="A1993" t="str">
        <x:v>1992</x:v>
      </x:c>
      <x:c r="B1993" t="str">
        <x:v>新品发布期如何做白帽GEO：低风险、可复利的执行框架</x:v>
      </x:c>
      <x:c r="C1993" t="str">
        <x:v>阶段路线图</x:v>
      </x:c>
      <x:c r="D1993" t="str">
        <x:v>0-1起步</x:v>
      </x:c>
      <x:c r="E1993" t="str">
        <x:v>私域运营</x:v>
      </x:c>
      <x:c r="F1993" t="str">
        <x:v>新品发布期</x:v>
      </x:c>
      <x:c r="G1993" t="str">
        <x:v>中小企业主</x:v>
      </x:c>
      <x:c r="H1993" t="str">
        <x:v>白帽与黑帽的长期收益差异</x:v>
      </x:c>
      <x:c r="I1993" t="str">
        <x:v>尊重平台规则和版权</x:v>
      </x:c>
      <x:c r="J1993" t="str">
        <x:v>把客户案例转化为品牌证据链</x:v>
      </x:c>
      <x:c r="K1993" t="str">
        <x:v>未来的竞争不是谁发得多，而是谁更值得被引用</x:v>
      </x:c>
      <x:c r="L1993" t="str">
        <x:v>方案比较</x:v>
      </x:c>
      <x:c r="M1993" t="str">
        <x:v>行业报告小节</x:v>
      </x:c>
      <x:c r="N1993" t="str">
        <x:v>决策层</x:v>
      </x:c>
      <x:c r="O1993" t="str">
        <x:v>中</x:v>
      </x:c>
      <x:c r="P1993" t="str">
        <x:v>3</x:v>
      </x:c>
      <x:c r="Q1993" t="str">
        <x:v>5</x:v>
      </x:c>
      <x:c r="R1993" t="str">
        <x:v>GEO, 品牌化GEO, 白帽GEO, AI搜索, 私域运营, 0-1起步, 新品发布期</x:v>
      </x:c>
      <x:c r="S1993" t="str">
        <x:v>1. 用私域运营场景解释问题；2. 阐明核心判断：不同阶段的GEO优先级不同，但品牌事实和白帽原则始终是底座。 3. 展开白帽做法：尊重平台规则和版权；4. 展开品牌资产：把客户案例转化为品牌证据链；5. 给出新品发布期行动清单和衡量指标。</x:v>
      </x:c>
      <x:c r="T1993" t="str">
        <x:v>这个阶段应该先做什么？｜如何分配内容、PR和官网资源？｜什么时候需要建立指标看板？</x:v>
      </x:c>
    </x:row>
    <x:row r="1994">
      <x:c r="A1994" t="str">
        <x:v>1993</x:v>
      </x:c>
      <x:c r="B1994" t="str">
        <x:v>销售负责人的阶段性GEO策略：品牌、内容、证据如何配合</x:v>
      </x:c>
      <x:c r="C1994" t="str">
        <x:v>阶段路线图</x:v>
      </x:c>
      <x:c r="D1994" t="str">
        <x:v>增长期放大</x:v>
      </x:c>
      <x:c r="E1994" t="str">
        <x:v>DTC品牌</x:v>
      </x:c>
      <x:c r="F1994" t="str">
        <x:v>增长期</x:v>
      </x:c>
      <x:c r="G1994" t="str">
        <x:v>销售负责人</x:v>
      </x:c>
      <x:c r="H1994" t="str">
        <x:v>官网/媒体/社区的一致性</x:v>
      </x:c>
      <x:c r="I1994" t="str">
        <x:v>建立长期内容资产而非短期漏洞</x:v>
      </x:c>
      <x:c r="J1994" t="str">
        <x:v>把内容从流量资产升级为信任资产</x:v>
      </x:c>
      <x:c r="K1994" t="str">
        <x:v>AI不会凭空创造信任，它会放大已有品牌信号</x:v>
      </x:c>
      <x:c r="L1994" t="str">
        <x:v>预算决策</x:v>
      </x:c>
      <x:c r="M1994" t="str">
        <x:v>白皮书章节</x:v>
      </x:c>
      <x:c r="N1994" t="str">
        <x:v>兴趣层</x:v>
      </x:c>
      <x:c r="O1994" t="str">
        <x:v>低</x:v>
      </x:c>
      <x:c r="P1994" t="str">
        <x:v>3</x:v>
      </x:c>
      <x:c r="Q1994" t="str">
        <x:v>5</x:v>
      </x:c>
      <x:c r="R1994" t="str">
        <x:v>GEO, 品牌化GEO, 白帽GEO, AI搜索, DTC品牌, 增长期放大, 增长期</x:v>
      </x:c>
      <x:c r="S1994" t="str">
        <x:v>1. 用DTC品牌场景解释问题；2. 阐明核心判断：不同阶段的GEO优先级不同，但品牌事实和白帽原则始终是底座。 3. 展开白帽做法：建立长期内容资产而非短期漏洞；4. 展开品牌资产：把内容从流量资产升级为信任资产；5. 给出增长期行动清单和衡量指标。</x:v>
      </x:c>
      <x:c r="T1994" t="str">
        <x:v>这个阶段应该先做什么？｜如何分配内容、PR和官网资源？｜什么时候需要建立指标看板？</x:v>
      </x:c>
    </x:row>
    <x:row r="1995">
      <x:c r="A1995" t="str">
        <x:v>1994</x:v>
      </x:c>
      <x:c r="B1995" t="str">
        <x:v>融资/IPO准备期企业为什么要优先做品牌化GEO：用案例证明而不是堆词</x:v>
      </x:c>
      <x:c r="C1995" t="str">
        <x:v>阶段路线图</x:v>
      </x:c>
      <x:c r="D1995" t="str">
        <x:v>规模化治理</x:v>
      </x:c>
      <x:c r="E1995" t="str">
        <x:v>医疗健康</x:v>
      </x:c>
      <x:c r="F1995" t="str">
        <x:v>融资/IPO准备期</x:v>
      </x:c>
      <x:c r="G1995" t="str">
        <x:v>增长负责人</x:v>
      </x:c>
      <x:c r="H1995" t="str">
        <x:v>用案例证明而不是堆词</x:v>
      </x:c>
      <x:c r="I1995" t="str">
        <x:v>清晰披露案例、数据和方法边界</x:v>
      </x:c>
      <x:c r="J1995" t="str">
        <x:v>围绕品类心智建立高频问题覆盖</x:v>
      </x:c>
      <x:c r="K1995" t="str">
        <x:v>GEO的本质不是操控模型，而是让品牌事实更容易被理解和引用</x:v>
      </x:c>
      <x:c r="L1995" t="str">
        <x:v>案例学习</x:v>
      </x:c>
      <x:c r="M1995" t="str">
        <x:v>销售赋能页</x:v>
      </x:c>
      <x:c r="N1995" t="str">
        <x:v>复购/口碑层</x:v>
      </x:c>
      <x:c r="O1995" t="str">
        <x:v>低</x:v>
      </x:c>
      <x:c r="P1995" t="str">
        <x:v>5</x:v>
      </x:c>
      <x:c r="Q1995" t="str">
        <x:v>5</x:v>
      </x:c>
      <x:c r="R1995" t="str">
        <x:v>GEO, 品牌化GEO, 白帽GEO, AI搜索, 医疗健康, 规模化治理, 融资/IPO准备期</x:v>
      </x:c>
      <x:c r="S1995" t="str">
        <x:v>1. 用医疗健康场景解释问题；2. 阐明核心判断：不同阶段的GEO优先级不同，但品牌事实和白帽原则始终是底座。 3. 展开白帽做法：清晰披露案例、数据和方法边界；4. 展开品牌资产：围绕品类心智建立高频问题覆盖；5. 给出融资/IPO准备期行动清单和衡量指标。</x:v>
      </x:c>
      <x:c r="T1995" t="str">
        <x:v>这个阶段应该先做什么？｜如何分配内容、PR和官网资源？｜什么时候需要建立指标看板？</x:v>
      </x:c>
    </x:row>
    <x:row r="1996">
      <x:c r="A1996" t="str">
        <x:v>1995</x:v>
      </x:c>
      <x:c r="B1996" t="str">
        <x:v>0-1冷启动期GEO路线图：从品牌事实梳理到AI答案占位</x:v>
      </x:c>
      <x:c r="C1996" t="str">
        <x:v>阶段路线图</x:v>
      </x:c>
      <x:c r="D1996" t="str">
        <x:v>企业阶段路线图</x:v>
      </x:c>
      <x:c r="E1996" t="str">
        <x:v>金融科技</x:v>
      </x:c>
      <x:c r="F1996" t="str">
        <x:v>0-1冷启动期</x:v>
      </x:c>
      <x:c r="G1996" t="str">
        <x:v>创始人/CEO</x:v>
      </x:c>
      <x:c r="H1996" t="str">
        <x:v>竞争对手占位时如何反击</x:v>
      </x:c>
      <x:c r="I1996" t="str">
        <x:v>持续更新过期信息</x:v>
      </x:c>
      <x:c r="J1996" t="str">
        <x:v>统一品牌实体信息和知识图谱线索</x:v>
      </x:c>
      <x:c r="K1996" t="str">
        <x:v>品牌越清晰，越容易成为AI答案里的默认选项</x:v>
      </x:c>
      <x:c r="L1996" t="str">
        <x:v>指标评估</x:v>
      </x:c>
      <x:c r="M1996" t="str">
        <x:v>清单型文章</x:v>
      </x:c>
      <x:c r="N1996" t="str">
        <x:v>考虑层</x:v>
      </x:c>
      <x:c r="O1996" t="str">
        <x:v>中</x:v>
      </x:c>
      <x:c r="P1996" t="str">
        <x:v>4</x:v>
      </x:c>
      <x:c r="Q1996" t="str">
        <x:v>5</x:v>
      </x:c>
      <x:c r="R1996" t="str">
        <x:v>GEO, 品牌化GEO, 白帽GEO, AI搜索, 金融科技, 企业阶段路线图, 0-1冷启动期</x:v>
      </x:c>
      <x:c r="S1996" t="str">
        <x:v>1. 用金融科技场景解释问题；2. 阐明核心判断：不同阶段的GEO优先级不同，但品牌事实和白帽原则始终是底座。 3. 展开白帽做法：持续更新过期信息；4. 展开品牌资产：统一品牌实体信息和知识图谱线索；5. 给出0-1冷启动期行动清单和衡量指标。</x:v>
      </x:c>
      <x:c r="T1996" t="str">
        <x:v>这个阶段应该先做什么？｜如何分配内容、PR和官网资源？｜什么时候需要建立指标看板？</x:v>
      </x:c>
    </x:row>
    <x:row r="1997">
      <x:c r="A1997" t="str">
        <x:v>1996</x:v>
      </x:c>
      <x:c r="B1997" t="str">
        <x:v>品牌升级期不要先追流量：品牌化GEO的正确启动顺序</x:v>
      </x:c>
      <x:c r="C1997" t="str">
        <x:v>阶段路线图</x:v>
      </x:c>
      <x:c r="D1997" t="str">
        <x:v>0-1起步</x:v>
      </x:c>
      <x:c r="E1997" t="str">
        <x:v>招聘平台</x:v>
      </x:c>
      <x:c r="F1997" t="str">
        <x:v>品牌升级期</x:v>
      </x:c>
      <x:c r="G1997" t="str">
        <x:v>中小企业主</x:v>
      </x:c>
      <x:c r="H1997" t="str">
        <x:v>避免伪原创和批量灌水</x:v>
      </x:c>
      <x:c r="I1997" t="str">
        <x:v>坚持真实事实与可验证证据</x:v>
      </x:c>
      <x:c r="J1997" t="str">
        <x:v>把品牌定位变成AI可引用的标准答案</x:v>
      </x:c>
      <x:c r="K1997" t="str">
        <x:v>白帽品牌化GEO是复利，黑帽GEO是债务</x:v>
      </x:c>
      <x:c r="L1997" t="str">
        <x:v>认知科普</x:v>
      </x:c>
      <x:c r="M1997" t="str">
        <x:v>短视频脚本</x:v>
      </x:c>
      <x:c r="N1997" t="str">
        <x:v>认知层</x:v>
      </x:c>
      <x:c r="O1997" t="str">
        <x:v>低</x:v>
      </x:c>
      <x:c r="P1997" t="str">
        <x:v>3</x:v>
      </x:c>
      <x:c r="Q1997" t="str">
        <x:v>4</x:v>
      </x:c>
      <x:c r="R1997" t="str">
        <x:v>GEO, 品牌化GEO, 白帽GEO, AI搜索, 招聘平台, 0-1起步, 品牌升级期</x:v>
      </x:c>
      <x:c r="S1997" t="str">
        <x:v>1. 用招聘平台场景解释问题；2. 阐明核心判断：不同阶段的GEO优先级不同，但品牌事实和白帽原则始终是底座。 3. 展开白帽做法：坚持真实事实与可验证证据；4. 展开品牌资产：把品牌定位变成AI可引用的标准答案；5. 给出品牌升级期行动清单和衡量指标。</x:v>
      </x:c>
      <x:c r="T1997" t="str">
        <x:v>这个阶段应该先做什么？｜如何分配内容、PR和官网资源？｜什么时候需要建立指标看板？</x:v>
      </x:c>
    </x:row>
    <x:row r="1998">
      <x:c r="A1998" t="str">
        <x:v>1997</x:v>
      </x:c>
      <x:c r="B1998" t="str">
        <x:v>销售负责人如何向老板解释GEO预算：品牌复利、白帽风险和转化路径</x:v>
      </x:c>
      <x:c r="C1998" t="str">
        <x:v>数据与ROI</x:v>
      </x:c>
      <x:c r="D1998" t="str">
        <x:v>线索转化</x:v>
      </x:c>
      <x:c r="E1998" t="str">
        <x:v>母婴</x:v>
      </x:c>
      <x:c r="F1998" t="str">
        <x:v>渠道转型期</x:v>
      </x:c>
      <x:c r="G1998" t="str">
        <x:v>销售负责人</x:v>
      </x:c>
      <x:c r="H1998" t="str">
        <x:v>从口碑到AI答案的路径</x:v>
      </x:c>
      <x:c r="I1998" t="str">
        <x:v>不伪造权威和评价</x:v>
      </x:c>
      <x:c r="J1998" t="str">
        <x:v>沉淀品牌术语、方法论和差异化表达</x:v>
      </x:c>
      <x:c r="K1998" t="str">
        <x:v>AI降低了内容生产门槛，也提高了信任门槛</x:v>
      </x:c>
      <x:c r="L1998" t="str">
        <x:v>方案比较</x:v>
      </x:c>
      <x:c r="M1998" t="str">
        <x:v>培训课件</x:v>
      </x:c>
      <x:c r="N1998" t="str">
        <x:v>决策层</x:v>
      </x:c>
      <x:c r="O1998" t="str">
        <x:v>中</x:v>
      </x:c>
      <x:c r="P1998" t="str">
        <x:v>2</x:v>
      </x:c>
      <x:c r="Q1998" t="str">
        <x:v>4</x:v>
      </x:c>
      <x:c r="R1998" t="str">
        <x:v>GEO, 品牌化GEO, 白帽GEO, AI搜索, 母婴, 线索转化, 渠道转型期</x:v>
      </x:c>
      <x:c r="S1998" t="str">
        <x:v>1. 用母婴场景解释问题；2. 阐明核心判断：GEO效果不能只看曝光，要同时看AI提及、品牌信任、内容资产和转化路径。 3. 展开白帽做法：不伪造权威和评价；4. 展开品牌资产：沉淀品牌术语、方法论和差异化表达；5. 给出渠道转型期行动清单和衡量指标。</x:v>
      </x:c>
      <x:c r="T1998" t="str">
        <x:v>AI提及怎么监测？｜品牌化GEO如何影响线索？｜哪些指标能说服管理层继续投入？</x:v>
      </x:c>
    </x:row>
    <x:row r="1999">
      <x:c r="A1999" t="str">
        <x:v>1998</x:v>
      </x:c>
      <x:c r="B1999" t="str">
        <x:v>运动户外GEO看板怎么搭：AI可见性、品牌信任与内容资产指标</x:v>
      </x:c>
      <x:c r="C1999" t="str">
        <x:v>数据与ROI</x:v>
      </x:c>
      <x:c r="D1999" t="str">
        <x:v>预算决策</x:v>
      </x:c>
      <x:c r="E1999" t="str">
        <x:v>运动户外</x:v>
      </x:c>
      <x:c r="F1999" t="str">
        <x:v>规模化期</x:v>
      </x:c>
      <x:c r="G1999" t="str">
        <x:v>增长负责人</x:v>
      </x:c>
      <x:c r="H1999" t="str">
        <x:v>为什么先做品牌再做GEO</x:v>
      </x:c>
      <x:c r="I1999" t="str">
        <x:v>不做AI垃圾内容矩阵</x:v>
      </x:c>
      <x:c r="J1999" t="str">
        <x:v>用稳定叙事降低用户和AI的理解成本</x:v>
      </x:c>
      <x:c r="K1999" t="str">
        <x:v>AI不会凭空创造信任，它会放大已有品牌信号</x:v>
      </x:c>
      <x:c r="L1999" t="str">
        <x:v>预算决策</x:v>
      </x:c>
      <x:c r="M1999" t="str">
        <x:v>案例拆解</x:v>
      </x:c>
      <x:c r="N1999" t="str">
        <x:v>兴趣层</x:v>
      </x:c>
      <x:c r="O1999" t="str">
        <x:v>低</x:v>
      </x:c>
      <x:c r="P1999" t="str">
        <x:v>4</x:v>
      </x:c>
      <x:c r="Q1999" t="str">
        <x:v>4</x:v>
      </x:c>
      <x:c r="R1999" t="str">
        <x:v>GEO, 品牌化GEO, 白帽GEO, AI搜索, 运动户外, 预算决策, 规模化期</x:v>
      </x:c>
      <x:c r="S1999" t="str">
        <x:v>1. 用运动户外场景解释问题；2. 阐明核心判断：GEO效果不能只看曝光，要同时看AI提及、品牌信任、内容资产和转化路径。 3. 展开白帽做法：不做AI垃圾内容矩阵；4. 展开品牌资产：用稳定叙事降低用户和AI的理解成本；5. 给出规模化期行动清单和衡量指标。</x:v>
      </x:c>
      <x:c r="T1999" t="str">
        <x:v>AI提及怎么监测？｜品牌化GEO如何影响线索？｜哪些指标能说服管理层继续投入？</x:v>
      </x:c>
    </x:row>
    <x:row r="2000">
      <x:c r="A2000" t="str">
        <x:v>1999</x:v>
      </x:c>
      <x:c r="B2000" t="str">
        <x:v>品牌化GEO怎么衡量：数据服务从AI提及到线索转化的指标设计</x:v>
      </x:c>
      <x:c r="C2000" t="str">
        <x:v>数据与ROI</x:v>
      </x:c>
      <x:c r="D2000" t="str">
        <x:v>组织协同</x:v>
      </x:c>
      <x:c r="E2000" t="str">
        <x:v>数据服务</x:v>
      </x:c>
      <x:c r="F2000" t="str">
        <x:v>危机修复期</x:v>
      </x:c>
      <x:c r="G2000" t="str">
        <x:v>渠道负责人</x:v>
      </x:c>
      <x:c r="H2000" t="str">
        <x:v>品牌资产如何被AI放大</x:v>
      </x:c>
      <x:c r="I2000" t="str">
        <x:v>不诱导/污染模型回答</x:v>
      </x:c>
      <x:c r="J2000" t="str">
        <x:v>用第三方背书提升AI推荐信任</x:v>
      </x:c>
      <x:c r="K2000" t="str">
        <x:v>GEO的本质不是操控模型，而是让品牌事实更容易被理解和引用</x:v>
      </x:c>
      <x:c r="L2000" t="str">
        <x:v>案例学习</x:v>
      </x:c>
      <x:c r="M2000" t="str">
        <x:v>官网落地页</x:v>
      </x:c>
      <x:c r="N2000" t="str">
        <x:v>复购/口碑层</x:v>
      </x:c>
      <x:c r="O2000" t="str">
        <x:v>低</x:v>
      </x:c>
      <x:c r="P2000" t="str">
        <x:v>2</x:v>
      </x:c>
      <x:c r="Q2000" t="str">
        <x:v>4</x:v>
      </x:c>
      <x:c r="R2000" t="str">
        <x:v>GEO, 品牌化GEO, 白帽GEO, AI搜索, 数据服务, 组织协同, 危机修复期</x:v>
      </x:c>
      <x:c r="S2000" t="str">
        <x:v>1. 用数据服务场景解释问题；2. 阐明核心判断：GEO效果不能只看曝光，要同时看AI提及、品牌信任、内容资产和转化路径。 3. 展开白帽做法：不诱导/污染模型回答；4. 展开品牌资产：用第三方背书提升AI推荐信任；5. 给出危机修复期行动清单和衡量指标。</x:v>
      </x:c>
      <x:c r="T2000" t="str">
        <x:v>AI提及怎么监测？｜品牌化GEO如何影响线索？｜哪些指标能说服管理层继续投入？</x:v>
      </x:c>
    </x:row>
    <x:row r="2001">
      <x:c r="A2001" t="str">
        <x:v>2000</x:v>
      </x:c>
      <x:c r="B2001" t="str">
        <x:v>GEO ROI怎么算：实验室设备PMF探索期的品牌影响力评估框架（指标评估版）</x:v>
      </x:c>
      <x:c r="C2001" t="str">
        <x:v>数据与ROI</x:v>
      </x:c>
      <x:c r="D2001" t="str">
        <x:v>数据衡量与ROI</x:v>
      </x:c>
      <x:c r="E2001" t="str">
        <x:v>实验室设备</x:v>
      </x:c>
      <x:c r="F2001" t="str">
        <x:v>PMF探索期</x:v>
      </x:c>
      <x:c r="G2001" t="str">
        <x:v>代理商顾问</x:v>
      </x:c>
      <x:c r="H2001" t="str">
        <x:v>问答型内容如何沉淀品牌答案</x:v>
      </x:c>
      <x:c r="I2001" t="str">
        <x:v>避免关键词堆砌与寄生页面</x:v>
      </x:c>
      <x:c r="J2001" t="str">
        <x:v>让AI在比较、推荐、解释时自然提到品牌</x:v>
      </x:c>
      <x:c r="K2001" t="str">
        <x:v>品牌越清晰，越容易成为AI答案里的默认选项</x:v>
      </x:c>
      <x:c r="L2001" t="str">
        <x:v>指标评估</x:v>
      </x:c>
      <x:c r="M2001" t="str">
        <x:v>FAQ专题页</x:v>
      </x:c>
      <x:c r="N2001" t="str">
        <x:v>考虑层</x:v>
      </x:c>
      <x:c r="O2001" t="str">
        <x:v>中</x:v>
      </x:c>
      <x:c r="P2001" t="str">
        <x:v>5</x:v>
      </x:c>
      <x:c r="Q2001" t="str">
        <x:v>4</x:v>
      </x:c>
      <x:c r="R2001" t="str">
        <x:v>GEO, 品牌化GEO, 白帽GEO, AI搜索, 实验室设备, 数据衡量与ROI, PMF探索期</x:v>
      </x:c>
      <x:c r="S2001" t="str">
        <x:v>1. 用实验室设备场景解释问题；2. 阐明核心判断：GEO效果不能只看曝光，要同时看AI提及、品牌信任、内容资产和转化路径。 3. 展开白帽做法：避免关键词堆砌与寄生页面；4. 展开品牌资产：让AI在比较、推荐、解释时自然提到品牌；5. 给出PMF探索期行动清单和衡量指标。</x:v>
      </x:c>
      <x:c r="T2001" t="str">
        <x:v>AI提及怎么监测？｜品牌化GEO如何影响线索？｜哪些指标能说服管理层继续投入？</x:v>
      </x:c>
    </x:row>
    <x:row r="2002">
      <x:c r="A2002" t="str">
        <x:v>2001</x:v>
      </x:c>
      <x:c r="B2002" t="str">
        <x:v>从流量到信任：SaaS如何用品牌化GEO占据AI答案</x:v>
      </x:c>
      <x:c r="C2002" t="str">
        <x:v>品牌化GEO</x:v>
      </x:c>
      <x:c r="D2002" t="str">
        <x:v>品牌资产与AI引用</x:v>
      </x:c>
      <x:c r="E2002" t="str">
        <x:v>SaaS</x:v>
      </x:c>
      <x:c r="F2002" t="str">
        <x:v>竞争加剧期</x:v>
      </x:c>
      <x:c r="G2002" t="str">
        <x:v>SEO负责人</x:v>
      </x:c>
      <x:c r="H2002" t="str">
        <x:v>预算有限如何起步</x:v>
      </x:c>
      <x:c r="I2002" t="str">
        <x:v>保持品牌信息一致性</x:v>
      </x:c>
      <x:c r="J2002" t="str">
        <x:v>让官网、媒体、社媒、案例形成统一品牌事实</x:v>
      </x:c>
      <x:c r="K2002" t="str">
        <x:v>白帽品牌化GEO是复利，黑帽GEO是债务</x:v>
      </x:c>
      <x:c r="L2002" t="str">
        <x:v>认知科普</x:v>
      </x:c>
      <x:c r="M2002" t="str">
        <x:v>播客提纲</x:v>
      </x:c>
      <x:c r="N2002" t="str">
        <x:v>认知层</x:v>
      </x:c>
      <x:c r="O2002" t="str">
        <x:v>中</x:v>
      </x:c>
      <x:c r="P2002" t="str">
        <x:v>4</x:v>
      </x:c>
      <x:c r="Q2002" t="str">
        <x:v>5</x:v>
      </x:c>
      <x:c r="R2002" t="str">
        <x:v>GEO, 品牌化GEO, 白帽GEO, AI搜索, SaaS, 品牌资产与AI引用, 竞争加剧期</x:v>
      </x:c>
      <x:c r="S2002" t="str">
        <x:v>1. 用SaaS场景解释问题；2. 阐明核心判断：品牌化GEO不是做排名，而是让AI理解、信任并引用品牌。 3. 展开白帽做法：保持品牌信息一致性；4. 展开品牌资产：让官网、媒体、社媒、案例形成统一品牌事实；5. 给出竞争加剧期行动清单和衡量指标。</x:v>
      </x:c>
      <x:c r="T2002" t="str">
        <x:v>AI为什么更愿意引用有品牌信号的内容？｜品牌事实如何统一？｜哪些证据能提升推荐信任？</x:v>
      </x:c>
    </x:row>
    <x:row r="2003">
      <x:c r="A2003" t="str">
        <x:v>2002</x:v>
      </x:c>
      <x:c r="B2003" t="str">
        <x:v>不是堆关键词：房地产做品牌化GEO的真正原因</x:v>
      </x:c>
      <x:c r="C2003" t="str">
        <x:v>品牌化GEO</x:v>
      </x:c>
      <x:c r="D2003" t="str">
        <x:v>品牌实体一致性</x:v>
      </x:c>
      <x:c r="E2003" t="str">
        <x:v>房地产</x:v>
      </x:c>
      <x:c r="F2003" t="str">
        <x:v>存量增长期</x:v>
      </x:c>
      <x:c r="G2003" t="str">
        <x:v>品牌负责人</x:v>
      </x:c>
      <x:c r="H2003" t="str">
        <x:v>品牌声量和转化如何联动</x:v>
      </x:c>
      <x:c r="I2003" t="str">
        <x:v>以用户问题和真实价值为中心</x:v>
      </x:c>
      <x:c r="J2003" t="str">
        <x:v>建立创始人/专家IP增强可信度</x:v>
      </x:c>
      <x:c r="K2003" t="str">
        <x:v>AI降低了内容生产门槛，也提高了信任门槛</x:v>
      </x:c>
      <x:c r="L2003" t="str">
        <x:v>方案比较</x:v>
      </x:c>
      <x:c r="M2003" t="str">
        <x:v>深度文章</x:v>
      </x:c>
      <x:c r="N2003" t="str">
        <x:v>决策层</x:v>
      </x:c>
      <x:c r="O2003" t="str">
        <x:v>高</x:v>
      </x:c>
      <x:c r="P2003" t="str">
        <x:v>4</x:v>
      </x:c>
      <x:c r="Q2003" t="str">
        <x:v>5</x:v>
      </x:c>
      <x:c r="R2003" t="str">
        <x:v>GEO, 品牌化GEO, 白帽GEO, AI搜索, 房地产, 品牌实体一致性, 存量增长期</x:v>
      </x:c>
      <x:c r="S2003" t="str">
        <x:v>1. 用房地产场景解释问题；2. 阐明核心判断：品牌化GEO不是做排名，而是让AI理解、信任并引用品牌。 3. 展开白帽做法：以用户问题和真实价值为中心；4. 展开品牌资产：建立创始人/专家IP增强可信度；5. 给出存量增长期行动清单和衡量指标。</x:v>
      </x:c>
      <x:c r="T2003" t="str">
        <x:v>AI为什么更愿意引用有品牌信号的内容？｜品牌事实如何统一？｜哪些证据能提升推荐信任？</x:v>
      </x:c>
    </x:row>
    <x:row r="2004">
      <x:c r="A2004" t="str">
        <x:v>2003</x:v>
      </x:c>
      <x:c r="B2004" t="str">
        <x:v>为什么留学服务在AI时代一定要做品牌化GEO：把品牌承诺转化为可验证证据</x:v>
      </x:c>
      <x:c r="C2004" t="str">
        <x:v>品牌化GEO</x:v>
      </x:c>
      <x:c r="D2004" t="str">
        <x:v>第三方背书与权威信号</x:v>
      </x:c>
      <x:c r="E2004" t="str">
        <x:v>留学服务</x:v>
      </x:c>
      <x:c r="F2004" t="str">
        <x:v>出海期</x:v>
      </x:c>
      <x:c r="G2004" t="str">
        <x:v>客服/成功团队</x:v>
      </x:c>
      <x:c r="H2004" t="str">
        <x:v>让AI理解品牌差异化</x:v>
      </x:c>
      <x:c r="I2004" t="str">
        <x:v>尊重平台规则和版权</x:v>
      </x:c>
      <x:c r="J2004" t="str">
        <x:v>把品牌承诺转化为可验证证据</x:v>
      </x:c>
      <x:c r="K2004" t="str">
        <x:v>越复杂的决策，品牌信任越会影响AI推荐路径</x:v>
      </x:c>
      <x:c r="L2004" t="str">
        <x:v>预算决策</x:v>
      </x:c>
      <x:c r="M2004" t="str">
        <x:v>高管演讲稿</x:v>
      </x:c>
      <x:c r="N2004" t="str">
        <x:v>兴趣层</x:v>
      </x:c>
      <x:c r="O2004" t="str">
        <x:v>高</x:v>
      </x:c>
      <x:c r="P2004" t="str">
        <x:v>4</x:v>
      </x:c>
      <x:c r="Q2004" t="str">
        <x:v>5</x:v>
      </x:c>
      <x:c r="R2004" t="str">
        <x:v>GEO, 品牌化GEO, 白帽GEO, AI搜索, 留学服务, 第三方背书与权威信号, 出海期</x:v>
      </x:c>
      <x:c r="S2004" t="str">
        <x:v>1. 用留学服务场景解释问题；2. 阐明核心判断：品牌化GEO不是做排名，而是让AI理解、信任并引用品牌。 3. 展开白帽做法：尊重平台规则和版权；4. 展开品牌资产：把品牌承诺转化为可验证证据；5. 给出出海期行动清单和衡量指标。</x:v>
      </x:c>
      <x:c r="T2004" t="str">
        <x:v>AI为什么更愿意引用有品牌信号的内容？｜品牌事实如何统一？｜哪些证据能提升推荐信任？</x:v>
      </x:c>
    </x:row>
    <x:row r="2005">
      <x:c r="A2005" t="str">
        <x:v>2004</x:v>
      </x:c>
      <x:c r="B2005" t="str">
        <x:v>品牌化GEO为什么重要：物流新品发布期的AI可见性路线图</x:v>
      </x:c>
      <x:c r="C2005" t="str">
        <x:v>品牌化GEO</x:v>
      </x:c>
      <x:c r="D2005" t="str">
        <x:v>品牌化GEO重要性</x:v>
      </x:c>
      <x:c r="E2005" t="str">
        <x:v>物流</x:v>
      </x:c>
      <x:c r="F2005" t="str">
        <x:v>新品发布期</x:v>
      </x:c>
      <x:c r="G2005" t="str">
        <x:v>投资人/董事会</x:v>
      </x:c>
      <x:c r="H2005" t="str">
        <x:v>为什么短期流量不是GEO核心</x:v>
      </x:c>
      <x:c r="I2005" t="str">
        <x:v>建立长期内容资产而非短期漏洞</x:v>
      </x:c>
      <x:c r="J2005" t="str">
        <x:v>把客户案例转化为品牌证据链</x:v>
      </x:c>
      <x:c r="K2005" t="str">
        <x:v>品牌是AI时代降低选择成本的核心入口</x:v>
      </x:c>
      <x:c r="L2005" t="str">
        <x:v>案例学习</x:v>
      </x:c>
      <x:c r="M2005" t="str">
        <x:v>行业报告小节</x:v>
      </x:c>
      <x:c r="N2005" t="str">
        <x:v>复购/口碑层</x:v>
      </x:c>
      <x:c r="O2005" t="str">
        <x:v>中</x:v>
      </x:c>
      <x:c r="P2005" t="str">
        <x:v>5</x:v>
      </x:c>
      <x:c r="Q2005" t="str">
        <x:v>5</x:v>
      </x:c>
      <x:c r="R2005" t="str">
        <x:v>GEO, 品牌化GEO, 白帽GEO, AI搜索, 物流, 品牌化GEO重要性, 新品发布期</x:v>
      </x:c>
      <x:c r="S2005" t="str">
        <x:v>1. 用物流场景解释问题；2. 阐明核心判断：品牌化GEO不是做排名，而是让AI理解、信任并引用品牌。 3. 展开白帽做法：建立长期内容资产而非短期漏洞；4. 展开品牌资产：把客户案例转化为品牌证据链；5. 给出新品发布期行动清单和衡量指标。</x:v>
      </x:c>
      <x:c r="T2005" t="str">
        <x:v>AI为什么更愿意引用有品牌信号的内容？｜品牌事实如何统一？｜哪些证据能提升推荐信任？</x:v>
      </x:c>
    </x:row>
    <x:row r="2006">
      <x:c r="A2006" t="str">
        <x:v>2005</x:v>
      </x:c>
      <x:c r="B2006" t="str">
        <x:v>从流量到信任：内容平台如何用品牌化GEO占据AI答案</x:v>
      </x:c>
      <x:c r="C2006" t="str">
        <x:v>品牌化GEO</x:v>
      </x:c>
      <x:c r="D2006" t="str">
        <x:v>品牌资产与AI引用</x:v>
      </x:c>
      <x:c r="E2006" t="str">
        <x:v>内容平台</x:v>
      </x:c>
      <x:c r="F2006" t="str">
        <x:v>增长期</x:v>
      </x:c>
      <x:c r="G2006" t="str">
        <x:v>公关负责人</x:v>
      </x:c>
      <x:c r="H2006" t="str">
        <x:v>白帽与黑帽的长期收益差异</x:v>
      </x:c>
      <x:c r="I2006" t="str">
        <x:v>清晰披露案例、数据和方法边界</x:v>
      </x:c>
      <x:c r="J2006" t="str">
        <x:v>把内容从流量资产升级为信任资产</x:v>
      </x:c>
      <x:c r="K2006" t="str">
        <x:v>AI推荐更依赖一致、权威、可验证的信息</x:v>
      </x:c>
      <x:c r="L2006" t="str">
        <x:v>指标评估</x:v>
      </x:c>
      <x:c r="M2006" t="str">
        <x:v>白皮书章节</x:v>
      </x:c>
      <x:c r="N2006" t="str">
        <x:v>考虑层</x:v>
      </x:c>
      <x:c r="O2006" t="str">
        <x:v>高</x:v>
      </x:c>
      <x:c r="P2006" t="str">
        <x:v>2</x:v>
      </x:c>
      <x:c r="Q2006" t="str">
        <x:v>5</x:v>
      </x:c>
      <x:c r="R2006" t="str">
        <x:v>GEO, 品牌化GEO, 白帽GEO, AI搜索, 内容平台, 品牌资产与AI引用, 增长期</x:v>
      </x:c>
      <x:c r="S2006" t="str">
        <x:v>1. 用内容平台场景解释问题；2. 阐明核心判断：品牌化GEO不是做排名，而是让AI理解、信任并引用品牌。 3. 展开白帽做法：清晰披露案例、数据和方法边界；4. 展开品牌资产：把内容从流量资产升级为信任资产；5. 给出增长期行动清单和衡量指标。</x:v>
      </x:c>
      <x:c r="T2006" t="str">
        <x:v>AI为什么更愿意引用有品牌信号的内容？｜品牌事实如何统一？｜哪些证据能提升推荐信任？</x:v>
      </x:c>
    </x:row>
    <x:row r="2007">
      <x:c r="A2007" t="str">
        <x:v>2006</x:v>
      </x:c>
      <x:c r="B2007" t="str">
        <x:v>CMO/市场负责人必看：AI时代消费电子品牌化GEO的底层逻辑</x:v>
      </x:c>
      <x:c r="C2007" t="str">
        <x:v>品牌化GEO</x:v>
      </x:c>
      <x:c r="D2007" t="str">
        <x:v>品牌心智建设</x:v>
      </x:c>
      <x:c r="E2007" t="str">
        <x:v>消费电子</x:v>
      </x:c>
      <x:c r="F2007" t="str">
        <x:v>危机修复期</x:v>
      </x:c>
      <x:c r="G2007" t="str">
        <x:v>CMO/市场负责人</x:v>
      </x:c>
      <x:c r="H2007" t="str">
        <x:v>官网/媒体/社区的一致性</x:v>
      </x:c>
      <x:c r="I2007" t="str">
        <x:v>持续更新过期信息</x:v>
      </x:c>
      <x:c r="J2007" t="str">
        <x:v>围绕品类心智建立高频问题覆盖</x:v>
      </x:c>
      <x:c r="K2007" t="str">
        <x:v>AI会放大口碑、专业度和一致性，也会放大品牌缺口</x:v>
      </x:c>
      <x:c r="L2007" t="str">
        <x:v>认知科普</x:v>
      </x:c>
      <x:c r="M2007" t="str">
        <x:v>销售赋能页</x:v>
      </x:c>
      <x:c r="N2007" t="str">
        <x:v>认知层</x:v>
      </x:c>
      <x:c r="O2007" t="str">
        <x:v>中</x:v>
      </x:c>
      <x:c r="P2007" t="str">
        <x:v>5</x:v>
      </x:c>
      <x:c r="Q2007" t="str">
        <x:v>4</x:v>
      </x:c>
      <x:c r="R2007" t="str">
        <x:v>GEO, 品牌化GEO, 白帽GEO, AI搜索, 消费电子, 品牌心智建设, 危机修复期</x:v>
      </x:c>
      <x:c r="S2007" t="str">
        <x:v>1. 用消费电子场景解释问题；2. 阐明核心判断：品牌化GEO不是做排名，而是让AI理解、信任并引用品牌。 3. 展开白帽做法：持续更新过期信息；4. 展开品牌资产：围绕品类心智建立高频问题覆盖；5. 给出危机修复期行动清单和衡量指标。</x:v>
      </x:c>
      <x:c r="T2007" t="str">
        <x:v>AI为什么更愿意引用有品牌信号的内容？｜品牌事实如何统一？｜哪些证据能提升推荐信任？</x:v>
      </x:c>
    </x:row>
    <x:row r="2008">
      <x:c r="A2008" t="str">
        <x:v>2007</x:v>
      </x:c>
      <x:c r="B2008" t="str">
        <x:v>不是堆关键词：软件外包做品牌化GEO的真正原因</x:v>
      </x:c>
      <x:c r="C2008" t="str">
        <x:v>品牌化GEO</x:v>
      </x:c>
      <x:c r="D2008" t="str">
        <x:v>品牌实体一致性</x:v>
      </x:c>
      <x:c r="E2008" t="str">
        <x:v>软件外包</x:v>
      </x:c>
      <x:c r="F2008" t="str">
        <x:v>PMF探索期</x:v>
      </x:c>
      <x:c r="G2008" t="str">
        <x:v>行业专家</x:v>
      </x:c>
      <x:c r="H2008" t="str">
        <x:v>用案例证明而不是堆词</x:v>
      </x:c>
      <x:c r="I2008" t="str">
        <x:v>坚持真实事实与可验证证据</x:v>
      </x:c>
      <x:c r="J2008" t="str">
        <x:v>统一品牌实体信息和知识图谱线索</x:v>
      </x:c>
      <x:c r="K2008" t="str">
        <x:v>没有品牌资产的内容，很容易被AI压缩成同质答案</x:v>
      </x:c>
      <x:c r="L2008" t="str">
        <x:v>方案比较</x:v>
      </x:c>
      <x:c r="M2008" t="str">
        <x:v>清单型文章</x:v>
      </x:c>
      <x:c r="N2008" t="str">
        <x:v>决策层</x:v>
      </x:c>
      <x:c r="O2008" t="str">
        <x:v>高</x:v>
      </x:c>
      <x:c r="P2008" t="str">
        <x:v>3</x:v>
      </x:c>
      <x:c r="Q2008" t="str">
        <x:v>4</x:v>
      </x:c>
      <x:c r="R2008" t="str">
        <x:v>GEO, 品牌化GEO, 白帽GEO, AI搜索, 软件外包, 品牌实体一致性, PMF探索期</x:v>
      </x:c>
      <x:c r="S2008" t="str">
        <x:v>1. 用软件外包场景解释问题；2. 阐明核心判断：品牌化GEO不是做排名，而是让AI理解、信任并引用品牌。 3. 展开白帽做法：坚持真实事实与可验证证据；4. 展开品牌资产：统一品牌实体信息和知识图谱线索；5. 给出PMF探索期行动清单和衡量指标。</x:v>
      </x:c>
      <x:c r="T2008" t="str">
        <x:v>AI为什么更愿意引用有品牌信号的内容？｜品牌事实如何统一？｜哪些证据能提升推荐信任？</x:v>
      </x:c>
    </x:row>
    <x:row r="2009">
      <x:c r="A2009" t="str">
        <x:v>2008</x:v>
      </x:c>
      <x:c r="B2009" t="str">
        <x:v>为什么养老服务在AI时代一定要做品牌化GEO：把品牌定位变成AI可引用的标准答案</x:v>
      </x:c>
      <x:c r="C2009" t="str">
        <x:v>品牌化GEO</x:v>
      </x:c>
      <x:c r="D2009" t="str">
        <x:v>第三方背书与权威信号</x:v>
      </x:c>
      <x:c r="E2009" t="str">
        <x:v>养老服务</x:v>
      </x:c>
      <x:c r="F2009" t="str">
        <x:v>竞争加剧期</x:v>
      </x:c>
      <x:c r="G2009" t="str">
        <x:v>产品负责人</x:v>
      </x:c>
      <x:c r="H2009" t="str">
        <x:v>竞争对手占位时如何反击</x:v>
      </x:c>
      <x:c r="I2009" t="str">
        <x:v>不伪造权威和评价</x:v>
      </x:c>
      <x:c r="J2009" t="str">
        <x:v>把品牌定位变成AI可引用的标准答案</x:v>
      </x:c>
      <x:c r="K2009" t="str">
        <x:v>AI把用户问题前置，品牌要提前给出可信答案</x:v>
      </x:c>
      <x:c r="L2009" t="str">
        <x:v>预算决策</x:v>
      </x:c>
      <x:c r="M2009" t="str">
        <x:v>短视频脚本</x:v>
      </x:c>
      <x:c r="N2009" t="str">
        <x:v>兴趣层</x:v>
      </x:c>
      <x:c r="O2009" t="str">
        <x:v>高</x:v>
      </x:c>
      <x:c r="P2009" t="str">
        <x:v>3</x:v>
      </x:c>
      <x:c r="Q2009" t="str">
        <x:v>4</x:v>
      </x:c>
      <x:c r="R2009" t="str">
        <x:v>GEO, 品牌化GEO, 白帽GEO, AI搜索, 养老服务, 第三方背书与权威信号, 竞争加剧期</x:v>
      </x:c>
      <x:c r="S2009" t="str">
        <x:v>1. 用养老服务场景解释问题；2. 阐明核心判断：品牌化GEO不是做排名，而是让AI理解、信任并引用品牌。 3. 展开白帽做法：不伪造权威和评价；4. 展开品牌资产：把品牌定位变成AI可引用的标准答案；5. 给出竞争加剧期行动清单和衡量指标。</x:v>
      </x:c>
      <x:c r="T2009" t="str">
        <x:v>AI为什么更愿意引用有品牌信号的内容？｜品牌事实如何统一？｜哪些证据能提升推荐信任？</x:v>
      </x:c>
    </x:row>
    <x:row r="2010">
      <x:c r="A2010" t="str">
        <x:v>2009</x:v>
      </x:c>
      <x:c r="B2010" t="str">
        <x:v>品牌化GEO为什么重要：私域运营存量增长期的AI可见性路线图</x:v>
      </x:c>
      <x:c r="C2010" t="str">
        <x:v>品牌化GEO</x:v>
      </x:c>
      <x:c r="D2010" t="str">
        <x:v>品牌资产与AI引用</x:v>
      </x:c>
      <x:c r="E2010" t="str">
        <x:v>私域运营</x:v>
      </x:c>
      <x:c r="F2010" t="str">
        <x:v>存量增长期</x:v>
      </x:c>
      <x:c r="G2010" t="str">
        <x:v>内容负责人</x:v>
      </x:c>
      <x:c r="H2010" t="str">
        <x:v>避免伪原创和批量灌水</x:v>
      </x:c>
      <x:c r="I2010" t="str">
        <x:v>不做AI垃圾内容矩阵</x:v>
      </x:c>
      <x:c r="J2010" t="str">
        <x:v>沉淀品牌术语、方法论和差异化表达</x:v>
      </x:c>
      <x:c r="K2010" t="str">
        <x:v>未来的竞争不是谁发得多，而是谁更值得被引用</x:v>
      </x:c>
      <x:c r="L2010" t="str">
        <x:v>工具选择</x:v>
      </x:c>
      <x:c r="M2010" t="str">
        <x:v>培训课件</x:v>
      </x:c>
      <x:c r="N2010" t="str">
        <x:v>复购/口碑层</x:v>
      </x:c>
      <x:c r="O2010" t="str">
        <x:v>中</x:v>
      </x:c>
      <x:c r="P2010" t="str">
        <x:v>4</x:v>
      </x:c>
      <x:c r="Q2010" t="str">
        <x:v>4</x:v>
      </x:c>
      <x:c r="R2010" t="str">
        <x:v>GEO, 品牌化GEO, 白帽GEO, AI搜索, 私域运营, 品牌资产与AI引用, 存量增长期</x:v>
      </x:c>
      <x:c r="S2010" t="str">
        <x:v>1. 用私域运营场景解释问题；2. 阐明核心判断：品牌化GEO不是做排名，而是让AI理解、信任并引用品牌。 3. 展开白帽做法：不做AI垃圾内容矩阵；4. 展开品牌资产：沉淀品牌术语、方法论和差异化表达；5. 给出存量增长期行动清单和衡量指标。</x:v>
      </x:c>
      <x:c r="T2010" t="str">
        <x:v>AI为什么更愿意引用有品牌信号的内容？｜品牌事实如何统一？｜哪些证据能提升推荐信任？</x:v>
      </x:c>
    </x:row>
    <x:row r="2011">
      <x:c r="A2011" t="str">
        <x:v>2010</x:v>
      </x:c>
      <x:c r="B2011" t="str">
        <x:v>从流量到信任：DTC品牌如何用品牌化GEO占据AI答案</x:v>
      </x:c>
      <x:c r="C2011" t="str">
        <x:v>品牌化GEO</x:v>
      </x:c>
      <x:c r="D2011" t="str">
        <x:v>品牌心智建设</x:v>
      </x:c>
      <x:c r="E2011" t="str">
        <x:v>DTC品牌</x:v>
      </x:c>
      <x:c r="F2011" t="str">
        <x:v>出海期</x:v>
      </x:c>
      <x:c r="G2011" t="str">
        <x:v>创始人/CEO</x:v>
      </x:c>
      <x:c r="H2011" t="str">
        <x:v>从口碑到AI答案的路径</x:v>
      </x:c>
      <x:c r="I2011" t="str">
        <x:v>不诱导/污染模型回答</x:v>
      </x:c>
      <x:c r="J2011" t="str">
        <x:v>用稳定叙事降低用户和AI的理解成本</x:v>
      </x:c>
      <x:c r="K2011" t="str">
        <x:v>AI不会凭空创造信任，它会放大已有品牌信号</x:v>
      </x:c>
      <x:c r="L2011" t="str">
        <x:v>团队培训</x:v>
      </x:c>
      <x:c r="M2011" t="str">
        <x:v>案例拆解</x:v>
      </x:c>
      <x:c r="N2011" t="str">
        <x:v>考虑层</x:v>
      </x:c>
      <x:c r="O2011" t="str">
        <x:v>高</x:v>
      </x:c>
      <x:c r="P2011" t="str">
        <x:v>4</x:v>
      </x:c>
      <x:c r="Q2011" t="str">
        <x:v>3</x:v>
      </x:c>
      <x:c r="R2011" t="str">
        <x:v>GEO, 品牌化GEO, 白帽GEO, AI搜索, DTC品牌, 品牌心智建设, 出海期</x:v>
      </x:c>
      <x:c r="S2011" t="str">
        <x:v>1. 用DTC品牌场景解释问题；2. 阐明核心判断：品牌化GEO不是做排名，而是让AI理解、信任并引用品牌。 3. 展开白帽做法：不诱导/污染模型回答；4. 展开品牌资产：用稳定叙事降低用户和AI的理解成本；5. 给出出海期行动清单和衡量指标。</x:v>
      </x:c>
      <x:c r="T2011" t="str">
        <x:v>AI为什么更愿意引用有品牌信号的内容？｜品牌事实如何统一？｜哪些证据能提升推荐信任？</x:v>
      </x:c>
    </x:row>
    <x:row r="2012">
      <x:c r="A2012" t="str">
        <x:v>2011</x:v>
      </x:c>
      <x:c r="B2012" t="str">
        <x:v>中小企业主必看：AI时代医疗健康品牌化GEO的底层逻辑</x:v>
      </x:c>
      <x:c r="C2012" t="str">
        <x:v>品牌化GEO</x:v>
      </x:c>
      <x:c r="D2012" t="str">
        <x:v>品牌实体一致性</x:v>
      </x:c>
      <x:c r="E2012" t="str">
        <x:v>医疗健康</x:v>
      </x:c>
      <x:c r="F2012" t="str">
        <x:v>新品发布期</x:v>
      </x:c>
      <x:c r="G2012" t="str">
        <x:v>中小企业主</x:v>
      </x:c>
      <x:c r="H2012" t="str">
        <x:v>为什么先做品牌再做GEO</x:v>
      </x:c>
      <x:c r="I2012" t="str">
        <x:v>避免关键词堆砌与寄生页面</x:v>
      </x:c>
      <x:c r="J2012" t="str">
        <x:v>用第三方背书提升AI推荐信任</x:v>
      </x:c>
      <x:c r="K2012" t="str">
        <x:v>GEO的本质不是操控模型，而是让品牌事实更容易被理解和引用</x:v>
      </x:c>
      <x:c r="L2012" t="str">
        <x:v>问题诊断</x:v>
      </x:c>
      <x:c r="M2012" t="str">
        <x:v>官网落地页</x:v>
      </x:c>
      <x:c r="N2012" t="str">
        <x:v>认知层</x:v>
      </x:c>
      <x:c r="O2012" t="str">
        <x:v>中</x:v>
      </x:c>
      <x:c r="P2012" t="str">
        <x:v>2</x:v>
      </x:c>
      <x:c r="Q2012" t="str">
        <x:v>3</x:v>
      </x:c>
      <x:c r="R2012" t="str">
        <x:v>GEO, 品牌化GEO, 白帽GEO, AI搜索, 医疗健康, 品牌实体一致性, 新品发布期</x:v>
      </x:c>
      <x:c r="S2012" t="str">
        <x:v>1. 用医疗健康场景解释问题；2. 阐明核心判断：品牌化GEO不是做排名，而是让AI理解、信任并引用品牌。 3. 展开白帽做法：避免关键词堆砌与寄生页面；4. 展开品牌资产：用第三方背书提升AI推荐信任；5. 给出新品发布期行动清单和衡量指标。</x:v>
      </x:c>
      <x:c r="T2012" t="str">
        <x:v>AI为什么更愿意引用有品牌信号的内容？｜品牌事实如何统一？｜哪些证据能提升推荐信任？</x:v>
      </x:c>
    </x:row>
    <x:row r="2013">
      <x:c r="A2013" t="str">
        <x:v>2012</x:v>
      </x:c>
      <x:c r="B2013" t="str">
        <x:v>不是堆关键词：金融科技做品牌化GEO的真正原因</x:v>
      </x:c>
      <x:c r="C2013" t="str">
        <x:v>品牌化GEO</x:v>
      </x:c>
      <x:c r="D2013" t="str">
        <x:v>第三方背书与权威信号</x:v>
      </x:c>
      <x:c r="E2013" t="str">
        <x:v>金融科技</x:v>
      </x:c>
      <x:c r="F2013" t="str">
        <x:v>增长期</x:v>
      </x:c>
      <x:c r="G2013" t="str">
        <x:v>销售负责人</x:v>
      </x:c>
      <x:c r="H2013" t="str">
        <x:v>品牌资产如何被AI放大</x:v>
      </x:c>
      <x:c r="I2013" t="str">
        <x:v>用专家署名和来源增强可信度</x:v>
      </x:c>
      <x:c r="J2013" t="str">
        <x:v>让AI在比较、推荐、解释时自然提到品牌</x:v>
      </x:c>
      <x:c r="K2013" t="str">
        <x:v>品牌越清晰，越容易成为AI答案里的默认选项</x:v>
      </x:c>
      <x:c r="L2013" t="str">
        <x:v>执行教程</x:v>
      </x:c>
      <x:c r="M2013" t="str">
        <x:v>FAQ专题页</x:v>
      </x:c>
      <x:c r="N2013" t="str">
        <x:v>决策层</x:v>
      </x:c>
      <x:c r="O2013" t="str">
        <x:v>高</x:v>
      </x:c>
      <x:c r="P2013" t="str">
        <x:v>5</x:v>
      </x:c>
      <x:c r="Q2013" t="str">
        <x:v>5</x:v>
      </x:c>
      <x:c r="R2013" t="str">
        <x:v>GEO, 品牌化GEO, 白帽GEO, AI搜索, 金融科技, 第三方背书与权威信号, 增长期</x:v>
      </x:c>
      <x:c r="S2013" t="str">
        <x:v>1. 用金融科技场景解释问题；2. 阐明核心判断：品牌化GEO不是做排名，而是让AI理解、信任并引用品牌。 3. 展开白帽做法：用专家署名和来源增强可信度；4. 展开品牌资产：让AI在比较、推荐、解释时自然提到品牌；5. 给出增长期行动清单和衡量指标。</x:v>
      </x:c>
      <x:c r="T2013" t="str">
        <x:v>AI为什么更愿意引用有品牌信号的内容？｜品牌事实如何统一？｜哪些证据能提升推荐信任？</x:v>
      </x:c>
    </x:row>
    <x:row r="2014">
      <x:c r="A2014" t="str">
        <x:v>2013</x:v>
      </x:c>
      <x:c r="B2014" t="str">
        <x:v>品牌化GEO为什么重要：招聘平台融资/IPO准备期的AI可见性路线图</x:v>
      </x:c>
      <x:c r="C2014" t="str">
        <x:v>品牌化GEO</x:v>
      </x:c>
      <x:c r="D2014" t="str">
        <x:v>品牌化GEO重要性</x:v>
      </x:c>
      <x:c r="E2014" t="str">
        <x:v>招聘平台</x:v>
      </x:c>
      <x:c r="F2014" t="str">
        <x:v>融资/IPO准备期</x:v>
      </x:c>
      <x:c r="G2014" t="str">
        <x:v>增长负责人</x:v>
      </x:c>
      <x:c r="H2014" t="str">
        <x:v>问答型内容如何沉淀品牌答案</x:v>
      </x:c>
      <x:c r="I2014" t="str">
        <x:v>保持品牌信息一致性</x:v>
      </x:c>
      <x:c r="J2014" t="str">
        <x:v>让官网、媒体、社媒、案例形成统一品牌事实</x:v>
      </x:c>
      <x:c r="K2014" t="str">
        <x:v>白帽品牌化GEO是复利，黑帽GEO是债务</x:v>
      </x:c>
      <x:c r="L2014" t="str">
        <x:v>风险规避</x:v>
      </x:c>
      <x:c r="M2014" t="str">
        <x:v>播客提纲</x:v>
      </x:c>
      <x:c r="N2014" t="str">
        <x:v>兴趣层</x:v>
      </x:c>
      <x:c r="O2014" t="str">
        <x:v>高</x:v>
      </x:c>
      <x:c r="P2014" t="str">
        <x:v>4</x:v>
      </x:c>
      <x:c r="Q2014" t="str">
        <x:v>3</x:v>
      </x:c>
      <x:c r="R2014" t="str">
        <x:v>GEO, 品牌化GEO, 白帽GEO, AI搜索, 招聘平台, 品牌化GEO重要性, 融资/IPO准备期</x:v>
      </x:c>
      <x:c r="S2014" t="str">
        <x:v>1. 用招聘平台场景解释问题；2. 阐明核心判断：品牌化GEO不是做排名，而是让AI理解、信任并引用品牌。 3. 展开白帽做法：保持品牌信息一致性；4. 展开品牌资产：让官网、媒体、社媒、案例形成统一品牌事实；5. 给出融资/IPO准备期行动清单和衡量指标。</x:v>
      </x:c>
      <x:c r="T2014" t="str">
        <x:v>AI为什么更愿意引用有品牌信号的内容？｜品牌事实如何统一？｜哪些证据能提升推荐信任？</x:v>
      </x:c>
    </x:row>
    <x:row r="2015">
      <x:c r="A2015" t="str">
        <x:v>2014</x:v>
      </x:c>
      <x:c r="B2015" t="str">
        <x:v>从流量到信任：母婴如何用品牌化GEO占据AI答案</x:v>
      </x:c>
      <x:c r="C2015" t="str">
        <x:v>品牌化GEO</x:v>
      </x:c>
      <x:c r="D2015" t="str">
        <x:v>品牌资产与AI引用</x:v>
      </x:c>
      <x:c r="E2015" t="str">
        <x:v>母婴</x:v>
      </x:c>
      <x:c r="F2015" t="str">
        <x:v>0-1冷启动期</x:v>
      </x:c>
      <x:c r="G2015" t="str">
        <x:v>创始人/CEO</x:v>
      </x:c>
      <x:c r="H2015" t="str">
        <x:v>建立AI可引用的事实资产</x:v>
      </x:c>
      <x:c r="I2015" t="str">
        <x:v>以用户问题和真实价值为中心</x:v>
      </x:c>
      <x:c r="J2015" t="str">
        <x:v>建立创始人/专家IP增强可信度</x:v>
      </x:c>
      <x:c r="K2015" t="str">
        <x:v>AI降低了内容生产门槛，也提高了信任门槛</x:v>
      </x:c>
      <x:c r="L2015" t="str">
        <x:v>工具选择</x:v>
      </x:c>
      <x:c r="M2015" t="str">
        <x:v>深度文章</x:v>
      </x:c>
      <x:c r="N2015" t="str">
        <x:v>复购/口碑层</x:v>
      </x:c>
      <x:c r="O2015" t="str">
        <x:v>中</x:v>
      </x:c>
      <x:c r="P2015" t="str">
        <x:v>5</x:v>
      </x:c>
      <x:c r="Q2015" t="str">
        <x:v>3</x:v>
      </x:c>
      <x:c r="R2015" t="str">
        <x:v>GEO, 品牌化GEO, 白帽GEO, AI搜索, 母婴, 品牌资产与AI引用, 0-1冷启动期</x:v>
      </x:c>
      <x:c r="S2015" t="str">
        <x:v>1. 用母婴场景解释问题；2. 阐明核心判断：品牌化GEO不是做排名，而是让AI理解、信任并引用品牌。 3. 展开白帽做法：以用户问题和真实价值为中心；4. 展开品牌资产：建立创始人/专家IP增强可信度；5. 给出0-1冷启动期行动清单和衡量指标。</x:v>
      </x:c>
      <x:c r="T2015" t="str">
        <x:v>AI为什么更愿意引用有品牌信号的内容？｜品牌事实如何统一？｜哪些证据能提升推荐信任？</x:v>
      </x:c>
    </x:row>
    <x:row r="2016">
      <x:c r="A2016" t="str">
        <x:v>2015</x:v>
      </x:c>
      <x:c r="B2016" t="str">
        <x:v>中小企业主必看：AI时代B2B外贸品牌化GEO的底层逻辑</x:v>
      </x:c>
      <x:c r="C2016" t="str">
        <x:v>品牌化GEO</x:v>
      </x:c>
      <x:c r="D2016" t="str">
        <x:v>品牌心智建设</x:v>
      </x:c>
      <x:c r="E2016" t="str">
        <x:v>B2B外贸</x:v>
      </x:c>
      <x:c r="F2016" t="str">
        <x:v>品牌升级期</x:v>
      </x:c>
      <x:c r="G2016" t="str">
        <x:v>中小企业主</x:v>
      </x:c>
      <x:c r="H2016" t="str">
        <x:v>如何衡量被AI提及</x:v>
      </x:c>
      <x:c r="I2016" t="str">
        <x:v>尊重平台规则和版权</x:v>
      </x:c>
      <x:c r="J2016" t="str">
        <x:v>把品牌定位变成AI可引用的标准答案</x:v>
      </x:c>
      <x:c r="K2016" t="str">
        <x:v>越复杂的决策，品牌信任越会影响AI推荐路径</x:v>
      </x:c>
      <x:c r="L2016" t="str">
        <x:v>团队培训</x:v>
      </x:c>
      <x:c r="M2016" t="str">
        <x:v>高管演讲稿</x:v>
      </x:c>
      <x:c r="N2016" t="str">
        <x:v>考虑层</x:v>
      </x:c>
      <x:c r="O2016" t="str">
        <x:v>高</x:v>
      </x:c>
      <x:c r="P2016" t="str">
        <x:v>3</x:v>
      </x:c>
      <x:c r="Q2016" t="str">
        <x:v>5</x:v>
      </x:c>
      <x:c r="R2016" t="str">
        <x:v>GEO, 品牌化GEO, 白帽GEO, AI搜索, B2B外贸, 品牌心智建设, 品牌升级期</x:v>
      </x:c>
      <x:c r="S2016" t="str">
        <x:v>1. 用B2B外贸场景解释问题；2. 阐明核心判断：品牌化GEO不是做排名，而是让AI理解、信任并引用品牌。 3. 展开白帽做法：尊重平台规则和版权；4. 展开品牌资产：把品牌定位变成AI可引用的标准答案；5. 给出品牌升级期行动清单和衡量指标。</x:v>
      </x:c>
      <x:c r="T2016" t="str">
        <x:v>AI为什么更愿意引用有品牌信号的内容？｜品牌事实如何统一？｜哪些证据能提升推荐信任？</x:v>
      </x:c>
    </x:row>
    <x:row r="2017">
      <x:c r="A2017" t="str">
        <x:v>2016</x:v>
      </x:c>
      <x:c r="B2017" t="str">
        <x:v>不是堆关键词：低代码做品牌化GEO的真正原因</x:v>
      </x:c>
      <x:c r="C2017" t="str">
        <x:v>品牌化GEO</x:v>
      </x:c>
      <x:c r="D2017" t="str">
        <x:v>第三方背书与权威信号</x:v>
      </x:c>
      <x:c r="E2017" t="str">
        <x:v>低代码</x:v>
      </x:c>
      <x:c r="F2017" t="str">
        <x:v>渠道转型期</x:v>
      </x:c>
      <x:c r="G2017" t="str">
        <x:v>销售负责人</x:v>
      </x:c>
      <x:c r="H2017" t="str">
        <x:v>把品类知识变成品牌心智</x:v>
      </x:c>
      <x:c r="I2017" t="str">
        <x:v>建立长期内容资产而非短期漏洞</x:v>
      </x:c>
      <x:c r="J2017" t="str">
        <x:v>沉淀品牌术语、方法论和差异化表达</x:v>
      </x:c>
      <x:c r="K2017" t="str">
        <x:v>品牌是AI时代降低选择成本的核心入口</x:v>
      </x:c>
      <x:c r="L2017" t="str">
        <x:v>问题诊断</x:v>
      </x:c>
      <x:c r="M2017" t="str">
        <x:v>行业报告小节</x:v>
      </x:c>
      <x:c r="N2017" t="str">
        <x:v>认知层</x:v>
      </x:c>
      <x:c r="O2017" t="str">
        <x:v>中</x:v>
      </x:c>
      <x:c r="P2017" t="str">
        <x:v>2</x:v>
      </x:c>
      <x:c r="Q2017" t="str">
        <x:v>5</x:v>
      </x:c>
      <x:c r="R2017" t="str">
        <x:v>GEO, 品牌化GEO, 白帽GEO, AI搜索, 低代码, 第三方背书与权威信号, 渠道转型期</x:v>
      </x:c>
      <x:c r="S2017" t="str">
        <x:v>1. 用低代码场景解释问题；2. 阐明核心判断：品牌化GEO不是做排名，而是让AI理解、信任并引用品牌。 3. 展开白帽做法：建立长期内容资产而非短期漏洞；4. 展开品牌资产：沉淀品牌术语、方法论和差异化表达；5. 给出渠道转型期行动清单和衡量指标。</x:v>
      </x:c>
      <x:c r="T2017" t="str">
        <x:v>AI为什么更愿意引用有品牌信号的内容？｜品牌事实如何统一？｜哪些证据能提升推荐信任？</x:v>
      </x:c>
    </x:row>
    <x:row r="2018">
      <x:c r="A2018" t="str">
        <x:v>2017</x:v>
      </x:c>
      <x:c r="B2018" t="str">
        <x:v>为什么工程建筑在AI时代一定要做品牌化GEO：用稳定叙事降低用户和AI的理解成本</x:v>
      </x:c>
      <x:c r="C2018" t="str">
        <x:v>品牌化GEO</x:v>
      </x:c>
      <x:c r="D2018" t="str">
        <x:v>品牌化GEO重要性</x:v>
      </x:c>
      <x:c r="E2018" t="str">
        <x:v>工程建筑</x:v>
      </x:c>
      <x:c r="F2018" t="str">
        <x:v>规模化期</x:v>
      </x:c>
      <x:c r="G2018" t="str">
        <x:v>增长负责人</x:v>
      </x:c>
      <x:c r="H2018" t="str">
        <x:v>内容矩阵如何服务品牌</x:v>
      </x:c>
      <x:c r="I2018" t="str">
        <x:v>清晰披露案例、数据和方法边界</x:v>
      </x:c>
      <x:c r="J2018" t="str">
        <x:v>用稳定叙事降低用户和AI的理解成本</x:v>
      </x:c>
      <x:c r="K2018" t="str">
        <x:v>AI推荐更依赖一致、权威、可验证的信息</x:v>
      </x:c>
      <x:c r="L2018" t="str">
        <x:v>执行教程</x:v>
      </x:c>
      <x:c r="M2018" t="str">
        <x:v>白皮书章节</x:v>
      </x:c>
      <x:c r="N2018" t="str">
        <x:v>决策层</x:v>
      </x:c>
      <x:c r="O2018" t="str">
        <x:v>高</x:v>
      </x:c>
      <x:c r="P2018" t="str">
        <x:v>3</x:v>
      </x:c>
      <x:c r="Q2018" t="str">
        <x:v>4</x:v>
      </x:c>
      <x:c r="R2018" t="str">
        <x:v>GEO, 品牌化GEO, 白帽GEO, AI搜索, 工程建筑, 品牌化GEO重要性, 规模化期</x:v>
      </x:c>
      <x:c r="S2018" t="str">
        <x:v>1. 用工程建筑场景解释问题；2. 阐明核心判断：品牌化GEO不是做排名，而是让AI理解、信任并引用品牌。 3. 展开白帽做法：清晰披露案例、数据和方法边界；4. 展开品牌资产：用稳定叙事降低用户和AI的理解成本；5. 给出规模化期行动清单和衡量指标。</x:v>
      </x:c>
      <x:c r="T2018" t="str">
        <x:v>AI为什么更愿意引用有品牌信号的内容？｜品牌事实如何统一？｜哪些证据能提升推荐信任？</x:v>
      </x:c>
    </x:row>
    <x:row r="2019">
      <x:c r="A2019" t="str">
        <x:v>2018</x:v>
      </x:c>
      <x:c r="B2019" t="str">
        <x:v>品牌化GEO为什么重要：企业服务危机修复期的AI可见性路线图</x:v>
      </x:c>
      <x:c r="C2019" t="str">
        <x:v>品牌化GEO</x:v>
      </x:c>
      <x:c r="D2019" t="str">
        <x:v>品牌资产与AI引用</x:v>
      </x:c>
      <x:c r="E2019" t="str">
        <x:v>企业服务</x:v>
      </x:c>
      <x:c r="F2019" t="str">
        <x:v>危机修复期</x:v>
      </x:c>
      <x:c r="G2019" t="str">
        <x:v>渠道负责人</x:v>
      </x:c>
      <x:c r="H2019" t="str">
        <x:v>AI推荐如何识别可信品牌</x:v>
      </x:c>
      <x:c r="I2019" t="str">
        <x:v>持续更新过期信息</x:v>
      </x:c>
      <x:c r="J2019" t="str">
        <x:v>用第三方背书提升AI推荐信任</x:v>
      </x:c>
      <x:c r="K2019" t="str">
        <x:v>AI会放大口碑、专业度和一致性，也会放大品牌缺口</x:v>
      </x:c>
      <x:c r="L2019" t="str">
        <x:v>风险规避</x:v>
      </x:c>
      <x:c r="M2019" t="str">
        <x:v>销售赋能页</x:v>
      </x:c>
      <x:c r="N2019" t="str">
        <x:v>兴趣层</x:v>
      </x:c>
      <x:c r="O2019" t="str">
        <x:v>高</x:v>
      </x:c>
      <x:c r="P2019" t="str">
        <x:v>5</x:v>
      </x:c>
      <x:c r="Q2019" t="str">
        <x:v>5</x:v>
      </x:c>
      <x:c r="R2019" t="str">
        <x:v>GEO, 品牌化GEO, 白帽GEO, AI搜索, 企业服务, 品牌资产与AI引用, 危机修复期</x:v>
      </x:c>
      <x:c r="S2019" t="str">
        <x:v>1. 用企业服务场景解释问题；2. 阐明核心判断：品牌化GEO不是做排名，而是让AI理解、信任并引用品牌。 3. 展开白帽做法：持续更新过期信息；4. 展开品牌资产：用第三方背书提升AI推荐信任；5. 给出危机修复期行动清单和衡量指标。</x:v>
      </x:c>
      <x:c r="T2019" t="str">
        <x:v>AI为什么更愿意引用有品牌信号的内容？｜品牌事实如何统一？｜哪些证据能提升推荐信任？</x:v>
      </x:c>
    </x:row>
    <x:row r="2020">
      <x:c r="A2020" t="str">
        <x:v>2019</x:v>
      </x:c>
      <x:c r="B2020" t="str">
        <x:v>从流量到信任：房地产如何用品牌化GEO占据AI答案</x:v>
      </x:c>
      <x:c r="C2020" t="str">
        <x:v>品牌化GEO</x:v>
      </x:c>
      <x:c r="D2020" t="str">
        <x:v>品牌心智建设</x:v>
      </x:c>
      <x:c r="E2020" t="str">
        <x:v>房地产</x:v>
      </x:c>
      <x:c r="F2020" t="str">
        <x:v>PMF探索期</x:v>
      </x:c>
      <x:c r="G2020" t="str">
        <x:v>代理商顾问</x:v>
      </x:c>
      <x:c r="H2020" t="str">
        <x:v>内容可信度与专家背书</x:v>
      </x:c>
      <x:c r="I2020" t="str">
        <x:v>坚持真实事实与可验证证据</x:v>
      </x:c>
      <x:c r="J2020" t="str">
        <x:v>让AI在比较、推荐、解释时自然提到品牌</x:v>
      </x:c>
      <x:c r="K2020" t="str">
        <x:v>没有品牌资产的内容，很容易被AI压缩成同质答案</x:v>
      </x:c>
      <x:c r="L2020" t="str">
        <x:v>工具选择</x:v>
      </x:c>
      <x:c r="M2020" t="str">
        <x:v>清单型文章</x:v>
      </x:c>
      <x:c r="N2020" t="str">
        <x:v>复购/口碑层</x:v>
      </x:c>
      <x:c r="O2020" t="str">
        <x:v>中</x:v>
      </x:c>
      <x:c r="P2020" t="str">
        <x:v>2</x:v>
      </x:c>
      <x:c r="Q2020" t="str">
        <x:v>5</x:v>
      </x:c>
      <x:c r="R2020" t="str">
        <x:v>GEO, 品牌化GEO, 白帽GEO, AI搜索, 房地产, 品牌心智建设, PMF探索期</x:v>
      </x:c>
      <x:c r="S2020" t="str">
        <x:v>1. 用房地产场景解释问题；2. 阐明核心判断：品牌化GEO不是做排名，而是让AI理解、信任并引用品牌。 3. 展开白帽做法：坚持真实事实与可验证证据；4. 展开品牌资产：让AI在比较、推荐、解释时自然提到品牌；5. 给出PMF探索期行动清单和衡量指标。</x:v>
      </x:c>
      <x:c r="T2020" t="str">
        <x:v>AI为什么更愿意引用有品牌信号的内容？｜品牌事实如何统一？｜哪些证据能提升推荐信任？</x:v>
      </x:c>
    </x:row>
    <x:row r="2021">
      <x:c r="A2021" t="str">
        <x:v>2020</x:v>
      </x:c>
      <x:c r="B2021" t="str">
        <x:v>SEO负责人必看：AI时代留学服务品牌化GEO的底层逻辑（团队培训版）</x:v>
      </x:c>
      <x:c r="C2021" t="str">
        <x:v>品牌化GEO</x:v>
      </x:c>
      <x:c r="D2021" t="str">
        <x:v>品牌实体一致性</x:v>
      </x:c>
      <x:c r="E2021" t="str">
        <x:v>留学服务</x:v>
      </x:c>
      <x:c r="F2021" t="str">
        <x:v>竞争加剧期</x:v>
      </x:c>
      <x:c r="G2021" t="str">
        <x:v>SEO负责人</x:v>
      </x:c>
      <x:c r="H2021" t="str">
        <x:v>从用户问题反推品牌叙事</x:v>
      </x:c>
      <x:c r="I2021" t="str">
        <x:v>不伪造权威和评价</x:v>
      </x:c>
      <x:c r="J2021" t="str">
        <x:v>让官网、媒体、社媒、案例形成统一品牌事实</x:v>
      </x:c>
      <x:c r="K2021" t="str">
        <x:v>AI把用户问题前置，品牌要提前给出可信答案</x:v>
      </x:c>
      <x:c r="L2021" t="str">
        <x:v>团队培训</x:v>
      </x:c>
      <x:c r="M2021" t="str">
        <x:v>短视频脚本</x:v>
      </x:c>
      <x:c r="N2021" t="str">
        <x:v>考虑层</x:v>
      </x:c>
      <x:c r="O2021" t="str">
        <x:v>高</x:v>
      </x:c>
      <x:c r="P2021" t="str">
        <x:v>3</x:v>
      </x:c>
      <x:c r="Q2021" t="str">
        <x:v>4</x:v>
      </x:c>
      <x:c r="R2021" t="str">
        <x:v>GEO, 品牌化GEO, 白帽GEO, AI搜索, 留学服务, 品牌实体一致性, 竞争加剧期</x:v>
      </x:c>
      <x:c r="S2021" t="str">
        <x:v>1. 用留学服务场景解释问题；2. 阐明核心判断：品牌化GEO不是做排名，而是让AI理解、信任并引用品牌。 3. 展开白帽做法：不伪造权威和评价；4. 展开品牌资产：让官网、媒体、社媒、案例形成统一品牌事实；5. 给出竞争加剧期行动清单和衡量指标。</x:v>
      </x:c>
      <x:c r="T2021" t="str">
        <x:v>AI为什么更愿意引用有品牌信号的内容？｜品牌事实如何统一？｜哪些证据能提升推荐信任？</x:v>
      </x:c>
    </x:row>
    <x:row r="2022">
      <x:c r="A2022" t="str">
        <x:v>2021</x:v>
      </x:c>
      <x:c r="B2022" t="str">
        <x:v>不是堆关键词：物流做品牌化GEO的真正原因</x:v>
      </x:c>
      <x:c r="C2022" t="str">
        <x:v>品牌化GEO</x:v>
      </x:c>
      <x:c r="D2022" t="str">
        <x:v>第三方背书与权威信号</x:v>
      </x:c>
      <x:c r="E2022" t="str">
        <x:v>物流</x:v>
      </x:c>
      <x:c r="F2022" t="str">
        <x:v>存量增长期</x:v>
      </x:c>
      <x:c r="G2022" t="str">
        <x:v>品牌负责人</x:v>
      </x:c>
      <x:c r="H2022" t="str">
        <x:v>预算有限如何起步</x:v>
      </x:c>
      <x:c r="I2022" t="str">
        <x:v>不做AI垃圾内容矩阵</x:v>
      </x:c>
      <x:c r="J2022" t="str">
        <x:v>建立创始人/专家IP增强可信度</x:v>
      </x:c>
      <x:c r="K2022" t="str">
        <x:v>未来的竞争不是谁发得多，而是谁更值得被引用</x:v>
      </x:c>
      <x:c r="L2022" t="str">
        <x:v>问题诊断</x:v>
      </x:c>
      <x:c r="M2022" t="str">
        <x:v>深度文章</x:v>
      </x:c>
      <x:c r="N2022" t="str">
        <x:v>兴趣层</x:v>
      </x:c>
      <x:c r="O2022" t="str">
        <x:v>中</x:v>
      </x:c>
      <x:c r="P2022" t="str">
        <x:v>2</x:v>
      </x:c>
      <x:c r="Q2022" t="str">
        <x:v>4</x:v>
      </x:c>
      <x:c r="R2022" t="str">
        <x:v>GEO, 品牌化GEO, 白帽GEO, AI搜索, 物流, 第三方背书与权威信号, 存量增长期</x:v>
      </x:c>
      <x:c r="S2022" t="str">
        <x:v>1. 用物流场景解释问题；2. 阐明核心判断：品牌化GEO不是做排名，而是让AI理解、信任并引用品牌。 3. 展开白帽做法：不做AI垃圾内容矩阵；4. 展开品牌资产：建立创始人/专家IP增强可信度；5. 给出存量增长期行动清单和衡量指标。</x:v>
      </x:c>
      <x:c r="T2022" t="str">
        <x:v>AI为什么更愿意引用有品牌信号的内容？｜品牌事实如何统一？｜哪些证据能提升推荐信任？</x:v>
      </x:c>
    </x:row>
    <x:row r="2023">
      <x:c r="A2023" t="str">
        <x:v>2022</x:v>
      </x:c>
      <x:c r="B2023" t="str">
        <x:v>为什么内容平台在AI时代一定要做品牌化GEO：把品牌承诺转化为可验证证据</x:v>
      </x:c>
      <x:c r="C2023" t="str">
        <x:v>品牌化GEO</x:v>
      </x:c>
      <x:c r="D2023" t="str">
        <x:v>品牌化GEO重要性</x:v>
      </x:c>
      <x:c r="E2023" t="str">
        <x:v>内容平台</x:v>
      </x:c>
      <x:c r="F2023" t="str">
        <x:v>出海期</x:v>
      </x:c>
      <x:c r="G2023" t="str">
        <x:v>客服/成功团队</x:v>
      </x:c>
      <x:c r="H2023" t="str">
        <x:v>品牌声量和转化如何联动</x:v>
      </x:c>
      <x:c r="I2023" t="str">
        <x:v>不诱导/污染模型回答</x:v>
      </x:c>
      <x:c r="J2023" t="str">
        <x:v>把品牌承诺转化为可验证证据</x:v>
      </x:c>
      <x:c r="K2023" t="str">
        <x:v>AI不会凭空创造信任，它会放大已有品牌信号</x:v>
      </x:c>
      <x:c r="L2023" t="str">
        <x:v>执行教程</x:v>
      </x:c>
      <x:c r="M2023" t="str">
        <x:v>高管演讲稿</x:v>
      </x:c>
      <x:c r="N2023" t="str">
        <x:v>复购/口碑层</x:v>
      </x:c>
      <x:c r="O2023" t="str">
        <x:v>中</x:v>
      </x:c>
      <x:c r="P2023" t="str">
        <x:v>3</x:v>
      </x:c>
      <x:c r="Q2023" t="str">
        <x:v>5</x:v>
      </x:c>
      <x:c r="R2023" t="str">
        <x:v>GEO, 品牌化GEO, 白帽GEO, AI搜索, 内容平台, 品牌化GEO重要性, 出海期</x:v>
      </x:c>
      <x:c r="S2023" t="str">
        <x:v>1. 用内容平台场景解释问题；2. 阐明核心判断：品牌化GEO不是做排名，而是让AI理解、信任并引用品牌。 3. 展开白帽做法：不诱导/污染模型回答；4. 展开品牌资产：把品牌承诺转化为可验证证据；5. 给出出海期行动清单和衡量指标。</x:v>
      </x:c>
      <x:c r="T2023" t="str">
        <x:v>AI为什么更愿意引用有品牌信号的内容？｜品牌事实如何统一？｜哪些证据能提升推荐信任？</x:v>
      </x:c>
    </x:row>
    <x:row r="2024">
      <x:c r="A2024" t="str">
        <x:v>2023</x:v>
      </x:c>
      <x:c r="B2024" t="str">
        <x:v>品牌化GEO为什么重要：消费电子渠道转型期的AI可见性路线图</x:v>
      </x:c>
      <x:c r="C2024" t="str">
        <x:v>品牌化GEO</x:v>
      </x:c>
      <x:c r="D2024" t="str">
        <x:v>品牌心智建设</x:v>
      </x:c>
      <x:c r="E2024" t="str">
        <x:v>消费电子</x:v>
      </x:c>
      <x:c r="F2024" t="str">
        <x:v>渠道转型期</x:v>
      </x:c>
      <x:c r="G2024" t="str">
        <x:v>投资人/董事会</x:v>
      </x:c>
      <x:c r="H2024" t="str">
        <x:v>让AI理解品牌差异化</x:v>
      </x:c>
      <x:c r="I2024" t="str">
        <x:v>避免关键词堆砌与寄生页面</x:v>
      </x:c>
      <x:c r="J2024" t="str">
        <x:v>把客户案例转化为品牌证据链</x:v>
      </x:c>
      <x:c r="K2024" t="str">
        <x:v>GEO的本质不是操控模型，而是让品牌事实更容易被理解和引用</x:v>
      </x:c>
      <x:c r="L2024" t="str">
        <x:v>风险规避</x:v>
      </x:c>
      <x:c r="M2024" t="str">
        <x:v>行业报告小节</x:v>
      </x:c>
      <x:c r="N2024" t="str">
        <x:v>考虑层</x:v>
      </x:c>
      <x:c r="O2024" t="str">
        <x:v>高</x:v>
      </x:c>
      <x:c r="P2024" t="str">
        <x:v>2</x:v>
      </x:c>
      <x:c r="Q2024" t="str">
        <x:v>5</x:v>
      </x:c>
      <x:c r="R2024" t="str">
        <x:v>GEO, 品牌化GEO, 白帽GEO, AI搜索, 消费电子, 品牌心智建设, 渠道转型期</x:v>
      </x:c>
      <x:c r="S2024" t="str">
        <x:v>1. 用消费电子场景解释问题；2. 阐明核心判断：品牌化GEO不是做排名，而是让AI理解、信任并引用品牌。 3. 展开白帽做法：避免关键词堆砌与寄生页面；4. 展开品牌资产：把客户案例转化为品牌证据链；5. 给出渠道转型期行动清单和衡量指标。</x:v>
      </x:c>
      <x:c r="T2024" t="str">
        <x:v>AI为什么更愿意引用有品牌信号的内容？｜品牌事实如何统一？｜哪些证据能提升推荐信任？</x:v>
      </x:c>
    </x:row>
    <x:row r="2025">
      <x:c r="A2025" t="str">
        <x:v>2024</x:v>
      </x:c>
      <x:c r="B2025" t="str">
        <x:v>公关负责人必看：AI时代软件外包品牌化GEO的底层逻辑</x:v>
      </x:c>
      <x:c r="C2025" t="str">
        <x:v>品牌化GEO</x:v>
      </x:c>
      <x:c r="D2025" t="str">
        <x:v>品牌实体一致性</x:v>
      </x:c>
      <x:c r="E2025" t="str">
        <x:v>软件外包</x:v>
      </x:c>
      <x:c r="F2025" t="str">
        <x:v>规模化期</x:v>
      </x:c>
      <x:c r="G2025" t="str">
        <x:v>公关负责人</x:v>
      </x:c>
      <x:c r="H2025" t="str">
        <x:v>为什么先做品牌再做GEO</x:v>
      </x:c>
      <x:c r="I2025" t="str">
        <x:v>用专家署名和来源增强可信度</x:v>
      </x:c>
      <x:c r="J2025" t="str">
        <x:v>把内容从流量资产升级为信任资产</x:v>
      </x:c>
      <x:c r="K2025" t="str">
        <x:v>品牌越清晰，越容易成为AI答案里的默认选项</x:v>
      </x:c>
      <x:c r="L2025" t="str">
        <x:v>工具选择</x:v>
      </x:c>
      <x:c r="M2025" t="str">
        <x:v>白皮书章节</x:v>
      </x:c>
      <x:c r="N2025" t="str">
        <x:v>认知层</x:v>
      </x:c>
      <x:c r="O2025" t="str">
        <x:v>中</x:v>
      </x:c>
      <x:c r="P2025" t="str">
        <x:v>2</x:v>
      </x:c>
      <x:c r="Q2025" t="str">
        <x:v>4</x:v>
      </x:c>
      <x:c r="R2025" t="str">
        <x:v>GEO, 品牌化GEO, 白帽GEO, AI搜索, 软件外包, 品牌实体一致性, 规模化期</x:v>
      </x:c>
      <x:c r="S2025" t="str">
        <x:v>1. 用软件外包场景解释问题；2. 阐明核心判断：品牌化GEO不是做排名，而是让AI理解、信任并引用品牌。 3. 展开白帽做法：用专家署名和来源增强可信度；4. 展开品牌资产：把内容从流量资产升级为信任资产；5. 给出规模化期行动清单和衡量指标。</x:v>
      </x:c>
      <x:c r="T2025" t="str">
        <x:v>AI为什么更愿意引用有品牌信号的内容？｜品牌事实如何统一？｜哪些证据能提升推荐信任？</x:v>
      </x:c>
    </x:row>
    <x:row r="2026">
      <x:c r="A2026" t="str">
        <x:v>2025</x:v>
      </x:c>
      <x:c r="B2026" t="str">
        <x:v>不是堆关键词：养老服务做品牌化GEO的真正原因</x:v>
      </x:c>
      <x:c r="C2026" t="str">
        <x:v>品牌化GEO</x:v>
      </x:c>
      <x:c r="D2026" t="str">
        <x:v>第三方背书与权威信号</x:v>
      </x:c>
      <x:c r="E2026" t="str">
        <x:v>养老服务</x:v>
      </x:c>
      <x:c r="F2026" t="str">
        <x:v>危机修复期</x:v>
      </x:c>
      <x:c r="G2026" t="str">
        <x:v>CMO/市场负责人</x:v>
      </x:c>
      <x:c r="H2026" t="str">
        <x:v>品牌资产如何被AI放大</x:v>
      </x:c>
      <x:c r="I2026" t="str">
        <x:v>保持品牌信息一致性</x:v>
      </x:c>
      <x:c r="J2026" t="str">
        <x:v>围绕品类心智建立高频问题覆盖</x:v>
      </x:c>
      <x:c r="K2026" t="str">
        <x:v>白帽品牌化GEO是复利，黑帽GEO是债务</x:v>
      </x:c>
      <x:c r="L2026" t="str">
        <x:v>团队培训</x:v>
      </x:c>
      <x:c r="M2026" t="str">
        <x:v>销售赋能页</x:v>
      </x:c>
      <x:c r="N2026" t="str">
        <x:v>决策层</x:v>
      </x:c>
      <x:c r="O2026" t="str">
        <x:v>高</x:v>
      </x:c>
      <x:c r="P2026" t="str">
        <x:v>4</x:v>
      </x:c>
      <x:c r="Q2026" t="str">
        <x:v>3</x:v>
      </x:c>
      <x:c r="R2026" t="str">
        <x:v>GEO, 品牌化GEO, 白帽GEO, AI搜索, 养老服务, 第三方背书与权威信号, 危机修复期</x:v>
      </x:c>
      <x:c r="S2026" t="str">
        <x:v>1. 用养老服务场景解释问题；2. 阐明核心判断：品牌化GEO不是做排名，而是让AI理解、信任并引用品牌。 3. 展开白帽做法：保持品牌信息一致性；4. 展开品牌资产：围绕品类心智建立高频问题覆盖；5. 给出危机修复期行动清单和衡量指标。</x:v>
      </x:c>
      <x:c r="T2026" t="str">
        <x:v>AI为什么更愿意引用有品牌信号的内容？｜品牌事实如何统一？｜哪些证据能提升推荐信任？</x:v>
      </x:c>
    </x:row>
    <x:row r="2027">
      <x:c r="A2027" t="str">
        <x:v>2026</x:v>
      </x:c>
      <x:c r="B2027" t="str">
        <x:v>为什么私域运营在AI时代一定要做品牌化GEO：统一品牌实体信息和知识图谱线索</x:v>
      </x:c>
      <x:c r="C2027" t="str">
        <x:v>品牌化GEO</x:v>
      </x:c>
      <x:c r="D2027" t="str">
        <x:v>品牌化GEO重要性</x:v>
      </x:c>
      <x:c r="E2027" t="str">
        <x:v>私域运营</x:v>
      </x:c>
      <x:c r="F2027" t="str">
        <x:v>PMF探索期</x:v>
      </x:c>
      <x:c r="G2027" t="str">
        <x:v>行业专家</x:v>
      </x:c>
      <x:c r="H2027" t="str">
        <x:v>问答型内容如何沉淀品牌答案</x:v>
      </x:c>
      <x:c r="I2027" t="str">
        <x:v>以用户问题和真实价值为中心</x:v>
      </x:c>
      <x:c r="J2027" t="str">
        <x:v>统一品牌实体信息和知识图谱线索</x:v>
      </x:c>
      <x:c r="K2027" t="str">
        <x:v>AI降低了内容生产门槛，也提高了信任门槛</x:v>
      </x:c>
      <x:c r="L2027" t="str">
        <x:v>问题诊断</x:v>
      </x:c>
      <x:c r="M2027" t="str">
        <x:v>清单型文章</x:v>
      </x:c>
      <x:c r="N2027" t="str">
        <x:v>兴趣层</x:v>
      </x:c>
      <x:c r="O2027" t="str">
        <x:v>中</x:v>
      </x:c>
      <x:c r="P2027" t="str">
        <x:v>2</x:v>
      </x:c>
      <x:c r="Q2027" t="str">
        <x:v>3</x:v>
      </x:c>
      <x:c r="R2027" t="str">
        <x:v>GEO, 品牌化GEO, 白帽GEO, AI搜索, 私域运营, 品牌化GEO重要性, PMF探索期</x:v>
      </x:c>
      <x:c r="S2027" t="str">
        <x:v>1. 用私域运营场景解释问题；2. 阐明核心判断：品牌化GEO不是做排名，而是让AI理解、信任并引用品牌。 3. 展开白帽做法：以用户问题和真实价值为中心；4. 展开品牌资产：统一品牌实体信息和知识图谱线索；5. 给出PMF探索期行动清单和衡量指标。</x:v>
      </x:c>
      <x:c r="T2027" t="str">
        <x:v>AI为什么更愿意引用有品牌信号的内容？｜品牌事实如何统一？｜哪些证据能提升推荐信任？</x:v>
      </x:c>
    </x:row>
    <x:row r="2028">
      <x:c r="A2028" t="str">
        <x:v>2027</x:v>
      </x:c>
      <x:c r="B2028" t="str">
        <x:v>品牌化GEO为什么重要：DTC品牌竞争加剧期的AI可见性路线图</x:v>
      </x:c>
      <x:c r="C2028" t="str">
        <x:v>品牌化GEO</x:v>
      </x:c>
      <x:c r="D2028" t="str">
        <x:v>品牌资产与AI引用</x:v>
      </x:c>
      <x:c r="E2028" t="str">
        <x:v>DTC品牌</x:v>
      </x:c>
      <x:c r="F2028" t="str">
        <x:v>竞争加剧期</x:v>
      </x:c>
      <x:c r="G2028" t="str">
        <x:v>产品负责人</x:v>
      </x:c>
      <x:c r="H2028" t="str">
        <x:v>建立AI可引用的事实资产</x:v>
      </x:c>
      <x:c r="I2028" t="str">
        <x:v>尊重平台规则和版权</x:v>
      </x:c>
      <x:c r="J2028" t="str">
        <x:v>把品牌定位变成AI可引用的标准答案</x:v>
      </x:c>
      <x:c r="K2028" t="str">
        <x:v>越复杂的决策，品牌信任越会影响AI推荐路径</x:v>
      </x:c>
      <x:c r="L2028" t="str">
        <x:v>执行教程</x:v>
      </x:c>
      <x:c r="M2028" t="str">
        <x:v>短视频脚本</x:v>
      </x:c>
      <x:c r="N2028" t="str">
        <x:v>复购/口碑层</x:v>
      </x:c>
      <x:c r="O2028" t="str">
        <x:v>中</x:v>
      </x:c>
      <x:c r="P2028" t="str">
        <x:v>3</x:v>
      </x:c>
      <x:c r="Q2028" t="str">
        <x:v>4</x:v>
      </x:c>
      <x:c r="R2028" t="str">
        <x:v>GEO, 品牌化GEO, 白帽GEO, AI搜索, DTC品牌, 品牌资产与AI引用, 竞争加剧期</x:v>
      </x:c>
      <x:c r="S2028" t="str">
        <x:v>1. 用DTC品牌场景解释问题；2. 阐明核心判断：品牌化GEO不是做排名，而是让AI理解、信任并引用品牌。 3. 展开白帽做法：尊重平台规则和版权；4. 展开品牌资产：把品牌定位变成AI可引用的标准答案；5. 给出竞争加剧期行动清单和衡量指标。</x:v>
      </x:c>
      <x:c r="T2028" t="str">
        <x:v>AI为什么更愿意引用有品牌信号的内容？｜品牌事实如何统一？｜哪些证据能提升推荐信任？</x:v>
      </x:c>
    </x:row>
    <x:row r="2029">
      <x:c r="A2029" t="str">
        <x:v>2028</x:v>
      </x:c>
      <x:c r="B2029" t="str">
        <x:v>从流量到信任：医美如何用品牌化GEO占据AI答案</x:v>
      </x:c>
      <x:c r="C2029" t="str">
        <x:v>品牌化GEO</x:v>
      </x:c>
      <x:c r="D2029" t="str">
        <x:v>品牌心智建设</x:v>
      </x:c>
      <x:c r="E2029" t="str">
        <x:v>医美</x:v>
      </x:c>
      <x:c r="F2029" t="str">
        <x:v>存量增长期</x:v>
      </x:c>
      <x:c r="G2029" t="str">
        <x:v>内容负责人</x:v>
      </x:c>
      <x:c r="H2029" t="str">
        <x:v>如何衡量被AI提及</x:v>
      </x:c>
      <x:c r="I2029" t="str">
        <x:v>建立长期内容资产而非短期漏洞</x:v>
      </x:c>
      <x:c r="J2029" t="str">
        <x:v>沉淀品牌术语、方法论和差异化表达</x:v>
      </x:c>
      <x:c r="K2029" t="str">
        <x:v>品牌是AI时代降低选择成本的核心入口</x:v>
      </x:c>
      <x:c r="L2029" t="str">
        <x:v>风险规避</x:v>
      </x:c>
      <x:c r="M2029" t="str">
        <x:v>培训课件</x:v>
      </x:c>
      <x:c r="N2029" t="str">
        <x:v>考虑层</x:v>
      </x:c>
      <x:c r="O2029" t="str">
        <x:v>高</x:v>
      </x:c>
      <x:c r="P2029" t="str">
        <x:v>5</x:v>
      </x:c>
      <x:c r="Q2029" t="str">
        <x:v>4</x:v>
      </x:c>
      <x:c r="R2029" t="str">
        <x:v>GEO, 品牌化GEO, 白帽GEO, AI搜索, 医美, 品牌心智建设, 存量增长期</x:v>
      </x:c>
      <x:c r="S2029" t="str">
        <x:v>1. 用医美场景解释问题；2. 阐明核心判断：品牌化GEO不是做排名，而是让AI理解、信任并引用品牌。 3. 展开白帽做法：建立长期内容资产而非短期漏洞；4. 展开品牌资产：沉淀品牌术语、方法论和差异化表达；5. 给出存量增长期行动清单和衡量指标。</x:v>
      </x:c>
      <x:c r="T2029" t="str">
        <x:v>AI为什么更愿意引用有品牌信号的内容？｜品牌事实如何统一？｜哪些证据能提升推荐信任？</x:v>
      </x:c>
    </x:row>
    <x:row r="2030">
      <x:c r="A2030" t="str">
        <x:v>2029</x:v>
      </x:c>
      <x:c r="B2030" t="str">
        <x:v>创始人/CEO必看：AI时代保险品牌化GEO的底层逻辑</x:v>
      </x:c>
      <x:c r="C2030" t="str">
        <x:v>品牌化GEO</x:v>
      </x:c>
      <x:c r="D2030" t="str">
        <x:v>品牌实体一致性</x:v>
      </x:c>
      <x:c r="E2030" t="str">
        <x:v>保险</x:v>
      </x:c>
      <x:c r="F2030" t="str">
        <x:v>出海期</x:v>
      </x:c>
      <x:c r="G2030" t="str">
        <x:v>创始人/CEO</x:v>
      </x:c>
      <x:c r="H2030" t="str">
        <x:v>把品类知识变成品牌心智</x:v>
      </x:c>
      <x:c r="I2030" t="str">
        <x:v>清晰披露案例、数据和方法边界</x:v>
      </x:c>
      <x:c r="J2030" t="str">
        <x:v>用稳定叙事降低用户和AI的理解成本</x:v>
      </x:c>
      <x:c r="K2030" t="str">
        <x:v>AI推荐更依赖一致、权威、可验证的信息</x:v>
      </x:c>
      <x:c r="L2030" t="str">
        <x:v>工具选择</x:v>
      </x:c>
      <x:c r="M2030" t="str">
        <x:v>案例拆解</x:v>
      </x:c>
      <x:c r="N2030" t="str">
        <x:v>认知层</x:v>
      </x:c>
      <x:c r="O2030" t="str">
        <x:v>中</x:v>
      </x:c>
      <x:c r="P2030" t="str">
        <x:v>4</x:v>
      </x:c>
      <x:c r="Q2030" t="str">
        <x:v>3</x:v>
      </x:c>
      <x:c r="R2030" t="str">
        <x:v>GEO, 品牌化GEO, 白帽GEO, AI搜索, 保险, 品牌实体一致性, 出海期</x:v>
      </x:c>
      <x:c r="S2030" t="str">
        <x:v>1. 用保险场景解释问题；2. 阐明核心判断：品牌化GEO不是做排名，而是让AI理解、信任并引用品牌。 3. 展开白帽做法：清晰披露案例、数据和方法边界；4. 展开品牌资产：用稳定叙事降低用户和AI的理解成本；5. 给出出海期行动清单和衡量指标。</x:v>
      </x:c>
      <x:c r="T2030" t="str">
        <x:v>AI为什么更愿意引用有品牌信号的内容？｜品牌事实如何统一？｜哪些证据能提升推荐信任？</x:v>
      </x:c>
    </x:row>
    <x:row r="2031">
      <x:c r="A2031" t="str">
        <x:v>2030</x:v>
      </x:c>
      <x:c r="B2031" t="str">
        <x:v>不是堆关键词：管理咨询做品牌化GEO的真正原因</x:v>
      </x:c>
      <x:c r="C2031" t="str">
        <x:v>品牌化GEO</x:v>
      </x:c>
      <x:c r="D2031" t="str">
        <x:v>品牌化GEO重要性</x:v>
      </x:c>
      <x:c r="E2031" t="str">
        <x:v>管理咨询</x:v>
      </x:c>
      <x:c r="F2031" t="str">
        <x:v>新品发布期</x:v>
      </x:c>
      <x:c r="G2031" t="str">
        <x:v>中小企业主</x:v>
      </x:c>
      <x:c r="H2031" t="str">
        <x:v>内容矩阵如何服务品牌</x:v>
      </x:c>
      <x:c r="I2031" t="str">
        <x:v>坚持真实事实与可验证证据</x:v>
      </x:c>
      <x:c r="J2031" t="str">
        <x:v>用第三方背书提升AI推荐信任</x:v>
      </x:c>
      <x:c r="K2031" t="str">
        <x:v>AI会放大口碑、专业度和一致性，也会放大品牌缺口</x:v>
      </x:c>
      <x:c r="L2031" t="str">
        <x:v>团队培训</x:v>
      </x:c>
      <x:c r="M2031" t="str">
        <x:v>官网落地页</x:v>
      </x:c>
      <x:c r="N2031" t="str">
        <x:v>决策层</x:v>
      </x:c>
      <x:c r="O2031" t="str">
        <x:v>高</x:v>
      </x:c>
      <x:c r="P2031" t="str">
        <x:v>5</x:v>
      </x:c>
      <x:c r="Q2031" t="str">
        <x:v>5</x:v>
      </x:c>
      <x:c r="R2031" t="str">
        <x:v>GEO, 品牌化GEO, 白帽GEO, AI搜索, 管理咨询, 品牌化GEO重要性, 新品发布期</x:v>
      </x:c>
      <x:c r="S2031" t="str">
        <x:v>1. 用管理咨询场景解释问题；2. 阐明核心判断：品牌化GEO不是做排名，而是让AI理解、信任并引用品牌。 3. 展开白帽做法：坚持真实事实与可验证证据；4. 展开品牌资产：用第三方背书提升AI推荐信任；5. 给出新品发布期行动清单和衡量指标。</x:v>
      </x:c>
      <x:c r="T2031" t="str">
        <x:v>AI为什么更愿意引用有品牌信号的内容？｜品牌事实如何统一？｜哪些证据能提升推荐信任？</x:v>
      </x:c>
    </x:row>
    <x:row r="2032">
      <x:c r="A2032" t="str">
        <x:v>2031</x:v>
      </x:c>
      <x:c r="B2032" t="str">
        <x:v>白帽GEO是什么：美妆个护增长期如何用不伪造权威和评价建立长期AI可见性</x:v>
      </x:c>
      <x:c r="C2032" t="str">
        <x:v>白帽GEO</x:v>
      </x:c>
      <x:c r="D2032" t="str">
        <x:v>白帽与黑帽对比</x:v>
      </x:c>
      <x:c r="E2032" t="str">
        <x:v>美妆个护</x:v>
      </x:c>
      <x:c r="F2032" t="str">
        <x:v>增长期</x:v>
      </x:c>
      <x:c r="G2032" t="str">
        <x:v>销售负责人</x:v>
      </x:c>
      <x:c r="H2032" t="str">
        <x:v>AI推荐如何识别可信品牌</x:v>
      </x:c>
      <x:c r="I2032" t="str">
        <x:v>不伪造权威和评价</x:v>
      </x:c>
      <x:c r="J2032" t="str">
        <x:v>让AI在比较、推荐、解释时自然提到品牌</x:v>
      </x:c>
      <x:c r="K2032" t="str">
        <x:v>没有品牌资产的内容，很容易被AI压缩成同质答案</x:v>
      </x:c>
      <x:c r="L2032" t="str">
        <x:v>问题诊断</x:v>
      </x:c>
      <x:c r="M2032" t="str">
        <x:v>FAQ专题页</x:v>
      </x:c>
      <x:c r="N2032" t="str">
        <x:v>兴趣层</x:v>
      </x:c>
      <x:c r="O2032" t="str">
        <x:v>中</x:v>
      </x:c>
      <x:c r="P2032" t="str">
        <x:v>4</x:v>
      </x:c>
      <x:c r="Q2032" t="str">
        <x:v>5</x:v>
      </x:c>
      <x:c r="R2032" t="str">
        <x:v>GEO, 品牌化GEO, 白帽GEO, AI搜索, 美妆个护, 白帽与黑帽对比, 增长期</x:v>
      </x:c>
      <x:c r="S2032" t="str">
        <x:v>1. 用美妆个护场景解释问题；2. 阐明核心判断：白帽GEO用真实、权威、一致的信息换长期可见性，黑帽只是在透支信任。 3. 展开白帽做法：不伪造权威和评价；4. 展开品牌资产：让AI在比较、推荐、解释时自然提到品牌；5. 给出增长期行动清单和衡量指标。</x:v>
      </x:c>
      <x:c r="T2032" t="str">
        <x:v>白帽GEO和黑帽GEO的边界是什么？｜哪些做法会伤害品牌？｜如何用真实证据建立长期可见性？</x:v>
      </x:c>
    </x:row>
    <x:row r="2033">
      <x:c r="A2033" t="str">
        <x:v>2032</x:v>
      </x:c>
      <x:c r="B2033" t="str">
        <x:v>为什么GEO一定要白帽：B2B外贸避开黑帽风险的内容策略</x:v>
      </x:c>
      <x:c r="C2033" t="str">
        <x:v>白帽GEO</x:v>
      </x:c>
      <x:c r="D2033" t="str">
        <x:v>合规与平台规则</x:v>
      </x:c>
      <x:c r="E2033" t="str">
        <x:v>B2B外贸</x:v>
      </x:c>
      <x:c r="F2033" t="str">
        <x:v>融资/IPO准备期</x:v>
      </x:c>
      <x:c r="G2033" t="str">
        <x:v>增长负责人</x:v>
      </x:c>
      <x:c r="H2033" t="str">
        <x:v>内容可信度与专家背书</x:v>
      </x:c>
      <x:c r="I2033" t="str">
        <x:v>不做AI垃圾内容矩阵</x:v>
      </x:c>
      <x:c r="J2033" t="str">
        <x:v>让官网、媒体、社媒、案例形成统一品牌事实</x:v>
      </x:c>
      <x:c r="K2033" t="str">
        <x:v>AI把用户问题前置，品牌要提前给出可信答案</x:v>
      </x:c>
      <x:c r="L2033" t="str">
        <x:v>执行教程</x:v>
      </x:c>
      <x:c r="M2033" t="str">
        <x:v>播客提纲</x:v>
      </x:c>
      <x:c r="N2033" t="str">
        <x:v>复购/口碑层</x:v>
      </x:c>
      <x:c r="O2033" t="str">
        <x:v>中</x:v>
      </x:c>
      <x:c r="P2033" t="str">
        <x:v>4</x:v>
      </x:c>
      <x:c r="Q2033" t="str">
        <x:v>3</x:v>
      </x:c>
      <x:c r="R2033" t="str">
        <x:v>GEO, 品牌化GEO, 白帽GEO, AI搜索, B2B外贸, 合规与平台规则, 融资/IPO准备期</x:v>
      </x:c>
      <x:c r="S2033" t="str">
        <x:v>1. 用B2B外贸场景解释问题；2. 阐明核心判断：白帽GEO用真实、权威、一致的信息换长期可见性，黑帽只是在透支信任。 3. 展开白帽做法：不做AI垃圾内容矩阵；4. 展开品牌资产：让官网、媒体、社媒、案例形成统一品牌事实；5. 给出融资/IPO准备期行动清单和衡量指标。</x:v>
      </x:c>
      <x:c r="T2033" t="str">
        <x:v>白帽GEO和黑帽GEO的边界是什么？｜哪些做法会伤害品牌？｜如何用真实证据建立长期可见性？</x:v>
      </x:c>
    </x:row>
    <x:row r="2034">
      <x:c r="A2034" t="str">
        <x:v>2033</x:v>
      </x:c>
      <x:c r="B2034" t="str">
        <x:v>白帽GEO vs 黑帽GEO：创始人/CEO如何判断长期有效的方法</x:v>
      </x:c>
      <x:c r="C2034" t="str">
        <x:v>白帽GEO</x:v>
      </x:c>
      <x:c r="D2034" t="str">
        <x:v>长期内容资产</x:v>
      </x:c>
      <x:c r="E2034" t="str">
        <x:v>低代码</x:v>
      </x:c>
      <x:c r="F2034" t="str">
        <x:v>0-1冷启动期</x:v>
      </x:c>
      <x:c r="G2034" t="str">
        <x:v>创始人/CEO</x:v>
      </x:c>
      <x:c r="H2034" t="str">
        <x:v>从用户问题反推品牌叙事</x:v>
      </x:c>
      <x:c r="I2034" t="str">
        <x:v>不诱导/污染模型回答</x:v>
      </x:c>
      <x:c r="J2034" t="str">
        <x:v>建立创始人/专家IP增强可信度</x:v>
      </x:c>
      <x:c r="K2034" t="str">
        <x:v>未来的竞争不是谁发得多，而是谁更值得被引用</x:v>
      </x:c>
      <x:c r="L2034" t="str">
        <x:v>风险规避</x:v>
      </x:c>
      <x:c r="M2034" t="str">
        <x:v>深度文章</x:v>
      </x:c>
      <x:c r="N2034" t="str">
        <x:v>考虑层</x:v>
      </x:c>
      <x:c r="O2034" t="str">
        <x:v>高</x:v>
      </x:c>
      <x:c r="P2034" t="str">
        <x:v>5</x:v>
      </x:c>
      <x:c r="Q2034" t="str">
        <x:v>3</x:v>
      </x:c>
      <x:c r="R2034" t="str">
        <x:v>GEO, 品牌化GEO, 白帽GEO, AI搜索, 低代码, 长期内容资产, 0-1冷启动期</x:v>
      </x:c>
      <x:c r="S2034" t="str">
        <x:v>1. 用低代码场景解释问题；2. 阐明核心判断：白帽GEO用真实、权威、一致的信息换长期可见性，黑帽只是在透支信任。 3. 展开白帽做法：不诱导/污染模型回答；4. 展开品牌资产：建立创始人/专家IP增强可信度；5. 给出0-1冷启动期行动清单和衡量指标。</x:v>
      </x:c>
      <x:c r="T2034" t="str">
        <x:v>白帽GEO和黑帽GEO的边界是什么？｜哪些做法会伤害品牌？｜如何用真实证据建立长期可见性？</x:v>
      </x:c>
    </x:row>
    <x:row r="2035">
      <x:c r="A2035" t="str">
        <x:v>2034</x:v>
      </x:c>
      <x:c r="B2035" t="str">
        <x:v>工程建筑白帽GEO清单：从真实证据到AI引用的执行步骤</x:v>
      </x:c>
      <x:c r="C2035" t="str">
        <x:v>白帽GEO</x:v>
      </x:c>
      <x:c r="D2035" t="str">
        <x:v>风险规避</x:v>
      </x:c>
      <x:c r="E2035" t="str">
        <x:v>工程建筑</x:v>
      </x:c>
      <x:c r="F2035" t="str">
        <x:v>品牌升级期</x:v>
      </x:c>
      <x:c r="G2035" t="str">
        <x:v>中小企业主</x:v>
      </x:c>
      <x:c r="H2035" t="str">
        <x:v>预算有限如何起步</x:v>
      </x:c>
      <x:c r="I2035" t="str">
        <x:v>避免关键词堆砌与寄生页面</x:v>
      </x:c>
      <x:c r="J2035" t="str">
        <x:v>把品牌承诺转化为可验证证据</x:v>
      </x:c>
      <x:c r="K2035" t="str">
        <x:v>AI不会凭空创造信任，它会放大已有品牌信号</x:v>
      </x:c>
      <x:c r="L2035" t="str">
        <x:v>工具选择</x:v>
      </x:c>
      <x:c r="M2035" t="str">
        <x:v>高管演讲稿</x:v>
      </x:c>
      <x:c r="N2035" t="str">
        <x:v>认知层</x:v>
      </x:c>
      <x:c r="O2035" t="str">
        <x:v>中</x:v>
      </x:c>
      <x:c r="P2035" t="str">
        <x:v>5</x:v>
      </x:c>
      <x:c r="Q2035" t="str">
        <x:v>5</x:v>
      </x:c>
      <x:c r="R2035" t="str">
        <x:v>GEO, 品牌化GEO, 白帽GEO, AI搜索, 工程建筑, 风险规避, 品牌升级期</x:v>
      </x:c>
      <x:c r="S2035" t="str">
        <x:v>1. 用工程建筑场景解释问题；2. 阐明核心判断：白帽GEO用真实、权威、一致的信息换长期可见性，黑帽只是在透支信任。 3. 展开白帽做法：避免关键词堆砌与寄生页面；4. 展开品牌资产：把品牌承诺转化为可验证证据；5. 给出品牌升级期行动清单和衡量指标。</x:v>
      </x:c>
      <x:c r="T2035" t="str">
        <x:v>白帽GEO和黑帽GEO的边界是什么？｜哪些做法会伤害品牌？｜如何用真实证据建立长期可见性？</x:v>
      </x:c>
    </x:row>
    <x:row r="2036">
      <x:c r="A2036" t="str">
        <x:v>2035</x:v>
      </x:c>
      <x:c r="B2036" t="str">
        <x:v>白帽GEO是什么：企业服务渠道转型期如何用用专家署名和来源增强可信度建立长期AI可见性</x:v>
      </x:c>
      <x:c r="C2036" t="str">
        <x:v>白帽GEO</x:v>
      </x:c>
      <x:c r="D2036" t="str">
        <x:v>白帽GEO定义</x:v>
      </x:c>
      <x:c r="E2036" t="str">
        <x:v>企业服务</x:v>
      </x:c>
      <x:c r="F2036" t="str">
        <x:v>渠道转型期</x:v>
      </x:c>
      <x:c r="G2036" t="str">
        <x:v>销售负责人</x:v>
      </x:c>
      <x:c r="H2036" t="str">
        <x:v>品牌声量和转化如何联动</x:v>
      </x:c>
      <x:c r="I2036" t="str">
        <x:v>用专家署名和来源增强可信度</x:v>
      </x:c>
      <x:c r="J2036" t="str">
        <x:v>把客户案例转化为品牌证据链</x:v>
      </x:c>
      <x:c r="K2036" t="str">
        <x:v>AI会放大口碑、专业度和一致性，也会放大品牌缺口</x:v>
      </x:c>
      <x:c r="L2036" t="str">
        <x:v>团队培训</x:v>
      </x:c>
      <x:c r="M2036" t="str">
        <x:v>行业报告小节</x:v>
      </x:c>
      <x:c r="N2036" t="str">
        <x:v>决策层</x:v>
      </x:c>
      <x:c r="O2036" t="str">
        <x:v>高</x:v>
      </x:c>
      <x:c r="P2036" t="str">
        <x:v>2</x:v>
      </x:c>
      <x:c r="Q2036" t="str">
        <x:v>4</x:v>
      </x:c>
      <x:c r="R2036" t="str">
        <x:v>GEO, 品牌化GEO, 白帽GEO, AI搜索, 企业服务, 白帽GEO定义, 渠道转型期</x:v>
      </x:c>
      <x:c r="S2036" t="str">
        <x:v>1. 用企业服务场景解释问题；2. 阐明核心判断：白帽GEO用真实、权威、一致的信息换长期可见性，黑帽只是在透支信任。 3. 展开白帽做法：用专家署名和来源增强可信度；4. 展开品牌资产：把客户案例转化为品牌证据链；5. 给出渠道转型期行动清单和衡量指标。</x:v>
      </x:c>
      <x:c r="T2036" t="str">
        <x:v>白帽GEO和黑帽GEO的边界是什么？｜哪些做法会伤害品牌？｜如何用真实证据建立长期可见性？</x:v>
      </x:c>
    </x:row>
    <x:row r="2037">
      <x:c r="A2037" t="str">
        <x:v>2036</x:v>
      </x:c>
      <x:c r="B2037" t="str">
        <x:v>为什么GEO一定要白帽：房地产避开黑帽风险的内容策略</x:v>
      </x:c>
      <x:c r="C2037" t="str">
        <x:v>白帽GEO</x:v>
      </x:c>
      <x:c r="D2037" t="str">
        <x:v>白帽与黑帽对比</x:v>
      </x:c>
      <x:c r="E2037" t="str">
        <x:v>房地产</x:v>
      </x:c>
      <x:c r="F2037" t="str">
        <x:v>规模化期</x:v>
      </x:c>
      <x:c r="G2037" t="str">
        <x:v>增长负责人</x:v>
      </x:c>
      <x:c r="H2037" t="str">
        <x:v>让AI理解品牌差异化</x:v>
      </x:c>
      <x:c r="I2037" t="str">
        <x:v>保持品牌信息一致性</x:v>
      </x:c>
      <x:c r="J2037" t="str">
        <x:v>把内容从流量资产升级为信任资产</x:v>
      </x:c>
      <x:c r="K2037" t="str">
        <x:v>没有品牌资产的内容，很容易被AI压缩成同质答案</x:v>
      </x:c>
      <x:c r="L2037" t="str">
        <x:v>问题诊断</x:v>
      </x:c>
      <x:c r="M2037" t="str">
        <x:v>白皮书章节</x:v>
      </x:c>
      <x:c r="N2037" t="str">
        <x:v>兴趣层</x:v>
      </x:c>
      <x:c r="O2037" t="str">
        <x:v>中</x:v>
      </x:c>
      <x:c r="P2037" t="str">
        <x:v>5</x:v>
      </x:c>
      <x:c r="Q2037" t="str">
        <x:v>4</x:v>
      </x:c>
      <x:c r="R2037" t="str">
        <x:v>GEO, 品牌化GEO, 白帽GEO, AI搜索, 房地产, 白帽与黑帽对比, 规模化期</x:v>
      </x:c>
      <x:c r="S2037" t="str">
        <x:v>1. 用房地产场景解释问题；2. 阐明核心判断：白帽GEO用真实、权威、一致的信息换长期可见性，黑帽只是在透支信任。 3. 展开白帽做法：保持品牌信息一致性；4. 展开品牌资产：把内容从流量资产升级为信任资产；5. 给出规模化期行动清单和衡量指标。</x:v>
      </x:c>
      <x:c r="T2037" t="str">
        <x:v>白帽GEO和黑帽GEO的边界是什么？｜哪些做法会伤害品牌？｜如何用真实证据建立长期可见性？</x:v>
      </x:c>
    </x:row>
    <x:row r="2038">
      <x:c r="A2038" t="str">
        <x:v>2037</x:v>
      </x:c>
      <x:c r="B2038" t="str">
        <x:v>白帽GEO vs 黑帽GEO：渠道负责人如何判断长期有效的方法</x:v>
      </x:c>
      <x:c r="C2038" t="str">
        <x:v>白帽GEO</x:v>
      </x:c>
      <x:c r="D2038" t="str">
        <x:v>长期内容资产</x:v>
      </x:c>
      <x:c r="E2038" t="str">
        <x:v>留学服务</x:v>
      </x:c>
      <x:c r="F2038" t="str">
        <x:v>危机修复期</x:v>
      </x:c>
      <x:c r="G2038" t="str">
        <x:v>渠道负责人</x:v>
      </x:c>
      <x:c r="H2038" t="str">
        <x:v>为什么短期流量不是GEO核心</x:v>
      </x:c>
      <x:c r="I2038" t="str">
        <x:v>以用户问题和真实价值为中心</x:v>
      </x:c>
      <x:c r="J2038" t="str">
        <x:v>围绕品类心智建立高频问题覆盖</x:v>
      </x:c>
      <x:c r="K2038" t="str">
        <x:v>AI把用户问题前置，品牌要提前给出可信答案</x:v>
      </x:c>
      <x:c r="L2038" t="str">
        <x:v>执行教程</x:v>
      </x:c>
      <x:c r="M2038" t="str">
        <x:v>销售赋能页</x:v>
      </x:c>
      <x:c r="N2038" t="str">
        <x:v>复购/口碑层</x:v>
      </x:c>
      <x:c r="O2038" t="str">
        <x:v>中</x:v>
      </x:c>
      <x:c r="P2038" t="str">
        <x:v>4</x:v>
      </x:c>
      <x:c r="Q2038" t="str">
        <x:v>5</x:v>
      </x:c>
      <x:c r="R2038" t="str">
        <x:v>GEO, 品牌化GEO, 白帽GEO, AI搜索, 留学服务, 长期内容资产, 危机修复期</x:v>
      </x:c>
      <x:c r="S2038" t="str">
        <x:v>1. 用留学服务场景解释问题；2. 阐明核心判断：白帽GEO用真实、权威、一致的信息换长期可见性，黑帽只是在透支信任。 3. 展开白帽做法：以用户问题和真实价值为中心；4. 展开品牌资产：围绕品类心智建立高频问题覆盖；5. 给出危机修复期行动清单和衡量指标。</x:v>
      </x:c>
      <x:c r="T2038" t="str">
        <x:v>白帽GEO和黑帽GEO的边界是什么？｜哪些做法会伤害品牌？｜如何用真实证据建立长期可见性？</x:v>
      </x:c>
    </x:row>
    <x:row r="2039">
      <x:c r="A2039" t="str">
        <x:v>2038</x:v>
      </x:c>
      <x:c r="B2039" t="str">
        <x:v>物流白帽GEO清单：从真实证据到AI引用的执行步骤</x:v>
      </x:c>
      <x:c r="C2039" t="str">
        <x:v>白帽GEO</x:v>
      </x:c>
      <x:c r="D2039" t="str">
        <x:v>风险规避</x:v>
      </x:c>
      <x:c r="E2039" t="str">
        <x:v>物流</x:v>
      </x:c>
      <x:c r="F2039" t="str">
        <x:v>PMF探索期</x:v>
      </x:c>
      <x:c r="G2039" t="str">
        <x:v>代理商顾问</x:v>
      </x:c>
      <x:c r="H2039" t="str">
        <x:v>白帽与黑帽的长期收益差异</x:v>
      </x:c>
      <x:c r="I2039" t="str">
        <x:v>尊重平台规则和版权</x:v>
      </x:c>
      <x:c r="J2039" t="str">
        <x:v>统一品牌实体信息和知识图谱线索</x:v>
      </x:c>
      <x:c r="K2039" t="str">
        <x:v>未来的竞争不是谁发得多，而是谁更值得被引用</x:v>
      </x:c>
      <x:c r="L2039" t="str">
        <x:v>风险规避</x:v>
      </x:c>
      <x:c r="M2039" t="str">
        <x:v>清单型文章</x:v>
      </x:c>
      <x:c r="N2039" t="str">
        <x:v>考虑层</x:v>
      </x:c>
      <x:c r="O2039" t="str">
        <x:v>高</x:v>
      </x:c>
      <x:c r="P2039" t="str">
        <x:v>4</x:v>
      </x:c>
      <x:c r="Q2039" t="str">
        <x:v>5</x:v>
      </x:c>
      <x:c r="R2039" t="str">
        <x:v>GEO, 品牌化GEO, 白帽GEO, AI搜索, 物流, 风险规避, PMF探索期</x:v>
      </x:c>
      <x:c r="S2039" t="str">
        <x:v>1. 用物流场景解释问题；2. 阐明核心判断：白帽GEO用真实、权威、一致的信息换长期可见性，黑帽只是在透支信任。 3. 展开白帽做法：尊重平台规则和版权；4. 展开品牌资产：统一品牌实体信息和知识图谱线索；5. 给出PMF探索期行动清单和衡量指标。</x:v>
      </x:c>
      <x:c r="T2039" t="str">
        <x:v>白帽GEO和黑帽GEO的边界是什么？｜哪些做法会伤害品牌？｜如何用真实证据建立长期可见性？</x:v>
      </x:c>
    </x:row>
    <x:row r="2040">
      <x:c r="A2040" t="str">
        <x:v>2039</x:v>
      </x:c>
      <x:c r="B2040" t="str">
        <x:v>别用短期漏洞做GEO：竞争加剧期企业为什么要坚持白帽</x:v>
      </x:c>
      <x:c r="C2040" t="str">
        <x:v>白帽GEO</x:v>
      </x:c>
      <x:c r="D2040" t="str">
        <x:v>白帽GEO定义</x:v>
      </x:c>
      <x:c r="E2040" t="str">
        <x:v>内容平台</x:v>
      </x:c>
      <x:c r="F2040" t="str">
        <x:v>竞争加剧期</x:v>
      </x:c>
      <x:c r="G2040" t="str">
        <x:v>SEO负责人</x:v>
      </x:c>
      <x:c r="H2040" t="str">
        <x:v>官网/媒体/社区的一致性</x:v>
      </x:c>
      <x:c r="I2040" t="str">
        <x:v>建立长期内容资产而非短期漏洞</x:v>
      </x:c>
      <x:c r="J2040" t="str">
        <x:v>把品牌定位变成AI可引用的标准答案</x:v>
      </x:c>
      <x:c r="K2040" t="str">
        <x:v>AI不会凭空创造信任，它会放大已有品牌信号</x:v>
      </x:c>
      <x:c r="L2040" t="str">
        <x:v>工具选择</x:v>
      </x:c>
      <x:c r="M2040" t="str">
        <x:v>短视频脚本</x:v>
      </x:c>
      <x:c r="N2040" t="str">
        <x:v>认知层</x:v>
      </x:c>
      <x:c r="O2040" t="str">
        <x:v>中</x:v>
      </x:c>
      <x:c r="P2040" t="str">
        <x:v>2</x:v>
      </x:c>
      <x:c r="Q2040" t="str">
        <x:v>4</x:v>
      </x:c>
      <x:c r="R2040" t="str">
        <x:v>GEO, 品牌化GEO, 白帽GEO, AI搜索, 内容平台, 白帽GEO定义, 竞争加剧期</x:v>
      </x:c>
      <x:c r="S2040" t="str">
        <x:v>1. 用内容平台场景解释问题；2. 阐明核心判断：白帽GEO用真实、权威、一致的信息换长期可见性，黑帽只是在透支信任。 3. 展开白帽做法：建立长期内容资产而非短期漏洞；4. 展开品牌资产：把品牌定位变成AI可引用的标准答案；5. 给出竞争加剧期行动清单和衡量指标。</x:v>
      </x:c>
      <x:c r="T2040" t="str">
        <x:v>白帽GEO和黑帽GEO的边界是什么？｜哪些做法会伤害品牌？｜如何用真实证据建立长期可见性？</x:v>
      </x:c>
    </x:row>
    <x:row r="2041">
      <x:c r="A2041" t="str">
        <x:v>2040</x:v>
      </x:c>
      <x:c r="B2041" t="str">
        <x:v>白帽GEO是什么：消费电子0-1冷启动期如何用清晰披露案例、数据和方法边界建立长期AI可见性（团队培训版）</x:v>
      </x:c>
      <x:c r="C2041" t="str">
        <x:v>白帽GEO</x:v>
      </x:c>
      <x:c r="D2041" t="str">
        <x:v>白帽与黑帽对比</x:v>
      </x:c>
      <x:c r="E2041" t="str">
        <x:v>消费电子</x:v>
      </x:c>
      <x:c r="F2041" t="str">
        <x:v>0-1冷启动期</x:v>
      </x:c>
      <x:c r="G2041" t="str">
        <x:v>品牌负责人</x:v>
      </x:c>
      <x:c r="H2041" t="str">
        <x:v>用案例证明而不是堆词</x:v>
      </x:c>
      <x:c r="I2041" t="str">
        <x:v>清晰披露案例、数据和方法边界</x:v>
      </x:c>
      <x:c r="J2041" t="str">
        <x:v>沉淀品牌术语、方法论和差异化表达</x:v>
      </x:c>
      <x:c r="K2041" t="str">
        <x:v>GEO的本质不是操控模型，而是让品牌事实更容易被理解和引用</x:v>
      </x:c>
      <x:c r="L2041" t="str">
        <x:v>团队培训</x:v>
      </x:c>
      <x:c r="M2041" t="str">
        <x:v>培训课件</x:v>
      </x:c>
      <x:c r="N2041" t="str">
        <x:v>决策层</x:v>
      </x:c>
      <x:c r="O2041" t="str">
        <x:v>高</x:v>
      </x:c>
      <x:c r="P2041" t="str">
        <x:v>5</x:v>
      </x:c>
      <x:c r="Q2041" t="str">
        <x:v>3</x:v>
      </x:c>
      <x:c r="R2041" t="str">
        <x:v>GEO, 品牌化GEO, 白帽GEO, AI搜索, 消费电子, 白帽与黑帽对比, 0-1冷启动期</x:v>
      </x:c>
      <x:c r="S2041" t="str">
        <x:v>1. 用消费电子场景解释问题；2. 阐明核心判断：白帽GEO用真实、权威、一致的信息换长期可见性，黑帽只是在透支信任。 3. 展开白帽做法：清晰披露案例、数据和方法边界；4. 展开品牌资产：沉淀品牌术语、方法论和差异化表达；5. 给出0-1冷启动期行动清单和衡量指标。</x:v>
      </x:c>
      <x:c r="T2041" t="str">
        <x:v>白帽GEO和黑帽GEO的边界是什么？｜哪些做法会伤害品牌？｜如何用真实证据建立长期可见性？</x:v>
      </x:c>
    </x:row>
    <x:row r="2042">
      <x:c r="A2042" t="str">
        <x:v>2041</x:v>
      </x:c>
      <x:c r="B2042" t="str">
        <x:v>为什么GEO一定要白帽：云计算避开黑帽风险的内容策略</x:v>
      </x:c>
      <x:c r="C2042" t="str">
        <x:v>白帽GEO</x:v>
      </x:c>
      <x:c r="D2042" t="str">
        <x:v>合规与平台规则</x:v>
      </x:c>
      <x:c r="E2042" t="str">
        <x:v>云计算</x:v>
      </x:c>
      <x:c r="F2042" t="str">
        <x:v>品牌升级期</x:v>
      </x:c>
      <x:c r="G2042" t="str">
        <x:v>客服/成功团队</x:v>
      </x:c>
      <x:c r="H2042" t="str">
        <x:v>竞争对手占位时如何反击</x:v>
      </x:c>
      <x:c r="I2042" t="str">
        <x:v>持续更新过期信息</x:v>
      </x:c>
      <x:c r="J2042" t="str">
        <x:v>用稳定叙事降低用户和AI的理解成本</x:v>
      </x:c>
      <x:c r="K2042" t="str">
        <x:v>品牌越清晰，越容易成为AI答案里的默认选项</x:v>
      </x:c>
      <x:c r="L2042" t="str">
        <x:v>问题诊断</x:v>
      </x:c>
      <x:c r="M2042" t="str">
        <x:v>案例拆解</x:v>
      </x:c>
      <x:c r="N2042" t="str">
        <x:v>兴趣层</x:v>
      </x:c>
      <x:c r="O2042" t="str">
        <x:v>中</x:v>
      </x:c>
      <x:c r="P2042" t="str">
        <x:v>3</x:v>
      </x:c>
      <x:c r="Q2042" t="str">
        <x:v>3</x:v>
      </x:c>
      <x:c r="R2042" t="str">
        <x:v>GEO, 品牌化GEO, 白帽GEO, AI搜索, 云计算, 合规与平台规则, 品牌升级期</x:v>
      </x:c>
      <x:c r="S2042" t="str">
        <x:v>1. 用云计算场景解释问题；2. 阐明核心判断：白帽GEO用真实、权威、一致的信息换长期可见性，黑帽只是在透支信任。 3. 展开白帽做法：持续更新过期信息；4. 展开品牌资产：用稳定叙事降低用户和AI的理解成本；5. 给出品牌升级期行动清单和衡量指标。</x:v>
      </x:c>
      <x:c r="T2042" t="str">
        <x:v>白帽GEO和黑帽GEO的边界是什么？｜哪些做法会伤害品牌？｜如何用真实证据建立长期可见性？</x:v>
      </x:c>
    </x:row>
    <x:row r="2043">
      <x:c r="A2043" t="str">
        <x:v>2042</x:v>
      </x:c>
      <x:c r="B2043" t="str">
        <x:v>白帽GEO vs 黑帽GEO：投资人/董事会如何判断长期有效的方法</x:v>
      </x:c>
      <x:c r="C2043" t="str">
        <x:v>白帽GEO</x:v>
      </x:c>
      <x:c r="D2043" t="str">
        <x:v>长期内容资产</x:v>
      </x:c>
      <x:c r="E2043" t="str">
        <x:v>农业科技</x:v>
      </x:c>
      <x:c r="F2043" t="str">
        <x:v>渠道转型期</x:v>
      </x:c>
      <x:c r="G2043" t="str">
        <x:v>投资人/董事会</x:v>
      </x:c>
      <x:c r="H2043" t="str">
        <x:v>避免伪原创和批量灌水</x:v>
      </x:c>
      <x:c r="I2043" t="str">
        <x:v>坚持真实事实与可验证证据</x:v>
      </x:c>
      <x:c r="J2043" t="str">
        <x:v>用第三方背书提升AI推荐信任</x:v>
      </x:c>
      <x:c r="K2043" t="str">
        <x:v>白帽品牌化GEO是复利，黑帽GEO是债务</x:v>
      </x:c>
      <x:c r="L2043" t="str">
        <x:v>执行教程</x:v>
      </x:c>
      <x:c r="M2043" t="str">
        <x:v>官网落地页</x:v>
      </x:c>
      <x:c r="N2043" t="str">
        <x:v>复购/口碑层</x:v>
      </x:c>
      <x:c r="O2043" t="str">
        <x:v>中</x:v>
      </x:c>
      <x:c r="P2043" t="str">
        <x:v>5</x:v>
      </x:c>
      <x:c r="Q2043" t="str">
        <x:v>4</x:v>
      </x:c>
      <x:c r="R2043" t="str">
        <x:v>GEO, 品牌化GEO, 白帽GEO, AI搜索, 农业科技, 长期内容资产, 渠道转型期</x:v>
      </x:c>
      <x:c r="S2043" t="str">
        <x:v>1. 用农业科技场景解释问题；2. 阐明核心判断：白帽GEO用真实、权威、一致的信息换长期可见性，黑帽只是在透支信任。 3. 展开白帽做法：坚持真实事实与可验证证据；4. 展开品牌资产：用第三方背书提升AI推荐信任；5. 给出渠道转型期行动清单和衡量指标。</x:v>
      </x:c>
      <x:c r="T2043" t="str">
        <x:v>白帽GEO和黑帽GEO的边界是什么？｜哪些做法会伤害品牌？｜如何用真实证据建立长期可见性？</x:v>
      </x:c>
    </x:row>
    <x:row r="2044">
      <x:c r="A2044" t="str">
        <x:v>2043</x:v>
      </x:c>
      <x:c r="B2044" t="str">
        <x:v>直播电商白帽GEO清单：从真实证据到AI引用的执行步骤</x:v>
      </x:c>
      <x:c r="C2044" t="str">
        <x:v>白帽GEO</x:v>
      </x:c>
      <x:c r="D2044" t="str">
        <x:v>风险规避</x:v>
      </x:c>
      <x:c r="E2044" t="str">
        <x:v>直播电商</x:v>
      </x:c>
      <x:c r="F2044" t="str">
        <x:v>规模化期</x:v>
      </x:c>
      <x:c r="G2044" t="str">
        <x:v>公关负责人</x:v>
      </x:c>
      <x:c r="H2044" t="str">
        <x:v>从口碑到AI答案的路径</x:v>
      </x:c>
      <x:c r="I2044" t="str">
        <x:v>不伪造权威和评价</x:v>
      </x:c>
      <x:c r="J2044" t="str">
        <x:v>让AI在比较、推荐、解释时自然提到品牌</x:v>
      </x:c>
      <x:c r="K2044" t="str">
        <x:v>AI降低了内容生产门槛，也提高了信任门槛</x:v>
      </x:c>
      <x:c r="L2044" t="str">
        <x:v>风险规避</x:v>
      </x:c>
      <x:c r="M2044" t="str">
        <x:v>FAQ专题页</x:v>
      </x:c>
      <x:c r="N2044" t="str">
        <x:v>考虑层</x:v>
      </x:c>
      <x:c r="O2044" t="str">
        <x:v>高</x:v>
      </x:c>
      <x:c r="P2044" t="str">
        <x:v>5</x:v>
      </x:c>
      <x:c r="Q2044" t="str">
        <x:v>4</x:v>
      </x:c>
      <x:c r="R2044" t="str">
        <x:v>GEO, 品牌化GEO, 白帽GEO, AI搜索, 直播电商, 风险规避, 规模化期</x:v>
      </x:c>
      <x:c r="S2044" t="str">
        <x:v>1. 用直播电商场景解释问题；2. 阐明核心判断：白帽GEO用真实、权威、一致的信息换长期可见性，黑帽只是在透支信任。 3. 展开白帽做法：不伪造权威和评价；4. 展开品牌资产：让AI在比较、推荐、解释时自然提到品牌；5. 给出规模化期行动清单和衡量指标。</x:v>
      </x:c>
      <x:c r="T2044" t="str">
        <x:v>白帽GEO和黑帽GEO的边界是什么？｜哪些做法会伤害品牌？｜如何用真实证据建立长期可见性？</x:v>
      </x:c>
    </x:row>
    <x:row r="2045">
      <x:c r="A2045" t="str">
        <x:v>2044</x:v>
      </x:c>
      <x:c r="B2045" t="str">
        <x:v>别用短期漏洞做GEO：危机修复期企业为什么要坚持白帽</x:v>
      </x:c>
      <x:c r="C2045" t="str">
        <x:v>白帽GEO</x:v>
      </x:c>
      <x:c r="D2045" t="str">
        <x:v>白帽与黑帽对比</x:v>
      </x:c>
      <x:c r="E2045" t="str">
        <x:v>本地生活</x:v>
      </x:c>
      <x:c r="F2045" t="str">
        <x:v>危机修复期</x:v>
      </x:c>
      <x:c r="G2045" t="str">
        <x:v>CMO/市场负责人</x:v>
      </x:c>
      <x:c r="H2045" t="str">
        <x:v>为什么先做品牌再做GEO</x:v>
      </x:c>
      <x:c r="I2045" t="str">
        <x:v>不做AI垃圾内容矩阵</x:v>
      </x:c>
      <x:c r="J2045" t="str">
        <x:v>让官网、媒体、社媒、案例形成统一品牌事实</x:v>
      </x:c>
      <x:c r="K2045" t="str">
        <x:v>越复杂的决策，品牌信任越会影响AI推荐路径</x:v>
      </x:c>
      <x:c r="L2045" t="str">
        <x:v>工具选择</x:v>
      </x:c>
      <x:c r="M2045" t="str">
        <x:v>播客提纲</x:v>
      </x:c>
      <x:c r="N2045" t="str">
        <x:v>认知层</x:v>
      </x:c>
      <x:c r="O2045" t="str">
        <x:v>中</x:v>
      </x:c>
      <x:c r="P2045" t="str">
        <x:v>3</x:v>
      </x:c>
      <x:c r="Q2045" t="str">
        <x:v>3</x:v>
      </x:c>
      <x:c r="R2045" t="str">
        <x:v>GEO, 品牌化GEO, 白帽GEO, AI搜索, 本地生活, 白帽与黑帽对比, 危机修复期</x:v>
      </x:c>
      <x:c r="S2045" t="str">
        <x:v>1. 用本地生活场景解释问题；2. 阐明核心判断：白帽GEO用真实、权威、一致的信息换长期可见性，黑帽只是在透支信任。 3. 展开白帽做法：不做AI垃圾内容矩阵；4. 展开品牌资产：让官网、媒体、社媒、案例形成统一品牌事实；5. 给出危机修复期行动清单和衡量指标。</x:v>
      </x:c>
      <x:c r="T2045" t="str">
        <x:v>白帽GEO和黑帽GEO的边界是什么？｜哪些做法会伤害品牌？｜如何用真实证据建立长期可见性？</x:v>
      </x:c>
    </x:row>
    <x:row r="2046">
      <x:c r="A2046" t="str">
        <x:v>2045</x:v>
      </x:c>
      <x:c r="B2046" t="str">
        <x:v>白帽GEO是什么：医美PMF探索期如何用不诱导/污染模型回答建立长期AI可见性</x:v>
      </x:c>
      <x:c r="C2046" t="str">
        <x:v>白帽GEO</x:v>
      </x:c>
      <x:c r="D2046" t="str">
        <x:v>合规与平台规则</x:v>
      </x:c>
      <x:c r="E2046" t="str">
        <x:v>医美</x:v>
      </x:c>
      <x:c r="F2046" t="str">
        <x:v>PMF探索期</x:v>
      </x:c>
      <x:c r="G2046" t="str">
        <x:v>行业专家</x:v>
      </x:c>
      <x:c r="H2046" t="str">
        <x:v>品牌资产如何被AI放大</x:v>
      </x:c>
      <x:c r="I2046" t="str">
        <x:v>不诱导/污染模型回答</x:v>
      </x:c>
      <x:c r="J2046" t="str">
        <x:v>建立创始人/专家IP增强可信度</x:v>
      </x:c>
      <x:c r="K2046" t="str">
        <x:v>品牌是AI时代降低选择成本的核心入口</x:v>
      </x:c>
      <x:c r="L2046" t="str">
        <x:v>团队培训</x:v>
      </x:c>
      <x:c r="M2046" t="str">
        <x:v>深度文章</x:v>
      </x:c>
      <x:c r="N2046" t="str">
        <x:v>决策层</x:v>
      </x:c>
      <x:c r="O2046" t="str">
        <x:v>高</x:v>
      </x:c>
      <x:c r="P2046" t="str">
        <x:v>3</x:v>
      </x:c>
      <x:c r="Q2046" t="str">
        <x:v>5</x:v>
      </x:c>
      <x:c r="R2046" t="str">
        <x:v>GEO, 品牌化GEO, 白帽GEO, AI搜索, 医美, 合规与平台规则, PMF探索期</x:v>
      </x:c>
      <x:c r="S2046" t="str">
        <x:v>1. 用医美场景解释问题；2. 阐明核心判断：白帽GEO用真实、权威、一致的信息换长期可见性，黑帽只是在透支信任。 3. 展开白帽做法：不诱导/污染模型回答；4. 展开品牌资产：建立创始人/专家IP增强可信度；5. 给出PMF探索期行动清单和衡量指标。</x:v>
      </x:c>
      <x:c r="T2046" t="str">
        <x:v>白帽GEO和黑帽GEO的边界是什么？｜哪些做法会伤害品牌？｜如何用真实证据建立长期可见性？</x:v>
      </x:c>
    </x:row>
    <x:row r="2047">
      <x:c r="A2047" t="str">
        <x:v>2046</x:v>
      </x:c>
      <x:c r="B2047" t="str">
        <x:v>白帽GEO vs 黑帽GEO：产品负责人如何判断长期有效的方法</x:v>
      </x:c>
      <x:c r="C2047" t="str">
        <x:v>白帽GEO</x:v>
      </x:c>
      <x:c r="D2047" t="str">
        <x:v>长期内容资产</x:v>
      </x:c>
      <x:c r="E2047" t="str">
        <x:v>保险</x:v>
      </x:c>
      <x:c r="F2047" t="str">
        <x:v>竞争加剧期</x:v>
      </x:c>
      <x:c r="G2047" t="str">
        <x:v>产品负责人</x:v>
      </x:c>
      <x:c r="H2047" t="str">
        <x:v>问答型内容如何沉淀品牌答案</x:v>
      </x:c>
      <x:c r="I2047" t="str">
        <x:v>避免关键词堆砌与寄生页面</x:v>
      </x:c>
      <x:c r="J2047" t="str">
        <x:v>把品牌定位变成AI可引用的标准答案</x:v>
      </x:c>
      <x:c r="K2047" t="str">
        <x:v>AI推荐更依赖一致、权威、可验证的信息</x:v>
      </x:c>
      <x:c r="L2047" t="str">
        <x:v>问题诊断</x:v>
      </x:c>
      <x:c r="M2047" t="str">
        <x:v>高管演讲稿</x:v>
      </x:c>
      <x:c r="N2047" t="str">
        <x:v>兴趣层</x:v>
      </x:c>
      <x:c r="O2047" t="str">
        <x:v>中</x:v>
      </x:c>
      <x:c r="P2047" t="str">
        <x:v>3</x:v>
      </x:c>
      <x:c r="Q2047" t="str">
        <x:v>5</x:v>
      </x:c>
      <x:c r="R2047" t="str">
        <x:v>GEO, 品牌化GEO, 白帽GEO, AI搜索, 保险, 长期内容资产, 竞争加剧期</x:v>
      </x:c>
      <x:c r="S2047" t="str">
        <x:v>1. 用保险场景解释问题；2. 阐明核心判断：白帽GEO用真实、权威、一致的信息换长期可见性，黑帽只是在透支信任。 3. 展开白帽做法：避免关键词堆砌与寄生页面；4. 展开品牌资产：把品牌定位变成AI可引用的标准答案；5. 给出竞争加剧期行动清单和衡量指标。</x:v>
      </x:c>
      <x:c r="T2047" t="str">
        <x:v>白帽GEO和黑帽GEO的边界是什么？｜哪些做法会伤害品牌？｜如何用真实证据建立长期可见性？</x:v>
      </x:c>
    </x:row>
    <x:row r="2048">
      <x:c r="A2048" t="str">
        <x:v>2047</x:v>
      </x:c>
      <x:c r="B2048" t="str">
        <x:v>管理咨询白帽GEO清单：从真实证据到AI引用的执行步骤</x:v>
      </x:c>
      <x:c r="C2048" t="str">
        <x:v>白帽GEO</x:v>
      </x:c>
      <x:c r="D2048" t="str">
        <x:v>风险规避</x:v>
      </x:c>
      <x:c r="E2048" t="str">
        <x:v>管理咨询</x:v>
      </x:c>
      <x:c r="F2048" t="str">
        <x:v>存量增长期</x:v>
      </x:c>
      <x:c r="G2048" t="str">
        <x:v>内容负责人</x:v>
      </x:c>
      <x:c r="H2048" t="str">
        <x:v>预算有限如何起步</x:v>
      </x:c>
      <x:c r="I2048" t="str">
        <x:v>用专家署名和来源增强可信度</x:v>
      </x:c>
      <x:c r="J2048" t="str">
        <x:v>沉淀品牌术语、方法论和差异化表达</x:v>
      </x:c>
      <x:c r="K2048" t="str">
        <x:v>AI会放大口碑、专业度和一致性，也会放大品牌缺口</x:v>
      </x:c>
      <x:c r="L2048" t="str">
        <x:v>执行教程</x:v>
      </x:c>
      <x:c r="M2048" t="str">
        <x:v>行业报告小节</x:v>
      </x:c>
      <x:c r="N2048" t="str">
        <x:v>复购/口碑层</x:v>
      </x:c>
      <x:c r="O2048" t="str">
        <x:v>中</x:v>
      </x:c>
      <x:c r="P2048" t="str">
        <x:v>2</x:v>
      </x:c>
      <x:c r="Q2048" t="str">
        <x:v>3</x:v>
      </x:c>
      <x:c r="R2048" t="str">
        <x:v>GEO, 品牌化GEO, 白帽GEO, AI搜索, 管理咨询, 风险规避, 存量增长期</x:v>
      </x:c>
      <x:c r="S2048" t="str">
        <x:v>1. 用管理咨询场景解释问题；2. 阐明核心判断：白帽GEO用真实、权威、一致的信息换长期可见性，黑帽只是在透支信任。 3. 展开白帽做法：用专家署名和来源增强可信度；4. 展开品牌资产：沉淀品牌术语、方法论和差异化表达；5. 给出存量增长期行动清单和衡量指标。</x:v>
      </x:c>
      <x:c r="T2048" t="str">
        <x:v>白帽GEO和黑帽GEO的边界是什么？｜哪些做法会伤害品牌？｜如何用真实证据建立长期可见性？</x:v>
      </x:c>
    </x:row>
    <x:row r="2049">
      <x:c r="A2049" t="str">
        <x:v>2048</x:v>
      </x:c>
      <x:c r="B2049" t="str">
        <x:v>别用短期漏洞做GEO：出海期企业为什么要坚持白帽</x:v>
      </x:c>
      <x:c r="C2049" t="str">
        <x:v>白帽GEO</x:v>
      </x:c>
      <x:c r="D2049" t="str">
        <x:v>白帽GEO定义</x:v>
      </x:c>
      <x:c r="E2049" t="str">
        <x:v>美妆个护</x:v>
      </x:c>
      <x:c r="F2049" t="str">
        <x:v>出海期</x:v>
      </x:c>
      <x:c r="G2049" t="str">
        <x:v>创始人/CEO</x:v>
      </x:c>
      <x:c r="H2049" t="str">
        <x:v>品牌声量和转化如何联动</x:v>
      </x:c>
      <x:c r="I2049" t="str">
        <x:v>保持品牌信息一致性</x:v>
      </x:c>
      <x:c r="J2049" t="str">
        <x:v>用稳定叙事降低用户和AI的理解成本</x:v>
      </x:c>
      <x:c r="K2049" t="str">
        <x:v>没有品牌资产的内容，很容易被AI压缩成同质答案</x:v>
      </x:c>
      <x:c r="L2049" t="str">
        <x:v>风险规避</x:v>
      </x:c>
      <x:c r="M2049" t="str">
        <x:v>白皮书章节</x:v>
      </x:c>
      <x:c r="N2049" t="str">
        <x:v>考虑层</x:v>
      </x:c>
      <x:c r="O2049" t="str">
        <x:v>高</x:v>
      </x:c>
      <x:c r="P2049" t="str">
        <x:v>5</x:v>
      </x:c>
      <x:c r="Q2049" t="str">
        <x:v>3</x:v>
      </x:c>
      <x:c r="R2049" t="str">
        <x:v>GEO, 品牌化GEO, 白帽GEO, AI搜索, 美妆个护, 白帽GEO定义, 出海期</x:v>
      </x:c>
      <x:c r="S2049" t="str">
        <x:v>1. 用美妆个护场景解释问题；2. 阐明核心判断：白帽GEO用真实、权威、一致的信息换长期可见性，黑帽只是在透支信任。 3. 展开白帽做法：保持品牌信息一致性；4. 展开品牌资产：用稳定叙事降低用户和AI的理解成本；5. 给出出海期行动清单和衡量指标。</x:v>
      </x:c>
      <x:c r="T2049" t="str">
        <x:v>白帽GEO和黑帽GEO的边界是什么？｜哪些做法会伤害品牌？｜如何用真实证据建立长期可见性？</x:v>
      </x:c>
    </x:row>
    <x:row r="2050">
      <x:c r="A2050" t="str">
        <x:v>2049</x:v>
      </x:c>
      <x:c r="B2050" t="str">
        <x:v>白帽GEO是什么：B2B外贸新品发布期如何用以用户问题和真实价值为中心建立长期AI可见性</x:v>
      </x:c>
      <x:c r="C2050" t="str">
        <x:v>白帽GEO</x:v>
      </x:c>
      <x:c r="D2050" t="str">
        <x:v>白帽与黑帽对比</x:v>
      </x:c>
      <x:c r="E2050" t="str">
        <x:v>B2B外贸</x:v>
      </x:c>
      <x:c r="F2050" t="str">
        <x:v>新品发布期</x:v>
      </x:c>
      <x:c r="G2050" t="str">
        <x:v>中小企业主</x:v>
      </x:c>
      <x:c r="H2050" t="str">
        <x:v>让AI理解品牌差异化</x:v>
      </x:c>
      <x:c r="I2050" t="str">
        <x:v>以用户问题和真实价值为中心</x:v>
      </x:c>
      <x:c r="J2050" t="str">
        <x:v>用第三方背书提升AI推荐信任</x:v>
      </x:c>
      <x:c r="K2050" t="str">
        <x:v>AI把用户问题前置，品牌要提前给出可信答案</x:v>
      </x:c>
      <x:c r="L2050" t="str">
        <x:v>工具选择</x:v>
      </x:c>
      <x:c r="M2050" t="str">
        <x:v>销售赋能页</x:v>
      </x:c>
      <x:c r="N2050" t="str">
        <x:v>认知层</x:v>
      </x:c>
      <x:c r="O2050" t="str">
        <x:v>中</x:v>
      </x:c>
      <x:c r="P2050" t="str">
        <x:v>5</x:v>
      </x:c>
      <x:c r="Q2050" t="str">
        <x:v>5</x:v>
      </x:c>
      <x:c r="R2050" t="str">
        <x:v>GEO, 品牌化GEO, 白帽GEO, AI搜索, B2B外贸, 白帽与黑帽对比, 新品发布期</x:v>
      </x:c>
      <x:c r="S2050" t="str">
        <x:v>1. 用B2B外贸场景解释问题；2. 阐明核心判断：白帽GEO用真实、权威、一致的信息换长期可见性，黑帽只是在透支信任。 3. 展开白帽做法：以用户问题和真实价值为中心；4. 展开品牌资产：用第三方背书提升AI推荐信任；5. 给出新品发布期行动清单和衡量指标。</x:v>
      </x:c>
      <x:c r="T2050" t="str">
        <x:v>白帽GEO和黑帽GEO的边界是什么？｜哪些做法会伤害品牌？｜如何用真实证据建立长期可见性？</x:v>
      </x:c>
    </x:row>
    <x:row r="2051">
      <x:c r="A2051" t="str">
        <x:v>2050</x:v>
      </x:c>
      <x:c r="B2051" t="str">
        <x:v>为什么GEO一定要白帽：低代码避开黑帽风险的内容策略</x:v>
      </x:c>
      <x:c r="C2051" t="str">
        <x:v>白帽GEO</x:v>
      </x:c>
      <x:c r="D2051" t="str">
        <x:v>合规与平台规则</x:v>
      </x:c>
      <x:c r="E2051" t="str">
        <x:v>低代码</x:v>
      </x:c>
      <x:c r="F2051" t="str">
        <x:v>增长期</x:v>
      </x:c>
      <x:c r="G2051" t="str">
        <x:v>销售负责人</x:v>
      </x:c>
      <x:c r="H2051" t="str">
        <x:v>为什么短期流量不是GEO核心</x:v>
      </x:c>
      <x:c r="I2051" t="str">
        <x:v>尊重平台规则和版权</x:v>
      </x:c>
      <x:c r="J2051" t="str">
        <x:v>让AI在比较、推荐、解释时自然提到品牌</x:v>
      </x:c>
      <x:c r="K2051" t="str">
        <x:v>未来的竞争不是谁发得多，而是谁更值得被引用</x:v>
      </x:c>
      <x:c r="L2051" t="str">
        <x:v>认知科普</x:v>
      </x:c>
      <x:c r="M2051" t="str">
        <x:v>清单型文章</x:v>
      </x:c>
      <x:c r="N2051" t="str">
        <x:v>决策层</x:v>
      </x:c>
      <x:c r="O2051" t="str">
        <x:v>高</x:v>
      </x:c>
      <x:c r="P2051" t="str">
        <x:v>2</x:v>
      </x:c>
      <x:c r="Q2051" t="str">
        <x:v>4</x:v>
      </x:c>
      <x:c r="R2051" t="str">
        <x:v>GEO, 品牌化GEO, 白帽GEO, AI搜索, 低代码, 合规与平台规则, 增长期</x:v>
      </x:c>
      <x:c r="S2051" t="str">
        <x:v>1. 用低代码场景解释问题；2. 阐明核心判断：白帽GEO用真实、权威、一致的信息换长期可见性，黑帽只是在透支信任。 3. 展开白帽做法：尊重平台规则和版权；4. 展开品牌资产：让AI在比较、推荐、解释时自然提到品牌；5. 给出增长期行动清单和衡量指标。</x:v>
      </x:c>
      <x:c r="T2051" t="str">
        <x:v>白帽GEO和黑帽GEO的边界是什么？｜哪些做法会伤害品牌？｜如何用真实证据建立长期可见性？</x:v>
      </x:c>
    </x:row>
    <x:row r="2052">
      <x:c r="A2052" t="str">
        <x:v>2051</x:v>
      </x:c>
      <x:c r="B2052" t="str">
        <x:v>白帽GEO vs 黑帽GEO：增长负责人如何判断长期有效的方法</x:v>
      </x:c>
      <x:c r="C2052" t="str">
        <x:v>白帽GEO</x:v>
      </x:c>
      <x:c r="D2052" t="str">
        <x:v>风险规避</x:v>
      </x:c>
      <x:c r="E2052" t="str">
        <x:v>工程建筑</x:v>
      </x:c>
      <x:c r="F2052" t="str">
        <x:v>融资/IPO准备期</x:v>
      </x:c>
      <x:c r="G2052" t="str">
        <x:v>增长负责人</x:v>
      </x:c>
      <x:c r="H2052" t="str">
        <x:v>白帽与黑帽的长期收益差异</x:v>
      </x:c>
      <x:c r="I2052" t="str">
        <x:v>建立长期内容资产而非短期漏洞</x:v>
      </x:c>
      <x:c r="J2052" t="str">
        <x:v>让官网、媒体、社媒、案例形成统一品牌事实</x:v>
      </x:c>
      <x:c r="K2052" t="str">
        <x:v>AI不会凭空创造信任，它会放大已有品牌信号</x:v>
      </x:c>
      <x:c r="L2052" t="str">
        <x:v>方案比较</x:v>
      </x:c>
      <x:c r="M2052" t="str">
        <x:v>短视频脚本</x:v>
      </x:c>
      <x:c r="N2052" t="str">
        <x:v>兴趣层</x:v>
      </x:c>
      <x:c r="O2052" t="str">
        <x:v>高</x:v>
      </x:c>
      <x:c r="P2052" t="str">
        <x:v>2</x:v>
      </x:c>
      <x:c r="Q2052" t="str">
        <x:v>5</x:v>
      </x:c>
      <x:c r="R2052" t="str">
        <x:v>GEO, 品牌化GEO, 白帽GEO, AI搜索, 工程建筑, 风险规避, 融资/IPO准备期</x:v>
      </x:c>
      <x:c r="S2052" t="str">
        <x:v>1. 用工程建筑场景解释问题；2. 阐明核心判断：白帽GEO用真实、权威、一致的信息换长期可见性，黑帽只是在透支信任。 3. 展开白帽做法：建立长期内容资产而非短期漏洞；4. 展开品牌资产：让官网、媒体、社媒、案例形成统一品牌事实；5. 给出融资/IPO准备期行动清单和衡量指标。</x:v>
      </x:c>
      <x:c r="T2052" t="str">
        <x:v>白帽GEO和黑帽GEO的边界是什么？｜哪些做法会伤害品牌？｜如何用真实证据建立长期可见性？</x:v>
      </x:c>
    </x:row>
    <x:row r="2053">
      <x:c r="A2053" t="str">
        <x:v>2052</x:v>
      </x:c>
      <x:c r="B2053" t="str">
        <x:v>企业服务白帽GEO清单：从真实证据到AI引用的执行步骤</x:v>
      </x:c>
      <x:c r="C2053" t="str">
        <x:v>白帽GEO</x:v>
      </x:c>
      <x:c r="D2053" t="str">
        <x:v>白帽GEO定义</x:v>
      </x:c>
      <x:c r="E2053" t="str">
        <x:v>企业服务</x:v>
      </x:c>
      <x:c r="F2053" t="str">
        <x:v>0-1冷启动期</x:v>
      </x:c>
      <x:c r="G2053" t="str">
        <x:v>创始人/CEO</x:v>
      </x:c>
      <x:c r="H2053" t="str">
        <x:v>官网/媒体/社区的一致性</x:v>
      </x:c>
      <x:c r="I2053" t="str">
        <x:v>清晰披露案例、数据和方法边界</x:v>
      </x:c>
      <x:c r="J2053" t="str">
        <x:v>建立创始人/专家IP增强可信度</x:v>
      </x:c>
      <x:c r="K2053" t="str">
        <x:v>GEO的本质不是操控模型，而是让品牌事实更容易被理解和引用</x:v>
      </x:c>
      <x:c r="L2053" t="str">
        <x:v>预算决策</x:v>
      </x:c>
      <x:c r="M2053" t="str">
        <x:v>培训课件</x:v>
      </x:c>
      <x:c r="N2053" t="str">
        <x:v>复购/口碑层</x:v>
      </x:c>
      <x:c r="O2053" t="str">
        <x:v>高</x:v>
      </x:c>
      <x:c r="P2053" t="str">
        <x:v>5</x:v>
      </x:c>
      <x:c r="Q2053" t="str">
        <x:v>3</x:v>
      </x:c>
      <x:c r="R2053" t="str">
        <x:v>GEO, 品牌化GEO, 白帽GEO, AI搜索, 企业服务, 白帽GEO定义, 0-1冷启动期</x:v>
      </x:c>
      <x:c r="S2053" t="str">
        <x:v>1. 用企业服务场景解释问题；2. 阐明核心判断：白帽GEO用真实、权威、一致的信息换长期可见性，黑帽只是在透支信任。 3. 展开白帽做法：清晰披露案例、数据和方法边界；4. 展开品牌资产：建立创始人/专家IP增强可信度；5. 给出0-1冷启动期行动清单和衡量指标。</x:v>
      </x:c>
      <x:c r="T2053" t="str">
        <x:v>白帽GEO和黑帽GEO的边界是什么？｜哪些做法会伤害品牌？｜如何用真实证据建立长期可见性？</x:v>
      </x:c>
    </x:row>
    <x:row r="2054">
      <x:c r="A2054" t="str">
        <x:v>2053</x:v>
      </x:c>
      <x:c r="B2054" t="str">
        <x:v>品牌升级期企业的AI品牌课：为什么品牌才是GEO的底座</x:v>
      </x:c>
      <x:c r="C2054" t="str">
        <x:v>AI时代品牌</x:v>
      </x:c>
      <x:c r="D2054" t="str">
        <x:v>AI只是放大品牌</x:v>
      </x:c>
      <x:c r="E2054" t="str">
        <x:v>房地产</x:v>
      </x:c>
      <x:c r="F2054" t="str">
        <x:v>品牌升级期</x:v>
      </x:c>
      <x:c r="G2054" t="str">
        <x:v>中小企业主</x:v>
      </x:c>
      <x:c r="H2054" t="str">
        <x:v>用案例证明而不是堆词</x:v>
      </x:c>
      <x:c r="I2054" t="str">
        <x:v>持续更新过期信息</x:v>
      </x:c>
      <x:c r="J2054" t="str">
        <x:v>把品牌承诺转化为可验证证据</x:v>
      </x:c>
      <x:c r="K2054" t="str">
        <x:v>品牌越清晰，越容易成为AI答案里的默认选项</x:v>
      </x:c>
      <x:c r="L2054" t="str">
        <x:v>案例学习</x:v>
      </x:c>
      <x:c r="M2054" t="str">
        <x:v>案例拆解</x:v>
      </x:c>
      <x:c r="N2054" t="str">
        <x:v>考虑层</x:v>
      </x:c>
      <x:c r="O2054" t="str">
        <x:v>高</x:v>
      </x:c>
      <x:c r="P2054" t="str">
        <x:v>3</x:v>
      </x:c>
      <x:c r="Q2054" t="str">
        <x:v>4</x:v>
      </x:c>
      <x:c r="R2054" t="str">
        <x:v>GEO, 品牌化GEO, 白帽GEO, AI搜索, 房地产, AI只是放大品牌, 品牌升级期</x:v>
      </x:c>
      <x:c r="S2054" t="str">
        <x:v>1. 用房地产场景解释问题；2. 阐明核心判断：AI只是放大品牌资产；品牌越清晰、证据越强，越容易成为答案里的默认选择。 3. 展开白帽做法：持续更新过期信息；4. 展开品牌资产：把品牌承诺转化为可验证证据；5. 给出品牌升级期行动清单和衡量指标。</x:v>
      </x:c>
      <x:c r="T2054" t="str">
        <x:v>AI为什么会放大品牌差距？｜品牌核心到底是什么？｜没有品牌资产的内容为什么会被同质化？</x:v>
      </x:c>
    </x:row>
    <x:row r="2055">
      <x:c r="A2055" t="str">
        <x:v>2054</x:v>
      </x:c>
      <x:c r="B2055" t="str">
        <x:v>AI只是放大品牌：法律服务为什么更需要清晰定位和可信证据</x:v>
      </x:c>
      <x:c r="C2055" t="str">
        <x:v>AI时代品牌</x:v>
      </x:c>
      <x:c r="D2055" t="str">
        <x:v>信任门槛提升</x:v>
      </x:c>
      <x:c r="E2055" t="str">
        <x:v>法律服务</x:v>
      </x:c>
      <x:c r="F2055" t="str">
        <x:v>渠道转型期</x:v>
      </x:c>
      <x:c r="G2055" t="str">
        <x:v>销售负责人</x:v>
      </x:c>
      <x:c r="H2055" t="str">
        <x:v>竞争对手占位时如何反击</x:v>
      </x:c>
      <x:c r="I2055" t="str">
        <x:v>坚持真实事实与可验证证据</x:v>
      </x:c>
      <x:c r="J2055" t="str">
        <x:v>把客户案例转化为品牌证据链</x:v>
      </x:c>
      <x:c r="K2055" t="str">
        <x:v>白帽品牌化GEO是复利，黑帽GEO是债务</x:v>
      </x:c>
      <x:c r="L2055" t="str">
        <x:v>指标评估</x:v>
      </x:c>
      <x:c r="M2055" t="str">
        <x:v>官网落地页</x:v>
      </x:c>
      <x:c r="N2055" t="str">
        <x:v>认知层</x:v>
      </x:c>
      <x:c r="O2055" t="str">
        <x:v>高</x:v>
      </x:c>
      <x:c r="P2055" t="str">
        <x:v>5</x:v>
      </x:c>
      <x:c r="Q2055" t="str">
        <x:v>5</x:v>
      </x:c>
      <x:c r="R2055" t="str">
        <x:v>GEO, 品牌化GEO, 白帽GEO, AI搜索, 法律服务, 信任门槛提升, 渠道转型期</x:v>
      </x:c>
      <x:c r="S2055" t="str">
        <x:v>1. 用法律服务场景解释问题；2. 阐明核心判断：AI只是放大品牌资产；品牌越清晰、证据越强，越容易成为答案里的默认选择。 3. 展开白帽做法：坚持真实事实与可验证证据；4. 展开品牌资产：把客户案例转化为品牌证据链；5. 给出渠道转型期行动清单和衡量指标。</x:v>
      </x:c>
      <x:c r="T2055" t="str">
        <x:v>AI为什么会放大品牌差距？｜品牌核心到底是什么？｜没有品牌资产的内容为什么会被同质化？</x:v>
      </x:c>
    </x:row>
    <x:row r="2056">
      <x:c r="A2056" t="str">
        <x:v>2055</x:v>
      </x:c>
      <x:c r="B2056" t="str">
        <x:v>AI时代品牌为什么更重要：供应链增长负责人的GEO新共识</x:v>
      </x:c>
      <x:c r="C2056" t="str">
        <x:v>AI时代品牌</x:v>
      </x:c>
      <x:c r="D2056" t="str">
        <x:v>品牌是选择理由</x:v>
      </x:c>
      <x:c r="E2056" t="str">
        <x:v>供应链</x:v>
      </x:c>
      <x:c r="F2056" t="str">
        <x:v>规模化期</x:v>
      </x:c>
      <x:c r="G2056" t="str">
        <x:v>增长负责人</x:v>
      </x:c>
      <x:c r="H2056" t="str">
        <x:v>避免伪原创和批量灌水</x:v>
      </x:c>
      <x:c r="I2056" t="str">
        <x:v>不伪造权威和评价</x:v>
      </x:c>
      <x:c r="J2056" t="str">
        <x:v>把内容从流量资产升级为信任资产</x:v>
      </x:c>
      <x:c r="K2056" t="str">
        <x:v>AI降低了内容生产门槛，也提高了信任门槛</x:v>
      </x:c>
      <x:c r="L2056" t="str">
        <x:v>认知科普</x:v>
      </x:c>
      <x:c r="M2056" t="str">
        <x:v>FAQ专题页</x:v>
      </x:c>
      <x:c r="N2056" t="str">
        <x:v>决策层</x:v>
      </x:c>
      <x:c r="O2056" t="str">
        <x:v>高</x:v>
      </x:c>
      <x:c r="P2056" t="str">
        <x:v>4</x:v>
      </x:c>
      <x:c r="Q2056" t="str">
        <x:v>3</x:v>
      </x:c>
      <x:c r="R2056" t="str">
        <x:v>GEO, 品牌化GEO, 白帽GEO, AI搜索, 供应链, 品牌是选择理由, 规模化期</x:v>
      </x:c>
      <x:c r="S2056" t="str">
        <x:v>1. 用供应链场景解释问题；2. 阐明核心判断：AI只是放大品牌资产；品牌越清晰、证据越强，越容易成为答案里的默认选择。 3. 展开白帽做法：不伪造权威和评价；4. 展开品牌资产：把内容从流量资产升级为信任资产；5. 给出规模化期行动清单和衡量指标。</x:v>
      </x:c>
      <x:c r="T2056" t="str">
        <x:v>AI为什么会放大品牌差距？｜品牌核心到底是什么？｜没有品牌资产的内容为什么会被同质化？</x:v>
      </x:c>
    </x:row>
    <x:row r="2057">
      <x:c r="A2057" t="str">
        <x:v>2056</x:v>
      </x:c>
      <x:c r="B2057" t="str">
        <x:v>内容越多越没用？AI时代游戏品牌信任才是核心</x:v>
      </x:c>
      <x:c r="C2057" t="str">
        <x:v>AI时代品牌</x:v>
      </x:c>
      <x:c r="D2057" t="str">
        <x:v>内容同质化突围</x:v>
      </x:c>
      <x:c r="E2057" t="str">
        <x:v>游戏</x:v>
      </x:c>
      <x:c r="F2057" t="str">
        <x:v>危机修复期</x:v>
      </x:c>
      <x:c r="G2057" t="str">
        <x:v>渠道负责人</x:v>
      </x:c>
      <x:c r="H2057" t="str">
        <x:v>从口碑到AI答案的路径</x:v>
      </x:c>
      <x:c r="I2057" t="str">
        <x:v>不做AI垃圾内容矩阵</x:v>
      </x:c>
      <x:c r="J2057" t="str">
        <x:v>围绕品类心智建立高频问题覆盖</x:v>
      </x:c>
      <x:c r="K2057" t="str">
        <x:v>越复杂的决策，品牌信任越会影响AI推荐路径</x:v>
      </x:c>
      <x:c r="L2057" t="str">
        <x:v>方案比较</x:v>
      </x:c>
      <x:c r="M2057" t="str">
        <x:v>播客提纲</x:v>
      </x:c>
      <x:c r="N2057" t="str">
        <x:v>兴趣层</x:v>
      </x:c>
      <x:c r="O2057" t="str">
        <x:v>高</x:v>
      </x:c>
      <x:c r="P2057" t="str">
        <x:v>5</x:v>
      </x:c>
      <x:c r="Q2057" t="str">
        <x:v>4</x:v>
      </x:c>
      <x:c r="R2057" t="str">
        <x:v>GEO, 品牌化GEO, 白帽GEO, AI搜索, 游戏, 内容同质化突围, 危机修复期</x:v>
      </x:c>
      <x:c r="S2057" t="str">
        <x:v>1. 用游戏场景解释问题；2. 阐明核心判断：AI只是放大品牌资产；品牌越清晰、证据越强，越容易成为答案里的默认选择。 3. 展开白帽做法：不做AI垃圾内容矩阵；4. 展开品牌资产：围绕品类心智建立高频问题覆盖；5. 给出危机修复期行动清单和衡量指标。</x:v>
      </x:c>
      <x:c r="T2057" t="str">
        <x:v>AI为什么会放大品牌差距？｜品牌核心到底是什么？｜没有品牌资产的内容为什么会被同质化？</x:v>
      </x:c>
    </x:row>
    <x:row r="2058">
      <x:c r="A2058" t="str">
        <x:v>2057</x:v>
      </x:c>
      <x:c r="B2058" t="str">
        <x:v>增长期企业的AI品牌课：为什么品牌才是GEO的底座</x:v>
      </x:c>
      <x:c r="C2058" t="str">
        <x:v>AI时代品牌</x:v>
      </x:c>
      <x:c r="D2058" t="str">
        <x:v>AI时代品牌价值</x:v>
      </x:c>
      <x:c r="E2058" t="str">
        <x:v>智能硬件</x:v>
      </x:c>
      <x:c r="F2058" t="str">
        <x:v>增长期</x:v>
      </x:c>
      <x:c r="G2058" t="str">
        <x:v>代理商顾问</x:v>
      </x:c>
      <x:c r="H2058" t="str">
        <x:v>为什么先做品牌再做GEO</x:v>
      </x:c>
      <x:c r="I2058" t="str">
        <x:v>不诱导/污染模型回答</x:v>
      </x:c>
      <x:c r="J2058" t="str">
        <x:v>统一品牌实体信息和知识图谱线索</x:v>
      </x:c>
      <x:c r="K2058" t="str">
        <x:v>品牌是AI时代降低选择成本的核心入口</x:v>
      </x:c>
      <x:c r="L2058" t="str">
        <x:v>预算决策</x:v>
      </x:c>
      <x:c r="M2058" t="str">
        <x:v>深度文章</x:v>
      </x:c>
      <x:c r="N2058" t="str">
        <x:v>复购/口碑层</x:v>
      </x:c>
      <x:c r="O2058" t="str">
        <x:v>高</x:v>
      </x:c>
      <x:c r="P2058" t="str">
        <x:v>2</x:v>
      </x:c>
      <x:c r="Q2058" t="str">
        <x:v>5</x:v>
      </x:c>
      <x:c r="R2058" t="str">
        <x:v>GEO, 品牌化GEO, 白帽GEO, AI搜索, 智能硬件, AI时代品牌价值, 增长期</x:v>
      </x:c>
      <x:c r="S2058" t="str">
        <x:v>1. 用智能硬件场景解释问题；2. 阐明核心判断：AI只是放大品牌资产；品牌越清晰、证据越强，越容易成为答案里的默认选择。 3. 展开白帽做法：不诱导/污染模型回答；4. 展开品牌资产：统一品牌实体信息和知识图谱线索；5. 给出增长期行动清单和衡量指标。</x:v>
      </x:c>
      <x:c r="T2058" t="str">
        <x:v>AI为什么会放大品牌差距？｜品牌核心到底是什么？｜没有品牌资产的内容为什么会被同质化？</x:v>
      </x:c>
    </x:row>
    <x:row r="2059">
      <x:c r="A2059" t="str">
        <x:v>2058</x:v>
      </x:c>
      <x:c r="B2059" t="str">
        <x:v>AI只是放大品牌：云计算为什么更需要清晰定位和可信证据</x:v>
      </x:c>
      <x:c r="C2059" t="str">
        <x:v>AI时代品牌</x:v>
      </x:c>
      <x:c r="D2059" t="str">
        <x:v>信任门槛提升</x:v>
      </x:c>
      <x:c r="E2059" t="str">
        <x:v>云计算</x:v>
      </x:c>
      <x:c r="F2059" t="str">
        <x:v>融资/IPO准备期</x:v>
      </x:c>
      <x:c r="G2059" t="str">
        <x:v>SEO负责人</x:v>
      </x:c>
      <x:c r="H2059" t="str">
        <x:v>品牌资产如何被AI放大</x:v>
      </x:c>
      <x:c r="I2059" t="str">
        <x:v>避免关键词堆砌与寄生页面</x:v>
      </x:c>
      <x:c r="J2059" t="str">
        <x:v>把品牌定位变成AI可引用的标准答案</x:v>
      </x:c>
      <x:c r="K2059" t="str">
        <x:v>AI推荐更依赖一致、权威、可验证的信息</x:v>
      </x:c>
      <x:c r="L2059" t="str">
        <x:v>案例学习</x:v>
      </x:c>
      <x:c r="M2059" t="str">
        <x:v>高管演讲稿</x:v>
      </x:c>
      <x:c r="N2059" t="str">
        <x:v>考虑层</x:v>
      </x:c>
      <x:c r="O2059" t="str">
        <x:v>高</x:v>
      </x:c>
      <x:c r="P2059" t="str">
        <x:v>4</x:v>
      </x:c>
      <x:c r="Q2059" t="str">
        <x:v>3</x:v>
      </x:c>
      <x:c r="R2059" t="str">
        <x:v>GEO, 品牌化GEO, 白帽GEO, AI搜索, 云计算, 信任门槛提升, 融资/IPO准备期</x:v>
      </x:c>
      <x:c r="S2059" t="str">
        <x:v>1. 用云计算场景解释问题；2. 阐明核心判断：AI只是放大品牌资产；品牌越清晰、证据越强，越容易成为答案里的默认选择。 3. 展开白帽做法：避免关键词堆砌与寄生页面；4. 展开品牌资产：把品牌定位变成AI可引用的标准答案；5. 给出融资/IPO准备期行动清单和衡量指标。</x:v>
      </x:c>
      <x:c r="T2059" t="str">
        <x:v>AI为什么会放大品牌差距？｜品牌核心到底是什么？｜没有品牌资产的内容为什么会被同质化？</x:v>
      </x:c>
    </x:row>
    <x:row r="2060">
      <x:c r="A2060" t="str">
        <x:v>2059</x:v>
      </x:c>
      <x:c r="B2060" t="str">
        <x:v>AI时代品牌为什么更重要：农业科技品牌负责人的GEO新共识</x:v>
      </x:c>
      <x:c r="C2060" t="str">
        <x:v>AI时代品牌</x:v>
      </x:c>
      <x:c r="D2060" t="str">
        <x:v>品牌是选择理由</x:v>
      </x:c>
      <x:c r="E2060" t="str">
        <x:v>农业科技</x:v>
      </x:c>
      <x:c r="F2060" t="str">
        <x:v>0-1冷启动期</x:v>
      </x:c>
      <x:c r="G2060" t="str">
        <x:v>品牌负责人</x:v>
      </x:c>
      <x:c r="H2060" t="str">
        <x:v>问答型内容如何沉淀品牌答案</x:v>
      </x:c>
      <x:c r="I2060" t="str">
        <x:v>保持品牌信息一致性</x:v>
      </x:c>
      <x:c r="J2060" t="str">
        <x:v>沉淀品牌术语、方法论和差异化表达</x:v>
      </x:c>
      <x:c r="K2060" t="str">
        <x:v>AI会放大口碑、专业度和一致性，也会放大品牌缺口</x:v>
      </x:c>
      <x:c r="L2060" t="str">
        <x:v>指标评估</x:v>
      </x:c>
      <x:c r="M2060" t="str">
        <x:v>行业报告小节</x:v>
      </x:c>
      <x:c r="N2060" t="str">
        <x:v>认知层</x:v>
      </x:c>
      <x:c r="O2060" t="str">
        <x:v>高</x:v>
      </x:c>
      <x:c r="P2060" t="str">
        <x:v>4</x:v>
      </x:c>
      <x:c r="Q2060" t="str">
        <x:v>4</x:v>
      </x:c>
      <x:c r="R2060" t="str">
        <x:v>GEO, 品牌化GEO, 白帽GEO, AI搜索, 农业科技, 品牌是选择理由, 0-1冷启动期</x:v>
      </x:c>
      <x:c r="S2060" t="str">
        <x:v>1. 用农业科技场景解释问题；2. 阐明核心判断：AI只是放大品牌资产；品牌越清晰、证据越强，越容易成为答案里的默认选择。 3. 展开白帽做法：保持品牌信息一致性；4. 展开品牌资产：沉淀品牌术语、方法论和差异化表达；5. 给出0-1冷启动期行动清单和衡量指标。</x:v>
      </x:c>
      <x:c r="T2060" t="str">
        <x:v>AI为什么会放大品牌差距？｜品牌核心到底是什么？｜没有品牌资产的内容为什么会被同质化？</x:v>
      </x:c>
    </x:row>
    <x:row r="2061">
      <x:c r="A2061" t="str">
        <x:v>2060</x:v>
      </x:c>
      <x:c r="B2061" t="str">
        <x:v>内容越多越没用？AI时代直播电商品牌信任才是核心（认知科普版）</x:v>
      </x:c>
      <x:c r="C2061" t="str">
        <x:v>AI时代品牌</x:v>
      </x:c>
      <x:c r="D2061" t="str">
        <x:v>内容同质化突围</x:v>
      </x:c>
      <x:c r="E2061" t="str">
        <x:v>直播电商</x:v>
      </x:c>
      <x:c r="F2061" t="str">
        <x:v>品牌升级期</x:v>
      </x:c>
      <x:c r="G2061" t="str">
        <x:v>客服/成功团队</x:v>
      </x:c>
      <x:c r="H2061" t="str">
        <x:v>建立AI可引用的事实资产</x:v>
      </x:c>
      <x:c r="I2061" t="str">
        <x:v>以用户问题和真实价值为中心</x:v>
      </x:c>
      <x:c r="J2061" t="str">
        <x:v>用稳定叙事降低用户和AI的理解成本</x:v>
      </x:c>
      <x:c r="K2061" t="str">
        <x:v>没有品牌资产的内容，很容易被AI压缩成同质答案</x:v>
      </x:c>
      <x:c r="L2061" t="str">
        <x:v>认知科普</x:v>
      </x:c>
      <x:c r="M2061" t="str">
        <x:v>白皮书章节</x:v>
      </x:c>
      <x:c r="N2061" t="str">
        <x:v>决策层</x:v>
      </x:c>
      <x:c r="O2061" t="str">
        <x:v>高</x:v>
      </x:c>
      <x:c r="P2061" t="str">
        <x:v>3</x:v>
      </x:c>
      <x:c r="Q2061" t="str">
        <x:v>5</x:v>
      </x:c>
      <x:c r="R2061" t="str">
        <x:v>GEO, 品牌化GEO, 白帽GEO, AI搜索, 直播电商, 内容同质化突围, 品牌升级期</x:v>
      </x:c>
      <x:c r="S2061" t="str">
        <x:v>1. 用直播电商场景解释问题；2. 阐明核心判断：AI只是放大品牌资产；品牌越清晰、证据越强，越容易成为答案里的默认选择。 3. 展开白帽做法：以用户问题和真实价值为中心；4. 展开品牌资产：用稳定叙事降低用户和AI的理解成本；5. 给出品牌升级期行动清单和衡量指标。</x:v>
      </x:c>
      <x:c r="T2061" t="str">
        <x:v>AI为什么会放大品牌差距？｜品牌核心到底是什么？｜没有品牌资产的内容为什么会被同质化？</x:v>
      </x:c>
    </x:row>
    <x:row r="2062">
      <x:c r="A2062" t="str">
        <x:v>2061</x:v>
      </x:c>
      <x:c r="B2062" t="str">
        <x:v>从品牌心智到AI推荐：本地生活如何避免被同质化答案淹没</x:v>
      </x:c>
      <x:c r="C2062" t="str">
        <x:v>AI时代品牌</x:v>
      </x:c>
      <x:c r="D2062" t="str">
        <x:v>AI时代品牌价值</x:v>
      </x:c>
      <x:c r="E2062" t="str">
        <x:v>本地生活</x:v>
      </x:c>
      <x:c r="F2062" t="str">
        <x:v>渠道转型期</x:v>
      </x:c>
      <x:c r="G2062" t="str">
        <x:v>投资人/董事会</x:v>
      </x:c>
      <x:c r="H2062" t="str">
        <x:v>如何衡量被AI提及</x:v>
      </x:c>
      <x:c r="I2062" t="str">
        <x:v>尊重平台规则和版权</x:v>
      </x:c>
      <x:c r="J2062" t="str">
        <x:v>用第三方背书提升AI推荐信任</x:v>
      </x:c>
      <x:c r="K2062" t="str">
        <x:v>AI把用户问题前置，品牌要提前给出可信答案</x:v>
      </x:c>
      <x:c r="L2062" t="str">
        <x:v>方案比较</x:v>
      </x:c>
      <x:c r="M2062" t="str">
        <x:v>销售赋能页</x:v>
      </x:c>
      <x:c r="N2062" t="str">
        <x:v>兴趣层</x:v>
      </x:c>
      <x:c r="O2062" t="str">
        <x:v>高</x:v>
      </x:c>
      <x:c r="P2062" t="str">
        <x:v>4</x:v>
      </x:c>
      <x:c r="Q2062" t="str">
        <x:v>3</x:v>
      </x:c>
      <x:c r="R2062" t="str">
        <x:v>GEO, 品牌化GEO, 白帽GEO, AI搜索, 本地生活, AI时代品牌价值, 渠道转型期</x:v>
      </x:c>
      <x:c r="S2062" t="str">
        <x:v>1. 用本地生活场景解释问题；2. 阐明核心判断：AI只是放大品牌资产；品牌越清晰、证据越强，越容易成为答案里的默认选择。 3. 展开白帽做法：尊重平台规则和版权；4. 展开品牌资产：用第三方背书提升AI推荐信任；5. 给出渠道转型期行动清单和衡量指标。</x:v>
      </x:c>
      <x:c r="T2062" t="str">
        <x:v>AI为什么会放大品牌差距？｜品牌核心到底是什么？｜没有品牌资产的内容为什么会被同质化？</x:v>
      </x:c>
    </x:row>
    <x:row r="2063">
      <x:c r="A2063" t="str">
        <x:v>2062</x:v>
      </x:c>
      <x:c r="B2063" t="str">
        <x:v>规模化期企业的AI品牌课：为什么品牌才是GEO的底座</x:v>
      </x:c>
      <x:c r="C2063" t="str">
        <x:v>AI时代品牌</x:v>
      </x:c>
      <x:c r="D2063" t="str">
        <x:v>AI只是放大品牌</x:v>
      </x:c>
      <x:c r="E2063" t="str">
        <x:v>医美</x:v>
      </x:c>
      <x:c r="F2063" t="str">
        <x:v>规模化期</x:v>
      </x:c>
      <x:c r="G2063" t="str">
        <x:v>公关负责人</x:v>
      </x:c>
      <x:c r="H2063" t="str">
        <x:v>把品类知识变成品牌心智</x:v>
      </x:c>
      <x:c r="I2063" t="str">
        <x:v>建立长期内容资产而非短期漏洞</x:v>
      </x:c>
      <x:c r="J2063" t="str">
        <x:v>让AI在比较、推荐、解释时自然提到品牌</x:v>
      </x:c>
      <x:c r="K2063" t="str">
        <x:v>未来的竞争不是谁发得多，而是谁更值得被引用</x:v>
      </x:c>
      <x:c r="L2063" t="str">
        <x:v>预算决策</x:v>
      </x:c>
      <x:c r="M2063" t="str">
        <x:v>清单型文章</x:v>
      </x:c>
      <x:c r="N2063" t="str">
        <x:v>复购/口碑层</x:v>
      </x:c>
      <x:c r="O2063" t="str">
        <x:v>高</x:v>
      </x:c>
      <x:c r="P2063" t="str">
        <x:v>2</x:v>
      </x:c>
      <x:c r="Q2063" t="str">
        <x:v>4</x:v>
      </x:c>
      <x:c r="R2063" t="str">
        <x:v>GEO, 品牌化GEO, 白帽GEO, AI搜索, 医美, AI只是放大品牌, 规模化期</x:v>
      </x:c>
      <x:c r="S2063" t="str">
        <x:v>1. 用医美场景解释问题；2. 阐明核心判断：AI只是放大品牌资产；品牌越清晰、证据越强，越容易成为答案里的默认选择。 3. 展开白帽做法：建立长期内容资产而非短期漏洞；4. 展开品牌资产：让AI在比较、推荐、解释时自然提到品牌；5. 给出规模化期行动清单和衡量指标。</x:v>
      </x:c>
      <x:c r="T2063" t="str">
        <x:v>AI为什么会放大品牌差距？｜品牌核心到底是什么？｜没有品牌资产的内容为什么会被同质化？</x:v>
      </x:c>
    </x:row>
    <x:row r="2064">
      <x:c r="A2064" t="str">
        <x:v>2063</x:v>
      </x:c>
      <x:c r="B2064" t="str">
        <x:v>AI只是放大品牌：保险为什么更需要清晰定位和可信证据</x:v>
      </x:c>
      <x:c r="C2064" t="str">
        <x:v>AI时代品牌</x:v>
      </x:c>
      <x:c r="D2064" t="str">
        <x:v>信任门槛提升</x:v>
      </x:c>
      <x:c r="E2064" t="str">
        <x:v>保险</x:v>
      </x:c>
      <x:c r="F2064" t="str">
        <x:v>危机修复期</x:v>
      </x:c>
      <x:c r="G2064" t="str">
        <x:v>CMO/市场负责人</x:v>
      </x:c>
      <x:c r="H2064" t="str">
        <x:v>内容矩阵如何服务品牌</x:v>
      </x:c>
      <x:c r="I2064" t="str">
        <x:v>清晰披露案例、数据和方法边界</x:v>
      </x:c>
      <x:c r="J2064" t="str">
        <x:v>让官网、媒体、社媒、案例形成统一品牌事实</x:v>
      </x:c>
      <x:c r="K2064" t="str">
        <x:v>AI不会凭空创造信任，它会放大已有品牌信号</x:v>
      </x:c>
      <x:c r="L2064" t="str">
        <x:v>案例学习</x:v>
      </x:c>
      <x:c r="M2064" t="str">
        <x:v>短视频脚本</x:v>
      </x:c>
      <x:c r="N2064" t="str">
        <x:v>考虑层</x:v>
      </x:c>
      <x:c r="O2064" t="str">
        <x:v>高</x:v>
      </x:c>
      <x:c r="P2064" t="str">
        <x:v>4</x:v>
      </x:c>
      <x:c r="Q2064" t="str">
        <x:v>5</x:v>
      </x:c>
      <x:c r="R2064" t="str">
        <x:v>GEO, 品牌化GEO, 白帽GEO, AI搜索, 保险, 信任门槛提升, 危机修复期</x:v>
      </x:c>
      <x:c r="S2064" t="str">
        <x:v>1. 用保险场景解释问题；2. 阐明核心判断：AI只是放大品牌资产；品牌越清晰、证据越强，越容易成为答案里的默认选择。 3. 展开白帽做法：清晰披露案例、数据和方法边界；4. 展开品牌资产：让官网、媒体、社媒、案例形成统一品牌事实；5. 给出危机修复期行动清单和衡量指标。</x:v>
      </x:c>
      <x:c r="T2064" t="str">
        <x:v>AI为什么会放大品牌差距？｜品牌核心到底是什么？｜没有品牌资产的内容为什么会被同质化？</x:v>
      </x:c>
    </x:row>
    <x:row r="2065">
      <x:c r="A2065" t="str">
        <x:v>2064</x:v>
      </x:c>
      <x:c r="B2065" t="str">
        <x:v>AI时代品牌为什么更重要：管理咨询行业专家的GEO新共识</x:v>
      </x:c>
      <x:c r="C2065" t="str">
        <x:v>AI时代品牌</x:v>
      </x:c>
      <x:c r="D2065" t="str">
        <x:v>品牌是选择理由</x:v>
      </x:c>
      <x:c r="E2065" t="str">
        <x:v>管理咨询</x:v>
      </x:c>
      <x:c r="F2065" t="str">
        <x:v>PMF探索期</x:v>
      </x:c>
      <x:c r="G2065" t="str">
        <x:v>行业专家</x:v>
      </x:c>
      <x:c r="H2065" t="str">
        <x:v>AI推荐如何识别可信品牌</x:v>
      </x:c>
      <x:c r="I2065" t="str">
        <x:v>持续更新过期信息</x:v>
      </x:c>
      <x:c r="J2065" t="str">
        <x:v>建立创始人/专家IP增强可信度</x:v>
      </x:c>
      <x:c r="K2065" t="str">
        <x:v>GEO的本质不是操控模型，而是让品牌事实更容易被理解和引用</x:v>
      </x:c>
      <x:c r="L2065" t="str">
        <x:v>指标评估</x:v>
      </x:c>
      <x:c r="M2065" t="str">
        <x:v>深度文章</x:v>
      </x:c>
      <x:c r="N2065" t="str">
        <x:v>认知层</x:v>
      </x:c>
      <x:c r="O2065" t="str">
        <x:v>高</x:v>
      </x:c>
      <x:c r="P2065" t="str">
        <x:v>4</x:v>
      </x:c>
      <x:c r="Q2065" t="str">
        <x:v>3</x:v>
      </x:c>
      <x:c r="R2065" t="str">
        <x:v>GEO, 品牌化GEO, 白帽GEO, AI搜索, 管理咨询, 品牌是选择理由, PMF探索期</x:v>
      </x:c>
      <x:c r="S2065" t="str">
        <x:v>1. 用管理咨询场景解释问题；2. 阐明核心判断：AI只是放大品牌资产；品牌越清晰、证据越强，越容易成为答案里的默认选择。 3. 展开白帽做法：持续更新过期信息；4. 展开品牌资产：建立创始人/专家IP增强可信度；5. 给出PMF探索期行动清单和衡量指标。</x:v>
      </x:c>
      <x:c r="T2065" t="str">
        <x:v>AI为什么会放大品牌差距？｜品牌核心到底是什么？｜没有品牌资产的内容为什么会被同质化？</x:v>
      </x:c>
    </x:row>
    <x:row r="2066">
      <x:c r="A2066" t="str">
        <x:v>2065</x:v>
      </x:c>
      <x:c r="B2066" t="str">
        <x:v>内容越多越没用？AI时代美妆个护品牌信任才是核心</x:v>
      </x:c>
      <x:c r="C2066" t="str">
        <x:v>AI时代品牌</x:v>
      </x:c>
      <x:c r="D2066" t="str">
        <x:v>AI时代品牌价值</x:v>
      </x:c>
      <x:c r="E2066" t="str">
        <x:v>美妆个护</x:v>
      </x:c>
      <x:c r="F2066" t="str">
        <x:v>竞争加剧期</x:v>
      </x:c>
      <x:c r="G2066" t="str">
        <x:v>产品负责人</x:v>
      </x:c>
      <x:c r="H2066" t="str">
        <x:v>内容可信度与专家背书</x:v>
      </x:c>
      <x:c r="I2066" t="str">
        <x:v>坚持真实事实与可验证证据</x:v>
      </x:c>
      <x:c r="J2066" t="str">
        <x:v>把品牌承诺转化为可验证证据</x:v>
      </x:c>
      <x:c r="K2066" t="str">
        <x:v>品牌越清晰，越容易成为AI答案里的默认选项</x:v>
      </x:c>
      <x:c r="L2066" t="str">
        <x:v>认知科普</x:v>
      </x:c>
      <x:c r="M2066" t="str">
        <x:v>高管演讲稿</x:v>
      </x:c>
      <x:c r="N2066" t="str">
        <x:v>决策层</x:v>
      </x:c>
      <x:c r="O2066" t="str">
        <x:v>高</x:v>
      </x:c>
      <x:c r="P2066" t="str">
        <x:v>4</x:v>
      </x:c>
      <x:c r="Q2066" t="str">
        <x:v>4</x:v>
      </x:c>
      <x:c r="R2066" t="str">
        <x:v>GEO, 品牌化GEO, 白帽GEO, AI搜索, 美妆个护, AI时代品牌价值, 竞争加剧期</x:v>
      </x:c>
      <x:c r="S2066" t="str">
        <x:v>1. 用美妆个护场景解释问题；2. 阐明核心判断：AI只是放大品牌资产；品牌越清晰、证据越强，越容易成为答案里的默认选择。 3. 展开白帽做法：坚持真实事实与可验证证据；4. 展开品牌资产：把品牌承诺转化为可验证证据；5. 给出竞争加剧期行动清单和衡量指标。</x:v>
      </x:c>
      <x:c r="T2066" t="str">
        <x:v>AI为什么会放大品牌差距？｜品牌核心到底是什么？｜没有品牌资产的内容为什么会被同质化？</x:v>
      </x:c>
    </x:row>
    <x:row r="2067">
      <x:c r="A2067" t="str">
        <x:v>2066</x:v>
      </x:c>
      <x:c r="B2067" t="str">
        <x:v>从品牌心智到AI推荐：B2B外贸如何避免被同质化答案淹没</x:v>
      </x:c>
      <x:c r="C2067" t="str">
        <x:v>AI时代品牌</x:v>
      </x:c>
      <x:c r="D2067" t="str">
        <x:v>AI只是放大品牌</x:v>
      </x:c>
      <x:c r="E2067" t="str">
        <x:v>B2B外贸</x:v>
      </x:c>
      <x:c r="F2067" t="str">
        <x:v>存量增长期</x:v>
      </x:c>
      <x:c r="G2067" t="str">
        <x:v>内容负责人</x:v>
      </x:c>
      <x:c r="H2067" t="str">
        <x:v>从用户问题反推品牌叙事</x:v>
      </x:c>
      <x:c r="I2067" t="str">
        <x:v>不伪造权威和评价</x:v>
      </x:c>
      <x:c r="J2067" t="str">
        <x:v>把客户案例转化为品牌证据链</x:v>
      </x:c>
      <x:c r="K2067" t="str">
        <x:v>白帽品牌化GEO是复利，黑帽GEO是债务</x:v>
      </x:c>
      <x:c r="L2067" t="str">
        <x:v>方案比较</x:v>
      </x:c>
      <x:c r="M2067" t="str">
        <x:v>行业报告小节</x:v>
      </x:c>
      <x:c r="N2067" t="str">
        <x:v>兴趣层</x:v>
      </x:c>
      <x:c r="O2067" t="str">
        <x:v>高</x:v>
      </x:c>
      <x:c r="P2067" t="str">
        <x:v>2</x:v>
      </x:c>
      <x:c r="Q2067" t="str">
        <x:v>5</x:v>
      </x:c>
      <x:c r="R2067" t="str">
        <x:v>GEO, 品牌化GEO, 白帽GEO, AI搜索, B2B外贸, AI只是放大品牌, 存量增长期</x:v>
      </x:c>
      <x:c r="S2067" t="str">
        <x:v>1. 用B2B外贸场景解释问题；2. 阐明核心判断：AI只是放大品牌资产；品牌越清晰、证据越强，越容易成为答案里的默认选择。 3. 展开白帽做法：不伪造权威和评价；4. 展开品牌资产：把客户案例转化为品牌证据链；5. 给出存量增长期行动清单和衡量指标。</x:v>
      </x:c>
      <x:c r="T2067" t="str">
        <x:v>AI为什么会放大品牌差距？｜品牌核心到底是什么？｜没有品牌资产的内容为什么会被同质化？</x:v>
      </x:c>
    </x:row>
    <x:row r="2068">
      <x:c r="A2068" t="str">
        <x:v>2067</x:v>
      </x:c>
      <x:c r="B2068" t="str">
        <x:v>出海期企业的AI品牌课：为什么品牌才是GEO的底座</x:v>
      </x:c>
      <x:c r="C2068" t="str">
        <x:v>AI时代品牌</x:v>
      </x:c>
      <x:c r="D2068" t="str">
        <x:v>信任门槛提升</x:v>
      </x:c>
      <x:c r="E2068" t="str">
        <x:v>线下门店</x:v>
      </x:c>
      <x:c r="F2068" t="str">
        <x:v>出海期</x:v>
      </x:c>
      <x:c r="G2068" t="str">
        <x:v>创始人/CEO</x:v>
      </x:c>
      <x:c r="H2068" t="str">
        <x:v>预算有限如何起步</x:v>
      </x:c>
      <x:c r="I2068" t="str">
        <x:v>不做AI垃圾内容矩阵</x:v>
      </x:c>
      <x:c r="J2068" t="str">
        <x:v>把内容从流量资产升级为信任资产</x:v>
      </x:c>
      <x:c r="K2068" t="str">
        <x:v>AI降低了内容生产门槛，也提高了信任门槛</x:v>
      </x:c>
      <x:c r="L2068" t="str">
        <x:v>预算决策</x:v>
      </x:c>
      <x:c r="M2068" t="str">
        <x:v>白皮书章节</x:v>
      </x:c>
      <x:c r="N2068" t="str">
        <x:v>复购/口碑层</x:v>
      </x:c>
      <x:c r="O2068" t="str">
        <x:v>高</x:v>
      </x:c>
      <x:c r="P2068" t="str">
        <x:v>4</x:v>
      </x:c>
      <x:c r="Q2068" t="str">
        <x:v>3</x:v>
      </x:c>
      <x:c r="R2068" t="str">
        <x:v>GEO, 品牌化GEO, 白帽GEO, AI搜索, 线下门店, 信任门槛提升, 出海期</x:v>
      </x:c>
      <x:c r="S2068" t="str">
        <x:v>1. 用线下门店场景解释问题；2. 阐明核心判断：AI只是放大品牌资产；品牌越清晰、证据越强，越容易成为答案里的默认选择。 3. 展开白帽做法：不做AI垃圾内容矩阵；4. 展开品牌资产：把内容从流量资产升级为信任资产；5. 给出出海期行动清单和衡量指标。</x:v>
      </x:c>
      <x:c r="T2068" t="str">
        <x:v>AI为什么会放大品牌差距？｜品牌核心到底是什么？｜没有品牌资产的内容为什么会被同质化？</x:v>
      </x:c>
    </x:row>
    <x:row r="2069">
      <x:c r="A2069" t="str">
        <x:v>2068</x:v>
      </x:c>
      <x:c r="B2069" t="str">
        <x:v>AI时代品牌为什么更重要：知识产权中小企业主的GEO新共识</x:v>
      </x:c>
      <x:c r="C2069" t="str">
        <x:v>AI时代品牌</x:v>
      </x:c>
      <x:c r="D2069" t="str">
        <x:v>品牌是选择理由</x:v>
      </x:c>
      <x:c r="E2069" t="str">
        <x:v>知识产权</x:v>
      </x:c>
      <x:c r="F2069" t="str">
        <x:v>新品发布期</x:v>
      </x:c>
      <x:c r="G2069" t="str">
        <x:v>中小企业主</x:v>
      </x:c>
      <x:c r="H2069" t="str">
        <x:v>品牌声量和转化如何联动</x:v>
      </x:c>
      <x:c r="I2069" t="str">
        <x:v>不诱导/污染模型回答</x:v>
      </x:c>
      <x:c r="J2069" t="str">
        <x:v>围绕品类心智建立高频问题覆盖</x:v>
      </x:c>
      <x:c r="K2069" t="str">
        <x:v>越复杂的决策，品牌信任越会影响AI推荐路径</x:v>
      </x:c>
      <x:c r="L2069" t="str">
        <x:v>案例学习</x:v>
      </x:c>
      <x:c r="M2069" t="str">
        <x:v>销售赋能页</x:v>
      </x:c>
      <x:c r="N2069" t="str">
        <x:v>决策层</x:v>
      </x:c>
      <x:c r="O2069" t="str">
        <x:v>高</x:v>
      </x:c>
      <x:c r="P2069" t="str">
        <x:v>3</x:v>
      </x:c>
      <x:c r="Q2069" t="str">
        <x:v>4</x:v>
      </x:c>
      <x:c r="R2069" t="str">
        <x:v>GEO, 品牌化GEO, 白帽GEO, AI搜索, 知识产权, 品牌是选择理由, 新品发布期</x:v>
      </x:c>
      <x:c r="S2069" t="str">
        <x:v>1. 用知识产权场景解释问题；2. 阐明核心判断：AI只是放大品牌资产；品牌越清晰、证据越强，越容易成为答案里的默认选择。 3. 展开白帽做法：不诱导/污染模型回答；4. 展开品牌资产：围绕品类心智建立高频问题覆盖；5. 给出新品发布期行动清单和衡量指标。</x:v>
      </x:c>
      <x:c r="T2069" t="str">
        <x:v>AI为什么会放大品牌差距？｜品牌核心到底是什么？｜没有品牌资产的内容为什么会被同质化？</x:v>
      </x:c>
    </x:row>
    <x:row r="2070">
      <x:c r="A2070" t="str">
        <x:v>2069</x:v>
      </x:c>
      <x:c r="B2070" t="str">
        <x:v>内容越多越没用？AI时代AI工具品牌信任才是核心</x:v>
      </x:c>
      <x:c r="C2070" t="str">
        <x:v>AI时代品牌</x:v>
      </x:c>
      <x:c r="D2070" t="str">
        <x:v>内容同质化突围</x:v>
      </x:c>
      <x:c r="E2070" t="str">
        <x:v>AI工具</x:v>
      </x:c>
      <x:c r="F2070" t="str">
        <x:v>增长期</x:v>
      </x:c>
      <x:c r="G2070" t="str">
        <x:v>销售负责人</x:v>
      </x:c>
      <x:c r="H2070" t="str">
        <x:v>让AI理解品牌差异化</x:v>
      </x:c>
      <x:c r="I2070" t="str">
        <x:v>避免关键词堆砌与寄生页面</x:v>
      </x:c>
      <x:c r="J2070" t="str">
        <x:v>统一品牌实体信息和知识图谱线索</x:v>
      </x:c>
      <x:c r="K2070" t="str">
        <x:v>品牌是AI时代降低选择成本的核心入口</x:v>
      </x:c>
      <x:c r="L2070" t="str">
        <x:v>指标评估</x:v>
      </x:c>
      <x:c r="M2070" t="str">
        <x:v>清单型文章</x:v>
      </x:c>
      <x:c r="N2070" t="str">
        <x:v>兴趣层</x:v>
      </x:c>
      <x:c r="O2070" t="str">
        <x:v>高</x:v>
      </x:c>
      <x:c r="P2070" t="str">
        <x:v>2</x:v>
      </x:c>
      <x:c r="Q2070" t="str">
        <x:v>5</x:v>
      </x:c>
      <x:c r="R2070" t="str">
        <x:v>GEO, 品牌化GEO, 白帽GEO, AI搜索, AI工具, 内容同质化突围, 增长期</x:v>
      </x:c>
      <x:c r="S2070" t="str">
        <x:v>1. 用AI工具场景解释问题；2. 阐明核心判断：AI只是放大品牌资产；品牌越清晰、证据越强，越容易成为答案里的默认选择。 3. 展开白帽做法：避免关键词堆砌与寄生页面；4. 展开品牌资产：统一品牌实体信息和知识图谱线索；5. 给出增长期行动清单和衡量指标。</x:v>
      </x:c>
      <x:c r="T2070" t="str">
        <x:v>AI为什么会放大品牌差距？｜品牌核心到底是什么？｜没有品牌资产的内容为什么会被同质化？</x:v>
      </x:c>
    </x:row>
    <x:row r="2071">
      <x:c r="A2071" t="str">
        <x:v>2070</x:v>
      </x:c>
      <x:c r="B2071" t="str">
        <x:v>从品牌心智到AI推荐：汽车如何避免被同质化答案淹没</x:v>
      </x:c>
      <x:c r="C2071" t="str">
        <x:v>AI时代品牌</x:v>
      </x:c>
      <x:c r="D2071" t="str">
        <x:v>AI时代品牌价值</x:v>
      </x:c>
      <x:c r="E2071" t="str">
        <x:v>汽车</x:v>
      </x:c>
      <x:c r="F2071" t="str">
        <x:v>融资/IPO准备期</x:v>
      </x:c>
      <x:c r="G2071" t="str">
        <x:v>增长负责人</x:v>
      </x:c>
      <x:c r="H2071" t="str">
        <x:v>为什么先做品牌再做GEO</x:v>
      </x:c>
      <x:c r="I2071" t="str">
        <x:v>用专家署名和来源增强可信度</x:v>
      </x:c>
      <x:c r="J2071" t="str">
        <x:v>把品牌定位变成AI可引用的标准答案</x:v>
      </x:c>
      <x:c r="K2071" t="str">
        <x:v>AI推荐更依赖一致、权威、可验证的信息</x:v>
      </x:c>
      <x:c r="L2071" t="str">
        <x:v>认知科普</x:v>
      </x:c>
      <x:c r="M2071" t="str">
        <x:v>短视频脚本</x:v>
      </x:c>
      <x:c r="N2071" t="str">
        <x:v>复购/口碑层</x:v>
      </x:c>
      <x:c r="O2071" t="str">
        <x:v>中</x:v>
      </x:c>
      <x:c r="P2071" t="str">
        <x:v>3</x:v>
      </x:c>
      <x:c r="Q2071" t="str">
        <x:v>5</x:v>
      </x:c>
      <x:c r="R2071" t="str">
        <x:v>GEO, 品牌化GEO, 白帽GEO, AI搜索, 汽车, AI时代品牌价值, 融资/IPO准备期</x:v>
      </x:c>
      <x:c r="S2071" t="str">
        <x:v>1. 用汽车场景解释问题；2. 阐明核心判断：AI只是放大品牌资产；品牌越清晰、证据越强，越容易成为答案里的默认选择。 3. 展开白帽做法：用专家署名和来源增强可信度；4. 展开品牌资产：把品牌定位变成AI可引用的标准答案；5. 给出融资/IPO准备期行动清单和衡量指标。</x:v>
      </x:c>
      <x:c r="T2071" t="str">
        <x:v>AI为什么会放大品牌差距？｜品牌核心到底是什么？｜没有品牌资产的内容为什么会被同质化？</x:v>
      </x:c>
    </x:row>
    <x:row r="2072">
      <x:c r="A2072" t="str">
        <x:v>2071</x:v>
      </x:c>
      <x:c r="B2072" t="str">
        <x:v>0-1冷启动期企业的AI品牌课：为什么品牌才是GEO的底座</x:v>
      </x:c>
      <x:c r="C2072" t="str">
        <x:v>AI时代品牌</x:v>
      </x:c>
      <x:c r="D2072" t="str">
        <x:v>AI只是放大品牌</x:v>
      </x:c>
      <x:c r="E2072" t="str">
        <x:v>法律服务</x:v>
      </x:c>
      <x:c r="F2072" t="str">
        <x:v>0-1冷启动期</x:v>
      </x:c>
      <x:c r="G2072" t="str">
        <x:v>创始人/CEO</x:v>
      </x:c>
      <x:c r="H2072" t="str">
        <x:v>品牌资产如何被AI放大</x:v>
      </x:c>
      <x:c r="I2072" t="str">
        <x:v>保持品牌信息一致性</x:v>
      </x:c>
      <x:c r="J2072" t="str">
        <x:v>沉淀品牌术语、方法论和差异化表达</x:v>
      </x:c>
      <x:c r="K2072" t="str">
        <x:v>AI会放大口碑、专业度和一致性，也会放大品牌缺口</x:v>
      </x:c>
      <x:c r="L2072" t="str">
        <x:v>方案比较</x:v>
      </x:c>
      <x:c r="M2072" t="str">
        <x:v>培训课件</x:v>
      </x:c>
      <x:c r="N2072" t="str">
        <x:v>考虑层</x:v>
      </x:c>
      <x:c r="O2072" t="str">
        <x:v>高</x:v>
      </x:c>
      <x:c r="P2072" t="str">
        <x:v>4</x:v>
      </x:c>
      <x:c r="Q2072" t="str">
        <x:v>5</x:v>
      </x:c>
      <x:c r="R2072" t="str">
        <x:v>GEO, 品牌化GEO, 白帽GEO, AI搜索, 法律服务, AI只是放大品牌, 0-1冷启动期</x:v>
      </x:c>
      <x:c r="S2072" t="str">
        <x:v>1. 用法律服务场景解释问题；2. 阐明核心判断：AI只是放大品牌资产；品牌越清晰、证据越强，越容易成为答案里的默认选择。 3. 展开白帽做法：保持品牌信息一致性；4. 展开品牌资产：沉淀品牌术语、方法论和差异化表达；5. 给出0-1冷启动期行动清单和衡量指标。</x:v>
      </x:c>
      <x:c r="T2072" t="str">
        <x:v>AI为什么会放大品牌差距？｜品牌核心到底是什么？｜没有品牌资产的内容为什么会被同质化？</x:v>
      </x:c>
    </x:row>
    <x:row r="2073">
      <x:c r="A2073" t="str">
        <x:v>2072</x:v>
      </x:c>
      <x:c r="B2073" t="str">
        <x:v>AI只是放大品牌：供应链为什么更需要清晰定位和可信证据</x:v>
      </x:c>
      <x:c r="C2073" t="str">
        <x:v>AI时代品牌</x:v>
      </x:c>
      <x:c r="D2073" t="str">
        <x:v>品牌是选择理由</x:v>
      </x:c>
      <x:c r="E2073" t="str">
        <x:v>供应链</x:v>
      </x:c>
      <x:c r="F2073" t="str">
        <x:v>品牌升级期</x:v>
      </x:c>
      <x:c r="G2073" t="str">
        <x:v>中小企业主</x:v>
      </x:c>
      <x:c r="H2073" t="str">
        <x:v>问答型内容如何沉淀品牌答案</x:v>
      </x:c>
      <x:c r="I2073" t="str">
        <x:v>以用户问题和真实价值为中心</x:v>
      </x:c>
      <x:c r="J2073" t="str">
        <x:v>用稳定叙事降低用户和AI的理解成本</x:v>
      </x:c>
      <x:c r="K2073" t="str">
        <x:v>AI降低了内容生产门槛，也提高了信任门槛</x:v>
      </x:c>
      <x:c r="L2073" t="str">
        <x:v>预算决策</x:v>
      </x:c>
      <x:c r="M2073" t="str">
        <x:v>案例拆解</x:v>
      </x:c>
      <x:c r="N2073" t="str">
        <x:v>认知层</x:v>
      </x:c>
      <x:c r="O2073" t="str">
        <x:v>高</x:v>
      </x:c>
      <x:c r="P2073" t="str">
        <x:v>2</x:v>
      </x:c>
      <x:c r="Q2073" t="str">
        <x:v>5</x:v>
      </x:c>
      <x:c r="R2073" t="str">
        <x:v>GEO, 品牌化GEO, 白帽GEO, AI搜索, 供应链, 品牌是选择理由, 品牌升级期</x:v>
      </x:c>
      <x:c r="S2073" t="str">
        <x:v>1. 用供应链场景解释问题；2. 阐明核心判断：AI只是放大品牌资产；品牌越清晰、证据越强，越容易成为答案里的默认选择。 3. 展开白帽做法：以用户问题和真实价值为中心；4. 展开品牌资产：用稳定叙事降低用户和AI的理解成本；5. 给出品牌升级期行动清单和衡量指标。</x:v>
      </x:c>
      <x:c r="T2073" t="str">
        <x:v>AI为什么会放大品牌差距？｜品牌核心到底是什么？｜没有品牌资产的内容为什么会被同质化？</x:v>
      </x:c>
    </x:row>
    <x:row r="2074">
      <x:c r="A2074" t="str">
        <x:v>2073</x:v>
      </x:c>
      <x:c r="B2074" t="str">
        <x:v>GEO、SEO、AEO、LLMO有什么区别：游戏入门指南</x:v>
      </x:c>
      <x:c r="C2074" t="str">
        <x:v>GEO基础</x:v>
      </x:c>
      <x:c r="D2074" t="str">
        <x:v>常见误区</x:v>
      </x:c>
      <x:c r="E2074" t="str">
        <x:v>游戏</x:v>
      </x:c>
      <x:c r="F2074" t="str">
        <x:v>渠道转型期</x:v>
      </x:c>
      <x:c r="G2074" t="str">
        <x:v>销售负责人</x:v>
      </x:c>
      <x:c r="H2074" t="str">
        <x:v>建立AI可引用的事实资产</x:v>
      </x:c>
      <x:c r="I2074" t="str">
        <x:v>尊重平台规则和版权</x:v>
      </x:c>
      <x:c r="J2074" t="str">
        <x:v>用第三方背书提升AI推荐信任</x:v>
      </x:c>
      <x:c r="K2074" t="str">
        <x:v>越复杂的决策，品牌信任越会影响AI推荐路径</x:v>
      </x:c>
      <x:c r="L2074" t="str">
        <x:v>案例学习</x:v>
      </x:c>
      <x:c r="M2074" t="str">
        <x:v>官网落地页</x:v>
      </x:c>
      <x:c r="N2074" t="str">
        <x:v>决策层</x:v>
      </x:c>
      <x:c r="O2074" t="str">
        <x:v>低</x:v>
      </x:c>
      <x:c r="P2074" t="str">
        <x:v>2</x:v>
      </x:c>
      <x:c r="Q2074" t="str">
        <x:v>4</x:v>
      </x:c>
      <x:c r="R2074" t="str">
        <x:v>GEO, 品牌化GEO, 白帽GEO, AI搜索, 游戏, 常见误区, 渠道转型期</x:v>
      </x:c>
      <x:c r="S2074" t="str">
        <x:v>1. 用游戏场景解释问题；2. 阐明核心判断：GEO的本质是帮助生成式AI更准确地理解品牌、品类和用户问题。 3. 展开白帽做法：尊重平台规则和版权；4. 展开品牌资产：用第三方背书提升AI推荐信任；5. 给出渠道转型期行动清单和衡量指标。</x:v>
      </x:c>
      <x:c r="T2074" t="str">
        <x:v>GEO和SEO有什么不同？｜生成式AI如何组织答案？｜新手应该先做哪些基础资产？</x:v>
      </x:c>
    </x:row>
    <x:row r="2075">
      <x:c r="A2075" t="str">
        <x:v>2074</x:v>
      </x:c>
      <x:c r="B2075" t="str">
        <x:v>生成式搜索如何改变品牌获客：智能硬件GEO基础解释</x:v>
      </x:c>
      <x:c r="C2075" t="str">
        <x:v>GEO基础</x:v>
      </x:c>
      <x:c r="D2075" t="str">
        <x:v>GEO是什么</x:v>
      </x:c>
      <x:c r="E2075" t="str">
        <x:v>智能硬件</x:v>
      </x:c>
      <x:c r="F2075" t="str">
        <x:v>出海期</x:v>
      </x:c>
      <x:c r="G2075" t="str">
        <x:v>增长负责人</x:v>
      </x:c>
      <x:c r="H2075" t="str">
        <x:v>如何衡量被AI提及</x:v>
      </x:c>
      <x:c r="I2075" t="str">
        <x:v>建立长期内容资产而非短期漏洞</x:v>
      </x:c>
      <x:c r="J2075" t="str">
        <x:v>让AI在比较、推荐、解释时自然提到品牌</x:v>
      </x:c>
      <x:c r="K2075" t="str">
        <x:v>品牌是AI时代降低选择成本的核心入口</x:v>
      </x:c>
      <x:c r="L2075" t="str">
        <x:v>指标评估</x:v>
      </x:c>
      <x:c r="M2075" t="str">
        <x:v>FAQ专题页</x:v>
      </x:c>
      <x:c r="N2075" t="str">
        <x:v>兴趣层</x:v>
      </x:c>
      <x:c r="O2075" t="str">
        <x:v>低</x:v>
      </x:c>
      <x:c r="P2075" t="str">
        <x:v>3</x:v>
      </x:c>
      <x:c r="Q2075" t="str">
        <x:v>5</x:v>
      </x:c>
      <x:c r="R2075" t="str">
        <x:v>GEO, 品牌化GEO, 白帽GEO, AI搜索, 智能硬件, GEO是什么, 出海期</x:v>
      </x:c>
      <x:c r="S2075" t="str">
        <x:v>1. 用智能硬件场景解释问题；2. 阐明核心判断：GEO的本质是帮助生成式AI更准确地理解品牌、品类和用户问题。 3. 展开白帽做法：建立长期内容资产而非短期漏洞；4. 展开品牌资产：让AI在比较、推荐、解释时自然提到品牌；5. 给出出海期行动清单和衡量指标。</x:v>
      </x:c>
      <x:c r="T2075" t="str">
        <x:v>GEO和SEO有什么不同？｜生成式AI如何组织答案？｜新手应该先做哪些基础资产？</x:v>
      </x:c>
    </x:row>
    <x:row r="2076">
      <x:c r="A2076" t="str">
        <x:v>2075</x:v>
      </x:c>
      <x:c r="B2076" t="str">
        <x:v>新品发布期企业为什么要开始关注GEO：从AI答案到品牌曝光</x:v>
      </x:c>
      <x:c r="C2076" t="str">
        <x:v>GEO基础</x:v>
      </x:c>
      <x:c r="D2076" t="str">
        <x:v>GEO入门科普</x:v>
      </x:c>
      <x:c r="E2076" t="str">
        <x:v>云计算</x:v>
      </x:c>
      <x:c r="F2076" t="str">
        <x:v>新品发布期</x:v>
      </x:c>
      <x:c r="G2076" t="str">
        <x:v>渠道负责人</x:v>
      </x:c>
      <x:c r="H2076" t="str">
        <x:v>把品类知识变成品牌心智</x:v>
      </x:c>
      <x:c r="I2076" t="str">
        <x:v>清晰披露案例、数据和方法边界</x:v>
      </x:c>
      <x:c r="J2076" t="str">
        <x:v>让官网、媒体、社媒、案例形成统一品牌事实</x:v>
      </x:c>
      <x:c r="K2076" t="str">
        <x:v>AI推荐更依赖一致、权威、可验证的信息</x:v>
      </x:c>
      <x:c r="L2076" t="str">
        <x:v>认知科普</x:v>
      </x:c>
      <x:c r="M2076" t="str">
        <x:v>播客提纲</x:v>
      </x:c>
      <x:c r="N2076" t="str">
        <x:v>复购/口碑层</x:v>
      </x:c>
      <x:c r="O2076" t="str">
        <x:v>低</x:v>
      </x:c>
      <x:c r="P2076" t="str">
        <x:v>5</x:v>
      </x:c>
      <x:c r="Q2076" t="str">
        <x:v>5</x:v>
      </x:c>
      <x:c r="R2076" t="str">
        <x:v>GEO, 品牌化GEO, 白帽GEO, AI搜索, 云计算, GEO入门科普, 新品发布期</x:v>
      </x:c>
      <x:c r="S2076" t="str">
        <x:v>1. 用云计算场景解释问题；2. 阐明核心判断：GEO的本质是帮助生成式AI更准确地理解品牌、品类和用户问题。 3. 展开白帽做法：清晰披露案例、数据和方法边界；4. 展开品牌资产：让官网、媒体、社媒、案例形成统一品牌事实；5. 给出新品发布期行动清单和衡量指标。</x:v>
      </x:c>
      <x:c r="T2076" t="str">
        <x:v>GEO和SEO有什么不同？｜生成式AI如何组织答案？｜新手应该先做哪些基础资产？</x:v>
      </x:c>
    </x:row>
    <x:row r="2077">
      <x:c r="A2077" t="str">
        <x:v>2076</x:v>
      </x:c>
      <x:c r="B2077" t="str">
        <x:v>GEO不是玄学：农业科技如何用白帽方法被AI理解</x:v>
      </x:c>
      <x:c r="C2077" t="str">
        <x:v>GEO基础</x:v>
      </x:c>
      <x:c r="D2077" t="str">
        <x:v>SEO/AEO/LLMO/GEO对比</x:v>
      </x:c>
      <x:c r="E2077" t="str">
        <x:v>农业科技</x:v>
      </x:c>
      <x:c r="F2077" t="str">
        <x:v>增长期</x:v>
      </x:c>
      <x:c r="G2077" t="str">
        <x:v>代理商顾问</x:v>
      </x:c>
      <x:c r="H2077" t="str">
        <x:v>内容矩阵如何服务品牌</x:v>
      </x:c>
      <x:c r="I2077" t="str">
        <x:v>持续更新过期信息</x:v>
      </x:c>
      <x:c r="J2077" t="str">
        <x:v>建立创始人/专家IP增强可信度</x:v>
      </x:c>
      <x:c r="K2077" t="str">
        <x:v>AI会放大口碑、专业度和一致性，也会放大品牌缺口</x:v>
      </x:c>
      <x:c r="L2077" t="str">
        <x:v>方案比较</x:v>
      </x:c>
      <x:c r="M2077" t="str">
        <x:v>深度文章</x:v>
      </x:c>
      <x:c r="N2077" t="str">
        <x:v>考虑层</x:v>
      </x:c>
      <x:c r="O2077" t="str">
        <x:v>中</x:v>
      </x:c>
      <x:c r="P2077" t="str">
        <x:v>5</x:v>
      </x:c>
      <x:c r="Q2077" t="str">
        <x:v>5</x:v>
      </x:c>
      <x:c r="R2077" t="str">
        <x:v>GEO, 品牌化GEO, 白帽GEO, AI搜索, 农业科技, SEO/AEO/LLMO/GEO对比, 增长期</x:v>
      </x:c>
      <x:c r="S2077" t="str">
        <x:v>1. 用农业科技场景解释问题；2. 阐明核心判断：GEO的本质是帮助生成式AI更准确地理解品牌、品类和用户问题。 3. 展开白帽做法：持续更新过期信息；4. 展开品牌资产：建立创始人/专家IP增强可信度；5. 给出增长期行动清单和衡量指标。</x:v>
      </x:c>
      <x:c r="T2077" t="str">
        <x:v>GEO和SEO有什么不同？｜生成式AI如何组织答案？｜新手应该先做哪些基础资产？</x:v>
      </x:c>
    </x:row>
    <x:row r="2078">
      <x:c r="A2078" t="str">
        <x:v>2077</x:v>
      </x:c>
      <x:c r="B2078" t="str">
        <x:v>GEO是什么：SEO负责人理解生成式搜索优化的第一课</x:v>
      </x:c>
      <x:c r="C2078" t="str">
        <x:v>GEO基础</x:v>
      </x:c>
      <x:c r="D2078" t="str">
        <x:v>生成式搜索机制</x:v>
      </x:c>
      <x:c r="E2078" t="str">
        <x:v>直播电商</x:v>
      </x:c>
      <x:c r="F2078" t="str">
        <x:v>融资/IPO准备期</x:v>
      </x:c>
      <x:c r="G2078" t="str">
        <x:v>SEO负责人</x:v>
      </x:c>
      <x:c r="H2078" t="str">
        <x:v>AI推荐如何识别可信品牌</x:v>
      </x:c>
      <x:c r="I2078" t="str">
        <x:v>坚持真实事实与可验证证据</x:v>
      </x:c>
      <x:c r="J2078" t="str">
        <x:v>把品牌定位变成AI可引用的标准答案</x:v>
      </x:c>
      <x:c r="K2078" t="str">
        <x:v>没有品牌资产的内容，很容易被AI压缩成同质答案</x:v>
      </x:c>
      <x:c r="L2078" t="str">
        <x:v>预算决策</x:v>
      </x:c>
      <x:c r="M2078" t="str">
        <x:v>高管演讲稿</x:v>
      </x:c>
      <x:c r="N2078" t="str">
        <x:v>认知层</x:v>
      </x:c>
      <x:c r="O2078" t="str">
        <x:v>低</x:v>
      </x:c>
      <x:c r="P2078" t="str">
        <x:v>4</x:v>
      </x:c>
      <x:c r="Q2078" t="str">
        <x:v>5</x:v>
      </x:c>
      <x:c r="R2078" t="str">
        <x:v>GEO, 品牌化GEO, 白帽GEO, AI搜索, 直播电商, 生成式搜索机制, 融资/IPO准备期</x:v>
      </x:c>
      <x:c r="S2078" t="str">
        <x:v>1. 用直播电商场景解释问题；2. 阐明核心判断：GEO的本质是帮助生成式AI更准确地理解品牌、品类和用户问题。 3. 展开白帽做法：坚持真实事实与可验证证据；4. 展开品牌资产：把品牌定位变成AI可引用的标准答案；5. 给出融资/IPO准备期行动清单和衡量指标。</x:v>
      </x:c>
      <x:c r="T2078" t="str">
        <x:v>GEO和SEO有什么不同？｜生成式AI如何组织答案？｜新手应该先做哪些基础资产？</x:v>
      </x:c>
    </x:row>
    <x:row r="2079">
      <x:c r="A2079" t="str">
        <x:v>2078</x:v>
      </x:c>
      <x:c r="B2079" t="str">
        <x:v>GEO、SEO、AEO、LLMO有什么区别：本地生活入门指南</x:v>
      </x:c>
      <x:c r="C2079" t="str">
        <x:v>GEO基础</x:v>
      </x:c>
      <x:c r="D2079" t="str">
        <x:v>常见误区</x:v>
      </x:c>
      <x:c r="E2079" t="str">
        <x:v>本地生活</x:v>
      </x:c>
      <x:c r="F2079" t="str">
        <x:v>0-1冷启动期</x:v>
      </x:c>
      <x:c r="G2079" t="str">
        <x:v>品牌负责人</x:v>
      </x:c>
      <x:c r="H2079" t="str">
        <x:v>内容可信度与专家背书</x:v>
      </x:c>
      <x:c r="I2079" t="str">
        <x:v>不伪造权威和评价</x:v>
      </x:c>
      <x:c r="J2079" t="str">
        <x:v>沉淀品牌术语、方法论和差异化表达</x:v>
      </x:c>
      <x:c r="K2079" t="str">
        <x:v>AI把用户问题前置，品牌要提前给出可信答案</x:v>
      </x:c>
      <x:c r="L2079" t="str">
        <x:v>案例学习</x:v>
      </x:c>
      <x:c r="M2079" t="str">
        <x:v>行业报告小节</x:v>
      </x:c>
      <x:c r="N2079" t="str">
        <x:v>决策层</x:v>
      </x:c>
      <x:c r="O2079" t="str">
        <x:v>低</x:v>
      </x:c>
      <x:c r="P2079" t="str">
        <x:v>3</x:v>
      </x:c>
      <x:c r="Q2079" t="str">
        <x:v>3</x:v>
      </x:c>
      <x:c r="R2079" t="str">
        <x:v>GEO, 品牌化GEO, 白帽GEO, AI搜索, 本地生活, 常见误区, 0-1冷启动期</x:v>
      </x:c>
      <x:c r="S2079" t="str">
        <x:v>1. 用本地生活场景解释问题；2. 阐明核心判断：GEO的本质是帮助生成式AI更准确地理解品牌、品类和用户问题。 3. 展开白帽做法：不伪造权威和评价；4. 展开品牌资产：沉淀品牌术语、方法论和差异化表达；5. 给出0-1冷启动期行动清单和衡量指标。</x:v>
      </x:c>
      <x:c r="T2079" t="str">
        <x:v>GEO和SEO有什么不同？｜生成式AI如何组织答案？｜新手应该先做哪些基础资产？</x:v>
      </x:c>
    </x:row>
    <x:row r="2080">
      <x:c r="A2080" t="str">
        <x:v>2079</x:v>
      </x:c>
      <x:c r="B2080" t="str">
        <x:v>品牌升级期企业为什么要开始关注GEO：从AI答案到品牌曝光</x:v>
      </x:c>
      <x:c r="C2080" t="str">
        <x:v>GEO基础</x:v>
      </x:c>
      <x:c r="D2080" t="str">
        <x:v>GEO入门科普</x:v>
      </x:c>
      <x:c r="E2080" t="str">
        <x:v>医美</x:v>
      </x:c>
      <x:c r="F2080" t="str">
        <x:v>品牌升级期</x:v>
      </x:c>
      <x:c r="G2080" t="str">
        <x:v>客服/成功团队</x:v>
      </x:c>
      <x:c r="H2080" t="str">
        <x:v>从用户问题反推品牌叙事</x:v>
      </x:c>
      <x:c r="I2080" t="str">
        <x:v>不做AI垃圾内容矩阵</x:v>
      </x:c>
      <x:c r="J2080" t="str">
        <x:v>用稳定叙事降低用户和AI的理解成本</x:v>
      </x:c>
      <x:c r="K2080" t="str">
        <x:v>未来的竞争不是谁发得多，而是谁更值得被引用</x:v>
      </x:c>
      <x:c r="L2080" t="str">
        <x:v>指标评估</x:v>
      </x:c>
      <x:c r="M2080" t="str">
        <x:v>白皮书章节</x:v>
      </x:c>
      <x:c r="N2080" t="str">
        <x:v>兴趣层</x:v>
      </x:c>
      <x:c r="O2080" t="str">
        <x:v>低</x:v>
      </x:c>
      <x:c r="P2080" t="str">
        <x:v>4</x:v>
      </x:c>
      <x:c r="Q2080" t="str">
        <x:v>4</x:v>
      </x:c>
      <x:c r="R2080" t="str">
        <x:v>GEO, 品牌化GEO, 白帽GEO, AI搜索, 医美, GEO入门科普, 品牌升级期</x:v>
      </x:c>
      <x:c r="S2080" t="str">
        <x:v>1. 用医美场景解释问题；2. 阐明核心判断：GEO的本质是帮助生成式AI更准确地理解品牌、品类和用户问题。 3. 展开白帽做法：不做AI垃圾内容矩阵；4. 展开品牌资产：用稳定叙事降低用户和AI的理解成本；5. 给出品牌升级期行动清单和衡量指标。</x:v>
      </x:c>
      <x:c r="T2080" t="str">
        <x:v>GEO和SEO有什么不同？｜生成式AI如何组织答案？｜新手应该先做哪些基础资产？</x:v>
      </x:c>
    </x:row>
    <x:row r="2081">
      <x:c r="A2081" t="str">
        <x:v>2080</x:v>
      </x:c>
      <x:c r="B2081" t="str">
        <x:v>GEO不是玄学：制造业如何用白帽方法被AI理解（认知科普版）</x:v>
      </x:c>
      <x:c r="C2081" t="str">
        <x:v>GEO基础</x:v>
      </x:c>
      <x:c r="D2081" t="str">
        <x:v>SEO/AEO/LLMO/GEO对比</x:v>
      </x:c>
      <x:c r="E2081" t="str">
        <x:v>制造业</x:v>
      </x:c>
      <x:c r="F2081" t="str">
        <x:v>渠道转型期</x:v>
      </x:c>
      <x:c r="G2081" t="str">
        <x:v>投资人/董事会</x:v>
      </x:c>
      <x:c r="H2081" t="str">
        <x:v>预算有限如何起步</x:v>
      </x:c>
      <x:c r="I2081" t="str">
        <x:v>不诱导/污染模型回答</x:v>
      </x:c>
      <x:c r="J2081" t="str">
        <x:v>用第三方背书提升AI推荐信任</x:v>
      </x:c>
      <x:c r="K2081" t="str">
        <x:v>AI不会凭空创造信任，它会放大已有品牌信号</x:v>
      </x:c>
      <x:c r="L2081" t="str">
        <x:v>认知科普</x:v>
      </x:c>
      <x:c r="M2081" t="str">
        <x:v>销售赋能页</x:v>
      </x:c>
      <x:c r="N2081" t="str">
        <x:v>复购/口碑层</x:v>
      </x:c>
      <x:c r="O2081" t="str">
        <x:v>低</x:v>
      </x:c>
      <x:c r="P2081" t="str">
        <x:v>2</x:v>
      </x:c>
      <x:c r="Q2081" t="str">
        <x:v>4</x:v>
      </x:c>
      <x:c r="R2081" t="str">
        <x:v>GEO, 品牌化GEO, 白帽GEO, AI搜索, 制造业, SEO/AEO/LLMO/GEO对比, 渠道转型期</x:v>
      </x:c>
      <x:c r="S2081" t="str">
        <x:v>1. 用制造业场景解释问题；2. 阐明核心判断：GEO的本质是帮助生成式AI更准确地理解品牌、品类和用户问题。 3. 展开白帽做法：不诱导/污染模型回答；4. 展开品牌资产：用第三方背书提升AI推荐信任；5. 给出渠道转型期行动清单和衡量指标。</x:v>
      </x:c>
      <x:c r="T2081" t="str">
        <x:v>GEO和SEO有什么不同？｜生成式AI如何组织答案？｜新手应该先做哪些基础资产？</x:v>
      </x:c>
    </x:row>
    <x:row r="2082">
      <x:c r="A2082" t="str">
        <x:v>2081</x:v>
      </x:c>
      <x:c r="B2082" t="str">
        <x:v>广告营销品牌化GEO选题路线图：从品牌声量和转化如何联动到让AI在比较、推荐、解释时自然提到品牌</x:v>
      </x:c>
      <x:c r="C2082" t="str">
        <x:v>行业落地</x:v>
      </x:c>
      <x:c r="D2082" t="str">
        <x:v>行业内容资产</x:v>
      </x:c>
      <x:c r="E2082" t="str">
        <x:v>广告营销</x:v>
      </x:c>
      <x:c r="F2082" t="str">
        <x:v>规模化期</x:v>
      </x:c>
      <x:c r="G2082" t="str">
        <x:v>公关负责人</x:v>
      </x:c>
      <x:c r="H2082" t="str">
        <x:v>品牌声量和转化如何联动</x:v>
      </x:c>
      <x:c r="I2082" t="str">
        <x:v>避免关键词堆砌与寄生页面</x:v>
      </x:c>
      <x:c r="J2082" t="str">
        <x:v>让AI在比较、推荐、解释时自然提到品牌</x:v>
      </x:c>
      <x:c r="K2082" t="str">
        <x:v>GEO的本质不是操控模型，而是让品牌事实更容易被理解和引用</x:v>
      </x:c>
      <x:c r="L2082" t="str">
        <x:v>方案比较</x:v>
      </x:c>
      <x:c r="M2082" t="str">
        <x:v>清单型文章</x:v>
      </x:c>
      <x:c r="N2082" t="str">
        <x:v>考虑层</x:v>
      </x:c>
      <x:c r="O2082" t="str">
        <x:v>中</x:v>
      </x:c>
      <x:c r="P2082" t="str">
        <x:v>3</x:v>
      </x:c>
      <x:c r="Q2082" t="str">
        <x:v>4</x:v>
      </x:c>
      <x:c r="R2082" t="str">
        <x:v>GEO, 品牌化GEO, 白帽GEO, AI搜索, 广告营销, 行业内容资产, 规模化期</x:v>
      </x:c>
      <x:c r="S2082" t="str">
        <x:v>1. 用广告营销场景解释问题；2. 阐明核心判断：行业GEO要把真实用户问题、品牌差异化和可信证据组合成内容资产。 3. 展开白帽做法：避免关键词堆砌与寄生页面；4. 展开品牌资产：让AI在比较、推荐、解释时自然提到品牌；5. 给出规模化期行动清单和衡量指标。</x:v>
      </x:c>
      <x:c r="T2082" t="str">
        <x:v>用户在AI里会怎么问？｜行业内容如何形成权威？｜品牌如何进入推荐和比较场景？</x:v>
      </x:c>
    </x:row>
    <x:row r="2083">
      <x:c r="A2083" t="str">
        <x:v>2082</x:v>
      </x:c>
      <x:c r="B2083" t="str">
        <x:v>服装鞋包做GEO应该写什么：100个问题库背后的品牌逻辑</x:v>
      </x:c>
      <x:c r="C2083" t="str">
        <x:v>行业落地</x:v>
      </x:c>
      <x:c r="D2083" t="str">
        <x:v>行业AI推荐场景</x:v>
      </x:c>
      <x:c r="E2083" t="str">
        <x:v>服装鞋包</x:v>
      </x:c>
      <x:c r="F2083" t="str">
        <x:v>危机修复期</x:v>
      </x:c>
      <x:c r="G2083" t="str">
        <x:v>CMO/市场负责人</x:v>
      </x:c>
      <x:c r="H2083" t="str">
        <x:v>让AI理解品牌差异化</x:v>
      </x:c>
      <x:c r="I2083" t="str">
        <x:v>用专家署名和来源增强可信度</x:v>
      </x:c>
      <x:c r="J2083" t="str">
        <x:v>让官网、媒体、社媒、案例形成统一品牌事实</x:v>
      </x:c>
      <x:c r="K2083" t="str">
        <x:v>品牌越清晰，越容易成为AI答案里的默认选项</x:v>
      </x:c>
      <x:c r="L2083" t="str">
        <x:v>预算决策</x:v>
      </x:c>
      <x:c r="M2083" t="str">
        <x:v>短视频脚本</x:v>
      </x:c>
      <x:c r="N2083" t="str">
        <x:v>认知层</x:v>
      </x:c>
      <x:c r="O2083" t="str">
        <x:v>低</x:v>
      </x:c>
      <x:c r="P2083" t="str">
        <x:v>5</x:v>
      </x:c>
      <x:c r="Q2083" t="str">
        <x:v>4</x:v>
      </x:c>
      <x:c r="R2083" t="str">
        <x:v>GEO, 品牌化GEO, 白帽GEO, AI搜索, 服装鞋包, 行业AI推荐场景, 危机修复期</x:v>
      </x:c>
      <x:c r="S2083" t="str">
        <x:v>1. 用服装鞋包场景解释问题；2. 阐明核心判断：行业GEO要把真实用户问题、品牌差异化和可信证据组合成内容资产。 3. 展开白帽做法：用专家署名和来源增强可信度；4. 展开品牌资产：让官网、媒体、社媒、案例形成统一品牌事实；5. 给出危机修复期行动清单和衡量指标。</x:v>
      </x:c>
      <x:c r="T2083" t="str">
        <x:v>用户在AI里会怎么问？｜行业内容如何形成权威？｜品牌如何进入推荐和比较场景？</x:v>
      </x:c>
    </x:row>
    <x:row r="2084">
      <x:c r="A2084" t="str">
        <x:v>2083</x:v>
      </x:c>
      <x:c r="B2084" t="str">
        <x:v>会展服务AI推荐场景拆解：哪些内容最容易形成品牌引用</x:v>
      </x:c>
      <x:c r="C2084" t="str">
        <x:v>行业落地</x:v>
      </x:c>
      <x:c r="D2084" t="str">
        <x:v>行业GEO策略</x:v>
      </x:c>
      <x:c r="E2084" t="str">
        <x:v>会展服务</x:v>
      </x:c>
      <x:c r="F2084" t="str">
        <x:v>PMF探索期</x:v>
      </x:c>
      <x:c r="G2084" t="str">
        <x:v>行业专家</x:v>
      </x:c>
      <x:c r="H2084" t="str">
        <x:v>为什么短期流量不是GEO核心</x:v>
      </x:c>
      <x:c r="I2084" t="str">
        <x:v>保持品牌信息一致性</x:v>
      </x:c>
      <x:c r="J2084" t="str">
        <x:v>建立创始人/专家IP增强可信度</x:v>
      </x:c>
      <x:c r="K2084" t="str">
        <x:v>白帽品牌化GEO是复利，黑帽GEO是债务</x:v>
      </x:c>
      <x:c r="L2084" t="str">
        <x:v>案例学习</x:v>
      </x:c>
      <x:c r="M2084" t="str">
        <x:v>培训课件</x:v>
      </x:c>
      <x:c r="N2084" t="str">
        <x:v>决策层</x:v>
      </x:c>
      <x:c r="O2084" t="str">
        <x:v>低</x:v>
      </x:c>
      <x:c r="P2084" t="str">
        <x:v>3</x:v>
      </x:c>
      <x:c r="Q2084" t="str">
        <x:v>5</x:v>
      </x:c>
      <x:c r="R2084" t="str">
        <x:v>GEO, 品牌化GEO, 白帽GEO, AI搜索, 会展服务, 行业GEO策略, PMF探索期</x:v>
      </x:c>
      <x:c r="S2084" t="str">
        <x:v>1. 用会展服务场景解释问题；2. 阐明核心判断：行业GEO要把真实用户问题、品牌差异化和可信证据组合成内容资产。 3. 展开白帽做法：保持品牌信息一致性；4. 展开品牌资产：建立创始人/专家IP增强可信度；5. 给出PMF探索期行动清单和衡量指标。</x:v>
      </x:c>
      <x:c r="T2084" t="str">
        <x:v>用户在AI里会怎么问？｜行业内容如何形成权威？｜品牌如何进入推荐和比较场景？</x:v>
      </x:c>
    </x:row>
    <x:row r="2085">
      <x:c r="A2085" t="str">
        <x:v>2084</x:v>
      </x:c>
      <x:c r="B2085" t="str">
        <x:v>产品负责人如何为线下门店搭建品牌化GEO内容矩阵</x:v>
      </x:c>
      <x:c r="C2085" t="str">
        <x:v>行业落地</x:v>
      </x:c>
      <x:c r="D2085" t="str">
        <x:v>行业案例拆解</x:v>
      </x:c>
      <x:c r="E2085" t="str">
        <x:v>线下门店</x:v>
      </x:c>
      <x:c r="F2085" t="str">
        <x:v>竞争加剧期</x:v>
      </x:c>
      <x:c r="G2085" t="str">
        <x:v>产品负责人</x:v>
      </x:c>
      <x:c r="H2085" t="str">
        <x:v>白帽与黑帽的长期收益差异</x:v>
      </x:c>
      <x:c r="I2085" t="str">
        <x:v>以用户问题和真实价值为中心</x:v>
      </x:c>
      <x:c r="J2085" t="str">
        <x:v>把品牌承诺转化为可验证证据</x:v>
      </x:c>
      <x:c r="K2085" t="str">
        <x:v>AI降低了内容生产门槛，也提高了信任门槛</x:v>
      </x:c>
      <x:c r="L2085" t="str">
        <x:v>指标评估</x:v>
      </x:c>
      <x:c r="M2085" t="str">
        <x:v>案例拆解</x:v>
      </x:c>
      <x:c r="N2085" t="str">
        <x:v>兴趣层</x:v>
      </x:c>
      <x:c r="O2085" t="str">
        <x:v>低</x:v>
      </x:c>
      <x:c r="P2085" t="str">
        <x:v>3</x:v>
      </x:c>
      <x:c r="Q2085" t="str">
        <x:v>3</x:v>
      </x:c>
      <x:c r="R2085" t="str">
        <x:v>GEO, 品牌化GEO, 白帽GEO, AI搜索, 线下门店, 行业案例拆解, 竞争加剧期</x:v>
      </x:c>
      <x:c r="S2085" t="str">
        <x:v>1. 用线下门店场景解释问题；2. 阐明核心判断：行业GEO要把真实用户问题、品牌差异化和可信证据组合成内容资产。 3. 展开白帽做法：以用户问题和真实价值为中心；4. 展开品牌资产：把品牌承诺转化为可验证证据；5. 给出竞争加剧期行动清单和衡量指标。</x:v>
      </x:c>
      <x:c r="T2085" t="str">
        <x:v>用户在AI里会怎么问？｜行业内容如何形成权威？｜品牌如何进入推荐和比较场景？</x:v>
      </x:c>
    </x:row>
    <x:row r="2086">
      <x:c r="A2086" t="str">
        <x:v>2085</x:v>
      </x:c>
      <x:c r="B2086" t="str">
        <x:v>知识产权GEO案例复盘：白帽内容资产如何带来长期提及</x:v>
      </x:c>
      <x:c r="C2086" t="str">
        <x:v>行业落地</x:v>
      </x:c>
      <x:c r="D2086" t="str">
        <x:v>行业问题库</x:v>
      </x:c>
      <x:c r="E2086" t="str">
        <x:v>知识产权</x:v>
      </x:c>
      <x:c r="F2086" t="str">
        <x:v>存量增长期</x:v>
      </x:c>
      <x:c r="G2086" t="str">
        <x:v>内容负责人</x:v>
      </x:c>
      <x:c r="H2086" t="str">
        <x:v>官网/媒体/社区的一致性</x:v>
      </x:c>
      <x:c r="I2086" t="str">
        <x:v>尊重平台规则和版权</x:v>
      </x:c>
      <x:c r="J2086" t="str">
        <x:v>把客户案例转化为品牌证据链</x:v>
      </x:c>
      <x:c r="K2086" t="str">
        <x:v>越复杂的决策，品牌信任越会影响AI推荐路径</x:v>
      </x:c>
      <x:c r="L2086" t="str">
        <x:v>认知科普</x:v>
      </x:c>
      <x:c r="M2086" t="str">
        <x:v>官网落地页</x:v>
      </x:c>
      <x:c r="N2086" t="str">
        <x:v>复购/口碑层</x:v>
      </x:c>
      <x:c r="O2086" t="str">
        <x:v>低</x:v>
      </x:c>
      <x:c r="P2086" t="str">
        <x:v>4</x:v>
      </x:c>
      <x:c r="Q2086" t="str">
        <x:v>3</x:v>
      </x:c>
      <x:c r="R2086" t="str">
        <x:v>GEO, 品牌化GEO, 白帽GEO, AI搜索, 知识产权, 行业问题库, 存量增长期</x:v>
      </x:c>
      <x:c r="S2086" t="str">
        <x:v>1. 用知识产权场景解释问题；2. 阐明核心判断：行业GEO要把真实用户问题、品牌差异化和可信证据组合成内容资产。 3. 展开白帽做法：尊重平台规则和版权；4. 展开品牌资产：把客户案例转化为品牌证据链；5. 给出存量增长期行动清单和衡量指标。</x:v>
      </x:c>
      <x:c r="T2086" t="str">
        <x:v>用户在AI里会怎么问？｜行业内容如何形成权威？｜品牌如何进入推荐和比较场景？</x:v>
      </x:c>
    </x:row>
    <x:row r="2087">
      <x:c r="A2087" t="str">
        <x:v>2086</x:v>
      </x:c>
      <x:c r="B2087" t="str">
        <x:v>AI工具品牌化GEO选题路线图：从用案例证明而不是堆词到把内容从流量资产升级为信任资产</x:v>
      </x:c>
      <x:c r="C2087" t="str">
        <x:v>行业落地</x:v>
      </x:c>
      <x:c r="D2087" t="str">
        <x:v>行业AI推荐场景</x:v>
      </x:c>
      <x:c r="E2087" t="str">
        <x:v>AI工具</x:v>
      </x:c>
      <x:c r="F2087" t="str">
        <x:v>出海期</x:v>
      </x:c>
      <x:c r="G2087" t="str">
        <x:v>创始人/CEO</x:v>
      </x:c>
      <x:c r="H2087" t="str">
        <x:v>用案例证明而不是堆词</x:v>
      </x:c>
      <x:c r="I2087" t="str">
        <x:v>建立长期内容资产而非短期漏洞</x:v>
      </x:c>
      <x:c r="J2087" t="str">
        <x:v>把内容从流量资产升级为信任资产</x:v>
      </x:c>
      <x:c r="K2087" t="str">
        <x:v>品牌是AI时代降低选择成本的核心入口</x:v>
      </x:c>
      <x:c r="L2087" t="str">
        <x:v>方案比较</x:v>
      </x:c>
      <x:c r="M2087" t="str">
        <x:v>FAQ专题页</x:v>
      </x:c>
      <x:c r="N2087" t="str">
        <x:v>考虑层</x:v>
      </x:c>
      <x:c r="O2087" t="str">
        <x:v>中</x:v>
      </x:c>
      <x:c r="P2087" t="str">
        <x:v>3</x:v>
      </x:c>
      <x:c r="Q2087" t="str">
        <x:v>3</x:v>
      </x:c>
      <x:c r="R2087" t="str">
        <x:v>GEO, 品牌化GEO, 白帽GEO, AI搜索, AI工具, 行业AI推荐场景, 出海期</x:v>
      </x:c>
      <x:c r="S2087" t="str">
        <x:v>1. 用AI工具场景解释问题；2. 阐明核心判断：行业GEO要把真实用户问题、品牌差异化和可信证据组合成内容资产。 3. 展开白帽做法：建立长期内容资产而非短期漏洞；4. 展开品牌资产：把内容从流量资产升级为信任资产；5. 给出出海期行动清单和衡量指标。</x:v>
      </x:c>
      <x:c r="T2087" t="str">
        <x:v>用户在AI里会怎么问？｜行业内容如何形成权威？｜品牌如何进入推荐和比较场景？</x:v>
      </x:c>
    </x:row>
    <x:row r="2088">
      <x:c r="A2088" t="str">
        <x:v>2087</x:v>
      </x:c>
      <x:c r="B2088" t="str">
        <x:v>汽车做GEO应该写什么：100个问题库背后的品牌逻辑</x:v>
      </x:c>
      <x:c r="C2088" t="str">
        <x:v>行业落地</x:v>
      </x:c>
      <x:c r="D2088" t="str">
        <x:v>行业GEO策略</x:v>
      </x:c>
      <x:c r="E2088" t="str">
        <x:v>汽车</x:v>
      </x:c>
      <x:c r="F2088" t="str">
        <x:v>新品发布期</x:v>
      </x:c>
      <x:c r="G2088" t="str">
        <x:v>中小企业主</x:v>
      </x:c>
      <x:c r="H2088" t="str">
        <x:v>竞争对手占位时如何反击</x:v>
      </x:c>
      <x:c r="I2088" t="str">
        <x:v>清晰披露案例、数据和方法边界</x:v>
      </x:c>
      <x:c r="J2088" t="str">
        <x:v>围绕品类心智建立高频问题覆盖</x:v>
      </x:c>
      <x:c r="K2088" t="str">
        <x:v>AI推荐更依赖一致、权威、可验证的信息</x:v>
      </x:c>
      <x:c r="L2088" t="str">
        <x:v>预算决策</x:v>
      </x:c>
      <x:c r="M2088" t="str">
        <x:v>播客提纲</x:v>
      </x:c>
      <x:c r="N2088" t="str">
        <x:v>认知层</x:v>
      </x:c>
      <x:c r="O2088" t="str">
        <x:v>低</x:v>
      </x:c>
      <x:c r="P2088" t="str">
        <x:v>4</x:v>
      </x:c>
      <x:c r="Q2088" t="str">
        <x:v>3</x:v>
      </x:c>
      <x:c r="R2088" t="str">
        <x:v>GEO, 品牌化GEO, 白帽GEO, AI搜索, 汽车, 行业GEO策略, 新品发布期</x:v>
      </x:c>
      <x:c r="S2088" t="str">
        <x:v>1. 用汽车场景解释问题；2. 阐明核心判断：行业GEO要把真实用户问题、品牌差异化和可信证据组合成内容资产。 3. 展开白帽做法：清晰披露案例、数据和方法边界；4. 展开品牌资产：围绕品类心智建立高频问题覆盖；5. 给出新品发布期行动清单和衡量指标。</x:v>
      </x:c>
      <x:c r="T2088" t="str">
        <x:v>用户在AI里会怎么问？｜行业内容如何形成权威？｜品牌如何进入推荐和比较场景？</x:v>
      </x:c>
    </x:row>
    <x:row r="2089">
      <x:c r="A2089" t="str">
        <x:v>2088</x:v>
      </x:c>
      <x:c r="B2089" t="str">
        <x:v>法律服务AI推荐场景拆解：哪些内容最容易形成品牌引用</x:v>
      </x:c>
      <x:c r="C2089" t="str">
        <x:v>行业落地</x:v>
      </x:c>
      <x:c r="D2089" t="str">
        <x:v>行业案例拆解</x:v>
      </x:c>
      <x:c r="E2089" t="str">
        <x:v>法律服务</x:v>
      </x:c>
      <x:c r="F2089" t="str">
        <x:v>增长期</x:v>
      </x:c>
      <x:c r="G2089" t="str">
        <x:v>销售负责人</x:v>
      </x:c>
      <x:c r="H2089" t="str">
        <x:v>避免伪原创和批量灌水</x:v>
      </x:c>
      <x:c r="I2089" t="str">
        <x:v>坚持真实事实与可验证证据</x:v>
      </x:c>
      <x:c r="J2089" t="str">
        <x:v>统一品牌实体信息和知识图谱线索</x:v>
      </x:c>
      <x:c r="K2089" t="str">
        <x:v>AI会放大口碑、专业度和一致性，也会放大品牌缺口</x:v>
      </x:c>
      <x:c r="L2089" t="str">
        <x:v>案例学习</x:v>
      </x:c>
      <x:c r="M2089" t="str">
        <x:v>深度文章</x:v>
      </x:c>
      <x:c r="N2089" t="str">
        <x:v>决策层</x:v>
      </x:c>
      <x:c r="O2089" t="str">
        <x:v>低</x:v>
      </x:c>
      <x:c r="P2089" t="str">
        <x:v>5</x:v>
      </x:c>
      <x:c r="Q2089" t="str">
        <x:v>4</x:v>
      </x:c>
      <x:c r="R2089" t="str">
        <x:v>GEO, 品牌化GEO, 白帽GEO, AI搜索, 法律服务, 行业案例拆解, 增长期</x:v>
      </x:c>
      <x:c r="S2089" t="str">
        <x:v>1. 用法律服务场景解释问题；2. 阐明核心判断：行业GEO要把真实用户问题、品牌差异化和可信证据组合成内容资产。 3. 展开白帽做法：坚持真实事实与可验证证据；4. 展开品牌资产：统一品牌实体信息和知识图谱线索；5. 给出增长期行动清单和衡量指标。</x:v>
      </x:c>
      <x:c r="T2089" t="str">
        <x:v>用户在AI里会怎么问？｜行业内容如何形成权威？｜品牌如何进入推荐和比较场景？</x:v>
      </x:c>
    </x:row>
    <x:row r="2090">
      <x:c r="A2090" t="str">
        <x:v>2089</x:v>
      </x:c>
      <x:c r="B2090" t="str">
        <x:v>增长负责人如何为供应链搭建品牌化GEO内容矩阵</x:v>
      </x:c>
      <x:c r="C2090" t="str">
        <x:v>行业落地</x:v>
      </x:c>
      <x:c r="D2090" t="str">
        <x:v>行业问题库</x:v>
      </x:c>
      <x:c r="E2090" t="str">
        <x:v>供应链</x:v>
      </x:c>
      <x:c r="F2090" t="str">
        <x:v>融资/IPO准备期</x:v>
      </x:c>
      <x:c r="G2090" t="str">
        <x:v>增长负责人</x:v>
      </x:c>
      <x:c r="H2090" t="str">
        <x:v>从口碑到AI答案的路径</x:v>
      </x:c>
      <x:c r="I2090" t="str">
        <x:v>不伪造权威和评价</x:v>
      </x:c>
      <x:c r="J2090" t="str">
        <x:v>把品牌定位变成AI可引用的标准答案</x:v>
      </x:c>
      <x:c r="K2090" t="str">
        <x:v>没有品牌资产的内容，很容易被AI压缩成同质答案</x:v>
      </x:c>
      <x:c r="L2090" t="str">
        <x:v>指标评估</x:v>
      </x:c>
      <x:c r="M2090" t="str">
        <x:v>高管演讲稿</x:v>
      </x:c>
      <x:c r="N2090" t="str">
        <x:v>兴趣层</x:v>
      </x:c>
      <x:c r="O2090" t="str">
        <x:v>低</x:v>
      </x:c>
      <x:c r="P2090" t="str">
        <x:v>3</x:v>
      </x:c>
      <x:c r="Q2090" t="str">
        <x:v>5</x:v>
      </x:c>
      <x:c r="R2090" t="str">
        <x:v>GEO, 品牌化GEO, 白帽GEO, AI搜索, 供应链, 行业问题库, 融资/IPO准备期</x:v>
      </x:c>
      <x:c r="S2090" t="str">
        <x:v>1. 用供应链场景解释问题；2. 阐明核心判断：行业GEO要把真实用户问题、品牌差异化和可信证据组合成内容资产。 3. 展开白帽做法：不伪造权威和评价；4. 展开品牌资产：把品牌定位变成AI可引用的标准答案；5. 给出融资/IPO准备期行动清单和衡量指标。</x:v>
      </x:c>
      <x:c r="T2090" t="str">
        <x:v>用户在AI里会怎么问？｜行业内容如何形成权威？｜品牌如何进入推荐和比较场景？</x:v>
      </x:c>
    </x:row>
    <x:row r="2091">
      <x:c r="A2091" t="str">
        <x:v>2090</x:v>
      </x:c>
      <x:c r="B2091" t="str">
        <x:v>游戏品牌化GEO选题路线图：从为什么先做品牌再做GEO到沉淀品牌术语、方法论和差异化表达</x:v>
      </x:c>
      <x:c r="C2091" t="str">
        <x:v>行业落地</x:v>
      </x:c>
      <x:c r="D2091" t="str">
        <x:v>行业内容资产</x:v>
      </x:c>
      <x:c r="E2091" t="str">
        <x:v>游戏</x:v>
      </x:c>
      <x:c r="F2091" t="str">
        <x:v>0-1冷启动期</x:v>
      </x:c>
      <x:c r="G2091" t="str">
        <x:v>创始人/CEO</x:v>
      </x:c>
      <x:c r="H2091" t="str">
        <x:v>为什么先做品牌再做GEO</x:v>
      </x:c>
      <x:c r="I2091" t="str">
        <x:v>不做AI垃圾内容矩阵</x:v>
      </x:c>
      <x:c r="J2091" t="str">
        <x:v>沉淀品牌术语、方法论和差异化表达</x:v>
      </x:c>
      <x:c r="K2091" t="str">
        <x:v>AI把用户问题前置，品牌要提前给出可信答案</x:v>
      </x:c>
      <x:c r="L2091" t="str">
        <x:v>认知科普</x:v>
      </x:c>
      <x:c r="M2091" t="str">
        <x:v>行业报告小节</x:v>
      </x:c>
      <x:c r="N2091" t="str">
        <x:v>复购/口碑层</x:v>
      </x:c>
      <x:c r="O2091" t="str">
        <x:v>低</x:v>
      </x:c>
      <x:c r="P2091" t="str">
        <x:v>5</x:v>
      </x:c>
      <x:c r="Q2091" t="str">
        <x:v>5</x:v>
      </x:c>
      <x:c r="R2091" t="str">
        <x:v>GEO, 品牌化GEO, 白帽GEO, AI搜索, 游戏, 行业内容资产, 0-1冷启动期</x:v>
      </x:c>
      <x:c r="S2091" t="str">
        <x:v>1. 用游戏场景解释问题；2. 阐明核心判断：行业GEO要把真实用户问题、品牌差异化和可信证据组合成内容资产。 3. 展开白帽做法：不做AI垃圾内容矩阵；4. 展开品牌资产：沉淀品牌术语、方法论和差异化表达；5. 给出0-1冷启动期行动清单和衡量指标。</x:v>
      </x:c>
      <x:c r="T2091" t="str">
        <x:v>用户在AI里会怎么问？｜行业内容如何形成权威？｜品牌如何进入推荐和比较场景？</x:v>
      </x:c>
    </x:row>
    <x:row r="2092">
      <x:c r="A2092" t="str">
        <x:v>2091</x:v>
      </x:c>
      <x:c r="B2092" t="str">
        <x:v>竞争加剧期GEO路线图：从品牌事实梳理到AI答案占位</x:v>
      </x:c>
      <x:c r="C2092" t="str">
        <x:v>阶段路线图</x:v>
      </x:c>
      <x:c r="D2092" t="str">
        <x:v>品牌升级</x:v>
      </x:c>
      <x:c r="E2092" t="str">
        <x:v>智能硬件</x:v>
      </x:c>
      <x:c r="F2092" t="str">
        <x:v>竞争加剧期</x:v>
      </x:c>
      <x:c r="G2092" t="str">
        <x:v>中小企业主</x:v>
      </x:c>
      <x:c r="H2092" t="str">
        <x:v>品牌资产如何被AI放大</x:v>
      </x:c>
      <x:c r="I2092" t="str">
        <x:v>不诱导/污染模型回答</x:v>
      </x:c>
      <x:c r="J2092" t="str">
        <x:v>用稳定叙事降低用户和AI的理解成本</x:v>
      </x:c>
      <x:c r="K2092" t="str">
        <x:v>未来的竞争不是谁发得多，而是谁更值得被引用</x:v>
      </x:c>
      <x:c r="L2092" t="str">
        <x:v>执行教程</x:v>
      </x:c>
      <x:c r="M2092" t="str">
        <x:v>白皮书章节</x:v>
      </x:c>
      <x:c r="N2092" t="str">
        <x:v>考虑层</x:v>
      </x:c>
      <x:c r="O2092" t="str">
        <x:v>低</x:v>
      </x:c>
      <x:c r="P2092" t="str">
        <x:v>2</x:v>
      </x:c>
      <x:c r="Q2092" t="str">
        <x:v>4</x:v>
      </x:c>
      <x:c r="R2092" t="str">
        <x:v>GEO, 品牌化GEO, 白帽GEO, AI搜索, 智能硬件, 品牌升级, 竞争加剧期</x:v>
      </x:c>
      <x:c r="S2092" t="str">
        <x:v>1. 用智能硬件场景解释问题；2. 阐明核心判断：不同阶段的GEO优先级不同，但品牌事实和白帽原则始终是底座。 3. 展开白帽做法：不诱导/污染模型回答；4. 展开品牌资产：用稳定叙事降低用户和AI的理解成本；5. 给出竞争加剧期行动清单和衡量指标。</x:v>
      </x:c>
      <x:c r="T2092" t="str">
        <x:v>这个阶段应该先做什么？｜如何分配内容、PR和官网资源？｜什么时候需要建立指标看板？</x:v>
      </x:c>
    </x:row>
    <x:row r="2093">
      <x:c r="A2093" t="str">
        <x:v>2092</x:v>
      </x:c>
      <x:c r="B2093" t="str">
        <x:v>存量增长期不要先追流量：品牌化GEO的正确启动顺序</x:v>
      </x:c>
      <x:c r="C2093" t="str">
        <x:v>阶段路线图</x:v>
      </x:c>
      <x:c r="D2093" t="str">
        <x:v>企业阶段路线图</x:v>
      </x:c>
      <x:c r="E2093" t="str">
        <x:v>云计算</x:v>
      </x:c>
      <x:c r="F2093" t="str">
        <x:v>存量增长期</x:v>
      </x:c>
      <x:c r="G2093" t="str">
        <x:v>销售负责人</x:v>
      </x:c>
      <x:c r="H2093" t="str">
        <x:v>问答型内容如何沉淀品牌答案</x:v>
      </x:c>
      <x:c r="I2093" t="str">
        <x:v>避免关键词堆砌与寄生页面</x:v>
      </x:c>
      <x:c r="J2093" t="str">
        <x:v>用第三方背书提升AI推荐信任</x:v>
      </x:c>
      <x:c r="K2093" t="str">
        <x:v>AI不会凭空创造信任，它会放大已有品牌信号</x:v>
      </x:c>
      <x:c r="L2093" t="str">
        <x:v>风险规避</x:v>
      </x:c>
      <x:c r="M2093" t="str">
        <x:v>销售赋能页</x:v>
      </x:c>
      <x:c r="N2093" t="str">
        <x:v>认知层</x:v>
      </x:c>
      <x:c r="O2093" t="str">
        <x:v>低</x:v>
      </x:c>
      <x:c r="P2093" t="str">
        <x:v>2</x:v>
      </x:c>
      <x:c r="Q2093" t="str">
        <x:v>5</x:v>
      </x:c>
      <x:c r="R2093" t="str">
        <x:v>GEO, 品牌化GEO, 白帽GEO, AI搜索, 云计算, 企业阶段路线图, 存量增长期</x:v>
      </x:c>
      <x:c r="S2093" t="str">
        <x:v>1. 用云计算场景解释问题；2. 阐明核心判断：不同阶段的GEO优先级不同，但品牌事实和白帽原则始终是底座。 3. 展开白帽做法：避免关键词堆砌与寄生页面；4. 展开品牌资产：用第三方背书提升AI推荐信任；5. 给出存量增长期行动清单和衡量指标。</x:v>
      </x:c>
      <x:c r="T2093" t="str">
        <x:v>这个阶段应该先做什么？｜如何分配内容、PR和官网资源？｜什么时候需要建立指标看板？</x:v>
      </x:c>
    </x:row>
    <x:row r="2094">
      <x:c r="A2094" t="str">
        <x:v>2093</x:v>
      </x:c>
      <x:c r="B2094" t="str">
        <x:v>出海期如何做白帽GEO：低风险、可复利的执行框架</x:v>
      </x:c>
      <x:c r="C2094" t="str">
        <x:v>阶段路线图</x:v>
      </x:c>
      <x:c r="D2094" t="str">
        <x:v>增长期放大</x:v>
      </x:c>
      <x:c r="E2094" t="str">
        <x:v>环保科技</x:v>
      </x:c>
      <x:c r="F2094" t="str">
        <x:v>出海期</x:v>
      </x:c>
      <x:c r="G2094" t="str">
        <x:v>增长负责人</x:v>
      </x:c>
      <x:c r="H2094" t="str">
        <x:v>预算有限如何起步</x:v>
      </x:c>
      <x:c r="I2094" t="str">
        <x:v>用专家署名和来源增强可信度</x:v>
      </x:c>
      <x:c r="J2094" t="str">
        <x:v>让AI在比较、推荐、解释时自然提到品牌</x:v>
      </x:c>
      <x:c r="K2094" t="str">
        <x:v>GEO的本质不是操控模型，而是让品牌事实更容易被理解和引用</x:v>
      </x:c>
      <x:c r="L2094" t="str">
        <x:v>工具选择</x:v>
      </x:c>
      <x:c r="M2094" t="str">
        <x:v>清单型文章</x:v>
      </x:c>
      <x:c r="N2094" t="str">
        <x:v>决策层</x:v>
      </x:c>
      <x:c r="O2094" t="str">
        <x:v>低</x:v>
      </x:c>
      <x:c r="P2094" t="str">
        <x:v>2</x:v>
      </x:c>
      <x:c r="Q2094" t="str">
        <x:v>3</x:v>
      </x:c>
      <x:c r="R2094" t="str">
        <x:v>GEO, 品牌化GEO, 白帽GEO, AI搜索, 环保科技, 增长期放大, 出海期</x:v>
      </x:c>
      <x:c r="S2094" t="str">
        <x:v>1. 用环保科技场景解释问题；2. 阐明核心判断：不同阶段的GEO优先级不同，但品牌事实和白帽原则始终是底座。 3. 展开白帽做法：用专家署名和来源增强可信度；4. 展开品牌资产：让AI在比较、推荐、解释时自然提到品牌；5. 给出出海期行动清单和衡量指标。</x:v>
      </x:c>
      <x:c r="T2094" t="str">
        <x:v>这个阶段应该先做什么？｜如何分配内容、PR和官网资源？｜什么时候需要建立指标看板？</x:v>
      </x:c>
    </x:row>
    <x:row r="2095">
      <x:c r="A2095" t="str">
        <x:v>2094</x:v>
      </x:c>
      <x:c r="B2095" t="str">
        <x:v>渠道负责人的阶段性GEO策略：品牌、内容、证据如何配合</x:v>
      </x:c>
      <x:c r="C2095" t="str">
        <x:v>阶段路线图</x:v>
      </x:c>
      <x:c r="D2095" t="str">
        <x:v>规模化治理</x:v>
      </x:c>
      <x:c r="E2095" t="str">
        <x:v>社群平台</x:v>
      </x:c>
      <x:c r="F2095" t="str">
        <x:v>新品发布期</x:v>
      </x:c>
      <x:c r="G2095" t="str">
        <x:v>渠道负责人</x:v>
      </x:c>
      <x:c r="H2095" t="str">
        <x:v>品牌声量和转化如何联动</x:v>
      </x:c>
      <x:c r="I2095" t="str">
        <x:v>保持品牌信息一致性</x:v>
      </x:c>
      <x:c r="J2095" t="str">
        <x:v>让官网、媒体、社媒、案例形成统一品牌事实</x:v>
      </x:c>
      <x:c r="K2095" t="str">
        <x:v>品牌越清晰，越容易成为AI答案里的默认选项</x:v>
      </x:c>
      <x:c r="L2095" t="str">
        <x:v>团队培训</x:v>
      </x:c>
      <x:c r="M2095" t="str">
        <x:v>短视频脚本</x:v>
      </x:c>
      <x:c r="N2095" t="str">
        <x:v>兴趣层</x:v>
      </x:c>
      <x:c r="O2095" t="str">
        <x:v>低</x:v>
      </x:c>
      <x:c r="P2095" t="str">
        <x:v>5</x:v>
      </x:c>
      <x:c r="Q2095" t="str">
        <x:v>3</x:v>
      </x:c>
      <x:c r="R2095" t="str">
        <x:v>GEO, 品牌化GEO, 白帽GEO, AI搜索, 社群平台, 规模化治理, 新品发布期</x:v>
      </x:c>
      <x:c r="S2095" t="str">
        <x:v>1. 用社群平台场景解释问题；2. 阐明核心判断：不同阶段的GEO优先级不同，但品牌事实和白帽原则始终是底座。 3. 展开白帽做法：保持品牌信息一致性；4. 展开品牌资产：让官网、媒体、社媒、案例形成统一品牌事实；5. 给出新品发布期行动清单和衡量指标。</x:v>
      </x:c>
      <x:c r="T2095" t="str">
        <x:v>这个阶段应该先做什么？｜如何分配内容、PR和官网资源？｜什么时候需要建立指标看板？</x:v>
      </x:c>
    </x:row>
    <x:row r="2096">
      <x:c r="A2096" t="str">
        <x:v>2095</x:v>
      </x:c>
      <x:c r="B2096" t="str">
        <x:v>增长期企业为什么要优先做品牌化GEO：让AI理解品牌差异化</x:v>
      </x:c>
      <x:c r="C2096" t="str">
        <x:v>阶段路线图</x:v>
      </x:c>
      <x:c r="D2096" t="str">
        <x:v>品牌升级</x:v>
      </x:c>
      <x:c r="E2096" t="str">
        <x:v>餐饮连锁</x:v>
      </x:c>
      <x:c r="F2096" t="str">
        <x:v>增长期</x:v>
      </x:c>
      <x:c r="G2096" t="str">
        <x:v>代理商顾问</x:v>
      </x:c>
      <x:c r="H2096" t="str">
        <x:v>让AI理解品牌差异化</x:v>
      </x:c>
      <x:c r="I2096" t="str">
        <x:v>以用户问题和真实价值为中心</x:v>
      </x:c>
      <x:c r="J2096" t="str">
        <x:v>建立创始人/专家IP增强可信度</x:v>
      </x:c>
      <x:c r="K2096" t="str">
        <x:v>白帽品牌化GEO是复利，黑帽GEO是债务</x:v>
      </x:c>
      <x:c r="L2096" t="str">
        <x:v>问题诊断</x:v>
      </x:c>
      <x:c r="M2096" t="str">
        <x:v>培训课件</x:v>
      </x:c>
      <x:c r="N2096" t="str">
        <x:v>复购/口碑层</x:v>
      </x:c>
      <x:c r="O2096" t="str">
        <x:v>低</x:v>
      </x:c>
      <x:c r="P2096" t="str">
        <x:v>4</x:v>
      </x:c>
      <x:c r="Q2096" t="str">
        <x:v>4</x:v>
      </x:c>
      <x:c r="R2096" t="str">
        <x:v>GEO, 品牌化GEO, 白帽GEO, AI搜索, 餐饮连锁, 品牌升级, 增长期</x:v>
      </x:c>
      <x:c r="S2096" t="str">
        <x:v>1. 用餐饮连锁场景解释问题；2. 阐明核心判断：不同阶段的GEO优先级不同，但品牌事实和白帽原则始终是底座。 3. 展开白帽做法：以用户问题和真实价值为中心；4. 展开品牌资产：建立创始人/专家IP增强可信度；5. 给出增长期行动清单和衡量指标。</x:v>
      </x:c>
      <x:c r="T2096" t="str">
        <x:v>这个阶段应该先做什么？｜如何分配内容、PR和官网资源？｜什么时候需要建立指标看板？</x:v>
      </x:c>
    </x:row>
    <x:row r="2097">
      <x:c r="A2097" t="str">
        <x:v>2096</x:v>
      </x:c>
      <x:c r="B2097" t="str">
        <x:v>融资/IPO准备期GEO路线图：从品牌事实梳理到AI答案占位</x:v>
      </x:c>
      <x:c r="C2097" t="str">
        <x:v>阶段路线图</x:v>
      </x:c>
      <x:c r="D2097" t="str">
        <x:v>企业阶段路线图</x:v>
      </x:c>
      <x:c r="E2097" t="str">
        <x:v>教育培训</x:v>
      </x:c>
      <x:c r="F2097" t="str">
        <x:v>融资/IPO准备期</x:v>
      </x:c>
      <x:c r="G2097" t="str">
        <x:v>SEO负责人</x:v>
      </x:c>
      <x:c r="H2097" t="str">
        <x:v>为什么短期流量不是GEO核心</x:v>
      </x:c>
      <x:c r="I2097" t="str">
        <x:v>尊重平台规则和版权</x:v>
      </x:c>
      <x:c r="J2097" t="str">
        <x:v>把品牌承诺转化为可验证证据</x:v>
      </x:c>
      <x:c r="K2097" t="str">
        <x:v>AI降低了内容生产门槛，也提高了信任门槛</x:v>
      </x:c>
      <x:c r="L2097" t="str">
        <x:v>执行教程</x:v>
      </x:c>
      <x:c r="M2097" t="str">
        <x:v>案例拆解</x:v>
      </x:c>
      <x:c r="N2097" t="str">
        <x:v>考虑层</x:v>
      </x:c>
      <x:c r="O2097" t="str">
        <x:v>低</x:v>
      </x:c>
      <x:c r="P2097" t="str">
        <x:v>3</x:v>
      </x:c>
      <x:c r="Q2097" t="str">
        <x:v>3</x:v>
      </x:c>
      <x:c r="R2097" t="str">
        <x:v>GEO, 品牌化GEO, 白帽GEO, AI搜索, 教育培训, 企业阶段路线图, 融资/IPO准备期</x:v>
      </x:c>
      <x:c r="S2097" t="str">
        <x:v>1. 用教育培训场景解释问题；2. 阐明核心判断：不同阶段的GEO优先级不同，但品牌事实和白帽原则始终是底座。 3. 展开白帽做法：尊重平台规则和版权；4. 展开品牌资产：把品牌承诺转化为可验证证据；5. 给出融资/IPO准备期行动清单和衡量指标。</x:v>
      </x:c>
      <x:c r="T2097" t="str">
        <x:v>这个阶段应该先做什么？｜如何分配内容、PR和官网资源？｜什么时候需要建立指标看板？</x:v>
      </x:c>
    </x:row>
    <x:row r="2098">
      <x:c r="A2098" t="str">
        <x:v>2097</x:v>
      </x:c>
      <x:c r="B2098" t="str">
        <x:v>AI提及不是终点：制造业如何把品牌化GEO接到业务结果</x:v>
      </x:c>
      <x:c r="C2098" t="str">
        <x:v>数据与ROI</x:v>
      </x:c>
      <x:c r="D2098" t="str">
        <x:v>AI提及监测</x:v>
      </x:c>
      <x:c r="E2098" t="str">
        <x:v>制造业</x:v>
      </x:c>
      <x:c r="F2098" t="str">
        <x:v>0-1冷启动期</x:v>
      </x:c>
      <x:c r="G2098" t="str">
        <x:v>品牌负责人</x:v>
      </x:c>
      <x:c r="H2098" t="str">
        <x:v>白帽与黑帽的长期收益差异</x:v>
      </x:c>
      <x:c r="I2098" t="str">
        <x:v>建立长期内容资产而非短期漏洞</x:v>
      </x:c>
      <x:c r="J2098" t="str">
        <x:v>把客户案例转化为品牌证据链</x:v>
      </x:c>
      <x:c r="K2098" t="str">
        <x:v>越复杂的决策，品牌信任越会影响AI推荐路径</x:v>
      </x:c>
      <x:c r="L2098" t="str">
        <x:v>风险规避</x:v>
      </x:c>
      <x:c r="M2098" t="str">
        <x:v>官网落地页</x:v>
      </x:c>
      <x:c r="N2098" t="str">
        <x:v>认知层</x:v>
      </x:c>
      <x:c r="O2098" t="str">
        <x:v>低</x:v>
      </x:c>
      <x:c r="P2098" t="str">
        <x:v>5</x:v>
      </x:c>
      <x:c r="Q2098" t="str">
        <x:v>4</x:v>
      </x:c>
      <x:c r="R2098" t="str">
        <x:v>GEO, 品牌化GEO, 白帽GEO, AI搜索, 制造业, AI提及监测, 0-1冷启动期</x:v>
      </x:c>
      <x:c r="S2098" t="str">
        <x:v>1. 用制造业场景解释问题；2. 阐明核心判断：GEO效果不能只看曝光，要同时看AI提及、品牌信任、内容资产和转化路径。 3. 展开白帽做法：建立长期内容资产而非短期漏洞；4. 展开品牌资产：把客户案例转化为品牌证据链；5. 给出0-1冷启动期行动清单和衡量指标。</x:v>
      </x:c>
      <x:c r="T2098" t="str">
        <x:v>AI提及怎么监测？｜品牌化GEO如何影响线索？｜哪些指标能说服管理层继续投入？</x:v>
      </x:c>
    </x:row>
    <x:row r="2099">
      <x:c r="A2099" t="str">
        <x:v>2098</x:v>
      </x:c>
      <x:c r="B2099" t="str">
        <x:v>客服/成功团队如何向老板解释GEO预算：品牌复利、白帽风险和转化路径</x:v>
      </x:c>
      <x:c r="C2099" t="str">
        <x:v>数据与ROI</x:v>
      </x:c>
      <x:c r="D2099" t="str">
        <x:v>线索转化</x:v>
      </x:c>
      <x:c r="E2099" t="str">
        <x:v>广告营销</x:v>
      </x:c>
      <x:c r="F2099" t="str">
        <x:v>品牌升级期</x:v>
      </x:c>
      <x:c r="G2099" t="str">
        <x:v>客服/成功团队</x:v>
      </x:c>
      <x:c r="H2099" t="str">
        <x:v>官网/媒体/社区的一致性</x:v>
      </x:c>
      <x:c r="I2099" t="str">
        <x:v>清晰披露案例、数据和方法边界</x:v>
      </x:c>
      <x:c r="J2099" t="str">
        <x:v>把内容从流量资产升级为信任资产</x:v>
      </x:c>
      <x:c r="K2099" t="str">
        <x:v>品牌是AI时代降低选择成本的核心入口</x:v>
      </x:c>
      <x:c r="L2099" t="str">
        <x:v>工具选择</x:v>
      </x:c>
      <x:c r="M2099" t="str">
        <x:v>FAQ专题页</x:v>
      </x:c>
      <x:c r="N2099" t="str">
        <x:v>决策层</x:v>
      </x:c>
      <x:c r="O2099" t="str">
        <x:v>低</x:v>
      </x:c>
      <x:c r="P2099" t="str">
        <x:v>5</x:v>
      </x:c>
      <x:c r="Q2099" t="str">
        <x:v>5</x:v>
      </x:c>
      <x:c r="R2099" t="str">
        <x:v>GEO, 品牌化GEO, 白帽GEO, AI搜索, 广告营销, 线索转化, 品牌升级期</x:v>
      </x:c>
      <x:c r="S2099" t="str">
        <x:v>1. 用广告营销场景解释问题；2. 阐明核心判断：GEO效果不能只看曝光，要同时看AI提及、品牌信任、内容资产和转化路径。 3. 展开白帽做法：清晰披露案例、数据和方法边界；4. 展开品牌资产：把内容从流量资产升级为信任资产；5. 给出品牌升级期行动清单和衡量指标。</x:v>
      </x:c>
      <x:c r="T2099" t="str">
        <x:v>AI提及怎么监测？｜品牌化GEO如何影响线索？｜哪些指标能说服管理层继续投入？</x:v>
      </x:c>
    </x:row>
    <x:row r="2100">
      <x:c r="A2100" t="str">
        <x:v>2099</x:v>
      </x:c>
      <x:c r="B2100" t="str">
        <x:v>服装鞋包GEO看板怎么搭：AI可见性、品牌信任与内容资产指标</x:v>
      </x:c>
      <x:c r="C2100" t="str">
        <x:v>数据与ROI</x:v>
      </x:c>
      <x:c r="D2100" t="str">
        <x:v>预算决策</x:v>
      </x:c>
      <x:c r="E2100" t="str">
        <x:v>服装鞋包</x:v>
      </x:c>
      <x:c r="F2100" t="str">
        <x:v>渠道转型期</x:v>
      </x:c>
      <x:c r="G2100" t="str">
        <x:v>投资人/董事会</x:v>
      </x:c>
      <x:c r="H2100" t="str">
        <x:v>用案例证明而不是堆词</x:v>
      </x:c>
      <x:c r="I2100" t="str">
        <x:v>持续更新过期信息</x:v>
      </x:c>
      <x:c r="J2100" t="str">
        <x:v>围绕品类心智建立高频问题覆盖</x:v>
      </x:c>
      <x:c r="K2100" t="str">
        <x:v>AI推荐更依赖一致、权威、可验证的信息</x:v>
      </x:c>
      <x:c r="L2100" t="str">
        <x:v>团队培训</x:v>
      </x:c>
      <x:c r="M2100" t="str">
        <x:v>播客提纲</x:v>
      </x:c>
      <x:c r="N2100" t="str">
        <x:v>兴趣层</x:v>
      </x:c>
      <x:c r="O2100" t="str">
        <x:v>低</x:v>
      </x:c>
      <x:c r="P2100" t="str">
        <x:v>2</x:v>
      </x:c>
      <x:c r="Q2100" t="str">
        <x:v>5</x:v>
      </x:c>
      <x:c r="R2100" t="str">
        <x:v>GEO, 品牌化GEO, 白帽GEO, AI搜索, 服装鞋包, 预算决策, 渠道转型期</x:v>
      </x:c>
      <x:c r="S2100" t="str">
        <x:v>1. 用服装鞋包场景解释问题；2. 阐明核心判断：GEO效果不能只看曝光，要同时看AI提及、品牌信任、内容资产和转化路径。 3. 展开白帽做法：持续更新过期信息；4. 展开品牌资产：围绕品类心智建立高频问题覆盖；5. 给出渠道转型期行动清单和衡量指标。</x:v>
      </x:c>
      <x:c r="T2100" t="str">
        <x:v>AI提及怎么监测？｜品牌化GEO如何影响线索？｜哪些指标能说服管理层继续投入？</x:v>
      </x:c>
    </x:row>
    <x:row r="2101">
      <x:c r="A2101" t="str">
        <x:v>2100</x:v>
      </x:c>
      <x:c r="B2101" t="str">
        <x:v>品牌化GEO怎么衡量：会展服务从AI提及到线索转化的指标设计（问题诊断版）</x:v>
      </x:c>
      <x:c r="C2101" t="str">
        <x:v>数据与ROI</x:v>
      </x:c>
      <x:c r="D2101" t="str">
        <x:v>数据衡量与ROI</x:v>
      </x:c>
      <x:c r="E2101" t="str">
        <x:v>会展服务</x:v>
      </x:c>
      <x:c r="F2101" t="str">
        <x:v>规模化期</x:v>
      </x:c>
      <x:c r="G2101" t="str">
        <x:v>公关负责人</x:v>
      </x:c>
      <x:c r="H2101" t="str">
        <x:v>竞争对手占位时如何反击</x:v>
      </x:c>
      <x:c r="I2101" t="str">
        <x:v>坚持真实事实与可验证证据</x:v>
      </x:c>
      <x:c r="J2101" t="str">
        <x:v>统一品牌实体信息和知识图谱线索</x:v>
      </x:c>
      <x:c r="K2101" t="str">
        <x:v>AI会放大口碑、专业度和一致性，也会放大品牌缺口</x:v>
      </x:c>
      <x:c r="L2101" t="str">
        <x:v>问题诊断</x:v>
      </x:c>
      <x:c r="M2101" t="str">
        <x:v>深度文章</x:v>
      </x:c>
      <x:c r="N2101" t="str">
        <x:v>复购/口碑层</x:v>
      </x:c>
      <x:c r="O2101" t="str">
        <x:v>低</x:v>
      </x:c>
      <x:c r="P2101" t="str">
        <x:v>2</x:v>
      </x:c>
      <x:c r="Q2101" t="str">
        <x:v>3</x:v>
      </x:c>
      <x:c r="R2101" t="str">
        <x:v>GEO, 品牌化GEO, 白帽GEO, AI搜索, 会展服务, 数据衡量与ROI, 规模化期</x:v>
      </x:c>
      <x:c r="S2101" t="str">
        <x:v>1. 用会展服务场景解释问题；2. 阐明核心判断：GEO效果不能只看曝光，要同时看AI提及、品牌信任、内容资产和转化路径。 3. 展开白帽做法：坚持真实事实与可验证证据；4. 展开品牌资产：统一品牌实体信息和知识图谱线索；5. 给出规模化期行动清单和衡量指标。</x:v>
      </x:c>
      <x:c r="T2101" t="str">
        <x:v>AI提及怎么监测？｜品牌化GEO如何影响线索？｜哪些指标能说服管理层继续投入？</x:v>
      </x:c>
    </x:row>
    <x:row r="2102">
      <x:c r="A2102" t="str">
        <x:v>2101</x:v>
      </x:c>
      <x:c r="B2102" t="str">
        <x:v>从流量到信任：线下门店如何用品牌化GEO占据AI答案</x:v>
      </x:c>
      <x:c r="C2102" t="str">
        <x:v>品牌化GEO</x:v>
      </x:c>
      <x:c r="D2102" t="str">
        <x:v>品牌资产与AI引用</x:v>
      </x:c>
      <x:c r="E2102" t="str">
        <x:v>线下门店</x:v>
      </x:c>
      <x:c r="F2102" t="str">
        <x:v>危机修复期</x:v>
      </x:c>
      <x:c r="G2102" t="str">
        <x:v>CMO/市场负责人</x:v>
      </x:c>
      <x:c r="H2102" t="str">
        <x:v>避免伪原创和批量灌水</x:v>
      </x:c>
      <x:c r="I2102" t="str">
        <x:v>不伪造权威和评价</x:v>
      </x:c>
      <x:c r="J2102" t="str">
        <x:v>把品牌定位变成AI可引用的标准答案</x:v>
      </x:c>
      <x:c r="K2102" t="str">
        <x:v>没有品牌资产的内容，很容易被AI压缩成同质答案</x:v>
      </x:c>
      <x:c r="L2102" t="str">
        <x:v>执行教程</x:v>
      </x:c>
      <x:c r="M2102" t="str">
        <x:v>高管演讲稿</x:v>
      </x:c>
      <x:c r="N2102" t="str">
        <x:v>考虑层</x:v>
      </x:c>
      <x:c r="O2102" t="str">
        <x:v>高</x:v>
      </x:c>
      <x:c r="P2102" t="str">
        <x:v>4</x:v>
      </x:c>
      <x:c r="Q2102" t="str">
        <x:v>4</x:v>
      </x:c>
      <x:c r="R2102" t="str">
        <x:v>GEO, 品牌化GEO, 白帽GEO, AI搜索, 线下门店, 品牌资产与AI引用, 危机修复期</x:v>
      </x:c>
      <x:c r="S2102" t="str">
        <x:v>1. 用线下门店场景解释问题；2. 阐明核心判断：品牌化GEO不是做排名，而是让AI理解、信任并引用品牌。 3. 展开白帽做法：不伪造权威和评价；4. 展开品牌资产：把品牌定位变成AI可引用的标准答案；5. 给出危机修复期行动清单和衡量指标。</x:v>
      </x:c>
      <x:c r="T2102" t="str">
        <x:v>AI为什么更愿意引用有品牌信号的内容？｜品牌事实如何统一？｜哪些证据能提升推荐信任？</x:v>
      </x:c>
    </x:row>
    <x:row r="2103">
      <x:c r="A2103" t="str">
        <x:v>2102</x:v>
      </x:c>
      <x:c r="B2103" t="str">
        <x:v>行业专家必看：AI时代知识产权品牌化GEO的底层逻辑</x:v>
      </x:c>
      <x:c r="C2103" t="str">
        <x:v>品牌化GEO</x:v>
      </x:c>
      <x:c r="D2103" t="str">
        <x:v>品牌心智建设</x:v>
      </x:c>
      <x:c r="E2103" t="str">
        <x:v>知识产权</x:v>
      </x:c>
      <x:c r="F2103" t="str">
        <x:v>PMF探索期</x:v>
      </x:c>
      <x:c r="G2103" t="str">
        <x:v>行业专家</x:v>
      </x:c>
      <x:c r="H2103" t="str">
        <x:v>从口碑到AI答案的路径</x:v>
      </x:c>
      <x:c r="I2103" t="str">
        <x:v>不做AI垃圾内容矩阵</x:v>
      </x:c>
      <x:c r="J2103" t="str">
        <x:v>沉淀品牌术语、方法论和差异化表达</x:v>
      </x:c>
      <x:c r="K2103" t="str">
        <x:v>AI把用户问题前置，品牌要提前给出可信答案</x:v>
      </x:c>
      <x:c r="L2103" t="str">
        <x:v>风险规避</x:v>
      </x:c>
      <x:c r="M2103" t="str">
        <x:v>行业报告小节</x:v>
      </x:c>
      <x:c r="N2103" t="str">
        <x:v>认知层</x:v>
      </x:c>
      <x:c r="O2103" t="str">
        <x:v>高</x:v>
      </x:c>
      <x:c r="P2103" t="str">
        <x:v>2</x:v>
      </x:c>
      <x:c r="Q2103" t="str">
        <x:v>5</x:v>
      </x:c>
      <x:c r="R2103" t="str">
        <x:v>GEO, 品牌化GEO, 白帽GEO, AI搜索, 知识产权, 品牌心智建设, PMF探索期</x:v>
      </x:c>
      <x:c r="S2103" t="str">
        <x:v>1. 用知识产权场景解释问题；2. 阐明核心判断：品牌化GEO不是做排名，而是让AI理解、信任并引用品牌。 3. 展开白帽做法：不做AI垃圾内容矩阵；4. 展开品牌资产：沉淀品牌术语、方法论和差异化表达；5. 给出PMF探索期行动清单和衡量指标。</x:v>
      </x:c>
      <x:c r="T2103" t="str">
        <x:v>AI为什么更愿意引用有品牌信号的内容？｜品牌事实如何统一？｜哪些证据能提升推荐信任？</x:v>
      </x:c>
    </x:row>
    <x:row r="2104">
      <x:c r="A2104" t="str">
        <x:v>2103</x:v>
      </x:c>
      <x:c r="B2104" t="str">
        <x:v>不是堆关键词：AI工具做品牌化GEO的真正原因</x:v>
      </x:c>
      <x:c r="C2104" t="str">
        <x:v>品牌化GEO</x:v>
      </x:c>
      <x:c r="D2104" t="str">
        <x:v>品牌实体一致性</x:v>
      </x:c>
      <x:c r="E2104" t="str">
        <x:v>AI工具</x:v>
      </x:c>
      <x:c r="F2104" t="str">
        <x:v>竞争加剧期</x:v>
      </x:c>
      <x:c r="G2104" t="str">
        <x:v>产品负责人</x:v>
      </x:c>
      <x:c r="H2104" t="str">
        <x:v>为什么先做品牌再做GEO</x:v>
      </x:c>
      <x:c r="I2104" t="str">
        <x:v>不诱导/污染模型回答</x:v>
      </x:c>
      <x:c r="J2104" t="str">
        <x:v>用稳定叙事降低用户和AI的理解成本</x:v>
      </x:c>
      <x:c r="K2104" t="str">
        <x:v>未来的竞争不是谁发得多，而是谁更值得被引用</x:v>
      </x:c>
      <x:c r="L2104" t="str">
        <x:v>工具选择</x:v>
      </x:c>
      <x:c r="M2104" t="str">
        <x:v>白皮书章节</x:v>
      </x:c>
      <x:c r="N2104" t="str">
        <x:v>决策层</x:v>
      </x:c>
      <x:c r="O2104" t="str">
        <x:v>高</x:v>
      </x:c>
      <x:c r="P2104" t="str">
        <x:v>2</x:v>
      </x:c>
      <x:c r="Q2104" t="str">
        <x:v>3</x:v>
      </x:c>
      <x:c r="R2104" t="str">
        <x:v>GEO, 品牌化GEO, 白帽GEO, AI搜索, AI工具, 品牌实体一致性, 竞争加剧期</x:v>
      </x:c>
      <x:c r="S2104" t="str">
        <x:v>1. 用AI工具场景解释问题；2. 阐明核心判断：品牌化GEO不是做排名，而是让AI理解、信任并引用品牌。 3. 展开白帽做法：不诱导/污染模型回答；4. 展开品牌资产：用稳定叙事降低用户和AI的理解成本；5. 给出竞争加剧期行动清单和衡量指标。</x:v>
      </x:c>
      <x:c r="T2104" t="str">
        <x:v>AI为什么更愿意引用有品牌信号的内容？｜品牌事实如何统一？｜哪些证据能提升推荐信任？</x:v>
      </x:c>
    </x:row>
    <x:row r="2105">
      <x:c r="A2105" t="str">
        <x:v>2104</x:v>
      </x:c>
      <x:c r="B2105" t="str">
        <x:v>为什么汽车在AI时代一定要做品牌化GEO：用第三方背书提升AI推荐信任</x:v>
      </x:c>
      <x:c r="C2105" t="str">
        <x:v>品牌化GEO</x:v>
      </x:c>
      <x:c r="D2105" t="str">
        <x:v>第三方背书与权威信号</x:v>
      </x:c>
      <x:c r="E2105" t="str">
        <x:v>汽车</x:v>
      </x:c>
      <x:c r="F2105" t="str">
        <x:v>存量增长期</x:v>
      </x:c>
      <x:c r="G2105" t="str">
        <x:v>内容负责人</x:v>
      </x:c>
      <x:c r="H2105" t="str">
        <x:v>品牌资产如何被AI放大</x:v>
      </x:c>
      <x:c r="I2105" t="str">
        <x:v>避免关键词堆砌与寄生页面</x:v>
      </x:c>
      <x:c r="J2105" t="str">
        <x:v>用第三方背书提升AI推荐信任</x:v>
      </x:c>
      <x:c r="K2105" t="str">
        <x:v>AI不会凭空创造信任，它会放大已有品牌信号</x:v>
      </x:c>
      <x:c r="L2105" t="str">
        <x:v>团队培训</x:v>
      </x:c>
      <x:c r="M2105" t="str">
        <x:v>销售赋能页</x:v>
      </x:c>
      <x:c r="N2105" t="str">
        <x:v>兴趣层</x:v>
      </x:c>
      <x:c r="O2105" t="str">
        <x:v>中</x:v>
      </x:c>
      <x:c r="P2105" t="str">
        <x:v>5</x:v>
      </x:c>
      <x:c r="Q2105" t="str">
        <x:v>3</x:v>
      </x:c>
      <x:c r="R2105" t="str">
        <x:v>GEO, 品牌化GEO, 白帽GEO, AI搜索, 汽车, 第三方背书与权威信号, 存量增长期</x:v>
      </x:c>
      <x:c r="S2105" t="str">
        <x:v>1. 用汽车场景解释问题；2. 阐明核心判断：品牌化GEO不是做排名，而是让AI理解、信任并引用品牌。 3. 展开白帽做法：避免关键词堆砌与寄生页面；4. 展开品牌资产：用第三方背书提升AI推荐信任；5. 给出存量增长期行动清单和衡量指标。</x:v>
      </x:c>
      <x:c r="T2105" t="str">
        <x:v>AI为什么更愿意引用有品牌信号的内容？｜品牌事实如何统一？｜哪些证据能提升推荐信任？</x:v>
      </x:c>
    </x:row>
    <x:row r="2106">
      <x:c r="A2106" t="str">
        <x:v>2105</x:v>
      </x:c>
      <x:c r="B2106" t="str">
        <x:v>品牌化GEO为什么重要：法律服务出海期的AI可见性路线图</x:v>
      </x:c>
      <x:c r="C2106" t="str">
        <x:v>品牌化GEO</x:v>
      </x:c>
      <x:c r="D2106" t="str">
        <x:v>品牌化GEO重要性</x:v>
      </x:c>
      <x:c r="E2106" t="str">
        <x:v>法律服务</x:v>
      </x:c>
      <x:c r="F2106" t="str">
        <x:v>出海期</x:v>
      </x:c>
      <x:c r="G2106" t="str">
        <x:v>创始人/CEO</x:v>
      </x:c>
      <x:c r="H2106" t="str">
        <x:v>问答型内容如何沉淀品牌答案</x:v>
      </x:c>
      <x:c r="I2106" t="str">
        <x:v>用专家署名和来源增强可信度</x:v>
      </x:c>
      <x:c r="J2106" t="str">
        <x:v>让AI在比较、推荐、解释时自然提到品牌</x:v>
      </x:c>
      <x:c r="K2106" t="str">
        <x:v>GEO的本质不是操控模型，而是让品牌事实更容易被理解和引用</x:v>
      </x:c>
      <x:c r="L2106" t="str">
        <x:v>问题诊断</x:v>
      </x:c>
      <x:c r="M2106" t="str">
        <x:v>清单型文章</x:v>
      </x:c>
      <x:c r="N2106" t="str">
        <x:v>复购/口碑层</x:v>
      </x:c>
      <x:c r="O2106" t="str">
        <x:v>中</x:v>
      </x:c>
      <x:c r="P2106" t="str">
        <x:v>2</x:v>
      </x:c>
      <x:c r="Q2106" t="str">
        <x:v>4</x:v>
      </x:c>
      <x:c r="R2106" t="str">
        <x:v>GEO, 品牌化GEO, 白帽GEO, AI搜索, 法律服务, 品牌化GEO重要性, 出海期</x:v>
      </x:c>
      <x:c r="S2106" t="str">
        <x:v>1. 用法律服务场景解释问题；2. 阐明核心判断：品牌化GEO不是做排名，而是让AI理解、信任并引用品牌。 3. 展开白帽做法：用专家署名和来源增强可信度；4. 展开品牌资产：让AI在比较、推荐、解释时自然提到品牌；5. 给出出海期行动清单和衡量指标。</x:v>
      </x:c>
      <x:c r="T2106" t="str">
        <x:v>AI为什么更愿意引用有品牌信号的内容？｜品牌事实如何统一？｜哪些证据能提升推荐信任？</x:v>
      </x:c>
    </x:row>
    <x:row r="2107">
      <x:c r="A2107" t="str">
        <x:v>2106</x:v>
      </x:c>
      <x:c r="B2107" t="str">
        <x:v>从流量到信任：人力资源如何用品牌化GEO占据AI答案</x:v>
      </x:c>
      <x:c r="C2107" t="str">
        <x:v>品牌化GEO</x:v>
      </x:c>
      <x:c r="D2107" t="str">
        <x:v>品牌资产与AI引用</x:v>
      </x:c>
      <x:c r="E2107" t="str">
        <x:v>人力资源</x:v>
      </x:c>
      <x:c r="F2107" t="str">
        <x:v>新品发布期</x:v>
      </x:c>
      <x:c r="G2107" t="str">
        <x:v>中小企业主</x:v>
      </x:c>
      <x:c r="H2107" t="str">
        <x:v>建立AI可引用的事实资产</x:v>
      </x:c>
      <x:c r="I2107" t="str">
        <x:v>保持品牌信息一致性</x:v>
      </x:c>
      <x:c r="J2107" t="str">
        <x:v>让官网、媒体、社媒、案例形成统一品牌事实</x:v>
      </x:c>
      <x:c r="K2107" t="str">
        <x:v>品牌越清晰，越容易成为AI答案里的默认选项</x:v>
      </x:c>
      <x:c r="L2107" t="str">
        <x:v>执行教程</x:v>
      </x:c>
      <x:c r="M2107" t="str">
        <x:v>短视频脚本</x:v>
      </x:c>
      <x:c r="N2107" t="str">
        <x:v>考虑层</x:v>
      </x:c>
      <x:c r="O2107" t="str">
        <x:v>高</x:v>
      </x:c>
      <x:c r="P2107" t="str">
        <x:v>5</x:v>
      </x:c>
      <x:c r="Q2107" t="str">
        <x:v>3</x:v>
      </x:c>
      <x:c r="R2107" t="str">
        <x:v>GEO, 品牌化GEO, 白帽GEO, AI搜索, 人力资源, 品牌资产与AI引用, 新品发布期</x:v>
      </x:c>
      <x:c r="S2107" t="str">
        <x:v>1. 用人力资源场景解释问题；2. 阐明核心判断：品牌化GEO不是做排名，而是让AI理解、信任并引用品牌。 3. 展开白帽做法：保持品牌信息一致性；4. 展开品牌资产：让官网、媒体、社媒、案例形成统一品牌事实；5. 给出新品发布期行动清单和衡量指标。</x:v>
      </x:c>
      <x:c r="T2107" t="str">
        <x:v>AI为什么更愿意引用有品牌信号的内容？｜品牌事实如何统一？｜哪些证据能提升推荐信任？</x:v>
      </x:c>
    </x:row>
    <x:row r="2108">
      <x:c r="A2108" t="str">
        <x:v>2107</x:v>
      </x:c>
      <x:c r="B2108" t="str">
        <x:v>销售负责人必看：AI时代影视文娱品牌化GEO的底层逻辑</x:v>
      </x:c>
      <x:c r="C2108" t="str">
        <x:v>品牌化GEO</x:v>
      </x:c>
      <x:c r="D2108" t="str">
        <x:v>品牌实体一致性</x:v>
      </x:c>
      <x:c r="E2108" t="str">
        <x:v>影视文娱</x:v>
      </x:c>
      <x:c r="F2108" t="str">
        <x:v>增长期</x:v>
      </x:c>
      <x:c r="G2108" t="str">
        <x:v>销售负责人</x:v>
      </x:c>
      <x:c r="H2108" t="str">
        <x:v>如何衡量被AI提及</x:v>
      </x:c>
      <x:c r="I2108" t="str">
        <x:v>以用户问题和真实价值为中心</x:v>
      </x:c>
      <x:c r="J2108" t="str">
        <x:v>建立创始人/专家IP增强可信度</x:v>
      </x:c>
      <x:c r="K2108" t="str">
        <x:v>白帽品牌化GEO是复利，黑帽GEO是债务</x:v>
      </x:c>
      <x:c r="L2108" t="str">
        <x:v>风险规避</x:v>
      </x:c>
      <x:c r="M2108" t="str">
        <x:v>深度文章</x:v>
      </x:c>
      <x:c r="N2108" t="str">
        <x:v>认知层</x:v>
      </x:c>
      <x:c r="O2108" t="str">
        <x:v>高</x:v>
      </x:c>
      <x:c r="P2108" t="str">
        <x:v>4</x:v>
      </x:c>
      <x:c r="Q2108" t="str">
        <x:v>4</x:v>
      </x:c>
      <x:c r="R2108" t="str">
        <x:v>GEO, 品牌化GEO, 白帽GEO, AI搜索, 影视文娱, 品牌实体一致性, 增长期</x:v>
      </x:c>
      <x:c r="S2108" t="str">
        <x:v>1. 用影视文娱场景解释问题；2. 阐明核心判断：品牌化GEO不是做排名，而是让AI理解、信任并引用品牌。 3. 展开白帽做法：以用户问题和真实价值为中心；4. 展开品牌资产：建立创始人/专家IP增强可信度；5. 给出增长期行动清单和衡量指标。</x:v>
      </x:c>
      <x:c r="T2108" t="str">
        <x:v>AI为什么更愿意引用有品牌信号的内容？｜品牌事实如何统一？｜哪些证据能提升推荐信任？</x:v>
      </x:c>
    </x:row>
    <x:row r="2109">
      <x:c r="A2109" t="str">
        <x:v>2108</x:v>
      </x:c>
      <x:c r="B2109" t="str">
        <x:v>不是堆关键词：宠物做品牌化GEO的真正原因</x:v>
      </x:c>
      <x:c r="C2109" t="str">
        <x:v>品牌化GEO</x:v>
      </x:c>
      <x:c r="D2109" t="str">
        <x:v>第三方背书与权威信号</x:v>
      </x:c>
      <x:c r="E2109" t="str">
        <x:v>宠物</x:v>
      </x:c>
      <x:c r="F2109" t="str">
        <x:v>危机修复期</x:v>
      </x:c>
      <x:c r="G2109" t="str">
        <x:v>增长负责人</x:v>
      </x:c>
      <x:c r="H2109" t="str">
        <x:v>把品类知识变成品牌心智</x:v>
      </x:c>
      <x:c r="I2109" t="str">
        <x:v>尊重平台规则和版权</x:v>
      </x:c>
      <x:c r="J2109" t="str">
        <x:v>把品牌定位变成AI可引用的标准答案</x:v>
      </x:c>
      <x:c r="K2109" t="str">
        <x:v>AI降低了内容生产门槛，也提高了信任门槛</x:v>
      </x:c>
      <x:c r="L2109" t="str">
        <x:v>工具选择</x:v>
      </x:c>
      <x:c r="M2109" t="str">
        <x:v>高管演讲稿</x:v>
      </x:c>
      <x:c r="N2109" t="str">
        <x:v>决策层</x:v>
      </x:c>
      <x:c r="O2109" t="str">
        <x:v>高</x:v>
      </x:c>
      <x:c r="P2109" t="str">
        <x:v>5</x:v>
      </x:c>
      <x:c r="Q2109" t="str">
        <x:v>5</x:v>
      </x:c>
      <x:c r="R2109" t="str">
        <x:v>GEO, 品牌化GEO, 白帽GEO, AI搜索, 宠物, 第三方背书与权威信号, 危机修复期</x:v>
      </x:c>
      <x:c r="S2109" t="str">
        <x:v>1. 用宠物场景解释问题；2. 阐明核心判断：品牌化GEO不是做排名，而是让AI理解、信任并引用品牌。 3. 展开白帽做法：尊重平台规则和版权；4. 展开品牌资产：把品牌定位变成AI可引用的标准答案；5. 给出危机修复期行动清单和衡量指标。</x:v>
      </x:c>
      <x:c r="T2109" t="str">
        <x:v>AI为什么更愿意引用有品牌信号的内容？｜品牌事实如何统一？｜哪些证据能提升推荐信任？</x:v>
      </x:c>
    </x:row>
    <x:row r="2110">
      <x:c r="A2110" t="str">
        <x:v>2109</x:v>
      </x:c>
      <x:c r="B2110" t="str">
        <x:v>为什么网络安全在AI时代一定要做品牌化GEO：沉淀品牌术语、方法论和差异化表达</x:v>
      </x:c>
      <x:c r="C2110" t="str">
        <x:v>品牌化GEO</x:v>
      </x:c>
      <x:c r="D2110" t="str">
        <x:v>品牌化GEO重要性</x:v>
      </x:c>
      <x:c r="E2110" t="str">
        <x:v>网络安全</x:v>
      </x:c>
      <x:c r="F2110" t="str">
        <x:v>PMF探索期</x:v>
      </x:c>
      <x:c r="G2110" t="str">
        <x:v>创始人/CEO</x:v>
      </x:c>
      <x:c r="H2110" t="str">
        <x:v>内容矩阵如何服务品牌</x:v>
      </x:c>
      <x:c r="I2110" t="str">
        <x:v>建立长期内容资产而非短期漏洞</x:v>
      </x:c>
      <x:c r="J2110" t="str">
        <x:v>沉淀品牌术语、方法论和差异化表达</x:v>
      </x:c>
      <x:c r="K2110" t="str">
        <x:v>AI不会凭空创造信任，它会放大已有品牌信号</x:v>
      </x:c>
      <x:c r="L2110" t="str">
        <x:v>团队培训</x:v>
      </x:c>
      <x:c r="M2110" t="str">
        <x:v>行业报告小节</x:v>
      </x:c>
      <x:c r="N2110" t="str">
        <x:v>兴趣层</x:v>
      </x:c>
      <x:c r="O2110" t="str">
        <x:v>中</x:v>
      </x:c>
      <x:c r="P2110" t="str">
        <x:v>5</x:v>
      </x:c>
      <x:c r="Q2110" t="str">
        <x:v>5</x:v>
      </x:c>
      <x:c r="R2110" t="str">
        <x:v>GEO, 品牌化GEO, 白帽GEO, AI搜索, 网络安全, 品牌化GEO重要性, PMF探索期</x:v>
      </x:c>
      <x:c r="S2110" t="str">
        <x:v>1. 用网络安全场景解释问题；2. 阐明核心判断：品牌化GEO不是做排名，而是让AI理解、信任并引用品牌。 3. 展开白帽做法：建立长期内容资产而非短期漏洞；4. 展开品牌资产：沉淀品牌术语、方法论和差异化表达；5. 给出PMF探索期行动清单和衡量指标。</x:v>
      </x:c>
      <x:c r="T2110" t="str">
        <x:v>AI为什么更愿意引用有品牌信号的内容？｜品牌事实如何统一？｜哪些证据能提升推荐信任？</x:v>
      </x:c>
    </x:row>
    <x:row r="2111">
      <x:c r="A2111" t="str">
        <x:v>2110</x:v>
      </x:c>
      <x:c r="B2111" t="str">
        <x:v>品牌化GEO为什么重要：环保科技竞争加剧期的AI可见性路线图</x:v>
      </x:c>
      <x:c r="C2111" t="str">
        <x:v>品牌化GEO</x:v>
      </x:c>
      <x:c r="D2111" t="str">
        <x:v>品牌资产与AI引用</x:v>
      </x:c>
      <x:c r="E2111" t="str">
        <x:v>环保科技</x:v>
      </x:c>
      <x:c r="F2111" t="str">
        <x:v>竞争加剧期</x:v>
      </x:c>
      <x:c r="G2111" t="str">
        <x:v>中小企业主</x:v>
      </x:c>
      <x:c r="H2111" t="str">
        <x:v>AI推荐如何识别可信品牌</x:v>
      </x:c>
      <x:c r="I2111" t="str">
        <x:v>清晰披露案例、数据和方法边界</x:v>
      </x:c>
      <x:c r="J2111" t="str">
        <x:v>用稳定叙事降低用户和AI的理解成本</x:v>
      </x:c>
      <x:c r="K2111" t="str">
        <x:v>GEO的本质不是操控模型，而是让品牌事实更容易被理解和引用</x:v>
      </x:c>
      <x:c r="L2111" t="str">
        <x:v>问题诊断</x:v>
      </x:c>
      <x:c r="M2111" t="str">
        <x:v>白皮书章节</x:v>
      </x:c>
      <x:c r="N2111" t="str">
        <x:v>复购/口碑层</x:v>
      </x:c>
      <x:c r="O2111" t="str">
        <x:v>中</x:v>
      </x:c>
      <x:c r="P2111" t="str">
        <x:v>5</x:v>
      </x:c>
      <x:c r="Q2111" t="str">
        <x:v>3</x:v>
      </x:c>
      <x:c r="R2111" t="str">
        <x:v>GEO, 品牌化GEO, 白帽GEO, AI搜索, 环保科技, 品牌资产与AI引用, 竞争加剧期</x:v>
      </x:c>
      <x:c r="S2111" t="str">
        <x:v>1. 用环保科技场景解释问题；2. 阐明核心判断：品牌化GEO不是做排名，而是让AI理解、信任并引用品牌。 3. 展开白帽做法：清晰披露案例、数据和方法边界；4. 展开品牌资产：用稳定叙事降低用户和AI的理解成本；5. 给出竞争加剧期行动清单和衡量指标。</x:v>
      </x:c>
      <x:c r="T2111" t="str">
        <x:v>AI为什么更愿意引用有品牌信号的内容？｜品牌事实如何统一？｜哪些证据能提升推荐信任？</x:v>
      </x:c>
    </x:row>
    <x:row r="2112">
      <x:c r="A2112" t="str">
        <x:v>2111</x:v>
      </x:c>
      <x:c r="B2112" t="str">
        <x:v>从流量到信任：社群平台如何用品牌化GEO占据AI答案</x:v>
      </x:c>
      <x:c r="C2112" t="str">
        <x:v>品牌化GEO</x:v>
      </x:c>
      <x:c r="D2112" t="str">
        <x:v>品牌心智建设</x:v>
      </x:c>
      <x:c r="E2112" t="str">
        <x:v>社群平台</x:v>
      </x:c>
      <x:c r="F2112" t="str">
        <x:v>存量增长期</x:v>
      </x:c>
      <x:c r="G2112" t="str">
        <x:v>销售负责人</x:v>
      </x:c>
      <x:c r="H2112" t="str">
        <x:v>内容可信度与专家背书</x:v>
      </x:c>
      <x:c r="I2112" t="str">
        <x:v>持续更新过期信息</x:v>
      </x:c>
      <x:c r="J2112" t="str">
        <x:v>用第三方背书提升AI推荐信任</x:v>
      </x:c>
      <x:c r="K2112" t="str">
        <x:v>品牌越清晰，越容易成为AI答案里的默认选项</x:v>
      </x:c>
      <x:c r="L2112" t="str">
        <x:v>执行教程</x:v>
      </x:c>
      <x:c r="M2112" t="str">
        <x:v>销售赋能页</x:v>
      </x:c>
      <x:c r="N2112" t="str">
        <x:v>考虑层</x:v>
      </x:c>
      <x:c r="O2112" t="str">
        <x:v>高</x:v>
      </x:c>
      <x:c r="P2112" t="str">
        <x:v>2</x:v>
      </x:c>
      <x:c r="Q2112" t="str">
        <x:v>5</x:v>
      </x:c>
      <x:c r="R2112" t="str">
        <x:v>GEO, 品牌化GEO, 白帽GEO, AI搜索, 社群平台, 品牌心智建设, 存量增长期</x:v>
      </x:c>
      <x:c r="S2112" t="str">
        <x:v>1. 用社群平台场景解释问题；2. 阐明核心判断：品牌化GEO不是做排名，而是让AI理解、信任并引用品牌。 3. 展开白帽做法：持续更新过期信息；4. 展开品牌资产：用第三方背书提升AI推荐信任；5. 给出存量增长期行动清单和衡量指标。</x:v>
      </x:c>
      <x:c r="T2112" t="str">
        <x:v>AI为什么更愿意引用有品牌信号的内容？｜品牌事实如何统一？｜哪些证据能提升推荐信任？</x:v>
      </x:c>
    </x:row>
    <x:row r="2113">
      <x:c r="A2113" t="str">
        <x:v>2112</x:v>
      </x:c>
      <x:c r="B2113" t="str">
        <x:v>不是堆关键词：餐饮连锁做品牌化GEO的真正原因</x:v>
      </x:c>
      <x:c r="C2113" t="str">
        <x:v>品牌化GEO</x:v>
      </x:c>
      <x:c r="D2113" t="str">
        <x:v>品牌实体一致性</x:v>
      </x:c>
      <x:c r="E2113" t="str">
        <x:v>餐饮连锁</x:v>
      </x:c>
      <x:c r="F2113" t="str">
        <x:v>出海期</x:v>
      </x:c>
      <x:c r="G2113" t="str">
        <x:v>增长负责人</x:v>
      </x:c>
      <x:c r="H2113" t="str">
        <x:v>从用户问题反推品牌叙事</x:v>
      </x:c>
      <x:c r="I2113" t="str">
        <x:v>坚持真实事实与可验证证据</x:v>
      </x:c>
      <x:c r="J2113" t="str">
        <x:v>让AI在比较、推荐、解释时自然提到品牌</x:v>
      </x:c>
      <x:c r="K2113" t="str">
        <x:v>白帽品牌化GEO是复利，黑帽GEO是债务</x:v>
      </x:c>
      <x:c r="L2113" t="str">
        <x:v>风险规避</x:v>
      </x:c>
      <x:c r="M2113" t="str">
        <x:v>清单型文章</x:v>
      </x:c>
      <x:c r="N2113" t="str">
        <x:v>认知层</x:v>
      </x:c>
      <x:c r="O2113" t="str">
        <x:v>高</x:v>
      </x:c>
      <x:c r="P2113" t="str">
        <x:v>5</x:v>
      </x:c>
      <x:c r="Q2113" t="str">
        <x:v>3</x:v>
      </x:c>
      <x:c r="R2113" t="str">
        <x:v>GEO, 品牌化GEO, 白帽GEO, AI搜索, 餐饮连锁, 品牌实体一致性, 出海期</x:v>
      </x:c>
      <x:c r="S2113" t="str">
        <x:v>1. 用餐饮连锁场景解释问题；2. 阐明核心判断：品牌化GEO不是做排名，而是让AI理解、信任并引用品牌。 3. 展开白帽做法：坚持真实事实与可验证证据；4. 展开品牌资产：让AI在比较、推荐、解释时自然提到品牌；5. 给出出海期行动清单和衡量指标。</x:v>
      </x:c>
      <x:c r="T2113" t="str">
        <x:v>AI为什么更愿意引用有品牌信号的内容？｜品牌事实如何统一？｜哪些证据能提升推荐信任？</x:v>
      </x:c>
    </x:row>
    <x:row r="2114">
      <x:c r="A2114" t="str">
        <x:v>2113</x:v>
      </x:c>
      <x:c r="B2114" t="str">
        <x:v>为什么教育培训在AI时代一定要做品牌化GEO：让官网、媒体、社媒、案例形成统一品牌事实</x:v>
      </x:c>
      <x:c r="C2114" t="str">
        <x:v>品牌化GEO</x:v>
      </x:c>
      <x:c r="D2114" t="str">
        <x:v>第三方背书与权威信号</x:v>
      </x:c>
      <x:c r="E2114" t="str">
        <x:v>教育培训</x:v>
      </x:c>
      <x:c r="F2114" t="str">
        <x:v>新品发布期</x:v>
      </x:c>
      <x:c r="G2114" t="str">
        <x:v>渠道负责人</x:v>
      </x:c>
      <x:c r="H2114" t="str">
        <x:v>预算有限如何起步</x:v>
      </x:c>
      <x:c r="I2114" t="str">
        <x:v>不伪造权威和评价</x:v>
      </x:c>
      <x:c r="J2114" t="str">
        <x:v>让官网、媒体、社媒、案例形成统一品牌事实</x:v>
      </x:c>
      <x:c r="K2114" t="str">
        <x:v>AI降低了内容生产门槛，也提高了信任门槛</x:v>
      </x:c>
      <x:c r="L2114" t="str">
        <x:v>工具选择</x:v>
      </x:c>
      <x:c r="M2114" t="str">
        <x:v>短视频脚本</x:v>
      </x:c>
      <x:c r="N2114" t="str">
        <x:v>决策层</x:v>
      </x:c>
      <x:c r="O2114" t="str">
        <x:v>高</x:v>
      </x:c>
      <x:c r="P2114" t="str">
        <x:v>4</x:v>
      </x:c>
      <x:c r="Q2114" t="str">
        <x:v>4</x:v>
      </x:c>
      <x:c r="R2114" t="str">
        <x:v>GEO, 品牌化GEO, 白帽GEO, AI搜索, 教育培训, 第三方背书与权威信号, 新品发布期</x:v>
      </x:c>
      <x:c r="S2114" t="str">
        <x:v>1. 用教育培训场景解释问题；2. 阐明核心判断：品牌化GEO不是做排名，而是让AI理解、信任并引用品牌。 3. 展开白帽做法：不伪造权威和评价；4. 展开品牌资产：让官网、媒体、社媒、案例形成统一品牌事实；5. 给出新品发布期行动清单和衡量指标。</x:v>
      </x:c>
      <x:c r="T2114" t="str">
        <x:v>AI为什么更愿意引用有品牌信号的内容？｜品牌事实如何统一？｜哪些证据能提升推荐信任？</x:v>
      </x:c>
    </x:row>
    <x:row r="2115">
      <x:c r="A2115" t="str">
        <x:v>2114</x:v>
      </x:c>
      <x:c r="B2115" t="str">
        <x:v>品牌化GEO为什么重要：制造业增长期的AI可见性路线图</x:v>
      </x:c>
      <x:c r="C2115" t="str">
        <x:v>品牌化GEO</x:v>
      </x:c>
      <x:c r="D2115" t="str">
        <x:v>品牌资产与AI引用</x:v>
      </x:c>
      <x:c r="E2115" t="str">
        <x:v>制造业</x:v>
      </x:c>
      <x:c r="F2115" t="str">
        <x:v>增长期</x:v>
      </x:c>
      <x:c r="G2115" t="str">
        <x:v>代理商顾问</x:v>
      </x:c>
      <x:c r="H2115" t="str">
        <x:v>品牌声量和转化如何联动</x:v>
      </x:c>
      <x:c r="I2115" t="str">
        <x:v>不做AI垃圾内容矩阵</x:v>
      </x:c>
      <x:c r="J2115" t="str">
        <x:v>建立创始人/专家IP增强可信度</x:v>
      </x:c>
      <x:c r="K2115" t="str">
        <x:v>越复杂的决策，品牌信任越会影响AI推荐路径</x:v>
      </x:c>
      <x:c r="L2115" t="str">
        <x:v>团队培训</x:v>
      </x:c>
      <x:c r="M2115" t="str">
        <x:v>培训课件</x:v>
      </x:c>
      <x:c r="N2115" t="str">
        <x:v>兴趣层</x:v>
      </x:c>
      <x:c r="O2115" t="str">
        <x:v>中</x:v>
      </x:c>
      <x:c r="P2115" t="str">
        <x:v>2</x:v>
      </x:c>
      <x:c r="Q2115" t="str">
        <x:v>4</x:v>
      </x:c>
      <x:c r="R2115" t="str">
        <x:v>GEO, 品牌化GEO, 白帽GEO, AI搜索, 制造业, 品牌资产与AI引用, 增长期</x:v>
      </x:c>
      <x:c r="S2115" t="str">
        <x:v>1. 用制造业场景解释问题；2. 阐明核心判断：品牌化GEO不是做排名，而是让AI理解、信任并引用品牌。 3. 展开白帽做法：不做AI垃圾内容矩阵；4. 展开品牌资产：建立创始人/专家IP增强可信度；5. 给出增长期行动清单和衡量指标。</x:v>
      </x:c>
      <x:c r="T2115" t="str">
        <x:v>AI为什么更愿意引用有品牌信号的内容？｜品牌事实如何统一？｜哪些证据能提升推荐信任？</x:v>
      </x:c>
    </x:row>
    <x:row r="2116">
      <x:c r="A2116" t="str">
        <x:v>2115</x:v>
      </x:c>
      <x:c r="B2116" t="str">
        <x:v>从流量到信任：广告营销如何用品牌化GEO占据AI答案</x:v>
      </x:c>
      <x:c r="C2116" t="str">
        <x:v>品牌化GEO</x:v>
      </x:c>
      <x:c r="D2116" t="str">
        <x:v>品牌心智建设</x:v>
      </x:c>
      <x:c r="E2116" t="str">
        <x:v>广告营销</x:v>
      </x:c>
      <x:c r="F2116" t="str">
        <x:v>融资/IPO准备期</x:v>
      </x:c>
      <x:c r="G2116" t="str">
        <x:v>SEO负责人</x:v>
      </x:c>
      <x:c r="H2116" t="str">
        <x:v>让AI理解品牌差异化</x:v>
      </x:c>
      <x:c r="I2116" t="str">
        <x:v>不诱导/污染模型回答</x:v>
      </x:c>
      <x:c r="J2116" t="str">
        <x:v>把品牌承诺转化为可验证证据</x:v>
      </x:c>
      <x:c r="K2116" t="str">
        <x:v>品牌是AI时代降低选择成本的核心入口</x:v>
      </x:c>
      <x:c r="L2116" t="str">
        <x:v>问题诊断</x:v>
      </x:c>
      <x:c r="M2116" t="str">
        <x:v>案例拆解</x:v>
      </x:c>
      <x:c r="N2116" t="str">
        <x:v>认知层</x:v>
      </x:c>
      <x:c r="O2116" t="str">
        <x:v>中</x:v>
      </x:c>
      <x:c r="P2116" t="str">
        <x:v>2</x:v>
      </x:c>
      <x:c r="Q2116" t="str">
        <x:v>5</x:v>
      </x:c>
      <x:c r="R2116" t="str">
        <x:v>GEO, 品牌化GEO, 白帽GEO, AI搜索, 广告营销, 品牌心智建设, 融资/IPO准备期</x:v>
      </x:c>
      <x:c r="S2116" t="str">
        <x:v>1. 用广告营销场景解释问题；2. 阐明核心判断：品牌化GEO不是做排名，而是让AI理解、信任并引用品牌。 3. 展开白帽做法：不诱导/污染模型回答；4. 展开品牌资产：把品牌承诺转化为可验证证据；5. 给出融资/IPO准备期行动清单和衡量指标。</x:v>
      </x:c>
      <x:c r="T2116" t="str">
        <x:v>AI为什么更愿意引用有品牌信号的内容？｜品牌事实如何统一？｜哪些证据能提升推荐信任？</x:v>
      </x:c>
    </x:row>
    <x:row r="2117">
      <x:c r="A2117" t="str">
        <x:v>2116</x:v>
      </x:c>
      <x:c r="B2117" t="str">
        <x:v>品牌负责人必看：AI时代服装鞋包品牌化GEO的底层逻辑</x:v>
      </x:c>
      <x:c r="C2117" t="str">
        <x:v>品牌化GEO</x:v>
      </x:c>
      <x:c r="D2117" t="str">
        <x:v>品牌实体一致性</x:v>
      </x:c>
      <x:c r="E2117" t="str">
        <x:v>服装鞋包</x:v>
      </x:c>
      <x:c r="F2117" t="str">
        <x:v>0-1冷启动期</x:v>
      </x:c>
      <x:c r="G2117" t="str">
        <x:v>品牌负责人</x:v>
      </x:c>
      <x:c r="H2117" t="str">
        <x:v>为什么先做品牌再做GEO</x:v>
      </x:c>
      <x:c r="I2117" t="str">
        <x:v>避免关键词堆砌与寄生页面</x:v>
      </x:c>
      <x:c r="J2117" t="str">
        <x:v>把客户案例转化为品牌证据链</x:v>
      </x:c>
      <x:c r="K2117" t="str">
        <x:v>AI推荐更依赖一致、权威、可验证的信息</x:v>
      </x:c>
      <x:c r="L2117" t="str">
        <x:v>执行教程</x:v>
      </x:c>
      <x:c r="M2117" t="str">
        <x:v>官网落地页</x:v>
      </x:c>
      <x:c r="N2117" t="str">
        <x:v>决策层</x:v>
      </x:c>
      <x:c r="O2117" t="str">
        <x:v>高</x:v>
      </x:c>
      <x:c r="P2117" t="str">
        <x:v>5</x:v>
      </x:c>
      <x:c r="Q2117" t="str">
        <x:v>4</x:v>
      </x:c>
      <x:c r="R2117" t="str">
        <x:v>GEO, 品牌化GEO, 白帽GEO, AI搜索, 服装鞋包, 品牌实体一致性, 0-1冷启动期</x:v>
      </x:c>
      <x:c r="S2117" t="str">
        <x:v>1. 用服装鞋包场景解释问题；2. 阐明核心判断：品牌化GEO不是做排名，而是让AI理解、信任并引用品牌。 3. 展开白帽做法：避免关键词堆砌与寄生页面；4. 展开品牌资产：把客户案例转化为品牌证据链；5. 给出0-1冷启动期行动清单和衡量指标。</x:v>
      </x:c>
      <x:c r="T2117" t="str">
        <x:v>AI为什么更愿意引用有品牌信号的内容？｜品牌事实如何统一？｜哪些证据能提升推荐信任？</x:v>
      </x:c>
    </x:row>
    <x:row r="2118">
      <x:c r="A2118" t="str">
        <x:v>2117</x:v>
      </x:c>
      <x:c r="B2118" t="str">
        <x:v>不是堆关键词：会展服务做品牌化GEO的真正原因</x:v>
      </x:c>
      <x:c r="C2118" t="str">
        <x:v>品牌化GEO</x:v>
      </x:c>
      <x:c r="D2118" t="str">
        <x:v>第三方背书与权威信号</x:v>
      </x:c>
      <x:c r="E2118" t="str">
        <x:v>会展服务</x:v>
      </x:c>
      <x:c r="F2118" t="str">
        <x:v>品牌升级期</x:v>
      </x:c>
      <x:c r="G2118" t="str">
        <x:v>客服/成功团队</x:v>
      </x:c>
      <x:c r="H2118" t="str">
        <x:v>品牌资产如何被AI放大</x:v>
      </x:c>
      <x:c r="I2118" t="str">
        <x:v>保持品牌信息一致性</x:v>
      </x:c>
      <x:c r="J2118" t="str">
        <x:v>把内容从流量资产升级为信任资产</x:v>
      </x:c>
      <x:c r="K2118" t="str">
        <x:v>AI会放大口碑、专业度和一致性，也会放大品牌缺口</x:v>
      </x:c>
      <x:c r="L2118" t="str">
        <x:v>风险规避</x:v>
      </x:c>
      <x:c r="M2118" t="str">
        <x:v>FAQ专题页</x:v>
      </x:c>
      <x:c r="N2118" t="str">
        <x:v>兴趣层</x:v>
      </x:c>
      <x:c r="O2118" t="str">
        <x:v>高</x:v>
      </x:c>
      <x:c r="P2118" t="str">
        <x:v>4</x:v>
      </x:c>
      <x:c r="Q2118" t="str">
        <x:v>5</x:v>
      </x:c>
      <x:c r="R2118" t="str">
        <x:v>GEO, 品牌化GEO, 白帽GEO, AI搜索, 会展服务, 第三方背书与权威信号, 品牌升级期</x:v>
      </x:c>
      <x:c r="S2118" t="str">
        <x:v>1. 用会展服务场景解释问题；2. 阐明核心判断：品牌化GEO不是做排名，而是让AI理解、信任并引用品牌。 3. 展开白帽做法：保持品牌信息一致性；4. 展开品牌资产：把内容从流量资产升级为信任资产；5. 给出品牌升级期行动清单和衡量指标。</x:v>
      </x:c>
      <x:c r="T2118" t="str">
        <x:v>AI为什么更愿意引用有品牌信号的内容？｜品牌事实如何统一？｜哪些证据能提升推荐信任？</x:v>
      </x:c>
    </x:row>
    <x:row r="2119">
      <x:c r="A2119" t="str">
        <x:v>2118</x:v>
      </x:c>
      <x:c r="B2119" t="str">
        <x:v>为什么线下门店在AI时代一定要做品牌化GEO：围绕品类心智建立高频问题覆盖</x:v>
      </x:c>
      <x:c r="C2119" t="str">
        <x:v>品牌化GEO</x:v>
      </x:c>
      <x:c r="D2119" t="str">
        <x:v>品牌化GEO重要性</x:v>
      </x:c>
      <x:c r="E2119" t="str">
        <x:v>线下门店</x:v>
      </x:c>
      <x:c r="F2119" t="str">
        <x:v>渠道转型期</x:v>
      </x:c>
      <x:c r="G2119" t="str">
        <x:v>投资人/董事会</x:v>
      </x:c>
      <x:c r="H2119" t="str">
        <x:v>问答型内容如何沉淀品牌答案</x:v>
      </x:c>
      <x:c r="I2119" t="str">
        <x:v>以用户问题和真实价值为中心</x:v>
      </x:c>
      <x:c r="J2119" t="str">
        <x:v>围绕品类心智建立高频问题覆盖</x:v>
      </x:c>
      <x:c r="K2119" t="str">
        <x:v>没有品牌资产的内容，很容易被AI压缩成同质答案</x:v>
      </x:c>
      <x:c r="L2119" t="str">
        <x:v>工具选择</x:v>
      </x:c>
      <x:c r="M2119" t="str">
        <x:v>播客提纲</x:v>
      </x:c>
      <x:c r="N2119" t="str">
        <x:v>复购/口碑层</x:v>
      </x:c>
      <x:c r="O2119" t="str">
        <x:v>中</x:v>
      </x:c>
      <x:c r="P2119" t="str">
        <x:v>5</x:v>
      </x:c>
      <x:c r="Q2119" t="str">
        <x:v>5</x:v>
      </x:c>
      <x:c r="R2119" t="str">
        <x:v>GEO, 品牌化GEO, 白帽GEO, AI搜索, 线下门店, 品牌化GEO重要性, 渠道转型期</x:v>
      </x:c>
      <x:c r="S2119" t="str">
        <x:v>1. 用线下门店场景解释问题；2. 阐明核心判断：品牌化GEO不是做排名，而是让AI理解、信任并引用品牌。 3. 展开白帽做法：以用户问题和真实价值为中心；4. 展开品牌资产：围绕品类心智建立高频问题覆盖；5. 给出渠道转型期行动清单和衡量指标。</x:v>
      </x:c>
      <x:c r="T2119" t="str">
        <x:v>AI为什么更愿意引用有品牌信号的内容？｜品牌事实如何统一？｜哪些证据能提升推荐信任？</x:v>
      </x:c>
    </x:row>
    <x:row r="2120">
      <x:c r="A2120" t="str">
        <x:v>2119</x:v>
      </x:c>
      <x:c r="B2120" t="str">
        <x:v>品牌化GEO为什么重要：品牌咨询规模化期的AI可见性路线图</x:v>
      </x:c>
      <x:c r="C2120" t="str">
        <x:v>品牌化GEO</x:v>
      </x:c>
      <x:c r="D2120" t="str">
        <x:v>品牌资产与AI引用</x:v>
      </x:c>
      <x:c r="E2120" t="str">
        <x:v>品牌咨询</x:v>
      </x:c>
      <x:c r="F2120" t="str">
        <x:v>规模化期</x:v>
      </x:c>
      <x:c r="G2120" t="str">
        <x:v>公关负责人</x:v>
      </x:c>
      <x:c r="H2120" t="str">
        <x:v>建立AI可引用的事实资产</x:v>
      </x:c>
      <x:c r="I2120" t="str">
        <x:v>尊重平台规则和版权</x:v>
      </x:c>
      <x:c r="J2120" t="str">
        <x:v>统一品牌实体信息和知识图谱线索</x:v>
      </x:c>
      <x:c r="K2120" t="str">
        <x:v>AI把用户问题前置，品牌要提前给出可信答案</x:v>
      </x:c>
      <x:c r="L2120" t="str">
        <x:v>团队培训</x:v>
      </x:c>
      <x:c r="M2120" t="str">
        <x:v>深度文章</x:v>
      </x:c>
      <x:c r="N2120" t="str">
        <x:v>考虑层</x:v>
      </x:c>
      <x:c r="O2120" t="str">
        <x:v>高</x:v>
      </x:c>
      <x:c r="P2120" t="str">
        <x:v>5</x:v>
      </x:c>
      <x:c r="Q2120" t="str">
        <x:v>4</x:v>
      </x:c>
      <x:c r="R2120" t="str">
        <x:v>GEO, 品牌化GEO, 白帽GEO, AI搜索, 品牌咨询, 品牌资产与AI引用, 规模化期</x:v>
      </x:c>
      <x:c r="S2120" t="str">
        <x:v>1. 用品牌咨询场景解释问题；2. 阐明核心判断：品牌化GEO不是做排名，而是让AI理解、信任并引用品牌。 3. 展开白帽做法：尊重平台规则和版权；4. 展开品牌资产：统一品牌实体信息和知识图谱线索；5. 给出规模化期行动清单和衡量指标。</x:v>
      </x:c>
      <x:c r="T2120" t="str">
        <x:v>AI为什么更愿意引用有品牌信号的内容？｜品牌事实如何统一？｜哪些证据能提升推荐信任？</x:v>
      </x:c>
    </x:row>
    <x:row r="2121">
      <x:c r="A2121" t="str">
        <x:v>2120</x:v>
      </x:c>
      <x:c r="B2121" t="str">
        <x:v>从流量到信任：跨境电商如何用品牌化GEO占据AI答案（问题诊断版）</x:v>
      </x:c>
      <x:c r="C2121" t="str">
        <x:v>品牌化GEO</x:v>
      </x:c>
      <x:c r="D2121" t="str">
        <x:v>品牌心智建设</x:v>
      </x:c>
      <x:c r="E2121" t="str">
        <x:v>跨境电商</x:v>
      </x:c>
      <x:c r="F2121" t="str">
        <x:v>危机修复期</x:v>
      </x:c>
      <x:c r="G2121" t="str">
        <x:v>CMO/市场负责人</x:v>
      </x:c>
      <x:c r="H2121" t="str">
        <x:v>如何衡量被AI提及</x:v>
      </x:c>
      <x:c r="I2121" t="str">
        <x:v>建立长期内容资产而非短期漏洞</x:v>
      </x:c>
      <x:c r="J2121" t="str">
        <x:v>把品牌定位变成AI可引用的标准答案</x:v>
      </x:c>
      <x:c r="K2121" t="str">
        <x:v>未来的竞争不是谁发得多，而是谁更值得被引用</x:v>
      </x:c>
      <x:c r="L2121" t="str">
        <x:v>问题诊断</x:v>
      </x:c>
      <x:c r="M2121" t="str">
        <x:v>高管演讲稿</x:v>
      </x:c>
      <x:c r="N2121" t="str">
        <x:v>认知层</x:v>
      </x:c>
      <x:c r="O2121" t="str">
        <x:v>中</x:v>
      </x:c>
      <x:c r="P2121" t="str">
        <x:v>3</x:v>
      </x:c>
      <x:c r="Q2121" t="str">
        <x:v>4</x:v>
      </x:c>
      <x:c r="R2121" t="str">
        <x:v>GEO, 品牌化GEO, 白帽GEO, AI搜索, 跨境电商, 品牌心智建设, 危机修复期</x:v>
      </x:c>
      <x:c r="S2121" t="str">
        <x:v>1. 用跨境电商场景解释问题；2. 阐明核心判断：品牌化GEO不是做排名，而是让AI理解、信任并引用品牌。 3. 展开白帽做法：建立长期内容资产而非短期漏洞；4. 展开品牌资产：把品牌定位变成AI可引用的标准答案；5. 给出危机修复期行动清单和衡量指标。</x:v>
      </x:c>
      <x:c r="T2121" t="str">
        <x:v>AI为什么更愿意引用有品牌信号的内容？｜品牌事实如何统一？｜哪些证据能提升推荐信任？</x:v>
      </x:c>
    </x:row>
    <x:row r="2122">
      <x:c r="A2122" t="str">
        <x:v>2121</x:v>
      </x:c>
      <x:c r="B2122" t="str">
        <x:v>行业专家必看：AI时代新能源品牌化GEO的底层逻辑</x:v>
      </x:c>
      <x:c r="C2122" t="str">
        <x:v>品牌化GEO</x:v>
      </x:c>
      <x:c r="D2122" t="str">
        <x:v>第三方背书与权威信号</x:v>
      </x:c>
      <x:c r="E2122" t="str">
        <x:v>新能源</x:v>
      </x:c>
      <x:c r="F2122" t="str">
        <x:v>PMF探索期</x:v>
      </x:c>
      <x:c r="G2122" t="str">
        <x:v>行业专家</x:v>
      </x:c>
      <x:c r="H2122" t="str">
        <x:v>把品类知识变成品牌心智</x:v>
      </x:c>
      <x:c r="I2122" t="str">
        <x:v>清晰披露案例、数据和方法边界</x:v>
      </x:c>
      <x:c r="J2122" t="str">
        <x:v>沉淀品牌术语、方法论和差异化表达</x:v>
      </x:c>
      <x:c r="K2122" t="str">
        <x:v>AI不会凭空创造信任，它会放大已有品牌信号</x:v>
      </x:c>
      <x:c r="L2122" t="str">
        <x:v>执行教程</x:v>
      </x:c>
      <x:c r="M2122" t="str">
        <x:v>行业报告小节</x:v>
      </x:c>
      <x:c r="N2122" t="str">
        <x:v>决策层</x:v>
      </x:c>
      <x:c r="O2122" t="str">
        <x:v>高</x:v>
      </x:c>
      <x:c r="P2122" t="str">
        <x:v>4</x:v>
      </x:c>
      <x:c r="Q2122" t="str">
        <x:v>3</x:v>
      </x:c>
      <x:c r="R2122" t="str">
        <x:v>GEO, 品牌化GEO, 白帽GEO, AI搜索, 新能源, 第三方背书与权威信号, PMF探索期</x:v>
      </x:c>
      <x:c r="S2122" t="str">
        <x:v>1. 用新能源场景解释问题；2. 阐明核心判断：品牌化GEO不是做排名，而是让AI理解、信任并引用品牌。 3. 展开白帽做法：清晰披露案例、数据和方法边界；4. 展开品牌资产：沉淀品牌术语、方法论和差异化表达；5. 给出PMF探索期行动清单和衡量指标。</x:v>
      </x:c>
      <x:c r="T2122" t="str">
        <x:v>AI为什么更愿意引用有品牌信号的内容？｜品牌事实如何统一？｜哪些证据能提升推荐信任？</x:v>
      </x:c>
    </x:row>
    <x:row r="2123">
      <x:c r="A2123" t="str">
        <x:v>2122</x:v>
      </x:c>
      <x:c r="B2123" t="str">
        <x:v>不是堆关键词：财税服务做品牌化GEO的真正原因</x:v>
      </x:c>
      <x:c r="C2123" t="str">
        <x:v>品牌化GEO</x:v>
      </x:c>
      <x:c r="D2123" t="str">
        <x:v>品牌化GEO重要性</x:v>
      </x:c>
      <x:c r="E2123" t="str">
        <x:v>财税服务</x:v>
      </x:c>
      <x:c r="F2123" t="str">
        <x:v>竞争加剧期</x:v>
      </x:c>
      <x:c r="G2123" t="str">
        <x:v>产品负责人</x:v>
      </x:c>
      <x:c r="H2123" t="str">
        <x:v>内容矩阵如何服务品牌</x:v>
      </x:c>
      <x:c r="I2123" t="str">
        <x:v>持续更新过期信息</x:v>
      </x:c>
      <x:c r="J2123" t="str">
        <x:v>用稳定叙事降低用户和AI的理解成本</x:v>
      </x:c>
      <x:c r="K2123" t="str">
        <x:v>GEO的本质不是操控模型，而是让品牌事实更容易被理解和引用</x:v>
      </x:c>
      <x:c r="L2123" t="str">
        <x:v>风险规避</x:v>
      </x:c>
      <x:c r="M2123" t="str">
        <x:v>白皮书章节</x:v>
      </x:c>
      <x:c r="N2123" t="str">
        <x:v>兴趣层</x:v>
      </x:c>
      <x:c r="O2123" t="str">
        <x:v>高</x:v>
      </x:c>
      <x:c r="P2123" t="str">
        <x:v>5</x:v>
      </x:c>
      <x:c r="Q2123" t="str">
        <x:v>4</x:v>
      </x:c>
      <x:c r="R2123" t="str">
        <x:v>GEO, 品牌化GEO, 白帽GEO, AI搜索, 财税服务, 品牌化GEO重要性, 竞争加剧期</x:v>
      </x:c>
      <x:c r="S2123" t="str">
        <x:v>1. 用财税服务场景解释问题；2. 阐明核心判断：品牌化GEO不是做排名，而是让AI理解、信任并引用品牌。 3. 展开白帽做法：持续更新过期信息；4. 展开品牌资产：用稳定叙事降低用户和AI的理解成本；5. 给出竞争加剧期行动清单和衡量指标。</x:v>
      </x:c>
      <x:c r="T2123" t="str">
        <x:v>AI为什么更愿意引用有品牌信号的内容？｜品牌事实如何统一？｜哪些证据能提升推荐信任？</x:v>
      </x:c>
    </x:row>
    <x:row r="2124">
      <x:c r="A2124" t="str">
        <x:v>2123</x:v>
      </x:c>
      <x:c r="B2124" t="str">
        <x:v>品牌化GEO为什么重要：人力资源存量增长期的AI可见性路线图</x:v>
      </x:c>
      <x:c r="C2124" t="str">
        <x:v>品牌化GEO</x:v>
      </x:c>
      <x:c r="D2124" t="str">
        <x:v>品牌资产与AI引用</x:v>
      </x:c>
      <x:c r="E2124" t="str">
        <x:v>人力资源</x:v>
      </x:c>
      <x:c r="F2124" t="str">
        <x:v>存量增长期</x:v>
      </x:c>
      <x:c r="G2124" t="str">
        <x:v>内容负责人</x:v>
      </x:c>
      <x:c r="H2124" t="str">
        <x:v>AI推荐如何识别可信品牌</x:v>
      </x:c>
      <x:c r="I2124" t="str">
        <x:v>坚持真实事实与可验证证据</x:v>
      </x:c>
      <x:c r="J2124" t="str">
        <x:v>用第三方背书提升AI推荐信任</x:v>
      </x:c>
      <x:c r="K2124" t="str">
        <x:v>品牌越清晰，越容易成为AI答案里的默认选项</x:v>
      </x:c>
      <x:c r="L2124" t="str">
        <x:v>工具选择</x:v>
      </x:c>
      <x:c r="M2124" t="str">
        <x:v>销售赋能页</x:v>
      </x:c>
      <x:c r="N2124" t="str">
        <x:v>复购/口碑层</x:v>
      </x:c>
      <x:c r="O2124" t="str">
        <x:v>中</x:v>
      </x:c>
      <x:c r="P2124" t="str">
        <x:v>2</x:v>
      </x:c>
      <x:c r="Q2124" t="str">
        <x:v>4</x:v>
      </x:c>
      <x:c r="R2124" t="str">
        <x:v>GEO, 品牌化GEO, 白帽GEO, AI搜索, 人力资源, 品牌资产与AI引用, 存量增长期</x:v>
      </x:c>
      <x:c r="S2124" t="str">
        <x:v>1. 用人力资源场景解释问题；2. 阐明核心判断：品牌化GEO不是做排名，而是让AI理解、信任并引用品牌。 3. 展开白帽做法：坚持真实事实与可验证证据；4. 展开品牌资产：用第三方背书提升AI推荐信任；5. 给出存量增长期行动清单和衡量指标。</x:v>
      </x:c>
      <x:c r="T2124" t="str">
        <x:v>AI为什么更愿意引用有品牌信号的内容？｜品牌事实如何统一？｜哪些证据能提升推荐信任？</x:v>
      </x:c>
    </x:row>
    <x:row r="2125">
      <x:c r="A2125" t="str">
        <x:v>2124</x:v>
      </x:c>
      <x:c r="B2125" t="str">
        <x:v>从流量到信任：影视文娱如何用品牌化GEO占据AI答案</x:v>
      </x:c>
      <x:c r="C2125" t="str">
        <x:v>品牌化GEO</x:v>
      </x:c>
      <x:c r="D2125" t="str">
        <x:v>品牌心智建设</x:v>
      </x:c>
      <x:c r="E2125" t="str">
        <x:v>影视文娱</x:v>
      </x:c>
      <x:c r="F2125" t="str">
        <x:v>出海期</x:v>
      </x:c>
      <x:c r="G2125" t="str">
        <x:v>创始人/CEO</x:v>
      </x:c>
      <x:c r="H2125" t="str">
        <x:v>内容可信度与专家背书</x:v>
      </x:c>
      <x:c r="I2125" t="str">
        <x:v>不伪造权威和评价</x:v>
      </x:c>
      <x:c r="J2125" t="str">
        <x:v>让AI在比较、推荐、解释时自然提到品牌</x:v>
      </x:c>
      <x:c r="K2125" t="str">
        <x:v>白帽品牌化GEO是复利，黑帽GEO是债务</x:v>
      </x:c>
      <x:c r="L2125" t="str">
        <x:v>团队培训</x:v>
      </x:c>
      <x:c r="M2125" t="str">
        <x:v>清单型文章</x:v>
      </x:c>
      <x:c r="N2125" t="str">
        <x:v>考虑层</x:v>
      </x:c>
      <x:c r="O2125" t="str">
        <x:v>高</x:v>
      </x:c>
      <x:c r="P2125" t="str">
        <x:v>5</x:v>
      </x:c>
      <x:c r="Q2125" t="str">
        <x:v>3</x:v>
      </x:c>
      <x:c r="R2125" t="str">
        <x:v>GEO, 品牌化GEO, 白帽GEO, AI搜索, 影视文娱, 品牌心智建设, 出海期</x:v>
      </x:c>
      <x:c r="S2125" t="str">
        <x:v>1. 用影视文娱场景解释问题；2. 阐明核心判断：品牌化GEO不是做排名，而是让AI理解、信任并引用品牌。 3. 展开白帽做法：不伪造权威和评价；4. 展开品牌资产：让AI在比较、推荐、解释时自然提到品牌；5. 给出出海期行动清单和衡量指标。</x:v>
      </x:c>
      <x:c r="T2125" t="str">
        <x:v>AI为什么更愿意引用有品牌信号的内容？｜品牌事实如何统一？｜哪些证据能提升推荐信任？</x:v>
      </x:c>
    </x:row>
    <x:row r="2126">
      <x:c r="A2126" t="str">
        <x:v>2125</x:v>
      </x:c>
      <x:c r="B2126" t="str">
        <x:v>中小企业主必看：AI时代宠物品牌化GEO的底层逻辑</x:v>
      </x:c>
      <x:c r="C2126" t="str">
        <x:v>品牌化GEO</x:v>
      </x:c>
      <x:c r="D2126" t="str">
        <x:v>品牌实体一致性</x:v>
      </x:c>
      <x:c r="E2126" t="str">
        <x:v>宠物</x:v>
      </x:c>
      <x:c r="F2126" t="str">
        <x:v>渠道转型期</x:v>
      </x:c>
      <x:c r="G2126" t="str">
        <x:v>中小企业主</x:v>
      </x:c>
      <x:c r="H2126" t="str">
        <x:v>从用户问题反推品牌叙事</x:v>
      </x:c>
      <x:c r="I2126" t="str">
        <x:v>不做AI垃圾内容矩阵</x:v>
      </x:c>
      <x:c r="J2126" t="str">
        <x:v>让官网、媒体、社媒、案例形成统一品牌事实</x:v>
      </x:c>
      <x:c r="K2126" t="str">
        <x:v>AI降低了内容生产门槛，也提高了信任门槛</x:v>
      </x:c>
      <x:c r="L2126" t="str">
        <x:v>问题诊断</x:v>
      </x:c>
      <x:c r="M2126" t="str">
        <x:v>短视频脚本</x:v>
      </x:c>
      <x:c r="N2126" t="str">
        <x:v>认知层</x:v>
      </x:c>
      <x:c r="O2126" t="str">
        <x:v>中</x:v>
      </x:c>
      <x:c r="P2126" t="str">
        <x:v>2</x:v>
      </x:c>
      <x:c r="Q2126" t="str">
        <x:v>3</x:v>
      </x:c>
      <x:c r="R2126" t="str">
        <x:v>GEO, 品牌化GEO, 白帽GEO, AI搜索, 宠物, 品牌实体一致性, 渠道转型期</x:v>
      </x:c>
      <x:c r="S2126" t="str">
        <x:v>1. 用宠物场景解释问题；2. 阐明核心判断：品牌化GEO不是做排名，而是让AI理解、信任并引用品牌。 3. 展开白帽做法：不做AI垃圾内容矩阵；4. 展开品牌资产：让官网、媒体、社媒、案例形成统一品牌事实；5. 给出渠道转型期行动清单和衡量指标。</x:v>
      </x:c>
      <x:c r="T2126" t="str">
        <x:v>AI为什么更愿意引用有品牌信号的内容？｜品牌事实如何统一？｜哪些证据能提升推荐信任？</x:v>
      </x:c>
    </x:row>
    <x:row r="2127">
      <x:c r="A2127" t="str">
        <x:v>2126</x:v>
      </x:c>
      <x:c r="B2127" t="str">
        <x:v>不是堆关键词：网络安全做品牌化GEO的真正原因</x:v>
      </x:c>
      <x:c r="C2127" t="str">
        <x:v>品牌化GEO</x:v>
      </x:c>
      <x:c r="D2127" t="str">
        <x:v>第三方背书与权威信号</x:v>
      </x:c>
      <x:c r="E2127" t="str">
        <x:v>网络安全</x:v>
      </x:c>
      <x:c r="F2127" t="str">
        <x:v>规模化期</x:v>
      </x:c>
      <x:c r="G2127" t="str">
        <x:v>销售负责人</x:v>
      </x:c>
      <x:c r="H2127" t="str">
        <x:v>预算有限如何起步</x:v>
      </x:c>
      <x:c r="I2127" t="str">
        <x:v>不诱导/污染模型回答</x:v>
      </x:c>
      <x:c r="J2127" t="str">
        <x:v>建立创始人/专家IP增强可信度</x:v>
      </x:c>
      <x:c r="K2127" t="str">
        <x:v>越复杂的决策，品牌信任越会影响AI推荐路径</x:v>
      </x:c>
      <x:c r="L2127" t="str">
        <x:v>执行教程</x:v>
      </x:c>
      <x:c r="M2127" t="str">
        <x:v>培训课件</x:v>
      </x:c>
      <x:c r="N2127" t="str">
        <x:v>决策层</x:v>
      </x:c>
      <x:c r="O2127" t="str">
        <x:v>高</x:v>
      </x:c>
      <x:c r="P2127" t="str">
        <x:v>4</x:v>
      </x:c>
      <x:c r="Q2127" t="str">
        <x:v>5</x:v>
      </x:c>
      <x:c r="R2127" t="str">
        <x:v>GEO, 品牌化GEO, 白帽GEO, AI搜索, 网络安全, 第三方背书与权威信号, 规模化期</x:v>
      </x:c>
      <x:c r="S2127" t="str">
        <x:v>1. 用网络安全场景解释问题；2. 阐明核心判断：品牌化GEO不是做排名，而是让AI理解、信任并引用品牌。 3. 展开白帽做法：不诱导/污染模型回答；4. 展开品牌资产：建立创始人/专家IP增强可信度；5. 给出规模化期行动清单和衡量指标。</x:v>
      </x:c>
      <x:c r="T2127" t="str">
        <x:v>AI为什么更愿意引用有品牌信号的内容？｜品牌事实如何统一？｜哪些证据能提升推荐信任？</x:v>
      </x:c>
    </x:row>
    <x:row r="2128">
      <x:c r="A2128" t="str">
        <x:v>2127</x:v>
      </x:c>
      <x:c r="B2128" t="str">
        <x:v>为什么环保科技在AI时代一定要做品牌化GEO：把品牌承诺转化为可验证证据</x:v>
      </x:c>
      <x:c r="C2128" t="str">
        <x:v>品牌化GEO</x:v>
      </x:c>
      <x:c r="D2128" t="str">
        <x:v>品牌化GEO重要性</x:v>
      </x:c>
      <x:c r="E2128" t="str">
        <x:v>环保科技</x:v>
      </x:c>
      <x:c r="F2128" t="str">
        <x:v>危机修复期</x:v>
      </x:c>
      <x:c r="G2128" t="str">
        <x:v>增长负责人</x:v>
      </x:c>
      <x:c r="H2128" t="str">
        <x:v>品牌声量和转化如何联动</x:v>
      </x:c>
      <x:c r="I2128" t="str">
        <x:v>避免关键词堆砌与寄生页面</x:v>
      </x:c>
      <x:c r="J2128" t="str">
        <x:v>把品牌承诺转化为可验证证据</x:v>
      </x:c>
      <x:c r="K2128" t="str">
        <x:v>品牌是AI时代降低选择成本的核心入口</x:v>
      </x:c>
      <x:c r="L2128" t="str">
        <x:v>风险规避</x:v>
      </x:c>
      <x:c r="M2128" t="str">
        <x:v>案例拆解</x:v>
      </x:c>
      <x:c r="N2128" t="str">
        <x:v>兴趣层</x:v>
      </x:c>
      <x:c r="O2128" t="str">
        <x:v>高</x:v>
      </x:c>
      <x:c r="P2128" t="str">
        <x:v>2</x:v>
      </x:c>
      <x:c r="Q2128" t="str">
        <x:v>3</x:v>
      </x:c>
      <x:c r="R2128" t="str">
        <x:v>GEO, 品牌化GEO, 白帽GEO, AI搜索, 环保科技, 品牌化GEO重要性, 危机修复期</x:v>
      </x:c>
      <x:c r="S2128" t="str">
        <x:v>1. 用环保科技场景解释问题；2. 阐明核心判断：品牌化GEO不是做排名，而是让AI理解、信任并引用品牌。 3. 展开白帽做法：避免关键词堆砌与寄生页面；4. 展开品牌资产：把品牌承诺转化为可验证证据；5. 给出危机修复期行动清单和衡量指标。</x:v>
      </x:c>
      <x:c r="T2128" t="str">
        <x:v>AI为什么更愿意引用有品牌信号的内容？｜品牌事实如何统一？｜哪些证据能提升推荐信任？</x:v>
      </x:c>
    </x:row>
    <x:row r="2129">
      <x:c r="A2129" t="str">
        <x:v>2128</x:v>
      </x:c>
      <x:c r="B2129" t="str">
        <x:v>品牌化GEO为什么重要：社群平台PMF探索期的AI可见性路线图</x:v>
      </x:c>
      <x:c r="C2129" t="str">
        <x:v>品牌化GEO</x:v>
      </x:c>
      <x:c r="D2129" t="str">
        <x:v>品牌心智建设</x:v>
      </x:c>
      <x:c r="E2129" t="str">
        <x:v>社群平台</x:v>
      </x:c>
      <x:c r="F2129" t="str">
        <x:v>PMF探索期</x:v>
      </x:c>
      <x:c r="G2129" t="str">
        <x:v>创始人/CEO</x:v>
      </x:c>
      <x:c r="H2129" t="str">
        <x:v>让AI理解品牌差异化</x:v>
      </x:c>
      <x:c r="I2129" t="str">
        <x:v>用专家署名和来源增强可信度</x:v>
      </x:c>
      <x:c r="J2129" t="str">
        <x:v>把客户案例转化为品牌证据链</x:v>
      </x:c>
      <x:c r="K2129" t="str">
        <x:v>AI推荐更依赖一致、权威、可验证的信息</x:v>
      </x:c>
      <x:c r="L2129" t="str">
        <x:v>工具选择</x:v>
      </x:c>
      <x:c r="M2129" t="str">
        <x:v>官网落地页</x:v>
      </x:c>
      <x:c r="N2129" t="str">
        <x:v>复购/口碑层</x:v>
      </x:c>
      <x:c r="O2129" t="str">
        <x:v>中</x:v>
      </x:c>
      <x:c r="P2129" t="str">
        <x:v>4</x:v>
      </x:c>
      <x:c r="Q2129" t="str">
        <x:v>3</x:v>
      </x:c>
      <x:c r="R2129" t="str">
        <x:v>GEO, 品牌化GEO, 白帽GEO, AI搜索, 社群平台, 品牌心智建设, PMF探索期</x:v>
      </x:c>
      <x:c r="S2129" t="str">
        <x:v>1. 用社群平台场景解释问题；2. 阐明核心判断：品牌化GEO不是做排名，而是让AI理解、信任并引用品牌。 3. 展开白帽做法：用专家署名和来源增强可信度；4. 展开品牌资产：把客户案例转化为品牌证据链；5. 给出PMF探索期行动清单和衡量指标。</x:v>
      </x:c>
      <x:c r="T2129" t="str">
        <x:v>AI为什么更愿意引用有品牌信号的内容？｜品牌事实如何统一？｜哪些证据能提升推荐信任？</x:v>
      </x:c>
    </x:row>
    <x:row r="2130">
      <x:c r="A2130" t="str">
        <x:v>2129</x:v>
      </x:c>
      <x:c r="B2130" t="str">
        <x:v>从流量到信任：餐饮连锁如何用品牌化GEO占据AI答案</x:v>
      </x:c>
      <x:c r="C2130" t="str">
        <x:v>品牌化GEO</x:v>
      </x:c>
      <x:c r="D2130" t="str">
        <x:v>品牌实体一致性</x:v>
      </x:c>
      <x:c r="E2130" t="str">
        <x:v>餐饮连锁</x:v>
      </x:c>
      <x:c r="F2130" t="str">
        <x:v>竞争加剧期</x:v>
      </x:c>
      <x:c r="G2130" t="str">
        <x:v>中小企业主</x:v>
      </x:c>
      <x:c r="H2130" t="str">
        <x:v>为什么短期流量不是GEO核心</x:v>
      </x:c>
      <x:c r="I2130" t="str">
        <x:v>保持品牌信息一致性</x:v>
      </x:c>
      <x:c r="J2130" t="str">
        <x:v>把内容从流量资产升级为信任资产</x:v>
      </x:c>
      <x:c r="K2130" t="str">
        <x:v>AI会放大口碑、专业度和一致性，也会放大品牌缺口</x:v>
      </x:c>
      <x:c r="L2130" t="str">
        <x:v>团队培训</x:v>
      </x:c>
      <x:c r="M2130" t="str">
        <x:v>FAQ专题页</x:v>
      </x:c>
      <x:c r="N2130" t="str">
        <x:v>考虑层</x:v>
      </x:c>
      <x:c r="O2130" t="str">
        <x:v>高</x:v>
      </x:c>
      <x:c r="P2130" t="str">
        <x:v>4</x:v>
      </x:c>
      <x:c r="Q2130" t="str">
        <x:v>5</x:v>
      </x:c>
      <x:c r="R2130" t="str">
        <x:v>GEO, 品牌化GEO, 白帽GEO, AI搜索, 餐饮连锁, 品牌实体一致性, 竞争加剧期</x:v>
      </x:c>
      <x:c r="S2130" t="str">
        <x:v>1. 用餐饮连锁场景解释问题；2. 阐明核心判断：品牌化GEO不是做排名，而是让AI理解、信任并引用品牌。 3. 展开白帽做法：保持品牌信息一致性；4. 展开品牌资产：把内容从流量资产升级为信任资产；5. 给出竞争加剧期行动清单和衡量指标。</x:v>
      </x:c>
      <x:c r="T2130" t="str">
        <x:v>AI为什么更愿意引用有品牌信号的内容？｜品牌事实如何统一？｜哪些证据能提升推荐信任？</x:v>
      </x:c>
    </x:row>
    <x:row r="2131">
      <x:c r="A2131" t="str">
        <x:v>2130</x:v>
      </x:c>
      <x:c r="B2131" t="str">
        <x:v>销售负责人必看：AI时代教育培训品牌化GEO的底层逻辑</x:v>
      </x:c>
      <x:c r="C2131" t="str">
        <x:v>品牌化GEO</x:v>
      </x:c>
      <x:c r="D2131" t="str">
        <x:v>第三方背书与权威信号</x:v>
      </x:c>
      <x:c r="E2131" t="str">
        <x:v>教育培训</x:v>
      </x:c>
      <x:c r="F2131" t="str">
        <x:v>存量增长期</x:v>
      </x:c>
      <x:c r="G2131" t="str">
        <x:v>销售负责人</x:v>
      </x:c>
      <x:c r="H2131" t="str">
        <x:v>白帽与黑帽的长期收益差异</x:v>
      </x:c>
      <x:c r="I2131" t="str">
        <x:v>以用户问题和真实价值为中心</x:v>
      </x:c>
      <x:c r="J2131" t="str">
        <x:v>围绕品类心智建立高频问题覆盖</x:v>
      </x:c>
      <x:c r="K2131" t="str">
        <x:v>没有品牌资产的内容，很容易被AI压缩成同质答案</x:v>
      </x:c>
      <x:c r="L2131" t="str">
        <x:v>问题诊断</x:v>
      </x:c>
      <x:c r="M2131" t="str">
        <x:v>播客提纲</x:v>
      </x:c>
      <x:c r="N2131" t="str">
        <x:v>认知层</x:v>
      </x:c>
      <x:c r="O2131" t="str">
        <x:v>中</x:v>
      </x:c>
      <x:c r="P2131" t="str">
        <x:v>5</x:v>
      </x:c>
      <x:c r="Q2131" t="str">
        <x:v>5</x:v>
      </x:c>
      <x:c r="R2131" t="str">
        <x:v>GEO, 品牌化GEO, 白帽GEO, AI搜索, 教育培训, 第三方背书与权威信号, 存量增长期</x:v>
      </x:c>
      <x:c r="S2131" t="str">
        <x:v>1. 用教育培训场景解释问题；2. 阐明核心判断：品牌化GEO不是做排名，而是让AI理解、信任并引用品牌。 3. 展开白帽做法：以用户问题和真实价值为中心；4. 展开品牌资产：围绕品类心智建立高频问题覆盖；5. 给出存量增长期行动清单和衡量指标。</x:v>
      </x:c>
      <x:c r="T2131" t="str">
        <x:v>AI为什么更愿意引用有品牌信号的内容？｜品牌事实如何统一？｜哪些证据能提升推荐信任？</x:v>
      </x:c>
    </x:row>
    <x:row r="2132">
      <x:c r="A2132" t="str">
        <x:v>2131</x:v>
      </x:c>
      <x:c r="B2132" t="str">
        <x:v>别用短期漏洞做GEO：出海期企业为什么要坚持白帽</x:v>
      </x:c>
      <x:c r="C2132" t="str">
        <x:v>白帽GEO</x:v>
      </x:c>
      <x:c r="D2132" t="str">
        <x:v>白帽GEO定义</x:v>
      </x:c>
      <x:c r="E2132" t="str">
        <x:v>制造业</x:v>
      </x:c>
      <x:c r="F2132" t="str">
        <x:v>出海期</x:v>
      </x:c>
      <x:c r="G2132" t="str">
        <x:v>增长负责人</x:v>
      </x:c>
      <x:c r="H2132" t="str">
        <x:v>官网/媒体/社区的一致性</x:v>
      </x:c>
      <x:c r="I2132" t="str">
        <x:v>尊重平台规则和版权</x:v>
      </x:c>
      <x:c r="J2132" t="str">
        <x:v>统一品牌实体信息和知识图谱线索</x:v>
      </x:c>
      <x:c r="K2132" t="str">
        <x:v>AI把用户问题前置，品牌要提前给出可信答案</x:v>
      </x:c>
      <x:c r="L2132" t="str">
        <x:v>执行教程</x:v>
      </x:c>
      <x:c r="M2132" t="str">
        <x:v>深度文章</x:v>
      </x:c>
      <x:c r="N2132" t="str">
        <x:v>决策层</x:v>
      </x:c>
      <x:c r="O2132" t="str">
        <x:v>高</x:v>
      </x:c>
      <x:c r="P2132" t="str">
        <x:v>3</x:v>
      </x:c>
      <x:c r="Q2132" t="str">
        <x:v>4</x:v>
      </x:c>
      <x:c r="R2132" t="str">
        <x:v>GEO, 品牌化GEO, 白帽GEO, AI搜索, 制造业, 白帽GEO定义, 出海期</x:v>
      </x:c>
      <x:c r="S2132" t="str">
        <x:v>1. 用制造业场景解释问题；2. 阐明核心判断：白帽GEO用真实、权威、一致的信息换长期可见性，黑帽只是在透支信任。 3. 展开白帽做法：尊重平台规则和版权；4. 展开品牌资产：统一品牌实体信息和知识图谱线索；5. 给出出海期行动清单和衡量指标。</x:v>
      </x:c>
      <x:c r="T2132" t="str">
        <x:v>白帽GEO和黑帽GEO的边界是什么？｜哪些做法会伤害品牌？｜如何用真实证据建立长期可见性？</x:v>
      </x:c>
    </x:row>
    <x:row r="2133">
      <x:c r="A2133" t="str">
        <x:v>2132</x:v>
      </x:c>
      <x:c r="B2133" t="str">
        <x:v>白帽GEO是什么：公关传播新品发布期如何用建立长期内容资产而非短期漏洞建立长期AI可见性</x:v>
      </x:c>
      <x:c r="C2133" t="str">
        <x:v>白帽GEO</x:v>
      </x:c>
      <x:c r="D2133" t="str">
        <x:v>白帽与黑帽对比</x:v>
      </x:c>
      <x:c r="E2133" t="str">
        <x:v>公关传播</x:v>
      </x:c>
      <x:c r="F2133" t="str">
        <x:v>新品发布期</x:v>
      </x:c>
      <x:c r="G2133" t="str">
        <x:v>渠道负责人</x:v>
      </x:c>
      <x:c r="H2133" t="str">
        <x:v>用案例证明而不是堆词</x:v>
      </x:c>
      <x:c r="I2133" t="str">
        <x:v>建立长期内容资产而非短期漏洞</x:v>
      </x:c>
      <x:c r="J2133" t="str">
        <x:v>把品牌定位变成AI可引用的标准答案</x:v>
      </x:c>
      <x:c r="K2133" t="str">
        <x:v>未来的竞争不是谁发得多，而是谁更值得被引用</x:v>
      </x:c>
      <x:c r="L2133" t="str">
        <x:v>案例学习</x:v>
      </x:c>
      <x:c r="M2133" t="str">
        <x:v>高管演讲稿</x:v>
      </x:c>
      <x:c r="N2133" t="str">
        <x:v>兴趣层</x:v>
      </x:c>
      <x:c r="O2133" t="str">
        <x:v>中</x:v>
      </x:c>
      <x:c r="P2133" t="str">
        <x:v>3</x:v>
      </x:c>
      <x:c r="Q2133" t="str">
        <x:v>4</x:v>
      </x:c>
      <x:c r="R2133" t="str">
        <x:v>GEO, 品牌化GEO, 白帽GEO, AI搜索, 公关传播, 白帽与黑帽对比, 新品发布期</x:v>
      </x:c>
      <x:c r="S2133" t="str">
        <x:v>1. 用公关传播场景解释问题；2. 阐明核心判断：白帽GEO用真实、权威、一致的信息换长期可见性，黑帽只是在透支信任。 3. 展开白帽做法：建立长期内容资产而非短期漏洞；4. 展开品牌资产：把品牌定位变成AI可引用的标准答案；5. 给出新品发布期行动清单和衡量指标。</x:v>
      </x:c>
      <x:c r="T2133" t="str">
        <x:v>白帽GEO和黑帽GEO的边界是什么？｜哪些做法会伤害品牌？｜如何用真实证据建立长期可见性？</x:v>
      </x:c>
    </x:row>
    <x:row r="2134">
      <x:c r="A2134" t="str">
        <x:v>2133</x:v>
      </x:c>
      <x:c r="B2134" t="str">
        <x:v>为什么GEO一定要白帽：家居家装避开黑帽风险的内容策略</x:v>
      </x:c>
      <x:c r="C2134" t="str">
        <x:v>白帽GEO</x:v>
      </x:c>
      <x:c r="D2134" t="str">
        <x:v>合规与平台规则</x:v>
      </x:c>
      <x:c r="E2134" t="str">
        <x:v>家居家装</x:v>
      </x:c>
      <x:c r="F2134" t="str">
        <x:v>增长期</x:v>
      </x:c>
      <x:c r="G2134" t="str">
        <x:v>代理商顾问</x:v>
      </x:c>
      <x:c r="H2134" t="str">
        <x:v>竞争对手占位时如何反击</x:v>
      </x:c>
      <x:c r="I2134" t="str">
        <x:v>清晰披露案例、数据和方法边界</x:v>
      </x:c>
      <x:c r="J2134" t="str">
        <x:v>沉淀品牌术语、方法论和差异化表达</x:v>
      </x:c>
      <x:c r="K2134" t="str">
        <x:v>AI不会凭空创造信任，它会放大已有品牌信号</x:v>
      </x:c>
      <x:c r="L2134" t="str">
        <x:v>指标评估</x:v>
      </x:c>
      <x:c r="M2134" t="str">
        <x:v>行业报告小节</x:v>
      </x:c>
      <x:c r="N2134" t="str">
        <x:v>复购/口碑层</x:v>
      </x:c>
      <x:c r="O2134" t="str">
        <x:v>高</x:v>
      </x:c>
      <x:c r="P2134" t="str">
        <x:v>2</x:v>
      </x:c>
      <x:c r="Q2134" t="str">
        <x:v>3</x:v>
      </x:c>
      <x:c r="R2134" t="str">
        <x:v>GEO, 品牌化GEO, 白帽GEO, AI搜索, 家居家装, 合规与平台规则, 增长期</x:v>
      </x:c>
      <x:c r="S2134" t="str">
        <x:v>1. 用家居家装场景解释问题；2. 阐明核心判断：白帽GEO用真实、权威、一致的信息换长期可见性，黑帽只是在透支信任。 3. 展开白帽做法：清晰披露案例、数据和方法边界；4. 展开品牌资产：沉淀品牌术语、方法论和差异化表达；5. 给出增长期行动清单和衡量指标。</x:v>
      </x:c>
      <x:c r="T2134" t="str">
        <x:v>白帽GEO和黑帽GEO的边界是什么？｜哪些做法会伤害品牌？｜如何用真实证据建立长期可见性？</x:v>
      </x:c>
    </x:row>
    <x:row r="2135">
      <x:c r="A2135" t="str">
        <x:v>2134</x:v>
      </x:c>
      <x:c r="B2135" t="str">
        <x:v>知识付费白帽GEO清单：从真实证据到AI引用的执行步骤</x:v>
      </x:c>
      <x:c r="C2135" t="str">
        <x:v>白帽GEO</x:v>
      </x:c>
      <x:c r="D2135" t="str">
        <x:v>长期内容资产</x:v>
      </x:c>
      <x:c r="E2135" t="str">
        <x:v>知识付费</x:v>
      </x:c>
      <x:c r="F2135" t="str">
        <x:v>融资/IPO准备期</x:v>
      </x:c>
      <x:c r="G2135" t="str">
        <x:v>SEO负责人</x:v>
      </x:c>
      <x:c r="H2135" t="str">
        <x:v>避免伪原创和批量灌水</x:v>
      </x:c>
      <x:c r="I2135" t="str">
        <x:v>持续更新过期信息</x:v>
      </x:c>
      <x:c r="J2135" t="str">
        <x:v>用稳定叙事降低用户和AI的理解成本</x:v>
      </x:c>
      <x:c r="K2135" t="str">
        <x:v>GEO的本质不是操控模型，而是让品牌事实更容易被理解和引用</x:v>
      </x:c>
      <x:c r="L2135" t="str">
        <x:v>认知科普</x:v>
      </x:c>
      <x:c r="M2135" t="str">
        <x:v>白皮书章节</x:v>
      </x:c>
      <x:c r="N2135" t="str">
        <x:v>考虑层</x:v>
      </x:c>
      <x:c r="O2135" t="str">
        <x:v>高</x:v>
      </x:c>
      <x:c r="P2135" t="str">
        <x:v>5</x:v>
      </x:c>
      <x:c r="Q2135" t="str">
        <x:v>4</x:v>
      </x:c>
      <x:c r="R2135" t="str">
        <x:v>GEO, 品牌化GEO, 白帽GEO, AI搜索, 知识付费, 长期内容资产, 融资/IPO准备期</x:v>
      </x:c>
      <x:c r="S2135" t="str">
        <x:v>1. 用知识付费场景解释问题；2. 阐明核心判断：白帽GEO用真实、权威、一致的信息换长期可见性，黑帽只是在透支信任。 3. 展开白帽做法：持续更新过期信息；4. 展开品牌资产：用稳定叙事降低用户和AI的理解成本；5. 给出融资/IPO准备期行动清单和衡量指标。</x:v>
      </x:c>
      <x:c r="T2135" t="str">
        <x:v>白帽GEO和黑帽GEO的边界是什么？｜哪些做法会伤害品牌？｜如何用真实证据建立长期可见性？</x:v>
      </x:c>
    </x:row>
    <x:row r="2136">
      <x:c r="A2136" t="str">
        <x:v>2135</x:v>
      </x:c>
      <x:c r="B2136" t="str">
        <x:v>别用短期漏洞做GEO：0-1冷启动期企业为什么要坚持白帽</x:v>
      </x:c>
      <x:c r="C2136" t="str">
        <x:v>白帽GEO</x:v>
      </x:c>
      <x:c r="D2136" t="str">
        <x:v>白帽GEO定义</x:v>
      </x:c>
      <x:c r="E2136" t="str">
        <x:v>连锁加盟</x:v>
      </x:c>
      <x:c r="F2136" t="str">
        <x:v>0-1冷启动期</x:v>
      </x:c>
      <x:c r="G2136" t="str">
        <x:v>品牌负责人</x:v>
      </x:c>
      <x:c r="H2136" t="str">
        <x:v>从口碑到AI答案的路径</x:v>
      </x:c>
      <x:c r="I2136" t="str">
        <x:v>坚持真实事实与可验证证据</x:v>
      </x:c>
      <x:c r="J2136" t="str">
        <x:v>用第三方背书提升AI推荐信任</x:v>
      </x:c>
      <x:c r="K2136" t="str">
        <x:v>品牌越清晰，越容易成为AI答案里的默认选项</x:v>
      </x:c>
      <x:c r="L2136" t="str">
        <x:v>方案比较</x:v>
      </x:c>
      <x:c r="M2136" t="str">
        <x:v>销售赋能页</x:v>
      </x:c>
      <x:c r="N2136" t="str">
        <x:v>认知层</x:v>
      </x:c>
      <x:c r="O2136" t="str">
        <x:v>高</x:v>
      </x:c>
      <x:c r="P2136" t="str">
        <x:v>4</x:v>
      </x:c>
      <x:c r="Q2136" t="str">
        <x:v>5</x:v>
      </x:c>
      <x:c r="R2136" t="str">
        <x:v>GEO, 品牌化GEO, 白帽GEO, AI搜索, 连锁加盟, 白帽GEO定义, 0-1冷启动期</x:v>
      </x:c>
      <x:c r="S2136" t="str">
        <x:v>1. 用连锁加盟场景解释问题；2. 阐明核心判断：白帽GEO用真实、权威、一致的信息换长期可见性，黑帽只是在透支信任。 3. 展开白帽做法：坚持真实事实与可验证证据；4. 展开品牌资产：用第三方背书提升AI推荐信任；5. 给出0-1冷启动期行动清单和衡量指标。</x:v>
      </x:c>
      <x:c r="T2136" t="str">
        <x:v>白帽GEO和黑帽GEO的边界是什么？｜哪些做法会伤害品牌？｜如何用真实证据建立长期可见性？</x:v>
      </x:c>
    </x:row>
    <x:row r="2137">
      <x:c r="A2137" t="str">
        <x:v>2136</x:v>
      </x:c>
      <x:c r="B2137" t="str">
        <x:v>白帽GEO是什么：品牌咨询品牌升级期如何用不伪造权威和评价建立长期AI可见性</x:v>
      </x:c>
      <x:c r="C2137" t="str">
        <x:v>白帽GEO</x:v>
      </x:c>
      <x:c r="D2137" t="str">
        <x:v>白帽与黑帽对比</x:v>
      </x:c>
      <x:c r="E2137" t="str">
        <x:v>品牌咨询</x:v>
      </x:c>
      <x:c r="F2137" t="str">
        <x:v>品牌升级期</x:v>
      </x:c>
      <x:c r="G2137" t="str">
        <x:v>客服/成功团队</x:v>
      </x:c>
      <x:c r="H2137" t="str">
        <x:v>为什么先做品牌再做GEO</x:v>
      </x:c>
      <x:c r="I2137" t="str">
        <x:v>不伪造权威和评价</x:v>
      </x:c>
      <x:c r="J2137" t="str">
        <x:v>让AI在比较、推荐、解释时自然提到品牌</x:v>
      </x:c>
      <x:c r="K2137" t="str">
        <x:v>白帽品牌化GEO是复利，黑帽GEO是债务</x:v>
      </x:c>
      <x:c r="L2137" t="str">
        <x:v>预算决策</x:v>
      </x:c>
      <x:c r="M2137" t="str">
        <x:v>清单型文章</x:v>
      </x:c>
      <x:c r="N2137" t="str">
        <x:v>决策层</x:v>
      </x:c>
      <x:c r="O2137" t="str">
        <x:v>高</x:v>
      </x:c>
      <x:c r="P2137" t="str">
        <x:v>3</x:v>
      </x:c>
      <x:c r="Q2137" t="str">
        <x:v>4</x:v>
      </x:c>
      <x:c r="R2137" t="str">
        <x:v>GEO, 品牌化GEO, 白帽GEO, AI搜索, 品牌咨询, 白帽与黑帽对比, 品牌升级期</x:v>
      </x:c>
      <x:c r="S2137" t="str">
        <x:v>1. 用品牌咨询场景解释问题；2. 阐明核心判断：白帽GEO用真实、权威、一致的信息换长期可见性，黑帽只是在透支信任。 3. 展开白帽做法：不伪造权威和评价；4. 展开品牌资产：让AI在比较、推荐、解释时自然提到品牌；5. 给出品牌升级期行动清单和衡量指标。</x:v>
      </x:c>
      <x:c r="T2137" t="str">
        <x:v>白帽GEO和黑帽GEO的边界是什么？｜哪些做法会伤害品牌？｜如何用真实证据建立长期可见性？</x:v>
      </x:c>
    </x:row>
    <x:row r="2138">
      <x:c r="A2138" t="str">
        <x:v>2137</x:v>
      </x:c>
      <x:c r="B2138" t="str">
        <x:v>为什么GEO一定要白帽：跨境电商避开黑帽风险的内容策略</x:v>
      </x:c>
      <x:c r="C2138" t="str">
        <x:v>白帽GEO</x:v>
      </x:c>
      <x:c r="D2138" t="str">
        <x:v>合规与平台规则</x:v>
      </x:c>
      <x:c r="E2138" t="str">
        <x:v>跨境电商</x:v>
      </x:c>
      <x:c r="F2138" t="str">
        <x:v>渠道转型期</x:v>
      </x:c>
      <x:c r="G2138" t="str">
        <x:v>投资人/董事会</x:v>
      </x:c>
      <x:c r="H2138" t="str">
        <x:v>品牌资产如何被AI放大</x:v>
      </x:c>
      <x:c r="I2138" t="str">
        <x:v>不做AI垃圾内容矩阵</x:v>
      </x:c>
      <x:c r="J2138" t="str">
        <x:v>让官网、媒体、社媒、案例形成统一品牌事实</x:v>
      </x:c>
      <x:c r="K2138" t="str">
        <x:v>AI降低了内容生产门槛，也提高了信任门槛</x:v>
      </x:c>
      <x:c r="L2138" t="str">
        <x:v>案例学习</x:v>
      </x:c>
      <x:c r="M2138" t="str">
        <x:v>短视频脚本</x:v>
      </x:c>
      <x:c r="N2138" t="str">
        <x:v>兴趣层</x:v>
      </x:c>
      <x:c r="O2138" t="str">
        <x:v>中</x:v>
      </x:c>
      <x:c r="P2138" t="str">
        <x:v>4</x:v>
      </x:c>
      <x:c r="Q2138" t="str">
        <x:v>3</x:v>
      </x:c>
      <x:c r="R2138" t="str">
        <x:v>GEO, 品牌化GEO, 白帽GEO, AI搜索, 跨境电商, 合规与平台规则, 渠道转型期</x:v>
      </x:c>
      <x:c r="S2138" t="str">
        <x:v>1. 用跨境电商场景解释问题；2. 阐明核心判断：白帽GEO用真实、权威、一致的信息换长期可见性，黑帽只是在透支信任。 3. 展开白帽做法：不做AI垃圾内容矩阵；4. 展开品牌资产：让官网、媒体、社媒、案例形成统一品牌事实；5. 给出渠道转型期行动清单和衡量指标。</x:v>
      </x:c>
      <x:c r="T2138" t="str">
        <x:v>白帽GEO和黑帽GEO的边界是什么？｜哪些做法会伤害品牌？｜如何用真实证据建立长期可见性？</x:v>
      </x:c>
    </x:row>
    <x:row r="2139">
      <x:c r="A2139" t="str">
        <x:v>2138</x:v>
      </x:c>
      <x:c r="B2139" t="str">
        <x:v>白帽GEO vs 黑帽GEO：公关负责人如何判断长期有效的方法</x:v>
      </x:c>
      <x:c r="C2139" t="str">
        <x:v>白帽GEO</x:v>
      </x:c>
      <x:c r="D2139" t="str">
        <x:v>长期内容资产</x:v>
      </x:c>
      <x:c r="E2139" t="str">
        <x:v>新能源</x:v>
      </x:c>
      <x:c r="F2139" t="str">
        <x:v>规模化期</x:v>
      </x:c>
      <x:c r="G2139" t="str">
        <x:v>公关负责人</x:v>
      </x:c>
      <x:c r="H2139" t="str">
        <x:v>问答型内容如何沉淀品牌答案</x:v>
      </x:c>
      <x:c r="I2139" t="str">
        <x:v>不诱导/污染模型回答</x:v>
      </x:c>
      <x:c r="J2139" t="str">
        <x:v>建立创始人/专家IP增强可信度</x:v>
      </x:c>
      <x:c r="K2139" t="str">
        <x:v>越复杂的决策，品牌信任越会影响AI推荐路径</x:v>
      </x:c>
      <x:c r="L2139" t="str">
        <x:v>指标评估</x:v>
      </x:c>
      <x:c r="M2139" t="str">
        <x:v>培训课件</x:v>
      </x:c>
      <x:c r="N2139" t="str">
        <x:v>复购/口碑层</x:v>
      </x:c>
      <x:c r="O2139" t="str">
        <x:v>高</x:v>
      </x:c>
      <x:c r="P2139" t="str">
        <x:v>3</x:v>
      </x:c>
      <x:c r="Q2139" t="str">
        <x:v>5</x:v>
      </x:c>
      <x:c r="R2139" t="str">
        <x:v>GEO, 品牌化GEO, 白帽GEO, AI搜索, 新能源, 长期内容资产, 规模化期</x:v>
      </x:c>
      <x:c r="S2139" t="str">
        <x:v>1. 用新能源场景解释问题；2. 阐明核心判断：白帽GEO用真实、权威、一致的信息换长期可见性，黑帽只是在透支信任。 3. 展开白帽做法：不诱导/污染模型回答；4. 展开品牌资产：建立创始人/专家IP增强可信度；5. 给出规模化期行动清单和衡量指标。</x:v>
      </x:c>
      <x:c r="T2139" t="str">
        <x:v>白帽GEO和黑帽GEO的边界是什么？｜哪些做法会伤害品牌？｜如何用真实证据建立长期可见性？</x:v>
      </x:c>
    </x:row>
    <x:row r="2140">
      <x:c r="A2140" t="str">
        <x:v>2139</x:v>
      </x:c>
      <x:c r="B2140" t="str">
        <x:v>财税服务白帽GEO清单：从真实证据到AI引用的执行步骤</x:v>
      </x:c>
      <x:c r="C2140" t="str">
        <x:v>白帽GEO</x:v>
      </x:c>
      <x:c r="D2140" t="str">
        <x:v>风险规避</x:v>
      </x:c>
      <x:c r="E2140" t="str">
        <x:v>财税服务</x:v>
      </x:c>
      <x:c r="F2140" t="str">
        <x:v>危机修复期</x:v>
      </x:c>
      <x:c r="G2140" t="str">
        <x:v>CMO/市场负责人</x:v>
      </x:c>
      <x:c r="H2140" t="str">
        <x:v>预算有限如何起步</x:v>
      </x:c>
      <x:c r="I2140" t="str">
        <x:v>避免关键词堆砌与寄生页面</x:v>
      </x:c>
      <x:c r="J2140" t="str">
        <x:v>把品牌定位变成AI可引用的标准答案</x:v>
      </x:c>
      <x:c r="K2140" t="str">
        <x:v>品牌是AI时代降低选择成本的核心入口</x:v>
      </x:c>
      <x:c r="L2140" t="str">
        <x:v>认知科普</x:v>
      </x:c>
      <x:c r="M2140" t="str">
        <x:v>案例拆解</x:v>
      </x:c>
      <x:c r="N2140" t="str">
        <x:v>考虑层</x:v>
      </x:c>
      <x:c r="O2140" t="str">
        <x:v>高</x:v>
      </x:c>
      <x:c r="P2140" t="str">
        <x:v>2</x:v>
      </x:c>
      <x:c r="Q2140" t="str">
        <x:v>3</x:v>
      </x:c>
      <x:c r="R2140" t="str">
        <x:v>GEO, 品牌化GEO, 白帽GEO, AI搜索, 财税服务, 风险规避, 危机修复期</x:v>
      </x:c>
      <x:c r="S2140" t="str">
        <x:v>1. 用财税服务场景解释问题；2. 阐明核心判断：白帽GEO用真实、权威、一致的信息换长期可见性，黑帽只是在透支信任。 3. 展开白帽做法：避免关键词堆砌与寄生页面；4. 展开品牌资产：把品牌定位变成AI可引用的标准答案；5. 给出危机修复期行动清单和衡量指标。</x:v>
      </x:c>
      <x:c r="T2140" t="str">
        <x:v>白帽GEO和黑帽GEO的边界是什么？｜哪些做法会伤害品牌？｜如何用真实证据建立长期可见性？</x:v>
      </x:c>
    </x:row>
    <x:row r="2141">
      <x:c r="A2141" t="str">
        <x:v>2140</x:v>
      </x:c>
      <x:c r="B2141" t="str">
        <x:v>别用短期漏洞做GEO：PMF探索期企业为什么要坚持白帽（方案比较版）</x:v>
      </x:c>
      <x:c r="C2141" t="str">
        <x:v>白帽GEO</x:v>
      </x:c>
      <x:c r="D2141" t="str">
        <x:v>白帽GEO定义</x:v>
      </x:c>
      <x:c r="E2141" t="str">
        <x:v>人力资源</x:v>
      </x:c>
      <x:c r="F2141" t="str">
        <x:v>PMF探索期</x:v>
      </x:c>
      <x:c r="G2141" t="str">
        <x:v>行业专家</x:v>
      </x:c>
      <x:c r="H2141" t="str">
        <x:v>品牌声量和转化如何联动</x:v>
      </x:c>
      <x:c r="I2141" t="str">
        <x:v>用专家署名和来源增强可信度</x:v>
      </x:c>
      <x:c r="J2141" t="str">
        <x:v>沉淀品牌术语、方法论和差异化表达</x:v>
      </x:c>
      <x:c r="K2141" t="str">
        <x:v>AI推荐更依赖一致、权威、可验证的信息</x:v>
      </x:c>
      <x:c r="L2141" t="str">
        <x:v>方案比较</x:v>
      </x:c>
      <x:c r="M2141" t="str">
        <x:v>官网落地页</x:v>
      </x:c>
      <x:c r="N2141" t="str">
        <x:v>认知层</x:v>
      </x:c>
      <x:c r="O2141" t="str">
        <x:v>高</x:v>
      </x:c>
      <x:c r="P2141" t="str">
        <x:v>4</x:v>
      </x:c>
      <x:c r="Q2141" t="str">
        <x:v>4</x:v>
      </x:c>
      <x:c r="R2141" t="str">
        <x:v>GEO, 品牌化GEO, 白帽GEO, AI搜索, 人力资源, 白帽GEO定义, PMF探索期</x:v>
      </x:c>
      <x:c r="S2141" t="str">
        <x:v>1. 用人力资源场景解释问题；2. 阐明核心判断：白帽GEO用真实、权威、一致的信息换长期可见性，黑帽只是在透支信任。 3. 展开白帽做法：用专家署名和来源增强可信度；4. 展开品牌资产：沉淀品牌术语、方法论和差异化表达；5. 给出PMF探索期行动清单和衡量指标。</x:v>
      </x:c>
      <x:c r="T2141" t="str">
        <x:v>白帽GEO和黑帽GEO的边界是什么？｜哪些做法会伤害品牌？｜如何用真实证据建立长期可见性？</x:v>
      </x:c>
    </x:row>
    <x:row r="2142">
      <x:c r="A2142" t="str">
        <x:v>2141</x:v>
      </x:c>
      <x:c r="B2142" t="str">
        <x:v>白帽GEO是什么：影视文娱竞争加剧期如何用保持品牌信息一致性建立长期AI可见性</x:v>
      </x:c>
      <x:c r="C2142" t="str">
        <x:v>白帽GEO</x:v>
      </x:c>
      <x:c r="D2142" t="str">
        <x:v>白帽与黑帽对比</x:v>
      </x:c>
      <x:c r="E2142" t="str">
        <x:v>影视文娱</x:v>
      </x:c>
      <x:c r="F2142" t="str">
        <x:v>竞争加剧期</x:v>
      </x:c>
      <x:c r="G2142" t="str">
        <x:v>产品负责人</x:v>
      </x:c>
      <x:c r="H2142" t="str">
        <x:v>让AI理解品牌差异化</x:v>
      </x:c>
      <x:c r="I2142" t="str">
        <x:v>保持品牌信息一致性</x:v>
      </x:c>
      <x:c r="J2142" t="str">
        <x:v>用稳定叙事降低用户和AI的理解成本</x:v>
      </x:c>
      <x:c r="K2142" t="str">
        <x:v>AI会放大口碑、专业度和一致性，也会放大品牌缺口</x:v>
      </x:c>
      <x:c r="L2142" t="str">
        <x:v>预算决策</x:v>
      </x:c>
      <x:c r="M2142" t="str">
        <x:v>FAQ专题页</x:v>
      </x:c>
      <x:c r="N2142" t="str">
        <x:v>决策层</x:v>
      </x:c>
      <x:c r="O2142" t="str">
        <x:v>高</x:v>
      </x:c>
      <x:c r="P2142" t="str">
        <x:v>4</x:v>
      </x:c>
      <x:c r="Q2142" t="str">
        <x:v>3</x:v>
      </x:c>
      <x:c r="R2142" t="str">
        <x:v>GEO, 品牌化GEO, 白帽GEO, AI搜索, 影视文娱, 白帽与黑帽对比, 竞争加剧期</x:v>
      </x:c>
      <x:c r="S2142" t="str">
        <x:v>1. 用影视文娱场景解释问题；2. 阐明核心判断：白帽GEO用真实、权威、一致的信息换长期可见性，黑帽只是在透支信任。 3. 展开白帽做法：保持品牌信息一致性；4. 展开品牌资产：用稳定叙事降低用户和AI的理解成本；5. 给出竞争加剧期行动清单和衡量指标。</x:v>
      </x:c>
      <x:c r="T2142" t="str">
        <x:v>白帽GEO和黑帽GEO的边界是什么？｜哪些做法会伤害品牌？｜如何用真实证据建立长期可见性？</x:v>
      </x:c>
    </x:row>
    <x:row r="2143">
      <x:c r="A2143" t="str">
        <x:v>2142</x:v>
      </x:c>
      <x:c r="B2143" t="str">
        <x:v>为什么GEO一定要白帽：宠物避开黑帽风险的内容策略</x:v>
      </x:c>
      <x:c r="C2143" t="str">
        <x:v>白帽GEO</x:v>
      </x:c>
      <x:c r="D2143" t="str">
        <x:v>长期内容资产</x:v>
      </x:c>
      <x:c r="E2143" t="str">
        <x:v>宠物</x:v>
      </x:c>
      <x:c r="F2143" t="str">
        <x:v>0-1冷启动期</x:v>
      </x:c>
      <x:c r="G2143" t="str">
        <x:v>内容负责人</x:v>
      </x:c>
      <x:c r="H2143" t="str">
        <x:v>为什么短期流量不是GEO核心</x:v>
      </x:c>
      <x:c r="I2143" t="str">
        <x:v>以用户问题和真实价值为中心</x:v>
      </x:c>
      <x:c r="J2143" t="str">
        <x:v>用第三方背书提升AI推荐信任</x:v>
      </x:c>
      <x:c r="K2143" t="str">
        <x:v>没有品牌资产的内容，很容易被AI压缩成同质答案</x:v>
      </x:c>
      <x:c r="L2143" t="str">
        <x:v>案例学习</x:v>
      </x:c>
      <x:c r="M2143" t="str">
        <x:v>播客提纲</x:v>
      </x:c>
      <x:c r="N2143" t="str">
        <x:v>兴趣层</x:v>
      </x:c>
      <x:c r="O2143" t="str">
        <x:v>中</x:v>
      </x:c>
      <x:c r="P2143" t="str">
        <x:v>5</x:v>
      </x:c>
      <x:c r="Q2143" t="str">
        <x:v>5</x:v>
      </x:c>
      <x:c r="R2143" t="str">
        <x:v>GEO, 品牌化GEO, 白帽GEO, AI搜索, 宠物, 长期内容资产, 0-1冷启动期</x:v>
      </x:c>
      <x:c r="S2143" t="str">
        <x:v>1. 用宠物场景解释问题；2. 阐明核心判断：白帽GEO用真实、权威、一致的信息换长期可见性，黑帽只是在透支信任。 3. 展开白帽做法：以用户问题和真实价值为中心；4. 展开品牌资产：用第三方背书提升AI推荐信任；5. 给出0-1冷启动期行动清单和衡量指标。</x:v>
      </x:c>
      <x:c r="T2143" t="str">
        <x:v>白帽GEO和黑帽GEO的边界是什么？｜哪些做法会伤害品牌？｜如何用真实证据建立长期可见性？</x:v>
      </x:c>
    </x:row>
    <x:row r="2144">
      <x:c r="A2144" t="str">
        <x:v>2143</x:v>
      </x:c>
      <x:c r="B2144" t="str">
        <x:v>白帽GEO vs 黑帽GEO：创始人/CEO如何判断长期有效的方法</x:v>
      </x:c>
      <x:c r="C2144" t="str">
        <x:v>白帽GEO</x:v>
      </x:c>
      <x:c r="D2144" t="str">
        <x:v>风险规避</x:v>
      </x:c>
      <x:c r="E2144" t="str">
        <x:v>网络安全</x:v>
      </x:c>
      <x:c r="F2144" t="str">
        <x:v>品牌升级期</x:v>
      </x:c>
      <x:c r="G2144" t="str">
        <x:v>创始人/CEO</x:v>
      </x:c>
      <x:c r="H2144" t="str">
        <x:v>白帽与黑帽的长期收益差异</x:v>
      </x:c>
      <x:c r="I2144" t="str">
        <x:v>尊重平台规则和版权</x:v>
      </x:c>
      <x:c r="J2144" t="str">
        <x:v>让AI在比较、推荐、解释时自然提到品牌</x:v>
      </x:c>
      <x:c r="K2144" t="str">
        <x:v>AI把用户问题前置，品牌要提前给出可信答案</x:v>
      </x:c>
      <x:c r="L2144" t="str">
        <x:v>指标评估</x:v>
      </x:c>
      <x:c r="M2144" t="str">
        <x:v>深度文章</x:v>
      </x:c>
      <x:c r="N2144" t="str">
        <x:v>复购/口碑层</x:v>
      </x:c>
      <x:c r="O2144" t="str">
        <x:v>高</x:v>
      </x:c>
      <x:c r="P2144" t="str">
        <x:v>2</x:v>
      </x:c>
      <x:c r="Q2144" t="str">
        <x:v>4</x:v>
      </x:c>
      <x:c r="R2144" t="str">
        <x:v>GEO, 品牌化GEO, 白帽GEO, AI搜索, 网络安全, 风险规避, 品牌升级期</x:v>
      </x:c>
      <x:c r="S2144" t="str">
        <x:v>1. 用网络安全场景解释问题；2. 阐明核心判断：白帽GEO用真实、权威、一致的信息换长期可见性，黑帽只是在透支信任。 3. 展开白帽做法：尊重平台规则和版权；4. 展开品牌资产：让AI在比较、推荐、解释时自然提到品牌；5. 给出品牌升级期行动清单和衡量指标。</x:v>
      </x:c>
      <x:c r="T2144" t="str">
        <x:v>白帽GEO和黑帽GEO的边界是什么？｜哪些做法会伤害品牌？｜如何用真实证据建立长期可见性？</x:v>
      </x:c>
    </x:row>
    <x:row r="2145">
      <x:c r="A2145" t="str">
        <x:v>2144</x:v>
      </x:c>
      <x:c r="B2145" t="str">
        <x:v>环保科技白帽GEO清单：从真实证据到AI引用的执行步骤</x:v>
      </x:c>
      <x:c r="C2145" t="str">
        <x:v>白帽GEO</x:v>
      </x:c>
      <x:c r="D2145" t="str">
        <x:v>白帽GEO定义</x:v>
      </x:c>
      <x:c r="E2145" t="str">
        <x:v>环保科技</x:v>
      </x:c>
      <x:c r="F2145" t="str">
        <x:v>渠道转型期</x:v>
      </x:c>
      <x:c r="G2145" t="str">
        <x:v>中小企业主</x:v>
      </x:c>
      <x:c r="H2145" t="str">
        <x:v>官网/媒体/社区的一致性</x:v>
      </x:c>
      <x:c r="I2145" t="str">
        <x:v>建立长期内容资产而非短期漏洞</x:v>
      </x:c>
      <x:c r="J2145" t="str">
        <x:v>让官网、媒体、社媒、案例形成统一品牌事实</x:v>
      </x:c>
      <x:c r="K2145" t="str">
        <x:v>未来的竞争不是谁发得多，而是谁更值得被引用</x:v>
      </x:c>
      <x:c r="L2145" t="str">
        <x:v>认知科普</x:v>
      </x:c>
      <x:c r="M2145" t="str">
        <x:v>高管演讲稿</x:v>
      </x:c>
      <x:c r="N2145" t="str">
        <x:v>考虑层</x:v>
      </x:c>
      <x:c r="O2145" t="str">
        <x:v>高</x:v>
      </x:c>
      <x:c r="P2145" t="str">
        <x:v>3</x:v>
      </x:c>
      <x:c r="Q2145" t="str">
        <x:v>5</x:v>
      </x:c>
      <x:c r="R2145" t="str">
        <x:v>GEO, 品牌化GEO, 白帽GEO, AI搜索, 环保科技, 白帽GEO定义, 渠道转型期</x:v>
      </x:c>
      <x:c r="S2145" t="str">
        <x:v>1. 用环保科技场景解释问题；2. 阐明核心判断：白帽GEO用真实、权威、一致的信息换长期可见性，黑帽只是在透支信任。 3. 展开白帽做法：建立长期内容资产而非短期漏洞；4. 展开品牌资产：让官网、媒体、社媒、案例形成统一品牌事实；5. 给出渠道转型期行动清单和衡量指标。</x:v>
      </x:c>
      <x:c r="T2145" t="str">
        <x:v>白帽GEO和黑帽GEO的边界是什么？｜哪些做法会伤害品牌？｜如何用真实证据建立长期可见性？</x:v>
      </x:c>
    </x:row>
    <x:row r="2146">
      <x:c r="A2146" t="str">
        <x:v>2145</x:v>
      </x:c>
      <x:c r="B2146" t="str">
        <x:v>白帽GEO是什么：SaaS规模化期如何用清晰披露案例、数据和方法边界建立长期AI可见性</x:v>
      </x:c>
      <x:c r="C2146" t="str">
        <x:v>白帽GEO</x:v>
      </x:c>
      <x:c r="D2146" t="str">
        <x:v>白帽与黑帽对比</x:v>
      </x:c>
      <x:c r="E2146" t="str">
        <x:v>SaaS</x:v>
      </x:c>
      <x:c r="F2146" t="str">
        <x:v>规模化期</x:v>
      </x:c>
      <x:c r="G2146" t="str">
        <x:v>销售负责人</x:v>
      </x:c>
      <x:c r="H2146" t="str">
        <x:v>用案例证明而不是堆词</x:v>
      </x:c>
      <x:c r="I2146" t="str">
        <x:v>清晰披露案例、数据和方法边界</x:v>
      </x:c>
      <x:c r="J2146" t="str">
        <x:v>建立创始人/专家IP增强可信度</x:v>
      </x:c>
      <x:c r="K2146" t="str">
        <x:v>AI不会凭空创造信任，它会放大已有品牌信号</x:v>
      </x:c>
      <x:c r="L2146" t="str">
        <x:v>方案比较</x:v>
      </x:c>
      <x:c r="M2146" t="str">
        <x:v>行业报告小节</x:v>
      </x:c>
      <x:c r="N2146" t="str">
        <x:v>认知层</x:v>
      </x:c>
      <x:c r="O2146" t="str">
        <x:v>高</x:v>
      </x:c>
      <x:c r="P2146" t="str">
        <x:v>3</x:v>
      </x:c>
      <x:c r="Q2146" t="str">
        <x:v>3</x:v>
      </x:c>
      <x:c r="R2146" t="str">
        <x:v>GEO, 品牌化GEO, 白帽GEO, AI搜索, SaaS, 白帽与黑帽对比, 规模化期</x:v>
      </x:c>
      <x:c r="S2146" t="str">
        <x:v>1. 用SaaS场景解释问题；2. 阐明核心判断：白帽GEO用真实、权威、一致的信息换长期可见性，黑帽只是在透支信任。 3. 展开白帽做法：清晰披露案例、数据和方法边界；4. 展开品牌资产：建立创始人/专家IP增强可信度；5. 给出规模化期行动清单和衡量指标。</x:v>
      </x:c>
      <x:c r="T2146" t="str">
        <x:v>白帽GEO和黑帽GEO的边界是什么？｜哪些做法会伤害品牌？｜如何用真实证据建立长期可见性？</x:v>
      </x:c>
    </x:row>
    <x:row r="2147">
      <x:c r="A2147" t="str">
        <x:v>2146</x:v>
      </x:c>
      <x:c r="B2147" t="str">
        <x:v>为什么GEO一定要白帽：酒店旅游避开黑帽风险的内容策略</x:v>
      </x:c>
      <x:c r="C2147" t="str">
        <x:v>白帽GEO</x:v>
      </x:c>
      <x:c r="D2147" t="str">
        <x:v>合规与平台规则</x:v>
      </x:c>
      <x:c r="E2147" t="str">
        <x:v>酒店旅游</x:v>
      </x:c>
      <x:c r="F2147" t="str">
        <x:v>危机修复期</x:v>
      </x:c>
      <x:c r="G2147" t="str">
        <x:v>增长负责人</x:v>
      </x:c>
      <x:c r="H2147" t="str">
        <x:v>竞争对手占位时如何反击</x:v>
      </x:c>
      <x:c r="I2147" t="str">
        <x:v>坚持真实事实与可验证证据</x:v>
      </x:c>
      <x:c r="J2147" t="str">
        <x:v>把品牌承诺转化为可验证证据</x:v>
      </x:c>
      <x:c r="K2147" t="str">
        <x:v>AI会放大口碑、专业度和一致性，也会放大品牌缺口</x:v>
      </x:c>
      <x:c r="L2147" t="str">
        <x:v>预算决策</x:v>
      </x:c>
      <x:c r="M2147" t="str">
        <x:v>白皮书章节</x:v>
      </x:c>
      <x:c r="N2147" t="str">
        <x:v>决策层</x:v>
      </x:c>
      <x:c r="O2147" t="str">
        <x:v>高</x:v>
      </x:c>
      <x:c r="P2147" t="str">
        <x:v>5</x:v>
      </x:c>
      <x:c r="Q2147" t="str">
        <x:v>5</x:v>
      </x:c>
      <x:c r="R2147" t="str">
        <x:v>GEO, 品牌化GEO, 白帽GEO, AI搜索, 酒店旅游, 合规与平台规则, 危机修复期</x:v>
      </x:c>
      <x:c r="S2147" t="str">
        <x:v>1. 用酒店旅游场景解释问题；2. 阐明核心判断：白帽GEO用真实、权威、一致的信息换长期可见性，黑帽只是在透支信任。 3. 展开白帽做法：坚持真实事实与可验证证据；4. 展开品牌资产：把品牌承诺转化为可验证证据；5. 给出危机修复期行动清单和衡量指标。</x:v>
      </x:c>
      <x:c r="T2147" t="str">
        <x:v>白帽GEO和黑帽GEO的边界是什么？｜哪些做法会伤害品牌？｜如何用真实证据建立长期可见性？</x:v>
      </x:c>
    </x:row>
    <x:row r="2148">
      <x:c r="A2148" t="str">
        <x:v>2147</x:v>
      </x:c>
      <x:c r="B2148" t="str">
        <x:v>白帽GEO vs 黑帽GEO：创始人/CEO如何判断长期有效的方法</x:v>
      </x:c>
      <x:c r="C2148" t="str">
        <x:v>白帽GEO</x:v>
      </x:c>
      <x:c r="D2148" t="str">
        <x:v>长期内容资产</x:v>
      </x:c>
      <x:c r="E2148" t="str">
        <x:v>职业教育</x:v>
      </x:c>
      <x:c r="F2148" t="str">
        <x:v>PMF探索期</x:v>
      </x:c>
      <x:c r="G2148" t="str">
        <x:v>创始人/CEO</x:v>
      </x:c>
      <x:c r="H2148" t="str">
        <x:v>避免伪原创和批量灌水</x:v>
      </x:c>
      <x:c r="I2148" t="str">
        <x:v>不伪造权威和评价</x:v>
      </x:c>
      <x:c r="J2148" t="str">
        <x:v>把客户案例转化为品牌证据链</x:v>
      </x:c>
      <x:c r="K2148" t="str">
        <x:v>没有品牌资产的内容，很容易被AI压缩成同质答案</x:v>
      </x:c>
      <x:c r="L2148" t="str">
        <x:v>案例学习</x:v>
      </x:c>
      <x:c r="M2148" t="str">
        <x:v>销售赋能页</x:v>
      </x:c>
      <x:c r="N2148" t="str">
        <x:v>兴趣层</x:v>
      </x:c>
      <x:c r="O2148" t="str">
        <x:v>中</x:v>
      </x:c>
      <x:c r="P2148" t="str">
        <x:v>3</x:v>
      </x:c>
      <x:c r="Q2148" t="str">
        <x:v>4</x:v>
      </x:c>
      <x:c r="R2148" t="str">
        <x:v>GEO, 品牌化GEO, 白帽GEO, AI搜索, 职业教育, 长期内容资产, PMF探索期</x:v>
      </x:c>
      <x:c r="S2148" t="str">
        <x:v>1. 用职业教育场景解释问题；2. 阐明核心判断：白帽GEO用真实、权威、一致的信息换长期可见性，黑帽只是在透支信任。 3. 展开白帽做法：不伪造权威和评价；4. 展开品牌资产：把客户案例转化为品牌证据链；5. 给出PMF探索期行动清单和衡量指标。</x:v>
      </x:c>
      <x:c r="T2148" t="str">
        <x:v>白帽GEO和黑帽GEO的边界是什么？｜哪些做法会伤害品牌？｜如何用真实证据建立长期可见性？</x:v>
      </x:c>
    </x:row>
    <x:row r="2149">
      <x:c r="A2149" t="str">
        <x:v>2148</x:v>
      </x:c>
      <x:c r="B2149" t="str">
        <x:v>工业品白帽GEO清单：从真实证据到AI引用的执行步骤</x:v>
      </x:c>
      <x:c r="C2149" t="str">
        <x:v>白帽GEO</x:v>
      </x:c>
      <x:c r="D2149" t="str">
        <x:v>风险规避</x:v>
      </x:c>
      <x:c r="E2149" t="str">
        <x:v>工业品</x:v>
      </x:c>
      <x:c r="F2149" t="str">
        <x:v>竞争加剧期</x:v>
      </x:c>
      <x:c r="G2149" t="str">
        <x:v>中小企业主</x:v>
      </x:c>
      <x:c r="H2149" t="str">
        <x:v>从口碑到AI答案的路径</x:v>
      </x:c>
      <x:c r="I2149" t="str">
        <x:v>不做AI垃圾内容矩阵</x:v>
      </x:c>
      <x:c r="J2149" t="str">
        <x:v>把内容从流量资产升级为信任资产</x:v>
      </x:c>
      <x:c r="K2149" t="str">
        <x:v>AI把用户问题前置，品牌要提前给出可信答案</x:v>
      </x:c>
      <x:c r="L2149" t="str">
        <x:v>指标评估</x:v>
      </x:c>
      <x:c r="M2149" t="str">
        <x:v>清单型文章</x:v>
      </x:c>
      <x:c r="N2149" t="str">
        <x:v>复购/口碑层</x:v>
      </x:c>
      <x:c r="O2149" t="str">
        <x:v>高</x:v>
      </x:c>
      <x:c r="P2149" t="str">
        <x:v>2</x:v>
      </x:c>
      <x:c r="Q2149" t="str">
        <x:v>3</x:v>
      </x:c>
      <x:c r="R2149" t="str">
        <x:v>GEO, 品牌化GEO, 白帽GEO, AI搜索, 工业品, 风险规避, 竞争加剧期</x:v>
      </x:c>
      <x:c r="S2149" t="str">
        <x:v>1. 用工业品场景解释问题；2. 阐明核心判断：白帽GEO用真实、权威、一致的信息换长期可见性，黑帽只是在透支信任。 3. 展开白帽做法：不做AI垃圾内容矩阵；4. 展开品牌资产：把内容从流量资产升级为信任资产；5. 给出竞争加剧期行动清单和衡量指标。</x:v>
      </x:c>
      <x:c r="T2149" t="str">
        <x:v>白帽GEO和黑帽GEO的边界是什么？｜哪些做法会伤害品牌？｜如何用真实证据建立长期可见性？</x:v>
      </x:c>
    </x:row>
    <x:row r="2150">
      <x:c r="A2150" t="str">
        <x:v>2149</x:v>
      </x:c>
      <x:c r="B2150" t="str">
        <x:v>别用短期漏洞做GEO：存量增长期企业为什么要坚持白帽</x:v>
      </x:c>
      <x:c r="C2150" t="str">
        <x:v>白帽GEO</x:v>
      </x:c>
      <x:c r="D2150" t="str">
        <x:v>白帽与黑帽对比</x:v>
      </x:c>
      <x:c r="E2150" t="str">
        <x:v>公关传播</x:v>
      </x:c>
      <x:c r="F2150" t="str">
        <x:v>存量增长期</x:v>
      </x:c>
      <x:c r="G2150" t="str">
        <x:v>销售负责人</x:v>
      </x:c>
      <x:c r="H2150" t="str">
        <x:v>为什么先做品牌再做GEO</x:v>
      </x:c>
      <x:c r="I2150" t="str">
        <x:v>不诱导/污染模型回答</x:v>
      </x:c>
      <x:c r="J2150" t="str">
        <x:v>围绕品类心智建立高频问题覆盖</x:v>
      </x:c>
      <x:c r="K2150" t="str">
        <x:v>未来的竞争不是谁发得多，而是谁更值得被引用</x:v>
      </x:c>
      <x:c r="L2150" t="str">
        <x:v>认知科普</x:v>
      </x:c>
      <x:c r="M2150" t="str">
        <x:v>短视频脚本</x:v>
      </x:c>
      <x:c r="N2150" t="str">
        <x:v>考虑层</x:v>
      </x:c>
      <x:c r="O2150" t="str">
        <x:v>高</x:v>
      </x:c>
      <x:c r="P2150" t="str">
        <x:v>4</x:v>
      </x:c>
      <x:c r="Q2150" t="str">
        <x:v>4</x:v>
      </x:c>
      <x:c r="R2150" t="str">
        <x:v>GEO, 品牌化GEO, 白帽GEO, AI搜索, 公关传播, 白帽与黑帽对比, 存量增长期</x:v>
      </x:c>
      <x:c r="S2150" t="str">
        <x:v>1. 用公关传播场景解释问题；2. 阐明核心判断：白帽GEO用真实、权威、一致的信息换长期可见性，黑帽只是在透支信任。 3. 展开白帽做法：不诱导/污染模型回答；4. 展开品牌资产：围绕品类心智建立高频问题覆盖；5. 给出存量增长期行动清单和衡量指标。</x:v>
      </x:c>
      <x:c r="T2150" t="str">
        <x:v>白帽GEO和黑帽GEO的边界是什么？｜哪些做法会伤害品牌？｜如何用真实证据建立长期可见性？</x:v>
      </x:c>
    </x:row>
    <x:row r="2151">
      <x:c r="A2151" t="str">
        <x:v>2150</x:v>
      </x:c>
      <x:c r="B2151" t="str">
        <x:v>白帽GEO是什么：家居家装出海期如何用避免关键词堆砌与寄生页面建立长期AI可见性</x:v>
      </x:c>
      <x:c r="C2151" t="str">
        <x:v>白帽GEO</x:v>
      </x:c>
      <x:c r="D2151" t="str">
        <x:v>合规与平台规则</x:v>
      </x:c>
      <x:c r="E2151" t="str">
        <x:v>家居家装</x:v>
      </x:c>
      <x:c r="F2151" t="str">
        <x:v>出海期</x:v>
      </x:c>
      <x:c r="G2151" t="str">
        <x:v>增长负责人</x:v>
      </x:c>
      <x:c r="H2151" t="str">
        <x:v>品牌资产如何被AI放大</x:v>
      </x:c>
      <x:c r="I2151" t="str">
        <x:v>避免关键词堆砌与寄生页面</x:v>
      </x:c>
      <x:c r="J2151" t="str">
        <x:v>统一品牌实体信息和知识图谱线索</x:v>
      </x:c>
      <x:c r="K2151" t="str">
        <x:v>AI不会凭空创造信任，它会放大已有品牌信号</x:v>
      </x:c>
      <x:c r="L2151" t="str">
        <x:v>方案比较</x:v>
      </x:c>
      <x:c r="M2151" t="str">
        <x:v>深度文章</x:v>
      </x:c>
      <x:c r="N2151" t="str">
        <x:v>认知层</x:v>
      </x:c>
      <x:c r="O2151" t="str">
        <x:v>高</x:v>
      </x:c>
      <x:c r="P2151" t="str">
        <x:v>3</x:v>
      </x:c>
      <x:c r="Q2151" t="str">
        <x:v>5</x:v>
      </x:c>
      <x:c r="R2151" t="str">
        <x:v>GEO, 品牌化GEO, 白帽GEO, AI搜索, 家居家装, 合规与平台规则, 出海期</x:v>
      </x:c>
      <x:c r="S2151" t="str">
        <x:v>1. 用家居家装场景解释问题；2. 阐明核心判断：白帽GEO用真实、权威、一致的信息换长期可见性，黑帽只是在透支信任。 3. 展开白帽做法：避免关键词堆砌与寄生页面；4. 展开品牌资产：统一品牌实体信息和知识图谱线索；5. 给出出海期行动清单和衡量指标。</x:v>
      </x:c>
      <x:c r="T2151" t="str">
        <x:v>白帽GEO和黑帽GEO的边界是什么？｜哪些做法会伤害品牌？｜如何用真实证据建立长期可见性？</x:v>
      </x:c>
    </x:row>
    <x:row r="2152">
      <x:c r="A2152" t="str">
        <x:v>2151</x:v>
      </x:c>
      <x:c r="B2152" t="str">
        <x:v>为什么GEO一定要白帽：知识付费避开黑帽风险的内容策略</x:v>
      </x:c>
      <x:c r="C2152" t="str">
        <x:v>白帽GEO</x:v>
      </x:c>
      <x:c r="D2152" t="str">
        <x:v>长期内容资产</x:v>
      </x:c>
      <x:c r="E2152" t="str">
        <x:v>知识付费</x:v>
      </x:c>
      <x:c r="F2152" t="str">
        <x:v>新品发布期</x:v>
      </x:c>
      <x:c r="G2152" t="str">
        <x:v>渠道负责人</x:v>
      </x:c>
      <x:c r="H2152" t="str">
        <x:v>问答型内容如何沉淀品牌答案</x:v>
      </x:c>
      <x:c r="I2152" t="str">
        <x:v>用专家署名和来源增强可信度</x:v>
      </x:c>
      <x:c r="J2152" t="str">
        <x:v>把品牌定位变成AI可引用的标准答案</x:v>
      </x:c>
      <x:c r="K2152" t="str">
        <x:v>GEO的本质不是操控模型，而是让品牌事实更容易被理解和引用</x:v>
      </x:c>
      <x:c r="L2152" t="str">
        <x:v>预算决策</x:v>
      </x:c>
      <x:c r="M2152" t="str">
        <x:v>高管演讲稿</x:v>
      </x:c>
      <x:c r="N2152" t="str">
        <x:v>决策层</x:v>
      </x:c>
      <x:c r="O2152" t="str">
        <x:v>高</x:v>
      </x:c>
      <x:c r="P2152" t="str">
        <x:v>2</x:v>
      </x:c>
      <x:c r="Q2152" t="str">
        <x:v>4</x:v>
      </x:c>
      <x:c r="R2152" t="str">
        <x:v>GEO, 品牌化GEO, 白帽GEO, AI搜索, 知识付费, 长期内容资产, 新品发布期</x:v>
      </x:c>
      <x:c r="S2152" t="str">
        <x:v>1. 用知识付费场景解释问题；2. 阐明核心判断：白帽GEO用真实、权威、一致的信息换长期可见性，黑帽只是在透支信任。 3. 展开白帽做法：用专家署名和来源增强可信度；4. 展开品牌资产：把品牌定位变成AI可引用的标准答案；5. 给出新品发布期行动清单和衡量指标。</x:v>
      </x:c>
      <x:c r="T2152" t="str">
        <x:v>白帽GEO和黑帽GEO的边界是什么？｜哪些做法会伤害品牌？｜如何用真实证据建立长期可见性？</x:v>
      </x:c>
    </x:row>
    <x:row r="2153">
      <x:c r="A2153" t="str">
        <x:v>2152</x:v>
      </x:c>
      <x:c r="B2153" t="str">
        <x:v>白帽GEO vs 黑帽GEO：代理商顾问如何判断长期有效的方法</x:v>
      </x:c>
      <x:c r="C2153" t="str">
        <x:v>白帽GEO</x:v>
      </x:c>
      <x:c r="D2153" t="str">
        <x:v>风险规避</x:v>
      </x:c>
      <x:c r="E2153" t="str">
        <x:v>连锁加盟</x:v>
      </x:c>
      <x:c r="F2153" t="str">
        <x:v>增长期</x:v>
      </x:c>
      <x:c r="G2153" t="str">
        <x:v>代理商顾问</x:v>
      </x:c>
      <x:c r="H2153" t="str">
        <x:v>建立AI可引用的事实资产</x:v>
      </x:c>
      <x:c r="I2153" t="str">
        <x:v>保持品牌信息一致性</x:v>
      </x:c>
      <x:c r="J2153" t="str">
        <x:v>沉淀品牌术语、方法论和差异化表达</x:v>
      </x:c>
      <x:c r="K2153" t="str">
        <x:v>品牌越清晰，越容易成为AI答案里的默认选项</x:v>
      </x:c>
      <x:c r="L2153" t="str">
        <x:v>案例学习</x:v>
      </x:c>
      <x:c r="M2153" t="str">
        <x:v>行业报告小节</x:v>
      </x:c>
      <x:c r="N2153" t="str">
        <x:v>兴趣层</x:v>
      </x:c>
      <x:c r="O2153" t="str">
        <x:v>中</x:v>
      </x:c>
      <x:c r="P2153" t="str">
        <x:v>5</x:v>
      </x:c>
      <x:c r="Q2153" t="str">
        <x:v>3</x:v>
      </x:c>
      <x:c r="R2153" t="str">
        <x:v>GEO, 品牌化GEO, 白帽GEO, AI搜索, 连锁加盟, 风险规避, 增长期</x:v>
      </x:c>
      <x:c r="S2153" t="str">
        <x:v>1. 用连锁加盟场景解释问题；2. 阐明核心判断：白帽GEO用真实、权威、一致的信息换长期可见性，黑帽只是在透支信任。 3. 展开白帽做法：保持品牌信息一致性；4. 展开品牌资产：沉淀品牌术语、方法论和差异化表达；5. 给出增长期行动清单和衡量指标。</x:v>
      </x:c>
      <x:c r="T2153" t="str">
        <x:v>白帽GEO和黑帽GEO的边界是什么？｜哪些做法会伤害品牌？｜如何用真实证据建立长期可见性？</x:v>
      </x:c>
    </x:row>
    <x:row r="2154">
      <x:c r="A2154" t="str">
        <x:v>2153</x:v>
      </x:c>
      <x:c r="B2154" t="str">
        <x:v>从品牌心智到AI推荐：品牌咨询如何避免被同质化答案淹没</x:v>
      </x:c>
      <x:c r="C2154" t="str">
        <x:v>AI时代品牌</x:v>
      </x:c>
      <x:c r="D2154" t="str">
        <x:v>AI时代品牌价值</x:v>
      </x:c>
      <x:c r="E2154" t="str">
        <x:v>品牌咨询</x:v>
      </x:c>
      <x:c r="F2154" t="str">
        <x:v>融资/IPO准备期</x:v>
      </x:c>
      <x:c r="G2154" t="str">
        <x:v>SEO负责人</x:v>
      </x:c>
      <x:c r="H2154" t="str">
        <x:v>如何衡量被AI提及</x:v>
      </x:c>
      <x:c r="I2154" t="str">
        <x:v>以用户问题和真实价值为中心</x:v>
      </x:c>
      <x:c r="J2154" t="str">
        <x:v>用稳定叙事降低用户和AI的理解成本</x:v>
      </x:c>
      <x:c r="K2154" t="str">
        <x:v>白帽品牌化GEO是复利，黑帽GEO是债务</x:v>
      </x:c>
      <x:c r="L2154" t="str">
        <x:v>指标评估</x:v>
      </x:c>
      <x:c r="M2154" t="str">
        <x:v>白皮书章节</x:v>
      </x:c>
      <x:c r="N2154" t="str">
        <x:v>复购/口碑层</x:v>
      </x:c>
      <x:c r="O2154" t="str">
        <x:v>高</x:v>
      </x:c>
      <x:c r="P2154" t="str">
        <x:v>4</x:v>
      </x:c>
      <x:c r="Q2154" t="str">
        <x:v>5</x:v>
      </x:c>
      <x:c r="R2154" t="str">
        <x:v>GEO, 品牌化GEO, 白帽GEO, AI搜索, 品牌咨询, AI时代品牌价值, 融资/IPO准备期</x:v>
      </x:c>
      <x:c r="S2154" t="str">
        <x:v>1. 用品牌咨询场景解释问题；2. 阐明核心判断：AI只是放大品牌资产；品牌越清晰、证据越强，越容易成为答案里的默认选择。 3. 展开白帽做法：以用户问题和真实价值为中心；4. 展开品牌资产：用稳定叙事降低用户和AI的理解成本；5. 给出融资/IPO准备期行动清单和衡量指标。</x:v>
      </x:c>
      <x:c r="T2154" t="str">
        <x:v>AI为什么会放大品牌差距？｜品牌核心到底是什么？｜没有品牌资产的内容为什么会被同质化？</x:v>
      </x:c>
    </x:row>
    <x:row r="2155">
      <x:c r="A2155" t="str">
        <x:v>2154</x:v>
      </x:c>
      <x:c r="B2155" t="str">
        <x:v>0-1冷启动期企业的AI品牌课：为什么品牌才是GEO的底座</x:v>
      </x:c>
      <x:c r="C2155" t="str">
        <x:v>AI时代品牌</x:v>
      </x:c>
      <x:c r="D2155" t="str">
        <x:v>AI只是放大品牌</x:v>
      </x:c>
      <x:c r="E2155" t="str">
        <x:v>跨境电商</x:v>
      </x:c>
      <x:c r="F2155" t="str">
        <x:v>0-1冷启动期</x:v>
      </x:c>
      <x:c r="G2155" t="str">
        <x:v>品牌负责人</x:v>
      </x:c>
      <x:c r="H2155" t="str">
        <x:v>把品类知识变成品牌心智</x:v>
      </x:c>
      <x:c r="I2155" t="str">
        <x:v>尊重平台规则和版权</x:v>
      </x:c>
      <x:c r="J2155" t="str">
        <x:v>用第三方背书提升AI推荐信任</x:v>
      </x:c>
      <x:c r="K2155" t="str">
        <x:v>AI降低了内容生产门槛，也提高了信任门槛</x:v>
      </x:c>
      <x:c r="L2155" t="str">
        <x:v>认知科普</x:v>
      </x:c>
      <x:c r="M2155" t="str">
        <x:v>销售赋能页</x:v>
      </x:c>
      <x:c r="N2155" t="str">
        <x:v>考虑层</x:v>
      </x:c>
      <x:c r="O2155" t="str">
        <x:v>高</x:v>
      </x:c>
      <x:c r="P2155" t="str">
        <x:v>3</x:v>
      </x:c>
      <x:c r="Q2155" t="str">
        <x:v>3</x:v>
      </x:c>
      <x:c r="R2155" t="str">
        <x:v>GEO, 品牌化GEO, 白帽GEO, AI搜索, 跨境电商, AI只是放大品牌, 0-1冷启动期</x:v>
      </x:c>
      <x:c r="S2155" t="str">
        <x:v>1. 用跨境电商场景解释问题；2. 阐明核心判断：AI只是放大品牌资产；品牌越清晰、证据越强，越容易成为答案里的默认选择。 3. 展开白帽做法：尊重平台规则和版权；4. 展开品牌资产：用第三方背书提升AI推荐信任；5. 给出0-1冷启动期行动清单和衡量指标。</x:v>
      </x:c>
      <x:c r="T2155" t="str">
        <x:v>AI为什么会放大品牌差距？｜品牌核心到底是什么？｜没有品牌资产的内容为什么会被同质化？</x:v>
      </x:c>
    </x:row>
    <x:row r="2156">
      <x:c r="A2156" t="str">
        <x:v>2155</x:v>
      </x:c>
      <x:c r="B2156" t="str">
        <x:v>AI只是放大品牌：新能源为什么更需要清晰定位和可信证据</x:v>
      </x:c>
      <x:c r="C2156" t="str">
        <x:v>AI时代品牌</x:v>
      </x:c>
      <x:c r="D2156" t="str">
        <x:v>信任门槛提升</x:v>
      </x:c>
      <x:c r="E2156" t="str">
        <x:v>新能源</x:v>
      </x:c>
      <x:c r="F2156" t="str">
        <x:v>品牌升级期</x:v>
      </x:c>
      <x:c r="G2156" t="str">
        <x:v>客服/成功团队</x:v>
      </x:c>
      <x:c r="H2156" t="str">
        <x:v>内容矩阵如何服务品牌</x:v>
      </x:c>
      <x:c r="I2156" t="str">
        <x:v>建立长期内容资产而非短期漏洞</x:v>
      </x:c>
      <x:c r="J2156" t="str">
        <x:v>让AI在比较、推荐、解释时自然提到品牌</x:v>
      </x:c>
      <x:c r="K2156" t="str">
        <x:v>越复杂的决策，品牌信任越会影响AI推荐路径</x:v>
      </x:c>
      <x:c r="L2156" t="str">
        <x:v>方案比较</x:v>
      </x:c>
      <x:c r="M2156" t="str">
        <x:v>清单型文章</x:v>
      </x:c>
      <x:c r="N2156" t="str">
        <x:v>认知层</x:v>
      </x:c>
      <x:c r="O2156" t="str">
        <x:v>高</x:v>
      </x:c>
      <x:c r="P2156" t="str">
        <x:v>5</x:v>
      </x:c>
      <x:c r="Q2156" t="str">
        <x:v>4</x:v>
      </x:c>
      <x:c r="R2156" t="str">
        <x:v>GEO, 品牌化GEO, 白帽GEO, AI搜索, 新能源, 信任门槛提升, 品牌升级期</x:v>
      </x:c>
      <x:c r="S2156" t="str">
        <x:v>1. 用新能源场景解释问题；2. 阐明核心判断：AI只是放大品牌资产；品牌越清晰、证据越强，越容易成为答案里的默认选择。 3. 展开白帽做法：建立长期内容资产而非短期漏洞；4. 展开品牌资产：让AI在比较、推荐、解释时自然提到品牌；5. 给出品牌升级期行动清单和衡量指标。</x:v>
      </x:c>
      <x:c r="T2156" t="str">
        <x:v>AI为什么会放大品牌差距？｜品牌核心到底是什么？｜没有品牌资产的内容为什么会被同质化？</x:v>
      </x:c>
    </x:row>
    <x:row r="2157">
      <x:c r="A2157" t="str">
        <x:v>2156</x:v>
      </x:c>
      <x:c r="B2157" t="str">
        <x:v>内容越多越没用？AI时代财税服务品牌信任才是核心</x:v>
      </x:c>
      <x:c r="C2157" t="str">
        <x:v>AI时代品牌</x:v>
      </x:c>
      <x:c r="D2157" t="str">
        <x:v>内容同质化突围</x:v>
      </x:c>
      <x:c r="E2157" t="str">
        <x:v>财税服务</x:v>
      </x:c>
      <x:c r="F2157" t="str">
        <x:v>渠道转型期</x:v>
      </x:c>
      <x:c r="G2157" t="str">
        <x:v>投资人/董事会</x:v>
      </x:c>
      <x:c r="H2157" t="str">
        <x:v>AI推荐如何识别可信品牌</x:v>
      </x:c>
      <x:c r="I2157" t="str">
        <x:v>清晰披露案例、数据和方法边界</x:v>
      </x:c>
      <x:c r="J2157" t="str">
        <x:v>让官网、媒体、社媒、案例形成统一品牌事实</x:v>
      </x:c>
      <x:c r="K2157" t="str">
        <x:v>品牌是AI时代降低选择成本的核心入口</x:v>
      </x:c>
      <x:c r="L2157" t="str">
        <x:v>预算决策</x:v>
      </x:c>
      <x:c r="M2157" t="str">
        <x:v>短视频脚本</x:v>
      </x:c>
      <x:c r="N2157" t="str">
        <x:v>决策层</x:v>
      </x:c>
      <x:c r="O2157" t="str">
        <x:v>高</x:v>
      </x:c>
      <x:c r="P2157" t="str">
        <x:v>3</x:v>
      </x:c>
      <x:c r="Q2157" t="str">
        <x:v>3</x:v>
      </x:c>
      <x:c r="R2157" t="str">
        <x:v>GEO, 品牌化GEO, 白帽GEO, AI搜索, 财税服务, 内容同质化突围, 渠道转型期</x:v>
      </x:c>
      <x:c r="S2157" t="str">
        <x:v>1. 用财税服务场景解释问题；2. 阐明核心判断：AI只是放大品牌资产；品牌越清晰、证据越强，越容易成为答案里的默认选择。 3. 展开白帽做法：清晰披露案例、数据和方法边界；4. 展开品牌资产：让官网、媒体、社媒、案例形成统一品牌事实；5. 给出渠道转型期行动清单和衡量指标。</x:v>
      </x:c>
      <x:c r="T2157" t="str">
        <x:v>AI为什么会放大品牌差距？｜品牌核心到底是什么？｜没有品牌资产的内容为什么会被同质化？</x:v>
      </x:c>
    </x:row>
    <x:row r="2158">
      <x:c r="A2158" t="str">
        <x:v>2157</x:v>
      </x:c>
      <x:c r="B2158" t="str">
        <x:v>从品牌心智到AI推荐：人力资源如何避免被同质化答案淹没</x:v>
      </x:c>
      <x:c r="C2158" t="str">
        <x:v>AI时代品牌</x:v>
      </x:c>
      <x:c r="D2158" t="str">
        <x:v>AI时代品牌价值</x:v>
      </x:c>
      <x:c r="E2158" t="str">
        <x:v>人力资源</x:v>
      </x:c>
      <x:c r="F2158" t="str">
        <x:v>规模化期</x:v>
      </x:c>
      <x:c r="G2158" t="str">
        <x:v>公关负责人</x:v>
      </x:c>
      <x:c r="H2158" t="str">
        <x:v>内容可信度与专家背书</x:v>
      </x:c>
      <x:c r="I2158" t="str">
        <x:v>持续更新过期信息</x:v>
      </x:c>
      <x:c r="J2158" t="str">
        <x:v>建立创始人/专家IP增强可信度</x:v>
      </x:c>
      <x:c r="K2158" t="str">
        <x:v>AI推荐更依赖一致、权威、可验证的信息</x:v>
      </x:c>
      <x:c r="L2158" t="str">
        <x:v>案例学习</x:v>
      </x:c>
      <x:c r="M2158" t="str">
        <x:v>培训课件</x:v>
      </x:c>
      <x:c r="N2158" t="str">
        <x:v>兴趣层</x:v>
      </x:c>
      <x:c r="O2158" t="str">
        <x:v>中</x:v>
      </x:c>
      <x:c r="P2158" t="str">
        <x:v>3</x:v>
      </x:c>
      <x:c r="Q2158" t="str">
        <x:v>5</x:v>
      </x:c>
      <x:c r="R2158" t="str">
        <x:v>GEO, 品牌化GEO, 白帽GEO, AI搜索, 人力资源, AI时代品牌价值, 规模化期</x:v>
      </x:c>
      <x:c r="S2158" t="str">
        <x:v>1. 用人力资源场景解释问题；2. 阐明核心判断：AI只是放大品牌资产；品牌越清晰、证据越强，越容易成为答案里的默认选择。 3. 展开白帽做法：持续更新过期信息；4. 展开品牌资产：建立创始人/专家IP增强可信度；5. 给出规模化期行动清单和衡量指标。</x:v>
      </x:c>
      <x:c r="T2158" t="str">
        <x:v>AI为什么会放大品牌差距？｜品牌核心到底是什么？｜没有品牌资产的内容为什么会被同质化？</x:v>
      </x:c>
    </x:row>
    <x:row r="2159">
      <x:c r="A2159" t="str">
        <x:v>2158</x:v>
      </x:c>
      <x:c r="B2159" t="str">
        <x:v>危机修复期企业的AI品牌课：为什么品牌才是GEO的底座</x:v>
      </x:c>
      <x:c r="C2159" t="str">
        <x:v>AI时代品牌</x:v>
      </x:c>
      <x:c r="D2159" t="str">
        <x:v>AI只是放大品牌</x:v>
      </x:c>
      <x:c r="E2159" t="str">
        <x:v>母婴</x:v>
      </x:c>
      <x:c r="F2159" t="str">
        <x:v>危机修复期</x:v>
      </x:c>
      <x:c r="G2159" t="str">
        <x:v>CMO/市场负责人</x:v>
      </x:c>
      <x:c r="H2159" t="str">
        <x:v>从用户问题反推品牌叙事</x:v>
      </x:c>
      <x:c r="I2159" t="str">
        <x:v>坚持真实事实与可验证证据</x:v>
      </x:c>
      <x:c r="J2159" t="str">
        <x:v>把品牌承诺转化为可验证证据</x:v>
      </x:c>
      <x:c r="K2159" t="str">
        <x:v>AI会放大口碑、专业度和一致性，也会放大品牌缺口</x:v>
      </x:c>
      <x:c r="L2159" t="str">
        <x:v>指标评估</x:v>
      </x:c>
      <x:c r="M2159" t="str">
        <x:v>案例拆解</x:v>
      </x:c>
      <x:c r="N2159" t="str">
        <x:v>复购/口碑层</x:v>
      </x:c>
      <x:c r="O2159" t="str">
        <x:v>高</x:v>
      </x:c>
      <x:c r="P2159" t="str">
        <x:v>3</x:v>
      </x:c>
      <x:c r="Q2159" t="str">
        <x:v>4</x:v>
      </x:c>
      <x:c r="R2159" t="str">
        <x:v>GEO, 品牌化GEO, 白帽GEO, AI搜索, 母婴, AI只是放大品牌, 危机修复期</x:v>
      </x:c>
      <x:c r="S2159" t="str">
        <x:v>1. 用母婴场景解释问题；2. 阐明核心判断：AI只是放大品牌资产；品牌越清晰、证据越强，越容易成为答案里的默认选择。 3. 展开白帽做法：坚持真实事实与可验证证据；4. 展开品牌资产：把品牌承诺转化为可验证证据；5. 给出危机修复期行动清单和衡量指标。</x:v>
      </x:c>
      <x:c r="T2159" t="str">
        <x:v>AI为什么会放大品牌差距？｜品牌核心到底是什么？｜没有品牌资产的内容为什么会被同质化？</x:v>
      </x:c>
    </x:row>
    <x:row r="2160">
      <x:c r="A2160" t="str">
        <x:v>2159</x:v>
      </x:c>
      <x:c r="B2160" t="str">
        <x:v>AI只是放大品牌：运动户外为什么更需要清晰定位和可信证据</x:v>
      </x:c>
      <x:c r="C2160" t="str">
        <x:v>AI时代品牌</x:v>
      </x:c>
      <x:c r="D2160" t="str">
        <x:v>信任门槛提升</x:v>
      </x:c>
      <x:c r="E2160" t="str">
        <x:v>运动户外</x:v>
      </x:c>
      <x:c r="F2160" t="str">
        <x:v>增长期</x:v>
      </x:c>
      <x:c r="G2160" t="str">
        <x:v>行业专家</x:v>
      </x:c>
      <x:c r="H2160" t="str">
        <x:v>预算有限如何起步</x:v>
      </x:c>
      <x:c r="I2160" t="str">
        <x:v>不伪造权威和评价</x:v>
      </x:c>
      <x:c r="J2160" t="str">
        <x:v>把客户案例转化为品牌证据链</x:v>
      </x:c>
      <x:c r="K2160" t="str">
        <x:v>没有品牌资产的内容，很容易被AI压缩成同质答案</x:v>
      </x:c>
      <x:c r="L2160" t="str">
        <x:v>认知科普</x:v>
      </x:c>
      <x:c r="M2160" t="str">
        <x:v>官网落地页</x:v>
      </x:c>
      <x:c r="N2160" t="str">
        <x:v>考虑层</x:v>
      </x:c>
      <x:c r="O2160" t="str">
        <x:v>高</x:v>
      </x:c>
      <x:c r="P2160" t="str">
        <x:v>4</x:v>
      </x:c>
      <x:c r="Q2160" t="str">
        <x:v>5</x:v>
      </x:c>
      <x:c r="R2160" t="str">
        <x:v>GEO, 品牌化GEO, 白帽GEO, AI搜索, 运动户外, 信任门槛提升, 增长期</x:v>
      </x:c>
      <x:c r="S2160" t="str">
        <x:v>1. 用运动户外场景解释问题；2. 阐明核心判断：AI只是放大品牌资产；品牌越清晰、证据越强，越容易成为答案里的默认选择。 3. 展开白帽做法：不伪造权威和评价；4. 展开品牌资产：把客户案例转化为品牌证据链；5. 给出增长期行动清单和衡量指标。</x:v>
      </x:c>
      <x:c r="T2160" t="str">
        <x:v>AI为什么会放大品牌差距？｜品牌核心到底是什么？｜没有品牌资产的内容为什么会被同质化？</x:v>
      </x:c>
    </x:row>
    <x:row r="2161">
      <x:c r="A2161" t="str">
        <x:v>2160</x:v>
      </x:c>
      <x:c r="B2161" t="str">
        <x:v>AI时代品牌为什么更重要：数据服务产品负责人的GEO新共识（方案比较版）</x:v>
      </x:c>
      <x:c r="C2161" t="str">
        <x:v>AI时代品牌</x:v>
      </x:c>
      <x:c r="D2161" t="str">
        <x:v>品牌是选择理由</x:v>
      </x:c>
      <x:c r="E2161" t="str">
        <x:v>数据服务</x:v>
      </x:c>
      <x:c r="F2161" t="str">
        <x:v>融资/IPO准备期</x:v>
      </x:c>
      <x:c r="G2161" t="str">
        <x:v>产品负责人</x:v>
      </x:c>
      <x:c r="H2161" t="str">
        <x:v>品牌声量和转化如何联动</x:v>
      </x:c>
      <x:c r="I2161" t="str">
        <x:v>不做AI垃圾内容矩阵</x:v>
      </x:c>
      <x:c r="J2161" t="str">
        <x:v>把内容从流量资产升级为信任资产</x:v>
      </x:c>
      <x:c r="K2161" t="str">
        <x:v>AI把用户问题前置，品牌要提前给出可信答案</x:v>
      </x:c>
      <x:c r="L2161" t="str">
        <x:v>方案比较</x:v>
      </x:c>
      <x:c r="M2161" t="str">
        <x:v>FAQ专题页</x:v>
      </x:c>
      <x:c r="N2161" t="str">
        <x:v>认知层</x:v>
      </x:c>
      <x:c r="O2161" t="str">
        <x:v>高</x:v>
      </x:c>
      <x:c r="P2161" t="str">
        <x:v>3</x:v>
      </x:c>
      <x:c r="Q2161" t="str">
        <x:v>3</x:v>
      </x:c>
      <x:c r="R2161" t="str">
        <x:v>GEO, 品牌化GEO, 白帽GEO, AI搜索, 数据服务, 品牌是选择理由, 融资/IPO准备期</x:v>
      </x:c>
      <x:c r="S2161" t="str">
        <x:v>1. 用数据服务场景解释问题；2. 阐明核心判断：AI只是放大品牌资产；品牌越清晰、证据越强，越容易成为答案里的默认选择。 3. 展开白帽做法：不做AI垃圾内容矩阵；4. 展开品牌资产：把内容从流量资产升级为信任资产；5. 给出融资/IPO准备期行动清单和衡量指标。</x:v>
      </x:c>
      <x:c r="T2161" t="str">
        <x:v>AI为什么会放大品牌差距？｜品牌核心到底是什么？｜没有品牌资产的内容为什么会被同质化？</x:v>
      </x:c>
    </x:row>
    <x:row r="2162">
      <x:c r="A2162" t="str">
        <x:v>2161</x:v>
      </x:c>
      <x:c r="B2162" t="str">
        <x:v>内容越多越没用？AI时代实验室设备品牌信任才是核心</x:v>
      </x:c>
      <x:c r="C2162" t="str">
        <x:v>AI时代品牌</x:v>
      </x:c>
      <x:c r="D2162" t="str">
        <x:v>内容同质化突围</x:v>
      </x:c>
      <x:c r="E2162" t="str">
        <x:v>实验室设备</x:v>
      </x:c>
      <x:c r="F2162" t="str">
        <x:v>0-1冷启动期</x:v>
      </x:c>
      <x:c r="G2162" t="str">
        <x:v>内容负责人</x:v>
      </x:c>
      <x:c r="H2162" t="str">
        <x:v>让AI理解品牌差异化</x:v>
      </x:c>
      <x:c r="I2162" t="str">
        <x:v>不诱导/污染模型回答</x:v>
      </x:c>
      <x:c r="J2162" t="str">
        <x:v>围绕品类心智建立高频问题覆盖</x:v>
      </x:c>
      <x:c r="K2162" t="str">
        <x:v>未来的竞争不是谁发得多，而是谁更值得被引用</x:v>
      </x:c>
      <x:c r="L2162" t="str">
        <x:v>预算决策</x:v>
      </x:c>
      <x:c r="M2162" t="str">
        <x:v>播客提纲</x:v>
      </x:c>
      <x:c r="N2162" t="str">
        <x:v>决策层</x:v>
      </x:c>
      <x:c r="O2162" t="str">
        <x:v>高</x:v>
      </x:c>
      <x:c r="P2162" t="str">
        <x:v>3</x:v>
      </x:c>
      <x:c r="Q2162" t="str">
        <x:v>5</x:v>
      </x:c>
      <x:c r="R2162" t="str">
        <x:v>GEO, 品牌化GEO, 白帽GEO, AI搜索, 实验室设备, 内容同质化突围, 0-1冷启动期</x:v>
      </x:c>
      <x:c r="S2162" t="str">
        <x:v>1. 用实验室设备场景解释问题；2. 阐明核心判断：AI只是放大品牌资产；品牌越清晰、证据越强，越容易成为答案里的默认选择。 3. 展开白帽做法：不诱导/污染模型回答；4. 展开品牌资产：围绕品类心智建立高频问题覆盖；5. 给出0-1冷启动期行动清单和衡量指标。</x:v>
      </x:c>
      <x:c r="T2162" t="str">
        <x:v>AI为什么会放大品牌差距？｜品牌核心到底是什么？｜没有品牌资产的内容为什么会被同质化？</x:v>
      </x:c>
    </x:row>
    <x:row r="2163">
      <x:c r="A2163" t="str">
        <x:v>2162</x:v>
      </x:c>
      <x:c r="B2163" t="str">
        <x:v>从品牌心智到AI推荐：SaaS如何避免被同质化答案淹没</x:v>
      </x:c>
      <x:c r="C2163" t="str">
        <x:v>AI时代品牌</x:v>
      </x:c>
      <x:c r="D2163" t="str">
        <x:v>AI时代品牌价值</x:v>
      </x:c>
      <x:c r="E2163" t="str">
        <x:v>SaaS</x:v>
      </x:c>
      <x:c r="F2163" t="str">
        <x:v>品牌升级期</x:v>
      </x:c>
      <x:c r="G2163" t="str">
        <x:v>创始人/CEO</x:v>
      </x:c>
      <x:c r="H2163" t="str">
        <x:v>为什么先做品牌再做GEO</x:v>
      </x:c>
      <x:c r="I2163" t="str">
        <x:v>避免关键词堆砌与寄生页面</x:v>
      </x:c>
      <x:c r="J2163" t="str">
        <x:v>统一品牌实体信息和知识图谱线索</x:v>
      </x:c>
      <x:c r="K2163" t="str">
        <x:v>AI不会凭空创造信任，它会放大已有品牌信号</x:v>
      </x:c>
      <x:c r="L2163" t="str">
        <x:v>案例学习</x:v>
      </x:c>
      <x:c r="M2163" t="str">
        <x:v>深度文章</x:v>
      </x:c>
      <x:c r="N2163" t="str">
        <x:v>考虑层</x:v>
      </x:c>
      <x:c r="O2163" t="str">
        <x:v>高</x:v>
      </x:c>
      <x:c r="P2163" t="str">
        <x:v>5</x:v>
      </x:c>
      <x:c r="Q2163" t="str">
        <x:v>5</x:v>
      </x:c>
      <x:c r="R2163" t="str">
        <x:v>GEO, 品牌化GEO, 白帽GEO, AI搜索, SaaS, AI时代品牌价值, 品牌升级期</x:v>
      </x:c>
      <x:c r="S2163" t="str">
        <x:v>1. 用SaaS场景解释问题；2. 阐明核心判断：AI只是放大品牌资产；品牌越清晰、证据越强，越容易成为答案里的默认选择。 3. 展开白帽做法：避免关键词堆砌与寄生页面；4. 展开品牌资产：统一品牌实体信息和知识图谱线索；5. 给出品牌升级期行动清单和衡量指标。</x:v>
      </x:c>
      <x:c r="T2163" t="str">
        <x:v>AI为什么会放大品牌差距？｜品牌核心到底是什么？｜没有品牌资产的内容为什么会被同质化？</x:v>
      </x:c>
    </x:row>
    <x:row r="2164">
      <x:c r="A2164" t="str">
        <x:v>2163</x:v>
      </x:c>
      <x:c r="B2164" t="str">
        <x:v>渠道转型期企业的AI品牌课：为什么品牌才是GEO的底座</x:v>
      </x:c>
      <x:c r="C2164" t="str">
        <x:v>AI时代品牌</x:v>
      </x:c>
      <x:c r="D2164" t="str">
        <x:v>信任门槛提升</x:v>
      </x:c>
      <x:c r="E2164" t="str">
        <x:v>酒店旅游</x:v>
      </x:c>
      <x:c r="F2164" t="str">
        <x:v>渠道转型期</x:v>
      </x:c>
      <x:c r="G2164" t="str">
        <x:v>中小企业主</x:v>
      </x:c>
      <x:c r="H2164" t="str">
        <x:v>品牌资产如何被AI放大</x:v>
      </x:c>
      <x:c r="I2164" t="str">
        <x:v>用专家署名和来源增强可信度</x:v>
      </x:c>
      <x:c r="J2164" t="str">
        <x:v>把品牌定位变成AI可引用的标准答案</x:v>
      </x:c>
      <x:c r="K2164" t="str">
        <x:v>GEO的本质不是操控模型，而是让品牌事实更容易被理解和引用</x:v>
      </x:c>
      <x:c r="L2164" t="str">
        <x:v>指标评估</x:v>
      </x:c>
      <x:c r="M2164" t="str">
        <x:v>高管演讲稿</x:v>
      </x:c>
      <x:c r="N2164" t="str">
        <x:v>认知层</x:v>
      </x:c>
      <x:c r="O2164" t="str">
        <x:v>高</x:v>
      </x:c>
      <x:c r="P2164" t="str">
        <x:v>2</x:v>
      </x:c>
      <x:c r="Q2164" t="str">
        <x:v>3</x:v>
      </x:c>
      <x:c r="R2164" t="str">
        <x:v>GEO, 品牌化GEO, 白帽GEO, AI搜索, 酒店旅游, 信任门槛提升, 渠道转型期</x:v>
      </x:c>
      <x:c r="S2164" t="str">
        <x:v>1. 用酒店旅游场景解释问题；2. 阐明核心判断：AI只是放大品牌资产；品牌越清晰、证据越强，越容易成为答案里的默认选择。 3. 展开白帽做法：用专家署名和来源增强可信度；4. 展开品牌资产：把品牌定位变成AI可引用的标准答案；5. 给出渠道转型期行动清单和衡量指标。</x:v>
      </x:c>
      <x:c r="T2164" t="str">
        <x:v>AI为什么会放大品牌差距？｜品牌核心到底是什么？｜没有品牌资产的内容为什么会被同质化？</x:v>
      </x:c>
    </x:row>
    <x:row r="2165">
      <x:c r="A2165" t="str">
        <x:v>2164</x:v>
      </x:c>
      <x:c r="B2165" t="str">
        <x:v>AI只是放大品牌：职业教育为什么更需要清晰定位和可信证据</x:v>
      </x:c>
      <x:c r="C2165" t="str">
        <x:v>AI时代品牌</x:v>
      </x:c>
      <x:c r="D2165" t="str">
        <x:v>品牌是选择理由</x:v>
      </x:c>
      <x:c r="E2165" t="str">
        <x:v>职业教育</x:v>
      </x:c>
      <x:c r="F2165" t="str">
        <x:v>规模化期</x:v>
      </x:c>
      <x:c r="G2165" t="str">
        <x:v>销售负责人</x:v>
      </x:c>
      <x:c r="H2165" t="str">
        <x:v>问答型内容如何沉淀品牌答案</x:v>
      </x:c>
      <x:c r="I2165" t="str">
        <x:v>保持品牌信息一致性</x:v>
      </x:c>
      <x:c r="J2165" t="str">
        <x:v>沉淀品牌术语、方法论和差异化表达</x:v>
      </x:c>
      <x:c r="K2165" t="str">
        <x:v>品牌越清晰，越容易成为AI答案里的默认选项</x:v>
      </x:c>
      <x:c r="L2165" t="str">
        <x:v>认知科普</x:v>
      </x:c>
      <x:c r="M2165" t="str">
        <x:v>行业报告小节</x:v>
      </x:c>
      <x:c r="N2165" t="str">
        <x:v>决策层</x:v>
      </x:c>
      <x:c r="O2165" t="str">
        <x:v>高</x:v>
      </x:c>
      <x:c r="P2165" t="str">
        <x:v>2</x:v>
      </x:c>
      <x:c r="Q2165" t="str">
        <x:v>4</x:v>
      </x:c>
      <x:c r="R2165" t="str">
        <x:v>GEO, 品牌化GEO, 白帽GEO, AI搜索, 职业教育, 品牌是选择理由, 规模化期</x:v>
      </x:c>
      <x:c r="S2165" t="str">
        <x:v>1. 用职业教育场景解释问题；2. 阐明核心判断：AI只是放大品牌资产；品牌越清晰、证据越强，越容易成为答案里的默认选择。 3. 展开白帽做法：保持品牌信息一致性；4. 展开品牌资产：沉淀品牌术语、方法论和差异化表达；5. 给出规模化期行动清单和衡量指标。</x:v>
      </x:c>
      <x:c r="T2165" t="str">
        <x:v>AI为什么会放大品牌差距？｜品牌核心到底是什么？｜没有品牌资产的内容为什么会被同质化？</x:v>
      </x:c>
    </x:row>
    <x:row r="2166">
      <x:c r="A2166" t="str">
        <x:v>2165</x:v>
      </x:c>
      <x:c r="B2166" t="str">
        <x:v>AI时代品牌为什么更重要：工业品增长负责人的GEO新共识</x:v>
      </x:c>
      <x:c r="C2166" t="str">
        <x:v>AI时代品牌</x:v>
      </x:c>
      <x:c r="D2166" t="str">
        <x:v>内容同质化突围</x:v>
      </x:c>
      <x:c r="E2166" t="str">
        <x:v>工业品</x:v>
      </x:c>
      <x:c r="F2166" t="str">
        <x:v>危机修复期</x:v>
      </x:c>
      <x:c r="G2166" t="str">
        <x:v>增长负责人</x:v>
      </x:c>
      <x:c r="H2166" t="str">
        <x:v>建立AI可引用的事实资产</x:v>
      </x:c>
      <x:c r="I2166" t="str">
        <x:v>以用户问题和真实价值为中心</x:v>
      </x:c>
      <x:c r="J2166" t="str">
        <x:v>用稳定叙事降低用户和AI的理解成本</x:v>
      </x:c>
      <x:c r="K2166" t="str">
        <x:v>白帽品牌化GEO是复利，黑帽GEO是债务</x:v>
      </x:c>
      <x:c r="L2166" t="str">
        <x:v>方案比较</x:v>
      </x:c>
      <x:c r="M2166" t="str">
        <x:v>白皮书章节</x:v>
      </x:c>
      <x:c r="N2166" t="str">
        <x:v>兴趣层</x:v>
      </x:c>
      <x:c r="O2166" t="str">
        <x:v>高</x:v>
      </x:c>
      <x:c r="P2166" t="str">
        <x:v>3</x:v>
      </x:c>
      <x:c r="Q2166" t="str">
        <x:v>5</x:v>
      </x:c>
      <x:c r="R2166" t="str">
        <x:v>GEO, 品牌化GEO, 白帽GEO, AI搜索, 工业品, 内容同质化突围, 危机修复期</x:v>
      </x:c>
      <x:c r="S2166" t="str">
        <x:v>1. 用工业品场景解释问题；2. 阐明核心判断：AI只是放大品牌资产；品牌越清晰、证据越强，越容易成为答案里的默认选择。 3. 展开白帽做法：以用户问题和真实价值为中心；4. 展开品牌资产：用稳定叙事降低用户和AI的理解成本；5. 给出危机修复期行动清单和衡量指标。</x:v>
      </x:c>
      <x:c r="T2166" t="str">
        <x:v>AI为什么会放大品牌差距？｜品牌核心到底是什么？｜没有品牌资产的内容为什么会被同质化？</x:v>
      </x:c>
    </x:row>
    <x:row r="2167">
      <x:c r="A2167" t="str">
        <x:v>2166</x:v>
      </x:c>
      <x:c r="B2167" t="str">
        <x:v>内容越多越没用？AI时代公关传播品牌信任才是核心</x:v>
      </x:c>
      <x:c r="C2167" t="str">
        <x:v>AI时代品牌</x:v>
      </x:c>
      <x:c r="D2167" t="str">
        <x:v>AI时代品牌价值</x:v>
      </x:c>
      <x:c r="E2167" t="str">
        <x:v>公关传播</x:v>
      </x:c>
      <x:c r="F2167" t="str">
        <x:v>PMF探索期</x:v>
      </x:c>
      <x:c r="G2167" t="str">
        <x:v>创始人/CEO</x:v>
      </x:c>
      <x:c r="H2167" t="str">
        <x:v>如何衡量被AI提及</x:v>
      </x:c>
      <x:c r="I2167" t="str">
        <x:v>尊重平台规则和版权</x:v>
      </x:c>
      <x:c r="J2167" t="str">
        <x:v>用第三方背书提升AI推荐信任</x:v>
      </x:c>
      <x:c r="K2167" t="str">
        <x:v>AI降低了内容生产门槛，也提高了信任门槛</x:v>
      </x:c>
      <x:c r="L2167" t="str">
        <x:v>预算决策</x:v>
      </x:c>
      <x:c r="M2167" t="str">
        <x:v>销售赋能页</x:v>
      </x:c>
      <x:c r="N2167" t="str">
        <x:v>复购/口碑层</x:v>
      </x:c>
      <x:c r="O2167" t="str">
        <x:v>高</x:v>
      </x:c>
      <x:c r="P2167" t="str">
        <x:v>2</x:v>
      </x:c>
      <x:c r="Q2167" t="str">
        <x:v>3</x:v>
      </x:c>
      <x:c r="R2167" t="str">
        <x:v>GEO, 品牌化GEO, 白帽GEO, AI搜索, 公关传播, AI时代品牌价值, PMF探索期</x:v>
      </x:c>
      <x:c r="S2167" t="str">
        <x:v>1. 用公关传播场景解释问题；2. 阐明核心判断：AI只是放大品牌资产；品牌越清晰、证据越强，越容易成为答案里的默认选择。 3. 展开白帽做法：尊重平台规则和版权；4. 展开品牌资产：用第三方背书提升AI推荐信任；5. 给出PMF探索期行动清单和衡量指标。</x:v>
      </x:c>
      <x:c r="T2167" t="str">
        <x:v>AI为什么会放大品牌差距？｜品牌核心到底是什么？｜没有品牌资产的内容为什么会被同质化？</x:v>
      </x:c>
    </x:row>
    <x:row r="2168">
      <x:c r="A2168" t="str">
        <x:v>2167</x:v>
      </x:c>
      <x:c r="B2168" t="str">
        <x:v>竞争加剧期企业的AI品牌课：为什么品牌才是GEO的底座</x:v>
      </x:c>
      <x:c r="C2168" t="str">
        <x:v>AI时代品牌</x:v>
      </x:c>
      <x:c r="D2168" t="str">
        <x:v>AI只是放大品牌</x:v>
      </x:c>
      <x:c r="E2168" t="str">
        <x:v>家居家装</x:v>
      </x:c>
      <x:c r="F2168" t="str">
        <x:v>竞争加剧期</x:v>
      </x:c>
      <x:c r="G2168" t="str">
        <x:v>中小企业主</x:v>
      </x:c>
      <x:c r="H2168" t="str">
        <x:v>把品类知识变成品牌心智</x:v>
      </x:c>
      <x:c r="I2168" t="str">
        <x:v>建立长期内容资产而非短期漏洞</x:v>
      </x:c>
      <x:c r="J2168" t="str">
        <x:v>让AI在比较、推荐、解释时自然提到品牌</x:v>
      </x:c>
      <x:c r="K2168" t="str">
        <x:v>越复杂的决策，品牌信任越会影响AI推荐路径</x:v>
      </x:c>
      <x:c r="L2168" t="str">
        <x:v>案例学习</x:v>
      </x:c>
      <x:c r="M2168" t="str">
        <x:v>清单型文章</x:v>
      </x:c>
      <x:c r="N2168" t="str">
        <x:v>考虑层</x:v>
      </x:c>
      <x:c r="O2168" t="str">
        <x:v>高</x:v>
      </x:c>
      <x:c r="P2168" t="str">
        <x:v>2</x:v>
      </x:c>
      <x:c r="Q2168" t="str">
        <x:v>4</x:v>
      </x:c>
      <x:c r="R2168" t="str">
        <x:v>GEO, 品牌化GEO, 白帽GEO, AI搜索, 家居家装, AI只是放大品牌, 竞争加剧期</x:v>
      </x:c>
      <x:c r="S2168" t="str">
        <x:v>1. 用家居家装场景解释问题；2. 阐明核心判断：AI只是放大品牌资产；品牌越清晰、证据越强，越容易成为答案里的默认选择。 3. 展开白帽做法：建立长期内容资产而非短期漏洞；4. 展开品牌资产：让AI在比较、推荐、解释时自然提到品牌；5. 给出竞争加剧期行动清单和衡量指标。</x:v>
      </x:c>
      <x:c r="T2168" t="str">
        <x:v>AI为什么会放大品牌差距？｜品牌核心到底是什么？｜没有品牌资产的内容为什么会被同质化？</x:v>
      </x:c>
    </x:row>
    <x:row r="2169">
      <x:c r="A2169" t="str">
        <x:v>2168</x:v>
      </x:c>
      <x:c r="B2169" t="str">
        <x:v>AI只是放大品牌：知识付费为什么更需要清晰定位和可信证据</x:v>
      </x:c>
      <x:c r="C2169" t="str">
        <x:v>AI时代品牌</x:v>
      </x:c>
      <x:c r="D2169" t="str">
        <x:v>信任门槛提升</x:v>
      </x:c>
      <x:c r="E2169" t="str">
        <x:v>知识付费</x:v>
      </x:c>
      <x:c r="F2169" t="str">
        <x:v>存量增长期</x:v>
      </x:c>
      <x:c r="G2169" t="str">
        <x:v>销售负责人</x:v>
      </x:c>
      <x:c r="H2169" t="str">
        <x:v>内容矩阵如何服务品牌</x:v>
      </x:c>
      <x:c r="I2169" t="str">
        <x:v>清晰披露案例、数据和方法边界</x:v>
      </x:c>
      <x:c r="J2169" t="str">
        <x:v>让官网、媒体、社媒、案例形成统一品牌事实</x:v>
      </x:c>
      <x:c r="K2169" t="str">
        <x:v>品牌是AI时代降低选择成本的核心入口</x:v>
      </x:c>
      <x:c r="L2169" t="str">
        <x:v>指标评估</x:v>
      </x:c>
      <x:c r="M2169" t="str">
        <x:v>短视频脚本</x:v>
      </x:c>
      <x:c r="N2169" t="str">
        <x:v>认知层</x:v>
      </x:c>
      <x:c r="O2169" t="str">
        <x:v>高</x:v>
      </x:c>
      <x:c r="P2169" t="str">
        <x:v>3</x:v>
      </x:c>
      <x:c r="Q2169" t="str">
        <x:v>5</x:v>
      </x:c>
      <x:c r="R2169" t="str">
        <x:v>GEO, 品牌化GEO, 白帽GEO, AI搜索, 知识付费, 信任门槛提升, 存量增长期</x:v>
      </x:c>
      <x:c r="S2169" t="str">
        <x:v>1. 用知识付费场景解释问题；2. 阐明核心判断：AI只是放大品牌资产；品牌越清晰、证据越强，越容易成为答案里的默认选择。 3. 展开白帽做法：清晰披露案例、数据和方法边界；4. 展开品牌资产：让官网、媒体、社媒、案例形成统一品牌事实；5. 给出存量增长期行动清单和衡量指标。</x:v>
      </x:c>
      <x:c r="T2169" t="str">
        <x:v>AI为什么会放大品牌差距？｜品牌核心到底是什么？｜没有品牌资产的内容为什么会被同质化？</x:v>
      </x:c>
    </x:row>
    <x:row r="2170">
      <x:c r="A2170" t="str">
        <x:v>2169</x:v>
      </x:c>
      <x:c r="B2170" t="str">
        <x:v>AI时代品牌为什么更重要：连锁加盟增长负责人的GEO新共识</x:v>
      </x:c>
      <x:c r="C2170" t="str">
        <x:v>AI时代品牌</x:v>
      </x:c>
      <x:c r="D2170" t="str">
        <x:v>品牌是选择理由</x:v>
      </x:c>
      <x:c r="E2170" t="str">
        <x:v>连锁加盟</x:v>
      </x:c>
      <x:c r="F2170" t="str">
        <x:v>出海期</x:v>
      </x:c>
      <x:c r="G2170" t="str">
        <x:v>增长负责人</x:v>
      </x:c>
      <x:c r="H2170" t="str">
        <x:v>AI推荐如何识别可信品牌</x:v>
      </x:c>
      <x:c r="I2170" t="str">
        <x:v>持续更新过期信息</x:v>
      </x:c>
      <x:c r="J2170" t="str">
        <x:v>建立创始人/专家IP增强可信度</x:v>
      </x:c>
      <x:c r="K2170" t="str">
        <x:v>AI推荐更依赖一致、权威、可验证的信息</x:v>
      </x:c>
      <x:c r="L2170" t="str">
        <x:v>认知科普</x:v>
      </x:c>
      <x:c r="M2170" t="str">
        <x:v>培训课件</x:v>
      </x:c>
      <x:c r="N2170" t="str">
        <x:v>决策层</x:v>
      </x:c>
      <x:c r="O2170" t="str">
        <x:v>高</x:v>
      </x:c>
      <x:c r="P2170" t="str">
        <x:v>2</x:v>
      </x:c>
      <x:c r="Q2170" t="str">
        <x:v>3</x:v>
      </x:c>
      <x:c r="R2170" t="str">
        <x:v>GEO, 品牌化GEO, 白帽GEO, AI搜索, 连锁加盟, 品牌是选择理由, 出海期</x:v>
      </x:c>
      <x:c r="S2170" t="str">
        <x:v>1. 用连锁加盟场景解释问题；2. 阐明核心判断：AI只是放大品牌资产；品牌越清晰、证据越强，越容易成为答案里的默认选择。 3. 展开白帽做法：持续更新过期信息；4. 展开品牌资产：建立创始人/专家IP增强可信度；5. 给出出海期行动清单和衡量指标。</x:v>
      </x:c>
      <x:c r="T2170" t="str">
        <x:v>AI为什么会放大品牌差距？｜品牌核心到底是什么？｜没有品牌资产的内容为什么会被同质化？</x:v>
      </x:c>
    </x:row>
    <x:row r="2171">
      <x:c r="A2171" t="str">
        <x:v>2170</x:v>
      </x:c>
      <x:c r="B2171" t="str">
        <x:v>内容越多越没用？AI时代品牌咨询品牌信任才是核心</x:v>
      </x:c>
      <x:c r="C2171" t="str">
        <x:v>AI时代品牌</x:v>
      </x:c>
      <x:c r="D2171" t="str">
        <x:v>AI时代品牌价值</x:v>
      </x:c>
      <x:c r="E2171" t="str">
        <x:v>品牌咨询</x:v>
      </x:c>
      <x:c r="F2171" t="str">
        <x:v>新品发布期</x:v>
      </x:c>
      <x:c r="G2171" t="str">
        <x:v>渠道负责人</x:v>
      </x:c>
      <x:c r="H2171" t="str">
        <x:v>内容可信度与专家背书</x:v>
      </x:c>
      <x:c r="I2171" t="str">
        <x:v>坚持真实事实与可验证证据</x:v>
      </x:c>
      <x:c r="J2171" t="str">
        <x:v>把品牌定位变成AI可引用的标准答案</x:v>
      </x:c>
      <x:c r="K2171" t="str">
        <x:v>AI会放大口碑、专业度和一致性，也会放大品牌缺口</x:v>
      </x:c>
      <x:c r="L2171" t="str">
        <x:v>方案比较</x:v>
      </x:c>
      <x:c r="M2171" t="str">
        <x:v>案例拆解</x:v>
      </x:c>
      <x:c r="N2171" t="str">
        <x:v>兴趣层</x:v>
      </x:c>
      <x:c r="O2171" t="str">
        <x:v>高</x:v>
      </x:c>
      <x:c r="P2171" t="str">
        <x:v>5</x:v>
      </x:c>
      <x:c r="Q2171" t="str">
        <x:v>4</x:v>
      </x:c>
      <x:c r="R2171" t="str">
        <x:v>GEO, 品牌化GEO, 白帽GEO, AI搜索, 品牌咨询, AI时代品牌价值, 新品发布期</x:v>
      </x:c>
      <x:c r="S2171" t="str">
        <x:v>1. 用品牌咨询场景解释问题；2. 阐明核心判断：AI只是放大品牌资产；品牌越清晰、证据越强，越容易成为答案里的默认选择。 3. 展开白帽做法：坚持真实事实与可验证证据；4. 展开品牌资产：把品牌定位变成AI可引用的标准答案；5. 给出新品发布期行动清单和衡量指标。</x:v>
      </x:c>
      <x:c r="T2171" t="str">
        <x:v>AI为什么会放大品牌差距？｜品牌核心到底是什么？｜没有品牌资产的内容为什么会被同质化？</x:v>
      </x:c>
    </x:row>
    <x:row r="2172">
      <x:c r="A2172" t="str">
        <x:v>2171</x:v>
      </x:c>
      <x:c r="B2172" t="str">
        <x:v>从品牌心智到AI推荐：DTC品牌如何避免被同质化答案淹没</x:v>
      </x:c>
      <x:c r="C2172" t="str">
        <x:v>AI时代品牌</x:v>
      </x:c>
      <x:c r="D2172" t="str">
        <x:v>AI只是放大品牌</x:v>
      </x:c>
      <x:c r="E2172" t="str">
        <x:v>DTC品牌</x:v>
      </x:c>
      <x:c r="F2172" t="str">
        <x:v>增长期</x:v>
      </x:c>
      <x:c r="G2172" t="str">
        <x:v>代理商顾问</x:v>
      </x:c>
      <x:c r="H2172" t="str">
        <x:v>从用户问题反推品牌叙事</x:v>
      </x:c>
      <x:c r="I2172" t="str">
        <x:v>不伪造权威和评价</x:v>
      </x:c>
      <x:c r="J2172" t="str">
        <x:v>沉淀品牌术语、方法论和差异化表达</x:v>
      </x:c>
      <x:c r="K2172" t="str">
        <x:v>没有品牌资产的内容，很容易被AI压缩成同质答案</x:v>
      </x:c>
      <x:c r="L2172" t="str">
        <x:v>预算决策</x:v>
      </x:c>
      <x:c r="M2172" t="str">
        <x:v>官网落地页</x:v>
      </x:c>
      <x:c r="N2172" t="str">
        <x:v>复购/口碑层</x:v>
      </x:c>
      <x:c r="O2172" t="str">
        <x:v>高</x:v>
      </x:c>
      <x:c r="P2172" t="str">
        <x:v>5</x:v>
      </x:c>
      <x:c r="Q2172" t="str">
        <x:v>5</x:v>
      </x:c>
      <x:c r="R2172" t="str">
        <x:v>GEO, 品牌化GEO, 白帽GEO, AI搜索, DTC品牌, AI只是放大品牌, 增长期</x:v>
      </x:c>
      <x:c r="S2172" t="str">
        <x:v>1. 用DTC品牌场景解释问题；2. 阐明核心判断：AI只是放大品牌资产；品牌越清晰、证据越强，越容易成为答案里的默认选择。 3. 展开白帽做法：不伪造权威和评价；4. 展开品牌资产：沉淀品牌术语、方法论和差异化表达；5. 给出增长期行动清单和衡量指标。</x:v>
      </x:c>
      <x:c r="T2172" t="str">
        <x:v>AI为什么会放大品牌差距？｜品牌核心到底是什么？｜没有品牌资产的内容为什么会被同质化？</x:v>
      </x:c>
    </x:row>
    <x:row r="2173">
      <x:c r="A2173" t="str">
        <x:v>2172</x:v>
      </x:c>
      <x:c r="B2173" t="str">
        <x:v>融资/IPO准备期企业的AI品牌课：为什么品牌才是GEO的底座</x:v>
      </x:c>
      <x:c r="C2173" t="str">
        <x:v>AI时代品牌</x:v>
      </x:c>
      <x:c r="D2173" t="str">
        <x:v>信任门槛提升</x:v>
      </x:c>
      <x:c r="E2173" t="str">
        <x:v>医疗健康</x:v>
      </x:c>
      <x:c r="F2173" t="str">
        <x:v>融资/IPO准备期</x:v>
      </x:c>
      <x:c r="G2173" t="str">
        <x:v>SEO负责人</x:v>
      </x:c>
      <x:c r="H2173" t="str">
        <x:v>预算有限如何起步</x:v>
      </x:c>
      <x:c r="I2173" t="str">
        <x:v>不做AI垃圾内容矩阵</x:v>
      </x:c>
      <x:c r="J2173" t="str">
        <x:v>用稳定叙事降低用户和AI的理解成本</x:v>
      </x:c>
      <x:c r="K2173" t="str">
        <x:v>AI把用户问题前置，品牌要提前给出可信答案</x:v>
      </x:c>
      <x:c r="L2173" t="str">
        <x:v>案例学习</x:v>
      </x:c>
      <x:c r="M2173" t="str">
        <x:v>FAQ专题页</x:v>
      </x:c>
      <x:c r="N2173" t="str">
        <x:v>考虑层</x:v>
      </x:c>
      <x:c r="O2173" t="str">
        <x:v>高</x:v>
      </x:c>
      <x:c r="P2173" t="str">
        <x:v>3</x:v>
      </x:c>
      <x:c r="Q2173" t="str">
        <x:v>3</x:v>
      </x:c>
      <x:c r="R2173" t="str">
        <x:v>GEO, 品牌化GEO, 白帽GEO, AI搜索, 医疗健康, 信任门槛提升, 融资/IPO准备期</x:v>
      </x:c>
      <x:c r="S2173" t="str">
        <x:v>1. 用医疗健康场景解释问题；2. 阐明核心判断：AI只是放大品牌资产；品牌越清晰、证据越强，越容易成为答案里的默认选择。 3. 展开白帽做法：不做AI垃圾内容矩阵；4. 展开品牌资产：用稳定叙事降低用户和AI的理解成本；5. 给出融资/IPO准备期行动清单和衡量指标。</x:v>
      </x:c>
      <x:c r="T2173" t="str">
        <x:v>AI为什么会放大品牌差距？｜品牌核心到底是什么？｜没有品牌资产的内容为什么会被同质化？</x:v>
      </x:c>
    </x:row>
    <x:row r="2174">
      <x:c r="A2174" t="str">
        <x:v>2173</x:v>
      </x:c>
      <x:c r="B2174" t="str">
        <x:v>GEO是什么：品牌负责人理解生成式搜索优化的第一课</x:v>
      </x:c>
      <x:c r="C2174" t="str">
        <x:v>GEO基础</x:v>
      </x:c>
      <x:c r="D2174" t="str">
        <x:v>生成式搜索机制</x:v>
      </x:c>
      <x:c r="E2174" t="str">
        <x:v>金融科技</x:v>
      </x:c>
      <x:c r="F2174" t="str">
        <x:v>0-1冷启动期</x:v>
      </x:c>
      <x:c r="G2174" t="str">
        <x:v>品牌负责人</x:v>
      </x:c>
      <x:c r="H2174" t="str">
        <x:v>品牌声量和转化如何联动</x:v>
      </x:c>
      <x:c r="I2174" t="str">
        <x:v>不诱导/污染模型回答</x:v>
      </x:c>
      <x:c r="J2174" t="str">
        <x:v>用第三方背书提升AI推荐信任</x:v>
      </x:c>
      <x:c r="K2174" t="str">
        <x:v>未来的竞争不是谁发得多，而是谁更值得被引用</x:v>
      </x:c>
      <x:c r="L2174" t="str">
        <x:v>团队培训</x:v>
      </x:c>
      <x:c r="M2174" t="str">
        <x:v>播客提纲</x:v>
      </x:c>
      <x:c r="N2174" t="str">
        <x:v>认知层</x:v>
      </x:c>
      <x:c r="O2174" t="str">
        <x:v>低</x:v>
      </x:c>
      <x:c r="P2174" t="str">
        <x:v>2</x:v>
      </x:c>
      <x:c r="Q2174" t="str">
        <x:v>4</x:v>
      </x:c>
      <x:c r="R2174" t="str">
        <x:v>GEO, 品牌化GEO, 白帽GEO, AI搜索, 金融科技, 生成式搜索机制, 0-1冷启动期</x:v>
      </x:c>
      <x:c r="S2174" t="str">
        <x:v>1. 用金融科技场景解释问题；2. 阐明核心判断：GEO的本质是帮助生成式AI更准确地理解品牌、品类和用户问题。 3. 展开白帽做法：不诱导/污染模型回答；4. 展开品牌资产：用第三方背书提升AI推荐信任；5. 给出0-1冷启动期行动清单和衡量指标。</x:v>
      </x:c>
      <x:c r="T2174" t="str">
        <x:v>GEO和SEO有什么不同？｜生成式AI如何组织答案？｜新手应该先做哪些基础资产？</x:v>
      </x:c>
    </x:row>
    <x:row r="2175">
      <x:c r="A2175" t="str">
        <x:v>2174</x:v>
      </x:c>
      <x:c r="B2175" t="str">
        <x:v>GEO、SEO、AEO、LLMO有什么区别：招聘平台入门指南</x:v>
      </x:c>
      <x:c r="C2175" t="str">
        <x:v>GEO基础</x:v>
      </x:c>
      <x:c r="D2175" t="str">
        <x:v>常见误区</x:v>
      </x:c>
      <x:c r="E2175" t="str">
        <x:v>招聘平台</x:v>
      </x:c>
      <x:c r="F2175" t="str">
        <x:v>品牌升级期</x:v>
      </x:c>
      <x:c r="G2175" t="str">
        <x:v>客服/成功团队</x:v>
      </x:c>
      <x:c r="H2175" t="str">
        <x:v>让AI理解品牌差异化</x:v>
      </x:c>
      <x:c r="I2175" t="str">
        <x:v>避免关键词堆砌与寄生页面</x:v>
      </x:c>
      <x:c r="J2175" t="str">
        <x:v>让AI在比较、推荐、解释时自然提到品牌</x:v>
      </x:c>
      <x:c r="K2175" t="str">
        <x:v>AI不会凭空创造信任，它会放大已有品牌信号</x:v>
      </x:c>
      <x:c r="L2175" t="str">
        <x:v>问题诊断</x:v>
      </x:c>
      <x:c r="M2175" t="str">
        <x:v>深度文章</x:v>
      </x:c>
      <x:c r="N2175" t="str">
        <x:v>决策层</x:v>
      </x:c>
      <x:c r="O2175" t="str">
        <x:v>低</x:v>
      </x:c>
      <x:c r="P2175" t="str">
        <x:v>5</x:v>
      </x:c>
      <x:c r="Q2175" t="str">
        <x:v>3</x:v>
      </x:c>
      <x:c r="R2175" t="str">
        <x:v>GEO, 品牌化GEO, 白帽GEO, AI搜索, 招聘平台, 常见误区, 品牌升级期</x:v>
      </x:c>
      <x:c r="S2175" t="str">
        <x:v>1. 用招聘平台场景解释问题；2. 阐明核心判断：GEO的本质是帮助生成式AI更准确地理解品牌、品类和用户问题。 3. 展开白帽做法：避免关键词堆砌与寄生页面；4. 展开品牌资产：让AI在比较、推荐、解释时自然提到品牌；5. 给出品牌升级期行动清单和衡量指标。</x:v>
      </x:c>
      <x:c r="T2175" t="str">
        <x:v>GEO和SEO有什么不同？｜生成式AI如何组织答案？｜新手应该先做哪些基础资产？</x:v>
      </x:c>
    </x:row>
    <x:row r="2176">
      <x:c r="A2176" t="str">
        <x:v>2175</x:v>
      </x:c>
      <x:c r="B2176" t="str">
        <x:v>生成式搜索如何改变品牌获客：母婴GEO基础解释</x:v>
      </x:c>
      <x:c r="C2176" t="str">
        <x:v>GEO基础</x:v>
      </x:c>
      <x:c r="D2176" t="str">
        <x:v>GEO是什么</x:v>
      </x:c>
      <x:c r="E2176" t="str">
        <x:v>母婴</x:v>
      </x:c>
      <x:c r="F2176" t="str">
        <x:v>渠道转型期</x:v>
      </x:c>
      <x:c r="G2176" t="str">
        <x:v>投资人/董事会</x:v>
      </x:c>
      <x:c r="H2176" t="str">
        <x:v>为什么短期流量不是GEO核心</x:v>
      </x:c>
      <x:c r="I2176" t="str">
        <x:v>保持品牌信息一致性</x:v>
      </x:c>
      <x:c r="J2176" t="str">
        <x:v>让官网、媒体、社媒、案例形成统一品牌事实</x:v>
      </x:c>
      <x:c r="K2176" t="str">
        <x:v>GEO的本质不是操控模型，而是让品牌事实更容易被理解和引用</x:v>
      </x:c>
      <x:c r="L2176" t="str">
        <x:v>执行教程</x:v>
      </x:c>
      <x:c r="M2176" t="str">
        <x:v>高管演讲稿</x:v>
      </x:c>
      <x:c r="N2176" t="str">
        <x:v>兴趣层</x:v>
      </x:c>
      <x:c r="O2176" t="str">
        <x:v>低</x:v>
      </x:c>
      <x:c r="P2176" t="str">
        <x:v>4</x:v>
      </x:c>
      <x:c r="Q2176" t="str">
        <x:v>3</x:v>
      </x:c>
      <x:c r="R2176" t="str">
        <x:v>GEO, 品牌化GEO, 白帽GEO, AI搜索, 母婴, GEO是什么, 渠道转型期</x:v>
      </x:c>
      <x:c r="S2176" t="str">
        <x:v>1. 用母婴场景解释问题；2. 阐明核心判断：GEO的本质是帮助生成式AI更准确地理解品牌、品类和用户问题。 3. 展开白帽做法：保持品牌信息一致性；4. 展开品牌资产：让官网、媒体、社媒、案例形成统一品牌事实；5. 给出渠道转型期行动清单和衡量指标。</x:v>
      </x:c>
      <x:c r="T2176" t="str">
        <x:v>GEO和SEO有什么不同？｜生成式AI如何组织答案？｜新手应该先做哪些基础资产？</x:v>
      </x:c>
    </x:row>
    <x:row r="2177">
      <x:c r="A2177" t="str">
        <x:v>2176</x:v>
      </x:c>
      <x:c r="B2177" t="str">
        <x:v>出海期企业为什么要开始关注GEO：从AI答案到品牌曝光</x:v>
      </x:c>
      <x:c r="C2177" t="str">
        <x:v>GEO基础</x:v>
      </x:c>
      <x:c r="D2177" t="str">
        <x:v>GEO入门科普</x:v>
      </x:c>
      <x:c r="E2177" t="str">
        <x:v>运动户外</x:v>
      </x:c>
      <x:c r="F2177" t="str">
        <x:v>出海期</x:v>
      </x:c>
      <x:c r="G2177" t="str">
        <x:v>公关负责人</x:v>
      </x:c>
      <x:c r="H2177" t="str">
        <x:v>白帽与黑帽的长期收益差异</x:v>
      </x:c>
      <x:c r="I2177" t="str">
        <x:v>以用户问题和真实价值为中心</x:v>
      </x:c>
      <x:c r="J2177" t="str">
        <x:v>建立创始人/专家IP增强可信度</x:v>
      </x:c>
      <x:c r="K2177" t="str">
        <x:v>品牌越清晰，越容易成为AI答案里的默认选项</x:v>
      </x:c>
      <x:c r="L2177" t="str">
        <x:v>风险规避</x:v>
      </x:c>
      <x:c r="M2177" t="str">
        <x:v>行业报告小节</x:v>
      </x:c>
      <x:c r="N2177" t="str">
        <x:v>复购/口碑层</x:v>
      </x:c>
      <x:c r="O2177" t="str">
        <x:v>低</x:v>
      </x:c>
      <x:c r="P2177" t="str">
        <x:v>5</x:v>
      </x:c>
      <x:c r="Q2177" t="str">
        <x:v>5</x:v>
      </x:c>
      <x:c r="R2177" t="str">
        <x:v>GEO, 品牌化GEO, 白帽GEO, AI搜索, 运动户外, GEO入门科普, 出海期</x:v>
      </x:c>
      <x:c r="S2177" t="str">
        <x:v>1. 用运动户外场景解释问题；2. 阐明核心判断：GEO的本质是帮助生成式AI更准确地理解品牌、品类和用户问题。 3. 展开白帽做法：以用户问题和真实价值为中心；4. 展开品牌资产：建立创始人/专家IP增强可信度；5. 给出出海期行动清单和衡量指标。</x:v>
      </x:c>
      <x:c r="T2177" t="str">
        <x:v>GEO和SEO有什么不同？｜生成式AI如何组织答案？｜新手应该先做哪些基础资产？</x:v>
      </x:c>
    </x:row>
    <x:row r="2178">
      <x:c r="A2178" t="str">
        <x:v>2177</x:v>
      </x:c>
      <x:c r="B2178" t="str">
        <x:v>GEO不是玄学：数据服务如何用白帽方法被AI理解</x:v>
      </x:c>
      <x:c r="C2178" t="str">
        <x:v>GEO基础</x:v>
      </x:c>
      <x:c r="D2178" t="str">
        <x:v>生成式搜索机制</x:v>
      </x:c>
      <x:c r="E2178" t="str">
        <x:v>数据服务</x:v>
      </x:c>
      <x:c r="F2178" t="str">
        <x:v>新品发布期</x:v>
      </x:c>
      <x:c r="G2178" t="str">
        <x:v>CMO/市场负责人</x:v>
      </x:c>
      <x:c r="H2178" t="str">
        <x:v>官网/媒体/社区的一致性</x:v>
      </x:c>
      <x:c r="I2178" t="str">
        <x:v>尊重平台规则和版权</x:v>
      </x:c>
      <x:c r="J2178" t="str">
        <x:v>把品牌承诺转化为可验证证据</x:v>
      </x:c>
      <x:c r="K2178" t="str">
        <x:v>白帽品牌化GEO是复利，黑帽GEO是债务</x:v>
      </x:c>
      <x:c r="L2178" t="str">
        <x:v>工具选择</x:v>
      </x:c>
      <x:c r="M2178" t="str">
        <x:v>白皮书章节</x:v>
      </x:c>
      <x:c r="N2178" t="str">
        <x:v>考虑层</x:v>
      </x:c>
      <x:c r="O2178" t="str">
        <x:v>低</x:v>
      </x:c>
      <x:c r="P2178" t="str">
        <x:v>4</x:v>
      </x:c>
      <x:c r="Q2178" t="str">
        <x:v>3</x:v>
      </x:c>
      <x:c r="R2178" t="str">
        <x:v>GEO, 品牌化GEO, 白帽GEO, AI搜索, 数据服务, 生成式搜索机制, 新品发布期</x:v>
      </x:c>
      <x:c r="S2178" t="str">
        <x:v>1. 用数据服务场景解释问题；2. 阐明核心判断：GEO的本质是帮助生成式AI更准确地理解品牌、品类和用户问题。 3. 展开白帽做法：尊重平台规则和版权；4. 展开品牌资产：把品牌承诺转化为可验证证据；5. 给出新品发布期行动清单和衡量指标。</x:v>
      </x:c>
      <x:c r="T2178" t="str">
        <x:v>GEO和SEO有什么不同？｜生成式AI如何组织答案？｜新手应该先做哪些基础资产？</x:v>
      </x:c>
    </x:row>
    <x:row r="2179">
      <x:c r="A2179" t="str">
        <x:v>2178</x:v>
      </x:c>
      <x:c r="B2179" t="str">
        <x:v>GEO、SEO、AEO、LLMO有什么区别：实验室设备入门指南</x:v>
      </x:c>
      <x:c r="C2179" t="str">
        <x:v>GEO基础</x:v>
      </x:c>
      <x:c r="D2179" t="str">
        <x:v>常见误区</x:v>
      </x:c>
      <x:c r="E2179" t="str">
        <x:v>实验室设备</x:v>
      </x:c>
      <x:c r="F2179" t="str">
        <x:v>增长期</x:v>
      </x:c>
      <x:c r="G2179" t="str">
        <x:v>行业专家</x:v>
      </x:c>
      <x:c r="H2179" t="str">
        <x:v>用案例证明而不是堆词</x:v>
      </x:c>
      <x:c r="I2179" t="str">
        <x:v>建立长期内容资产而非短期漏洞</x:v>
      </x:c>
      <x:c r="J2179" t="str">
        <x:v>把客户案例转化为品牌证据链</x:v>
      </x:c>
      <x:c r="K2179" t="str">
        <x:v>AI降低了内容生产门槛，也提高了信任门槛</x:v>
      </x:c>
      <x:c r="L2179" t="str">
        <x:v>团队培训</x:v>
      </x:c>
      <x:c r="M2179" t="str">
        <x:v>销售赋能页</x:v>
      </x:c>
      <x:c r="N2179" t="str">
        <x:v>认知层</x:v>
      </x:c>
      <x:c r="O2179" t="str">
        <x:v>低</x:v>
      </x:c>
      <x:c r="P2179" t="str">
        <x:v>4</x:v>
      </x:c>
      <x:c r="Q2179" t="str">
        <x:v>3</x:v>
      </x:c>
      <x:c r="R2179" t="str">
        <x:v>GEO, 品牌化GEO, 白帽GEO, AI搜索, 实验室设备, 常见误区, 增长期</x:v>
      </x:c>
      <x:c r="S2179" t="str">
        <x:v>1. 用实验室设备场景解释问题；2. 阐明核心判断：GEO的本质是帮助生成式AI更准确地理解品牌、品类和用户问题。 3. 展开白帽做法：建立长期内容资产而非短期漏洞；4. 展开品牌资产：把客户案例转化为品牌证据链；5. 给出增长期行动清单和衡量指标。</x:v>
      </x:c>
      <x:c r="T2179" t="str">
        <x:v>GEO和SEO有什么不同？｜生成式AI如何组织答案？｜新手应该先做哪些基础资产？</x:v>
      </x:c>
    </x:row>
    <x:row r="2180">
      <x:c r="A2180" t="str">
        <x:v>2179</x:v>
      </x:c>
      <x:c r="B2180" t="str">
        <x:v>生成式搜索如何改变品牌获客：SaaSGEO基础解释</x:v>
      </x:c>
      <x:c r="C2180" t="str">
        <x:v>GEO基础</x:v>
      </x:c>
      <x:c r="D2180" t="str">
        <x:v>GEO是什么</x:v>
      </x:c>
      <x:c r="E2180" t="str">
        <x:v>SaaS</x:v>
      </x:c>
      <x:c r="F2180" t="str">
        <x:v>融资/IPO准备期</x:v>
      </x:c>
      <x:c r="G2180" t="str">
        <x:v>产品负责人</x:v>
      </x:c>
      <x:c r="H2180" t="str">
        <x:v>竞争对手占位时如何反击</x:v>
      </x:c>
      <x:c r="I2180" t="str">
        <x:v>清晰披露案例、数据和方法边界</x:v>
      </x:c>
      <x:c r="J2180" t="str">
        <x:v>把内容从流量资产升级为信任资产</x:v>
      </x:c>
      <x:c r="K2180" t="str">
        <x:v>越复杂的决策，品牌信任越会影响AI推荐路径</x:v>
      </x:c>
      <x:c r="L2180" t="str">
        <x:v>问题诊断</x:v>
      </x:c>
      <x:c r="M2180" t="str">
        <x:v>清单型文章</x:v>
      </x:c>
      <x:c r="N2180" t="str">
        <x:v>决策层</x:v>
      </x:c>
      <x:c r="O2180" t="str">
        <x:v>低</x:v>
      </x:c>
      <x:c r="P2180" t="str">
        <x:v>2</x:v>
      </x:c>
      <x:c r="Q2180" t="str">
        <x:v>5</x:v>
      </x:c>
      <x:c r="R2180" t="str">
        <x:v>GEO, 品牌化GEO, 白帽GEO, AI搜索, SaaS, GEO是什么, 融资/IPO准备期</x:v>
      </x:c>
      <x:c r="S2180" t="str">
        <x:v>1. 用SaaS场景解释问题；2. 阐明核心判断：GEO的本质是帮助生成式AI更准确地理解品牌、品类和用户问题。 3. 展开白帽做法：清晰披露案例、数据和方法边界；4. 展开品牌资产：把内容从流量资产升级为信任资产；5. 给出融资/IPO准备期行动清单和衡量指标。</x:v>
      </x:c>
      <x:c r="T2180" t="str">
        <x:v>GEO和SEO有什么不同？｜生成式AI如何组织答案？｜新手应该先做哪些基础资产？</x:v>
      </x:c>
    </x:row>
    <x:row r="2181">
      <x:c r="A2181" t="str">
        <x:v>2180</x:v>
      </x:c>
      <x:c r="B2181" t="str">
        <x:v>0-1冷启动期企业为什么要开始关注GEO：从AI答案到品牌曝光（执行教程版）</x:v>
      </x:c>
      <x:c r="C2181" t="str">
        <x:v>GEO基础</x:v>
      </x:c>
      <x:c r="D2181" t="str">
        <x:v>GEO入门科普</x:v>
      </x:c>
      <x:c r="E2181" t="str">
        <x:v>酒店旅游</x:v>
      </x:c>
      <x:c r="F2181" t="str">
        <x:v>0-1冷启动期</x:v>
      </x:c>
      <x:c r="G2181" t="str">
        <x:v>内容负责人</x:v>
      </x:c>
      <x:c r="H2181" t="str">
        <x:v>避免伪原创和批量灌水</x:v>
      </x:c>
      <x:c r="I2181" t="str">
        <x:v>持续更新过期信息</x:v>
      </x:c>
      <x:c r="J2181" t="str">
        <x:v>围绕品类心智建立高频问题覆盖</x:v>
      </x:c>
      <x:c r="K2181" t="str">
        <x:v>品牌是AI时代降低选择成本的核心入口</x:v>
      </x:c>
      <x:c r="L2181" t="str">
        <x:v>执行教程</x:v>
      </x:c>
      <x:c r="M2181" t="str">
        <x:v>短视频脚本</x:v>
      </x:c>
      <x:c r="N2181" t="str">
        <x:v>兴趣层</x:v>
      </x:c>
      <x:c r="O2181" t="str">
        <x:v>低</x:v>
      </x:c>
      <x:c r="P2181" t="str">
        <x:v>5</x:v>
      </x:c>
      <x:c r="Q2181" t="str">
        <x:v>5</x:v>
      </x:c>
      <x:c r="R2181" t="str">
        <x:v>GEO, 品牌化GEO, 白帽GEO, AI搜索, 酒店旅游, GEO入门科普, 0-1冷启动期</x:v>
      </x:c>
      <x:c r="S2181" t="str">
        <x:v>1. 用酒店旅游场景解释问题；2. 阐明核心判断：GEO的本质是帮助生成式AI更准确地理解品牌、品类和用户问题。 3. 展开白帽做法：持续更新过期信息；4. 展开品牌资产：围绕品类心智建立高频问题覆盖；5. 给出0-1冷启动期行动清单和衡量指标。</x:v>
      </x:c>
      <x:c r="T2181" t="str">
        <x:v>GEO和SEO有什么不同？｜生成式AI如何组织答案？｜新手应该先做哪些基础资产？</x:v>
      </x:c>
    </x:row>
    <x:row r="2182">
      <x:c r="A2182" t="str">
        <x:v>2181</x:v>
      </x:c>
      <x:c r="B2182" t="str">
        <x:v>职业教育GEO案例复盘：白帽内容资产如何带来长期提及</x:v>
      </x:c>
      <x:c r="C2182" t="str">
        <x:v>行业落地</x:v>
      </x:c>
      <x:c r="D2182" t="str">
        <x:v>行业问题库</x:v>
      </x:c>
      <x:c r="E2182" t="str">
        <x:v>职业教育</x:v>
      </x:c>
      <x:c r="F2182" t="str">
        <x:v>品牌升级期</x:v>
      </x:c>
      <x:c r="G2182" t="str">
        <x:v>创始人/CEO</x:v>
      </x:c>
      <x:c r="H2182" t="str">
        <x:v>从口碑到AI答案的路径</x:v>
      </x:c>
      <x:c r="I2182" t="str">
        <x:v>坚持真实事实与可验证证据</x:v>
      </x:c>
      <x:c r="J2182" t="str">
        <x:v>统一品牌实体信息和知识图谱线索</x:v>
      </x:c>
      <x:c r="K2182" t="str">
        <x:v>AI推荐更依赖一致、权威、可验证的信息</x:v>
      </x:c>
      <x:c r="L2182" t="str">
        <x:v>风险规避</x:v>
      </x:c>
      <x:c r="M2182" t="str">
        <x:v>培训课件</x:v>
      </x:c>
      <x:c r="N2182" t="str">
        <x:v>复购/口碑层</x:v>
      </x:c>
      <x:c r="O2182" t="str">
        <x:v>低</x:v>
      </x:c>
      <x:c r="P2182" t="str">
        <x:v>4</x:v>
      </x:c>
      <x:c r="Q2182" t="str">
        <x:v>4</x:v>
      </x:c>
      <x:c r="R2182" t="str">
        <x:v>GEO, 品牌化GEO, 白帽GEO, AI搜索, 职业教育, 行业问题库, 品牌升级期</x:v>
      </x:c>
      <x:c r="S2182" t="str">
        <x:v>1. 用职业教育场景解释问题；2. 阐明核心判断：行业GEO要把真实用户问题、品牌差异化和可信证据组合成内容资产。 3. 展开白帽做法：坚持真实事实与可验证证据；4. 展开品牌资产：统一品牌实体信息和知识图谱线索；5. 给出品牌升级期行动清单和衡量指标。</x:v>
      </x:c>
      <x:c r="T2182" t="str">
        <x:v>用户在AI里会怎么问？｜行业内容如何形成权威？｜品牌如何进入推荐和比较场景？</x:v>
      </x:c>
    </x:row>
    <x:row r="2183">
      <x:c r="A2183" t="str">
        <x:v>2182</x:v>
      </x:c>
      <x:c r="B2183" t="str">
        <x:v>工业品品牌化GEO选题路线图：从为什么先做品牌再做GEO到把品牌定位变成AI可引用的标准答案</x:v>
      </x:c>
      <x:c r="C2183" t="str">
        <x:v>行业落地</x:v>
      </x:c>
      <x:c r="D2183" t="str">
        <x:v>行业内容资产</x:v>
      </x:c>
      <x:c r="E2183" t="str">
        <x:v>工业品</x:v>
      </x:c>
      <x:c r="F2183" t="str">
        <x:v>渠道转型期</x:v>
      </x:c>
      <x:c r="G2183" t="str">
        <x:v>中小企业主</x:v>
      </x:c>
      <x:c r="H2183" t="str">
        <x:v>为什么先做品牌再做GEO</x:v>
      </x:c>
      <x:c r="I2183" t="str">
        <x:v>不伪造权威和评价</x:v>
      </x:c>
      <x:c r="J2183" t="str">
        <x:v>把品牌定位变成AI可引用的标准答案</x:v>
      </x:c>
      <x:c r="K2183" t="str">
        <x:v>AI会放大口碑、专业度和一致性，也会放大品牌缺口</x:v>
      </x:c>
      <x:c r="L2183" t="str">
        <x:v>工具选择</x:v>
      </x:c>
      <x:c r="M2183" t="str">
        <x:v>案例拆解</x:v>
      </x:c>
      <x:c r="N2183" t="str">
        <x:v>考虑层</x:v>
      </x:c>
      <x:c r="O2183" t="str">
        <x:v>低</x:v>
      </x:c>
      <x:c r="P2183" t="str">
        <x:v>4</x:v>
      </x:c>
      <x:c r="Q2183" t="str">
        <x:v>5</x:v>
      </x:c>
      <x:c r="R2183" t="str">
        <x:v>GEO, 品牌化GEO, 白帽GEO, AI搜索, 工业品, 行业内容资产, 渠道转型期</x:v>
      </x:c>
      <x:c r="S2183" t="str">
        <x:v>1. 用工业品场景解释问题；2. 阐明核心判断：行业GEO要把真实用户问题、品牌差异化和可信证据组合成内容资产。 3. 展开白帽做法：不伪造权威和评价；4. 展开品牌资产：把品牌定位变成AI可引用的标准答案；5. 给出渠道转型期行动清单和衡量指标。</x:v>
      </x:c>
      <x:c r="T2183" t="str">
        <x:v>用户在AI里会怎么问？｜行业内容如何形成权威？｜品牌如何进入推荐和比较场景？</x:v>
      </x:c>
    </x:row>
    <x:row r="2184">
      <x:c r="A2184" t="str">
        <x:v>2183</x:v>
      </x:c>
      <x:c r="B2184" t="str">
        <x:v>公关传播做GEO应该写什么：100个问题库背后的品牌逻辑</x:v>
      </x:c>
      <x:c r="C2184" t="str">
        <x:v>行业落地</x:v>
      </x:c>
      <x:c r="D2184" t="str">
        <x:v>行业AI推荐场景</x:v>
      </x:c>
      <x:c r="E2184" t="str">
        <x:v>公关传播</x:v>
      </x:c>
      <x:c r="F2184" t="str">
        <x:v>规模化期</x:v>
      </x:c>
      <x:c r="G2184" t="str">
        <x:v>销售负责人</x:v>
      </x:c>
      <x:c r="H2184" t="str">
        <x:v>品牌资产如何被AI放大</x:v>
      </x:c>
      <x:c r="I2184" t="str">
        <x:v>不做AI垃圾内容矩阵</x:v>
      </x:c>
      <x:c r="J2184" t="str">
        <x:v>沉淀品牌术语、方法论和差异化表达</x:v>
      </x:c>
      <x:c r="K2184" t="str">
        <x:v>AI降低了内容生产门槛，也提高了信任门槛</x:v>
      </x:c>
      <x:c r="L2184" t="str">
        <x:v>团队培训</x:v>
      </x:c>
      <x:c r="M2184" t="str">
        <x:v>官网落地页</x:v>
      </x:c>
      <x:c r="N2184" t="str">
        <x:v>认知层</x:v>
      </x:c>
      <x:c r="O2184" t="str">
        <x:v>低</x:v>
      </x:c>
      <x:c r="P2184" t="str">
        <x:v>5</x:v>
      </x:c>
      <x:c r="Q2184" t="str">
        <x:v>5</x:v>
      </x:c>
      <x:c r="R2184" t="str">
        <x:v>GEO, 品牌化GEO, 白帽GEO, AI搜索, 公关传播, 行业AI推荐场景, 规模化期</x:v>
      </x:c>
      <x:c r="S2184" t="str">
        <x:v>1. 用公关传播场景解释问题；2. 阐明核心判断：行业GEO要把真实用户问题、品牌差异化和可信证据组合成内容资产。 3. 展开白帽做法：不做AI垃圾内容矩阵；4. 展开品牌资产：沉淀品牌术语、方法论和差异化表达；5. 给出规模化期行动清单和衡量指标。</x:v>
      </x:c>
      <x:c r="T2184" t="str">
        <x:v>用户在AI里会怎么问？｜行业内容如何形成权威？｜品牌如何进入推荐和比较场景？</x:v>
      </x:c>
    </x:row>
    <x:row r="2185">
      <x:c r="A2185" t="str">
        <x:v>2184</x:v>
      </x:c>
      <x:c r="B2185" t="str">
        <x:v>消费电子AI推荐场景拆解：哪些内容最容易形成品牌引用</x:v>
      </x:c>
      <x:c r="C2185" t="str">
        <x:v>行业落地</x:v>
      </x:c>
      <x:c r="D2185" t="str">
        <x:v>行业案例拆解</x:v>
      </x:c>
      <x:c r="E2185" t="str">
        <x:v>消费电子</x:v>
      </x:c>
      <x:c r="F2185" t="str">
        <x:v>危机修复期</x:v>
      </x:c>
      <x:c r="G2185" t="str">
        <x:v>增长负责人</x:v>
      </x:c>
      <x:c r="H2185" t="str">
        <x:v>问答型内容如何沉淀品牌答案</x:v>
      </x:c>
      <x:c r="I2185" t="str">
        <x:v>不诱导/污染模型回答</x:v>
      </x:c>
      <x:c r="J2185" t="str">
        <x:v>用稳定叙事降低用户和AI的理解成本</x:v>
      </x:c>
      <x:c r="K2185" t="str">
        <x:v>越复杂的决策，品牌信任越会影响AI推荐路径</x:v>
      </x:c>
      <x:c r="L2185" t="str">
        <x:v>问题诊断</x:v>
      </x:c>
      <x:c r="M2185" t="str">
        <x:v>FAQ专题页</x:v>
      </x:c>
      <x:c r="N2185" t="str">
        <x:v>决策层</x:v>
      </x:c>
      <x:c r="O2185" t="str">
        <x:v>低</x:v>
      </x:c>
      <x:c r="P2185" t="str">
        <x:v>3</x:v>
      </x:c>
      <x:c r="Q2185" t="str">
        <x:v>4</x:v>
      </x:c>
      <x:c r="R2185" t="str">
        <x:v>GEO, 品牌化GEO, 白帽GEO, AI搜索, 消费电子, 行业案例拆解, 危机修复期</x:v>
      </x:c>
      <x:c r="S2185" t="str">
        <x:v>1. 用消费电子场景解释问题；2. 阐明核心判断：行业GEO要把真实用户问题、品牌差异化和可信证据组合成内容资产。 3. 展开白帽做法：不诱导/污染模型回答；4. 展开品牌资产：用稳定叙事降低用户和AI的理解成本；5. 给出危机修复期行动清单和衡量指标。</x:v>
      </x:c>
      <x:c r="T2185" t="str">
        <x:v>用户在AI里会怎么问？｜行业内容如何形成权威？｜品牌如何进入推荐和比较场景？</x:v>
      </x:c>
    </x:row>
    <x:row r="2186">
      <x:c r="A2186" t="str">
        <x:v>2185</x:v>
      </x:c>
      <x:c r="B2186" t="str">
        <x:v>创始人/CEO如何为软件外包搭建品牌化GEO内容矩阵</x:v>
      </x:c>
      <x:c r="C2186" t="str">
        <x:v>行业落地</x:v>
      </x:c>
      <x:c r="D2186" t="str">
        <x:v>行业问题库</x:v>
      </x:c>
      <x:c r="E2186" t="str">
        <x:v>软件外包</x:v>
      </x:c>
      <x:c r="F2186" t="str">
        <x:v>PMF探索期</x:v>
      </x:c>
      <x:c r="G2186" t="str">
        <x:v>创始人/CEO</x:v>
      </x:c>
      <x:c r="H2186" t="str">
        <x:v>预算有限如何起步</x:v>
      </x:c>
      <x:c r="I2186" t="str">
        <x:v>避免关键词堆砌与寄生页面</x:v>
      </x:c>
      <x:c r="J2186" t="str">
        <x:v>用第三方背书提升AI推荐信任</x:v>
      </x:c>
      <x:c r="K2186" t="str">
        <x:v>品牌是AI时代降低选择成本的核心入口</x:v>
      </x:c>
      <x:c r="L2186" t="str">
        <x:v>执行教程</x:v>
      </x:c>
      <x:c r="M2186" t="str">
        <x:v>播客提纲</x:v>
      </x:c>
      <x:c r="N2186" t="str">
        <x:v>兴趣层</x:v>
      </x:c>
      <x:c r="O2186" t="str">
        <x:v>低</x:v>
      </x:c>
      <x:c r="P2186" t="str">
        <x:v>5</x:v>
      </x:c>
      <x:c r="Q2186" t="str">
        <x:v>4</x:v>
      </x:c>
      <x:c r="R2186" t="str">
        <x:v>GEO, 品牌化GEO, 白帽GEO, AI搜索, 软件外包, 行业问题库, PMF探索期</x:v>
      </x:c>
      <x:c r="S2186" t="str">
        <x:v>1. 用软件外包场景解释问题；2. 阐明核心判断：行业GEO要把真实用户问题、品牌差异化和可信证据组合成内容资产。 3. 展开白帽做法：避免关键词堆砌与寄生页面；4. 展开品牌资产：用第三方背书提升AI推荐信任；5. 给出PMF探索期行动清单和衡量指标。</x:v>
      </x:c>
      <x:c r="T2186" t="str">
        <x:v>用户在AI里会怎么问？｜行业内容如何形成权威？｜品牌如何进入推荐和比较场景？</x:v>
      </x:c>
    </x:row>
    <x:row r="2187">
      <x:c r="A2187" t="str">
        <x:v>2186</x:v>
      </x:c>
      <x:c r="B2187" t="str">
        <x:v>养老服务GEO案例复盘：白帽内容资产如何带来长期提及</x:v>
      </x:c>
      <x:c r="C2187" t="str">
        <x:v>行业落地</x:v>
      </x:c>
      <x:c r="D2187" t="str">
        <x:v>行业内容资产</x:v>
      </x:c>
      <x:c r="E2187" t="str">
        <x:v>养老服务</x:v>
      </x:c>
      <x:c r="F2187" t="str">
        <x:v>竞争加剧期</x:v>
      </x:c>
      <x:c r="G2187" t="str">
        <x:v>中小企业主</x:v>
      </x:c>
      <x:c r="H2187" t="str">
        <x:v>品牌声量和转化如何联动</x:v>
      </x:c>
      <x:c r="I2187" t="str">
        <x:v>用专家署名和来源增强可信度</x:v>
      </x:c>
      <x:c r="J2187" t="str">
        <x:v>让AI在比较、推荐、解释时自然提到品牌</x:v>
      </x:c>
      <x:c r="K2187" t="str">
        <x:v>AI推荐更依赖一致、权威、可验证的信息</x:v>
      </x:c>
      <x:c r="L2187" t="str">
        <x:v>风险规避</x:v>
      </x:c>
      <x:c r="M2187" t="str">
        <x:v>深度文章</x:v>
      </x:c>
      <x:c r="N2187" t="str">
        <x:v>复购/口碑层</x:v>
      </x:c>
      <x:c r="O2187" t="str">
        <x:v>低</x:v>
      </x:c>
      <x:c r="P2187" t="str">
        <x:v>5</x:v>
      </x:c>
      <x:c r="Q2187" t="str">
        <x:v>3</x:v>
      </x:c>
      <x:c r="R2187" t="str">
        <x:v>GEO, 品牌化GEO, 白帽GEO, AI搜索, 养老服务, 行业内容资产, 竞争加剧期</x:v>
      </x:c>
      <x:c r="S2187" t="str">
        <x:v>1. 用养老服务场景解释问题；2. 阐明核心判断：行业GEO要把真实用户问题、品牌差异化和可信证据组合成内容资产。 3. 展开白帽做法：用专家署名和来源增强可信度；4. 展开品牌资产：让AI在比较、推荐、解释时自然提到品牌；5. 给出竞争加剧期行动清单和衡量指标。</x:v>
      </x:c>
      <x:c r="T2187" t="str">
        <x:v>用户在AI里会怎么问？｜行业内容如何形成权威？｜品牌如何进入推荐和比较场景？</x:v>
      </x:c>
    </x:row>
    <x:row r="2188">
      <x:c r="A2188" t="str">
        <x:v>2187</x:v>
      </x:c>
      <x:c r="B2188" t="str">
        <x:v>私域运营品牌化GEO选题路线图：从让AI理解品牌差异化到让官网、媒体、社媒、案例形成统一品牌事实</x:v>
      </x:c>
      <x:c r="C2188" t="str">
        <x:v>行业落地</x:v>
      </x:c>
      <x:c r="D2188" t="str">
        <x:v>行业AI推荐场景</x:v>
      </x:c>
      <x:c r="E2188" t="str">
        <x:v>私域运营</x:v>
      </x:c>
      <x:c r="F2188" t="str">
        <x:v>存量增长期</x:v>
      </x:c>
      <x:c r="G2188" t="str">
        <x:v>销售负责人</x:v>
      </x:c>
      <x:c r="H2188" t="str">
        <x:v>让AI理解品牌差异化</x:v>
      </x:c>
      <x:c r="I2188" t="str">
        <x:v>保持品牌信息一致性</x:v>
      </x:c>
      <x:c r="J2188" t="str">
        <x:v>让官网、媒体、社媒、案例形成统一品牌事实</x:v>
      </x:c>
      <x:c r="K2188" t="str">
        <x:v>AI会放大口碑、专业度和一致性，也会放大品牌缺口</x:v>
      </x:c>
      <x:c r="L2188" t="str">
        <x:v>工具选择</x:v>
      </x:c>
      <x:c r="M2188" t="str">
        <x:v>高管演讲稿</x:v>
      </x:c>
      <x:c r="N2188" t="str">
        <x:v>考虑层</x:v>
      </x:c>
      <x:c r="O2188" t="str">
        <x:v>低</x:v>
      </x:c>
      <x:c r="P2188" t="str">
        <x:v>2</x:v>
      </x:c>
      <x:c r="Q2188" t="str">
        <x:v>4</x:v>
      </x:c>
      <x:c r="R2188" t="str">
        <x:v>GEO, 品牌化GEO, 白帽GEO, AI搜索, 私域运营, 行业AI推荐场景, 存量增长期</x:v>
      </x:c>
      <x:c r="S2188" t="str">
        <x:v>1. 用私域运营场景解释问题；2. 阐明核心判断：行业GEO要把真实用户问题、品牌差异化和可信证据组合成内容资产。 3. 展开白帽做法：保持品牌信息一致性；4. 展开品牌资产：让官网、媒体、社媒、案例形成统一品牌事实；5. 给出存量增长期行动清单和衡量指标。</x:v>
      </x:c>
      <x:c r="T2188" t="str">
        <x:v>用户在AI里会怎么问？｜行业内容如何形成权威？｜品牌如何进入推荐和比较场景？</x:v>
      </x:c>
    </x:row>
    <x:row r="2189">
      <x:c r="A2189" t="str">
        <x:v>2188</x:v>
      </x:c>
      <x:c r="B2189" t="str">
        <x:v>DTC品牌做GEO应该写什么：100个问题库背后的品牌逻辑</x:v>
      </x:c>
      <x:c r="C2189" t="str">
        <x:v>行业落地</x:v>
      </x:c>
      <x:c r="D2189" t="str">
        <x:v>行业GEO策略</x:v>
      </x:c>
      <x:c r="E2189" t="str">
        <x:v>DTC品牌</x:v>
      </x:c>
      <x:c r="F2189" t="str">
        <x:v>出海期</x:v>
      </x:c>
      <x:c r="G2189" t="str">
        <x:v>增长负责人</x:v>
      </x:c>
      <x:c r="H2189" t="str">
        <x:v>为什么短期流量不是GEO核心</x:v>
      </x:c>
      <x:c r="I2189" t="str">
        <x:v>以用户问题和真实价值为中心</x:v>
      </x:c>
      <x:c r="J2189" t="str">
        <x:v>建立创始人/专家IP增强可信度</x:v>
      </x:c>
      <x:c r="K2189" t="str">
        <x:v>没有品牌资产的内容，很容易被AI压缩成同质答案</x:v>
      </x:c>
      <x:c r="L2189" t="str">
        <x:v>团队培训</x:v>
      </x:c>
      <x:c r="M2189" t="str">
        <x:v>行业报告小节</x:v>
      </x:c>
      <x:c r="N2189" t="str">
        <x:v>认知层</x:v>
      </x:c>
      <x:c r="O2189" t="str">
        <x:v>低</x:v>
      </x:c>
      <x:c r="P2189" t="str">
        <x:v>2</x:v>
      </x:c>
      <x:c r="Q2189" t="str">
        <x:v>4</x:v>
      </x:c>
      <x:c r="R2189" t="str">
        <x:v>GEO, 品牌化GEO, 白帽GEO, AI搜索, DTC品牌, 行业GEO策略, 出海期</x:v>
      </x:c>
      <x:c r="S2189" t="str">
        <x:v>1. 用DTC品牌场景解释问题；2. 阐明核心判断：行业GEO要把真实用户问题、品牌差异化和可信证据组合成内容资产。 3. 展开白帽做法：以用户问题和真实价值为中心；4. 展开品牌资产：建立创始人/专家IP增强可信度；5. 给出出海期行动清单和衡量指标。</x:v>
      </x:c>
      <x:c r="T2189" t="str">
        <x:v>用户在AI里会怎么问？｜行业内容如何形成权威？｜品牌如何进入推荐和比较场景？</x:v>
      </x:c>
    </x:row>
    <x:row r="2190">
      <x:c r="A2190" t="str">
        <x:v>2189</x:v>
      </x:c>
      <x:c r="B2190" t="str">
        <x:v>渠道负责人如何为医疗健康搭建品牌化GEO内容矩阵</x:v>
      </x:c>
      <x:c r="C2190" t="str">
        <x:v>行业落地</x:v>
      </x:c>
      <x:c r="D2190" t="str">
        <x:v>行业案例拆解</x:v>
      </x:c>
      <x:c r="E2190" t="str">
        <x:v>医疗健康</x:v>
      </x:c>
      <x:c r="F2190" t="str">
        <x:v>新品发布期</x:v>
      </x:c>
      <x:c r="G2190" t="str">
        <x:v>渠道负责人</x:v>
      </x:c>
      <x:c r="H2190" t="str">
        <x:v>白帽与黑帽的长期收益差异</x:v>
      </x:c>
      <x:c r="I2190" t="str">
        <x:v>尊重平台规则和版权</x:v>
      </x:c>
      <x:c r="J2190" t="str">
        <x:v>把品牌承诺转化为可验证证据</x:v>
      </x:c>
      <x:c r="K2190" t="str">
        <x:v>AI把用户问题前置，品牌要提前给出可信答案</x:v>
      </x:c>
      <x:c r="L2190" t="str">
        <x:v>问题诊断</x:v>
      </x:c>
      <x:c r="M2190" t="str">
        <x:v>白皮书章节</x:v>
      </x:c>
      <x:c r="N2190" t="str">
        <x:v>决策层</x:v>
      </x:c>
      <x:c r="O2190" t="str">
        <x:v>低</x:v>
      </x:c>
      <x:c r="P2190" t="str">
        <x:v>4</x:v>
      </x:c>
      <x:c r="Q2190" t="str">
        <x:v>3</x:v>
      </x:c>
      <x:c r="R2190" t="str">
        <x:v>GEO, 品牌化GEO, 白帽GEO, AI搜索, 医疗健康, 行业案例拆解, 新品发布期</x:v>
      </x:c>
      <x:c r="S2190" t="str">
        <x:v>1. 用医疗健康场景解释问题；2. 阐明核心判断：行业GEO要把真实用户问题、品牌差异化和可信证据组合成内容资产。 3. 展开白帽做法：尊重平台规则和版权；4. 展开品牌资产：把品牌承诺转化为可验证证据；5. 给出新品发布期行动清单和衡量指标。</x:v>
      </x:c>
      <x:c r="T2190" t="str">
        <x:v>用户在AI里会怎么问？｜行业内容如何形成权威？｜品牌如何进入推荐和比较场景？</x:v>
      </x:c>
    </x:row>
    <x:row r="2191">
      <x:c r="A2191" t="str">
        <x:v>2190</x:v>
      </x:c>
      <x:c r="B2191" t="str">
        <x:v>金融科技GEO案例复盘：白帽内容资产如何带来长期提及</x:v>
      </x:c>
      <x:c r="C2191" t="str">
        <x:v>行业落地</x:v>
      </x:c>
      <x:c r="D2191" t="str">
        <x:v>行业问题库</x:v>
      </x:c>
      <x:c r="E2191" t="str">
        <x:v>金融科技</x:v>
      </x:c>
      <x:c r="F2191" t="str">
        <x:v>增长期</x:v>
      </x:c>
      <x:c r="G2191" t="str">
        <x:v>代理商顾问</x:v>
      </x:c>
      <x:c r="H2191" t="str">
        <x:v>官网/媒体/社区的一致性</x:v>
      </x:c>
      <x:c r="I2191" t="str">
        <x:v>建立长期内容资产而非短期漏洞</x:v>
      </x:c>
      <x:c r="J2191" t="str">
        <x:v>把客户案例转化为品牌证据链</x:v>
      </x:c>
      <x:c r="K2191" t="str">
        <x:v>未来的竞争不是谁发得多，而是谁更值得被引用</x:v>
      </x:c>
      <x:c r="L2191" t="str">
        <x:v>执行教程</x:v>
      </x:c>
      <x:c r="M2191" t="str">
        <x:v>销售赋能页</x:v>
      </x:c>
      <x:c r="N2191" t="str">
        <x:v>兴趣层</x:v>
      </x:c>
      <x:c r="O2191" t="str">
        <x:v>低</x:v>
      </x:c>
      <x:c r="P2191" t="str">
        <x:v>3</x:v>
      </x:c>
      <x:c r="Q2191" t="str">
        <x:v>3</x:v>
      </x:c>
      <x:c r="R2191" t="str">
        <x:v>GEO, 品牌化GEO, 白帽GEO, AI搜索, 金融科技, 行业问题库, 增长期</x:v>
      </x:c>
      <x:c r="S2191" t="str">
        <x:v>1. 用金融科技场景解释问题；2. 阐明核心判断：行业GEO要把真实用户问题、品牌差异化和可信证据组合成内容资产。 3. 展开白帽做法：建立长期内容资产而非短期漏洞；4. 展开品牌资产：把客户案例转化为品牌证据链；5. 给出增长期行动清单和衡量指标。</x:v>
      </x:c>
      <x:c r="T2191" t="str">
        <x:v>用户在AI里会怎么问？｜行业内容如何形成权威？｜品牌如何进入推荐和比较场景？</x:v>
      </x:c>
    </x:row>
    <x:row r="2192">
      <x:c r="A2192" t="str">
        <x:v>2191</x:v>
      </x:c>
      <x:c r="B2192" t="str">
        <x:v>融资/IPO准备期企业为什么要优先做品牌化GEO：用案例证明而不是堆词</x:v>
      </x:c>
      <x:c r="C2192" t="str">
        <x:v>阶段路线图</x:v>
      </x:c>
      <x:c r="D2192" t="str">
        <x:v>品牌升级</x:v>
      </x:c>
      <x:c r="E2192" t="str">
        <x:v>招聘平台</x:v>
      </x:c>
      <x:c r="F2192" t="str">
        <x:v>融资/IPO准备期</x:v>
      </x:c>
      <x:c r="G2192" t="str">
        <x:v>SEO负责人</x:v>
      </x:c>
      <x:c r="H2192" t="str">
        <x:v>用案例证明而不是堆词</x:v>
      </x:c>
      <x:c r="I2192" t="str">
        <x:v>清晰披露案例、数据和方法边界</x:v>
      </x:c>
      <x:c r="J2192" t="str">
        <x:v>把内容从流量资产升级为信任资产</x:v>
      </x:c>
      <x:c r="K2192" t="str">
        <x:v>AI不会凭空创造信任，它会放大已有品牌信号</x:v>
      </x:c>
      <x:c r="L2192" t="str">
        <x:v>风险规避</x:v>
      </x:c>
      <x:c r="M2192" t="str">
        <x:v>清单型文章</x:v>
      </x:c>
      <x:c r="N2192" t="str">
        <x:v>复购/口碑层</x:v>
      </x:c>
      <x:c r="O2192" t="str">
        <x:v>低</x:v>
      </x:c>
      <x:c r="P2192" t="str">
        <x:v>2</x:v>
      </x:c>
      <x:c r="Q2192" t="str">
        <x:v>5</x:v>
      </x:c>
      <x:c r="R2192" t="str">
        <x:v>GEO, 品牌化GEO, 白帽GEO, AI搜索, 招聘平台, 品牌升级, 融资/IPO准备期</x:v>
      </x:c>
      <x:c r="S2192" t="str">
        <x:v>1. 用招聘平台场景解释问题；2. 阐明核心判断：不同阶段的GEO优先级不同，但品牌事实和白帽原则始终是底座。 3. 展开白帽做法：清晰披露案例、数据和方法边界；4. 展开品牌资产：把内容从流量资产升级为信任资产；5. 给出融资/IPO准备期行动清单和衡量指标。</x:v>
      </x:c>
      <x:c r="T2192" t="str">
        <x:v>这个阶段应该先做什么？｜如何分配内容、PR和官网资源？｜什么时候需要建立指标看板？</x:v>
      </x:c>
    </x:row>
    <x:row r="2193">
      <x:c r="A2193" t="str">
        <x:v>2192</x:v>
      </x:c>
      <x:c r="B2193" t="str">
        <x:v>0-1冷启动期GEO路线图：从品牌事实梳理到AI答案占位</x:v>
      </x:c>
      <x:c r="C2193" t="str">
        <x:v>阶段路线图</x:v>
      </x:c>
      <x:c r="D2193" t="str">
        <x:v>企业阶段路线图</x:v>
      </x:c>
      <x:c r="E2193" t="str">
        <x:v>母婴</x:v>
      </x:c>
      <x:c r="F2193" t="str">
        <x:v>0-1冷启动期</x:v>
      </x:c>
      <x:c r="G2193" t="str">
        <x:v>品牌负责人</x:v>
      </x:c>
      <x:c r="H2193" t="str">
        <x:v>竞争对手占位时如何反击</x:v>
      </x:c>
      <x:c r="I2193" t="str">
        <x:v>持续更新过期信息</x:v>
      </x:c>
      <x:c r="J2193" t="str">
        <x:v>围绕品类心智建立高频问题覆盖</x:v>
      </x:c>
      <x:c r="K2193" t="str">
        <x:v>GEO的本质不是操控模型，而是让品牌事实更容易被理解和引用</x:v>
      </x:c>
      <x:c r="L2193" t="str">
        <x:v>工具选择</x:v>
      </x:c>
      <x:c r="M2193" t="str">
        <x:v>短视频脚本</x:v>
      </x:c>
      <x:c r="N2193" t="str">
        <x:v>考虑层</x:v>
      </x:c>
      <x:c r="O2193" t="str">
        <x:v>低</x:v>
      </x:c>
      <x:c r="P2193" t="str">
        <x:v>3</x:v>
      </x:c>
      <x:c r="Q2193" t="str">
        <x:v>3</x:v>
      </x:c>
      <x:c r="R2193" t="str">
        <x:v>GEO, 品牌化GEO, 白帽GEO, AI搜索, 母婴, 企业阶段路线图, 0-1冷启动期</x:v>
      </x:c>
      <x:c r="S2193" t="str">
        <x:v>1. 用母婴场景解释问题；2. 阐明核心判断：不同阶段的GEO优先级不同，但品牌事实和白帽原则始终是底座。 3. 展开白帽做法：持续更新过期信息；4. 展开品牌资产：围绕品类心智建立高频问题覆盖；5. 给出0-1冷启动期行动清单和衡量指标。</x:v>
      </x:c>
      <x:c r="T2193" t="str">
        <x:v>这个阶段应该先做什么？｜如何分配内容、PR和官网资源？｜什么时候需要建立指标看板？</x:v>
      </x:c>
    </x:row>
    <x:row r="2194">
      <x:c r="A2194" t="str">
        <x:v>2193</x:v>
      </x:c>
      <x:c r="B2194" t="str">
        <x:v>竞争加剧期不要先追流量：品牌化GEO的正确启动顺序</x:v>
      </x:c>
      <x:c r="C2194" t="str">
        <x:v>阶段路线图</x:v>
      </x:c>
      <x:c r="D2194" t="str">
        <x:v>0-1起步</x:v>
      </x:c>
      <x:c r="E2194" t="str">
        <x:v>运动户外</x:v>
      </x:c>
      <x:c r="F2194" t="str">
        <x:v>竞争加剧期</x:v>
      </x:c>
      <x:c r="G2194" t="str">
        <x:v>客服/成功团队</x:v>
      </x:c>
      <x:c r="H2194" t="str">
        <x:v>避免伪原创和批量灌水</x:v>
      </x:c>
      <x:c r="I2194" t="str">
        <x:v>坚持真实事实与可验证证据</x:v>
      </x:c>
      <x:c r="J2194" t="str">
        <x:v>统一品牌实体信息和知识图谱线索</x:v>
      </x:c>
      <x:c r="K2194" t="str">
        <x:v>品牌越清晰，越容易成为AI答案里的默认选项</x:v>
      </x:c>
      <x:c r="L2194" t="str">
        <x:v>团队培训</x:v>
      </x:c>
      <x:c r="M2194" t="str">
        <x:v>深度文章</x:v>
      </x:c>
      <x:c r="N2194" t="str">
        <x:v>认知层</x:v>
      </x:c>
      <x:c r="O2194" t="str">
        <x:v>低</x:v>
      </x:c>
      <x:c r="P2194" t="str">
        <x:v>4</x:v>
      </x:c>
      <x:c r="Q2194" t="str">
        <x:v>3</x:v>
      </x:c>
      <x:c r="R2194" t="str">
        <x:v>GEO, 品牌化GEO, 白帽GEO, AI搜索, 运动户外, 0-1起步, 竞争加剧期</x:v>
      </x:c>
      <x:c r="S2194" t="str">
        <x:v>1. 用运动户外场景解释问题；2. 阐明核心判断：不同阶段的GEO优先级不同，但品牌事实和白帽原则始终是底座。 3. 展开白帽做法：坚持真实事实与可验证证据；4. 展开品牌资产：统一品牌实体信息和知识图谱线索；5. 给出竞争加剧期行动清单和衡量指标。</x:v>
      </x:c>
      <x:c r="T2194" t="str">
        <x:v>这个阶段应该先做什么？｜如何分配内容、PR和官网资源？｜什么时候需要建立指标看板？</x:v>
      </x:c>
    </x:row>
    <x:row r="2195">
      <x:c r="A2195" t="str">
        <x:v>2194</x:v>
      </x:c>
      <x:c r="B2195" t="str">
        <x:v>存量增长期如何做白帽GEO：低风险、可复利的执行框架</x:v>
      </x:c>
      <x:c r="C2195" t="str">
        <x:v>阶段路线图</x:v>
      </x:c>
      <x:c r="D2195" t="str">
        <x:v>增长期放大</x:v>
      </x:c>
      <x:c r="E2195" t="str">
        <x:v>数据服务</x:v>
      </x:c>
      <x:c r="F2195" t="str">
        <x:v>存量增长期</x:v>
      </x:c>
      <x:c r="G2195" t="str">
        <x:v>投资人/董事会</x:v>
      </x:c>
      <x:c r="H2195" t="str">
        <x:v>从口碑到AI答案的路径</x:v>
      </x:c>
      <x:c r="I2195" t="str">
        <x:v>不伪造权威和评价</x:v>
      </x:c>
      <x:c r="J2195" t="str">
        <x:v>把品牌定位变成AI可引用的标准答案</x:v>
      </x:c>
      <x:c r="K2195" t="str">
        <x:v>白帽品牌化GEO是复利，黑帽GEO是债务</x:v>
      </x:c>
      <x:c r="L2195" t="str">
        <x:v>问题诊断</x:v>
      </x:c>
      <x:c r="M2195" t="str">
        <x:v>高管演讲稿</x:v>
      </x:c>
      <x:c r="N2195" t="str">
        <x:v>决策层</x:v>
      </x:c>
      <x:c r="O2195" t="str">
        <x:v>低</x:v>
      </x:c>
      <x:c r="P2195" t="str">
        <x:v>5</x:v>
      </x:c>
      <x:c r="Q2195" t="str">
        <x:v>5</x:v>
      </x:c>
      <x:c r="R2195" t="str">
        <x:v>GEO, 品牌化GEO, 白帽GEO, AI搜索, 数据服务, 增长期放大, 存量增长期</x:v>
      </x:c>
      <x:c r="S2195" t="str">
        <x:v>1. 用数据服务场景解释问题；2. 阐明核心判断：不同阶段的GEO优先级不同，但品牌事实和白帽原则始终是底座。 3. 展开白帽做法：不伪造权威和评价；4. 展开品牌资产：把品牌定位变成AI可引用的标准答案；5. 给出存量增长期行动清单和衡量指标。</x:v>
      </x:c>
      <x:c r="T2195" t="str">
        <x:v>这个阶段应该先做什么？｜如何分配内容、PR和官网资源？｜什么时候需要建立指标看板？</x:v>
      </x:c>
    </x:row>
    <x:row r="2196">
      <x:c r="A2196" t="str">
        <x:v>2195</x:v>
      </x:c>
      <x:c r="B2196" t="str">
        <x:v>公关负责人的阶段性GEO策略：品牌、内容、证据如何配合</x:v>
      </x:c>
      <x:c r="C2196" t="str">
        <x:v>阶段路线图</x:v>
      </x:c>
      <x:c r="D2196" t="str">
        <x:v>规模化治理</x:v>
      </x:c>
      <x:c r="E2196" t="str">
        <x:v>实验室设备</x:v>
      </x:c>
      <x:c r="F2196" t="str">
        <x:v>出海期</x:v>
      </x:c>
      <x:c r="G2196" t="str">
        <x:v>公关负责人</x:v>
      </x:c>
      <x:c r="H2196" t="str">
        <x:v>为什么先做品牌再做GEO</x:v>
      </x:c>
      <x:c r="I2196" t="str">
        <x:v>不做AI垃圾内容矩阵</x:v>
      </x:c>
      <x:c r="J2196" t="str">
        <x:v>沉淀品牌术语、方法论和差异化表达</x:v>
      </x:c>
      <x:c r="K2196" t="str">
        <x:v>AI降低了内容生产门槛，也提高了信任门槛</x:v>
      </x:c>
      <x:c r="L2196" t="str">
        <x:v>执行教程</x:v>
      </x:c>
      <x:c r="M2196" t="str">
        <x:v>行业报告小节</x:v>
      </x:c>
      <x:c r="N2196" t="str">
        <x:v>兴趣层</x:v>
      </x:c>
      <x:c r="O2196" t="str">
        <x:v>低</x:v>
      </x:c>
      <x:c r="P2196" t="str">
        <x:v>5</x:v>
      </x:c>
      <x:c r="Q2196" t="str">
        <x:v>5</x:v>
      </x:c>
      <x:c r="R2196" t="str">
        <x:v>GEO, 品牌化GEO, 白帽GEO, AI搜索, 实验室设备, 规模化治理, 出海期</x:v>
      </x:c>
      <x:c r="S2196" t="str">
        <x:v>1. 用实验室设备场景解释问题；2. 阐明核心判断：不同阶段的GEO优先级不同，但品牌事实和白帽原则始终是底座。 3. 展开白帽做法：不做AI垃圾内容矩阵；4. 展开品牌资产：沉淀品牌术语、方法论和差异化表达；5. 给出出海期行动清单和衡量指标。</x:v>
      </x:c>
      <x:c r="T2196" t="str">
        <x:v>这个阶段应该先做什么？｜如何分配内容、PR和官网资源？｜什么时候需要建立指标看板？</x:v>
      </x:c>
    </x:row>
    <x:row r="2197">
      <x:c r="A2197" t="str">
        <x:v>2196</x:v>
      </x:c>
      <x:c r="B2197" t="str">
        <x:v>新品发布期企业为什么要优先做品牌化GEO：品牌资产如何被AI放大</x:v>
      </x:c>
      <x:c r="C2197" t="str">
        <x:v>阶段路线图</x:v>
      </x:c>
      <x:c r="D2197" t="str">
        <x:v>品牌升级</x:v>
      </x:c>
      <x:c r="E2197" t="str">
        <x:v>SaaS</x:v>
      </x:c>
      <x:c r="F2197" t="str">
        <x:v>新品发布期</x:v>
      </x:c>
      <x:c r="G2197" t="str">
        <x:v>CMO/市场负责人</x:v>
      </x:c>
      <x:c r="H2197" t="str">
        <x:v>品牌资产如何被AI放大</x:v>
      </x:c>
      <x:c r="I2197" t="str">
        <x:v>不诱导/污染模型回答</x:v>
      </x:c>
      <x:c r="J2197" t="str">
        <x:v>用稳定叙事降低用户和AI的理解成本</x:v>
      </x:c>
      <x:c r="K2197" t="str">
        <x:v>越复杂的决策，品牌信任越会影响AI推荐路径</x:v>
      </x:c>
      <x:c r="L2197" t="str">
        <x:v>风险规避</x:v>
      </x:c>
      <x:c r="M2197" t="str">
        <x:v>白皮书章节</x:v>
      </x:c>
      <x:c r="N2197" t="str">
        <x:v>复购/口碑层</x:v>
      </x:c>
      <x:c r="O2197" t="str">
        <x:v>低</x:v>
      </x:c>
      <x:c r="P2197" t="str">
        <x:v>3</x:v>
      </x:c>
      <x:c r="Q2197" t="str">
        <x:v>4</x:v>
      </x:c>
      <x:c r="R2197" t="str">
        <x:v>GEO, 品牌化GEO, 白帽GEO, AI搜索, SaaS, 品牌升级, 新品发布期</x:v>
      </x:c>
      <x:c r="S2197" t="str">
        <x:v>1. 用SaaS场景解释问题；2. 阐明核心判断：不同阶段的GEO优先级不同，但品牌事实和白帽原则始终是底座。 3. 展开白帽做法：不诱导/污染模型回答；4. 展开品牌资产：用稳定叙事降低用户和AI的理解成本；5. 给出新品发布期行动清单和衡量指标。</x:v>
      </x:c>
      <x:c r="T2197" t="str">
        <x:v>这个阶段应该先做什么？｜如何分配内容、PR和官网资源？｜什么时候需要建立指标看板？</x:v>
      </x:c>
    </x:row>
    <x:row r="2198">
      <x:c r="A2198" t="str">
        <x:v>2197</x:v>
      </x:c>
      <x:c r="B2198" t="str">
        <x:v>GEO ROI怎么算：房地产增长期的品牌影响力评估框架</x:v>
      </x:c>
      <x:c r="C2198" t="str">
        <x:v>数据与ROI</x:v>
      </x:c>
      <x:c r="D2198" t="str">
        <x:v>数据衡量与ROI</x:v>
      </x:c>
      <x:c r="E2198" t="str">
        <x:v>房地产</x:v>
      </x:c>
      <x:c r="F2198" t="str">
        <x:v>增长期</x:v>
      </x:c>
      <x:c r="G2198" t="str">
        <x:v>行业专家</x:v>
      </x:c>
      <x:c r="H2198" t="str">
        <x:v>问答型内容如何沉淀品牌答案</x:v>
      </x:c>
      <x:c r="I2198" t="str">
        <x:v>避免关键词堆砌与寄生页面</x:v>
      </x:c>
      <x:c r="J2198" t="str">
        <x:v>用第三方背书提升AI推荐信任</x:v>
      </x:c>
      <x:c r="K2198" t="str">
        <x:v>品牌是AI时代降低选择成本的核心入口</x:v>
      </x:c>
      <x:c r="L2198" t="str">
        <x:v>工具选择</x:v>
      </x:c>
      <x:c r="M2198" t="str">
        <x:v>销售赋能页</x:v>
      </x:c>
      <x:c r="N2198" t="str">
        <x:v>考虑层</x:v>
      </x:c>
      <x:c r="O2198" t="str">
        <x:v>低</x:v>
      </x:c>
      <x:c r="P2198" t="str">
        <x:v>5</x:v>
      </x:c>
      <x:c r="Q2198" t="str">
        <x:v>5</x:v>
      </x:c>
      <x:c r="R2198" t="str">
        <x:v>GEO, 品牌化GEO, 白帽GEO, AI搜索, 房地产, 数据衡量与ROI, 增长期</x:v>
      </x:c>
      <x:c r="S2198" t="str">
        <x:v>1. 用房地产场景解释问题；2. 阐明核心判断：GEO效果不能只看曝光，要同时看AI提及、品牌信任、内容资产和转化路径。 3. 展开白帽做法：避免关键词堆砌与寄生页面；4. 展开品牌资产：用第三方背书提升AI推荐信任；5. 给出增长期行动清单和衡量指标。</x:v>
      </x:c>
      <x:c r="T2198" t="str">
        <x:v>AI提及怎么监测？｜品牌化GEO如何影响线索？｜哪些指标能说服管理层继续投入？</x:v>
      </x:c>
    </x:row>
    <x:row r="2199">
      <x:c r="A2199" t="str">
        <x:v>2198</x:v>
      </x:c>
      <x:c r="B2199" t="str">
        <x:v>AI提及不是终点：留学服务如何把品牌化GEO接到业务结果</x:v>
      </x:c>
      <x:c r="C2199" t="str">
        <x:v>数据与ROI</x:v>
      </x:c>
      <x:c r="D2199" t="str">
        <x:v>线索转化</x:v>
      </x:c>
      <x:c r="E2199" t="str">
        <x:v>留学服务</x:v>
      </x:c>
      <x:c r="F2199" t="str">
        <x:v>融资/IPO准备期</x:v>
      </x:c>
      <x:c r="G2199" t="str">
        <x:v>产品负责人</x:v>
      </x:c>
      <x:c r="H2199" t="str">
        <x:v>建立AI可引用的事实资产</x:v>
      </x:c>
      <x:c r="I2199" t="str">
        <x:v>用专家署名和来源增强可信度</x:v>
      </x:c>
      <x:c r="J2199" t="str">
        <x:v>让AI在比较、推荐、解释时自然提到品牌</x:v>
      </x:c>
      <x:c r="K2199" t="str">
        <x:v>AI推荐更依赖一致、权威、可验证的信息</x:v>
      </x:c>
      <x:c r="L2199" t="str">
        <x:v>团队培训</x:v>
      </x:c>
      <x:c r="M2199" t="str">
        <x:v>清单型文章</x:v>
      </x:c>
      <x:c r="N2199" t="str">
        <x:v>认知层</x:v>
      </x:c>
      <x:c r="O2199" t="str">
        <x:v>低</x:v>
      </x:c>
      <x:c r="P2199" t="str">
        <x:v>5</x:v>
      </x:c>
      <x:c r="Q2199" t="str">
        <x:v>5</x:v>
      </x:c>
      <x:c r="R2199" t="str">
        <x:v>GEO, 品牌化GEO, 白帽GEO, AI搜索, 留学服务, 线索转化, 融资/IPO准备期</x:v>
      </x:c>
      <x:c r="S2199" t="str">
        <x:v>1. 用留学服务场景解释问题；2. 阐明核心判断：GEO效果不能只看曝光，要同时看AI提及、品牌信任、内容资产和转化路径。 3. 展开白帽做法：用专家署名和来源增强可信度；4. 展开品牌资产：让AI在比较、推荐、解释时自然提到品牌；5. 给出融资/IPO准备期行动清单和衡量指标。</x:v>
      </x:c>
      <x:c r="T2199" t="str">
        <x:v>AI提及怎么监测？｜品牌化GEO如何影响线索？｜哪些指标能说服管理层继续投入？</x:v>
      </x:c>
    </x:row>
    <x:row r="2200">
      <x:c r="A2200" t="str">
        <x:v>2199</x:v>
      </x:c>
      <x:c r="B2200" t="str">
        <x:v>内容负责人如何向老板解释GEO预算：品牌复利、白帽风险和转化路径</x:v>
      </x:c>
      <x:c r="C2200" t="str">
        <x:v>数据与ROI</x:v>
      </x:c>
      <x:c r="D2200" t="str">
        <x:v>预算决策</x:v>
      </x:c>
      <x:c r="E2200" t="str">
        <x:v>物流</x:v>
      </x:c>
      <x:c r="F2200" t="str">
        <x:v>0-1冷启动期</x:v>
      </x:c>
      <x:c r="G2200" t="str">
        <x:v>内容负责人</x:v>
      </x:c>
      <x:c r="H2200" t="str">
        <x:v>如何衡量被AI提及</x:v>
      </x:c>
      <x:c r="I2200" t="str">
        <x:v>保持品牌信息一致性</x:v>
      </x:c>
      <x:c r="J2200" t="str">
        <x:v>让官网、媒体、社媒、案例形成统一品牌事实</x:v>
      </x:c>
      <x:c r="K2200" t="str">
        <x:v>AI会放大口碑、专业度和一致性，也会放大品牌缺口</x:v>
      </x:c>
      <x:c r="L2200" t="str">
        <x:v>问题诊断</x:v>
      </x:c>
      <x:c r="M2200" t="str">
        <x:v>短视频脚本</x:v>
      </x:c>
      <x:c r="N2200" t="str">
        <x:v>决策层</x:v>
      </x:c>
      <x:c r="O2200" t="str">
        <x:v>低</x:v>
      </x:c>
      <x:c r="P2200" t="str">
        <x:v>2</x:v>
      </x:c>
      <x:c r="Q2200" t="str">
        <x:v>4</x:v>
      </x:c>
      <x:c r="R2200" t="str">
        <x:v>GEO, 品牌化GEO, 白帽GEO, AI搜索, 物流, 预算决策, 0-1冷启动期</x:v>
      </x:c>
      <x:c r="S2200" t="str">
        <x:v>1. 用物流场景解释问题；2. 阐明核心判断：GEO效果不能只看曝光，要同时看AI提及、品牌信任、内容资产和转化路径。 3. 展开白帽做法：保持品牌信息一致性；4. 展开品牌资产：让官网、媒体、社媒、案例形成统一品牌事实；5. 给出0-1冷启动期行动清单和衡量指标。</x:v>
      </x:c>
      <x:c r="T2200" t="str">
        <x:v>AI提及怎么监测？｜品牌化GEO如何影响线索？｜哪些指标能说服管理层继续投入？</x:v>
      </x:c>
    </x:row>
    <x:row r="2201">
      <x:c r="A2201" t="str">
        <x:v>2200</x:v>
      </x:c>
      <x:c r="B2201" t="str">
        <x:v>品牌化GEO怎么衡量：内容平台从AI提及到线索转化的指标设计（执行教程版）</x:v>
      </x:c>
      <x:c r="C2201" t="str">
        <x:v>数据与ROI</x:v>
      </x:c>
      <x:c r="D2201" t="str">
        <x:v>组织协同</x:v>
      </x:c>
      <x:c r="E2201" t="str">
        <x:v>内容平台</x:v>
      </x:c>
      <x:c r="F2201" t="str">
        <x:v>品牌升级期</x:v>
      </x:c>
      <x:c r="G2201" t="str">
        <x:v>创始人/CEO</x:v>
      </x:c>
      <x:c r="H2201" t="str">
        <x:v>把品类知识变成品牌心智</x:v>
      </x:c>
      <x:c r="I2201" t="str">
        <x:v>以用户问题和真实价值为中心</x:v>
      </x:c>
      <x:c r="J2201" t="str">
        <x:v>建立创始人/专家IP增强可信度</x:v>
      </x:c>
      <x:c r="K2201" t="str">
        <x:v>没有品牌资产的内容，很容易被AI压缩成同质答案</x:v>
      </x:c>
      <x:c r="L2201" t="str">
        <x:v>执行教程</x:v>
      </x:c>
      <x:c r="M2201" t="str">
        <x:v>培训课件</x:v>
      </x:c>
      <x:c r="N2201" t="str">
        <x:v>兴趣层</x:v>
      </x:c>
      <x:c r="O2201" t="str">
        <x:v>低</x:v>
      </x:c>
      <x:c r="P2201" t="str">
        <x:v>3</x:v>
      </x:c>
      <x:c r="Q2201" t="str">
        <x:v>4</x:v>
      </x:c>
      <x:c r="R2201" t="str">
        <x:v>GEO, 品牌化GEO, 白帽GEO, AI搜索, 内容平台, 组织协同, 品牌升级期</x:v>
      </x:c>
      <x:c r="S2201" t="str">
        <x:v>1. 用内容平台场景解释问题；2. 阐明核心判断：GEO效果不能只看曝光，要同时看AI提及、品牌信任、内容资产和转化路径。 3. 展开白帽做法：以用户问题和真实价值为中心；4. 展开品牌资产：建立创始人/专家IP增强可信度；5. 给出品牌升级期行动清单和衡量指标。</x:v>
      </x:c>
      <x:c r="T2201" t="str">
        <x:v>AI提及怎么监测？｜品牌化GEO如何影响线索？｜哪些指标能说服管理层继续投入？</x:v>
      </x:c>
    </x:row>
    <x:row r="2202">
      <x:c r="A2202" t="str">
        <x:v>2201</x:v>
      </x:c>
      <x:c r="B2202" t="str">
        <x:v>品牌化GEO为什么重要：消费电子渠道转型期的AI可见性路线图</x:v>
      </x:c>
      <x:c r="C2202" t="str">
        <x:v>品牌化GEO</x:v>
      </x:c>
      <x:c r="D2202" t="str">
        <x:v>品牌化GEO重要性</x:v>
      </x:c>
      <x:c r="E2202" t="str">
        <x:v>消费电子</x:v>
      </x:c>
      <x:c r="F2202" t="str">
        <x:v>渠道转型期</x:v>
      </x:c>
      <x:c r="G2202" t="str">
        <x:v>中小企业主</x:v>
      </x:c>
      <x:c r="H2202" t="str">
        <x:v>内容矩阵如何服务品牌</x:v>
      </x:c>
      <x:c r="I2202" t="str">
        <x:v>尊重平台规则和版权</x:v>
      </x:c>
      <x:c r="J2202" t="str">
        <x:v>把品牌定位变成AI可引用的标准答案</x:v>
      </x:c>
      <x:c r="K2202" t="str">
        <x:v>AI把用户问题前置，品牌要提前给出可信答案</x:v>
      </x:c>
      <x:c r="L2202" t="str">
        <x:v>风险规避</x:v>
      </x:c>
      <x:c r="M2202" t="str">
        <x:v>案例拆解</x:v>
      </x:c>
      <x:c r="N2202" t="str">
        <x:v>复购/口碑层</x:v>
      </x:c>
      <x:c r="O2202" t="str">
        <x:v>高</x:v>
      </x:c>
      <x:c r="P2202" t="str">
        <x:v>4</x:v>
      </x:c>
      <x:c r="Q2202" t="str">
        <x:v>5</x:v>
      </x:c>
      <x:c r="R2202" t="str">
        <x:v>GEO, 品牌化GEO, 白帽GEO, AI搜索, 消费电子, 品牌化GEO重要性, 渠道转型期</x:v>
      </x:c>
      <x:c r="S2202" t="str">
        <x:v>1. 用消费电子场景解释问题；2. 阐明核心判断：品牌化GEO不是做排名，而是让AI理解、信任并引用品牌。 3. 展开白帽做法：尊重平台规则和版权；4. 展开品牌资产：把品牌定位变成AI可引用的标准答案；5. 给出渠道转型期行动清单和衡量指标。</x:v>
      </x:c>
      <x:c r="T2202" t="str">
        <x:v>AI为什么更愿意引用有品牌信号的内容？｜品牌事实如何统一？｜哪些证据能提升推荐信任？</x:v>
      </x:c>
    </x:row>
    <x:row r="2203">
      <x:c r="A2203" t="str">
        <x:v>2202</x:v>
      </x:c>
      <x:c r="B2203" t="str">
        <x:v>从流量到信任：软件外包如何用品牌化GEO占据AI答案</x:v>
      </x:c>
      <x:c r="C2203" t="str">
        <x:v>品牌化GEO</x:v>
      </x:c>
      <x:c r="D2203" t="str">
        <x:v>品牌资产与AI引用</x:v>
      </x:c>
      <x:c r="E2203" t="str">
        <x:v>软件外包</x:v>
      </x:c>
      <x:c r="F2203" t="str">
        <x:v>规模化期</x:v>
      </x:c>
      <x:c r="G2203" t="str">
        <x:v>销售负责人</x:v>
      </x:c>
      <x:c r="H2203" t="str">
        <x:v>AI推荐如何识别可信品牌</x:v>
      </x:c>
      <x:c r="I2203" t="str">
        <x:v>建立长期内容资产而非短期漏洞</x:v>
      </x:c>
      <x:c r="J2203" t="str">
        <x:v>沉淀品牌术语、方法论和差异化表达</x:v>
      </x:c>
      <x:c r="K2203" t="str">
        <x:v>未来的竞争不是谁发得多，而是谁更值得被引用</x:v>
      </x:c>
      <x:c r="L2203" t="str">
        <x:v>工具选择</x:v>
      </x:c>
      <x:c r="M2203" t="str">
        <x:v>官网落地页</x:v>
      </x:c>
      <x:c r="N2203" t="str">
        <x:v>考虑层</x:v>
      </x:c>
      <x:c r="O2203" t="str">
        <x:v>高</x:v>
      </x:c>
      <x:c r="P2203" t="str">
        <x:v>4</x:v>
      </x:c>
      <x:c r="Q2203" t="str">
        <x:v>3</x:v>
      </x:c>
      <x:c r="R2203" t="str">
        <x:v>GEO, 品牌化GEO, 白帽GEO, AI搜索, 软件外包, 品牌资产与AI引用, 规模化期</x:v>
      </x:c>
      <x:c r="S2203" t="str">
        <x:v>1. 用软件外包场景解释问题；2. 阐明核心判断：品牌化GEO不是做排名，而是让AI理解、信任并引用品牌。 3. 展开白帽做法：建立长期内容资产而非短期漏洞；4. 展开品牌资产：沉淀品牌术语、方法论和差异化表达；5. 给出规模化期行动清单和衡量指标。</x:v>
      </x:c>
      <x:c r="T2203" t="str">
        <x:v>AI为什么更愿意引用有品牌信号的内容？｜品牌事实如何统一？｜哪些证据能提升推荐信任？</x:v>
      </x:c>
    </x:row>
    <x:row r="2204">
      <x:c r="A2204" t="str">
        <x:v>2203</x:v>
      </x:c>
      <x:c r="B2204" t="str">
        <x:v>增长负责人必看：AI时代养老服务品牌化GEO的底层逻辑</x:v>
      </x:c>
      <x:c r="C2204" t="str">
        <x:v>品牌化GEO</x:v>
      </x:c>
      <x:c r="D2204" t="str">
        <x:v>品牌心智建设</x:v>
      </x:c>
      <x:c r="E2204" t="str">
        <x:v>养老服务</x:v>
      </x:c>
      <x:c r="F2204" t="str">
        <x:v>危机修复期</x:v>
      </x:c>
      <x:c r="G2204" t="str">
        <x:v>增长负责人</x:v>
      </x:c>
      <x:c r="H2204" t="str">
        <x:v>内容可信度与专家背书</x:v>
      </x:c>
      <x:c r="I2204" t="str">
        <x:v>清晰披露案例、数据和方法边界</x:v>
      </x:c>
      <x:c r="J2204" t="str">
        <x:v>用稳定叙事降低用户和AI的理解成本</x:v>
      </x:c>
      <x:c r="K2204" t="str">
        <x:v>AI不会凭空创造信任，它会放大已有品牌信号</x:v>
      </x:c>
      <x:c r="L2204" t="str">
        <x:v>团队培训</x:v>
      </x:c>
      <x:c r="M2204" t="str">
        <x:v>FAQ专题页</x:v>
      </x:c>
      <x:c r="N2204" t="str">
        <x:v>认知层</x:v>
      </x:c>
      <x:c r="O2204" t="str">
        <x:v>中</x:v>
      </x:c>
      <x:c r="P2204" t="str">
        <x:v>2</x:v>
      </x:c>
      <x:c r="Q2204" t="str">
        <x:v>3</x:v>
      </x:c>
      <x:c r="R2204" t="str">
        <x:v>GEO, 品牌化GEO, 白帽GEO, AI搜索, 养老服务, 品牌心智建设, 危机修复期</x:v>
      </x:c>
      <x:c r="S2204" t="str">
        <x:v>1. 用养老服务场景解释问题；2. 阐明核心判断：品牌化GEO不是做排名，而是让AI理解、信任并引用品牌。 3. 展开白帽做法：清晰披露案例、数据和方法边界；4. 展开品牌资产：用稳定叙事降低用户和AI的理解成本；5. 给出危机修复期行动清单和衡量指标。</x:v>
      </x:c>
      <x:c r="T2204" t="str">
        <x:v>AI为什么更愿意引用有品牌信号的内容？｜品牌事实如何统一？｜哪些证据能提升推荐信任？</x:v>
      </x:c>
    </x:row>
    <x:row r="2205">
      <x:c r="A2205" t="str">
        <x:v>2204</x:v>
      </x:c>
      <x:c r="B2205" t="str">
        <x:v>不是堆关键词：私域运营做品牌化GEO的真正原因</x:v>
      </x:c>
      <x:c r="C2205" t="str">
        <x:v>品牌化GEO</x:v>
      </x:c>
      <x:c r="D2205" t="str">
        <x:v>品牌实体一致性</x:v>
      </x:c>
      <x:c r="E2205" t="str">
        <x:v>私域运营</x:v>
      </x:c>
      <x:c r="F2205" t="str">
        <x:v>PMF探索期</x:v>
      </x:c>
      <x:c r="G2205" t="str">
        <x:v>创始人/CEO</x:v>
      </x:c>
      <x:c r="H2205" t="str">
        <x:v>从用户问题反推品牌叙事</x:v>
      </x:c>
      <x:c r="I2205" t="str">
        <x:v>坚持真实事实与可验证证据</x:v>
      </x:c>
      <x:c r="J2205" t="str">
        <x:v>用第三方背书提升AI推荐信任</x:v>
      </x:c>
      <x:c r="K2205" t="str">
        <x:v>GEO的本质不是操控模型，而是让品牌事实更容易被理解和引用</x:v>
      </x:c>
      <x:c r="L2205" t="str">
        <x:v>问题诊断</x:v>
      </x:c>
      <x:c r="M2205" t="str">
        <x:v>播客提纲</x:v>
      </x:c>
      <x:c r="N2205" t="str">
        <x:v>决策层</x:v>
      </x:c>
      <x:c r="O2205" t="str">
        <x:v>高</x:v>
      </x:c>
      <x:c r="P2205" t="str">
        <x:v>4</x:v>
      </x:c>
      <x:c r="Q2205" t="str">
        <x:v>5</x:v>
      </x:c>
      <x:c r="R2205" t="str">
        <x:v>GEO, 品牌化GEO, 白帽GEO, AI搜索, 私域运营, 品牌实体一致性, PMF探索期</x:v>
      </x:c>
      <x:c r="S2205" t="str">
        <x:v>1. 用私域运营场景解释问题；2. 阐明核心判断：品牌化GEO不是做排名，而是让AI理解、信任并引用品牌。 3. 展开白帽做法：坚持真实事实与可验证证据；4. 展开品牌资产：用第三方背书提升AI推荐信任；5. 给出PMF探索期行动清单和衡量指标。</x:v>
      </x:c>
      <x:c r="T2205" t="str">
        <x:v>AI为什么更愿意引用有品牌信号的内容？｜品牌事实如何统一？｜哪些证据能提升推荐信任？</x:v>
      </x:c>
    </x:row>
    <x:row r="2206">
      <x:c r="A2206" t="str">
        <x:v>2205</x:v>
      </x:c>
      <x:c r="B2206" t="str">
        <x:v>为什么DTC品牌在AI时代一定要做品牌化GEO：让AI在比较、推荐、解释时自然提到品牌</x:v>
      </x:c>
      <x:c r="C2206" t="str">
        <x:v>品牌化GEO</x:v>
      </x:c>
      <x:c r="D2206" t="str">
        <x:v>品牌化GEO重要性</x:v>
      </x:c>
      <x:c r="E2206" t="str">
        <x:v>DTC品牌</x:v>
      </x:c>
      <x:c r="F2206" t="str">
        <x:v>竞争加剧期</x:v>
      </x:c>
      <x:c r="G2206" t="str">
        <x:v>中小企业主</x:v>
      </x:c>
      <x:c r="H2206" t="str">
        <x:v>预算有限如何起步</x:v>
      </x:c>
      <x:c r="I2206" t="str">
        <x:v>不伪造权威和评价</x:v>
      </x:c>
      <x:c r="J2206" t="str">
        <x:v>让AI在比较、推荐、解释时自然提到品牌</x:v>
      </x:c>
      <x:c r="K2206" t="str">
        <x:v>品牌越清晰，越容易成为AI答案里的默认选项</x:v>
      </x:c>
      <x:c r="L2206" t="str">
        <x:v>执行教程</x:v>
      </x:c>
      <x:c r="M2206" t="str">
        <x:v>深度文章</x:v>
      </x:c>
      <x:c r="N2206" t="str">
        <x:v>兴趣层</x:v>
      </x:c>
      <x:c r="O2206" t="str">
        <x:v>中</x:v>
      </x:c>
      <x:c r="P2206" t="str">
        <x:v>5</x:v>
      </x:c>
      <x:c r="Q2206" t="str">
        <x:v>5</x:v>
      </x:c>
      <x:c r="R2206" t="str">
        <x:v>GEO, 品牌化GEO, 白帽GEO, AI搜索, DTC品牌, 品牌化GEO重要性, 竞争加剧期</x:v>
      </x:c>
      <x:c r="S2206" t="str">
        <x:v>1. 用DTC品牌场景解释问题；2. 阐明核心判断：品牌化GEO不是做排名，而是让AI理解、信任并引用品牌。 3. 展开白帽做法：不伪造权威和评价；4. 展开品牌资产：让AI在比较、推荐、解释时自然提到品牌；5. 给出竞争加剧期行动清单和衡量指标。</x:v>
      </x:c>
      <x:c r="T2206" t="str">
        <x:v>AI为什么更愿意引用有品牌信号的内容？｜品牌事实如何统一？｜哪些证据能提升推荐信任？</x:v>
      </x:c>
    </x:row>
    <x:row r="2207">
      <x:c r="A2207" t="str">
        <x:v>2206</x:v>
      </x:c>
      <x:c r="B2207" t="str">
        <x:v>品牌化GEO为什么重要：医疗健康存量增长期的AI可见性路线图</x:v>
      </x:c>
      <x:c r="C2207" t="str">
        <x:v>品牌化GEO</x:v>
      </x:c>
      <x:c r="D2207" t="str">
        <x:v>品牌资产与AI引用</x:v>
      </x:c>
      <x:c r="E2207" t="str">
        <x:v>医疗健康</x:v>
      </x:c>
      <x:c r="F2207" t="str">
        <x:v>存量增长期</x:v>
      </x:c>
      <x:c r="G2207" t="str">
        <x:v>销售负责人</x:v>
      </x:c>
      <x:c r="H2207" t="str">
        <x:v>品牌声量和转化如何联动</x:v>
      </x:c>
      <x:c r="I2207" t="str">
        <x:v>不做AI垃圾内容矩阵</x:v>
      </x:c>
      <x:c r="J2207" t="str">
        <x:v>让官网、媒体、社媒、案例形成统一品牌事实</x:v>
      </x:c>
      <x:c r="K2207" t="str">
        <x:v>白帽品牌化GEO是复利，黑帽GEO是债务</x:v>
      </x:c>
      <x:c r="L2207" t="str">
        <x:v>风险规避</x:v>
      </x:c>
      <x:c r="M2207" t="str">
        <x:v>高管演讲稿</x:v>
      </x:c>
      <x:c r="N2207" t="str">
        <x:v>复购/口碑层</x:v>
      </x:c>
      <x:c r="O2207" t="str">
        <x:v>高</x:v>
      </x:c>
      <x:c r="P2207" t="str">
        <x:v>5</x:v>
      </x:c>
      <x:c r="Q2207" t="str">
        <x:v>4</x:v>
      </x:c>
      <x:c r="R2207" t="str">
        <x:v>GEO, 品牌化GEO, 白帽GEO, AI搜索, 医疗健康, 品牌资产与AI引用, 存量增长期</x:v>
      </x:c>
      <x:c r="S2207" t="str">
        <x:v>1. 用医疗健康场景解释问题；2. 阐明核心判断：品牌化GEO不是做排名，而是让AI理解、信任并引用品牌。 3. 展开白帽做法：不做AI垃圾内容矩阵；4. 展开品牌资产：让官网、媒体、社媒、案例形成统一品牌事实；5. 给出存量增长期行动清单和衡量指标。</x:v>
      </x:c>
      <x:c r="T2207" t="str">
        <x:v>AI为什么更愿意引用有品牌信号的内容？｜品牌事实如何统一？｜哪些证据能提升推荐信任？</x:v>
      </x:c>
    </x:row>
    <x:row r="2208">
      <x:c r="A2208" t="str">
        <x:v>2207</x:v>
      </x:c>
      <x:c r="B2208" t="str">
        <x:v>从流量到信任：金融科技如何用品牌化GEO占据AI答案</x:v>
      </x:c>
      <x:c r="C2208" t="str">
        <x:v>品牌化GEO</x:v>
      </x:c>
      <x:c r="D2208" t="str">
        <x:v>品牌心智建设</x:v>
      </x:c>
      <x:c r="E2208" t="str">
        <x:v>金融科技</x:v>
      </x:c>
      <x:c r="F2208" t="str">
        <x:v>出海期</x:v>
      </x:c>
      <x:c r="G2208" t="str">
        <x:v>增长负责人</x:v>
      </x:c>
      <x:c r="H2208" t="str">
        <x:v>让AI理解品牌差异化</x:v>
      </x:c>
      <x:c r="I2208" t="str">
        <x:v>不诱导/污染模型回答</x:v>
      </x:c>
      <x:c r="J2208" t="str">
        <x:v>建立创始人/专家IP增强可信度</x:v>
      </x:c>
      <x:c r="K2208" t="str">
        <x:v>AI降低了内容生产门槛，也提高了信任门槛</x:v>
      </x:c>
      <x:c r="L2208" t="str">
        <x:v>工具选择</x:v>
      </x:c>
      <x:c r="M2208" t="str">
        <x:v>行业报告小节</x:v>
      </x:c>
      <x:c r="N2208" t="str">
        <x:v>考虑层</x:v>
      </x:c>
      <x:c r="O2208" t="str">
        <x:v>高</x:v>
      </x:c>
      <x:c r="P2208" t="str">
        <x:v>4</x:v>
      </x:c>
      <x:c r="Q2208" t="str">
        <x:v>5</x:v>
      </x:c>
      <x:c r="R2208" t="str">
        <x:v>GEO, 品牌化GEO, 白帽GEO, AI搜索, 金融科技, 品牌心智建设, 出海期</x:v>
      </x:c>
      <x:c r="S2208" t="str">
        <x:v>1. 用金融科技场景解释问题；2. 阐明核心判断：品牌化GEO不是做排名，而是让AI理解、信任并引用品牌。 3. 展开白帽做法：不诱导/污染模型回答；4. 展开品牌资产：建立创始人/专家IP增强可信度；5. 给出出海期行动清单和衡量指标。</x:v>
      </x:c>
      <x:c r="T2208" t="str">
        <x:v>AI为什么更愿意引用有品牌信号的内容？｜品牌事实如何统一？｜哪些证据能提升推荐信任？</x:v>
      </x:c>
    </x:row>
    <x:row r="2209">
      <x:c r="A2209" t="str">
        <x:v>2208</x:v>
      </x:c>
      <x:c r="B2209" t="str">
        <x:v>渠道负责人必看：AI时代招聘平台品牌化GEO的底层逻辑</x:v>
      </x:c>
      <x:c r="C2209" t="str">
        <x:v>品牌化GEO</x:v>
      </x:c>
      <x:c r="D2209" t="str">
        <x:v>品牌实体一致性</x:v>
      </x:c>
      <x:c r="E2209" t="str">
        <x:v>招聘平台</x:v>
      </x:c>
      <x:c r="F2209" t="str">
        <x:v>新品发布期</x:v>
      </x:c>
      <x:c r="G2209" t="str">
        <x:v>渠道负责人</x:v>
      </x:c>
      <x:c r="H2209" t="str">
        <x:v>为什么先做品牌再做GEO</x:v>
      </x:c>
      <x:c r="I2209" t="str">
        <x:v>避免关键词堆砌与寄生页面</x:v>
      </x:c>
      <x:c r="J2209" t="str">
        <x:v>把品牌承诺转化为可验证证据</x:v>
      </x:c>
      <x:c r="K2209" t="str">
        <x:v>越复杂的决策，品牌信任越会影响AI推荐路径</x:v>
      </x:c>
      <x:c r="L2209" t="str">
        <x:v>团队培训</x:v>
      </x:c>
      <x:c r="M2209" t="str">
        <x:v>白皮书章节</x:v>
      </x:c>
      <x:c r="N2209" t="str">
        <x:v>认知层</x:v>
      </x:c>
      <x:c r="O2209" t="str">
        <x:v>中</x:v>
      </x:c>
      <x:c r="P2209" t="str">
        <x:v>3</x:v>
      </x:c>
      <x:c r="Q2209" t="str">
        <x:v>5</x:v>
      </x:c>
      <x:c r="R2209" t="str">
        <x:v>GEO, 品牌化GEO, 白帽GEO, AI搜索, 招聘平台, 品牌实体一致性, 新品发布期</x:v>
      </x:c>
      <x:c r="S2209" t="str">
        <x:v>1. 用招聘平台场景解释问题；2. 阐明核心判断：品牌化GEO不是做排名，而是让AI理解、信任并引用品牌。 3. 展开白帽做法：避免关键词堆砌与寄生页面；4. 展开品牌资产：把品牌承诺转化为可验证证据；5. 给出新品发布期行动清单和衡量指标。</x:v>
      </x:c>
      <x:c r="T2209" t="str">
        <x:v>AI为什么更愿意引用有品牌信号的内容？｜品牌事实如何统一？｜哪些证据能提升推荐信任？</x:v>
      </x:c>
    </x:row>
    <x:row r="2210">
      <x:c r="A2210" t="str">
        <x:v>2209</x:v>
      </x:c>
      <x:c r="B2210" t="str">
        <x:v>不是堆关键词：母婴做品牌化GEO的真正原因</x:v>
      </x:c>
      <x:c r="C2210" t="str">
        <x:v>品牌化GEO</x:v>
      </x:c>
      <x:c r="D2210" t="str">
        <x:v>第三方背书与权威信号</x:v>
      </x:c>
      <x:c r="E2210" t="str">
        <x:v>母婴</x:v>
      </x:c>
      <x:c r="F2210" t="str">
        <x:v>增长期</x:v>
      </x:c>
      <x:c r="G2210" t="str">
        <x:v>代理商顾问</x:v>
      </x:c>
      <x:c r="H2210" t="str">
        <x:v>品牌资产如何被AI放大</x:v>
      </x:c>
      <x:c r="I2210" t="str">
        <x:v>用专家署名和来源增强可信度</x:v>
      </x:c>
      <x:c r="J2210" t="str">
        <x:v>把客户案例转化为品牌证据链</x:v>
      </x:c>
      <x:c r="K2210" t="str">
        <x:v>品牌是AI时代降低选择成本的核心入口</x:v>
      </x:c>
      <x:c r="L2210" t="str">
        <x:v>问题诊断</x:v>
      </x:c>
      <x:c r="M2210" t="str">
        <x:v>销售赋能页</x:v>
      </x:c>
      <x:c r="N2210" t="str">
        <x:v>复购/口碑层</x:v>
      </x:c>
      <x:c r="O2210" t="str">
        <x:v>中</x:v>
      </x:c>
      <x:c r="P2210" t="str">
        <x:v>4</x:v>
      </x:c>
      <x:c r="Q2210" t="str">
        <x:v>3</x:v>
      </x:c>
      <x:c r="R2210" t="str">
        <x:v>GEO, 品牌化GEO, 白帽GEO, AI搜索, 母婴, 第三方背书与权威信号, 增长期</x:v>
      </x:c>
      <x:c r="S2210" t="str">
        <x:v>1. 用母婴场景解释问题；2. 阐明核心判断：品牌化GEO不是做排名，而是让AI理解、信任并引用品牌。 3. 展开白帽做法：用专家署名和来源增强可信度；4. 展开品牌资产：把客户案例转化为品牌证据链；5. 给出增长期行动清单和衡量指标。</x:v>
      </x:c>
      <x:c r="T2210" t="str">
        <x:v>AI为什么更愿意引用有品牌信号的内容？｜品牌事实如何统一？｜哪些证据能提升推荐信任？</x:v>
      </x:c>
    </x:row>
    <x:row r="2211">
      <x:c r="A2211" t="str">
        <x:v>2210</x:v>
      </x:c>
      <x:c r="B2211" t="str">
        <x:v>为什么B2B外贸在AI时代一定要做品牌化GEO：把内容从流量资产升级为信任资产</x:v>
      </x:c>
      <x:c r="C2211" t="str">
        <x:v>品牌化GEO</x:v>
      </x:c>
      <x:c r="D2211" t="str">
        <x:v>品牌化GEO重要性</x:v>
      </x:c>
      <x:c r="E2211" t="str">
        <x:v>B2B外贸</x:v>
      </x:c>
      <x:c r="F2211" t="str">
        <x:v>危机修复期</x:v>
      </x:c>
      <x:c r="G2211" t="str">
        <x:v>SEO负责人</x:v>
      </x:c>
      <x:c r="H2211" t="str">
        <x:v>问答型内容如何沉淀品牌答案</x:v>
      </x:c>
      <x:c r="I2211" t="str">
        <x:v>保持品牌信息一致性</x:v>
      </x:c>
      <x:c r="J2211" t="str">
        <x:v>把内容从流量资产升级为信任资产</x:v>
      </x:c>
      <x:c r="K2211" t="str">
        <x:v>AI推荐更依赖一致、权威、可验证的信息</x:v>
      </x:c>
      <x:c r="L2211" t="str">
        <x:v>执行教程</x:v>
      </x:c>
      <x:c r="M2211" t="str">
        <x:v>清单型文章</x:v>
      </x:c>
      <x:c r="N2211" t="str">
        <x:v>考虑层</x:v>
      </x:c>
      <x:c r="O2211" t="str">
        <x:v>高</x:v>
      </x:c>
      <x:c r="P2211" t="str">
        <x:v>2</x:v>
      </x:c>
      <x:c r="Q2211" t="str">
        <x:v>5</x:v>
      </x:c>
      <x:c r="R2211" t="str">
        <x:v>GEO, 品牌化GEO, 白帽GEO, AI搜索, B2B外贸, 品牌化GEO重要性, 危机修复期</x:v>
      </x:c>
      <x:c r="S2211" t="str">
        <x:v>1. 用B2B外贸场景解释问题；2. 阐明核心判断：品牌化GEO不是做排名，而是让AI理解、信任并引用品牌。 3. 展开白帽做法：保持品牌信息一致性；4. 展开品牌资产：把内容从流量资产升级为信任资产；5. 给出危机修复期行动清单和衡量指标。</x:v>
      </x:c>
      <x:c r="T2211" t="str">
        <x:v>AI为什么更愿意引用有品牌信号的内容？｜品牌事实如何统一？｜哪些证据能提升推荐信任？</x:v>
      </x:c>
    </x:row>
    <x:row r="2212">
      <x:c r="A2212" t="str">
        <x:v>2211</x:v>
      </x:c>
      <x:c r="B2212" t="str">
        <x:v>从流量到信任：低代码如何用品牌化GEO占据AI答案</x:v>
      </x:c>
      <x:c r="C2212" t="str">
        <x:v>品牌化GEO</x:v>
      </x:c>
      <x:c r="D2212" t="str">
        <x:v>品牌资产与AI引用</x:v>
      </x:c>
      <x:c r="E2212" t="str">
        <x:v>低代码</x:v>
      </x:c>
      <x:c r="F2212" t="str">
        <x:v>PMF探索期</x:v>
      </x:c>
      <x:c r="G2212" t="str">
        <x:v>品牌负责人</x:v>
      </x:c>
      <x:c r="H2212" t="str">
        <x:v>建立AI可引用的事实资产</x:v>
      </x:c>
      <x:c r="I2212" t="str">
        <x:v>以用户问题和真实价值为中心</x:v>
      </x:c>
      <x:c r="J2212" t="str">
        <x:v>围绕品类心智建立高频问题覆盖</x:v>
      </x:c>
      <x:c r="K2212" t="str">
        <x:v>AI会放大口碑、专业度和一致性，也会放大品牌缺口</x:v>
      </x:c>
      <x:c r="L2212" t="str">
        <x:v>风险规避</x:v>
      </x:c>
      <x:c r="M2212" t="str">
        <x:v>短视频脚本</x:v>
      </x:c>
      <x:c r="N2212" t="str">
        <x:v>认知层</x:v>
      </x:c>
      <x:c r="O2212" t="str">
        <x:v>高</x:v>
      </x:c>
      <x:c r="P2212" t="str">
        <x:v>2</x:v>
      </x:c>
      <x:c r="Q2212" t="str">
        <x:v>3</x:v>
      </x:c>
      <x:c r="R2212" t="str">
        <x:v>GEO, 品牌化GEO, 白帽GEO, AI搜索, 低代码, 品牌资产与AI引用, PMF探索期</x:v>
      </x:c>
      <x:c r="S2212" t="str">
        <x:v>1. 用低代码场景解释问题；2. 阐明核心判断：品牌化GEO不是做排名，而是让AI理解、信任并引用品牌。 3. 展开白帽做法：以用户问题和真实价值为中心；4. 展开品牌资产：围绕品类心智建立高频问题覆盖；5. 给出PMF探索期行动清单和衡量指标。</x:v>
      </x:c>
      <x:c r="T2212" t="str">
        <x:v>AI为什么更愿意引用有品牌信号的内容？｜品牌事实如何统一？｜哪些证据能提升推荐信任？</x:v>
      </x:c>
    </x:row>
    <x:row r="2213">
      <x:c r="A2213" t="str">
        <x:v>2212</x:v>
      </x:c>
      <x:c r="B2213" t="str">
        <x:v>客服/成功团队必看：AI时代工程建筑品牌化GEO的底层逻辑</x:v>
      </x:c>
      <x:c r="C2213" t="str">
        <x:v>品牌化GEO</x:v>
      </x:c>
      <x:c r="D2213" t="str">
        <x:v>品牌实体一致性</x:v>
      </x:c>
      <x:c r="E2213" t="str">
        <x:v>工程建筑</x:v>
      </x:c>
      <x:c r="F2213" t="str">
        <x:v>竞争加剧期</x:v>
      </x:c>
      <x:c r="G2213" t="str">
        <x:v>客服/成功团队</x:v>
      </x:c>
      <x:c r="H2213" t="str">
        <x:v>如何衡量被AI提及</x:v>
      </x:c>
      <x:c r="I2213" t="str">
        <x:v>尊重平台规则和版权</x:v>
      </x:c>
      <x:c r="J2213" t="str">
        <x:v>统一品牌实体信息和知识图谱线索</x:v>
      </x:c>
      <x:c r="K2213" t="str">
        <x:v>没有品牌资产的内容，很容易被AI压缩成同质答案</x:v>
      </x:c>
      <x:c r="L2213" t="str">
        <x:v>工具选择</x:v>
      </x:c>
      <x:c r="M2213" t="str">
        <x:v>培训课件</x:v>
      </x:c>
      <x:c r="N2213" t="str">
        <x:v>决策层</x:v>
      </x:c>
      <x:c r="O2213" t="str">
        <x:v>高</x:v>
      </x:c>
      <x:c r="P2213" t="str">
        <x:v>3</x:v>
      </x:c>
      <x:c r="Q2213" t="str">
        <x:v>4</x:v>
      </x:c>
      <x:c r="R2213" t="str">
        <x:v>GEO, 品牌化GEO, 白帽GEO, AI搜索, 工程建筑, 品牌实体一致性, 竞争加剧期</x:v>
      </x:c>
      <x:c r="S2213" t="str">
        <x:v>1. 用工程建筑场景解释问题；2. 阐明核心判断：品牌化GEO不是做排名，而是让AI理解、信任并引用品牌。 3. 展开白帽做法：尊重平台规则和版权；4. 展开品牌资产：统一品牌实体信息和知识图谱线索；5. 给出竞争加剧期行动清单和衡量指标。</x:v>
      </x:c>
      <x:c r="T2213" t="str">
        <x:v>AI为什么更愿意引用有品牌信号的内容？｜品牌事实如何统一？｜哪些证据能提升推荐信任？</x:v>
      </x:c>
    </x:row>
    <x:row r="2214">
      <x:c r="A2214" t="str">
        <x:v>2213</x:v>
      </x:c>
      <x:c r="B2214" t="str">
        <x:v>不是堆关键词：企业服务做品牌化GEO的真正原因</x:v>
      </x:c>
      <x:c r="C2214" t="str">
        <x:v>品牌化GEO</x:v>
      </x:c>
      <x:c r="D2214" t="str">
        <x:v>第三方背书与权威信号</x:v>
      </x:c>
      <x:c r="E2214" t="str">
        <x:v>企业服务</x:v>
      </x:c>
      <x:c r="F2214" t="str">
        <x:v>存量增长期</x:v>
      </x:c>
      <x:c r="G2214" t="str">
        <x:v>投资人/董事会</x:v>
      </x:c>
      <x:c r="H2214" t="str">
        <x:v>把品类知识变成品牌心智</x:v>
      </x:c>
      <x:c r="I2214" t="str">
        <x:v>建立长期内容资产而非短期漏洞</x:v>
      </x:c>
      <x:c r="J2214" t="str">
        <x:v>把品牌定位变成AI可引用的标准答案</x:v>
      </x:c>
      <x:c r="K2214" t="str">
        <x:v>AI把用户问题前置，品牌要提前给出可信答案</x:v>
      </x:c>
      <x:c r="L2214" t="str">
        <x:v>团队培训</x:v>
      </x:c>
      <x:c r="M2214" t="str">
        <x:v>案例拆解</x:v>
      </x:c>
      <x:c r="N2214" t="str">
        <x:v>兴趣层</x:v>
      </x:c>
      <x:c r="O2214" t="str">
        <x:v>中</x:v>
      </x:c>
      <x:c r="P2214" t="str">
        <x:v>4</x:v>
      </x:c>
      <x:c r="Q2214" t="str">
        <x:v>4</x:v>
      </x:c>
      <x:c r="R2214" t="str">
        <x:v>GEO, 品牌化GEO, 白帽GEO, AI搜索, 企业服务, 第三方背书与权威信号, 存量增长期</x:v>
      </x:c>
      <x:c r="S2214" t="str">
        <x:v>1. 用企业服务场景解释问题；2. 阐明核心判断：品牌化GEO不是做排名，而是让AI理解、信任并引用品牌。 3. 展开白帽做法：建立长期内容资产而非短期漏洞；4. 展开品牌资产：把品牌定位变成AI可引用的标准答案；5. 给出存量增长期行动清单和衡量指标。</x:v>
      </x:c>
      <x:c r="T2214" t="str">
        <x:v>AI为什么更愿意引用有品牌信号的内容？｜品牌事实如何统一？｜哪些证据能提升推荐信任？</x:v>
      </x:c>
    </x:row>
    <x:row r="2215">
      <x:c r="A2215" t="str">
        <x:v>2214</x:v>
      </x:c>
      <x:c r="B2215" t="str">
        <x:v>为什么房地产在AI时代一定要做品牌化GEO：沉淀品牌术语、方法论和差异化表达</x:v>
      </x:c>
      <x:c r="C2215" t="str">
        <x:v>品牌化GEO</x:v>
      </x:c>
      <x:c r="D2215" t="str">
        <x:v>品牌化GEO重要性</x:v>
      </x:c>
      <x:c r="E2215" t="str">
        <x:v>房地产</x:v>
      </x:c>
      <x:c r="F2215" t="str">
        <x:v>出海期</x:v>
      </x:c>
      <x:c r="G2215" t="str">
        <x:v>公关负责人</x:v>
      </x:c>
      <x:c r="H2215" t="str">
        <x:v>内容矩阵如何服务品牌</x:v>
      </x:c>
      <x:c r="I2215" t="str">
        <x:v>清晰披露案例、数据和方法边界</x:v>
      </x:c>
      <x:c r="J2215" t="str">
        <x:v>沉淀品牌术语、方法论和差异化表达</x:v>
      </x:c>
      <x:c r="K2215" t="str">
        <x:v>未来的竞争不是谁发得多，而是谁更值得被引用</x:v>
      </x:c>
      <x:c r="L2215" t="str">
        <x:v>方案比较</x:v>
      </x:c>
      <x:c r="M2215" t="str">
        <x:v>官网落地页</x:v>
      </x:c>
      <x:c r="N2215" t="str">
        <x:v>复购/口碑层</x:v>
      </x:c>
      <x:c r="O2215" t="str">
        <x:v>高</x:v>
      </x:c>
      <x:c r="P2215" t="str">
        <x:v>2</x:v>
      </x:c>
      <x:c r="Q2215" t="str">
        <x:v>3</x:v>
      </x:c>
      <x:c r="R2215" t="str">
        <x:v>GEO, 品牌化GEO, 白帽GEO, AI搜索, 房地产, 品牌化GEO重要性, 出海期</x:v>
      </x:c>
      <x:c r="S2215" t="str">
        <x:v>1. 用房地产场景解释问题；2. 阐明核心判断：品牌化GEO不是做排名，而是让AI理解、信任并引用品牌。 3. 展开白帽做法：清晰披露案例、数据和方法边界；4. 展开品牌资产：沉淀品牌术语、方法论和差异化表达；5. 给出出海期行动清单和衡量指标。</x:v>
      </x:c>
      <x:c r="T2215" t="str">
        <x:v>AI为什么更愿意引用有品牌信号的内容？｜品牌事实如何统一？｜哪些证据能提升推荐信任？</x:v>
      </x:c>
    </x:row>
    <x:row r="2216">
      <x:c r="A2216" t="str">
        <x:v>2215</x:v>
      </x:c>
      <x:c r="B2216" t="str">
        <x:v>品牌化GEO为什么重要：留学服务新品发布期的AI可见性路线图</x:v>
      </x:c>
      <x:c r="C2216" t="str">
        <x:v>品牌化GEO</x:v>
      </x:c>
      <x:c r="D2216" t="str">
        <x:v>品牌资产与AI引用</x:v>
      </x:c>
      <x:c r="E2216" t="str">
        <x:v>留学服务</x:v>
      </x:c>
      <x:c r="F2216" t="str">
        <x:v>新品发布期</x:v>
      </x:c>
      <x:c r="G2216" t="str">
        <x:v>CMO/市场负责人</x:v>
      </x:c>
      <x:c r="H2216" t="str">
        <x:v>AI推荐如何识别可信品牌</x:v>
      </x:c>
      <x:c r="I2216" t="str">
        <x:v>持续更新过期信息</x:v>
      </x:c>
      <x:c r="J2216" t="str">
        <x:v>用稳定叙事降低用户和AI的理解成本</x:v>
      </x:c>
      <x:c r="K2216" t="str">
        <x:v>AI不会凭空创造信任，它会放大已有品牌信号</x:v>
      </x:c>
      <x:c r="L2216" t="str">
        <x:v>预算决策</x:v>
      </x:c>
      <x:c r="M2216" t="str">
        <x:v>FAQ专题页</x:v>
      </x:c>
      <x:c r="N2216" t="str">
        <x:v>考虑层</x:v>
      </x:c>
      <x:c r="O2216" t="str">
        <x:v>高</x:v>
      </x:c>
      <x:c r="P2216" t="str">
        <x:v>2</x:v>
      </x:c>
      <x:c r="Q2216" t="str">
        <x:v>5</x:v>
      </x:c>
      <x:c r="R2216" t="str">
        <x:v>GEO, 品牌化GEO, 白帽GEO, AI搜索, 留学服务, 品牌资产与AI引用, 新品发布期</x:v>
      </x:c>
      <x:c r="S2216" t="str">
        <x:v>1. 用留学服务场景解释问题；2. 阐明核心判断：品牌化GEO不是做排名，而是让AI理解、信任并引用品牌。 3. 展开白帽做法：持续更新过期信息；4. 展开品牌资产：用稳定叙事降低用户和AI的理解成本；5. 给出新品发布期行动清单和衡量指标。</x:v>
      </x:c>
      <x:c r="T2216" t="str">
        <x:v>AI为什么更愿意引用有品牌信号的内容？｜品牌事实如何统一？｜哪些证据能提升推荐信任？</x:v>
      </x:c>
    </x:row>
    <x:row r="2217">
      <x:c r="A2217" t="str">
        <x:v>2216</x:v>
      </x:c>
      <x:c r="B2217" t="str">
        <x:v>从流量到信任：物流如何用品牌化GEO占据AI答案</x:v>
      </x:c>
      <x:c r="C2217" t="str">
        <x:v>品牌化GEO</x:v>
      </x:c>
      <x:c r="D2217" t="str">
        <x:v>品牌心智建设</x:v>
      </x:c>
      <x:c r="E2217" t="str">
        <x:v>物流</x:v>
      </x:c>
      <x:c r="F2217" t="str">
        <x:v>增长期</x:v>
      </x:c>
      <x:c r="G2217" t="str">
        <x:v>行业专家</x:v>
      </x:c>
      <x:c r="H2217" t="str">
        <x:v>内容可信度与专家背书</x:v>
      </x:c>
      <x:c r="I2217" t="str">
        <x:v>坚持真实事实与可验证证据</x:v>
      </x:c>
      <x:c r="J2217" t="str">
        <x:v>用第三方背书提升AI推荐信任</x:v>
      </x:c>
      <x:c r="K2217" t="str">
        <x:v>GEO的本质不是操控模型，而是让品牌事实更容易被理解和引用</x:v>
      </x:c>
      <x:c r="L2217" t="str">
        <x:v>案例学习</x:v>
      </x:c>
      <x:c r="M2217" t="str">
        <x:v>播客提纲</x:v>
      </x:c>
      <x:c r="N2217" t="str">
        <x:v>认知层</x:v>
      </x:c>
      <x:c r="O2217" t="str">
        <x:v>中</x:v>
      </x:c>
      <x:c r="P2217" t="str">
        <x:v>3</x:v>
      </x:c>
      <x:c r="Q2217" t="str">
        <x:v>4</x:v>
      </x:c>
      <x:c r="R2217" t="str">
        <x:v>GEO, 品牌化GEO, 白帽GEO, AI搜索, 物流, 品牌心智建设, 增长期</x:v>
      </x:c>
      <x:c r="S2217" t="str">
        <x:v>1. 用物流场景解释问题；2. 阐明核心判断：品牌化GEO不是做排名，而是让AI理解、信任并引用品牌。 3. 展开白帽做法：坚持真实事实与可验证证据；4. 展开品牌资产：用第三方背书提升AI推荐信任；5. 给出增长期行动清单和衡量指标。</x:v>
      </x:c>
      <x:c r="T2217" t="str">
        <x:v>AI为什么更愿意引用有品牌信号的内容？｜品牌事实如何统一？｜哪些证据能提升推荐信任？</x:v>
      </x:c>
    </x:row>
    <x:row r="2218">
      <x:c r="A2218" t="str">
        <x:v>2217</x:v>
      </x:c>
      <x:c r="B2218" t="str">
        <x:v>产品负责人必看：AI时代内容平台品牌化GEO的底层逻辑</x:v>
      </x:c>
      <x:c r="C2218" t="str">
        <x:v>品牌化GEO</x:v>
      </x:c>
      <x:c r="D2218" t="str">
        <x:v>品牌实体一致性</x:v>
      </x:c>
      <x:c r="E2218" t="str">
        <x:v>内容平台</x:v>
      </x:c>
      <x:c r="F2218" t="str">
        <x:v>融资/IPO准备期</x:v>
      </x:c>
      <x:c r="G2218" t="str">
        <x:v>产品负责人</x:v>
      </x:c>
      <x:c r="H2218" t="str">
        <x:v>从用户问题反推品牌叙事</x:v>
      </x:c>
      <x:c r="I2218" t="str">
        <x:v>不伪造权威和评价</x:v>
      </x:c>
      <x:c r="J2218" t="str">
        <x:v>让AI在比较、推荐、解释时自然提到品牌</x:v>
      </x:c>
      <x:c r="K2218" t="str">
        <x:v>品牌越清晰，越容易成为AI答案里的默认选项</x:v>
      </x:c>
      <x:c r="L2218" t="str">
        <x:v>指标评估</x:v>
      </x:c>
      <x:c r="M2218" t="str">
        <x:v>深度文章</x:v>
      </x:c>
      <x:c r="N2218" t="str">
        <x:v>决策层</x:v>
      </x:c>
      <x:c r="O2218" t="str">
        <x:v>高</x:v>
      </x:c>
      <x:c r="P2218" t="str">
        <x:v>4</x:v>
      </x:c>
      <x:c r="Q2218" t="str">
        <x:v>4</x:v>
      </x:c>
      <x:c r="R2218" t="str">
        <x:v>GEO, 品牌化GEO, 白帽GEO, AI搜索, 内容平台, 品牌实体一致性, 融资/IPO准备期</x:v>
      </x:c>
      <x:c r="S2218" t="str">
        <x:v>1. 用内容平台场景解释问题；2. 阐明核心判断：品牌化GEO不是做排名，而是让AI理解、信任并引用品牌。 3. 展开白帽做法：不伪造权威和评价；4. 展开品牌资产：让AI在比较、推荐、解释时自然提到品牌；5. 给出融资/IPO准备期行动清单和衡量指标。</x:v>
      </x:c>
      <x:c r="T2218" t="str">
        <x:v>AI为什么更愿意引用有品牌信号的内容？｜品牌事实如何统一？｜哪些证据能提升推荐信任？</x:v>
      </x:c>
    </x:row>
    <x:row r="2219">
      <x:c r="A2219" t="str">
        <x:v>2218</x:v>
      </x:c>
      <x:c r="B2219" t="str">
        <x:v>不是堆关键词：消费电子做品牌化GEO的真正原因</x:v>
      </x:c>
      <x:c r="C2219" t="str">
        <x:v>品牌化GEO</x:v>
      </x:c>
      <x:c r="D2219" t="str">
        <x:v>第三方背书与权威信号</x:v>
      </x:c>
      <x:c r="E2219" t="str">
        <x:v>消费电子</x:v>
      </x:c>
      <x:c r="F2219" t="str">
        <x:v>0-1冷启动期</x:v>
      </x:c>
      <x:c r="G2219" t="str">
        <x:v>内容负责人</x:v>
      </x:c>
      <x:c r="H2219" t="str">
        <x:v>预算有限如何起步</x:v>
      </x:c>
      <x:c r="I2219" t="str">
        <x:v>不做AI垃圾内容矩阵</x:v>
      </x:c>
      <x:c r="J2219" t="str">
        <x:v>让官网、媒体、社媒、案例形成统一品牌事实</x:v>
      </x:c>
      <x:c r="K2219" t="str">
        <x:v>白帽品牌化GEO是复利，黑帽GEO是债务</x:v>
      </x:c>
      <x:c r="L2219" t="str">
        <x:v>认知科普</x:v>
      </x:c>
      <x:c r="M2219" t="str">
        <x:v>高管演讲稿</x:v>
      </x:c>
      <x:c r="N2219" t="str">
        <x:v>兴趣层</x:v>
      </x:c>
      <x:c r="O2219" t="str">
        <x:v>中</x:v>
      </x:c>
      <x:c r="P2219" t="str">
        <x:v>3</x:v>
      </x:c>
      <x:c r="Q2219" t="str">
        <x:v>3</x:v>
      </x:c>
      <x:c r="R2219" t="str">
        <x:v>GEO, 品牌化GEO, 白帽GEO, AI搜索, 消费电子, 第三方背书与权威信号, 0-1冷启动期</x:v>
      </x:c>
      <x:c r="S2219" t="str">
        <x:v>1. 用消费电子场景解释问题；2. 阐明核心判断：品牌化GEO不是做排名，而是让AI理解、信任并引用品牌。 3. 展开白帽做法：不做AI垃圾内容矩阵；4. 展开品牌资产：让官网、媒体、社媒、案例形成统一品牌事实；5. 给出0-1冷启动期行动清单和衡量指标。</x:v>
      </x:c>
      <x:c r="T2219" t="str">
        <x:v>AI为什么更愿意引用有品牌信号的内容？｜品牌事实如何统一？｜哪些证据能提升推荐信任？</x:v>
      </x:c>
    </x:row>
    <x:row r="2220">
      <x:c r="A2220" t="str">
        <x:v>2219</x:v>
      </x:c>
      <x:c r="B2220" t="str">
        <x:v>为什么软件外包在AI时代一定要做品牌化GEO：建立创始人/专家IP增强可信度</x:v>
      </x:c>
      <x:c r="C2220" t="str">
        <x:v>品牌化GEO</x:v>
      </x:c>
      <x:c r="D2220" t="str">
        <x:v>品牌资产与AI引用</x:v>
      </x:c>
      <x:c r="E2220" t="str">
        <x:v>软件外包</x:v>
      </x:c>
      <x:c r="F2220" t="str">
        <x:v>品牌升级期</x:v>
      </x:c>
      <x:c r="G2220" t="str">
        <x:v>创始人/CEO</x:v>
      </x:c>
      <x:c r="H2220" t="str">
        <x:v>品牌声量和转化如何联动</x:v>
      </x:c>
      <x:c r="I2220" t="str">
        <x:v>不诱导/污染模型回答</x:v>
      </x:c>
      <x:c r="J2220" t="str">
        <x:v>建立创始人/专家IP增强可信度</x:v>
      </x:c>
      <x:c r="K2220" t="str">
        <x:v>AI降低了内容生产门槛，也提高了信任门槛</x:v>
      </x:c>
      <x:c r="L2220" t="str">
        <x:v>方案比较</x:v>
      </x:c>
      <x:c r="M2220" t="str">
        <x:v>行业报告小节</x:v>
      </x:c>
      <x:c r="N2220" t="str">
        <x:v>复购/口碑层</x:v>
      </x:c>
      <x:c r="O2220" t="str">
        <x:v>高</x:v>
      </x:c>
      <x:c r="P2220" t="str">
        <x:v>2</x:v>
      </x:c>
      <x:c r="Q2220" t="str">
        <x:v>5</x:v>
      </x:c>
      <x:c r="R2220" t="str">
        <x:v>GEO, 品牌化GEO, 白帽GEO, AI搜索, 软件外包, 品牌资产与AI引用, 品牌升级期</x:v>
      </x:c>
      <x:c r="S2220" t="str">
        <x:v>1. 用软件外包场景解释问题；2. 阐明核心判断：品牌化GEO不是做排名，而是让AI理解、信任并引用品牌。 3. 展开白帽做法：不诱导/污染模型回答；4. 展开品牌资产：建立创始人/专家IP增强可信度；5. 给出品牌升级期行动清单和衡量指标。</x:v>
      </x:c>
      <x:c r="T2220" t="str">
        <x:v>AI为什么更愿意引用有品牌信号的内容？｜品牌事实如何统一？｜哪些证据能提升推荐信任？</x:v>
      </x:c>
    </x:row>
    <x:row r="2221">
      <x:c r="A2221" t="str">
        <x:v>2220</x:v>
      </x:c>
      <x:c r="B2221" t="str">
        <x:v>品牌化GEO为什么重要：养老服务渠道转型期的AI可见性路线图（预算决策版）</x:v>
      </x:c>
      <x:c r="C2221" t="str">
        <x:v>品牌化GEO</x:v>
      </x:c>
      <x:c r="D2221" t="str">
        <x:v>品牌心智建设</x:v>
      </x:c>
      <x:c r="E2221" t="str">
        <x:v>养老服务</x:v>
      </x:c>
      <x:c r="F2221" t="str">
        <x:v>渠道转型期</x:v>
      </x:c>
      <x:c r="G2221" t="str">
        <x:v>中小企业主</x:v>
      </x:c>
      <x:c r="H2221" t="str">
        <x:v>让AI理解品牌差异化</x:v>
      </x:c>
      <x:c r="I2221" t="str">
        <x:v>避免关键词堆砌与寄生页面</x:v>
      </x:c>
      <x:c r="J2221" t="str">
        <x:v>把品牌承诺转化为可验证证据</x:v>
      </x:c>
      <x:c r="K2221" t="str">
        <x:v>AI不会凭空创造信任，它会放大已有品牌信号</x:v>
      </x:c>
      <x:c r="L2221" t="str">
        <x:v>预算决策</x:v>
      </x:c>
      <x:c r="M2221" t="str">
        <x:v>白皮书章节</x:v>
      </x:c>
      <x:c r="N2221" t="str">
        <x:v>考虑层</x:v>
      </x:c>
      <x:c r="O2221" t="str">
        <x:v>高</x:v>
      </x:c>
      <x:c r="P2221" t="str">
        <x:v>3</x:v>
      </x:c>
      <x:c r="Q2221" t="str">
        <x:v>4</x:v>
      </x:c>
      <x:c r="R2221" t="str">
        <x:v>GEO, 品牌化GEO, 白帽GEO, AI搜索, 养老服务, 品牌心智建设, 渠道转型期</x:v>
      </x:c>
      <x:c r="S2221" t="str">
        <x:v>1. 用养老服务场景解释问题；2. 阐明核心判断：品牌化GEO不是做排名，而是让AI理解、信任并引用品牌。 3. 展开白帽做法：避免关键词堆砌与寄生页面；4. 展开品牌资产：把品牌承诺转化为可验证证据；5. 给出渠道转型期行动清单和衡量指标。</x:v>
      </x:c>
      <x:c r="T2221" t="str">
        <x:v>AI为什么更愿意引用有品牌信号的内容？｜品牌事实如何统一？｜哪些证据能提升推荐信任？</x:v>
      </x:c>
    </x:row>
    <x:row r="2222">
      <x:c r="A2222" t="str">
        <x:v>2221</x:v>
      </x:c>
      <x:c r="B2222" t="str">
        <x:v>从流量到信任：私域运营如何用品牌化GEO占据AI答案</x:v>
      </x:c>
      <x:c r="C2222" t="str">
        <x:v>品牌化GEO</x:v>
      </x:c>
      <x:c r="D2222" t="str">
        <x:v>品牌实体一致性</x:v>
      </x:c>
      <x:c r="E2222" t="str">
        <x:v>私域运营</x:v>
      </x:c>
      <x:c r="F2222" t="str">
        <x:v>规模化期</x:v>
      </x:c>
      <x:c r="G2222" t="str">
        <x:v>销售负责人</x:v>
      </x:c>
      <x:c r="H2222" t="str">
        <x:v>为什么短期流量不是GEO核心</x:v>
      </x:c>
      <x:c r="I2222" t="str">
        <x:v>用专家署名和来源增强可信度</x:v>
      </x:c>
      <x:c r="J2222" t="str">
        <x:v>把客户案例转化为品牌证据链</x:v>
      </x:c>
      <x:c r="K2222" t="str">
        <x:v>GEO的本质不是操控模型，而是让品牌事实更容易被理解和引用</x:v>
      </x:c>
      <x:c r="L2222" t="str">
        <x:v>案例学习</x:v>
      </x:c>
      <x:c r="M2222" t="str">
        <x:v>销售赋能页</x:v>
      </x:c>
      <x:c r="N2222" t="str">
        <x:v>认知层</x:v>
      </x:c>
      <x:c r="O2222" t="str">
        <x:v>中</x:v>
      </x:c>
      <x:c r="P2222" t="str">
        <x:v>3</x:v>
      </x:c>
      <x:c r="Q2222" t="str">
        <x:v>3</x:v>
      </x:c>
      <x:c r="R2222" t="str">
        <x:v>GEO, 品牌化GEO, 白帽GEO, AI搜索, 私域运营, 品牌实体一致性, 规模化期</x:v>
      </x:c>
      <x:c r="S2222" t="str">
        <x:v>1. 用私域运营场景解释问题；2. 阐明核心判断：品牌化GEO不是做排名，而是让AI理解、信任并引用品牌。 3. 展开白帽做法：用专家署名和来源增强可信度；4. 展开品牌资产：把客户案例转化为品牌证据链；5. 给出规模化期行动清单和衡量指标。</x:v>
      </x:c>
      <x:c r="T2222" t="str">
        <x:v>AI为什么更愿意引用有品牌信号的内容？｜品牌事实如何统一？｜哪些证据能提升推荐信任？</x:v>
      </x:c>
    </x:row>
    <x:row r="2223">
      <x:c r="A2223" t="str">
        <x:v>2222</x:v>
      </x:c>
      <x:c r="B2223" t="str">
        <x:v>不是堆关键词：DTC品牌做品牌化GEO的真正原因</x:v>
      </x:c>
      <x:c r="C2223" t="str">
        <x:v>品牌化GEO</x:v>
      </x:c>
      <x:c r="D2223" t="str">
        <x:v>第三方背书与权威信号</x:v>
      </x:c>
      <x:c r="E2223" t="str">
        <x:v>DTC品牌</x:v>
      </x:c>
      <x:c r="F2223" t="str">
        <x:v>危机修复期</x:v>
      </x:c>
      <x:c r="G2223" t="str">
        <x:v>增长负责人</x:v>
      </x:c>
      <x:c r="H2223" t="str">
        <x:v>白帽与黑帽的长期收益差异</x:v>
      </x:c>
      <x:c r="I2223" t="str">
        <x:v>保持品牌信息一致性</x:v>
      </x:c>
      <x:c r="J2223" t="str">
        <x:v>把内容从流量资产升级为信任资产</x:v>
      </x:c>
      <x:c r="K2223" t="str">
        <x:v>品牌越清晰，越容易成为AI答案里的默认选项</x:v>
      </x:c>
      <x:c r="L2223" t="str">
        <x:v>指标评估</x:v>
      </x:c>
      <x:c r="M2223" t="str">
        <x:v>清单型文章</x:v>
      </x:c>
      <x:c r="N2223" t="str">
        <x:v>决策层</x:v>
      </x:c>
      <x:c r="O2223" t="str">
        <x:v>高</x:v>
      </x:c>
      <x:c r="P2223" t="str">
        <x:v>2</x:v>
      </x:c>
      <x:c r="Q2223" t="str">
        <x:v>3</x:v>
      </x:c>
      <x:c r="R2223" t="str">
        <x:v>GEO, 品牌化GEO, 白帽GEO, AI搜索, DTC品牌, 第三方背书与权威信号, 危机修复期</x:v>
      </x:c>
      <x:c r="S2223" t="str">
        <x:v>1. 用DTC品牌场景解释问题；2. 阐明核心判断：品牌化GEO不是做排名，而是让AI理解、信任并引用品牌。 3. 展开白帽做法：保持品牌信息一致性；4. 展开品牌资产：把内容从流量资产升级为信任资产；5. 给出危机修复期行动清单和衡量指标。</x:v>
      </x:c>
      <x:c r="T2223" t="str">
        <x:v>AI为什么更愿意引用有品牌信号的内容？｜品牌事实如何统一？｜哪些证据能提升推荐信任？</x:v>
      </x:c>
    </x:row>
    <x:row r="2224">
      <x:c r="A2224" t="str">
        <x:v>2223</x:v>
      </x:c>
      <x:c r="B2224" t="str">
        <x:v>为什么医美在AI时代一定要做品牌化GEO：围绕品类心智建立高频问题覆盖</x:v>
      </x:c>
      <x:c r="C2224" t="str">
        <x:v>品牌化GEO</x:v>
      </x:c>
      <x:c r="D2224" t="str">
        <x:v>品牌化GEO重要性</x:v>
      </x:c>
      <x:c r="E2224" t="str">
        <x:v>医美</x:v>
      </x:c>
      <x:c r="F2224" t="str">
        <x:v>PMF探索期</x:v>
      </x:c>
      <x:c r="G2224" t="str">
        <x:v>创始人/CEO</x:v>
      </x:c>
      <x:c r="H2224" t="str">
        <x:v>官网/媒体/社区的一致性</x:v>
      </x:c>
      <x:c r="I2224" t="str">
        <x:v>以用户问题和真实价值为中心</x:v>
      </x:c>
      <x:c r="J2224" t="str">
        <x:v>围绕品类心智建立高频问题覆盖</x:v>
      </x:c>
      <x:c r="K2224" t="str">
        <x:v>白帽品牌化GEO是复利，黑帽GEO是债务</x:v>
      </x:c>
      <x:c r="L2224" t="str">
        <x:v>认知科普</x:v>
      </x:c>
      <x:c r="M2224" t="str">
        <x:v>短视频脚本</x:v>
      </x:c>
      <x:c r="N2224" t="str">
        <x:v>兴趣层</x:v>
      </x:c>
      <x:c r="O2224" t="str">
        <x:v>中</x:v>
      </x:c>
      <x:c r="P2224" t="str">
        <x:v>5</x:v>
      </x:c>
      <x:c r="Q2224" t="str">
        <x:v>5</x:v>
      </x:c>
      <x:c r="R2224" t="str">
        <x:v>GEO, 品牌化GEO, 白帽GEO, AI搜索, 医美, 品牌化GEO重要性, PMF探索期</x:v>
      </x:c>
      <x:c r="S2224" t="str">
        <x:v>1. 用医美场景解释问题；2. 阐明核心判断：品牌化GEO不是做排名，而是让AI理解、信任并引用品牌。 3. 展开白帽做法：以用户问题和真实价值为中心；4. 展开品牌资产：围绕品类心智建立高频问题覆盖；5. 给出PMF探索期行动清单和衡量指标。</x:v>
      </x:c>
      <x:c r="T2224" t="str">
        <x:v>AI为什么更愿意引用有品牌信号的内容？｜品牌事实如何统一？｜哪些证据能提升推荐信任？</x:v>
      </x:c>
    </x:row>
    <x:row r="2225">
      <x:c r="A2225" t="str">
        <x:v>2224</x:v>
      </x:c>
      <x:c r="B2225" t="str">
        <x:v>品牌化GEO为什么重要：保险竞争加剧期的AI可见性路线图</x:v>
      </x:c>
      <x:c r="C2225" t="str">
        <x:v>品牌化GEO</x:v>
      </x:c>
      <x:c r="D2225" t="str">
        <x:v>品牌资产与AI引用</x:v>
      </x:c>
      <x:c r="E2225" t="str">
        <x:v>保险</x:v>
      </x:c>
      <x:c r="F2225" t="str">
        <x:v>竞争加剧期</x:v>
      </x:c>
      <x:c r="G2225" t="str">
        <x:v>中小企业主</x:v>
      </x:c>
      <x:c r="H2225" t="str">
        <x:v>用案例证明而不是堆词</x:v>
      </x:c>
      <x:c r="I2225" t="str">
        <x:v>尊重平台规则和版权</x:v>
      </x:c>
      <x:c r="J2225" t="str">
        <x:v>统一品牌实体信息和知识图谱线索</x:v>
      </x:c>
      <x:c r="K2225" t="str">
        <x:v>AI降低了内容生产门槛，也提高了信任门槛</x:v>
      </x:c>
      <x:c r="L2225" t="str">
        <x:v>方案比较</x:v>
      </x:c>
      <x:c r="M2225" t="str">
        <x:v>培训课件</x:v>
      </x:c>
      <x:c r="N2225" t="str">
        <x:v>复购/口碑层</x:v>
      </x:c>
      <x:c r="O2225" t="str">
        <x:v>高</x:v>
      </x:c>
      <x:c r="P2225" t="str">
        <x:v>5</x:v>
      </x:c>
      <x:c r="Q2225" t="str">
        <x:v>4</x:v>
      </x:c>
      <x:c r="R2225" t="str">
        <x:v>GEO, 品牌化GEO, 白帽GEO, AI搜索, 保险, 品牌资产与AI引用, 竞争加剧期</x:v>
      </x:c>
      <x:c r="S2225" t="str">
        <x:v>1. 用保险场景解释问题；2. 阐明核心判断：品牌化GEO不是做排名，而是让AI理解、信任并引用品牌。 3. 展开白帽做法：尊重平台规则和版权；4. 展开品牌资产：统一品牌实体信息和知识图谱线索；5. 给出竞争加剧期行动清单和衡量指标。</x:v>
      </x:c>
      <x:c r="T2225" t="str">
        <x:v>AI为什么更愿意引用有品牌信号的内容？｜品牌事实如何统一？｜哪些证据能提升推荐信任？</x:v>
      </x:c>
    </x:row>
    <x:row r="2226">
      <x:c r="A2226" t="str">
        <x:v>2225</x:v>
      </x:c>
      <x:c r="B2226" t="str">
        <x:v>从流量到信任：管理咨询如何用品牌化GEO占据AI答案</x:v>
      </x:c>
      <x:c r="C2226" t="str">
        <x:v>品牌化GEO</x:v>
      </x:c>
      <x:c r="D2226" t="str">
        <x:v>品牌心智建设</x:v>
      </x:c>
      <x:c r="E2226" t="str">
        <x:v>管理咨询</x:v>
      </x:c>
      <x:c r="F2226" t="str">
        <x:v>存量增长期</x:v>
      </x:c>
      <x:c r="G2226" t="str">
        <x:v>销售负责人</x:v>
      </x:c>
      <x:c r="H2226" t="str">
        <x:v>竞争对手占位时如何反击</x:v>
      </x:c>
      <x:c r="I2226" t="str">
        <x:v>建立长期内容资产而非短期漏洞</x:v>
      </x:c>
      <x:c r="J2226" t="str">
        <x:v>把品牌定位变成AI可引用的标准答案</x:v>
      </x:c>
      <x:c r="K2226" t="str">
        <x:v>越复杂的决策，品牌信任越会影响AI推荐路径</x:v>
      </x:c>
      <x:c r="L2226" t="str">
        <x:v>预算决策</x:v>
      </x:c>
      <x:c r="M2226" t="str">
        <x:v>案例拆解</x:v>
      </x:c>
      <x:c r="N2226" t="str">
        <x:v>考虑层</x:v>
      </x:c>
      <x:c r="O2226" t="str">
        <x:v>高</x:v>
      </x:c>
      <x:c r="P2226" t="str">
        <x:v>4</x:v>
      </x:c>
      <x:c r="Q2226" t="str">
        <x:v>3</x:v>
      </x:c>
      <x:c r="R2226" t="str">
        <x:v>GEO, 品牌化GEO, 白帽GEO, AI搜索, 管理咨询, 品牌心智建设, 存量增长期</x:v>
      </x:c>
      <x:c r="S2226" t="str">
        <x:v>1. 用管理咨询场景解释问题；2. 阐明核心判断：品牌化GEO不是做排名，而是让AI理解、信任并引用品牌。 3. 展开白帽做法：建立长期内容资产而非短期漏洞；4. 展开品牌资产：把品牌定位变成AI可引用的标准答案；5. 给出存量增长期行动清单和衡量指标。</x:v>
      </x:c>
      <x:c r="T2226" t="str">
        <x:v>AI为什么更愿意引用有品牌信号的内容？｜品牌事实如何统一？｜哪些证据能提升推荐信任？</x:v>
      </x:c>
    </x:row>
    <x:row r="2227">
      <x:c r="A2227" t="str">
        <x:v>2226</x:v>
      </x:c>
      <x:c r="B2227" t="str">
        <x:v>增长负责人必看：AI时代美妆个护品牌化GEO的底层逻辑</x:v>
      </x:c>
      <x:c r="C2227" t="str">
        <x:v>品牌化GEO</x:v>
      </x:c>
      <x:c r="D2227" t="str">
        <x:v>第三方背书与权威信号</x:v>
      </x:c>
      <x:c r="E2227" t="str">
        <x:v>美妆个护</x:v>
      </x:c>
      <x:c r="F2227" t="str">
        <x:v>出海期</x:v>
      </x:c>
      <x:c r="G2227" t="str">
        <x:v>增长负责人</x:v>
      </x:c>
      <x:c r="H2227" t="str">
        <x:v>避免伪原创和批量灌水</x:v>
      </x:c>
      <x:c r="I2227" t="str">
        <x:v>清晰披露案例、数据和方法边界</x:v>
      </x:c>
      <x:c r="J2227" t="str">
        <x:v>沉淀品牌术语、方法论和差异化表达</x:v>
      </x:c>
      <x:c r="K2227" t="str">
        <x:v>品牌是AI时代降低选择成本的核心入口</x:v>
      </x:c>
      <x:c r="L2227" t="str">
        <x:v>案例学习</x:v>
      </x:c>
      <x:c r="M2227" t="str">
        <x:v>官网落地页</x:v>
      </x:c>
      <x:c r="N2227" t="str">
        <x:v>认知层</x:v>
      </x:c>
      <x:c r="O2227" t="str">
        <x:v>中</x:v>
      </x:c>
      <x:c r="P2227" t="str">
        <x:v>3</x:v>
      </x:c>
      <x:c r="Q2227" t="str">
        <x:v>5</x:v>
      </x:c>
      <x:c r="R2227" t="str">
        <x:v>GEO, 品牌化GEO, 白帽GEO, AI搜索, 美妆个护, 第三方背书与权威信号, 出海期</x:v>
      </x:c>
      <x:c r="S2227" t="str">
        <x:v>1. 用美妆个护场景解释问题；2. 阐明核心判断：品牌化GEO不是做排名，而是让AI理解、信任并引用品牌。 3. 展开白帽做法：清晰披露案例、数据和方法边界；4. 展开品牌资产：沉淀品牌术语、方法论和差异化表达；5. 给出出海期行动清单和衡量指标。</x:v>
      </x:c>
      <x:c r="T2227" t="str">
        <x:v>AI为什么更愿意引用有品牌信号的内容？｜品牌事实如何统一？｜哪些证据能提升推荐信任？</x:v>
      </x:c>
    </x:row>
    <x:row r="2228">
      <x:c r="A2228" t="str">
        <x:v>2227</x:v>
      </x:c>
      <x:c r="B2228" t="str">
        <x:v>不是堆关键词：B2B外贸做品牌化GEO的真正原因</x:v>
      </x:c>
      <x:c r="C2228" t="str">
        <x:v>品牌化GEO</x:v>
      </x:c>
      <x:c r="D2228" t="str">
        <x:v>品牌化GEO重要性</x:v>
      </x:c>
      <x:c r="E2228" t="str">
        <x:v>B2B外贸</x:v>
      </x:c>
      <x:c r="F2228" t="str">
        <x:v>渠道转型期</x:v>
      </x:c>
      <x:c r="G2228" t="str">
        <x:v>渠道负责人</x:v>
      </x:c>
      <x:c r="H2228" t="str">
        <x:v>从口碑到AI答案的路径</x:v>
      </x:c>
      <x:c r="I2228" t="str">
        <x:v>持续更新过期信息</x:v>
      </x:c>
      <x:c r="J2228" t="str">
        <x:v>用稳定叙事降低用户和AI的理解成本</x:v>
      </x:c>
      <x:c r="K2228" t="str">
        <x:v>AI推荐更依赖一致、权威、可验证的信息</x:v>
      </x:c>
      <x:c r="L2228" t="str">
        <x:v>指标评估</x:v>
      </x:c>
      <x:c r="M2228" t="str">
        <x:v>FAQ专题页</x:v>
      </x:c>
      <x:c r="N2228" t="str">
        <x:v>决策层</x:v>
      </x:c>
      <x:c r="O2228" t="str">
        <x:v>高</x:v>
      </x:c>
      <x:c r="P2228" t="str">
        <x:v>3</x:v>
      </x:c>
      <x:c r="Q2228" t="str">
        <x:v>5</x:v>
      </x:c>
      <x:c r="R2228" t="str">
        <x:v>GEO, 品牌化GEO, 白帽GEO, AI搜索, B2B外贸, 品牌化GEO重要性, 渠道转型期</x:v>
      </x:c>
      <x:c r="S2228" t="str">
        <x:v>1. 用B2B外贸场景解释问题；2. 阐明核心判断：品牌化GEO不是做排名，而是让AI理解、信任并引用品牌。 3. 展开白帽做法：持续更新过期信息；4. 展开品牌资产：用稳定叙事降低用户和AI的理解成本；5. 给出渠道转型期行动清单和衡量指标。</x:v>
      </x:c>
      <x:c r="T2228" t="str">
        <x:v>AI为什么更愿意引用有品牌信号的内容？｜品牌事实如何统一？｜哪些证据能提升推荐信任？</x:v>
      </x:c>
    </x:row>
    <x:row r="2229">
      <x:c r="A2229" t="str">
        <x:v>2228</x:v>
      </x:c>
      <x:c r="B2229" t="str">
        <x:v>为什么低代码在AI时代一定要做品牌化GEO：用第三方背书提升AI推荐信任</x:v>
      </x:c>
      <x:c r="C2229" t="str">
        <x:v>品牌化GEO</x:v>
      </x:c>
      <x:c r="D2229" t="str">
        <x:v>品牌资产与AI引用</x:v>
      </x:c>
      <x:c r="E2229" t="str">
        <x:v>低代码</x:v>
      </x:c>
      <x:c r="F2229" t="str">
        <x:v>规模化期</x:v>
      </x:c>
      <x:c r="G2229" t="str">
        <x:v>代理商顾问</x:v>
      </x:c>
      <x:c r="H2229" t="str">
        <x:v>为什么先做品牌再做GEO</x:v>
      </x:c>
      <x:c r="I2229" t="str">
        <x:v>坚持真实事实与可验证证据</x:v>
      </x:c>
      <x:c r="J2229" t="str">
        <x:v>用第三方背书提升AI推荐信任</x:v>
      </x:c>
      <x:c r="K2229" t="str">
        <x:v>AI会放大口碑、专业度和一致性，也会放大品牌缺口</x:v>
      </x:c>
      <x:c r="L2229" t="str">
        <x:v>认知科普</x:v>
      </x:c>
      <x:c r="M2229" t="str">
        <x:v>播客提纲</x:v>
      </x:c>
      <x:c r="N2229" t="str">
        <x:v>兴趣层</x:v>
      </x:c>
      <x:c r="O2229" t="str">
        <x:v>中</x:v>
      </x:c>
      <x:c r="P2229" t="str">
        <x:v>5</x:v>
      </x:c>
      <x:c r="Q2229" t="str">
        <x:v>4</x:v>
      </x:c>
      <x:c r="R2229" t="str">
        <x:v>GEO, 品牌化GEO, 白帽GEO, AI搜索, 低代码, 品牌资产与AI引用, 规模化期</x:v>
      </x:c>
      <x:c r="S2229" t="str">
        <x:v>1. 用低代码场景解释问题；2. 阐明核心判断：品牌化GEO不是做排名，而是让AI理解、信任并引用品牌。 3. 展开白帽做法：坚持真实事实与可验证证据；4. 展开品牌资产：用第三方背书提升AI推荐信任；5. 给出规模化期行动清单和衡量指标。</x:v>
      </x:c>
      <x:c r="T2229" t="str">
        <x:v>AI为什么更愿意引用有品牌信号的内容？｜品牌事实如何统一？｜哪些证据能提升推荐信任？</x:v>
      </x:c>
    </x:row>
    <x:row r="2230">
      <x:c r="A2230" t="str">
        <x:v>2229</x:v>
      </x:c>
      <x:c r="B2230" t="str">
        <x:v>品牌化GEO为什么重要：工程建筑危机修复期的AI可见性路线图</x:v>
      </x:c>
      <x:c r="C2230" t="str">
        <x:v>品牌化GEO</x:v>
      </x:c>
      <x:c r="D2230" t="str">
        <x:v>品牌心智建设</x:v>
      </x:c>
      <x:c r="E2230" t="str">
        <x:v>工程建筑</x:v>
      </x:c>
      <x:c r="F2230" t="str">
        <x:v>危机修复期</x:v>
      </x:c>
      <x:c r="G2230" t="str">
        <x:v>SEO负责人</x:v>
      </x:c>
      <x:c r="H2230" t="str">
        <x:v>品牌资产如何被AI放大</x:v>
      </x:c>
      <x:c r="I2230" t="str">
        <x:v>不伪造权威和评价</x:v>
      </x:c>
      <x:c r="J2230" t="str">
        <x:v>让AI在比较、推荐、解释时自然提到品牌</x:v>
      </x:c>
      <x:c r="K2230" t="str">
        <x:v>没有品牌资产的内容，很容易被AI压缩成同质答案</x:v>
      </x:c>
      <x:c r="L2230" t="str">
        <x:v>方案比较</x:v>
      </x:c>
      <x:c r="M2230" t="str">
        <x:v>深度文章</x:v>
      </x:c>
      <x:c r="N2230" t="str">
        <x:v>复购/口碑层</x:v>
      </x:c>
      <x:c r="O2230" t="str">
        <x:v>高</x:v>
      </x:c>
      <x:c r="P2230" t="str">
        <x:v>4</x:v>
      </x:c>
      <x:c r="Q2230" t="str">
        <x:v>3</x:v>
      </x:c>
      <x:c r="R2230" t="str">
        <x:v>GEO, 品牌化GEO, 白帽GEO, AI搜索, 工程建筑, 品牌心智建设, 危机修复期</x:v>
      </x:c>
      <x:c r="S2230" t="str">
        <x:v>1. 用工程建筑场景解释问题；2. 阐明核心判断：品牌化GEO不是做排名，而是让AI理解、信任并引用品牌。 3. 展开白帽做法：不伪造权威和评价；4. 展开品牌资产：让AI在比较、推荐、解释时自然提到品牌；5. 给出危机修复期行动清单和衡量指标。</x:v>
      </x:c>
      <x:c r="T2230" t="str">
        <x:v>AI为什么更愿意引用有品牌信号的内容？｜品牌事实如何统一？｜哪些证据能提升推荐信任？</x:v>
      </x:c>
    </x:row>
    <x:row r="2231">
      <x:c r="A2231" t="str">
        <x:v>2230</x:v>
      </x:c>
      <x:c r="B2231" t="str">
        <x:v>从流量到信任：企业服务如何用品牌化GEO占据AI答案</x:v>
      </x:c>
      <x:c r="C2231" t="str">
        <x:v>品牌化GEO</x:v>
      </x:c>
      <x:c r="D2231" t="str">
        <x:v>品牌实体一致性</x:v>
      </x:c>
      <x:c r="E2231" t="str">
        <x:v>企业服务</x:v>
      </x:c>
      <x:c r="F2231" t="str">
        <x:v>PMF探索期</x:v>
      </x:c>
      <x:c r="G2231" t="str">
        <x:v>品牌负责人</x:v>
      </x:c>
      <x:c r="H2231" t="str">
        <x:v>问答型内容如何沉淀品牌答案</x:v>
      </x:c>
      <x:c r="I2231" t="str">
        <x:v>不做AI垃圾内容矩阵</x:v>
      </x:c>
      <x:c r="J2231" t="str">
        <x:v>让官网、媒体、社媒、案例形成统一品牌事实</x:v>
      </x:c>
      <x:c r="K2231" t="str">
        <x:v>AI把用户问题前置，品牌要提前给出可信答案</x:v>
      </x:c>
      <x:c r="L2231" t="str">
        <x:v>预算决策</x:v>
      </x:c>
      <x:c r="M2231" t="str">
        <x:v>高管演讲稿</x:v>
      </x:c>
      <x:c r="N2231" t="str">
        <x:v>考虑层</x:v>
      </x:c>
      <x:c r="O2231" t="str">
        <x:v>高</x:v>
      </x:c>
      <x:c r="P2231" t="str">
        <x:v>2</x:v>
      </x:c>
      <x:c r="Q2231" t="str">
        <x:v>5</x:v>
      </x:c>
      <x:c r="R2231" t="str">
        <x:v>GEO, 品牌化GEO, 白帽GEO, AI搜索, 企业服务, 品牌实体一致性, PMF探索期</x:v>
      </x:c>
      <x:c r="S2231" t="str">
        <x:v>1. 用企业服务场景解释问题；2. 阐明核心判断：品牌化GEO不是做排名，而是让AI理解、信任并引用品牌。 3. 展开白帽做法：不做AI垃圾内容矩阵；4. 展开品牌资产：让官网、媒体、社媒、案例形成统一品牌事实；5. 给出PMF探索期行动清单和衡量指标。</x:v>
      </x:c>
      <x:c r="T2231" t="str">
        <x:v>AI为什么更愿意引用有品牌信号的内容？｜品牌事实如何统一？｜哪些证据能提升推荐信任？</x:v>
      </x:c>
    </x:row>
    <x:row r="2232">
      <x:c r="A2232" t="str">
        <x:v>2231</x:v>
      </x:c>
      <x:c r="B2232" t="str">
        <x:v>房地产白帽GEO清单：从真实证据到AI引用的执行步骤</x:v>
      </x:c>
      <x:c r="C2232" t="str">
        <x:v>白帽GEO</x:v>
      </x:c>
      <x:c r="D2232" t="str">
        <x:v>风险规避</x:v>
      </x:c>
      <x:c r="E2232" t="str">
        <x:v>房地产</x:v>
      </x:c>
      <x:c r="F2232" t="str">
        <x:v>竞争加剧期</x:v>
      </x:c>
      <x:c r="G2232" t="str">
        <x:v>客服/成功团队</x:v>
      </x:c>
      <x:c r="H2232" t="str">
        <x:v>预算有限如何起步</x:v>
      </x:c>
      <x:c r="I2232" t="str">
        <x:v>不诱导/污染模型回答</x:v>
      </x:c>
      <x:c r="J2232" t="str">
        <x:v>建立创始人/专家IP增强可信度</x:v>
      </x:c>
      <x:c r="K2232" t="str">
        <x:v>未来的竞争不是谁发得多，而是谁更值得被引用</x:v>
      </x:c>
      <x:c r="L2232" t="str">
        <x:v>案例学习</x:v>
      </x:c>
      <x:c r="M2232" t="str">
        <x:v>行业报告小节</x:v>
      </x:c>
      <x:c r="N2232" t="str">
        <x:v>认知层</x:v>
      </x:c>
      <x:c r="O2232" t="str">
        <x:v>中</x:v>
      </x:c>
      <x:c r="P2232" t="str">
        <x:v>5</x:v>
      </x:c>
      <x:c r="Q2232" t="str">
        <x:v>4</x:v>
      </x:c>
      <x:c r="R2232" t="str">
        <x:v>GEO, 品牌化GEO, 白帽GEO, AI搜索, 房地产, 风险规避, 竞争加剧期</x:v>
      </x:c>
      <x:c r="S2232" t="str">
        <x:v>1. 用房地产场景解释问题；2. 阐明核心判断：白帽GEO用真实、权威、一致的信息换长期可见性，黑帽只是在透支信任。 3. 展开白帽做法：不诱导/污染模型回答；4. 展开品牌资产：建立创始人/专家IP增强可信度；5. 给出竞争加剧期行动清单和衡量指标。</x:v>
      </x:c>
      <x:c r="T2232" t="str">
        <x:v>白帽GEO和黑帽GEO的边界是什么？｜哪些做法会伤害品牌？｜如何用真实证据建立长期可见性？</x:v>
      </x:c>
    </x:row>
    <x:row r="2233">
      <x:c r="A2233" t="str">
        <x:v>2232</x:v>
      </x:c>
      <x:c r="B2233" t="str">
        <x:v>别用短期漏洞做GEO：存量增长期企业为什么要坚持白帽</x:v>
      </x:c>
      <x:c r="C2233" t="str">
        <x:v>白帽GEO</x:v>
      </x:c>
      <x:c r="D2233" t="str">
        <x:v>白帽GEO定义</x:v>
      </x:c>
      <x:c r="E2233" t="str">
        <x:v>留学服务</x:v>
      </x:c>
      <x:c r="F2233" t="str">
        <x:v>存量增长期</x:v>
      </x:c>
      <x:c r="G2233" t="str">
        <x:v>投资人/董事会</x:v>
      </x:c>
      <x:c r="H2233" t="str">
        <x:v>品牌声量和转化如何联动</x:v>
      </x:c>
      <x:c r="I2233" t="str">
        <x:v>避免关键词堆砌与寄生页面</x:v>
      </x:c>
      <x:c r="J2233" t="str">
        <x:v>把品牌定位变成AI可引用的标准答案</x:v>
      </x:c>
      <x:c r="K2233" t="str">
        <x:v>AI不会凭空创造信任，它会放大已有品牌信号</x:v>
      </x:c>
      <x:c r="L2233" t="str">
        <x:v>指标评估</x:v>
      </x:c>
      <x:c r="M2233" t="str">
        <x:v>白皮书章节</x:v>
      </x:c>
      <x:c r="N2233" t="str">
        <x:v>决策层</x:v>
      </x:c>
      <x:c r="O2233" t="str">
        <x:v>高</x:v>
      </x:c>
      <x:c r="P2233" t="str">
        <x:v>3</x:v>
      </x:c>
      <x:c r="Q2233" t="str">
        <x:v>4</x:v>
      </x:c>
      <x:c r="R2233" t="str">
        <x:v>GEO, 品牌化GEO, 白帽GEO, AI搜索, 留学服务, 白帽GEO定义, 存量增长期</x:v>
      </x:c>
      <x:c r="S2233" t="str">
        <x:v>1. 用留学服务场景解释问题；2. 阐明核心判断：白帽GEO用真实、权威、一致的信息换长期可见性，黑帽只是在透支信任。 3. 展开白帽做法：避免关键词堆砌与寄生页面；4. 展开品牌资产：把品牌定位变成AI可引用的标准答案；5. 给出存量增长期行动清单和衡量指标。</x:v>
      </x:c>
      <x:c r="T2233" t="str">
        <x:v>白帽GEO和黑帽GEO的边界是什么？｜哪些做法会伤害品牌？｜如何用真实证据建立长期可见性？</x:v>
      </x:c>
    </x:row>
    <x:row r="2234">
      <x:c r="A2234" t="str">
        <x:v>2233</x:v>
      </x:c>
      <x:c r="B2234" t="str">
        <x:v>为什么GEO一定要白帽：物流避开黑帽风险的内容策略</x:v>
      </x:c>
      <x:c r="C2234" t="str">
        <x:v>白帽GEO</x:v>
      </x:c>
      <x:c r="D2234" t="str">
        <x:v>合规与平台规则</x:v>
      </x:c>
      <x:c r="E2234" t="str">
        <x:v>物流</x:v>
      </x:c>
      <x:c r="F2234" t="str">
        <x:v>出海期</x:v>
      </x:c>
      <x:c r="G2234" t="str">
        <x:v>公关负责人</x:v>
      </x:c>
      <x:c r="H2234" t="str">
        <x:v>让AI理解品牌差异化</x:v>
      </x:c>
      <x:c r="I2234" t="str">
        <x:v>保持品牌信息一致性</x:v>
      </x:c>
      <x:c r="J2234" t="str">
        <x:v>沉淀品牌术语、方法论和差异化表达</x:v>
      </x:c>
      <x:c r="K2234" t="str">
        <x:v>GEO的本质不是操控模型，而是让品牌事实更容易被理解和引用</x:v>
      </x:c>
      <x:c r="L2234" t="str">
        <x:v>认知科普</x:v>
      </x:c>
      <x:c r="M2234" t="str">
        <x:v>销售赋能页</x:v>
      </x:c>
      <x:c r="N2234" t="str">
        <x:v>兴趣层</x:v>
      </x:c>
      <x:c r="O2234" t="str">
        <x:v>中</x:v>
      </x:c>
      <x:c r="P2234" t="str">
        <x:v>4</x:v>
      </x:c>
      <x:c r="Q2234" t="str">
        <x:v>3</x:v>
      </x:c>
      <x:c r="R2234" t="str">
        <x:v>GEO, 品牌化GEO, 白帽GEO, AI搜索, 物流, 合规与平台规则, 出海期</x:v>
      </x:c>
      <x:c r="S2234" t="str">
        <x:v>1. 用物流场景解释问题；2. 阐明核心判断：白帽GEO用真实、权威、一致的信息换长期可见性，黑帽只是在透支信任。 3. 展开白帽做法：保持品牌信息一致性；4. 展开品牌资产：沉淀品牌术语、方法论和差异化表达；5. 给出出海期行动清单和衡量指标。</x:v>
      </x:c>
      <x:c r="T2234" t="str">
        <x:v>白帽GEO和黑帽GEO的边界是什么？｜哪些做法会伤害品牌？｜如何用真实证据建立长期可见性？</x:v>
      </x:c>
    </x:row>
    <x:row r="2235">
      <x:c r="A2235" t="str">
        <x:v>2234</x:v>
      </x:c>
      <x:c r="B2235" t="str">
        <x:v>白帽GEO vs 黑帽GEO：CMO/市场负责人如何判断长期有效的方法</x:v>
      </x:c>
      <x:c r="C2235" t="str">
        <x:v>白帽GEO</x:v>
      </x:c>
      <x:c r="D2235" t="str">
        <x:v>长期内容资产</x:v>
      </x:c>
      <x:c r="E2235" t="str">
        <x:v>内容平台</x:v>
      </x:c>
      <x:c r="F2235" t="str">
        <x:v>新品发布期</x:v>
      </x:c>
      <x:c r="G2235" t="str">
        <x:v>CMO/市场负责人</x:v>
      </x:c>
      <x:c r="H2235" t="str">
        <x:v>为什么短期流量不是GEO核心</x:v>
      </x:c>
      <x:c r="I2235" t="str">
        <x:v>以用户问题和真实价值为中心</x:v>
      </x:c>
      <x:c r="J2235" t="str">
        <x:v>用稳定叙事降低用户和AI的理解成本</x:v>
      </x:c>
      <x:c r="K2235" t="str">
        <x:v>品牌越清晰，越容易成为AI答案里的默认选项</x:v>
      </x:c>
      <x:c r="L2235" t="str">
        <x:v>方案比较</x:v>
      </x:c>
      <x:c r="M2235" t="str">
        <x:v>清单型文章</x:v>
      </x:c>
      <x:c r="N2235" t="str">
        <x:v>复购/口碑层</x:v>
      </x:c>
      <x:c r="O2235" t="str">
        <x:v>高</x:v>
      </x:c>
      <x:c r="P2235" t="str">
        <x:v>5</x:v>
      </x:c>
      <x:c r="Q2235" t="str">
        <x:v>5</x:v>
      </x:c>
      <x:c r="R2235" t="str">
        <x:v>GEO, 品牌化GEO, 白帽GEO, AI搜索, 内容平台, 长期内容资产, 新品发布期</x:v>
      </x:c>
      <x:c r="S2235" t="str">
        <x:v>1. 用内容平台场景解释问题；2. 阐明核心判断：白帽GEO用真实、权威、一致的信息换长期可见性，黑帽只是在透支信任。 3. 展开白帽做法：以用户问题和真实价值为中心；4. 展开品牌资产：用稳定叙事降低用户和AI的理解成本；5. 给出新品发布期行动清单和衡量指标。</x:v>
      </x:c>
      <x:c r="T2235" t="str">
        <x:v>白帽GEO和黑帽GEO的边界是什么？｜哪些做法会伤害品牌？｜如何用真实证据建立长期可见性？</x:v>
      </x:c>
    </x:row>
    <x:row r="2236">
      <x:c r="A2236" t="str">
        <x:v>2235</x:v>
      </x:c>
      <x:c r="B2236" t="str">
        <x:v>消费电子白帽GEO清单：从真实证据到AI引用的执行步骤</x:v>
      </x:c>
      <x:c r="C2236" t="str">
        <x:v>白帽GEO</x:v>
      </x:c>
      <x:c r="D2236" t="str">
        <x:v>风险规避</x:v>
      </x:c>
      <x:c r="E2236" t="str">
        <x:v>消费电子</x:v>
      </x:c>
      <x:c r="F2236" t="str">
        <x:v>增长期</x:v>
      </x:c>
      <x:c r="G2236" t="str">
        <x:v>行业专家</x:v>
      </x:c>
      <x:c r="H2236" t="str">
        <x:v>白帽与黑帽的长期收益差异</x:v>
      </x:c>
      <x:c r="I2236" t="str">
        <x:v>尊重平台规则和版权</x:v>
      </x:c>
      <x:c r="J2236" t="str">
        <x:v>用第三方背书提升AI推荐信任</x:v>
      </x:c>
      <x:c r="K2236" t="str">
        <x:v>白帽品牌化GEO是复利，黑帽GEO是债务</x:v>
      </x:c>
      <x:c r="L2236" t="str">
        <x:v>预算决策</x:v>
      </x:c>
      <x:c r="M2236" t="str">
        <x:v>短视频脚本</x:v>
      </x:c>
      <x:c r="N2236" t="str">
        <x:v>考虑层</x:v>
      </x:c>
      <x:c r="O2236" t="str">
        <x:v>高</x:v>
      </x:c>
      <x:c r="P2236" t="str">
        <x:v>4</x:v>
      </x:c>
      <x:c r="Q2236" t="str">
        <x:v>4</x:v>
      </x:c>
      <x:c r="R2236" t="str">
        <x:v>GEO, 品牌化GEO, 白帽GEO, AI搜索, 消费电子, 风险规避, 增长期</x:v>
      </x:c>
      <x:c r="S2236" t="str">
        <x:v>1. 用消费电子场景解释问题；2. 阐明核心判断：白帽GEO用真实、权威、一致的信息换长期可见性，黑帽只是在透支信任。 3. 展开白帽做法：尊重平台规则和版权；4. 展开品牌资产：用第三方背书提升AI推荐信任；5. 给出增长期行动清单和衡量指标。</x:v>
      </x:c>
      <x:c r="T2236" t="str">
        <x:v>白帽GEO和黑帽GEO的边界是什么？｜哪些做法会伤害品牌？｜如何用真实证据建立长期可见性？</x:v>
      </x:c>
    </x:row>
    <x:row r="2237">
      <x:c r="A2237" t="str">
        <x:v>2236</x:v>
      </x:c>
      <x:c r="B2237" t="str">
        <x:v>别用短期漏洞做GEO：融资/IPO准备期企业为什么要坚持白帽</x:v>
      </x:c>
      <x:c r="C2237" t="str">
        <x:v>白帽GEO</x:v>
      </x:c>
      <x:c r="D2237" t="str">
        <x:v>白帽GEO定义</x:v>
      </x:c>
      <x:c r="E2237" t="str">
        <x:v>云计算</x:v>
      </x:c>
      <x:c r="F2237" t="str">
        <x:v>融资/IPO准备期</x:v>
      </x:c>
      <x:c r="G2237" t="str">
        <x:v>产品负责人</x:v>
      </x:c>
      <x:c r="H2237" t="str">
        <x:v>官网/媒体/社区的一致性</x:v>
      </x:c>
      <x:c r="I2237" t="str">
        <x:v>建立长期内容资产而非短期漏洞</x:v>
      </x:c>
      <x:c r="J2237" t="str">
        <x:v>让AI在比较、推荐、解释时自然提到品牌</x:v>
      </x:c>
      <x:c r="K2237" t="str">
        <x:v>AI降低了内容生产门槛，也提高了信任门槛</x:v>
      </x:c>
      <x:c r="L2237" t="str">
        <x:v>案例学习</x:v>
      </x:c>
      <x:c r="M2237" t="str">
        <x:v>深度文章</x:v>
      </x:c>
      <x:c r="N2237" t="str">
        <x:v>认知层</x:v>
      </x:c>
      <x:c r="O2237" t="str">
        <x:v>中</x:v>
      </x:c>
      <x:c r="P2237" t="str">
        <x:v>2</x:v>
      </x:c>
      <x:c r="Q2237" t="str">
        <x:v>3</x:v>
      </x:c>
      <x:c r="R2237" t="str">
        <x:v>GEO, 品牌化GEO, 白帽GEO, AI搜索, 云计算, 白帽GEO定义, 融资/IPO准备期</x:v>
      </x:c>
      <x:c r="S2237" t="str">
        <x:v>1. 用云计算场景解释问题；2. 阐明核心判断：白帽GEO用真实、权威、一致的信息换长期可见性，黑帽只是在透支信任。 3. 展开白帽做法：建立长期内容资产而非短期漏洞；4. 展开品牌资产：让AI在比较、推荐、解释时自然提到品牌；5. 给出融资/IPO准备期行动清单和衡量指标。</x:v>
      </x:c>
      <x:c r="T2237" t="str">
        <x:v>白帽GEO和黑帽GEO的边界是什么？｜哪些做法会伤害品牌？｜如何用真实证据建立长期可见性？</x:v>
      </x:c>
    </x:row>
    <x:row r="2238">
      <x:c r="A2238" t="str">
        <x:v>2237</x:v>
      </x:c>
      <x:c r="B2238" t="str">
        <x:v>白帽GEO是什么：农业科技0-1冷启动期如何用清晰披露案例、数据和方法边界建立长期AI可见性</x:v>
      </x:c>
      <x:c r="C2238" t="str">
        <x:v>白帽GEO</x:v>
      </x:c>
      <x:c r="D2238" t="str">
        <x:v>白帽与黑帽对比</x:v>
      </x:c>
      <x:c r="E2238" t="str">
        <x:v>农业科技</x:v>
      </x:c>
      <x:c r="F2238" t="str">
        <x:v>0-1冷启动期</x:v>
      </x:c>
      <x:c r="G2238" t="str">
        <x:v>内容负责人</x:v>
      </x:c>
      <x:c r="H2238" t="str">
        <x:v>用案例证明而不是堆词</x:v>
      </x:c>
      <x:c r="I2238" t="str">
        <x:v>清晰披露案例、数据和方法边界</x:v>
      </x:c>
      <x:c r="J2238" t="str">
        <x:v>让官网、媒体、社媒、案例形成统一品牌事实</x:v>
      </x:c>
      <x:c r="K2238" t="str">
        <x:v>越复杂的决策，品牌信任越会影响AI推荐路径</x:v>
      </x:c>
      <x:c r="L2238" t="str">
        <x:v>指标评估</x:v>
      </x:c>
      <x:c r="M2238" t="str">
        <x:v>高管演讲稿</x:v>
      </x:c>
      <x:c r="N2238" t="str">
        <x:v>决策层</x:v>
      </x:c>
      <x:c r="O2238" t="str">
        <x:v>高</x:v>
      </x:c>
      <x:c r="P2238" t="str">
        <x:v>2</x:v>
      </x:c>
      <x:c r="Q2238" t="str">
        <x:v>3</x:v>
      </x:c>
      <x:c r="R2238" t="str">
        <x:v>GEO, 品牌化GEO, 白帽GEO, AI搜索, 农业科技, 白帽与黑帽对比, 0-1冷启动期</x:v>
      </x:c>
      <x:c r="S2238" t="str">
        <x:v>1. 用农业科技场景解释问题；2. 阐明核心判断：白帽GEO用真实、权威、一致的信息换长期可见性，黑帽只是在透支信任。 3. 展开白帽做法：清晰披露案例、数据和方法边界；4. 展开品牌资产：让官网、媒体、社媒、案例形成统一品牌事实；5. 给出0-1冷启动期行动清单和衡量指标。</x:v>
      </x:c>
      <x:c r="T2238" t="str">
        <x:v>白帽GEO和黑帽GEO的边界是什么？｜哪些做法会伤害品牌？｜如何用真实证据建立长期可见性？</x:v>
      </x:c>
    </x:row>
    <x:row r="2239">
      <x:c r="A2239" t="str">
        <x:v>2238</x:v>
      </x:c>
      <x:c r="B2239" t="str">
        <x:v>为什么GEO一定要白帽：直播电商避开黑帽风险的内容策略</x:v>
      </x:c>
      <x:c r="C2239" t="str">
        <x:v>白帽GEO</x:v>
      </x:c>
      <x:c r="D2239" t="str">
        <x:v>合规与平台规则</x:v>
      </x:c>
      <x:c r="E2239" t="str">
        <x:v>直播电商</x:v>
      </x:c>
      <x:c r="F2239" t="str">
        <x:v>品牌升级期</x:v>
      </x:c>
      <x:c r="G2239" t="str">
        <x:v>创始人/CEO</x:v>
      </x:c>
      <x:c r="H2239" t="str">
        <x:v>竞争对手占位时如何反击</x:v>
      </x:c>
      <x:c r="I2239" t="str">
        <x:v>持续更新过期信息</x:v>
      </x:c>
      <x:c r="J2239" t="str">
        <x:v>建立创始人/专家IP增强可信度</x:v>
      </x:c>
      <x:c r="K2239" t="str">
        <x:v>品牌是AI时代降低选择成本的核心入口</x:v>
      </x:c>
      <x:c r="L2239" t="str">
        <x:v>认知科普</x:v>
      </x:c>
      <x:c r="M2239" t="str">
        <x:v>行业报告小节</x:v>
      </x:c>
      <x:c r="N2239" t="str">
        <x:v>兴趣层</x:v>
      </x:c>
      <x:c r="O2239" t="str">
        <x:v>中</x:v>
      </x:c>
      <x:c r="P2239" t="str">
        <x:v>5</x:v>
      </x:c>
      <x:c r="Q2239" t="str">
        <x:v>5</x:v>
      </x:c>
      <x:c r="R2239" t="str">
        <x:v>GEO, 品牌化GEO, 白帽GEO, AI搜索, 直播电商, 合规与平台规则, 品牌升级期</x:v>
      </x:c>
      <x:c r="S2239" t="str">
        <x:v>1. 用直播电商场景解释问题；2. 阐明核心判断：白帽GEO用真实、权威、一致的信息换长期可见性，黑帽只是在透支信任。 3. 展开白帽做法：持续更新过期信息；4. 展开品牌资产：建立创始人/专家IP增强可信度；5. 给出品牌升级期行动清单和衡量指标。</x:v>
      </x:c>
      <x:c r="T2239" t="str">
        <x:v>白帽GEO和黑帽GEO的边界是什么？｜哪些做法会伤害品牌？｜如何用真实证据建立长期可见性？</x:v>
      </x:c>
    </x:row>
    <x:row r="2240">
      <x:c r="A2240" t="str">
        <x:v>2239</x:v>
      </x:c>
      <x:c r="B2240" t="str">
        <x:v>白帽GEO vs 黑帽GEO：中小企业主如何判断长期有效的方法</x:v>
      </x:c>
      <x:c r="C2240" t="str">
        <x:v>白帽GEO</x:v>
      </x:c>
      <x:c r="D2240" t="str">
        <x:v>长期内容资产</x:v>
      </x:c>
      <x:c r="E2240" t="str">
        <x:v>本地生活</x:v>
      </x:c>
      <x:c r="F2240" t="str">
        <x:v>渠道转型期</x:v>
      </x:c>
      <x:c r="G2240" t="str">
        <x:v>中小企业主</x:v>
      </x:c>
      <x:c r="H2240" t="str">
        <x:v>避免伪原创和批量灌水</x:v>
      </x:c>
      <x:c r="I2240" t="str">
        <x:v>坚持真实事实与可验证证据</x:v>
      </x:c>
      <x:c r="J2240" t="str">
        <x:v>把品牌承诺转化为可验证证据</x:v>
      </x:c>
      <x:c r="K2240" t="str">
        <x:v>AI推荐更依赖一致、权威、可验证的信息</x:v>
      </x:c>
      <x:c r="L2240" t="str">
        <x:v>方案比较</x:v>
      </x:c>
      <x:c r="M2240" t="str">
        <x:v>白皮书章节</x:v>
      </x:c>
      <x:c r="N2240" t="str">
        <x:v>复购/口碑层</x:v>
      </x:c>
      <x:c r="O2240" t="str">
        <x:v>高</x:v>
      </x:c>
      <x:c r="P2240" t="str">
        <x:v>2</x:v>
      </x:c>
      <x:c r="Q2240" t="str">
        <x:v>4</x:v>
      </x:c>
      <x:c r="R2240" t="str">
        <x:v>GEO, 品牌化GEO, 白帽GEO, AI搜索, 本地生活, 长期内容资产, 渠道转型期</x:v>
      </x:c>
      <x:c r="S2240" t="str">
        <x:v>1. 用本地生活场景解释问题；2. 阐明核心判断：白帽GEO用真实、权威、一致的信息换长期可见性，黑帽只是在透支信任。 3. 展开白帽做法：坚持真实事实与可验证证据；4. 展开品牌资产：把品牌承诺转化为可验证证据；5. 给出渠道转型期行动清单和衡量指标。</x:v>
      </x:c>
      <x:c r="T2240" t="str">
        <x:v>白帽GEO和黑帽GEO的边界是什么？｜哪些做法会伤害品牌？｜如何用真实证据建立长期可见性？</x:v>
      </x:c>
    </x:row>
    <x:row r="2241">
      <x:c r="A2241" t="str">
        <x:v>2240</x:v>
      </x:c>
      <x:c r="B2241" t="str">
        <x:v>医美白帽GEO清单：从真实证据到AI引用的执行步骤（预算决策版）</x:v>
      </x:c>
      <x:c r="C2241" t="str">
        <x:v>白帽GEO</x:v>
      </x:c>
      <x:c r="D2241" t="str">
        <x:v>白帽GEO定义</x:v>
      </x:c>
      <x:c r="E2241" t="str">
        <x:v>医美</x:v>
      </x:c>
      <x:c r="F2241" t="str">
        <x:v>规模化期</x:v>
      </x:c>
      <x:c r="G2241" t="str">
        <x:v>销售负责人</x:v>
      </x:c>
      <x:c r="H2241" t="str">
        <x:v>从口碑到AI答案的路径</x:v>
      </x:c>
      <x:c r="I2241" t="str">
        <x:v>不伪造权威和评价</x:v>
      </x:c>
      <x:c r="J2241" t="str">
        <x:v>把客户案例转化为品牌证据链</x:v>
      </x:c>
      <x:c r="K2241" t="str">
        <x:v>AI会放大口碑、专业度和一致性，也会放大品牌缺口</x:v>
      </x:c>
      <x:c r="L2241" t="str">
        <x:v>预算决策</x:v>
      </x:c>
      <x:c r="M2241" t="str">
        <x:v>销售赋能页</x:v>
      </x:c>
      <x:c r="N2241" t="str">
        <x:v>考虑层</x:v>
      </x:c>
      <x:c r="O2241" t="str">
        <x:v>高</x:v>
      </x:c>
      <x:c r="P2241" t="str">
        <x:v>4</x:v>
      </x:c>
      <x:c r="Q2241" t="str">
        <x:v>3</x:v>
      </x:c>
      <x:c r="R2241" t="str">
        <x:v>GEO, 品牌化GEO, 白帽GEO, AI搜索, 医美, 白帽GEO定义, 规模化期</x:v>
      </x:c>
      <x:c r="S2241" t="str">
        <x:v>1. 用医美场景解释问题；2. 阐明核心判断：白帽GEO用真实、权威、一致的信息换长期可见性，黑帽只是在透支信任。 3. 展开白帽做法：不伪造权威和评价；4. 展开品牌资产：把客户案例转化为品牌证据链；5. 给出规模化期行动清单和衡量指标。</x:v>
      </x:c>
      <x:c r="T2241" t="str">
        <x:v>白帽GEO和黑帽GEO的边界是什么？｜哪些做法会伤害品牌？｜如何用真实证据建立长期可见性？</x:v>
      </x:c>
    </x:row>
    <x:row r="2242">
      <x:c r="A2242" t="str">
        <x:v>2241</x:v>
      </x:c>
      <x:c r="B2242" t="str">
        <x:v>别用短期漏洞做GEO：危机修复期企业为什么要坚持白帽</x:v>
      </x:c>
      <x:c r="C2242" t="str">
        <x:v>白帽GEO</x:v>
      </x:c>
      <x:c r="D2242" t="str">
        <x:v>白帽与黑帽对比</x:v>
      </x:c>
      <x:c r="E2242" t="str">
        <x:v>保险</x:v>
      </x:c>
      <x:c r="F2242" t="str">
        <x:v>危机修复期</x:v>
      </x:c>
      <x:c r="G2242" t="str">
        <x:v>增长负责人</x:v>
      </x:c>
      <x:c r="H2242" t="str">
        <x:v>为什么先做品牌再做GEO</x:v>
      </x:c>
      <x:c r="I2242" t="str">
        <x:v>不做AI垃圾内容矩阵</x:v>
      </x:c>
      <x:c r="J2242" t="str">
        <x:v>把内容从流量资产升级为信任资产</x:v>
      </x:c>
      <x:c r="K2242" t="str">
        <x:v>没有品牌资产的内容，很容易被AI压缩成同质答案</x:v>
      </x:c>
      <x:c r="L2242" t="str">
        <x:v>案例学习</x:v>
      </x:c>
      <x:c r="M2242" t="str">
        <x:v>清单型文章</x:v>
      </x:c>
      <x:c r="N2242" t="str">
        <x:v>认知层</x:v>
      </x:c>
      <x:c r="O2242" t="str">
        <x:v>中</x:v>
      </x:c>
      <x:c r="P2242" t="str">
        <x:v>2</x:v>
      </x:c>
      <x:c r="Q2242" t="str">
        <x:v>5</x:v>
      </x:c>
      <x:c r="R2242" t="str">
        <x:v>GEO, 品牌化GEO, 白帽GEO, AI搜索, 保险, 白帽与黑帽对比, 危机修复期</x:v>
      </x:c>
      <x:c r="S2242" t="str">
        <x:v>1. 用保险场景解释问题；2. 阐明核心判断：白帽GEO用真实、权威、一致的信息换长期可见性，黑帽只是在透支信任。 3. 展开白帽做法：不做AI垃圾内容矩阵；4. 展开品牌资产：把内容从流量资产升级为信任资产；5. 给出危机修复期行动清单和衡量指标。</x:v>
      </x:c>
      <x:c r="T2242" t="str">
        <x:v>白帽GEO和黑帽GEO的边界是什么？｜哪些做法会伤害品牌？｜如何用真实证据建立长期可见性？</x:v>
      </x:c>
    </x:row>
    <x:row r="2243">
      <x:c r="A2243" t="str">
        <x:v>2242</x:v>
      </x:c>
      <x:c r="B2243" t="str">
        <x:v>白帽GEO是什么：管理咨询PMF探索期如何用不诱导/污染模型回答建立长期AI可见性</x:v>
      </x:c>
      <x:c r="C2243" t="str">
        <x:v>白帽GEO</x:v>
      </x:c>
      <x:c r="D2243" t="str">
        <x:v>合规与平台规则</x:v>
      </x:c>
      <x:c r="E2243" t="str">
        <x:v>管理咨询</x:v>
      </x:c>
      <x:c r="F2243" t="str">
        <x:v>PMF探索期</x:v>
      </x:c>
      <x:c r="G2243" t="str">
        <x:v>创始人/CEO</x:v>
      </x:c>
      <x:c r="H2243" t="str">
        <x:v>品牌资产如何被AI放大</x:v>
      </x:c>
      <x:c r="I2243" t="str">
        <x:v>不诱导/污染模型回答</x:v>
      </x:c>
      <x:c r="J2243" t="str">
        <x:v>围绕品类心智建立高频问题覆盖</x:v>
      </x:c>
      <x:c r="K2243" t="str">
        <x:v>AI把用户问题前置，品牌要提前给出可信答案</x:v>
      </x:c>
      <x:c r="L2243" t="str">
        <x:v>指标评估</x:v>
      </x:c>
      <x:c r="M2243" t="str">
        <x:v>短视频脚本</x:v>
      </x:c>
      <x:c r="N2243" t="str">
        <x:v>决策层</x:v>
      </x:c>
      <x:c r="O2243" t="str">
        <x:v>高</x:v>
      </x:c>
      <x:c r="P2243" t="str">
        <x:v>2</x:v>
      </x:c>
      <x:c r="Q2243" t="str">
        <x:v>5</x:v>
      </x:c>
      <x:c r="R2243" t="str">
        <x:v>GEO, 品牌化GEO, 白帽GEO, AI搜索, 管理咨询, 合规与平台规则, PMF探索期</x:v>
      </x:c>
      <x:c r="S2243" t="str">
        <x:v>1. 用管理咨询场景解释问题；2. 阐明核心判断：白帽GEO用真实、权威、一致的信息换长期可见性，黑帽只是在透支信任。 3. 展开白帽做法：不诱导/污染模型回答；4. 展开品牌资产：围绕品类心智建立高频问题覆盖；5. 给出PMF探索期行动清单和衡量指标。</x:v>
      </x:c>
      <x:c r="T2243" t="str">
        <x:v>白帽GEO和黑帽GEO的边界是什么？｜哪些做法会伤害品牌？｜如何用真实证据建立长期可见性？</x:v>
      </x:c>
    </x:row>
    <x:row r="2244">
      <x:c r="A2244" t="str">
        <x:v>2243</x:v>
      </x:c>
      <x:c r="B2244" t="str">
        <x:v>为什么GEO一定要白帽：美妆个护避开黑帽风险的内容策略</x:v>
      </x:c>
      <x:c r="C2244" t="str">
        <x:v>白帽GEO</x:v>
      </x:c>
      <x:c r="D2244" t="str">
        <x:v>长期内容资产</x:v>
      </x:c>
      <x:c r="E2244" t="str">
        <x:v>美妆个护</x:v>
      </x:c>
      <x:c r="F2244" t="str">
        <x:v>竞争加剧期</x:v>
      </x:c>
      <x:c r="G2244" t="str">
        <x:v>中小企业主</x:v>
      </x:c>
      <x:c r="H2244" t="str">
        <x:v>问答型内容如何沉淀品牌答案</x:v>
      </x:c>
      <x:c r="I2244" t="str">
        <x:v>避免关键词堆砌与寄生页面</x:v>
      </x:c>
      <x:c r="J2244" t="str">
        <x:v>统一品牌实体信息和知识图谱线索</x:v>
      </x:c>
      <x:c r="K2244" t="str">
        <x:v>未来的竞争不是谁发得多，而是谁更值得被引用</x:v>
      </x:c>
      <x:c r="L2244" t="str">
        <x:v>认知科普</x:v>
      </x:c>
      <x:c r="M2244" t="str">
        <x:v>培训课件</x:v>
      </x:c>
      <x:c r="N2244" t="str">
        <x:v>兴趣层</x:v>
      </x:c>
      <x:c r="O2244" t="str">
        <x:v>中</x:v>
      </x:c>
      <x:c r="P2244" t="str">
        <x:v>2</x:v>
      </x:c>
      <x:c r="Q2244" t="str">
        <x:v>4</x:v>
      </x:c>
      <x:c r="R2244" t="str">
        <x:v>GEO, 品牌化GEO, 白帽GEO, AI搜索, 美妆个护, 长期内容资产, 竞争加剧期</x:v>
      </x:c>
      <x:c r="S2244" t="str">
        <x:v>1. 用美妆个护场景解释问题；2. 阐明核心判断：白帽GEO用真实、权威、一致的信息换长期可见性，黑帽只是在透支信任。 3. 展开白帽做法：避免关键词堆砌与寄生页面；4. 展开品牌资产：统一品牌实体信息和知识图谱线索；5. 给出竞争加剧期行动清单和衡量指标。</x:v>
      </x:c>
      <x:c r="T2244" t="str">
        <x:v>白帽GEO和黑帽GEO的边界是什么？｜哪些做法会伤害品牌？｜如何用真实证据建立长期可见性？</x:v>
      </x:c>
    </x:row>
    <x:row r="2245">
      <x:c r="A2245" t="str">
        <x:v>2244</x:v>
      </x:c>
      <x:c r="B2245" t="str">
        <x:v>B2B外贸白帽GEO清单：从真实证据到AI引用的执行步骤</x:v>
      </x:c>
      <x:c r="C2245" t="str">
        <x:v>白帽GEO</x:v>
      </x:c>
      <x:c r="D2245" t="str">
        <x:v>风险规避</x:v>
      </x:c>
      <x:c r="E2245" t="str">
        <x:v>B2B外贸</x:v>
      </x:c>
      <x:c r="F2245" t="str">
        <x:v>0-1冷启动期</x:v>
      </x:c>
      <x:c r="G2245" t="str">
        <x:v>销售负责人</x:v>
      </x:c>
      <x:c r="H2245" t="str">
        <x:v>建立AI可引用的事实资产</x:v>
      </x:c>
      <x:c r="I2245" t="str">
        <x:v>用专家署名和来源增强可信度</x:v>
      </x:c>
      <x:c r="J2245" t="str">
        <x:v>把品牌定位变成AI可引用的标准答案</x:v>
      </x:c>
      <x:c r="K2245" t="str">
        <x:v>AI不会凭空创造信任，它会放大已有品牌信号</x:v>
      </x:c>
      <x:c r="L2245" t="str">
        <x:v>方案比较</x:v>
      </x:c>
      <x:c r="M2245" t="str">
        <x:v>案例拆解</x:v>
      </x:c>
      <x:c r="N2245" t="str">
        <x:v>复购/口碑层</x:v>
      </x:c>
      <x:c r="O2245" t="str">
        <x:v>高</x:v>
      </x:c>
      <x:c r="P2245" t="str">
        <x:v>2</x:v>
      </x:c>
      <x:c r="Q2245" t="str">
        <x:v>3</x:v>
      </x:c>
      <x:c r="R2245" t="str">
        <x:v>GEO, 品牌化GEO, 白帽GEO, AI搜索, B2B外贸, 风险规避, 0-1冷启动期</x:v>
      </x:c>
      <x:c r="S2245" t="str">
        <x:v>1. 用B2B外贸场景解释问题；2. 阐明核心判断：白帽GEO用真实、权威、一致的信息换长期可见性，黑帽只是在透支信任。 3. 展开白帽做法：用专家署名和来源增强可信度；4. 展开品牌资产：把品牌定位变成AI可引用的标准答案；5. 给出0-1冷启动期行动清单和衡量指标。</x:v>
      </x:c>
      <x:c r="T2245" t="str">
        <x:v>白帽GEO和黑帽GEO的边界是什么？｜哪些做法会伤害品牌？｜如何用真实证据建立长期可见性？</x:v>
      </x:c>
    </x:row>
    <x:row r="2246">
      <x:c r="A2246" t="str">
        <x:v>2245</x:v>
      </x:c>
      <x:c r="B2246" t="str">
        <x:v>别用短期漏洞做GEO：品牌升级期企业为什么要坚持白帽</x:v>
      </x:c>
      <x:c r="C2246" t="str">
        <x:v>白帽GEO</x:v>
      </x:c>
      <x:c r="D2246" t="str">
        <x:v>白帽GEO定义</x:v>
      </x:c>
      <x:c r="E2246" t="str">
        <x:v>低代码</x:v>
      </x:c>
      <x:c r="F2246" t="str">
        <x:v>品牌升级期</x:v>
      </x:c>
      <x:c r="G2246" t="str">
        <x:v>增长负责人</x:v>
      </x:c>
      <x:c r="H2246" t="str">
        <x:v>如何衡量被AI提及</x:v>
      </x:c>
      <x:c r="I2246" t="str">
        <x:v>保持品牌信息一致性</x:v>
      </x:c>
      <x:c r="J2246" t="str">
        <x:v>沉淀品牌术语、方法论和差异化表达</x:v>
      </x:c>
      <x:c r="K2246" t="str">
        <x:v>GEO的本质不是操控模型，而是让品牌事实更容易被理解和引用</x:v>
      </x:c>
      <x:c r="L2246" t="str">
        <x:v>预算决策</x:v>
      </x:c>
      <x:c r="M2246" t="str">
        <x:v>官网落地页</x:v>
      </x:c>
      <x:c r="N2246" t="str">
        <x:v>考虑层</x:v>
      </x:c>
      <x:c r="O2246" t="str">
        <x:v>高</x:v>
      </x:c>
      <x:c r="P2246" t="str">
        <x:v>3</x:v>
      </x:c>
      <x:c r="Q2246" t="str">
        <x:v>5</x:v>
      </x:c>
      <x:c r="R2246" t="str">
        <x:v>GEO, 品牌化GEO, 白帽GEO, AI搜索, 低代码, 白帽GEO定义, 品牌升级期</x:v>
      </x:c>
      <x:c r="S2246" t="str">
        <x:v>1. 用低代码场景解释问题；2. 阐明核心判断：白帽GEO用真实、权威、一致的信息换长期可见性，黑帽只是在透支信任。 3. 展开白帽做法：保持品牌信息一致性；4. 展开品牌资产：沉淀品牌术语、方法论和差异化表达；5. 给出品牌升级期行动清单和衡量指标。</x:v>
      </x:c>
      <x:c r="T2246" t="str">
        <x:v>白帽GEO和黑帽GEO的边界是什么？｜哪些做法会伤害品牌？｜如何用真实证据建立长期可见性？</x:v>
      </x:c>
    </x:row>
    <x:row r="2247">
      <x:c r="A2247" t="str">
        <x:v>2246</x:v>
      </x:c>
      <x:c r="B2247" t="str">
        <x:v>白帽GEO是什么：工程建筑渠道转型期如何用以用户问题和真实价值为中心建立长期AI可见性</x:v>
      </x:c>
      <x:c r="C2247" t="str">
        <x:v>白帽GEO</x:v>
      </x:c>
      <x:c r="D2247" t="str">
        <x:v>白帽与黑帽对比</x:v>
      </x:c>
      <x:c r="E2247" t="str">
        <x:v>工程建筑</x:v>
      </x:c>
      <x:c r="F2247" t="str">
        <x:v>渠道转型期</x:v>
      </x:c>
      <x:c r="G2247" t="str">
        <x:v>渠道负责人</x:v>
      </x:c>
      <x:c r="H2247" t="str">
        <x:v>把品类知识变成品牌心智</x:v>
      </x:c>
      <x:c r="I2247" t="str">
        <x:v>以用户问题和真实价值为中心</x:v>
      </x:c>
      <x:c r="J2247" t="str">
        <x:v>用稳定叙事降低用户和AI的理解成本</x:v>
      </x:c>
      <x:c r="K2247" t="str">
        <x:v>品牌越清晰，越容易成为AI答案里的默认选项</x:v>
      </x:c>
      <x:c r="L2247" t="str">
        <x:v>案例学习</x:v>
      </x:c>
      <x:c r="M2247" t="str">
        <x:v>FAQ专题页</x:v>
      </x:c>
      <x:c r="N2247" t="str">
        <x:v>认知层</x:v>
      </x:c>
      <x:c r="O2247" t="str">
        <x:v>中</x:v>
      </x:c>
      <x:c r="P2247" t="str">
        <x:v>5</x:v>
      </x:c>
      <x:c r="Q2247" t="str">
        <x:v>4</x:v>
      </x:c>
      <x:c r="R2247" t="str">
        <x:v>GEO, 品牌化GEO, 白帽GEO, AI搜索, 工程建筑, 白帽与黑帽对比, 渠道转型期</x:v>
      </x:c>
      <x:c r="S2247" t="str">
        <x:v>1. 用工程建筑场景解释问题；2. 阐明核心判断：白帽GEO用真实、权威、一致的信息换长期可见性，黑帽只是在透支信任。 3. 展开白帽做法：以用户问题和真实价值为中心；4. 展开品牌资产：用稳定叙事降低用户和AI的理解成本；5. 给出渠道转型期行动清单和衡量指标。</x:v>
      </x:c>
      <x:c r="T2247" t="str">
        <x:v>白帽GEO和黑帽GEO的边界是什么？｜哪些做法会伤害品牌？｜如何用真实证据建立长期可见性？</x:v>
      </x:c>
    </x:row>
    <x:row r="2248">
      <x:c r="A2248" t="str">
        <x:v>2247</x:v>
      </x:c>
      <x:c r="B2248" t="str">
        <x:v>为什么GEO一定要白帽：企业服务避开黑帽风险的内容策略</x:v>
      </x:c>
      <x:c r="C2248" t="str">
        <x:v>白帽GEO</x:v>
      </x:c>
      <x:c r="D2248" t="str">
        <x:v>长期内容资产</x:v>
      </x:c>
      <x:c r="E2248" t="str">
        <x:v>企业服务</x:v>
      </x:c>
      <x:c r="F2248" t="str">
        <x:v>规模化期</x:v>
      </x:c>
      <x:c r="G2248" t="str">
        <x:v>代理商顾问</x:v>
      </x:c>
      <x:c r="H2248" t="str">
        <x:v>内容矩阵如何服务品牌</x:v>
      </x:c>
      <x:c r="I2248" t="str">
        <x:v>尊重平台规则和版权</x:v>
      </x:c>
      <x:c r="J2248" t="str">
        <x:v>用第三方背书提升AI推荐信任</x:v>
      </x:c>
      <x:c r="K2248" t="str">
        <x:v>白帽品牌化GEO是复利，黑帽GEO是债务</x:v>
      </x:c>
      <x:c r="L2248" t="str">
        <x:v>指标评估</x:v>
      </x:c>
      <x:c r="M2248" t="str">
        <x:v>播客提纲</x:v>
      </x:c>
      <x:c r="N2248" t="str">
        <x:v>决策层</x:v>
      </x:c>
      <x:c r="O2248" t="str">
        <x:v>高</x:v>
      </x:c>
      <x:c r="P2248" t="str">
        <x:v>5</x:v>
      </x:c>
      <x:c r="Q2248" t="str">
        <x:v>4</x:v>
      </x:c>
      <x:c r="R2248" t="str">
        <x:v>GEO, 品牌化GEO, 白帽GEO, AI搜索, 企业服务, 长期内容资产, 规模化期</x:v>
      </x:c>
      <x:c r="S2248" t="str">
        <x:v>1. 用企业服务场景解释问题；2. 阐明核心判断：白帽GEO用真实、权威、一致的信息换长期可见性，黑帽只是在透支信任。 3. 展开白帽做法：尊重平台规则和版权；4. 展开品牌资产：用第三方背书提升AI推荐信任；5. 给出规模化期行动清单和衡量指标。</x:v>
      </x:c>
      <x:c r="T2248" t="str">
        <x:v>白帽GEO和黑帽GEO的边界是什么？｜哪些做法会伤害品牌？｜如何用真实证据建立长期可见性？</x:v>
      </x:c>
    </x:row>
    <x:row r="2249">
      <x:c r="A2249" t="str">
        <x:v>2248</x:v>
      </x:c>
      <x:c r="B2249" t="str">
        <x:v>白帽GEO vs 黑帽GEO：SEO负责人如何判断长期有效的方法</x:v>
      </x:c>
      <x:c r="C2249" t="str">
        <x:v>白帽GEO</x:v>
      </x:c>
      <x:c r="D2249" t="str">
        <x:v>风险规避</x:v>
      </x:c>
      <x:c r="E2249" t="str">
        <x:v>房地产</x:v>
      </x:c>
      <x:c r="F2249" t="str">
        <x:v>危机修复期</x:v>
      </x:c>
      <x:c r="G2249" t="str">
        <x:v>SEO负责人</x:v>
      </x:c>
      <x:c r="H2249" t="str">
        <x:v>AI推荐如何识别可信品牌</x:v>
      </x:c>
      <x:c r="I2249" t="str">
        <x:v>建立长期内容资产而非短期漏洞</x:v>
      </x:c>
      <x:c r="J2249" t="str">
        <x:v>让AI在比较、推荐、解释时自然提到品牌</x:v>
      </x:c>
      <x:c r="K2249" t="str">
        <x:v>AI降低了内容生产门槛，也提高了信任门槛</x:v>
      </x:c>
      <x:c r="L2249" t="str">
        <x:v>认知科普</x:v>
      </x:c>
      <x:c r="M2249" t="str">
        <x:v>深度文章</x:v>
      </x:c>
      <x:c r="N2249" t="str">
        <x:v>兴趣层</x:v>
      </x:c>
      <x:c r="O2249" t="str">
        <x:v>中</x:v>
      </x:c>
      <x:c r="P2249" t="str">
        <x:v>2</x:v>
      </x:c>
      <x:c r="Q2249" t="str">
        <x:v>3</x:v>
      </x:c>
      <x:c r="R2249" t="str">
        <x:v>GEO, 品牌化GEO, 白帽GEO, AI搜索, 房地产, 风险规避, 危机修复期</x:v>
      </x:c>
      <x:c r="S2249" t="str">
        <x:v>1. 用房地产场景解释问题；2. 阐明核心判断：白帽GEO用真实、权威、一致的信息换长期可见性，黑帽只是在透支信任。 3. 展开白帽做法：建立长期内容资产而非短期漏洞；4. 展开品牌资产：让AI在比较、推荐、解释时自然提到品牌；5. 给出危机修复期行动清单和衡量指标。</x:v>
      </x:c>
      <x:c r="T2249" t="str">
        <x:v>白帽GEO和黑帽GEO的边界是什么？｜哪些做法会伤害品牌？｜如何用真实证据建立长期可见性？</x:v>
      </x:c>
    </x:row>
    <x:row r="2250">
      <x:c r="A2250" t="str">
        <x:v>2249</x:v>
      </x:c>
      <x:c r="B2250" t="str">
        <x:v>法律服务白帽GEO清单：从真实证据到AI引用的执行步骤</x:v>
      </x:c>
      <x:c r="C2250" t="str">
        <x:v>白帽GEO</x:v>
      </x:c>
      <x:c r="D2250" t="str">
        <x:v>白帽GEO定义</x:v>
      </x:c>
      <x:c r="E2250" t="str">
        <x:v>法律服务</x:v>
      </x:c>
      <x:c r="F2250" t="str">
        <x:v>PMF探索期</x:v>
      </x:c>
      <x:c r="G2250" t="str">
        <x:v>品牌负责人</x:v>
      </x:c>
      <x:c r="H2250" t="str">
        <x:v>内容可信度与专家背书</x:v>
      </x:c>
      <x:c r="I2250" t="str">
        <x:v>清晰披露案例、数据和方法边界</x:v>
      </x:c>
      <x:c r="J2250" t="str">
        <x:v>让官网、媒体、社媒、案例形成统一品牌事实</x:v>
      </x:c>
      <x:c r="K2250" t="str">
        <x:v>越复杂的决策，品牌信任越会影响AI推荐路径</x:v>
      </x:c>
      <x:c r="L2250" t="str">
        <x:v>方案比较</x:v>
      </x:c>
      <x:c r="M2250" t="str">
        <x:v>高管演讲稿</x:v>
      </x:c>
      <x:c r="N2250" t="str">
        <x:v>复购/口碑层</x:v>
      </x:c>
      <x:c r="O2250" t="str">
        <x:v>高</x:v>
      </x:c>
      <x:c r="P2250" t="str">
        <x:v>5</x:v>
      </x:c>
      <x:c r="Q2250" t="str">
        <x:v>5</x:v>
      </x:c>
      <x:c r="R2250" t="str">
        <x:v>GEO, 品牌化GEO, 白帽GEO, AI搜索, 法律服务, 白帽GEO定义, PMF探索期</x:v>
      </x:c>
      <x:c r="S2250" t="str">
        <x:v>1. 用法律服务场景解释问题；2. 阐明核心判断：白帽GEO用真实、权威、一致的信息换长期可见性，黑帽只是在透支信任。 3. 展开白帽做法：清晰披露案例、数据和方法边界；4. 展开品牌资产：让官网、媒体、社媒、案例形成统一品牌事实；5. 给出PMF探索期行动清单和衡量指标。</x:v>
      </x:c>
      <x:c r="T2250" t="str">
        <x:v>白帽GEO和黑帽GEO的边界是什么？｜哪些做法会伤害品牌？｜如何用真实证据建立长期可见性？</x:v>
      </x:c>
    </x:row>
    <x:row r="2251">
      <x:c r="A2251" t="str">
        <x:v>2250</x:v>
      </x:c>
      <x:c r="B2251" t="str">
        <x:v>别用短期漏洞做GEO：竞争加剧期企业为什么要坚持白帽</x:v>
      </x:c>
      <x:c r="C2251" t="str">
        <x:v>白帽GEO</x:v>
      </x:c>
      <x:c r="D2251" t="str">
        <x:v>白帽与黑帽对比</x:v>
      </x:c>
      <x:c r="E2251" t="str">
        <x:v>供应链</x:v>
      </x:c>
      <x:c r="F2251" t="str">
        <x:v>竞争加剧期</x:v>
      </x:c>
      <x:c r="G2251" t="str">
        <x:v>客服/成功团队</x:v>
      </x:c>
      <x:c r="H2251" t="str">
        <x:v>从用户问题反推品牌叙事</x:v>
      </x:c>
      <x:c r="I2251" t="str">
        <x:v>持续更新过期信息</x:v>
      </x:c>
      <x:c r="J2251" t="str">
        <x:v>建立创始人/专家IP增强可信度</x:v>
      </x:c>
      <x:c r="K2251" t="str">
        <x:v>品牌是AI时代降低选择成本的核心入口</x:v>
      </x:c>
      <x:c r="L2251" t="str">
        <x:v>预算决策</x:v>
      </x:c>
      <x:c r="M2251" t="str">
        <x:v>行业报告小节</x:v>
      </x:c>
      <x:c r="N2251" t="str">
        <x:v>考虑层</x:v>
      </x:c>
      <x:c r="O2251" t="str">
        <x:v>高</x:v>
      </x:c>
      <x:c r="P2251" t="str">
        <x:v>4</x:v>
      </x:c>
      <x:c r="Q2251" t="str">
        <x:v>4</x:v>
      </x:c>
      <x:c r="R2251" t="str">
        <x:v>GEO, 品牌化GEO, 白帽GEO, AI搜索, 供应链, 白帽与黑帽对比, 竞争加剧期</x:v>
      </x:c>
      <x:c r="S2251" t="str">
        <x:v>1. 用供应链场景解释问题；2. 阐明核心判断：白帽GEO用真实、权威、一致的信息换长期可见性，黑帽只是在透支信任。 3. 展开白帽做法：持续更新过期信息；4. 展开品牌资产：建立创始人/专家IP增强可信度；5. 给出竞争加剧期行动清单和衡量指标。</x:v>
      </x:c>
      <x:c r="T2251" t="str">
        <x:v>白帽GEO和黑帽GEO的边界是什么？｜哪些做法会伤害品牌？｜如何用真实证据建立长期可见性？</x:v>
      </x:c>
    </x:row>
    <x:row r="2252">
      <x:c r="A2252" t="str">
        <x:v>2251</x:v>
      </x:c>
      <x:c r="B2252" t="str">
        <x:v>白帽GEO是什么：游戏存量增长期如何用坚持真实事实与可验证证据建立长期AI可见性</x:v>
      </x:c>
      <x:c r="C2252" t="str">
        <x:v>白帽GEO</x:v>
      </x:c>
      <x:c r="D2252" t="str">
        <x:v>合规与平台规则</x:v>
      </x:c>
      <x:c r="E2252" t="str">
        <x:v>游戏</x:v>
      </x:c>
      <x:c r="F2252" t="str">
        <x:v>存量增长期</x:v>
      </x:c>
      <x:c r="G2252" t="str">
        <x:v>投资人/董事会</x:v>
      </x:c>
      <x:c r="H2252" t="str">
        <x:v>预算有限如何起步</x:v>
      </x:c>
      <x:c r="I2252" t="str">
        <x:v>坚持真实事实与可验证证据</x:v>
      </x:c>
      <x:c r="J2252" t="str">
        <x:v>把品牌承诺转化为可验证证据</x:v>
      </x:c>
      <x:c r="K2252" t="str">
        <x:v>AI推荐更依赖一致、权威、可验证的信息</x:v>
      </x:c>
      <x:c r="L2252" t="str">
        <x:v>案例学习</x:v>
      </x:c>
      <x:c r="M2252" t="str">
        <x:v>白皮书章节</x:v>
      </x:c>
      <x:c r="N2252" t="str">
        <x:v>认知层</x:v>
      </x:c>
      <x:c r="O2252" t="str">
        <x:v>中</x:v>
      </x:c>
      <x:c r="P2252" t="str">
        <x:v>4</x:v>
      </x:c>
      <x:c r="Q2252" t="str">
        <x:v>3</x:v>
      </x:c>
      <x:c r="R2252" t="str">
        <x:v>GEO, 品牌化GEO, 白帽GEO, AI搜索, 游戏, 合规与平台规则, 存量增长期</x:v>
      </x:c>
      <x:c r="S2252" t="str">
        <x:v>1. 用游戏场景解释问题；2. 阐明核心判断：白帽GEO用真实、权威、一致的信息换长期可见性，黑帽只是在透支信任。 3. 展开白帽做法：坚持真实事实与可验证证据；4. 展开品牌资产：把品牌承诺转化为可验证证据；5. 给出存量增长期行动清单和衡量指标。</x:v>
      </x:c>
      <x:c r="T2252" t="str">
        <x:v>白帽GEO和黑帽GEO的边界是什么？｜哪些做法会伤害品牌？｜如何用真实证据建立长期可见性？</x:v>
      </x:c>
    </x:row>
    <x:row r="2253">
      <x:c r="A2253" t="str">
        <x:v>2252</x:v>
      </x:c>
      <x:c r="B2253" t="str">
        <x:v>为什么GEO一定要白帽：智能硬件避开黑帽风险的内容策略</x:v>
      </x:c>
      <x:c r="C2253" t="str">
        <x:v>白帽GEO</x:v>
      </x:c>
      <x:c r="D2253" t="str">
        <x:v>长期内容资产</x:v>
      </x:c>
      <x:c r="E2253" t="str">
        <x:v>智能硬件</x:v>
      </x:c>
      <x:c r="F2253" t="str">
        <x:v>出海期</x:v>
      </x:c>
      <x:c r="G2253" t="str">
        <x:v>公关负责人</x:v>
      </x:c>
      <x:c r="H2253" t="str">
        <x:v>品牌声量和转化如何联动</x:v>
      </x:c>
      <x:c r="I2253" t="str">
        <x:v>不伪造权威和评价</x:v>
      </x:c>
      <x:c r="J2253" t="str">
        <x:v>把客户案例转化为品牌证据链</x:v>
      </x:c>
      <x:c r="K2253" t="str">
        <x:v>AI会放大口碑、专业度和一致性，也会放大品牌缺口</x:v>
      </x:c>
      <x:c r="L2253" t="str">
        <x:v>指标评估</x:v>
      </x:c>
      <x:c r="M2253" t="str">
        <x:v>销售赋能页</x:v>
      </x:c>
      <x:c r="N2253" t="str">
        <x:v>决策层</x:v>
      </x:c>
      <x:c r="O2253" t="str">
        <x:v>高</x:v>
      </x:c>
      <x:c r="P2253" t="str">
        <x:v>5</x:v>
      </x:c>
      <x:c r="Q2253" t="str">
        <x:v>3</x:v>
      </x:c>
      <x:c r="R2253" t="str">
        <x:v>GEO, 品牌化GEO, 白帽GEO, AI搜索, 智能硬件, 长期内容资产, 出海期</x:v>
      </x:c>
      <x:c r="S2253" t="str">
        <x:v>1. 用智能硬件场景解释问题；2. 阐明核心判断：白帽GEO用真实、权威、一致的信息换长期可见性，黑帽只是在透支信任。 3. 展开白帽做法：不伪造权威和评价；4. 展开品牌资产：把客户案例转化为品牌证据链；5. 给出出海期行动清单和衡量指标。</x:v>
      </x:c>
      <x:c r="T2253" t="str">
        <x:v>白帽GEO和黑帽GEO的边界是什么？｜哪些做法会伤害品牌？｜如何用真实证据建立长期可见性？</x:v>
      </x:c>
    </x:row>
    <x:row r="2254">
      <x:c r="A2254" t="str">
        <x:v>2253</x:v>
      </x:c>
      <x:c r="B2254" t="str">
        <x:v>内容越多越没用？AI时代云计算品牌信任才是核心</x:v>
      </x:c>
      <x:c r="C2254" t="str">
        <x:v>AI时代品牌</x:v>
      </x:c>
      <x:c r="D2254" t="str">
        <x:v>内容同质化突围</x:v>
      </x:c>
      <x:c r="E2254" t="str">
        <x:v>云计算</x:v>
      </x:c>
      <x:c r="F2254" t="str">
        <x:v>新品发布期</x:v>
      </x:c>
      <x:c r="G2254" t="str">
        <x:v>CMO/市场负责人</x:v>
      </x:c>
      <x:c r="H2254" t="str">
        <x:v>让AI理解品牌差异化</x:v>
      </x:c>
      <x:c r="I2254" t="str">
        <x:v>不做AI垃圾内容矩阵</x:v>
      </x:c>
      <x:c r="J2254" t="str">
        <x:v>把内容从流量资产升级为信任资产</x:v>
      </x:c>
      <x:c r="K2254" t="str">
        <x:v>没有品牌资产的内容，很容易被AI压缩成同质答案</x:v>
      </x:c>
      <x:c r="L2254" t="str">
        <x:v>认知科普</x:v>
      </x:c>
      <x:c r="M2254" t="str">
        <x:v>清单型文章</x:v>
      </x:c>
      <x:c r="N2254" t="str">
        <x:v>兴趣层</x:v>
      </x:c>
      <x:c r="O2254" t="str">
        <x:v>中</x:v>
      </x:c>
      <x:c r="P2254" t="str">
        <x:v>3</x:v>
      </x:c>
      <x:c r="Q2254" t="str">
        <x:v>5</x:v>
      </x:c>
      <x:c r="R2254" t="str">
        <x:v>GEO, 品牌化GEO, 白帽GEO, AI搜索, 云计算, 内容同质化突围, 新品发布期</x:v>
      </x:c>
      <x:c r="S2254" t="str">
        <x:v>1. 用云计算场景解释问题；2. 阐明核心判断：AI只是放大品牌资产；品牌越清晰、证据越强，越容易成为答案里的默认选择。 3. 展开白帽做法：不做AI垃圾内容矩阵；4. 展开品牌资产：把内容从流量资产升级为信任资产；5. 给出新品发布期行动清单和衡量指标。</x:v>
      </x:c>
      <x:c r="T2254" t="str">
        <x:v>AI为什么会放大品牌差距？｜品牌核心到底是什么？｜没有品牌资产的内容为什么会被同质化？</x:v>
      </x:c>
    </x:row>
    <x:row r="2255">
      <x:c r="A2255" t="str">
        <x:v>2254</x:v>
      </x:c>
      <x:c r="B2255" t="str">
        <x:v>从品牌心智到AI推荐：农业科技如何避免被同质化答案淹没</x:v>
      </x:c>
      <x:c r="C2255" t="str">
        <x:v>AI时代品牌</x:v>
      </x:c>
      <x:c r="D2255" t="str">
        <x:v>AI只是放大品牌</x:v>
      </x:c>
      <x:c r="E2255" t="str">
        <x:v>农业科技</x:v>
      </x:c>
      <x:c r="F2255" t="str">
        <x:v>增长期</x:v>
      </x:c>
      <x:c r="G2255" t="str">
        <x:v>行业专家</x:v>
      </x:c>
      <x:c r="H2255" t="str">
        <x:v>为什么先做品牌再做GEO</x:v>
      </x:c>
      <x:c r="I2255" t="str">
        <x:v>不诱导/污染模型回答</x:v>
      </x:c>
      <x:c r="J2255" t="str">
        <x:v>围绕品类心智建立高频问题覆盖</x:v>
      </x:c>
      <x:c r="K2255" t="str">
        <x:v>AI把用户问题前置，品牌要提前给出可信答案</x:v>
      </x:c>
      <x:c r="L2255" t="str">
        <x:v>方案比较</x:v>
      </x:c>
      <x:c r="M2255" t="str">
        <x:v>短视频脚本</x:v>
      </x:c>
      <x:c r="N2255" t="str">
        <x:v>复购/口碑层</x:v>
      </x:c>
      <x:c r="O2255" t="str">
        <x:v>高</x:v>
      </x:c>
      <x:c r="P2255" t="str">
        <x:v>3</x:v>
      </x:c>
      <x:c r="Q2255" t="str">
        <x:v>4</x:v>
      </x:c>
      <x:c r="R2255" t="str">
        <x:v>GEO, 品牌化GEO, 白帽GEO, AI搜索, 农业科技, AI只是放大品牌, 增长期</x:v>
      </x:c>
      <x:c r="S2255" t="str">
        <x:v>1. 用农业科技场景解释问题；2. 阐明核心判断：AI只是放大品牌资产；品牌越清晰、证据越强，越容易成为答案里的默认选择。 3. 展开白帽做法：不诱导/污染模型回答；4. 展开品牌资产：围绕品类心智建立高频问题覆盖；5. 给出增长期行动清单和衡量指标。</x:v>
      </x:c>
      <x:c r="T2255" t="str">
        <x:v>AI为什么会放大品牌差距？｜品牌核心到底是什么？｜没有品牌资产的内容为什么会被同质化？</x:v>
      </x:c>
    </x:row>
    <x:row r="2256">
      <x:c r="A2256" t="str">
        <x:v>2255</x:v>
      </x:c>
      <x:c r="B2256" t="str">
        <x:v>AI只是放大品牌：直播电商为什么更需要清晰定位和可信证据</x:v>
      </x:c>
      <x:c r="C2256" t="str">
        <x:v>AI时代品牌</x:v>
      </x:c>
      <x:c r="D2256" t="str">
        <x:v>信任门槛提升</x:v>
      </x:c>
      <x:c r="E2256" t="str">
        <x:v>直播电商</x:v>
      </x:c>
      <x:c r="F2256" t="str">
        <x:v>融资/IPO准备期</x:v>
      </x:c>
      <x:c r="G2256" t="str">
        <x:v>产品负责人</x:v>
      </x:c>
      <x:c r="H2256" t="str">
        <x:v>品牌资产如何被AI放大</x:v>
      </x:c>
      <x:c r="I2256" t="str">
        <x:v>避免关键词堆砌与寄生页面</x:v>
      </x:c>
      <x:c r="J2256" t="str">
        <x:v>统一品牌实体信息和知识图谱线索</x:v>
      </x:c>
      <x:c r="K2256" t="str">
        <x:v>未来的竞争不是谁发得多，而是谁更值得被引用</x:v>
      </x:c>
      <x:c r="L2256" t="str">
        <x:v>风险规避</x:v>
      </x:c>
      <x:c r="M2256" t="str">
        <x:v>培训课件</x:v>
      </x:c>
      <x:c r="N2256" t="str">
        <x:v>考虑层</x:v>
      </x:c>
      <x:c r="O2256" t="str">
        <x:v>高</x:v>
      </x:c>
      <x:c r="P2256" t="str">
        <x:v>2</x:v>
      </x:c>
      <x:c r="Q2256" t="str">
        <x:v>3</x:v>
      </x:c>
      <x:c r="R2256" t="str">
        <x:v>GEO, 品牌化GEO, 白帽GEO, AI搜索, 直播电商, 信任门槛提升, 融资/IPO准备期</x:v>
      </x:c>
      <x:c r="S2256" t="str">
        <x:v>1. 用直播电商场景解释问题；2. 阐明核心判断：AI只是放大品牌资产；品牌越清晰、证据越强，越容易成为答案里的默认选择。 3. 展开白帽做法：避免关键词堆砌与寄生页面；4. 展开品牌资产：统一品牌实体信息和知识图谱线索；5. 给出融资/IPO准备期行动清单和衡量指标。</x:v>
      </x:c>
      <x:c r="T2256" t="str">
        <x:v>AI为什么会放大品牌差距？｜品牌核心到底是什么？｜没有品牌资产的内容为什么会被同质化？</x:v>
      </x:c>
    </x:row>
    <x:row r="2257">
      <x:c r="A2257" t="str">
        <x:v>2256</x:v>
      </x:c>
      <x:c r="B2257" t="str">
        <x:v>AI时代品牌为什么更重要：本地生活内容负责人的GEO新共识</x:v>
      </x:c>
      <x:c r="C2257" t="str">
        <x:v>AI时代品牌</x:v>
      </x:c>
      <x:c r="D2257" t="str">
        <x:v>品牌是选择理由</x:v>
      </x:c>
      <x:c r="E2257" t="str">
        <x:v>本地生活</x:v>
      </x:c>
      <x:c r="F2257" t="str">
        <x:v>0-1冷启动期</x:v>
      </x:c>
      <x:c r="G2257" t="str">
        <x:v>内容负责人</x:v>
      </x:c>
      <x:c r="H2257" t="str">
        <x:v>问答型内容如何沉淀品牌答案</x:v>
      </x:c>
      <x:c r="I2257" t="str">
        <x:v>用专家署名和来源增强可信度</x:v>
      </x:c>
      <x:c r="J2257" t="str">
        <x:v>把品牌定位变成AI可引用的标准答案</x:v>
      </x:c>
      <x:c r="K2257" t="str">
        <x:v>AI不会凭空创造信任，它会放大已有品牌信号</x:v>
      </x:c>
      <x:c r="L2257" t="str">
        <x:v>工具选择</x:v>
      </x:c>
      <x:c r="M2257" t="str">
        <x:v>案例拆解</x:v>
      </x:c>
      <x:c r="N2257" t="str">
        <x:v>兴趣层</x:v>
      </x:c>
      <x:c r="O2257" t="str">
        <x:v>中</x:v>
      </x:c>
      <x:c r="P2257" t="str">
        <x:v>5</x:v>
      </x:c>
      <x:c r="Q2257" t="str">
        <x:v>5</x:v>
      </x:c>
      <x:c r="R2257" t="str">
        <x:v>GEO, 品牌化GEO, 白帽GEO, AI搜索, 本地生活, 品牌是选择理由, 0-1冷启动期</x:v>
      </x:c>
      <x:c r="S2257" t="str">
        <x:v>1. 用本地生活场景解释问题；2. 阐明核心判断：AI只是放大品牌资产；品牌越清晰、证据越强，越容易成为答案里的默认选择。 3. 展开白帽做法：用专家署名和来源增强可信度；4. 展开品牌资产：把品牌定位变成AI可引用的标准答案；5. 给出0-1冷启动期行动清单和衡量指标。</x:v>
      </x:c>
      <x:c r="T2257" t="str">
        <x:v>AI为什么会放大品牌差距？｜品牌核心到底是什么？｜没有品牌资产的内容为什么会被同质化？</x:v>
      </x:c>
    </x:row>
    <x:row r="2258">
      <x:c r="A2258" t="str">
        <x:v>2257</x:v>
      </x:c>
      <x:c r="B2258" t="str">
        <x:v>内容越多越没用？AI时代医美品牌信任才是核心</x:v>
      </x:c>
      <x:c r="C2258" t="str">
        <x:v>AI时代品牌</x:v>
      </x:c>
      <x:c r="D2258" t="str">
        <x:v>内容同质化突围</x:v>
      </x:c>
      <x:c r="E2258" t="str">
        <x:v>医美</x:v>
      </x:c>
      <x:c r="F2258" t="str">
        <x:v>品牌升级期</x:v>
      </x:c>
      <x:c r="G2258" t="str">
        <x:v>创始人/CEO</x:v>
      </x:c>
      <x:c r="H2258" t="str">
        <x:v>建立AI可引用的事实资产</x:v>
      </x:c>
      <x:c r="I2258" t="str">
        <x:v>保持品牌信息一致性</x:v>
      </x:c>
      <x:c r="J2258" t="str">
        <x:v>沉淀品牌术语、方法论和差异化表达</x:v>
      </x:c>
      <x:c r="K2258" t="str">
        <x:v>AI会放大口碑、专业度和一致性，也会放大品牌缺口</x:v>
      </x:c>
      <x:c r="L2258" t="str">
        <x:v>团队培训</x:v>
      </x:c>
      <x:c r="M2258" t="str">
        <x:v>官网落地页</x:v>
      </x:c>
      <x:c r="N2258" t="str">
        <x:v>复购/口碑层</x:v>
      </x:c>
      <x:c r="O2258" t="str">
        <x:v>中</x:v>
      </x:c>
      <x:c r="P2258" t="str">
        <x:v>2</x:v>
      </x:c>
      <x:c r="Q2258" t="str">
        <x:v>3</x:v>
      </x:c>
      <x:c r="R2258" t="str">
        <x:v>GEO, 品牌化GEO, 白帽GEO, AI搜索, 医美, 内容同质化突围, 品牌升级期</x:v>
      </x:c>
      <x:c r="S2258" t="str">
        <x:v>1. 用医美场景解释问题；2. 阐明核心判断：AI只是放大品牌资产；品牌越清晰、证据越强，越容易成为答案里的默认选择。 3. 展开白帽做法：保持品牌信息一致性；4. 展开品牌资产：沉淀品牌术语、方法论和差异化表达；5. 给出品牌升级期行动清单和衡量指标。</x:v>
      </x:c>
      <x:c r="T2258" t="str">
        <x:v>AI为什么会放大品牌差距？｜品牌核心到底是什么？｜没有品牌资产的内容为什么会被同质化？</x:v>
      </x:c>
    </x:row>
    <x:row r="2259">
      <x:c r="A2259" t="str">
        <x:v>2258</x:v>
      </x:c>
      <x:c r="B2259" t="str">
        <x:v>从品牌心智到AI推荐：保险如何避免被同质化答案淹没</x:v>
      </x:c>
      <x:c r="C2259" t="str">
        <x:v>AI时代品牌</x:v>
      </x:c>
      <x:c r="D2259" t="str">
        <x:v>AI时代品牌价值</x:v>
      </x:c>
      <x:c r="E2259" t="str">
        <x:v>保险</x:v>
      </x:c>
      <x:c r="F2259" t="str">
        <x:v>渠道转型期</x:v>
      </x:c>
      <x:c r="G2259" t="str">
        <x:v>中小企业主</x:v>
      </x:c>
      <x:c r="H2259" t="str">
        <x:v>如何衡量被AI提及</x:v>
      </x:c>
      <x:c r="I2259" t="str">
        <x:v>以用户问题和真实价值为中心</x:v>
      </x:c>
      <x:c r="J2259" t="str">
        <x:v>用稳定叙事降低用户和AI的理解成本</x:v>
      </x:c>
      <x:c r="K2259" t="str">
        <x:v>没有品牌资产的内容，很容易被AI压缩成同质答案</x:v>
      </x:c>
      <x:c r="L2259" t="str">
        <x:v>问题诊断</x:v>
      </x:c>
      <x:c r="M2259" t="str">
        <x:v>FAQ专题页</x:v>
      </x:c>
      <x:c r="N2259" t="str">
        <x:v>考虑层</x:v>
      </x:c>
      <x:c r="O2259" t="str">
        <x:v>高</x:v>
      </x:c>
      <x:c r="P2259" t="str">
        <x:v>3</x:v>
      </x:c>
      <x:c r="Q2259" t="str">
        <x:v>5</x:v>
      </x:c>
      <x:c r="R2259" t="str">
        <x:v>GEO, 品牌化GEO, 白帽GEO, AI搜索, 保险, AI时代品牌价值, 渠道转型期</x:v>
      </x:c>
      <x:c r="S2259" t="str">
        <x:v>1. 用保险场景解释问题；2. 阐明核心判断：AI只是放大品牌资产；品牌越清晰、证据越强，越容易成为答案里的默认选择。 3. 展开白帽做法：以用户问题和真实价值为中心；4. 展开品牌资产：用稳定叙事降低用户和AI的理解成本；5. 给出渠道转型期行动清单和衡量指标。</x:v>
      </x:c>
      <x:c r="T2259" t="str">
        <x:v>AI为什么会放大品牌差距？｜品牌核心到底是什么？｜没有品牌资产的内容为什么会被同质化？</x:v>
      </x:c>
    </x:row>
    <x:row r="2260">
      <x:c r="A2260" t="str">
        <x:v>2259</x:v>
      </x:c>
      <x:c r="B2260" t="str">
        <x:v>规模化期企业的AI品牌课：为什么品牌才是GEO的底座</x:v>
      </x:c>
      <x:c r="C2260" t="str">
        <x:v>AI时代品牌</x:v>
      </x:c>
      <x:c r="D2260" t="str">
        <x:v>AI只是放大品牌</x:v>
      </x:c>
      <x:c r="E2260" t="str">
        <x:v>管理咨询</x:v>
      </x:c>
      <x:c r="F2260" t="str">
        <x:v>规模化期</x:v>
      </x:c>
      <x:c r="G2260" t="str">
        <x:v>销售负责人</x:v>
      </x:c>
      <x:c r="H2260" t="str">
        <x:v>把品类知识变成品牌心智</x:v>
      </x:c>
      <x:c r="I2260" t="str">
        <x:v>尊重平台规则和版权</x:v>
      </x:c>
      <x:c r="J2260" t="str">
        <x:v>用第三方背书提升AI推荐信任</x:v>
      </x:c>
      <x:c r="K2260" t="str">
        <x:v>AI把用户问题前置，品牌要提前给出可信答案</x:v>
      </x:c>
      <x:c r="L2260" t="str">
        <x:v>执行教程</x:v>
      </x:c>
      <x:c r="M2260" t="str">
        <x:v>播客提纲</x:v>
      </x:c>
      <x:c r="N2260" t="str">
        <x:v>认知层</x:v>
      </x:c>
      <x:c r="O2260" t="str">
        <x:v>中</x:v>
      </x:c>
      <x:c r="P2260" t="str">
        <x:v>5</x:v>
      </x:c>
      <x:c r="Q2260" t="str">
        <x:v>5</x:v>
      </x:c>
      <x:c r="R2260" t="str">
        <x:v>GEO, 品牌化GEO, 白帽GEO, AI搜索, 管理咨询, AI只是放大品牌, 规模化期</x:v>
      </x:c>
      <x:c r="S2260" t="str">
        <x:v>1. 用管理咨询场景解释问题；2. 阐明核心判断：AI只是放大品牌资产；品牌越清晰、证据越强，越容易成为答案里的默认选择。 3. 展开白帽做法：尊重平台规则和版权；4. 展开品牌资产：用第三方背书提升AI推荐信任；5. 给出规模化期行动清单和衡量指标。</x:v>
      </x:c>
      <x:c r="T2260" t="str">
        <x:v>AI为什么会放大品牌差距？｜品牌核心到底是什么？｜没有品牌资产的内容为什么会被同质化？</x:v>
      </x:c>
    </x:row>
    <x:row r="2261">
      <x:c r="A2261" t="str">
        <x:v>2260</x:v>
      </x:c>
      <x:c r="B2261" t="str">
        <x:v>AI只是放大品牌：美妆个护为什么更需要清晰定位和可信证据（风险规避版）</x:v>
      </x:c>
      <x:c r="C2261" t="str">
        <x:v>AI时代品牌</x:v>
      </x:c>
      <x:c r="D2261" t="str">
        <x:v>信任门槛提升</x:v>
      </x:c>
      <x:c r="E2261" t="str">
        <x:v>美妆个护</x:v>
      </x:c>
      <x:c r="F2261" t="str">
        <x:v>危机修复期</x:v>
      </x:c>
      <x:c r="G2261" t="str">
        <x:v>增长负责人</x:v>
      </x:c>
      <x:c r="H2261" t="str">
        <x:v>内容矩阵如何服务品牌</x:v>
      </x:c>
      <x:c r="I2261" t="str">
        <x:v>建立长期内容资产而非短期漏洞</x:v>
      </x:c>
      <x:c r="J2261" t="str">
        <x:v>让AI在比较、推荐、解释时自然提到品牌</x:v>
      </x:c>
      <x:c r="K2261" t="str">
        <x:v>未来的竞争不是谁发得多，而是谁更值得被引用</x:v>
      </x:c>
      <x:c r="L2261" t="str">
        <x:v>风险规避</x:v>
      </x:c>
      <x:c r="M2261" t="str">
        <x:v>深度文章</x:v>
      </x:c>
      <x:c r="N2261" t="str">
        <x:v>决策层</x:v>
      </x:c>
      <x:c r="O2261" t="str">
        <x:v>高</x:v>
      </x:c>
      <x:c r="P2261" t="str">
        <x:v>3</x:v>
      </x:c>
      <x:c r="Q2261" t="str">
        <x:v>5</x:v>
      </x:c>
      <x:c r="R2261" t="str">
        <x:v>GEO, 品牌化GEO, 白帽GEO, AI搜索, 美妆个护, 信任门槛提升, 危机修复期</x:v>
      </x:c>
      <x:c r="S2261" t="str">
        <x:v>1. 用美妆个护场景解释问题；2. 阐明核心判断：AI只是放大品牌资产；品牌越清晰、证据越强，越容易成为答案里的默认选择。 3. 展开白帽做法：建立长期内容资产而非短期漏洞；4. 展开品牌资产：让AI在比较、推荐、解释时自然提到品牌；5. 给出危机修复期行动清单和衡量指标。</x:v>
      </x:c>
      <x:c r="T2261" t="str">
        <x:v>AI为什么会放大品牌差距？｜品牌核心到底是什么？｜没有品牌资产的内容为什么会被同质化？</x:v>
      </x:c>
    </x:row>
    <x:row r="2262">
      <x:c r="A2262" t="str">
        <x:v>2261</x:v>
      </x:c>
      <x:c r="B2262" t="str">
        <x:v>AI时代品牌为什么更重要：B2B外贸创始人/CEO的GEO新共识</x:v>
      </x:c>
      <x:c r="C2262" t="str">
        <x:v>AI时代品牌</x:v>
      </x:c>
      <x:c r="D2262" t="str">
        <x:v>内容同质化突围</x:v>
      </x:c>
      <x:c r="E2262" t="str">
        <x:v>B2B外贸</x:v>
      </x:c>
      <x:c r="F2262" t="str">
        <x:v>增长期</x:v>
      </x:c>
      <x:c r="G2262" t="str">
        <x:v>创始人/CEO</x:v>
      </x:c>
      <x:c r="H2262" t="str">
        <x:v>AI推荐如何识别可信品牌</x:v>
      </x:c>
      <x:c r="I2262" t="str">
        <x:v>清晰披露案例、数据和方法边界</x:v>
      </x:c>
      <x:c r="J2262" t="str">
        <x:v>让官网、媒体、社媒、案例形成统一品牌事实</x:v>
      </x:c>
      <x:c r="K2262" t="str">
        <x:v>AI不会凭空创造信任，它会放大已有品牌信号</x:v>
      </x:c>
      <x:c r="L2262" t="str">
        <x:v>工具选择</x:v>
      </x:c>
      <x:c r="M2262" t="str">
        <x:v>高管演讲稿</x:v>
      </x:c>
      <x:c r="N2262" t="str">
        <x:v>兴趣层</x:v>
      </x:c>
      <x:c r="O2262" t="str">
        <x:v>中</x:v>
      </x:c>
      <x:c r="P2262" t="str">
        <x:v>3</x:v>
      </x:c>
      <x:c r="Q2262" t="str">
        <x:v>4</x:v>
      </x:c>
      <x:c r="R2262" t="str">
        <x:v>GEO, 品牌化GEO, 白帽GEO, AI搜索, B2B外贸, 内容同质化突围, 增长期</x:v>
      </x:c>
      <x:c r="S2262" t="str">
        <x:v>1. 用B2B外贸场景解释问题；2. 阐明核心判断：AI只是放大品牌资产；品牌越清晰、证据越强，越容易成为答案里的默认选择。 3. 展开白帽做法：清晰披露案例、数据和方法边界；4. 展开品牌资产：让官网、媒体、社媒、案例形成统一品牌事实；5. 给出增长期行动清单和衡量指标。</x:v>
      </x:c>
      <x:c r="T2262" t="str">
        <x:v>AI为什么会放大品牌差距？｜品牌核心到底是什么？｜没有品牌资产的内容为什么会被同质化？</x:v>
      </x:c>
    </x:row>
    <x:row r="2263">
      <x:c r="A2263" t="str">
        <x:v>2262</x:v>
      </x:c>
      <x:c r="B2263" t="str">
        <x:v>内容越多越没用？AI时代线下门店品牌信任才是核心</x:v>
      </x:c>
      <x:c r="C2263" t="str">
        <x:v>AI时代品牌</x:v>
      </x:c>
      <x:c r="D2263" t="str">
        <x:v>AI时代品牌价值</x:v>
      </x:c>
      <x:c r="E2263" t="str">
        <x:v>线下门店</x:v>
      </x:c>
      <x:c r="F2263" t="str">
        <x:v>融资/IPO准备期</x:v>
      </x:c>
      <x:c r="G2263" t="str">
        <x:v>中小企业主</x:v>
      </x:c>
      <x:c r="H2263" t="str">
        <x:v>内容可信度与专家背书</x:v>
      </x:c>
      <x:c r="I2263" t="str">
        <x:v>坚持真实事实与可验证证据</x:v>
      </x:c>
      <x:c r="J2263" t="str">
        <x:v>建立创始人/专家IP增强可信度</x:v>
      </x:c>
      <x:c r="K2263" t="str">
        <x:v>GEO的本质不是操控模型，而是让品牌事实更容易被理解和引用</x:v>
      </x:c>
      <x:c r="L2263" t="str">
        <x:v>团队培训</x:v>
      </x:c>
      <x:c r="M2263" t="str">
        <x:v>行业报告小节</x:v>
      </x:c>
      <x:c r="N2263" t="str">
        <x:v>复购/口碑层</x:v>
      </x:c>
      <x:c r="O2263" t="str">
        <x:v>中</x:v>
      </x:c>
      <x:c r="P2263" t="str">
        <x:v>5</x:v>
      </x:c>
      <x:c r="Q2263" t="str">
        <x:v>5</x:v>
      </x:c>
      <x:c r="R2263" t="str">
        <x:v>GEO, 品牌化GEO, 白帽GEO, AI搜索, 线下门店, AI时代品牌价值, 融资/IPO准备期</x:v>
      </x:c>
      <x:c r="S2263" t="str">
        <x:v>1. 用线下门店场景解释问题；2. 阐明核心判断：AI只是放大品牌资产；品牌越清晰、证据越强，越容易成为答案里的默认选择。 3. 展开白帽做法：坚持真实事实与可验证证据；4. 展开品牌资产：建立创始人/专家IP增强可信度；5. 给出融资/IPO准备期行动清单和衡量指标。</x:v>
      </x:c>
      <x:c r="T2263" t="str">
        <x:v>AI为什么会放大品牌差距？｜品牌核心到底是什么？｜没有品牌资产的内容为什么会被同质化？</x:v>
      </x:c>
    </x:row>
    <x:row r="2264">
      <x:c r="A2264" t="str">
        <x:v>2263</x:v>
      </x:c>
      <x:c r="B2264" t="str">
        <x:v>从品牌心智到AI推荐：知识产权如何避免被同质化答案淹没</x:v>
      </x:c>
      <x:c r="C2264" t="str">
        <x:v>AI时代品牌</x:v>
      </x:c>
      <x:c r="D2264" t="str">
        <x:v>AI只是放大品牌</x:v>
      </x:c>
      <x:c r="E2264" t="str">
        <x:v>知识产权</x:v>
      </x:c>
      <x:c r="F2264" t="str">
        <x:v>0-1冷启动期</x:v>
      </x:c>
      <x:c r="G2264" t="str">
        <x:v>销售负责人</x:v>
      </x:c>
      <x:c r="H2264" t="str">
        <x:v>从用户问题反推品牌叙事</x:v>
      </x:c>
      <x:c r="I2264" t="str">
        <x:v>不伪造权威和评价</x:v>
      </x:c>
      <x:c r="J2264" t="str">
        <x:v>把品牌定位变成AI可引用的标准答案</x:v>
      </x:c>
      <x:c r="K2264" t="str">
        <x:v>品牌越清晰，越容易成为AI答案里的默认选项</x:v>
      </x:c>
      <x:c r="L2264" t="str">
        <x:v>问题诊断</x:v>
      </x:c>
      <x:c r="M2264" t="str">
        <x:v>白皮书章节</x:v>
      </x:c>
      <x:c r="N2264" t="str">
        <x:v>考虑层</x:v>
      </x:c>
      <x:c r="O2264" t="str">
        <x:v>高</x:v>
      </x:c>
      <x:c r="P2264" t="str">
        <x:v>4</x:v>
      </x:c>
      <x:c r="Q2264" t="str">
        <x:v>4</x:v>
      </x:c>
      <x:c r="R2264" t="str">
        <x:v>GEO, 品牌化GEO, 白帽GEO, AI搜索, 知识产权, AI只是放大品牌, 0-1冷启动期</x:v>
      </x:c>
      <x:c r="S2264" t="str">
        <x:v>1. 用知识产权场景解释问题；2. 阐明核心判断：AI只是放大品牌资产；品牌越清晰、证据越强，越容易成为答案里的默认选择。 3. 展开白帽做法：不伪造权威和评价；4. 展开品牌资产：把品牌定位变成AI可引用的标准答案；5. 给出0-1冷启动期行动清单和衡量指标。</x:v>
      </x:c>
      <x:c r="T2264" t="str">
        <x:v>AI为什么会放大品牌差距？｜品牌核心到底是什么？｜没有品牌资产的内容为什么会被同质化？</x:v>
      </x:c>
    </x:row>
    <x:row r="2265">
      <x:c r="A2265" t="str">
        <x:v>2264</x:v>
      </x:c>
      <x:c r="B2265" t="str">
        <x:v>品牌升级期企业的AI品牌课：为什么品牌才是GEO的底座</x:v>
      </x:c>
      <x:c r="C2265" t="str">
        <x:v>AI时代品牌</x:v>
      </x:c>
      <x:c r="D2265" t="str">
        <x:v>信任门槛提升</x:v>
      </x:c>
      <x:c r="E2265" t="str">
        <x:v>AI工具</x:v>
      </x:c>
      <x:c r="F2265" t="str">
        <x:v>品牌升级期</x:v>
      </x:c>
      <x:c r="G2265" t="str">
        <x:v>增长负责人</x:v>
      </x:c>
      <x:c r="H2265" t="str">
        <x:v>预算有限如何起步</x:v>
      </x:c>
      <x:c r="I2265" t="str">
        <x:v>不做AI垃圾内容矩阵</x:v>
      </x:c>
      <x:c r="J2265" t="str">
        <x:v>沉淀品牌术语、方法论和差异化表达</x:v>
      </x:c>
      <x:c r="K2265" t="str">
        <x:v>白帽品牌化GEO是复利，黑帽GEO是债务</x:v>
      </x:c>
      <x:c r="L2265" t="str">
        <x:v>执行教程</x:v>
      </x:c>
      <x:c r="M2265" t="str">
        <x:v>销售赋能页</x:v>
      </x:c>
      <x:c r="N2265" t="str">
        <x:v>认知层</x:v>
      </x:c>
      <x:c r="O2265" t="str">
        <x:v>中</x:v>
      </x:c>
      <x:c r="P2265" t="str">
        <x:v>3</x:v>
      </x:c>
      <x:c r="Q2265" t="str">
        <x:v>4</x:v>
      </x:c>
      <x:c r="R2265" t="str">
        <x:v>GEO, 品牌化GEO, 白帽GEO, AI搜索, AI工具, 信任门槛提升, 品牌升级期</x:v>
      </x:c>
      <x:c r="S2265" t="str">
        <x:v>1. 用AI工具场景解释问题；2. 阐明核心判断：AI只是放大品牌资产；品牌越清晰、证据越强，越容易成为答案里的默认选择。 3. 展开白帽做法：不做AI垃圾内容矩阵；4. 展开品牌资产：沉淀品牌术语、方法论和差异化表达；5. 给出品牌升级期行动清单和衡量指标。</x:v>
      </x:c>
      <x:c r="T2265" t="str">
        <x:v>AI为什么会放大品牌差距？｜品牌核心到底是什么？｜没有品牌资产的内容为什么会被同质化？</x:v>
      </x:c>
    </x:row>
    <x:row r="2266">
      <x:c r="A2266" t="str">
        <x:v>2265</x:v>
      </x:c>
      <x:c r="B2266" t="str">
        <x:v>AI只是放大品牌：汽车为什么更需要清晰定位和可信证据</x:v>
      </x:c>
      <x:c r="C2266" t="str">
        <x:v>AI时代品牌</x:v>
      </x:c>
      <x:c r="D2266" t="str">
        <x:v>品牌是选择理由</x:v>
      </x:c>
      <x:c r="E2266" t="str">
        <x:v>汽车</x:v>
      </x:c>
      <x:c r="F2266" t="str">
        <x:v>渠道转型期</x:v>
      </x:c>
      <x:c r="G2266" t="str">
        <x:v>渠道负责人</x:v>
      </x:c>
      <x:c r="H2266" t="str">
        <x:v>品牌声量和转化如何联动</x:v>
      </x:c>
      <x:c r="I2266" t="str">
        <x:v>不诱导/污染模型回答</x:v>
      </x:c>
      <x:c r="J2266" t="str">
        <x:v>用稳定叙事降低用户和AI的理解成本</x:v>
      </x:c>
      <x:c r="K2266" t="str">
        <x:v>AI降低了内容生产门槛，也提高了信任门槛</x:v>
      </x:c>
      <x:c r="L2266" t="str">
        <x:v>风险规避</x:v>
      </x:c>
      <x:c r="M2266" t="str">
        <x:v>清单型文章</x:v>
      </x:c>
      <x:c r="N2266" t="str">
        <x:v>决策层</x:v>
      </x:c>
      <x:c r="O2266" t="str">
        <x:v>高</x:v>
      </x:c>
      <x:c r="P2266" t="str">
        <x:v>2</x:v>
      </x:c>
      <x:c r="Q2266" t="str">
        <x:v>4</x:v>
      </x:c>
      <x:c r="R2266" t="str">
        <x:v>GEO, 品牌化GEO, 白帽GEO, AI搜索, 汽车, 品牌是选择理由, 渠道转型期</x:v>
      </x:c>
      <x:c r="S2266" t="str">
        <x:v>1. 用汽车场景解释问题；2. 阐明核心判断：AI只是放大品牌资产；品牌越清晰、证据越强，越容易成为答案里的默认选择。 3. 展开白帽做法：不诱导/污染模型回答；4. 展开品牌资产：用稳定叙事降低用户和AI的理解成本；5. 给出渠道转型期行动清单和衡量指标。</x:v>
      </x:c>
      <x:c r="T2266" t="str">
        <x:v>AI为什么会放大品牌差距？｜品牌核心到底是什么？｜没有品牌资产的内容为什么会被同质化？</x:v>
      </x:c>
    </x:row>
    <x:row r="2267">
      <x:c r="A2267" t="str">
        <x:v>2266</x:v>
      </x:c>
      <x:c r="B2267" t="str">
        <x:v>内容越多越没用？AI时代法律服务品牌信任才是核心</x:v>
      </x:c>
      <x:c r="C2267" t="str">
        <x:v>AI时代品牌</x:v>
      </x:c>
      <x:c r="D2267" t="str">
        <x:v>内容同质化突围</x:v>
      </x:c>
      <x:c r="E2267" t="str">
        <x:v>法律服务</x:v>
      </x:c>
      <x:c r="F2267" t="str">
        <x:v>规模化期</x:v>
      </x:c>
      <x:c r="G2267" t="str">
        <x:v>代理商顾问</x:v>
      </x:c>
      <x:c r="H2267" t="str">
        <x:v>让AI理解品牌差异化</x:v>
      </x:c>
      <x:c r="I2267" t="str">
        <x:v>避免关键词堆砌与寄生页面</x:v>
      </x:c>
      <x:c r="J2267" t="str">
        <x:v>用第三方背书提升AI推荐信任</x:v>
      </x:c>
      <x:c r="K2267" t="str">
        <x:v>越复杂的决策，品牌信任越会影响AI推荐路径</x:v>
      </x:c>
      <x:c r="L2267" t="str">
        <x:v>工具选择</x:v>
      </x:c>
      <x:c r="M2267" t="str">
        <x:v>短视频脚本</x:v>
      </x:c>
      <x:c r="N2267" t="str">
        <x:v>兴趣层</x:v>
      </x:c>
      <x:c r="O2267" t="str">
        <x:v>中</x:v>
      </x:c>
      <x:c r="P2267" t="str">
        <x:v>4</x:v>
      </x:c>
      <x:c r="Q2267" t="str">
        <x:v>3</x:v>
      </x:c>
      <x:c r="R2267" t="str">
        <x:v>GEO, 品牌化GEO, 白帽GEO, AI搜索, 法律服务, 内容同质化突围, 规模化期</x:v>
      </x:c>
      <x:c r="S2267" t="str">
        <x:v>1. 用法律服务场景解释问题；2. 阐明核心判断：AI只是放大品牌资产；品牌越清晰、证据越强，越容易成为答案里的默认选择。 3. 展开白帽做法：避免关键词堆砌与寄生页面；4. 展开品牌资产：用第三方背书提升AI推荐信任；5. 给出规模化期行动清单和衡量指标。</x:v>
      </x:c>
      <x:c r="T2267" t="str">
        <x:v>AI为什么会放大品牌差距？｜品牌核心到底是什么？｜没有品牌资产的内容为什么会被同质化？</x:v>
      </x:c>
    </x:row>
    <x:row r="2268">
      <x:c r="A2268" t="str">
        <x:v>2267</x:v>
      </x:c>
      <x:c r="B2268" t="str">
        <x:v>从品牌心智到AI推荐：供应链如何避免被同质化答案淹没</x:v>
      </x:c>
      <x:c r="C2268" t="str">
        <x:v>AI时代品牌</x:v>
      </x:c>
      <x:c r="D2268" t="str">
        <x:v>AI时代品牌价值</x:v>
      </x:c>
      <x:c r="E2268" t="str">
        <x:v>供应链</x:v>
      </x:c>
      <x:c r="F2268" t="str">
        <x:v>危机修复期</x:v>
      </x:c>
      <x:c r="G2268" t="str">
        <x:v>SEO负责人</x:v>
      </x:c>
      <x:c r="H2268" t="str">
        <x:v>为什么短期流量不是GEO核心</x:v>
      </x:c>
      <x:c r="I2268" t="str">
        <x:v>用专家署名和来源增强可信度</x:v>
      </x:c>
      <x:c r="J2268" t="str">
        <x:v>让AI在比较、推荐、解释时自然提到品牌</x:v>
      </x:c>
      <x:c r="K2268" t="str">
        <x:v>品牌是AI时代降低选择成本的核心入口</x:v>
      </x:c>
      <x:c r="L2268" t="str">
        <x:v>团队培训</x:v>
      </x:c>
      <x:c r="M2268" t="str">
        <x:v>培训课件</x:v>
      </x:c>
      <x:c r="N2268" t="str">
        <x:v>复购/口碑层</x:v>
      </x:c>
      <x:c r="O2268" t="str">
        <x:v>中</x:v>
      </x:c>
      <x:c r="P2268" t="str">
        <x:v>5</x:v>
      </x:c>
      <x:c r="Q2268" t="str">
        <x:v>4</x:v>
      </x:c>
      <x:c r="R2268" t="str">
        <x:v>GEO, 品牌化GEO, 白帽GEO, AI搜索, 供应链, AI时代品牌价值, 危机修复期</x:v>
      </x:c>
      <x:c r="S2268" t="str">
        <x:v>1. 用供应链场景解释问题；2. 阐明核心判断：AI只是放大品牌资产；品牌越清晰、证据越强，越容易成为答案里的默认选择。 3. 展开白帽做法：用专家署名和来源增强可信度；4. 展开品牌资产：让AI在比较、推荐、解释时自然提到品牌；5. 给出危机修复期行动清单和衡量指标。</x:v>
      </x:c>
      <x:c r="T2268" t="str">
        <x:v>AI为什么会放大品牌差距？｜品牌核心到底是什么？｜没有品牌资产的内容为什么会被同质化？</x:v>
      </x:c>
    </x:row>
    <x:row r="2269">
      <x:c r="A2269" t="str">
        <x:v>2268</x:v>
      </x:c>
      <x:c r="B2269" t="str">
        <x:v>PMF探索期企业的AI品牌课：为什么品牌才是GEO的底座</x:v>
      </x:c>
      <x:c r="C2269" t="str">
        <x:v>AI时代品牌</x:v>
      </x:c>
      <x:c r="D2269" t="str">
        <x:v>信任门槛提升</x:v>
      </x:c>
      <x:c r="E2269" t="str">
        <x:v>游戏</x:v>
      </x:c>
      <x:c r="F2269" t="str">
        <x:v>PMF探索期</x:v>
      </x:c>
      <x:c r="G2269" t="str">
        <x:v>品牌负责人</x:v>
      </x:c>
      <x:c r="H2269" t="str">
        <x:v>白帽与黑帽的长期收益差异</x:v>
      </x:c>
      <x:c r="I2269" t="str">
        <x:v>保持品牌信息一致性</x:v>
      </x:c>
      <x:c r="J2269" t="str">
        <x:v>让官网、媒体、社媒、案例形成统一品牌事实</x:v>
      </x:c>
      <x:c r="K2269" t="str">
        <x:v>AI推荐更依赖一致、权威、可验证的信息</x:v>
      </x:c>
      <x:c r="L2269" t="str">
        <x:v>问题诊断</x:v>
      </x:c>
      <x:c r="M2269" t="str">
        <x:v>案例拆解</x:v>
      </x:c>
      <x:c r="N2269" t="str">
        <x:v>考虑层</x:v>
      </x:c>
      <x:c r="O2269" t="str">
        <x:v>高</x:v>
      </x:c>
      <x:c r="P2269" t="str">
        <x:v>2</x:v>
      </x:c>
      <x:c r="Q2269" t="str">
        <x:v>3</x:v>
      </x:c>
      <x:c r="R2269" t="str">
        <x:v>GEO, 品牌化GEO, 白帽GEO, AI搜索, 游戏, 信任门槛提升, PMF探索期</x:v>
      </x:c>
      <x:c r="S2269" t="str">
        <x:v>1. 用游戏场景解释问题；2. 阐明核心判断：AI只是放大品牌资产；品牌越清晰、证据越强，越容易成为答案里的默认选择。 3. 展开白帽做法：保持品牌信息一致性；4. 展开品牌资产：让官网、媒体、社媒、案例形成统一品牌事实；5. 给出PMF探索期行动清单和衡量指标。</x:v>
      </x:c>
      <x:c r="T2269" t="str">
        <x:v>AI为什么会放大品牌差距？｜品牌核心到底是什么？｜没有品牌资产的内容为什么会被同质化？</x:v>
      </x:c>
    </x:row>
    <x:row r="2270">
      <x:c r="A2270" t="str">
        <x:v>2269</x:v>
      </x:c>
      <x:c r="B2270" t="str">
        <x:v>AI只是放大品牌：智能硬件为什么更需要清晰定位和可信证据</x:v>
      </x:c>
      <x:c r="C2270" t="str">
        <x:v>AI时代品牌</x:v>
      </x:c>
      <x:c r="D2270" t="str">
        <x:v>品牌是选择理由</x:v>
      </x:c>
      <x:c r="E2270" t="str">
        <x:v>智能硬件</x:v>
      </x:c>
      <x:c r="F2270" t="str">
        <x:v>竞争加剧期</x:v>
      </x:c>
      <x:c r="G2270" t="str">
        <x:v>客服/成功团队</x:v>
      </x:c>
      <x:c r="H2270" t="str">
        <x:v>官网/媒体/社区的一致性</x:v>
      </x:c>
      <x:c r="I2270" t="str">
        <x:v>以用户问题和真实价值为中心</x:v>
      </x:c>
      <x:c r="J2270" t="str">
        <x:v>建立创始人/专家IP增强可信度</x:v>
      </x:c>
      <x:c r="K2270" t="str">
        <x:v>AI会放大口碑、专业度和一致性，也会放大品牌缺口</x:v>
      </x:c>
      <x:c r="L2270" t="str">
        <x:v>执行教程</x:v>
      </x:c>
      <x:c r="M2270" t="str">
        <x:v>官网落地页</x:v>
      </x:c>
      <x:c r="N2270" t="str">
        <x:v>认知层</x:v>
      </x:c>
      <x:c r="O2270" t="str">
        <x:v>中</x:v>
      </x:c>
      <x:c r="P2270" t="str">
        <x:v>4</x:v>
      </x:c>
      <x:c r="Q2270" t="str">
        <x:v>3</x:v>
      </x:c>
      <x:c r="R2270" t="str">
        <x:v>GEO, 品牌化GEO, 白帽GEO, AI搜索, 智能硬件, 品牌是选择理由, 竞争加剧期</x:v>
      </x:c>
      <x:c r="S2270" t="str">
        <x:v>1. 用智能硬件场景解释问题；2. 阐明核心判断：AI只是放大品牌资产；品牌越清晰、证据越强，越容易成为答案里的默认选择。 3. 展开白帽做法：以用户问题和真实价值为中心；4. 展开品牌资产：建立创始人/专家IP增强可信度；5. 给出竞争加剧期行动清单和衡量指标。</x:v>
      </x:c>
      <x:c r="T2270" t="str">
        <x:v>AI为什么会放大品牌差距？｜品牌核心到底是什么？｜没有品牌资产的内容为什么会被同质化？</x:v>
      </x:c>
    </x:row>
    <x:row r="2271">
      <x:c r="A2271" t="str">
        <x:v>2270</x:v>
      </x:c>
      <x:c r="B2271" t="str">
        <x:v>AI时代品牌为什么更重要：云计算投资人/董事会的GEO新共识</x:v>
      </x:c>
      <x:c r="C2271" t="str">
        <x:v>AI时代品牌</x:v>
      </x:c>
      <x:c r="D2271" t="str">
        <x:v>内容同质化突围</x:v>
      </x:c>
      <x:c r="E2271" t="str">
        <x:v>云计算</x:v>
      </x:c>
      <x:c r="F2271" t="str">
        <x:v>存量增长期</x:v>
      </x:c>
      <x:c r="G2271" t="str">
        <x:v>投资人/董事会</x:v>
      </x:c>
      <x:c r="H2271" t="str">
        <x:v>用案例证明而不是堆词</x:v>
      </x:c>
      <x:c r="I2271" t="str">
        <x:v>尊重平台规则和版权</x:v>
      </x:c>
      <x:c r="J2271" t="str">
        <x:v>把品牌承诺转化为可验证证据</x:v>
      </x:c>
      <x:c r="K2271" t="str">
        <x:v>没有品牌资产的内容，很容易被AI压缩成同质答案</x:v>
      </x:c>
      <x:c r="L2271" t="str">
        <x:v>风险规避</x:v>
      </x:c>
      <x:c r="M2271" t="str">
        <x:v>FAQ专题页</x:v>
      </x:c>
      <x:c r="N2271" t="str">
        <x:v>决策层</x:v>
      </x:c>
      <x:c r="O2271" t="str">
        <x:v>高</x:v>
      </x:c>
      <x:c r="P2271" t="str">
        <x:v>4</x:v>
      </x:c>
      <x:c r="Q2271" t="str">
        <x:v>3</x:v>
      </x:c>
      <x:c r="R2271" t="str">
        <x:v>GEO, 品牌化GEO, 白帽GEO, AI搜索, 云计算, 内容同质化突围, 存量增长期</x:v>
      </x:c>
      <x:c r="S2271" t="str">
        <x:v>1. 用云计算场景解释问题；2. 阐明核心判断：AI只是放大品牌资产；品牌越清晰、证据越强，越容易成为答案里的默认选择。 3. 展开白帽做法：尊重平台规则和版权；4. 展开品牌资产：把品牌承诺转化为可验证证据；5. 给出存量增长期行动清单和衡量指标。</x:v>
      </x:c>
      <x:c r="T2271" t="str">
        <x:v>AI为什么会放大品牌差距？｜品牌核心到底是什么？｜没有品牌资产的内容为什么会被同质化？</x:v>
      </x:c>
    </x:row>
    <x:row r="2272">
      <x:c r="A2272" t="str">
        <x:v>2271</x:v>
      </x:c>
      <x:c r="B2272" t="str">
        <x:v>内容越多越没用？AI时代农业科技品牌信任才是核心</x:v>
      </x:c>
      <x:c r="C2272" t="str">
        <x:v>AI时代品牌</x:v>
      </x:c>
      <x:c r="D2272" t="str">
        <x:v>AI时代品牌价值</x:v>
      </x:c>
      <x:c r="E2272" t="str">
        <x:v>农业科技</x:v>
      </x:c>
      <x:c r="F2272" t="str">
        <x:v>出海期</x:v>
      </x:c>
      <x:c r="G2272" t="str">
        <x:v>公关负责人</x:v>
      </x:c>
      <x:c r="H2272" t="str">
        <x:v>竞争对手占位时如何反击</x:v>
      </x:c>
      <x:c r="I2272" t="str">
        <x:v>建立长期内容资产而非短期漏洞</x:v>
      </x:c>
      <x:c r="J2272" t="str">
        <x:v>把客户案例转化为品牌证据链</x:v>
      </x:c>
      <x:c r="K2272" t="str">
        <x:v>AI把用户问题前置，品牌要提前给出可信答案</x:v>
      </x:c>
      <x:c r="L2272" t="str">
        <x:v>工具选择</x:v>
      </x:c>
      <x:c r="M2272" t="str">
        <x:v>播客提纲</x:v>
      </x:c>
      <x:c r="N2272" t="str">
        <x:v>兴趣层</x:v>
      </x:c>
      <x:c r="O2272" t="str">
        <x:v>中</x:v>
      </x:c>
      <x:c r="P2272" t="str">
        <x:v>4</x:v>
      </x:c>
      <x:c r="Q2272" t="str">
        <x:v>5</x:v>
      </x:c>
      <x:c r="R2272" t="str">
        <x:v>GEO, 品牌化GEO, 白帽GEO, AI搜索, 农业科技, AI时代品牌价值, 出海期</x:v>
      </x:c>
      <x:c r="S2272" t="str">
        <x:v>1. 用农业科技场景解释问题；2. 阐明核心判断：AI只是放大品牌资产；品牌越清晰、证据越强，越容易成为答案里的默认选择。 3. 展开白帽做法：建立长期内容资产而非短期漏洞；4. 展开品牌资产：把客户案例转化为品牌证据链；5. 给出出海期行动清单和衡量指标。</x:v>
      </x:c>
      <x:c r="T2272" t="str">
        <x:v>AI为什么会放大品牌差距？｜品牌核心到底是什么？｜没有品牌资产的内容为什么会被同质化？</x:v>
      </x:c>
    </x:row>
    <x:row r="2273">
      <x:c r="A2273" t="str">
        <x:v>2272</x:v>
      </x:c>
      <x:c r="B2273" t="str">
        <x:v>从品牌心智到AI推荐：直播电商如何避免被同质化答案淹没</x:v>
      </x:c>
      <x:c r="C2273" t="str">
        <x:v>AI时代品牌</x:v>
      </x:c>
      <x:c r="D2273" t="str">
        <x:v>AI只是放大品牌</x:v>
      </x:c>
      <x:c r="E2273" t="str">
        <x:v>直播电商</x:v>
      </x:c>
      <x:c r="F2273" t="str">
        <x:v>新品发布期</x:v>
      </x:c>
      <x:c r="G2273" t="str">
        <x:v>CMO/市场负责人</x:v>
      </x:c>
      <x:c r="H2273" t="str">
        <x:v>避免伪原创和批量灌水</x:v>
      </x:c>
      <x:c r="I2273" t="str">
        <x:v>清晰披露案例、数据和方法边界</x:v>
      </x:c>
      <x:c r="J2273" t="str">
        <x:v>把内容从流量资产升级为信任资产</x:v>
      </x:c>
      <x:c r="K2273" t="str">
        <x:v>未来的竞争不是谁发得多，而是谁更值得被引用</x:v>
      </x:c>
      <x:c r="L2273" t="str">
        <x:v>团队培训</x:v>
      </x:c>
      <x:c r="M2273" t="str">
        <x:v>深度文章</x:v>
      </x:c>
      <x:c r="N2273" t="str">
        <x:v>复购/口碑层</x:v>
      </x:c>
      <x:c r="O2273" t="str">
        <x:v>中</x:v>
      </x:c>
      <x:c r="P2273" t="str">
        <x:v>3</x:v>
      </x:c>
      <x:c r="Q2273" t="str">
        <x:v>3</x:v>
      </x:c>
      <x:c r="R2273" t="str">
        <x:v>GEO, 品牌化GEO, 白帽GEO, AI搜索, 直播电商, AI只是放大品牌, 新品发布期</x:v>
      </x:c>
      <x:c r="S2273" t="str">
        <x:v>1. 用直播电商场景解释问题；2. 阐明核心判断：AI只是放大品牌资产；品牌越清晰、证据越强，越容易成为答案里的默认选择。 3. 展开白帽做法：清晰披露案例、数据和方法边界；4. 展开品牌资产：把内容从流量资产升级为信任资产；5. 给出新品发布期行动清单和衡量指标。</x:v>
      </x:c>
      <x:c r="T2273" t="str">
        <x:v>AI为什么会放大品牌差距？｜品牌核心到底是什么？｜没有品牌资产的内容为什么会被同质化？</x:v>
      </x:c>
    </x:row>
    <x:row r="2274">
      <x:c r="A2274" t="str">
        <x:v>2273</x:v>
      </x:c>
      <x:c r="B2274" t="str">
        <x:v>GEO不是玄学：本地生活如何用白帽方法被AI理解</x:v>
      </x:c>
      <x:c r="C2274" t="str">
        <x:v>GEO基础</x:v>
      </x:c>
      <x:c r="D2274" t="str">
        <x:v>SEO/AEO/LLMO/GEO对比</x:v>
      </x:c>
      <x:c r="E2274" t="str">
        <x:v>本地生活</x:v>
      </x:c>
      <x:c r="F2274" t="str">
        <x:v>增长期</x:v>
      </x:c>
      <x:c r="G2274" t="str">
        <x:v>行业专家</x:v>
      </x:c>
      <x:c r="H2274" t="str">
        <x:v>从口碑到AI答案的路径</x:v>
      </x:c>
      <x:c r="I2274" t="str">
        <x:v>持续更新过期信息</x:v>
      </x:c>
      <x:c r="J2274" t="str">
        <x:v>围绕品类心智建立高频问题覆盖</x:v>
      </x:c>
      <x:c r="K2274" t="str">
        <x:v>AI不会凭空创造信任，它会放大已有品牌信号</x:v>
      </x:c>
      <x:c r="L2274" t="str">
        <x:v>问题诊断</x:v>
      </x:c>
      <x:c r="M2274" t="str">
        <x:v>高管演讲稿</x:v>
      </x:c>
      <x:c r="N2274" t="str">
        <x:v>考虑层</x:v>
      </x:c>
      <x:c r="O2274" t="str">
        <x:v>低</x:v>
      </x:c>
      <x:c r="P2274" t="str">
        <x:v>2</x:v>
      </x:c>
      <x:c r="Q2274" t="str">
        <x:v>3</x:v>
      </x:c>
      <x:c r="R2274" t="str">
        <x:v>GEO, 品牌化GEO, 白帽GEO, AI搜索, 本地生活, SEO/AEO/LLMO/GEO对比, 增长期</x:v>
      </x:c>
      <x:c r="S2274" t="str">
        <x:v>1. 用本地生活场景解释问题；2. 阐明核心判断：GEO的本质是帮助生成式AI更准确地理解品牌、品类和用户问题。 3. 展开白帽做法：持续更新过期信息；4. 展开品牌资产：围绕品类心智建立高频问题覆盖；5. 给出增长期行动清单和衡量指标。</x:v>
      </x:c>
      <x:c r="T2274" t="str">
        <x:v>GEO和SEO有什么不同？｜生成式AI如何组织答案？｜新手应该先做哪些基础资产？</x:v>
      </x:c>
    </x:row>
    <x:row r="2275">
      <x:c r="A2275" t="str">
        <x:v>2274</x:v>
      </x:c>
      <x:c r="B2275" t="str">
        <x:v>GEO是什么：产品负责人理解生成式搜索优化的第一课</x:v>
      </x:c>
      <x:c r="C2275" t="str">
        <x:v>GEO基础</x:v>
      </x:c>
      <x:c r="D2275" t="str">
        <x:v>生成式搜索机制</x:v>
      </x:c>
      <x:c r="E2275" t="str">
        <x:v>医美</x:v>
      </x:c>
      <x:c r="F2275" t="str">
        <x:v>融资/IPO准备期</x:v>
      </x:c>
      <x:c r="G2275" t="str">
        <x:v>产品负责人</x:v>
      </x:c>
      <x:c r="H2275" t="str">
        <x:v>为什么先做品牌再做GEO</x:v>
      </x:c>
      <x:c r="I2275" t="str">
        <x:v>坚持真实事实与可验证证据</x:v>
      </x:c>
      <x:c r="J2275" t="str">
        <x:v>统一品牌实体信息和知识图谱线索</x:v>
      </x:c>
      <x:c r="K2275" t="str">
        <x:v>GEO的本质不是操控模型，而是让品牌事实更容易被理解和引用</x:v>
      </x:c>
      <x:c r="L2275" t="str">
        <x:v>执行教程</x:v>
      </x:c>
      <x:c r="M2275" t="str">
        <x:v>行业报告小节</x:v>
      </x:c>
      <x:c r="N2275" t="str">
        <x:v>认知层</x:v>
      </x:c>
      <x:c r="O2275" t="str">
        <x:v>低</x:v>
      </x:c>
      <x:c r="P2275" t="str">
        <x:v>3</x:v>
      </x:c>
      <x:c r="Q2275" t="str">
        <x:v>3</x:v>
      </x:c>
      <x:c r="R2275" t="str">
        <x:v>GEO, 品牌化GEO, 白帽GEO, AI搜索, 医美, 生成式搜索机制, 融资/IPO准备期</x:v>
      </x:c>
      <x:c r="S2275" t="str">
        <x:v>1. 用医美场景解释问题；2. 阐明核心判断：GEO的本质是帮助生成式AI更准确地理解品牌、品类和用户问题。 3. 展开白帽做法：坚持真实事实与可验证证据；4. 展开品牌资产：统一品牌实体信息和知识图谱线索；5. 给出融资/IPO准备期行动清单和衡量指标。</x:v>
      </x:c>
      <x:c r="T2275" t="str">
        <x:v>GEO和SEO有什么不同？｜生成式AI如何组织答案？｜新手应该先做哪些基础资产？</x:v>
      </x:c>
    </x:row>
    <x:row r="2276">
      <x:c r="A2276" t="str">
        <x:v>2275</x:v>
      </x:c>
      <x:c r="B2276" t="str">
        <x:v>GEO、SEO、AEO、LLMO有什么区别：制造业入门指南</x:v>
      </x:c>
      <x:c r="C2276" t="str">
        <x:v>GEO基础</x:v>
      </x:c>
      <x:c r="D2276" t="str">
        <x:v>GEO是什么</x:v>
      </x:c>
      <x:c r="E2276" t="str">
        <x:v>制造业</x:v>
      </x:c>
      <x:c r="F2276" t="str">
        <x:v>0-1冷启动期</x:v>
      </x:c>
      <x:c r="G2276" t="str">
        <x:v>内容负责人</x:v>
      </x:c>
      <x:c r="H2276" t="str">
        <x:v>品牌资产如何被AI放大</x:v>
      </x:c>
      <x:c r="I2276" t="str">
        <x:v>不伪造权威和评价</x:v>
      </x:c>
      <x:c r="J2276" t="str">
        <x:v>把品牌定位变成AI可引用的标准答案</x:v>
      </x:c>
      <x:c r="K2276" t="str">
        <x:v>品牌越清晰，越容易成为AI答案里的默认选项</x:v>
      </x:c>
      <x:c r="L2276" t="str">
        <x:v>风险规避</x:v>
      </x:c>
      <x:c r="M2276" t="str">
        <x:v>白皮书章节</x:v>
      </x:c>
      <x:c r="N2276" t="str">
        <x:v>决策层</x:v>
      </x:c>
      <x:c r="O2276" t="str">
        <x:v>中</x:v>
      </x:c>
      <x:c r="P2276" t="str">
        <x:v>3</x:v>
      </x:c>
      <x:c r="Q2276" t="str">
        <x:v>3</x:v>
      </x:c>
      <x:c r="R2276" t="str">
        <x:v>GEO, 品牌化GEO, 白帽GEO, AI搜索, 制造业, GEO是什么, 0-1冷启动期</x:v>
      </x:c>
      <x:c r="S2276" t="str">
        <x:v>1. 用制造业场景解释问题；2. 阐明核心判断：GEO的本质是帮助生成式AI更准确地理解品牌、品类和用户问题。 3. 展开白帽做法：不伪造权威和评价；4. 展开品牌资产：把品牌定位变成AI可引用的标准答案；5. 给出0-1冷启动期行动清单和衡量指标。</x:v>
      </x:c>
      <x:c r="T2276" t="str">
        <x:v>GEO和SEO有什么不同？｜生成式AI如何组织答案？｜新手应该先做哪些基础资产？</x:v>
      </x:c>
    </x:row>
    <x:row r="2277">
      <x:c r="A2277" t="str">
        <x:v>2276</x:v>
      </x:c>
      <x:c r="B2277" t="str">
        <x:v>生成式搜索如何改变品牌获客：广告营销GEO基础解释</x:v>
      </x:c>
      <x:c r="C2277" t="str">
        <x:v>GEO基础</x:v>
      </x:c>
      <x:c r="D2277" t="str">
        <x:v>GEO入门科普</x:v>
      </x:c>
      <x:c r="E2277" t="str">
        <x:v>广告营销</x:v>
      </x:c>
      <x:c r="F2277" t="str">
        <x:v>品牌升级期</x:v>
      </x:c>
      <x:c r="G2277" t="str">
        <x:v>创始人/CEO</x:v>
      </x:c>
      <x:c r="H2277" t="str">
        <x:v>问答型内容如何沉淀品牌答案</x:v>
      </x:c>
      <x:c r="I2277" t="str">
        <x:v>不做AI垃圾内容矩阵</x:v>
      </x:c>
      <x:c r="J2277" t="str">
        <x:v>沉淀品牌术语、方法论和差异化表达</x:v>
      </x:c>
      <x:c r="K2277" t="str">
        <x:v>白帽品牌化GEO是复利，黑帽GEO是债务</x:v>
      </x:c>
      <x:c r="L2277" t="str">
        <x:v>工具选择</x:v>
      </x:c>
      <x:c r="M2277" t="str">
        <x:v>销售赋能页</x:v>
      </x:c>
      <x:c r="N2277" t="str">
        <x:v>兴趣层</x:v>
      </x:c>
      <x:c r="O2277" t="str">
        <x:v>低</x:v>
      </x:c>
      <x:c r="P2277" t="str">
        <x:v>3</x:v>
      </x:c>
      <x:c r="Q2277" t="str">
        <x:v>5</x:v>
      </x:c>
      <x:c r="R2277" t="str">
        <x:v>GEO, 品牌化GEO, 白帽GEO, AI搜索, 广告营销, GEO入门科普, 品牌升级期</x:v>
      </x:c>
      <x:c r="S2277" t="str">
        <x:v>1. 用广告营销场景解释问题；2. 阐明核心判断：GEO的本质是帮助生成式AI更准确地理解品牌、品类和用户问题。 3. 展开白帽做法：不做AI垃圾内容矩阵；4. 展开品牌资产：沉淀品牌术语、方法论和差异化表达；5. 给出品牌升级期行动清单和衡量指标。</x:v>
      </x:c>
      <x:c r="T2277" t="str">
        <x:v>GEO和SEO有什么不同？｜生成式AI如何组织答案？｜新手应该先做哪些基础资产？</x:v>
      </x:c>
    </x:row>
    <x:row r="2278">
      <x:c r="A2278" t="str">
        <x:v>2277</x:v>
      </x:c>
      <x:c r="B2278" t="str">
        <x:v>GEO不是玄学：服装鞋包如何用白帽方法被AI理解</x:v>
      </x:c>
      <x:c r="C2278" t="str">
        <x:v>GEO基础</x:v>
      </x:c>
      <x:c r="D2278" t="str">
        <x:v>SEO/AEO/LLMO/GEO对比</x:v>
      </x:c>
      <x:c r="E2278" t="str">
        <x:v>服装鞋包</x:v>
      </x:c>
      <x:c r="F2278" t="str">
        <x:v>渠道转型期</x:v>
      </x:c>
      <x:c r="G2278" t="str">
        <x:v>中小企业主</x:v>
      </x:c>
      <x:c r="H2278" t="str">
        <x:v>预算有限如何起步</x:v>
      </x:c>
      <x:c r="I2278" t="str">
        <x:v>不诱导/污染模型回答</x:v>
      </x:c>
      <x:c r="J2278" t="str">
        <x:v>用稳定叙事降低用户和AI的理解成本</x:v>
      </x:c>
      <x:c r="K2278" t="str">
        <x:v>AI降低了内容生产门槛，也提高了信任门槛</x:v>
      </x:c>
      <x:c r="L2278" t="str">
        <x:v>团队培训</x:v>
      </x:c>
      <x:c r="M2278" t="str">
        <x:v>清单型文章</x:v>
      </x:c>
      <x:c r="N2278" t="str">
        <x:v>复购/口碑层</x:v>
      </x:c>
      <x:c r="O2278" t="str">
        <x:v>低</x:v>
      </x:c>
      <x:c r="P2278" t="str">
        <x:v>4</x:v>
      </x:c>
      <x:c r="Q2278" t="str">
        <x:v>3</x:v>
      </x:c>
      <x:c r="R2278" t="str">
        <x:v>GEO, 品牌化GEO, 白帽GEO, AI搜索, 服装鞋包, SEO/AEO/LLMO/GEO对比, 渠道转型期</x:v>
      </x:c>
      <x:c r="S2278" t="str">
        <x:v>1. 用服装鞋包场景解释问题；2. 阐明核心判断：GEO的本质是帮助生成式AI更准确地理解品牌、品类和用户问题。 3. 展开白帽做法：不诱导/污染模型回答；4. 展开品牌资产：用稳定叙事降低用户和AI的理解成本；5. 给出渠道转型期行动清单和衡量指标。</x:v>
      </x:c>
      <x:c r="T2278" t="str">
        <x:v>GEO和SEO有什么不同？｜生成式AI如何组织答案？｜新手应该先做哪些基础资产？</x:v>
      </x:c>
    </x:row>
    <x:row r="2279">
      <x:c r="A2279" t="str">
        <x:v>2278</x:v>
      </x:c>
      <x:c r="B2279" t="str">
        <x:v>GEO是什么：销售负责人理解生成式搜索优化的第一课</x:v>
      </x:c>
      <x:c r="C2279" t="str">
        <x:v>GEO基础</x:v>
      </x:c>
      <x:c r="D2279" t="str">
        <x:v>生成式搜索机制</x:v>
      </x:c>
      <x:c r="E2279" t="str">
        <x:v>会展服务</x:v>
      </x:c>
      <x:c r="F2279" t="str">
        <x:v>出海期</x:v>
      </x:c>
      <x:c r="G2279" t="str">
        <x:v>销售负责人</x:v>
      </x:c>
      <x:c r="H2279" t="str">
        <x:v>品牌声量和转化如何联动</x:v>
      </x:c>
      <x:c r="I2279" t="str">
        <x:v>避免关键词堆砌与寄生页面</x:v>
      </x:c>
      <x:c r="J2279" t="str">
        <x:v>用第三方背书提升AI推荐信任</x:v>
      </x:c>
      <x:c r="K2279" t="str">
        <x:v>越复杂的决策，品牌信任越会影响AI推荐路径</x:v>
      </x:c>
      <x:c r="L2279" t="str">
        <x:v>问题诊断</x:v>
      </x:c>
      <x:c r="M2279" t="str">
        <x:v>短视频脚本</x:v>
      </x:c>
      <x:c r="N2279" t="str">
        <x:v>考虑层</x:v>
      </x:c>
      <x:c r="O2279" t="str">
        <x:v>低</x:v>
      </x:c>
      <x:c r="P2279" t="str">
        <x:v>3</x:v>
      </x:c>
      <x:c r="Q2279" t="str">
        <x:v>5</x:v>
      </x:c>
      <x:c r="R2279" t="str">
        <x:v>GEO, 品牌化GEO, 白帽GEO, AI搜索, 会展服务, 生成式搜索机制, 出海期</x:v>
      </x:c>
      <x:c r="S2279" t="str">
        <x:v>1. 用会展服务场景解释问题；2. 阐明核心判断：GEO的本质是帮助生成式AI更准确地理解品牌、品类和用户问题。 3. 展开白帽做法：避免关键词堆砌与寄生页面；4. 展开品牌资产：用第三方背书提升AI推荐信任；5. 给出出海期行动清单和衡量指标。</x:v>
      </x:c>
      <x:c r="T2279" t="str">
        <x:v>GEO和SEO有什么不同？｜生成式AI如何组织答案？｜新手应该先做哪些基础资产？</x:v>
      </x:c>
    </x:row>
    <x:row r="2280">
      <x:c r="A2280" t="str">
        <x:v>2279</x:v>
      </x:c>
      <x:c r="B2280" t="str">
        <x:v>GEO、SEO、AEO、LLMO有什么区别：线下门店入门指南</x:v>
      </x:c>
      <x:c r="C2280" t="str">
        <x:v>GEO基础</x:v>
      </x:c>
      <x:c r="D2280" t="str">
        <x:v>常见误区</x:v>
      </x:c>
      <x:c r="E2280" t="str">
        <x:v>线下门店</x:v>
      </x:c>
      <x:c r="F2280" t="str">
        <x:v>新品发布期</x:v>
      </x:c>
      <x:c r="G2280" t="str">
        <x:v>增长负责人</x:v>
      </x:c>
      <x:c r="H2280" t="str">
        <x:v>让AI理解品牌差异化</x:v>
      </x:c>
      <x:c r="I2280" t="str">
        <x:v>用专家署名和来源增强可信度</x:v>
      </x:c>
      <x:c r="J2280" t="str">
        <x:v>让AI在比较、推荐、解释时自然提到品牌</x:v>
      </x:c>
      <x:c r="K2280" t="str">
        <x:v>品牌是AI时代降低选择成本的核心入口</x:v>
      </x:c>
      <x:c r="L2280" t="str">
        <x:v>执行教程</x:v>
      </x:c>
      <x:c r="M2280" t="str">
        <x:v>深度文章</x:v>
      </x:c>
      <x:c r="N2280" t="str">
        <x:v>认知层</x:v>
      </x:c>
      <x:c r="O2280" t="str">
        <x:v>低</x:v>
      </x:c>
      <x:c r="P2280" t="str">
        <x:v>2</x:v>
      </x:c>
      <x:c r="Q2280" t="str">
        <x:v>5</x:v>
      </x:c>
      <x:c r="R2280" t="str">
        <x:v>GEO, 品牌化GEO, 白帽GEO, AI搜索, 线下门店, 常见误区, 新品发布期</x:v>
      </x:c>
      <x:c r="S2280" t="str">
        <x:v>1. 用线下门店场景解释问题；2. 阐明核心判断：GEO的本质是帮助生成式AI更准确地理解品牌、品类和用户问题。 3. 展开白帽做法：用专家署名和来源增强可信度；4. 展开品牌资产：让AI在比较、推荐、解释时自然提到品牌；5. 给出新品发布期行动清单和衡量指标。</x:v>
      </x:c>
      <x:c r="T2280" t="str">
        <x:v>GEO和SEO有什么不同？｜生成式AI如何组织答案？｜新手应该先做哪些基础资产？</x:v>
      </x:c>
    </x:row>
    <x:row r="2281">
      <x:c r="A2281" t="str">
        <x:v>2280</x:v>
      </x:c>
      <x:c r="B2281" t="str">
        <x:v>生成式搜索如何改变品牌获客：知识产权GEO基础解释（风险规避版）</x:v>
      </x:c>
      <x:c r="C2281" t="str">
        <x:v>GEO基础</x:v>
      </x:c>
      <x:c r="D2281" t="str">
        <x:v>GEO是什么</x:v>
      </x:c>
      <x:c r="E2281" t="str">
        <x:v>知识产权</x:v>
      </x:c>
      <x:c r="F2281" t="str">
        <x:v>增长期</x:v>
      </x:c>
      <x:c r="G2281" t="str">
        <x:v>创始人/CEO</x:v>
      </x:c>
      <x:c r="H2281" t="str">
        <x:v>为什么短期流量不是GEO核心</x:v>
      </x:c>
      <x:c r="I2281" t="str">
        <x:v>保持品牌信息一致性</x:v>
      </x:c>
      <x:c r="J2281" t="str">
        <x:v>让官网、媒体、社媒、案例形成统一品牌事实</x:v>
      </x:c>
      <x:c r="K2281" t="str">
        <x:v>AI推荐更依赖一致、权威、可验证的信息</x:v>
      </x:c>
      <x:c r="L2281" t="str">
        <x:v>风险规避</x:v>
      </x:c>
      <x:c r="M2281" t="str">
        <x:v>高管演讲稿</x:v>
      </x:c>
      <x:c r="N2281" t="str">
        <x:v>决策层</x:v>
      </x:c>
      <x:c r="O2281" t="str">
        <x:v>中</x:v>
      </x:c>
      <x:c r="P2281" t="str">
        <x:v>5</x:v>
      </x:c>
      <x:c r="Q2281" t="str">
        <x:v>5</x:v>
      </x:c>
      <x:c r="R2281" t="str">
        <x:v>GEO, 品牌化GEO, 白帽GEO, AI搜索, 知识产权, GEO是什么, 增长期</x:v>
      </x:c>
      <x:c r="S2281" t="str">
        <x:v>1. 用知识产权场景解释问题；2. 阐明核心判断：GEO的本质是帮助生成式AI更准确地理解品牌、品类和用户问题。 3. 展开白帽做法：保持品牌信息一致性；4. 展开品牌资产：让官网、媒体、社媒、案例形成统一品牌事实；5. 给出增长期行动清单和衡量指标。</x:v>
      </x:c>
      <x:c r="T2281" t="str">
        <x:v>GEO和SEO有什么不同？｜生成式AI如何组织答案？｜新手应该先做哪些基础资产？</x:v>
      </x:c>
    </x:row>
    <x:row r="2282">
      <x:c r="A2282" t="str">
        <x:v>2281</x:v>
      </x:c>
      <x:c r="B2282" t="str">
        <x:v>中小企业主如何为AI工具搭建品牌化GEO内容矩阵</x:v>
      </x:c>
      <x:c r="C2282" t="str">
        <x:v>行业落地</x:v>
      </x:c>
      <x:c r="D2282" t="str">
        <x:v>行业案例拆解</x:v>
      </x:c>
      <x:c r="E2282" t="str">
        <x:v>AI工具</x:v>
      </x:c>
      <x:c r="F2282" t="str">
        <x:v>融资/IPO准备期</x:v>
      </x:c>
      <x:c r="G2282" t="str">
        <x:v>中小企业主</x:v>
      </x:c>
      <x:c r="H2282" t="str">
        <x:v>白帽与黑帽的长期收益差异</x:v>
      </x:c>
      <x:c r="I2282" t="str">
        <x:v>以用户问题和真实价值为中心</x:v>
      </x:c>
      <x:c r="J2282" t="str">
        <x:v>建立创始人/专家IP增强可信度</x:v>
      </x:c>
      <x:c r="K2282" t="str">
        <x:v>AI会放大口碑、专业度和一致性，也会放大品牌缺口</x:v>
      </x:c>
      <x:c r="L2282" t="str">
        <x:v>工具选择</x:v>
      </x:c>
      <x:c r="M2282" t="str">
        <x:v>行业报告小节</x:v>
      </x:c>
      <x:c r="N2282" t="str">
        <x:v>兴趣层</x:v>
      </x:c>
      <x:c r="O2282" t="str">
        <x:v>低</x:v>
      </x:c>
      <x:c r="P2282" t="str">
        <x:v>4</x:v>
      </x:c>
      <x:c r="Q2282" t="str">
        <x:v>4</x:v>
      </x:c>
      <x:c r="R2282" t="str">
        <x:v>GEO, 品牌化GEO, 白帽GEO, AI搜索, AI工具, 行业案例拆解, 融资/IPO准备期</x:v>
      </x:c>
      <x:c r="S2282" t="str">
        <x:v>1. 用AI工具场景解释问题；2. 阐明核心判断：行业GEO要把真实用户问题、品牌差异化和可信证据组合成内容资产。 3. 展开白帽做法：以用户问题和真实价值为中心；4. 展开品牌资产：建立创始人/专家IP增强可信度；5. 给出融资/IPO准备期行动清单和衡量指标。</x:v>
      </x:c>
      <x:c r="T2282" t="str">
        <x:v>用户在AI里会怎么问？｜行业内容如何形成权威？｜品牌如何进入推荐和比较场景？</x:v>
      </x:c>
    </x:row>
    <x:row r="2283">
      <x:c r="A2283" t="str">
        <x:v>2282</x:v>
      </x:c>
      <x:c r="B2283" t="str">
        <x:v>汽车GEO案例复盘：白帽内容资产如何带来长期提及</x:v>
      </x:c>
      <x:c r="C2283" t="str">
        <x:v>行业落地</x:v>
      </x:c>
      <x:c r="D2283" t="str">
        <x:v>行业内容资产</x:v>
      </x:c>
      <x:c r="E2283" t="str">
        <x:v>汽车</x:v>
      </x:c>
      <x:c r="F2283" t="str">
        <x:v>0-1冷启动期</x:v>
      </x:c>
      <x:c r="G2283" t="str">
        <x:v>销售负责人</x:v>
      </x:c>
      <x:c r="H2283" t="str">
        <x:v>官网/媒体/社区的一致性</x:v>
      </x:c>
      <x:c r="I2283" t="str">
        <x:v>尊重平台规则和版权</x:v>
      </x:c>
      <x:c r="J2283" t="str">
        <x:v>把品牌承诺转化为可验证证据</x:v>
      </x:c>
      <x:c r="K2283" t="str">
        <x:v>没有品牌资产的内容，很容易被AI压缩成同质答案</x:v>
      </x:c>
      <x:c r="L2283" t="str">
        <x:v>团队培训</x:v>
      </x:c>
      <x:c r="M2283" t="str">
        <x:v>白皮书章节</x:v>
      </x:c>
      <x:c r="N2283" t="str">
        <x:v>复购/口碑层</x:v>
      </x:c>
      <x:c r="O2283" t="str">
        <x:v>低</x:v>
      </x:c>
      <x:c r="P2283" t="str">
        <x:v>5</x:v>
      </x:c>
      <x:c r="Q2283" t="str">
        <x:v>5</x:v>
      </x:c>
      <x:c r="R2283" t="str">
        <x:v>GEO, 品牌化GEO, 白帽GEO, AI搜索, 汽车, 行业内容资产, 0-1冷启动期</x:v>
      </x:c>
      <x:c r="S2283" t="str">
        <x:v>1. 用汽车场景解释问题；2. 阐明核心判断：行业GEO要把真实用户问题、品牌差异化和可信证据组合成内容资产。 3. 展开白帽做法：尊重平台规则和版权；4. 展开品牌资产：把品牌承诺转化为可验证证据；5. 给出0-1冷启动期行动清单和衡量指标。</x:v>
      </x:c>
      <x:c r="T2283" t="str">
        <x:v>用户在AI里会怎么问？｜行业内容如何形成权威？｜品牌如何进入推荐和比较场景？</x:v>
      </x:c>
    </x:row>
    <x:row r="2284">
      <x:c r="A2284" t="str">
        <x:v>2283</x:v>
      </x:c>
      <x:c r="B2284" t="str">
        <x:v>法律服务品牌化GEO选题路线图：从用案例证明而不是堆词到把客户案例转化为品牌证据链</x:v>
      </x:c>
      <x:c r="C2284" t="str">
        <x:v>行业落地</x:v>
      </x:c>
      <x:c r="D2284" t="str">
        <x:v>行业AI推荐场景</x:v>
      </x:c>
      <x:c r="E2284" t="str">
        <x:v>法律服务</x:v>
      </x:c>
      <x:c r="F2284" t="str">
        <x:v>品牌升级期</x:v>
      </x:c>
      <x:c r="G2284" t="str">
        <x:v>增长负责人</x:v>
      </x:c>
      <x:c r="H2284" t="str">
        <x:v>用案例证明而不是堆词</x:v>
      </x:c>
      <x:c r="I2284" t="str">
        <x:v>建立长期内容资产而非短期漏洞</x:v>
      </x:c>
      <x:c r="J2284" t="str">
        <x:v>把客户案例转化为品牌证据链</x:v>
      </x:c>
      <x:c r="K2284" t="str">
        <x:v>AI把用户问题前置，品牌要提前给出可信答案</x:v>
      </x:c>
      <x:c r="L2284" t="str">
        <x:v>问题诊断</x:v>
      </x:c>
      <x:c r="M2284" t="str">
        <x:v>销售赋能页</x:v>
      </x:c>
      <x:c r="N2284" t="str">
        <x:v>考虑层</x:v>
      </x:c>
      <x:c r="O2284" t="str">
        <x:v>低</x:v>
      </x:c>
      <x:c r="P2284" t="str">
        <x:v>2</x:v>
      </x:c>
      <x:c r="Q2284" t="str">
        <x:v>4</x:v>
      </x:c>
      <x:c r="R2284" t="str">
        <x:v>GEO, 品牌化GEO, 白帽GEO, AI搜索, 法律服务, 行业AI推荐场景, 品牌升级期</x:v>
      </x:c>
      <x:c r="S2284" t="str">
        <x:v>1. 用法律服务场景解释问题；2. 阐明核心判断：行业GEO要把真实用户问题、品牌差异化和可信证据组合成内容资产。 3. 展开白帽做法：建立长期内容资产而非短期漏洞；4. 展开品牌资产：把客户案例转化为品牌证据链；5. 给出品牌升级期行动清单和衡量指标。</x:v>
      </x:c>
      <x:c r="T2284" t="str">
        <x:v>用户在AI里会怎么问？｜行业内容如何形成权威？｜品牌如何进入推荐和比较场景？</x:v>
      </x:c>
    </x:row>
    <x:row r="2285">
      <x:c r="A2285" t="str">
        <x:v>2284</x:v>
      </x:c>
      <x:c r="B2285" t="str">
        <x:v>供应链做GEO应该写什么：100个问题库背后的品牌逻辑</x:v>
      </x:c>
      <x:c r="C2285" t="str">
        <x:v>行业落地</x:v>
      </x:c>
      <x:c r="D2285" t="str">
        <x:v>行业GEO策略</x:v>
      </x:c>
      <x:c r="E2285" t="str">
        <x:v>供应链</x:v>
      </x:c>
      <x:c r="F2285" t="str">
        <x:v>渠道转型期</x:v>
      </x:c>
      <x:c r="G2285" t="str">
        <x:v>渠道负责人</x:v>
      </x:c>
      <x:c r="H2285" t="str">
        <x:v>竞争对手占位时如何反击</x:v>
      </x:c>
      <x:c r="I2285" t="str">
        <x:v>清晰披露案例、数据和方法边界</x:v>
      </x:c>
      <x:c r="J2285" t="str">
        <x:v>把内容从流量资产升级为信任资产</x:v>
      </x:c>
      <x:c r="K2285" t="str">
        <x:v>未来的竞争不是谁发得多，而是谁更值得被引用</x:v>
      </x:c>
      <x:c r="L2285" t="str">
        <x:v>执行教程</x:v>
      </x:c>
      <x:c r="M2285" t="str">
        <x:v>清单型文章</x:v>
      </x:c>
      <x:c r="N2285" t="str">
        <x:v>认知层</x:v>
      </x:c>
      <x:c r="O2285" t="str">
        <x:v>低</x:v>
      </x:c>
      <x:c r="P2285" t="str">
        <x:v>2</x:v>
      </x:c>
      <x:c r="Q2285" t="str">
        <x:v>4</x:v>
      </x:c>
      <x:c r="R2285" t="str">
        <x:v>GEO, 品牌化GEO, 白帽GEO, AI搜索, 供应链, 行业GEO策略, 渠道转型期</x:v>
      </x:c>
      <x:c r="S2285" t="str">
        <x:v>1. 用供应链场景解释问题；2. 阐明核心判断：行业GEO要把真实用户问题、品牌差异化和可信证据组合成内容资产。 3. 展开白帽做法：清晰披露案例、数据和方法边界；4. 展开品牌资产：把内容从流量资产升级为信任资产；5. 给出渠道转型期行动清单和衡量指标。</x:v>
      </x:c>
      <x:c r="T2285" t="str">
        <x:v>用户在AI里会怎么问？｜行业内容如何形成权威？｜品牌如何进入推荐和比较场景？</x:v>
      </x:c>
    </x:row>
    <x:row r="2286">
      <x:c r="A2286" t="str">
        <x:v>2285</x:v>
      </x:c>
      <x:c r="B2286" t="str">
        <x:v>游戏AI推荐场景拆解：哪些内容最容易形成品牌引用</x:v>
      </x:c>
      <x:c r="C2286" t="str">
        <x:v>行业落地</x:v>
      </x:c>
      <x:c r="D2286" t="str">
        <x:v>行业案例拆解</x:v>
      </x:c>
      <x:c r="E2286" t="str">
        <x:v>游戏</x:v>
      </x:c>
      <x:c r="F2286" t="str">
        <x:v>规模化期</x:v>
      </x:c>
      <x:c r="G2286" t="str">
        <x:v>代理商顾问</x:v>
      </x:c>
      <x:c r="H2286" t="str">
        <x:v>避免伪原创和批量灌水</x:v>
      </x:c>
      <x:c r="I2286" t="str">
        <x:v>持续更新过期信息</x:v>
      </x:c>
      <x:c r="J2286" t="str">
        <x:v>围绕品类心智建立高频问题覆盖</x:v>
      </x:c>
      <x:c r="K2286" t="str">
        <x:v>AI不会凭空创造信任，它会放大已有品牌信号</x:v>
      </x:c>
      <x:c r="L2286" t="str">
        <x:v>风险规避</x:v>
      </x:c>
      <x:c r="M2286" t="str">
        <x:v>短视频脚本</x:v>
      </x:c>
      <x:c r="N2286" t="str">
        <x:v>决策层</x:v>
      </x:c>
      <x:c r="O2286" t="str">
        <x:v>中</x:v>
      </x:c>
      <x:c r="P2286" t="str">
        <x:v>5</x:v>
      </x:c>
      <x:c r="Q2286" t="str">
        <x:v>4</x:v>
      </x:c>
      <x:c r="R2286" t="str">
        <x:v>GEO, 品牌化GEO, 白帽GEO, AI搜索, 游戏, 行业案例拆解, 规模化期</x:v>
      </x:c>
      <x:c r="S2286" t="str">
        <x:v>1. 用游戏场景解释问题；2. 阐明核心判断：行业GEO要把真实用户问题、品牌差异化和可信证据组合成内容资产。 3. 展开白帽做法：持续更新过期信息；4. 展开品牌资产：围绕品类心智建立高频问题覆盖；5. 给出规模化期行动清单和衡量指标。</x:v>
      </x:c>
      <x:c r="T2286" t="str">
        <x:v>用户在AI里会怎么问？｜行业内容如何形成权威？｜品牌如何进入推荐和比较场景？</x:v>
      </x:c>
    </x:row>
    <x:row r="2287">
      <x:c r="A2287" t="str">
        <x:v>2286</x:v>
      </x:c>
      <x:c r="B2287" t="str">
        <x:v>SEO负责人如何为智能硬件搭建品牌化GEO内容矩阵</x:v>
      </x:c>
      <x:c r="C2287" t="str">
        <x:v>行业落地</x:v>
      </x:c>
      <x:c r="D2287" t="str">
        <x:v>行业问题库</x:v>
      </x:c>
      <x:c r="E2287" t="str">
        <x:v>智能硬件</x:v>
      </x:c>
      <x:c r="F2287" t="str">
        <x:v>危机修复期</x:v>
      </x:c>
      <x:c r="G2287" t="str">
        <x:v>SEO负责人</x:v>
      </x:c>
      <x:c r="H2287" t="str">
        <x:v>从口碑到AI答案的路径</x:v>
      </x:c>
      <x:c r="I2287" t="str">
        <x:v>坚持真实事实与可验证证据</x:v>
      </x:c>
      <x:c r="J2287" t="str">
        <x:v>统一品牌实体信息和知识图谱线索</x:v>
      </x:c>
      <x:c r="K2287" t="str">
        <x:v>GEO的本质不是操控模型，而是让品牌事实更容易被理解和引用</x:v>
      </x:c>
      <x:c r="L2287" t="str">
        <x:v>工具选择</x:v>
      </x:c>
      <x:c r="M2287" t="str">
        <x:v>培训课件</x:v>
      </x:c>
      <x:c r="N2287" t="str">
        <x:v>兴趣层</x:v>
      </x:c>
      <x:c r="O2287" t="str">
        <x:v>低</x:v>
      </x:c>
      <x:c r="P2287" t="str">
        <x:v>5</x:v>
      </x:c>
      <x:c r="Q2287" t="str">
        <x:v>3</x:v>
      </x:c>
      <x:c r="R2287" t="str">
        <x:v>GEO, 品牌化GEO, 白帽GEO, AI搜索, 智能硬件, 行业问题库, 危机修复期</x:v>
      </x:c>
      <x:c r="S2287" t="str">
        <x:v>1. 用智能硬件场景解释问题；2. 阐明核心判断：行业GEO要把真实用户问题、品牌差异化和可信证据组合成内容资产。 3. 展开白帽做法：坚持真实事实与可验证证据；4. 展开品牌资产：统一品牌实体信息和知识图谱线索；5. 给出危机修复期行动清单和衡量指标。</x:v>
      </x:c>
      <x:c r="T2287" t="str">
        <x:v>用户在AI里会怎么问？｜行业内容如何形成权威？｜品牌如何进入推荐和比较场景？</x:v>
      </x:c>
    </x:row>
    <x:row r="2288">
      <x:c r="A2288" t="str">
        <x:v>2287</x:v>
      </x:c>
      <x:c r="B2288" t="str">
        <x:v>云计算GEO案例复盘：白帽内容资产如何带来长期提及</x:v>
      </x:c>
      <x:c r="C2288" t="str">
        <x:v>行业落地</x:v>
      </x:c>
      <x:c r="D2288" t="str">
        <x:v>行业内容资产</x:v>
      </x:c>
      <x:c r="E2288" t="str">
        <x:v>云计算</x:v>
      </x:c>
      <x:c r="F2288" t="str">
        <x:v>PMF探索期</x:v>
      </x:c>
      <x:c r="G2288" t="str">
        <x:v>品牌负责人</x:v>
      </x:c>
      <x:c r="H2288" t="str">
        <x:v>为什么先做品牌再做GEO</x:v>
      </x:c>
      <x:c r="I2288" t="str">
        <x:v>不伪造权威和评价</x:v>
      </x:c>
      <x:c r="J2288" t="str">
        <x:v>把品牌定位变成AI可引用的标准答案</x:v>
      </x:c>
      <x:c r="K2288" t="str">
        <x:v>品牌越清晰，越容易成为AI答案里的默认选项</x:v>
      </x:c>
      <x:c r="L2288" t="str">
        <x:v>团队培训</x:v>
      </x:c>
      <x:c r="M2288" t="str">
        <x:v>案例拆解</x:v>
      </x:c>
      <x:c r="N2288" t="str">
        <x:v>复购/口碑层</x:v>
      </x:c>
      <x:c r="O2288" t="str">
        <x:v>低</x:v>
      </x:c>
      <x:c r="P2288" t="str">
        <x:v>2</x:v>
      </x:c>
      <x:c r="Q2288" t="str">
        <x:v>4</x:v>
      </x:c>
      <x:c r="R2288" t="str">
        <x:v>GEO, 品牌化GEO, 白帽GEO, AI搜索, 云计算, 行业内容资产, PMF探索期</x:v>
      </x:c>
      <x:c r="S2288" t="str">
        <x:v>1. 用云计算场景解释问题；2. 阐明核心判断：行业GEO要把真实用户问题、品牌差异化和可信证据组合成内容资产。 3. 展开白帽做法：不伪造权威和评价；4. 展开品牌资产：把品牌定位变成AI可引用的标准答案；5. 给出PMF探索期行动清单和衡量指标。</x:v>
      </x:c>
      <x:c r="T2288" t="str">
        <x:v>用户在AI里会怎么问？｜行业内容如何形成权威？｜品牌如何进入推荐和比较场景？</x:v>
      </x:c>
    </x:row>
    <x:row r="2289">
      <x:c r="A2289" t="str">
        <x:v>2288</x:v>
      </x:c>
      <x:c r="B2289" t="str">
        <x:v>环保科技做GEO应该写什么：100个问题库背后的品牌逻辑</x:v>
      </x:c>
      <x:c r="C2289" t="str">
        <x:v>行业落地</x:v>
      </x:c>
      <x:c r="D2289" t="str">
        <x:v>行业AI推荐场景</x:v>
      </x:c>
      <x:c r="E2289" t="str">
        <x:v>环保科技</x:v>
      </x:c>
      <x:c r="F2289" t="str">
        <x:v>竞争加剧期</x:v>
      </x:c>
      <x:c r="G2289" t="str">
        <x:v>客服/成功团队</x:v>
      </x:c>
      <x:c r="H2289" t="str">
        <x:v>品牌资产如何被AI放大</x:v>
      </x:c>
      <x:c r="I2289" t="str">
        <x:v>不做AI垃圾内容矩阵</x:v>
      </x:c>
      <x:c r="J2289" t="str">
        <x:v>沉淀品牌术语、方法论和差异化表达</x:v>
      </x:c>
      <x:c r="K2289" t="str">
        <x:v>白帽品牌化GEO是复利，黑帽GEO是债务</x:v>
      </x:c>
      <x:c r="L2289" t="str">
        <x:v>问题诊断</x:v>
      </x:c>
      <x:c r="M2289" t="str">
        <x:v>官网落地页</x:v>
      </x:c>
      <x:c r="N2289" t="str">
        <x:v>考虑层</x:v>
      </x:c>
      <x:c r="O2289" t="str">
        <x:v>低</x:v>
      </x:c>
      <x:c r="P2289" t="str">
        <x:v>3</x:v>
      </x:c>
      <x:c r="Q2289" t="str">
        <x:v>3</x:v>
      </x:c>
      <x:c r="R2289" t="str">
        <x:v>GEO, 品牌化GEO, 白帽GEO, AI搜索, 环保科技, 行业AI推荐场景, 竞争加剧期</x:v>
      </x:c>
      <x:c r="S2289" t="str">
        <x:v>1. 用环保科技场景解释问题；2. 阐明核心判断：行业GEO要把真实用户问题、品牌差异化和可信证据组合成内容资产。 3. 展开白帽做法：不做AI垃圾内容矩阵；4. 展开品牌资产：沉淀品牌术语、方法论和差异化表达；5. 给出竞争加剧期行动清单和衡量指标。</x:v>
      </x:c>
      <x:c r="T2289" t="str">
        <x:v>用户在AI里会怎么问？｜行业内容如何形成权威？｜品牌如何进入推荐和比较场景？</x:v>
      </x:c>
    </x:row>
    <x:row r="2290">
      <x:c r="A2290" t="str">
        <x:v>2289</x:v>
      </x:c>
      <x:c r="B2290" t="str">
        <x:v>社群平台AI推荐场景拆解：哪些内容最容易形成品牌引用</x:v>
      </x:c>
      <x:c r="C2290" t="str">
        <x:v>行业落地</x:v>
      </x:c>
      <x:c r="D2290" t="str">
        <x:v>行业案例拆解</x:v>
      </x:c>
      <x:c r="E2290" t="str">
        <x:v>社群平台</x:v>
      </x:c>
      <x:c r="F2290" t="str">
        <x:v>存量增长期</x:v>
      </x:c>
      <x:c r="G2290" t="str">
        <x:v>投资人/董事会</x:v>
      </x:c>
      <x:c r="H2290" t="str">
        <x:v>问答型内容如何沉淀品牌答案</x:v>
      </x:c>
      <x:c r="I2290" t="str">
        <x:v>不诱导/污染模型回答</x:v>
      </x:c>
      <x:c r="J2290" t="str">
        <x:v>用稳定叙事降低用户和AI的理解成本</x:v>
      </x:c>
      <x:c r="K2290" t="str">
        <x:v>AI降低了内容生产门槛，也提高了信任门槛</x:v>
      </x:c>
      <x:c r="L2290" t="str">
        <x:v>执行教程</x:v>
      </x:c>
      <x:c r="M2290" t="str">
        <x:v>FAQ专题页</x:v>
      </x:c>
      <x:c r="N2290" t="str">
        <x:v>认知层</x:v>
      </x:c>
      <x:c r="O2290" t="str">
        <x:v>低</x:v>
      </x:c>
      <x:c r="P2290" t="str">
        <x:v>4</x:v>
      </x:c>
      <x:c r="Q2290" t="str">
        <x:v>3</x:v>
      </x:c>
      <x:c r="R2290" t="str">
        <x:v>GEO, 品牌化GEO, 白帽GEO, AI搜索, 社群平台, 行业案例拆解, 存量增长期</x:v>
      </x:c>
      <x:c r="S2290" t="str">
        <x:v>1. 用社群平台场景解释问题；2. 阐明核心判断：行业GEO要把真实用户问题、品牌差异化和可信证据组合成内容资产。 3. 展开白帽做法：不诱导/污染模型回答；4. 展开品牌资产：用稳定叙事降低用户和AI的理解成本；5. 给出存量增长期行动清单和衡量指标。</x:v>
      </x:c>
      <x:c r="T2290" t="str">
        <x:v>用户在AI里会怎么问？｜行业内容如何形成权威？｜品牌如何进入推荐和比较场景？</x:v>
      </x:c>
    </x:row>
    <x:row r="2291">
      <x:c r="A2291" t="str">
        <x:v>2290</x:v>
      </x:c>
      <x:c r="B2291" t="str">
        <x:v>公关负责人如何为餐饮连锁搭建品牌化GEO内容矩阵</x:v>
      </x:c>
      <x:c r="C2291" t="str">
        <x:v>行业落地</x:v>
      </x:c>
      <x:c r="D2291" t="str">
        <x:v>行业问题库</x:v>
      </x:c>
      <x:c r="E2291" t="str">
        <x:v>餐饮连锁</x:v>
      </x:c>
      <x:c r="F2291" t="str">
        <x:v>出海期</x:v>
      </x:c>
      <x:c r="G2291" t="str">
        <x:v>公关负责人</x:v>
      </x:c>
      <x:c r="H2291" t="str">
        <x:v>建立AI可引用的事实资产</x:v>
      </x:c>
      <x:c r="I2291" t="str">
        <x:v>避免关键词堆砌与寄生页面</x:v>
      </x:c>
      <x:c r="J2291" t="str">
        <x:v>用第三方背书提升AI推荐信任</x:v>
      </x:c>
      <x:c r="K2291" t="str">
        <x:v>越复杂的决策，品牌信任越会影响AI推荐路径</x:v>
      </x:c>
      <x:c r="L2291" t="str">
        <x:v>风险规避</x:v>
      </x:c>
      <x:c r="M2291" t="str">
        <x:v>播客提纲</x:v>
      </x:c>
      <x:c r="N2291" t="str">
        <x:v>决策层</x:v>
      </x:c>
      <x:c r="O2291" t="str">
        <x:v>中</x:v>
      </x:c>
      <x:c r="P2291" t="str">
        <x:v>3</x:v>
      </x:c>
      <x:c r="Q2291" t="str">
        <x:v>3</x:v>
      </x:c>
      <x:c r="R2291" t="str">
        <x:v>GEO, 品牌化GEO, 白帽GEO, AI搜索, 餐饮连锁, 行业问题库, 出海期</x:v>
      </x:c>
      <x:c r="S2291" t="str">
        <x:v>1. 用餐饮连锁场景解释问题；2. 阐明核心判断：行业GEO要把真实用户问题、品牌差异化和可信证据组合成内容资产。 3. 展开白帽做法：避免关键词堆砌与寄生页面；4. 展开品牌资产：用第三方背书提升AI推荐信任；5. 给出出海期行动清单和衡量指标。</x:v>
      </x:c>
      <x:c r="T2291" t="str">
        <x:v>用户在AI里会怎么问？｜行业内容如何形成权威？｜品牌如何进入推荐和比较场景？</x:v>
      </x:c>
    </x:row>
    <x:row r="2292">
      <x:c r="A2292" t="str">
        <x:v>2291</x:v>
      </x:c>
      <x:c r="B2292" t="str">
        <x:v>CMO/市场负责人的阶段性GEO策略：品牌、内容、证据如何配合</x:v>
      </x:c>
      <x:c r="C2292" t="str">
        <x:v>阶段路线图</x:v>
      </x:c>
      <x:c r="D2292" t="str">
        <x:v>规模化治理</x:v>
      </x:c>
      <x:c r="E2292" t="str">
        <x:v>教育培训</x:v>
      </x:c>
      <x:c r="F2292" t="str">
        <x:v>新品发布期</x:v>
      </x:c>
      <x:c r="G2292" t="str">
        <x:v>CMO/市场负责人</x:v>
      </x:c>
      <x:c r="H2292" t="str">
        <x:v>如何衡量被AI提及</x:v>
      </x:c>
      <x:c r="I2292" t="str">
        <x:v>保持品牌信息一致性</x:v>
      </x:c>
      <x:c r="J2292" t="str">
        <x:v>让AI在比较、推荐、解释时自然提到品牌</x:v>
      </x:c>
      <x:c r="K2292" t="str">
        <x:v>品牌是AI时代降低选择成本的核心入口</x:v>
      </x:c>
      <x:c r="L2292" t="str">
        <x:v>工具选择</x:v>
      </x:c>
      <x:c r="M2292" t="str">
        <x:v>深度文章</x:v>
      </x:c>
      <x:c r="N2292" t="str">
        <x:v>兴趣层</x:v>
      </x:c>
      <x:c r="O2292" t="str">
        <x:v>低</x:v>
      </x:c>
      <x:c r="P2292" t="str">
        <x:v>2</x:v>
      </x:c>
      <x:c r="Q2292" t="str">
        <x:v>5</x:v>
      </x:c>
      <x:c r="R2292" t="str">
        <x:v>GEO, 品牌化GEO, 白帽GEO, AI搜索, 教育培训, 规模化治理, 新品发布期</x:v>
      </x:c>
      <x:c r="S2292" t="str">
        <x:v>1. 用教育培训场景解释问题；2. 阐明核心判断：不同阶段的GEO优先级不同，但品牌事实和白帽原则始终是底座。 3. 展开白帽做法：保持品牌信息一致性；4. 展开品牌资产：让AI在比较、推荐、解释时自然提到品牌；5. 给出新品发布期行动清单和衡量指标。</x:v>
      </x:c>
      <x:c r="T2292" t="str">
        <x:v>这个阶段应该先做什么？｜如何分配内容、PR和官网资源？｜什么时候需要建立指标看板？</x:v>
      </x:c>
    </x:row>
    <x:row r="2293">
      <x:c r="A2293" t="str">
        <x:v>2292</x:v>
      </x:c>
      <x:c r="B2293" t="str">
        <x:v>增长期企业为什么要优先做品牌化GEO：把品类知识变成品牌心智</x:v>
      </x:c>
      <x:c r="C2293" t="str">
        <x:v>阶段路线图</x:v>
      </x:c>
      <x:c r="D2293" t="str">
        <x:v>品牌升级</x:v>
      </x:c>
      <x:c r="E2293" t="str">
        <x:v>制造业</x:v>
      </x:c>
      <x:c r="F2293" t="str">
        <x:v>增长期</x:v>
      </x:c>
      <x:c r="G2293" t="str">
        <x:v>行业专家</x:v>
      </x:c>
      <x:c r="H2293" t="str">
        <x:v>把品类知识变成品牌心智</x:v>
      </x:c>
      <x:c r="I2293" t="str">
        <x:v>以用户问题和真实价值为中心</x:v>
      </x:c>
      <x:c r="J2293" t="str">
        <x:v>让官网、媒体、社媒、案例形成统一品牌事实</x:v>
      </x:c>
      <x:c r="K2293" t="str">
        <x:v>AI推荐更依赖一致、权威、可验证的信息</x:v>
      </x:c>
      <x:c r="L2293" t="str">
        <x:v>团队培训</x:v>
      </x:c>
      <x:c r="M2293" t="str">
        <x:v>高管演讲稿</x:v>
      </x:c>
      <x:c r="N2293" t="str">
        <x:v>复购/口碑层</x:v>
      </x:c>
      <x:c r="O2293" t="str">
        <x:v>低</x:v>
      </x:c>
      <x:c r="P2293" t="str">
        <x:v>4</x:v>
      </x:c>
      <x:c r="Q2293" t="str">
        <x:v>3</x:v>
      </x:c>
      <x:c r="R2293" t="str">
        <x:v>GEO, 品牌化GEO, 白帽GEO, AI搜索, 制造业, 品牌升级, 增长期</x:v>
      </x:c>
      <x:c r="S2293" t="str">
        <x:v>1. 用制造业场景解释问题；2. 阐明核心判断：不同阶段的GEO优先级不同，但品牌事实和白帽原则始终是底座。 3. 展开白帽做法：以用户问题和真实价值为中心；4. 展开品牌资产：让官网、媒体、社媒、案例形成统一品牌事实；5. 给出增长期行动清单和衡量指标。</x:v>
      </x:c>
      <x:c r="T2293" t="str">
        <x:v>这个阶段应该先做什么？｜如何分配内容、PR和官网资源？｜什么时候需要建立指标看板？</x:v>
      </x:c>
    </x:row>
    <x:row r="2294">
      <x:c r="A2294" t="str">
        <x:v>2293</x:v>
      </x:c>
      <x:c r="B2294" t="str">
        <x:v>融资/IPO准备期GEO路线图：从品牌事实梳理到AI答案占位</x:v>
      </x:c>
      <x:c r="C2294" t="str">
        <x:v>阶段路线图</x:v>
      </x:c>
      <x:c r="D2294" t="str">
        <x:v>企业阶段路线图</x:v>
      </x:c>
      <x:c r="E2294" t="str">
        <x:v>广告营销</x:v>
      </x:c>
      <x:c r="F2294" t="str">
        <x:v>融资/IPO准备期</x:v>
      </x:c>
      <x:c r="G2294" t="str">
        <x:v>产品负责人</x:v>
      </x:c>
      <x:c r="H2294" t="str">
        <x:v>内容矩阵如何服务品牌</x:v>
      </x:c>
      <x:c r="I2294" t="str">
        <x:v>尊重平台规则和版权</x:v>
      </x:c>
      <x:c r="J2294" t="str">
        <x:v>建立创始人/专家IP增强可信度</x:v>
      </x:c>
      <x:c r="K2294" t="str">
        <x:v>AI会放大口碑、专业度和一致性，也会放大品牌缺口</x:v>
      </x:c>
      <x:c r="L2294" t="str">
        <x:v>问题诊断</x:v>
      </x:c>
      <x:c r="M2294" t="str">
        <x:v>行业报告小节</x:v>
      </x:c>
      <x:c r="N2294" t="str">
        <x:v>考虑层</x:v>
      </x:c>
      <x:c r="O2294" t="str">
        <x:v>低</x:v>
      </x:c>
      <x:c r="P2294" t="str">
        <x:v>4</x:v>
      </x:c>
      <x:c r="Q2294" t="str">
        <x:v>5</x:v>
      </x:c>
      <x:c r="R2294" t="str">
        <x:v>GEO, 品牌化GEO, 白帽GEO, AI搜索, 广告营销, 企业阶段路线图, 融资/IPO准备期</x:v>
      </x:c>
      <x:c r="S2294" t="str">
        <x:v>1. 用广告营销场景解释问题；2. 阐明核心判断：不同阶段的GEO优先级不同，但品牌事实和白帽原则始终是底座。 3. 展开白帽做法：尊重平台规则和版权；4. 展开品牌资产：建立创始人/专家IP增强可信度；5. 给出融资/IPO准备期行动清单和衡量指标。</x:v>
      </x:c>
      <x:c r="T2294" t="str">
        <x:v>这个阶段应该先做什么？｜如何分配内容、PR和官网资源？｜什么时候需要建立指标看板？</x:v>
      </x:c>
    </x:row>
    <x:row r="2295">
      <x:c r="A2295" t="str">
        <x:v>2294</x:v>
      </x:c>
      <x:c r="B2295" t="str">
        <x:v>0-1冷启动期不要先追流量：品牌化GEO的正确启动顺序</x:v>
      </x:c>
      <x:c r="C2295" t="str">
        <x:v>阶段路线图</x:v>
      </x:c>
      <x:c r="D2295" t="str">
        <x:v>0-1起步</x:v>
      </x:c>
      <x:c r="E2295" t="str">
        <x:v>服装鞋包</x:v>
      </x:c>
      <x:c r="F2295" t="str">
        <x:v>0-1冷启动期</x:v>
      </x:c>
      <x:c r="G2295" t="str">
        <x:v>内容负责人</x:v>
      </x:c>
      <x:c r="H2295" t="str">
        <x:v>AI推荐如何识别可信品牌</x:v>
      </x:c>
      <x:c r="I2295" t="str">
        <x:v>建立长期内容资产而非短期漏洞</x:v>
      </x:c>
      <x:c r="J2295" t="str">
        <x:v>把品牌定位变成AI可引用的标准答案</x:v>
      </x:c>
      <x:c r="K2295" t="str">
        <x:v>AI降低了内容生产门槛，也提高了信任门槛</x:v>
      </x:c>
      <x:c r="L2295" t="str">
        <x:v>执行教程</x:v>
      </x:c>
      <x:c r="M2295" t="str">
        <x:v>白皮书章节</x:v>
      </x:c>
      <x:c r="N2295" t="str">
        <x:v>认知层</x:v>
      </x:c>
      <x:c r="O2295" t="str">
        <x:v>低</x:v>
      </x:c>
      <x:c r="P2295" t="str">
        <x:v>3</x:v>
      </x:c>
      <x:c r="Q2295" t="str">
        <x:v>5</x:v>
      </x:c>
      <x:c r="R2295" t="str">
        <x:v>GEO, 品牌化GEO, 白帽GEO, AI搜索, 服装鞋包, 0-1起步, 0-1冷启动期</x:v>
      </x:c>
      <x:c r="S2295" t="str">
        <x:v>1. 用服装鞋包场景解释问题；2. 阐明核心判断：不同阶段的GEO优先级不同，但品牌事实和白帽原则始终是底座。 3. 展开白帽做法：建立长期内容资产而非短期漏洞；4. 展开品牌资产：把品牌定位变成AI可引用的标准答案；5. 给出0-1冷启动期行动清单和衡量指标。</x:v>
      </x:c>
      <x:c r="T2295" t="str">
        <x:v>这个阶段应该先做什么？｜如何分配内容、PR和官网资源？｜什么时候需要建立指标看板？</x:v>
      </x:c>
    </x:row>
    <x:row r="2296">
      <x:c r="A2296" t="str">
        <x:v>2295</x:v>
      </x:c>
      <x:c r="B2296" t="str">
        <x:v>竞争加剧期如何做白帽GEO：低风险、可复利的执行框架</x:v>
      </x:c>
      <x:c r="C2296" t="str">
        <x:v>阶段路线图</x:v>
      </x:c>
      <x:c r="D2296" t="str">
        <x:v>增长期放大</x:v>
      </x:c>
      <x:c r="E2296" t="str">
        <x:v>会展服务</x:v>
      </x:c>
      <x:c r="F2296" t="str">
        <x:v>竞争加剧期</x:v>
      </x:c>
      <x:c r="G2296" t="str">
        <x:v>创始人/CEO</x:v>
      </x:c>
      <x:c r="H2296" t="str">
        <x:v>内容可信度与专家背书</x:v>
      </x:c>
      <x:c r="I2296" t="str">
        <x:v>清晰披露案例、数据和方法边界</x:v>
      </x:c>
      <x:c r="J2296" t="str">
        <x:v>沉淀品牌术语、方法论和差异化表达</x:v>
      </x:c>
      <x:c r="K2296" t="str">
        <x:v>越复杂的决策，品牌信任越会影响AI推荐路径</x:v>
      </x:c>
      <x:c r="L2296" t="str">
        <x:v>风险规避</x:v>
      </x:c>
      <x:c r="M2296" t="str">
        <x:v>销售赋能页</x:v>
      </x:c>
      <x:c r="N2296" t="str">
        <x:v>决策层</x:v>
      </x:c>
      <x:c r="O2296" t="str">
        <x:v>中</x:v>
      </x:c>
      <x:c r="P2296" t="str">
        <x:v>2</x:v>
      </x:c>
      <x:c r="Q2296" t="str">
        <x:v>5</x:v>
      </x:c>
      <x:c r="R2296" t="str">
        <x:v>GEO, 品牌化GEO, 白帽GEO, AI搜索, 会展服务, 增长期放大, 竞争加剧期</x:v>
      </x:c>
      <x:c r="S2296" t="str">
        <x:v>1. 用会展服务场景解释问题；2. 阐明核心判断：不同阶段的GEO优先级不同，但品牌事实和白帽原则始终是底座。 3. 展开白帽做法：清晰披露案例、数据和方法边界；4. 展开品牌资产：沉淀品牌术语、方法论和差异化表达；5. 给出竞争加剧期行动清单和衡量指标。</x:v>
      </x:c>
      <x:c r="T2296" t="str">
        <x:v>这个阶段应该先做什么？｜如何分配内容、PR和官网资源？｜什么时候需要建立指标看板？</x:v>
      </x:c>
    </x:row>
    <x:row r="2297">
      <x:c r="A2297" t="str">
        <x:v>2296</x:v>
      </x:c>
      <x:c r="B2297" t="str">
        <x:v>中小企业主的阶段性GEO策略：品牌、内容、证据如何配合</x:v>
      </x:c>
      <x:c r="C2297" t="str">
        <x:v>阶段路线图</x:v>
      </x:c>
      <x:c r="D2297" t="str">
        <x:v>品牌升级</x:v>
      </x:c>
      <x:c r="E2297" t="str">
        <x:v>线下门店</x:v>
      </x:c>
      <x:c r="F2297" t="str">
        <x:v>存量增长期</x:v>
      </x:c>
      <x:c r="G2297" t="str">
        <x:v>中小企业主</x:v>
      </x:c>
      <x:c r="H2297" t="str">
        <x:v>从用户问题反推品牌叙事</x:v>
      </x:c>
      <x:c r="I2297" t="str">
        <x:v>持续更新过期信息</x:v>
      </x:c>
      <x:c r="J2297" t="str">
        <x:v>用稳定叙事降低用户和AI的理解成本</x:v>
      </x:c>
      <x:c r="K2297" t="str">
        <x:v>品牌是AI时代降低选择成本的核心入口</x:v>
      </x:c>
      <x:c r="L2297" t="str">
        <x:v>指标评估</x:v>
      </x:c>
      <x:c r="M2297" t="str">
        <x:v>清单型文章</x:v>
      </x:c>
      <x:c r="N2297" t="str">
        <x:v>兴趣层</x:v>
      </x:c>
      <x:c r="O2297" t="str">
        <x:v>低</x:v>
      </x:c>
      <x:c r="P2297" t="str">
        <x:v>3</x:v>
      </x:c>
      <x:c r="Q2297" t="str">
        <x:v>5</x:v>
      </x:c>
      <x:c r="R2297" t="str">
        <x:v>GEO, 品牌化GEO, 白帽GEO, AI搜索, 线下门店, 品牌升级, 存量增长期</x:v>
      </x:c>
      <x:c r="S2297" t="str">
        <x:v>1. 用线下门店场景解释问题；2. 阐明核心判断：不同阶段的GEO优先级不同，但品牌事实和白帽原则始终是底座。 3. 展开白帽做法：持续更新过期信息；4. 展开品牌资产：用稳定叙事降低用户和AI的理解成本；5. 给出存量增长期行动清单和衡量指标。</x:v>
      </x:c>
      <x:c r="T2297" t="str">
        <x:v>这个阶段应该先做什么？｜如何分配内容、PR和官网资源？｜什么时候需要建立指标看板？</x:v>
      </x:c>
    </x:row>
    <x:row r="2298">
      <x:c r="A2298" t="str">
        <x:v>2297</x:v>
      </x:c>
      <x:c r="B2298" t="str">
        <x:v>品牌化GEO怎么衡量：知识产权从AI提及到线索转化的指标设计</x:v>
      </x:c>
      <x:c r="C2298" t="str">
        <x:v>数据与ROI</x:v>
      </x:c>
      <x:c r="D2298" t="str">
        <x:v>数据衡量与ROI</x:v>
      </x:c>
      <x:c r="E2298" t="str">
        <x:v>知识产权</x:v>
      </x:c>
      <x:c r="F2298" t="str">
        <x:v>出海期</x:v>
      </x:c>
      <x:c r="G2298" t="str">
        <x:v>销售负责人</x:v>
      </x:c>
      <x:c r="H2298" t="str">
        <x:v>预算有限如何起步</x:v>
      </x:c>
      <x:c r="I2298" t="str">
        <x:v>坚持真实事实与可验证证据</x:v>
      </x:c>
      <x:c r="J2298" t="str">
        <x:v>用第三方背书提升AI推荐信任</x:v>
      </x:c>
      <x:c r="K2298" t="str">
        <x:v>AI推荐更依赖一致、权威、可验证的信息</x:v>
      </x:c>
      <x:c r="L2298" t="str">
        <x:v>认知科普</x:v>
      </x:c>
      <x:c r="M2298" t="str">
        <x:v>短视频脚本</x:v>
      </x:c>
      <x:c r="N2298" t="str">
        <x:v>复购/口碑层</x:v>
      </x:c>
      <x:c r="O2298" t="str">
        <x:v>低</x:v>
      </x:c>
      <x:c r="P2298" t="str">
        <x:v>2</x:v>
      </x:c>
      <x:c r="Q2298" t="str">
        <x:v>5</x:v>
      </x:c>
      <x:c r="R2298" t="str">
        <x:v>GEO, 品牌化GEO, 白帽GEO, AI搜索, 知识产权, 数据衡量与ROI, 出海期</x:v>
      </x:c>
      <x:c r="S2298" t="str">
        <x:v>1. 用知识产权场景解释问题；2. 阐明核心判断：GEO效果不能只看曝光，要同时看AI提及、品牌信任、内容资产和转化路径。 3. 展开白帽做法：坚持真实事实与可验证证据；4. 展开品牌资产：用第三方背书提升AI推荐信任；5. 给出出海期行动清单和衡量指标。</x:v>
      </x:c>
      <x:c r="T2298" t="str">
        <x:v>AI提及怎么监测？｜品牌化GEO如何影响线索？｜哪些指标能说服管理层继续投入？</x:v>
      </x:c>
    </x:row>
    <x:row r="2299">
      <x:c r="A2299" t="str">
        <x:v>2298</x:v>
      </x:c>
      <x:c r="B2299" t="str">
        <x:v>GEO ROI怎么算：AI工具新品发布期的品牌影响力评估框架</x:v>
      </x:c>
      <x:c r="C2299" t="str">
        <x:v>数据与ROI</x:v>
      </x:c>
      <x:c r="D2299" t="str">
        <x:v>AI提及监测</x:v>
      </x:c>
      <x:c r="E2299" t="str">
        <x:v>AI工具</x:v>
      </x:c>
      <x:c r="F2299" t="str">
        <x:v>新品发布期</x:v>
      </x:c>
      <x:c r="G2299" t="str">
        <x:v>增长负责人</x:v>
      </x:c>
      <x:c r="H2299" t="str">
        <x:v>品牌声量和转化如何联动</x:v>
      </x:c>
      <x:c r="I2299" t="str">
        <x:v>不伪造权威和评价</x:v>
      </x:c>
      <x:c r="J2299" t="str">
        <x:v>让AI在比较、推荐、解释时自然提到品牌</x:v>
      </x:c>
      <x:c r="K2299" t="str">
        <x:v>AI会放大口碑、专业度和一致性，也会放大品牌缺口</x:v>
      </x:c>
      <x:c r="L2299" t="str">
        <x:v>方案比较</x:v>
      </x:c>
      <x:c r="M2299" t="str">
        <x:v>培训课件</x:v>
      </x:c>
      <x:c r="N2299" t="str">
        <x:v>考虑层</x:v>
      </x:c>
      <x:c r="O2299" t="str">
        <x:v>中</x:v>
      </x:c>
      <x:c r="P2299" t="str">
        <x:v>5</x:v>
      </x:c>
      <x:c r="Q2299" t="str">
        <x:v>5</x:v>
      </x:c>
      <x:c r="R2299" t="str">
        <x:v>GEO, 品牌化GEO, 白帽GEO, AI搜索, AI工具, AI提及监测, 新品发布期</x:v>
      </x:c>
      <x:c r="S2299" t="str">
        <x:v>1. 用AI工具场景解释问题；2. 阐明核心判断：GEO效果不能只看曝光，要同时看AI提及、品牌信任、内容资产和转化路径。 3. 展开白帽做法：不伪造权威和评价；4. 展开品牌资产：让AI在比较、推荐、解释时自然提到品牌；5. 给出新品发布期行动清单和衡量指标。</x:v>
      </x:c>
      <x:c r="T2299" t="str">
        <x:v>AI提及怎么监测？｜品牌化GEO如何影响线索？｜哪些指标能说服管理层继续投入？</x:v>
      </x:c>
    </x:row>
    <x:row r="2300">
      <x:c r="A2300" t="str">
        <x:v>2299</x:v>
      </x:c>
      <x:c r="B2300" t="str">
        <x:v>创始人/CEO如何向老板解释GEO预算：品牌复利、白帽风险和转化路径</x:v>
      </x:c>
      <x:c r="C2300" t="str">
        <x:v>数据与ROI</x:v>
      </x:c>
      <x:c r="D2300" t="str">
        <x:v>线索转化</x:v>
      </x:c>
      <x:c r="E2300" t="str">
        <x:v>汽车</x:v>
      </x:c>
      <x:c r="F2300" t="str">
        <x:v>增长期</x:v>
      </x:c>
      <x:c r="G2300" t="str">
        <x:v>创始人/CEO</x:v>
      </x:c>
      <x:c r="H2300" t="str">
        <x:v>让AI理解品牌差异化</x:v>
      </x:c>
      <x:c r="I2300" t="str">
        <x:v>不做AI垃圾内容矩阵</x:v>
      </x:c>
      <x:c r="J2300" t="str">
        <x:v>让官网、媒体、社媒、案例形成统一品牌事实</x:v>
      </x:c>
      <x:c r="K2300" t="str">
        <x:v>没有品牌资产的内容，很容易被AI压缩成同质答案</x:v>
      </x:c>
      <x:c r="L2300" t="str">
        <x:v>预算决策</x:v>
      </x:c>
      <x:c r="M2300" t="str">
        <x:v>案例拆解</x:v>
      </x:c>
      <x:c r="N2300" t="str">
        <x:v>认知层</x:v>
      </x:c>
      <x:c r="O2300" t="str">
        <x:v>低</x:v>
      </x:c>
      <x:c r="P2300" t="str">
        <x:v>2</x:v>
      </x:c>
      <x:c r="Q2300" t="str">
        <x:v>5</x:v>
      </x:c>
      <x:c r="R2300" t="str">
        <x:v>GEO, 品牌化GEO, 白帽GEO, AI搜索, 汽车, 线索转化, 增长期</x:v>
      </x:c>
      <x:c r="S2300" t="str">
        <x:v>1. 用汽车场景解释问题；2. 阐明核心判断：GEO效果不能只看曝光，要同时看AI提及、品牌信任、内容资产和转化路径。 3. 展开白帽做法：不做AI垃圾内容矩阵；4. 展开品牌资产：让官网、媒体、社媒、案例形成统一品牌事实；5. 给出增长期行动清单和衡量指标。</x:v>
      </x:c>
      <x:c r="T2300" t="str">
        <x:v>AI提及怎么监测？｜品牌化GEO如何影响线索？｜哪些指标能说服管理层继续投入？</x:v>
      </x:c>
    </x:row>
    <x:row r="2301">
      <x:c r="A2301" t="str">
        <x:v>2300</x:v>
      </x:c>
      <x:c r="B2301" t="str">
        <x:v>法律服务GEO看板怎么搭：AI可见性、品牌信任与内容资产指标（案例学习版）</x:v>
      </x:c>
      <x:c r="C2301" t="str">
        <x:v>数据与ROI</x:v>
      </x:c>
      <x:c r="D2301" t="str">
        <x:v>预算决策</x:v>
      </x:c>
      <x:c r="E2301" t="str">
        <x:v>法律服务</x:v>
      </x:c>
      <x:c r="F2301" t="str">
        <x:v>融资/IPO准备期</x:v>
      </x:c>
      <x:c r="G2301" t="str">
        <x:v>中小企业主</x:v>
      </x:c>
      <x:c r="H2301" t="str">
        <x:v>为什么先做品牌再做GEO</x:v>
      </x:c>
      <x:c r="I2301" t="str">
        <x:v>不诱导/污染模型回答</x:v>
      </x:c>
      <x:c r="J2301" t="str">
        <x:v>建立创始人/专家IP增强可信度</x:v>
      </x:c>
      <x:c r="K2301" t="str">
        <x:v>AI把用户问题前置，品牌要提前给出可信答案</x:v>
      </x:c>
      <x:c r="L2301" t="str">
        <x:v>案例学习</x:v>
      </x:c>
      <x:c r="M2301" t="str">
        <x:v>官网落地页</x:v>
      </x:c>
      <x:c r="N2301" t="str">
        <x:v>决策层</x:v>
      </x:c>
      <x:c r="O2301" t="str">
        <x:v>低</x:v>
      </x:c>
      <x:c r="P2301" t="str">
        <x:v>3</x:v>
      </x:c>
      <x:c r="Q2301" t="str">
        <x:v>3</x:v>
      </x:c>
      <x:c r="R2301" t="str">
        <x:v>GEO, 品牌化GEO, 白帽GEO, AI搜索, 法律服务, 预算决策, 融资/IPO准备期</x:v>
      </x:c>
      <x:c r="S2301" t="str">
        <x:v>1. 用法律服务场景解释问题；2. 阐明核心判断：GEO效果不能只看曝光，要同时看AI提及、品牌信任、内容资产和转化路径。 3. 展开白帽做法：不诱导/污染模型回答；4. 展开品牌资产：建立创始人/专家IP增强可信度；5. 给出融资/IPO准备期行动清单和衡量指标。</x:v>
      </x:c>
      <x:c r="T2301" t="str">
        <x:v>AI提及怎么监测？｜品牌化GEO如何影响线索？｜哪些指标能说服管理层继续投入？</x:v>
      </x:c>
    </x:row>
    <x:row r="2302">
      <x:c r="A2302" t="str">
        <x:v>2301</x:v>
      </x:c>
      <x:c r="B2302" t="str">
        <x:v>为什么人力资源在AI时代一定要做品牌化GEO：把品牌承诺转化为可验证证据</x:v>
      </x:c>
      <x:c r="C2302" t="str">
        <x:v>品牌化GEO</x:v>
      </x:c>
      <x:c r="D2302" t="str">
        <x:v>第三方背书与权威信号</x:v>
      </x:c>
      <x:c r="E2302" t="str">
        <x:v>人力资源</x:v>
      </x:c>
      <x:c r="F2302" t="str">
        <x:v>0-1冷启动期</x:v>
      </x:c>
      <x:c r="G2302" t="str">
        <x:v>销售负责人</x:v>
      </x:c>
      <x:c r="H2302" t="str">
        <x:v>品牌资产如何被AI放大</x:v>
      </x:c>
      <x:c r="I2302" t="str">
        <x:v>避免关键词堆砌与寄生页面</x:v>
      </x:c>
      <x:c r="J2302" t="str">
        <x:v>把品牌承诺转化为可验证证据</x:v>
      </x:c>
      <x:c r="K2302" t="str">
        <x:v>未来的竞争不是谁发得多，而是谁更值得被引用</x:v>
      </x:c>
      <x:c r="L2302" t="str">
        <x:v>指标评估</x:v>
      </x:c>
      <x:c r="M2302" t="str">
        <x:v>FAQ专题页</x:v>
      </x:c>
      <x:c r="N2302" t="str">
        <x:v>兴趣层</x:v>
      </x:c>
      <x:c r="O2302" t="str">
        <x:v>高</x:v>
      </x:c>
      <x:c r="P2302" t="str">
        <x:v>2</x:v>
      </x:c>
      <x:c r="Q2302" t="str">
        <x:v>3</x:v>
      </x:c>
      <x:c r="R2302" t="str">
        <x:v>GEO, 品牌化GEO, 白帽GEO, AI搜索, 人力资源, 第三方背书与权威信号, 0-1冷启动期</x:v>
      </x:c>
      <x:c r="S2302" t="str">
        <x:v>1. 用人力资源场景解释问题；2. 阐明核心判断：品牌化GEO不是做排名，而是让AI理解、信任并引用品牌。 3. 展开白帽做法：避免关键词堆砌与寄生页面；4. 展开品牌资产：把品牌承诺转化为可验证证据；5. 给出0-1冷启动期行动清单和衡量指标。</x:v>
      </x:c>
      <x:c r="T2302" t="str">
        <x:v>AI为什么更愿意引用有品牌信号的内容？｜品牌事实如何统一？｜哪些证据能提升推荐信任？</x:v>
      </x:c>
    </x:row>
    <x:row r="2303">
      <x:c r="A2303" t="str">
        <x:v>2302</x:v>
      </x:c>
      <x:c r="B2303" t="str">
        <x:v>品牌化GEO为什么重要：影视文娱品牌升级期的AI可见性路线图</x:v>
      </x:c>
      <x:c r="C2303" t="str">
        <x:v>品牌化GEO</x:v>
      </x:c>
      <x:c r="D2303" t="str">
        <x:v>品牌化GEO重要性</x:v>
      </x:c>
      <x:c r="E2303" t="str">
        <x:v>影视文娱</x:v>
      </x:c>
      <x:c r="F2303" t="str">
        <x:v>品牌升级期</x:v>
      </x:c>
      <x:c r="G2303" t="str">
        <x:v>增长负责人</x:v>
      </x:c>
      <x:c r="H2303" t="str">
        <x:v>问答型内容如何沉淀品牌答案</x:v>
      </x:c>
      <x:c r="I2303" t="str">
        <x:v>用专家署名和来源增强可信度</x:v>
      </x:c>
      <x:c r="J2303" t="str">
        <x:v>把客户案例转化为品牌证据链</x:v>
      </x:c>
      <x:c r="K2303" t="str">
        <x:v>AI不会凭空创造信任，它会放大已有品牌信号</x:v>
      </x:c>
      <x:c r="L2303" t="str">
        <x:v>认知科普</x:v>
      </x:c>
      <x:c r="M2303" t="str">
        <x:v>播客提纲</x:v>
      </x:c>
      <x:c r="N2303" t="str">
        <x:v>复购/口碑层</x:v>
      </x:c>
      <x:c r="O2303" t="str">
        <x:v>中</x:v>
      </x:c>
      <x:c r="P2303" t="str">
        <x:v>5</x:v>
      </x:c>
      <x:c r="Q2303" t="str">
        <x:v>3</x:v>
      </x:c>
      <x:c r="R2303" t="str">
        <x:v>GEO, 品牌化GEO, 白帽GEO, AI搜索, 影视文娱, 品牌化GEO重要性, 品牌升级期</x:v>
      </x:c>
      <x:c r="S2303" t="str">
        <x:v>1. 用影视文娱场景解释问题；2. 阐明核心判断：品牌化GEO不是做排名，而是让AI理解、信任并引用品牌。 3. 展开白帽做法：用专家署名和来源增强可信度；4. 展开品牌资产：把客户案例转化为品牌证据链；5. 给出品牌升级期行动清单和衡量指标。</x:v>
      </x:c>
      <x:c r="T2303" t="str">
        <x:v>AI为什么更愿意引用有品牌信号的内容？｜品牌事实如何统一？｜哪些证据能提升推荐信任？</x:v>
      </x:c>
    </x:row>
    <x:row r="2304">
      <x:c r="A2304" t="str">
        <x:v>2303</x:v>
      </x:c>
      <x:c r="B2304" t="str">
        <x:v>从流量到信任：宠物如何用品牌化GEO占据AI答案</x:v>
      </x:c>
      <x:c r="C2304" t="str">
        <x:v>品牌化GEO</x:v>
      </x:c>
      <x:c r="D2304" t="str">
        <x:v>品牌心智建设</x:v>
      </x:c>
      <x:c r="E2304" t="str">
        <x:v>宠物</x:v>
      </x:c>
      <x:c r="F2304" t="str">
        <x:v>渠道转型期</x:v>
      </x:c>
      <x:c r="G2304" t="str">
        <x:v>渠道负责人</x:v>
      </x:c>
      <x:c r="H2304" t="str">
        <x:v>建立AI可引用的事实资产</x:v>
      </x:c>
      <x:c r="I2304" t="str">
        <x:v>保持品牌信息一致性</x:v>
      </x:c>
      <x:c r="J2304" t="str">
        <x:v>把内容从流量资产升级为信任资产</x:v>
      </x:c>
      <x:c r="K2304" t="str">
        <x:v>GEO的本质不是操控模型，而是让品牌事实更容易被理解和引用</x:v>
      </x:c>
      <x:c r="L2304" t="str">
        <x:v>方案比较</x:v>
      </x:c>
      <x:c r="M2304" t="str">
        <x:v>深度文章</x:v>
      </x:c>
      <x:c r="N2304" t="str">
        <x:v>决策层</x:v>
      </x:c>
      <x:c r="O2304" t="str">
        <x:v>高</x:v>
      </x:c>
      <x:c r="P2304" t="str">
        <x:v>4</x:v>
      </x:c>
      <x:c r="Q2304" t="str">
        <x:v>3</x:v>
      </x:c>
      <x:c r="R2304" t="str">
        <x:v>GEO, 品牌化GEO, 白帽GEO, AI搜索, 宠物, 品牌心智建设, 渠道转型期</x:v>
      </x:c>
      <x:c r="S2304" t="str">
        <x:v>1. 用宠物场景解释问题；2. 阐明核心判断：品牌化GEO不是做排名，而是让AI理解、信任并引用品牌。 3. 展开白帽做法：保持品牌信息一致性；4. 展开品牌资产：把内容从流量资产升级为信任资产；5. 给出渠道转型期行动清单和衡量指标。</x:v>
      </x:c>
      <x:c r="T2304" t="str">
        <x:v>AI为什么更愿意引用有品牌信号的内容？｜品牌事实如何统一？｜哪些证据能提升推荐信任？</x:v>
      </x:c>
    </x:row>
    <x:row r="2305">
      <x:c r="A2305" t="str">
        <x:v>2304</x:v>
      </x:c>
      <x:c r="B2305" t="str">
        <x:v>代理商顾问必看：AI时代网络安全品牌化GEO的底层逻辑</x:v>
      </x:c>
      <x:c r="C2305" t="str">
        <x:v>品牌化GEO</x:v>
      </x:c>
      <x:c r="D2305" t="str">
        <x:v>品牌实体一致性</x:v>
      </x:c>
      <x:c r="E2305" t="str">
        <x:v>网络安全</x:v>
      </x:c>
      <x:c r="F2305" t="str">
        <x:v>规模化期</x:v>
      </x:c>
      <x:c r="G2305" t="str">
        <x:v>代理商顾问</x:v>
      </x:c>
      <x:c r="H2305" t="str">
        <x:v>如何衡量被AI提及</x:v>
      </x:c>
      <x:c r="I2305" t="str">
        <x:v>以用户问题和真实价值为中心</x:v>
      </x:c>
      <x:c r="J2305" t="str">
        <x:v>围绕品类心智建立高频问题覆盖</x:v>
      </x:c>
      <x:c r="K2305" t="str">
        <x:v>品牌越清晰，越容易成为AI答案里的默认选项</x:v>
      </x:c>
      <x:c r="L2305" t="str">
        <x:v>预算决策</x:v>
      </x:c>
      <x:c r="M2305" t="str">
        <x:v>高管演讲稿</x:v>
      </x:c>
      <x:c r="N2305" t="str">
        <x:v>兴趣层</x:v>
      </x:c>
      <x:c r="O2305" t="str">
        <x:v>高</x:v>
      </x:c>
      <x:c r="P2305" t="str">
        <x:v>2</x:v>
      </x:c>
      <x:c r="Q2305" t="str">
        <x:v>3</x:v>
      </x:c>
      <x:c r="R2305" t="str">
        <x:v>GEO, 品牌化GEO, 白帽GEO, AI搜索, 网络安全, 品牌实体一致性, 规模化期</x:v>
      </x:c>
      <x:c r="S2305" t="str">
        <x:v>1. 用网络安全场景解释问题；2. 阐明核心判断：品牌化GEO不是做排名，而是让AI理解、信任并引用品牌。 3. 展开白帽做法：以用户问题和真实价值为中心；4. 展开品牌资产：围绕品类心智建立高频问题覆盖；5. 给出规模化期行动清单和衡量指标。</x:v>
      </x:c>
      <x:c r="T2305" t="str">
        <x:v>AI为什么更愿意引用有品牌信号的内容？｜品牌事实如何统一？｜哪些证据能提升推荐信任？</x:v>
      </x:c>
    </x:row>
    <x:row r="2306">
      <x:c r="A2306" t="str">
        <x:v>2305</x:v>
      </x:c>
      <x:c r="B2306" t="str">
        <x:v>不是堆关键词：环保科技做品牌化GEO的真正原因</x:v>
      </x:c>
      <x:c r="C2306" t="str">
        <x:v>品牌化GEO</x:v>
      </x:c>
      <x:c r="D2306" t="str">
        <x:v>第三方背书与权威信号</x:v>
      </x:c>
      <x:c r="E2306" t="str">
        <x:v>环保科技</x:v>
      </x:c>
      <x:c r="F2306" t="str">
        <x:v>危机修复期</x:v>
      </x:c>
      <x:c r="G2306" t="str">
        <x:v>SEO负责人</x:v>
      </x:c>
      <x:c r="H2306" t="str">
        <x:v>把品类知识变成品牌心智</x:v>
      </x:c>
      <x:c r="I2306" t="str">
        <x:v>尊重平台规则和版权</x:v>
      </x:c>
      <x:c r="J2306" t="str">
        <x:v>统一品牌实体信息和知识图谱线索</x:v>
      </x:c>
      <x:c r="K2306" t="str">
        <x:v>白帽品牌化GEO是复利，黑帽GEO是债务</x:v>
      </x:c>
      <x:c r="L2306" t="str">
        <x:v>案例学习</x:v>
      </x:c>
      <x:c r="M2306" t="str">
        <x:v>行业报告小节</x:v>
      </x:c>
      <x:c r="N2306" t="str">
        <x:v>复购/口碑层</x:v>
      </x:c>
      <x:c r="O2306" t="str">
        <x:v>中</x:v>
      </x:c>
      <x:c r="P2306" t="str">
        <x:v>4</x:v>
      </x:c>
      <x:c r="Q2306" t="str">
        <x:v>3</x:v>
      </x:c>
      <x:c r="R2306" t="str">
        <x:v>GEO, 品牌化GEO, 白帽GEO, AI搜索, 环保科技, 第三方背书与权威信号, 危机修复期</x:v>
      </x:c>
      <x:c r="S2306" t="str">
        <x:v>1. 用环保科技场景解释问题；2. 阐明核心判断：品牌化GEO不是做排名，而是让AI理解、信任并引用品牌。 3. 展开白帽做法：尊重平台规则和版权；4. 展开品牌资产：统一品牌实体信息和知识图谱线索；5. 给出危机修复期行动清单和衡量指标。</x:v>
      </x:c>
      <x:c r="T2306" t="str">
        <x:v>AI为什么更愿意引用有品牌信号的内容？｜品牌事实如何统一？｜哪些证据能提升推荐信任？</x:v>
      </x:c>
    </x:row>
    <x:row r="2307">
      <x:c r="A2307" t="str">
        <x:v>2306</x:v>
      </x:c>
      <x:c r="B2307" t="str">
        <x:v>为什么社群平台在AI时代一定要做品牌化GEO：把品牌定位变成AI可引用的标准答案</x:v>
      </x:c>
      <x:c r="C2307" t="str">
        <x:v>品牌化GEO</x:v>
      </x:c>
      <x:c r="D2307" t="str">
        <x:v>品牌化GEO重要性</x:v>
      </x:c>
      <x:c r="E2307" t="str">
        <x:v>社群平台</x:v>
      </x:c>
      <x:c r="F2307" t="str">
        <x:v>PMF探索期</x:v>
      </x:c>
      <x:c r="G2307" t="str">
        <x:v>品牌负责人</x:v>
      </x:c>
      <x:c r="H2307" t="str">
        <x:v>内容矩阵如何服务品牌</x:v>
      </x:c>
      <x:c r="I2307" t="str">
        <x:v>建立长期内容资产而非短期漏洞</x:v>
      </x:c>
      <x:c r="J2307" t="str">
        <x:v>把品牌定位变成AI可引用的标准答案</x:v>
      </x:c>
      <x:c r="K2307" t="str">
        <x:v>AI降低了内容生产门槛，也提高了信任门槛</x:v>
      </x:c>
      <x:c r="L2307" t="str">
        <x:v>指标评估</x:v>
      </x:c>
      <x:c r="M2307" t="str">
        <x:v>白皮书章节</x:v>
      </x:c>
      <x:c r="N2307" t="str">
        <x:v>考虑层</x:v>
      </x:c>
      <x:c r="O2307" t="str">
        <x:v>高</x:v>
      </x:c>
      <x:c r="P2307" t="str">
        <x:v>2</x:v>
      </x:c>
      <x:c r="Q2307" t="str">
        <x:v>3</x:v>
      </x:c>
      <x:c r="R2307" t="str">
        <x:v>GEO, 品牌化GEO, 白帽GEO, AI搜索, 社群平台, 品牌化GEO重要性, PMF探索期</x:v>
      </x:c>
      <x:c r="S2307" t="str">
        <x:v>1. 用社群平台场景解释问题；2. 阐明核心判断：品牌化GEO不是做排名，而是让AI理解、信任并引用品牌。 3. 展开白帽做法：建立长期内容资产而非短期漏洞；4. 展开品牌资产：把品牌定位变成AI可引用的标准答案；5. 给出PMF探索期行动清单和衡量指标。</x:v>
      </x:c>
      <x:c r="T2307" t="str">
        <x:v>AI为什么更愿意引用有品牌信号的内容？｜品牌事实如何统一？｜哪些证据能提升推荐信任？</x:v>
      </x:c>
    </x:row>
    <x:row r="2308">
      <x:c r="A2308" t="str">
        <x:v>2307</x:v>
      </x:c>
      <x:c r="B2308" t="str">
        <x:v>品牌化GEO为什么重要：餐饮连锁竞争加剧期的AI可见性路线图</x:v>
      </x:c>
      <x:c r="C2308" t="str">
        <x:v>品牌化GEO</x:v>
      </x:c>
      <x:c r="D2308" t="str">
        <x:v>品牌资产与AI引用</x:v>
      </x:c>
      <x:c r="E2308" t="str">
        <x:v>餐饮连锁</x:v>
      </x:c>
      <x:c r="F2308" t="str">
        <x:v>竞争加剧期</x:v>
      </x:c>
      <x:c r="G2308" t="str">
        <x:v>客服/成功团队</x:v>
      </x:c>
      <x:c r="H2308" t="str">
        <x:v>AI推荐如何识别可信品牌</x:v>
      </x:c>
      <x:c r="I2308" t="str">
        <x:v>清晰披露案例、数据和方法边界</x:v>
      </x:c>
      <x:c r="J2308" t="str">
        <x:v>沉淀品牌术语、方法论和差异化表达</x:v>
      </x:c>
      <x:c r="K2308" t="str">
        <x:v>越复杂的决策，品牌信任越会影响AI推荐路径</x:v>
      </x:c>
      <x:c r="L2308" t="str">
        <x:v>认知科普</x:v>
      </x:c>
      <x:c r="M2308" t="str">
        <x:v>销售赋能页</x:v>
      </x:c>
      <x:c r="N2308" t="str">
        <x:v>认知层</x:v>
      </x:c>
      <x:c r="O2308" t="str">
        <x:v>中</x:v>
      </x:c>
      <x:c r="P2308" t="str">
        <x:v>2</x:v>
      </x:c>
      <x:c r="Q2308" t="str">
        <x:v>5</x:v>
      </x:c>
      <x:c r="R2308" t="str">
        <x:v>GEO, 品牌化GEO, 白帽GEO, AI搜索, 餐饮连锁, 品牌资产与AI引用, 竞争加剧期</x:v>
      </x:c>
      <x:c r="S2308" t="str">
        <x:v>1. 用餐饮连锁场景解释问题；2. 阐明核心判断：品牌化GEO不是做排名，而是让AI理解、信任并引用品牌。 3. 展开白帽做法：清晰披露案例、数据和方法边界；4. 展开品牌资产：沉淀品牌术语、方法论和差异化表达；5. 给出竞争加剧期行动清单和衡量指标。</x:v>
      </x:c>
      <x:c r="T2308" t="str">
        <x:v>AI为什么更愿意引用有品牌信号的内容？｜品牌事实如何统一？｜哪些证据能提升推荐信任？</x:v>
      </x:c>
    </x:row>
    <x:row r="2309">
      <x:c r="A2309" t="str">
        <x:v>2308</x:v>
      </x:c>
      <x:c r="B2309" t="str">
        <x:v>从流量到信任：教育培训如何用品牌化GEO占据AI答案</x:v>
      </x:c>
      <x:c r="C2309" t="str">
        <x:v>品牌化GEO</x:v>
      </x:c>
      <x:c r="D2309" t="str">
        <x:v>品牌心智建设</x:v>
      </x:c>
      <x:c r="E2309" t="str">
        <x:v>教育培训</x:v>
      </x:c>
      <x:c r="F2309" t="str">
        <x:v>存量增长期</x:v>
      </x:c>
      <x:c r="G2309" t="str">
        <x:v>投资人/董事会</x:v>
      </x:c>
      <x:c r="H2309" t="str">
        <x:v>内容可信度与专家背书</x:v>
      </x:c>
      <x:c r="I2309" t="str">
        <x:v>持续更新过期信息</x:v>
      </x:c>
      <x:c r="J2309" t="str">
        <x:v>用稳定叙事降低用户和AI的理解成本</x:v>
      </x:c>
      <x:c r="K2309" t="str">
        <x:v>品牌是AI时代降低选择成本的核心入口</x:v>
      </x:c>
      <x:c r="L2309" t="str">
        <x:v>方案比较</x:v>
      </x:c>
      <x:c r="M2309" t="str">
        <x:v>清单型文章</x:v>
      </x:c>
      <x:c r="N2309" t="str">
        <x:v>决策层</x:v>
      </x:c>
      <x:c r="O2309" t="str">
        <x:v>高</x:v>
      </x:c>
      <x:c r="P2309" t="str">
        <x:v>3</x:v>
      </x:c>
      <x:c r="Q2309" t="str">
        <x:v>5</x:v>
      </x:c>
      <x:c r="R2309" t="str">
        <x:v>GEO, 品牌化GEO, 白帽GEO, AI搜索, 教育培训, 品牌心智建设, 存量增长期</x:v>
      </x:c>
      <x:c r="S2309" t="str">
        <x:v>1. 用教育培训场景解释问题；2. 阐明核心判断：品牌化GEO不是做排名，而是让AI理解、信任并引用品牌。 3. 展开白帽做法：持续更新过期信息；4. 展开品牌资产：用稳定叙事降低用户和AI的理解成本；5. 给出存量增长期行动清单和衡量指标。</x:v>
      </x:c>
      <x:c r="T2309" t="str">
        <x:v>AI为什么更愿意引用有品牌信号的内容？｜品牌事实如何统一？｜哪些证据能提升推荐信任？</x:v>
      </x:c>
    </x:row>
    <x:row r="2310">
      <x:c r="A2310" t="str">
        <x:v>2309</x:v>
      </x:c>
      <x:c r="B2310" t="str">
        <x:v>公关负责人必看：AI时代制造业品牌化GEO的底层逻辑</x:v>
      </x:c>
      <x:c r="C2310" t="str">
        <x:v>品牌化GEO</x:v>
      </x:c>
      <x:c r="D2310" t="str">
        <x:v>品牌实体一致性</x:v>
      </x:c>
      <x:c r="E2310" t="str">
        <x:v>制造业</x:v>
      </x:c>
      <x:c r="F2310" t="str">
        <x:v>出海期</x:v>
      </x:c>
      <x:c r="G2310" t="str">
        <x:v>公关负责人</x:v>
      </x:c>
      <x:c r="H2310" t="str">
        <x:v>从用户问题反推品牌叙事</x:v>
      </x:c>
      <x:c r="I2310" t="str">
        <x:v>坚持真实事实与可验证证据</x:v>
      </x:c>
      <x:c r="J2310" t="str">
        <x:v>用第三方背书提升AI推荐信任</x:v>
      </x:c>
      <x:c r="K2310" t="str">
        <x:v>AI推荐更依赖一致、权威、可验证的信息</x:v>
      </x:c>
      <x:c r="L2310" t="str">
        <x:v>预算决策</x:v>
      </x:c>
      <x:c r="M2310" t="str">
        <x:v>短视频脚本</x:v>
      </x:c>
      <x:c r="N2310" t="str">
        <x:v>兴趣层</x:v>
      </x:c>
      <x:c r="O2310" t="str">
        <x:v>高</x:v>
      </x:c>
      <x:c r="P2310" t="str">
        <x:v>5</x:v>
      </x:c>
      <x:c r="Q2310" t="str">
        <x:v>5</x:v>
      </x:c>
      <x:c r="R2310" t="str">
        <x:v>GEO, 品牌化GEO, 白帽GEO, AI搜索, 制造业, 品牌实体一致性, 出海期</x:v>
      </x:c>
      <x:c r="S2310" t="str">
        <x:v>1. 用制造业场景解释问题；2. 阐明核心判断：品牌化GEO不是做排名，而是让AI理解、信任并引用品牌。 3. 展开白帽做法：坚持真实事实与可验证证据；4. 展开品牌资产：用第三方背书提升AI推荐信任；5. 给出出海期行动清单和衡量指标。</x:v>
      </x:c>
      <x:c r="T2310" t="str">
        <x:v>AI为什么更愿意引用有品牌信号的内容？｜品牌事实如何统一？｜哪些证据能提升推荐信任？</x:v>
      </x:c>
    </x:row>
    <x:row r="2311">
      <x:c r="A2311" t="str">
        <x:v>2310</x:v>
      </x:c>
      <x:c r="B2311" t="str">
        <x:v>为什么广告营销在AI时代一定要做品牌化GEO：让AI在比较、推荐、解释时自然提到品牌</x:v>
      </x:c>
      <x:c r="C2311" t="str">
        <x:v>品牌化GEO</x:v>
      </x:c>
      <x:c r="D2311" t="str">
        <x:v>品牌化GEO重要性</x:v>
      </x:c>
      <x:c r="E2311" t="str">
        <x:v>广告营销</x:v>
      </x:c>
      <x:c r="F2311" t="str">
        <x:v>新品发布期</x:v>
      </x:c>
      <x:c r="G2311" t="str">
        <x:v>CMO/市场负责人</x:v>
      </x:c>
      <x:c r="H2311" t="str">
        <x:v>预算有限如何起步</x:v>
      </x:c>
      <x:c r="I2311" t="str">
        <x:v>不伪造权威和评价</x:v>
      </x:c>
      <x:c r="J2311" t="str">
        <x:v>让AI在比较、推荐、解释时自然提到品牌</x:v>
      </x:c>
      <x:c r="K2311" t="str">
        <x:v>AI会放大口碑、专业度和一致性，也会放大品牌缺口</x:v>
      </x:c>
      <x:c r="L2311" t="str">
        <x:v>案例学习</x:v>
      </x:c>
      <x:c r="M2311" t="str">
        <x:v>培训课件</x:v>
      </x:c>
      <x:c r="N2311" t="str">
        <x:v>复购/口碑层</x:v>
      </x:c>
      <x:c r="O2311" t="str">
        <x:v>中</x:v>
      </x:c>
      <x:c r="P2311" t="str">
        <x:v>5</x:v>
      </x:c>
      <x:c r="Q2311" t="str">
        <x:v>5</x:v>
      </x:c>
      <x:c r="R2311" t="str">
        <x:v>GEO, 品牌化GEO, 白帽GEO, AI搜索, 广告营销, 品牌化GEO重要性, 新品发布期</x:v>
      </x:c>
      <x:c r="S2311" t="str">
        <x:v>1. 用广告营销场景解释问题；2. 阐明核心判断：品牌化GEO不是做排名，而是让AI理解、信任并引用品牌。 3. 展开白帽做法：不伪造权威和评价；4. 展开品牌资产：让AI在比较、推荐、解释时自然提到品牌；5. 给出新品发布期行动清单和衡量指标。</x:v>
      </x:c>
      <x:c r="T2311" t="str">
        <x:v>AI为什么更愿意引用有品牌信号的内容？｜品牌事实如何统一？｜哪些证据能提升推荐信任？</x:v>
      </x:c>
    </x:row>
    <x:row r="2312">
      <x:c r="A2312" t="str">
        <x:v>2311</x:v>
      </x:c>
      <x:c r="B2312" t="str">
        <x:v>品牌化GEO为什么重要：服装鞋包增长期的AI可见性路线图</x:v>
      </x:c>
      <x:c r="C2312" t="str">
        <x:v>品牌化GEO</x:v>
      </x:c>
      <x:c r="D2312" t="str">
        <x:v>品牌资产与AI引用</x:v>
      </x:c>
      <x:c r="E2312" t="str">
        <x:v>服装鞋包</x:v>
      </x:c>
      <x:c r="F2312" t="str">
        <x:v>增长期</x:v>
      </x:c>
      <x:c r="G2312" t="str">
        <x:v>行业专家</x:v>
      </x:c>
      <x:c r="H2312" t="str">
        <x:v>品牌声量和转化如何联动</x:v>
      </x:c>
      <x:c r="I2312" t="str">
        <x:v>不做AI垃圾内容矩阵</x:v>
      </x:c>
      <x:c r="J2312" t="str">
        <x:v>让官网、媒体、社媒、案例形成统一品牌事实</x:v>
      </x:c>
      <x:c r="K2312" t="str">
        <x:v>没有品牌资产的内容，很容易被AI压缩成同质答案</x:v>
      </x:c>
      <x:c r="L2312" t="str">
        <x:v>指标评估</x:v>
      </x:c>
      <x:c r="M2312" t="str">
        <x:v>案例拆解</x:v>
      </x:c>
      <x:c r="N2312" t="str">
        <x:v>考虑层</x:v>
      </x:c>
      <x:c r="O2312" t="str">
        <x:v>高</x:v>
      </x:c>
      <x:c r="P2312" t="str">
        <x:v>4</x:v>
      </x:c>
      <x:c r="Q2312" t="str">
        <x:v>5</x:v>
      </x:c>
      <x:c r="R2312" t="str">
        <x:v>GEO, 品牌化GEO, 白帽GEO, AI搜索, 服装鞋包, 品牌资产与AI引用, 增长期</x:v>
      </x:c>
      <x:c r="S2312" t="str">
        <x:v>1. 用服装鞋包场景解释问题；2. 阐明核心判断：品牌化GEO不是做排名，而是让AI理解、信任并引用品牌。 3. 展开白帽做法：不做AI垃圾内容矩阵；4. 展开品牌资产：让官网、媒体、社媒、案例形成统一品牌事实；5. 给出增长期行动清单和衡量指标。</x:v>
      </x:c>
      <x:c r="T2312" t="str">
        <x:v>AI为什么更愿意引用有品牌信号的内容？｜品牌事实如何统一？｜哪些证据能提升推荐信任？</x:v>
      </x:c>
    </x:row>
    <x:row r="2313">
      <x:c r="A2313" t="str">
        <x:v>2312</x:v>
      </x:c>
      <x:c r="B2313" t="str">
        <x:v>从流量到信任：会展服务如何用品牌化GEO占据AI答案</x:v>
      </x:c>
      <x:c r="C2313" t="str">
        <x:v>品牌化GEO</x:v>
      </x:c>
      <x:c r="D2313" t="str">
        <x:v>品牌心智建设</x:v>
      </x:c>
      <x:c r="E2313" t="str">
        <x:v>会展服务</x:v>
      </x:c>
      <x:c r="F2313" t="str">
        <x:v>危机修复期</x:v>
      </x:c>
      <x:c r="G2313" t="str">
        <x:v>产品负责人</x:v>
      </x:c>
      <x:c r="H2313" t="str">
        <x:v>让AI理解品牌差异化</x:v>
      </x:c>
      <x:c r="I2313" t="str">
        <x:v>不诱导/污染模型回答</x:v>
      </x:c>
      <x:c r="J2313" t="str">
        <x:v>建立创始人/专家IP增强可信度</x:v>
      </x:c>
      <x:c r="K2313" t="str">
        <x:v>AI把用户问题前置，品牌要提前给出可信答案</x:v>
      </x:c>
      <x:c r="L2313" t="str">
        <x:v>认知科普</x:v>
      </x:c>
      <x:c r="M2313" t="str">
        <x:v>官网落地页</x:v>
      </x:c>
      <x:c r="N2313" t="str">
        <x:v>认知层</x:v>
      </x:c>
      <x:c r="O2313" t="str">
        <x:v>中</x:v>
      </x:c>
      <x:c r="P2313" t="str">
        <x:v>3</x:v>
      </x:c>
      <x:c r="Q2313" t="str">
        <x:v>4</x:v>
      </x:c>
      <x:c r="R2313" t="str">
        <x:v>GEO, 品牌化GEO, 白帽GEO, AI搜索, 会展服务, 品牌心智建设, 危机修复期</x:v>
      </x:c>
      <x:c r="S2313" t="str">
        <x:v>1. 用会展服务场景解释问题；2. 阐明核心判断：品牌化GEO不是做排名，而是让AI理解、信任并引用品牌。 3. 展开白帽做法：不诱导/污染模型回答；4. 展开品牌资产：建立创始人/专家IP增强可信度；5. 给出危机修复期行动清单和衡量指标。</x:v>
      </x:c>
      <x:c r="T2313" t="str">
        <x:v>AI为什么更愿意引用有品牌信号的内容？｜品牌事实如何统一？｜哪些证据能提升推荐信任？</x:v>
      </x:c>
    </x:row>
    <x:row r="2314">
      <x:c r="A2314" t="str">
        <x:v>2313</x:v>
      </x:c>
      <x:c r="B2314" t="str">
        <x:v>内容负责人必看：AI时代线下门店品牌化GEO的底层逻辑</x:v>
      </x:c>
      <x:c r="C2314" t="str">
        <x:v>品牌化GEO</x:v>
      </x:c>
      <x:c r="D2314" t="str">
        <x:v>品牌实体一致性</x:v>
      </x:c>
      <x:c r="E2314" t="str">
        <x:v>线下门店</x:v>
      </x:c>
      <x:c r="F2314" t="str">
        <x:v>PMF探索期</x:v>
      </x:c>
      <x:c r="G2314" t="str">
        <x:v>内容负责人</x:v>
      </x:c>
      <x:c r="H2314" t="str">
        <x:v>为什么短期流量不是GEO核心</x:v>
      </x:c>
      <x:c r="I2314" t="str">
        <x:v>避免关键词堆砌与寄生页面</x:v>
      </x:c>
      <x:c r="J2314" t="str">
        <x:v>把品牌承诺转化为可验证证据</x:v>
      </x:c>
      <x:c r="K2314" t="str">
        <x:v>未来的竞争不是谁发得多，而是谁更值得被引用</x:v>
      </x:c>
      <x:c r="L2314" t="str">
        <x:v>方案比较</x:v>
      </x:c>
      <x:c r="M2314" t="str">
        <x:v>FAQ专题页</x:v>
      </x:c>
      <x:c r="N2314" t="str">
        <x:v>决策层</x:v>
      </x:c>
      <x:c r="O2314" t="str">
        <x:v>高</x:v>
      </x:c>
      <x:c r="P2314" t="str">
        <x:v>5</x:v>
      </x:c>
      <x:c r="Q2314" t="str">
        <x:v>4</x:v>
      </x:c>
      <x:c r="R2314" t="str">
        <x:v>GEO, 品牌化GEO, 白帽GEO, AI搜索, 线下门店, 品牌实体一致性, PMF探索期</x:v>
      </x:c>
      <x:c r="S2314" t="str">
        <x:v>1. 用线下门店场景解释问题；2. 阐明核心判断：品牌化GEO不是做排名，而是让AI理解、信任并引用品牌。 3. 展开白帽做法：避免关键词堆砌与寄生页面；4. 展开品牌资产：把品牌承诺转化为可验证证据；5. 给出PMF探索期行动清单和衡量指标。</x:v>
      </x:c>
      <x:c r="T2314" t="str">
        <x:v>AI为什么更愿意引用有品牌信号的内容？｜品牌事实如何统一？｜哪些证据能提升推荐信任？</x:v>
      </x:c>
    </x:row>
    <x:row r="2315">
      <x:c r="A2315" t="str">
        <x:v>2314</x:v>
      </x:c>
      <x:c r="B2315" t="str">
        <x:v>不是堆关键词：品牌咨询做品牌化GEO的真正原因</x:v>
      </x:c>
      <x:c r="C2315" t="str">
        <x:v>品牌化GEO</x:v>
      </x:c>
      <x:c r="D2315" t="str">
        <x:v>第三方背书与权威信号</x:v>
      </x:c>
      <x:c r="E2315" t="str">
        <x:v>品牌咨询</x:v>
      </x:c>
      <x:c r="F2315" t="str">
        <x:v>竞争加剧期</x:v>
      </x:c>
      <x:c r="G2315" t="str">
        <x:v>创始人/CEO</x:v>
      </x:c>
      <x:c r="H2315" t="str">
        <x:v>白帽与黑帽的长期收益差异</x:v>
      </x:c>
      <x:c r="I2315" t="str">
        <x:v>用专家署名和来源增强可信度</x:v>
      </x:c>
      <x:c r="J2315" t="str">
        <x:v>把客户案例转化为品牌证据链</x:v>
      </x:c>
      <x:c r="K2315" t="str">
        <x:v>AI不会凭空创造信任，它会放大已有品牌信号</x:v>
      </x:c>
      <x:c r="L2315" t="str">
        <x:v>预算决策</x:v>
      </x:c>
      <x:c r="M2315" t="str">
        <x:v>播客提纲</x:v>
      </x:c>
      <x:c r="N2315" t="str">
        <x:v>兴趣层</x:v>
      </x:c>
      <x:c r="O2315" t="str">
        <x:v>高</x:v>
      </x:c>
      <x:c r="P2315" t="str">
        <x:v>5</x:v>
      </x:c>
      <x:c r="Q2315" t="str">
        <x:v>4</x:v>
      </x:c>
      <x:c r="R2315" t="str">
        <x:v>GEO, 品牌化GEO, 白帽GEO, AI搜索, 品牌咨询, 第三方背书与权威信号, 竞争加剧期</x:v>
      </x:c>
      <x:c r="S2315" t="str">
        <x:v>1. 用品牌咨询场景解释问题；2. 阐明核心判断：品牌化GEO不是做排名，而是让AI理解、信任并引用品牌。 3. 展开白帽做法：用专家署名和来源增强可信度；4. 展开品牌资产：把客户案例转化为品牌证据链；5. 给出竞争加剧期行动清单和衡量指标。</x:v>
      </x:c>
      <x:c r="T2315" t="str">
        <x:v>AI为什么更愿意引用有品牌信号的内容？｜品牌事实如何统一？｜哪些证据能提升推荐信任？</x:v>
      </x:c>
    </x:row>
    <x:row r="2316">
      <x:c r="A2316" t="str">
        <x:v>2315</x:v>
      </x:c>
      <x:c r="B2316" t="str">
        <x:v>为什么跨境电商在AI时代一定要做品牌化GEO：把内容从流量资产升级为信任资产</x:v>
      </x:c>
      <x:c r="C2316" t="str">
        <x:v>品牌化GEO</x:v>
      </x:c>
      <x:c r="D2316" t="str">
        <x:v>品牌化GEO重要性</x:v>
      </x:c>
      <x:c r="E2316" t="str">
        <x:v>跨境电商</x:v>
      </x:c>
      <x:c r="F2316" t="str">
        <x:v>存量增长期</x:v>
      </x:c>
      <x:c r="G2316" t="str">
        <x:v>中小企业主</x:v>
      </x:c>
      <x:c r="H2316" t="str">
        <x:v>官网/媒体/社区的一致性</x:v>
      </x:c>
      <x:c r="I2316" t="str">
        <x:v>保持品牌信息一致性</x:v>
      </x:c>
      <x:c r="J2316" t="str">
        <x:v>把内容从流量资产升级为信任资产</x:v>
      </x:c>
      <x:c r="K2316" t="str">
        <x:v>GEO的本质不是操控模型，而是让品牌事实更容易被理解和引用</x:v>
      </x:c>
      <x:c r="L2316" t="str">
        <x:v>案例学习</x:v>
      </x:c>
      <x:c r="M2316" t="str">
        <x:v>深度文章</x:v>
      </x:c>
      <x:c r="N2316" t="str">
        <x:v>复购/口碑层</x:v>
      </x:c>
      <x:c r="O2316" t="str">
        <x:v>中</x:v>
      </x:c>
      <x:c r="P2316" t="str">
        <x:v>2</x:v>
      </x:c>
      <x:c r="Q2316" t="str">
        <x:v>4</x:v>
      </x:c>
      <x:c r="R2316" t="str">
        <x:v>GEO, 品牌化GEO, 白帽GEO, AI搜索, 跨境电商, 品牌化GEO重要性, 存量增长期</x:v>
      </x:c>
      <x:c r="S2316" t="str">
        <x:v>1. 用跨境电商场景解释问题；2. 阐明核心判断：品牌化GEO不是做排名，而是让AI理解、信任并引用品牌。 3. 展开白帽做法：保持品牌信息一致性；4. 展开品牌资产：把内容从流量资产升级为信任资产；5. 给出存量增长期行动清单和衡量指标。</x:v>
      </x:c>
      <x:c r="T2316" t="str">
        <x:v>AI为什么更愿意引用有品牌信号的内容？｜品牌事实如何统一？｜哪些证据能提升推荐信任？</x:v>
      </x:c>
    </x:row>
    <x:row r="2317">
      <x:c r="A2317" t="str">
        <x:v>2316</x:v>
      </x:c>
      <x:c r="B2317" t="str">
        <x:v>品牌化GEO为什么重要：新能源出海期的AI可见性路线图</x:v>
      </x:c>
      <x:c r="C2317" t="str">
        <x:v>品牌化GEO</x:v>
      </x:c>
      <x:c r="D2317" t="str">
        <x:v>品牌资产与AI引用</x:v>
      </x:c>
      <x:c r="E2317" t="str">
        <x:v>新能源</x:v>
      </x:c>
      <x:c r="F2317" t="str">
        <x:v>出海期</x:v>
      </x:c>
      <x:c r="G2317" t="str">
        <x:v>销售负责人</x:v>
      </x:c>
      <x:c r="H2317" t="str">
        <x:v>用案例证明而不是堆词</x:v>
      </x:c>
      <x:c r="I2317" t="str">
        <x:v>以用户问题和真实价值为中心</x:v>
      </x:c>
      <x:c r="J2317" t="str">
        <x:v>围绕品类心智建立高频问题覆盖</x:v>
      </x:c>
      <x:c r="K2317" t="str">
        <x:v>品牌越清晰，越容易成为AI答案里的默认选项</x:v>
      </x:c>
      <x:c r="L2317" t="str">
        <x:v>指标评估</x:v>
      </x:c>
      <x:c r="M2317" t="str">
        <x:v>高管演讲稿</x:v>
      </x:c>
      <x:c r="N2317" t="str">
        <x:v>考虑层</x:v>
      </x:c>
      <x:c r="O2317" t="str">
        <x:v>高</x:v>
      </x:c>
      <x:c r="P2317" t="str">
        <x:v>4</x:v>
      </x:c>
      <x:c r="Q2317" t="str">
        <x:v>4</x:v>
      </x:c>
      <x:c r="R2317" t="str">
        <x:v>GEO, 品牌化GEO, 白帽GEO, AI搜索, 新能源, 品牌资产与AI引用, 出海期</x:v>
      </x:c>
      <x:c r="S2317" t="str">
        <x:v>1. 用新能源场景解释问题；2. 阐明核心判断：品牌化GEO不是做排名，而是让AI理解、信任并引用品牌。 3. 展开白帽做法：以用户问题和真实价值为中心；4. 展开品牌资产：围绕品类心智建立高频问题覆盖；5. 给出出海期行动清单和衡量指标。</x:v>
      </x:c>
      <x:c r="T2317" t="str">
        <x:v>AI为什么更愿意引用有品牌信号的内容？｜品牌事实如何统一？｜哪些证据能提升推荐信任？</x:v>
      </x:c>
    </x:row>
    <x:row r="2318">
      <x:c r="A2318" t="str">
        <x:v>2317</x:v>
      </x:c>
      <x:c r="B2318" t="str">
        <x:v>从流量到信任：财税服务如何用品牌化GEO占据AI答案</x:v>
      </x:c>
      <x:c r="C2318" t="str">
        <x:v>品牌化GEO</x:v>
      </x:c>
      <x:c r="D2318" t="str">
        <x:v>品牌实体一致性</x:v>
      </x:c>
      <x:c r="E2318" t="str">
        <x:v>财税服务</x:v>
      </x:c>
      <x:c r="F2318" t="str">
        <x:v>新品发布期</x:v>
      </x:c>
      <x:c r="G2318" t="str">
        <x:v>增长负责人</x:v>
      </x:c>
      <x:c r="H2318" t="str">
        <x:v>竞争对手占位时如何反击</x:v>
      </x:c>
      <x:c r="I2318" t="str">
        <x:v>尊重平台规则和版权</x:v>
      </x:c>
      <x:c r="J2318" t="str">
        <x:v>统一品牌实体信息和知识图谱线索</x:v>
      </x:c>
      <x:c r="K2318" t="str">
        <x:v>白帽品牌化GEO是复利，黑帽GEO是债务</x:v>
      </x:c>
      <x:c r="L2318" t="str">
        <x:v>认知科普</x:v>
      </x:c>
      <x:c r="M2318" t="str">
        <x:v>行业报告小节</x:v>
      </x:c>
      <x:c r="N2318" t="str">
        <x:v>认知层</x:v>
      </x:c>
      <x:c r="O2318" t="str">
        <x:v>中</x:v>
      </x:c>
      <x:c r="P2318" t="str">
        <x:v>4</x:v>
      </x:c>
      <x:c r="Q2318" t="str">
        <x:v>3</x:v>
      </x:c>
      <x:c r="R2318" t="str">
        <x:v>GEO, 品牌化GEO, 白帽GEO, AI搜索, 财税服务, 品牌实体一致性, 新品发布期</x:v>
      </x:c>
      <x:c r="S2318" t="str">
        <x:v>1. 用财税服务场景解释问题；2. 阐明核心判断：品牌化GEO不是做排名，而是让AI理解、信任并引用品牌。 3. 展开白帽做法：尊重平台规则和版权；4. 展开品牌资产：统一品牌实体信息和知识图谱线索；5. 给出新品发布期行动清单和衡量指标。</x:v>
      </x:c>
      <x:c r="T2318" t="str">
        <x:v>AI为什么更愿意引用有品牌信号的内容？｜品牌事实如何统一？｜哪些证据能提升推荐信任？</x:v>
      </x:c>
    </x:row>
    <x:row r="2319">
      <x:c r="A2319" t="str">
        <x:v>2318</x:v>
      </x:c>
      <x:c r="B2319" t="str">
        <x:v>创始人/CEO必看：AI时代人力资源品牌化GEO的底层逻辑</x:v>
      </x:c>
      <x:c r="C2319" t="str">
        <x:v>品牌化GEO</x:v>
      </x:c>
      <x:c r="D2319" t="str">
        <x:v>第三方背书与权威信号</x:v>
      </x:c>
      <x:c r="E2319" t="str">
        <x:v>人力资源</x:v>
      </x:c>
      <x:c r="F2319" t="str">
        <x:v>增长期</x:v>
      </x:c>
      <x:c r="G2319" t="str">
        <x:v>创始人/CEO</x:v>
      </x:c>
      <x:c r="H2319" t="str">
        <x:v>避免伪原创和批量灌水</x:v>
      </x:c>
      <x:c r="I2319" t="str">
        <x:v>建立长期内容资产而非短期漏洞</x:v>
      </x:c>
      <x:c r="J2319" t="str">
        <x:v>把品牌定位变成AI可引用的标准答案</x:v>
      </x:c>
      <x:c r="K2319" t="str">
        <x:v>AI降低了内容生产门槛，也提高了信任门槛</x:v>
      </x:c>
      <x:c r="L2319" t="str">
        <x:v>方案比较</x:v>
      </x:c>
      <x:c r="M2319" t="str">
        <x:v>白皮书章节</x:v>
      </x:c>
      <x:c r="N2319" t="str">
        <x:v>决策层</x:v>
      </x:c>
      <x:c r="O2319" t="str">
        <x:v>高</x:v>
      </x:c>
      <x:c r="P2319" t="str">
        <x:v>3</x:v>
      </x:c>
      <x:c r="Q2319" t="str">
        <x:v>3</x:v>
      </x:c>
      <x:c r="R2319" t="str">
        <x:v>GEO, 品牌化GEO, 白帽GEO, AI搜索, 人力资源, 第三方背书与权威信号, 增长期</x:v>
      </x:c>
      <x:c r="S2319" t="str">
        <x:v>1. 用人力资源场景解释问题；2. 阐明核心判断：品牌化GEO不是做排名，而是让AI理解、信任并引用品牌。 3. 展开白帽做法：建立长期内容资产而非短期漏洞；4. 展开品牌资产：把品牌定位变成AI可引用的标准答案；5. 给出增长期行动清单和衡量指标。</x:v>
      </x:c>
      <x:c r="T2319" t="str">
        <x:v>AI为什么更愿意引用有品牌信号的内容？｜品牌事实如何统一？｜哪些证据能提升推荐信任？</x:v>
      </x:c>
    </x:row>
    <x:row r="2320">
      <x:c r="A2320" t="str">
        <x:v>2319</x:v>
      </x:c>
      <x:c r="B2320" t="str">
        <x:v>不是堆关键词：影视文娱做品牌化GEO的真正原因</x:v>
      </x:c>
      <x:c r="C2320" t="str">
        <x:v>品牌化GEO</x:v>
      </x:c>
      <x:c r="D2320" t="str">
        <x:v>品牌化GEO重要性</x:v>
      </x:c>
      <x:c r="E2320" t="str">
        <x:v>影视文娱</x:v>
      </x:c>
      <x:c r="F2320" t="str">
        <x:v>融资/IPO准备期</x:v>
      </x:c>
      <x:c r="G2320" t="str">
        <x:v>中小企业主</x:v>
      </x:c>
      <x:c r="H2320" t="str">
        <x:v>从口碑到AI答案的路径</x:v>
      </x:c>
      <x:c r="I2320" t="str">
        <x:v>清晰披露案例、数据和方法边界</x:v>
      </x:c>
      <x:c r="J2320" t="str">
        <x:v>沉淀品牌术语、方法论和差异化表达</x:v>
      </x:c>
      <x:c r="K2320" t="str">
        <x:v>越复杂的决策，品牌信任越会影响AI推荐路径</x:v>
      </x:c>
      <x:c r="L2320" t="str">
        <x:v>预算决策</x:v>
      </x:c>
      <x:c r="M2320" t="str">
        <x:v>销售赋能页</x:v>
      </x:c>
      <x:c r="N2320" t="str">
        <x:v>兴趣层</x:v>
      </x:c>
      <x:c r="O2320" t="str">
        <x:v>高</x:v>
      </x:c>
      <x:c r="P2320" t="str">
        <x:v>2</x:v>
      </x:c>
      <x:c r="Q2320" t="str">
        <x:v>3</x:v>
      </x:c>
      <x:c r="R2320" t="str">
        <x:v>GEO, 品牌化GEO, 白帽GEO, AI搜索, 影视文娱, 品牌化GEO重要性, 融资/IPO准备期</x:v>
      </x:c>
      <x:c r="S2320" t="str">
        <x:v>1. 用影视文娱场景解释问题；2. 阐明核心判断：品牌化GEO不是做排名，而是让AI理解、信任并引用品牌。 3. 展开白帽做法：清晰披露案例、数据和方法边界；4. 展开品牌资产：沉淀品牌术语、方法论和差异化表达；5. 给出融资/IPO准备期行动清单和衡量指标。</x:v>
      </x:c>
      <x:c r="T2320" t="str">
        <x:v>AI为什么更愿意引用有品牌信号的内容？｜品牌事实如何统一？｜哪些证据能提升推荐信任？</x:v>
      </x:c>
    </x:row>
    <x:row r="2321">
      <x:c r="A2321" t="str">
        <x:v>2320</x:v>
      </x:c>
      <x:c r="B2321" t="str">
        <x:v>为什么宠物在AI时代一定要做品牌化GEO：用稳定叙事降低用户和AI的理解成本（案例学习版）</x:v>
      </x:c>
      <x:c r="C2321" t="str">
        <x:v>品牌化GEO</x:v>
      </x:c>
      <x:c r="D2321" t="str">
        <x:v>品牌资产与AI引用</x:v>
      </x:c>
      <x:c r="E2321" t="str">
        <x:v>宠物</x:v>
      </x:c>
      <x:c r="F2321" t="str">
        <x:v>0-1冷启动期</x:v>
      </x:c>
      <x:c r="G2321" t="str">
        <x:v>销售负责人</x:v>
      </x:c>
      <x:c r="H2321" t="str">
        <x:v>为什么先做品牌再做GEO</x:v>
      </x:c>
      <x:c r="I2321" t="str">
        <x:v>坚持真实事实与可验证证据</x:v>
      </x:c>
      <x:c r="J2321" t="str">
        <x:v>用稳定叙事降低用户和AI的理解成本</x:v>
      </x:c>
      <x:c r="K2321" t="str">
        <x:v>品牌是AI时代降低选择成本的核心入口</x:v>
      </x:c>
      <x:c r="L2321" t="str">
        <x:v>案例学习</x:v>
      </x:c>
      <x:c r="M2321" t="str">
        <x:v>清单型文章</x:v>
      </x:c>
      <x:c r="N2321" t="str">
        <x:v>复购/口碑层</x:v>
      </x:c>
      <x:c r="O2321" t="str">
        <x:v>中</x:v>
      </x:c>
      <x:c r="P2321" t="str">
        <x:v>3</x:v>
      </x:c>
      <x:c r="Q2321" t="str">
        <x:v>3</x:v>
      </x:c>
      <x:c r="R2321" t="str">
        <x:v>GEO, 品牌化GEO, 白帽GEO, AI搜索, 宠物, 品牌资产与AI引用, 0-1冷启动期</x:v>
      </x:c>
      <x:c r="S2321" t="str">
        <x:v>1. 用宠物场景解释问题；2. 阐明核心判断：品牌化GEO不是做排名，而是让AI理解、信任并引用品牌。 3. 展开白帽做法：坚持真实事实与可验证证据；4. 展开品牌资产：用稳定叙事降低用户和AI的理解成本；5. 给出0-1冷启动期行动清单和衡量指标。</x:v>
      </x:c>
      <x:c r="T2321" t="str">
        <x:v>AI为什么更愿意引用有品牌信号的内容？｜品牌事实如何统一？｜哪些证据能提升推荐信任？</x:v>
      </x:c>
    </x:row>
    <x:row r="2322">
      <x:c r="A2322" t="str">
        <x:v>2321</x:v>
      </x:c>
      <x:c r="B2322" t="str">
        <x:v>从流量到信任：网络安全如何用品牌化GEO占据AI答案</x:v>
      </x:c>
      <x:c r="C2322" t="str">
        <x:v>品牌化GEO</x:v>
      </x:c>
      <x:c r="D2322" t="str">
        <x:v>品牌心智建设</x:v>
      </x:c>
      <x:c r="E2322" t="str">
        <x:v>网络安全</x:v>
      </x:c>
      <x:c r="F2322" t="str">
        <x:v>品牌升级期</x:v>
      </x:c>
      <x:c r="G2322" t="str">
        <x:v>增长负责人</x:v>
      </x:c>
      <x:c r="H2322" t="str">
        <x:v>品牌资产如何被AI放大</x:v>
      </x:c>
      <x:c r="I2322" t="str">
        <x:v>不伪造权威和评价</x:v>
      </x:c>
      <x:c r="J2322" t="str">
        <x:v>用第三方背书提升AI推荐信任</x:v>
      </x:c>
      <x:c r="K2322" t="str">
        <x:v>AI推荐更依赖一致、权威、可验证的信息</x:v>
      </x:c>
      <x:c r="L2322" t="str">
        <x:v>指标评估</x:v>
      </x:c>
      <x:c r="M2322" t="str">
        <x:v>短视频脚本</x:v>
      </x:c>
      <x:c r="N2322" t="str">
        <x:v>考虑层</x:v>
      </x:c>
      <x:c r="O2322" t="str">
        <x:v>高</x:v>
      </x:c>
      <x:c r="P2322" t="str">
        <x:v>4</x:v>
      </x:c>
      <x:c r="Q2322" t="str">
        <x:v>3</x:v>
      </x:c>
      <x:c r="R2322" t="str">
        <x:v>GEO, 品牌化GEO, 白帽GEO, AI搜索, 网络安全, 品牌心智建设, 品牌升级期</x:v>
      </x:c>
      <x:c r="S2322" t="str">
        <x:v>1. 用网络安全场景解释问题；2. 阐明核心判断：品牌化GEO不是做排名，而是让AI理解、信任并引用品牌。 3. 展开白帽做法：不伪造权威和评价；4. 展开品牌资产：用第三方背书提升AI推荐信任；5. 给出品牌升级期行动清单和衡量指标。</x:v>
      </x:c>
      <x:c r="T2322" t="str">
        <x:v>AI为什么更愿意引用有品牌信号的内容？｜品牌事实如何统一？｜哪些证据能提升推荐信任？</x:v>
      </x:c>
    </x:row>
    <x:row r="2323">
      <x:c r="A2323" t="str">
        <x:v>2322</x:v>
      </x:c>
      <x:c r="B2323" t="str">
        <x:v>渠道负责人必看：AI时代环保科技品牌化GEO的底层逻辑</x:v>
      </x:c>
      <x:c r="C2323" t="str">
        <x:v>品牌化GEO</x:v>
      </x:c>
      <x:c r="D2323" t="str">
        <x:v>品牌实体一致性</x:v>
      </x:c>
      <x:c r="E2323" t="str">
        <x:v>环保科技</x:v>
      </x:c>
      <x:c r="F2323" t="str">
        <x:v>渠道转型期</x:v>
      </x:c>
      <x:c r="G2323" t="str">
        <x:v>渠道负责人</x:v>
      </x:c>
      <x:c r="H2323" t="str">
        <x:v>问答型内容如何沉淀品牌答案</x:v>
      </x:c>
      <x:c r="I2323" t="str">
        <x:v>不做AI垃圾内容矩阵</x:v>
      </x:c>
      <x:c r="J2323" t="str">
        <x:v>让AI在比较、推荐、解释时自然提到品牌</x:v>
      </x:c>
      <x:c r="K2323" t="str">
        <x:v>AI会放大口碑、专业度和一致性，也会放大品牌缺口</x:v>
      </x:c>
      <x:c r="L2323" t="str">
        <x:v>认知科普</x:v>
      </x:c>
      <x:c r="M2323" t="str">
        <x:v>深度文章</x:v>
      </x:c>
      <x:c r="N2323" t="str">
        <x:v>认知层</x:v>
      </x:c>
      <x:c r="O2323" t="str">
        <x:v>中</x:v>
      </x:c>
      <x:c r="P2323" t="str">
        <x:v>5</x:v>
      </x:c>
      <x:c r="Q2323" t="str">
        <x:v>5</x:v>
      </x:c>
      <x:c r="R2323" t="str">
        <x:v>GEO, 品牌化GEO, 白帽GEO, AI搜索, 环保科技, 品牌实体一致性, 渠道转型期</x:v>
      </x:c>
      <x:c r="S2323" t="str">
        <x:v>1. 用环保科技场景解释问题；2. 阐明核心判断：品牌化GEO不是做排名，而是让AI理解、信任并引用品牌。 3. 展开白帽做法：不做AI垃圾内容矩阵；4. 展开品牌资产：让AI在比较、推荐、解释时自然提到品牌；5. 给出渠道转型期行动清单和衡量指标。</x:v>
      </x:c>
      <x:c r="T2323" t="str">
        <x:v>AI为什么更愿意引用有品牌信号的内容？｜品牌事实如何统一？｜哪些证据能提升推荐信任？</x:v>
      </x:c>
    </x:row>
    <x:row r="2324">
      <x:c r="A2324" t="str">
        <x:v>2323</x:v>
      </x:c>
      <x:c r="B2324" t="str">
        <x:v>不是堆关键词：社群平台做品牌化GEO的真正原因</x:v>
      </x:c>
      <x:c r="C2324" t="str">
        <x:v>品牌化GEO</x:v>
      </x:c>
      <x:c r="D2324" t="str">
        <x:v>第三方背书与权威信号</x:v>
      </x:c>
      <x:c r="E2324" t="str">
        <x:v>社群平台</x:v>
      </x:c>
      <x:c r="F2324" t="str">
        <x:v>规模化期</x:v>
      </x:c>
      <x:c r="G2324" t="str">
        <x:v>代理商顾问</x:v>
      </x:c>
      <x:c r="H2324" t="str">
        <x:v>预算有限如何起步</x:v>
      </x:c>
      <x:c r="I2324" t="str">
        <x:v>不诱导/污染模型回答</x:v>
      </x:c>
      <x:c r="J2324" t="str">
        <x:v>让官网、媒体、社媒、案例形成统一品牌事实</x:v>
      </x:c>
      <x:c r="K2324" t="str">
        <x:v>没有品牌资产的内容，很容易被AI压缩成同质答案</x:v>
      </x:c>
      <x:c r="L2324" t="str">
        <x:v>方案比较</x:v>
      </x:c>
      <x:c r="M2324" t="str">
        <x:v>高管演讲稿</x:v>
      </x:c>
      <x:c r="N2324" t="str">
        <x:v>决策层</x:v>
      </x:c>
      <x:c r="O2324" t="str">
        <x:v>高</x:v>
      </x:c>
      <x:c r="P2324" t="str">
        <x:v>5</x:v>
      </x:c>
      <x:c r="Q2324" t="str">
        <x:v>5</x:v>
      </x:c>
      <x:c r="R2324" t="str">
        <x:v>GEO, 品牌化GEO, 白帽GEO, AI搜索, 社群平台, 第三方背书与权威信号, 规模化期</x:v>
      </x:c>
      <x:c r="S2324" t="str">
        <x:v>1. 用社群平台场景解释问题；2. 阐明核心判断：品牌化GEO不是做排名，而是让AI理解、信任并引用品牌。 3. 展开白帽做法：不诱导/污染模型回答；4. 展开品牌资产：让官网、媒体、社媒、案例形成统一品牌事实；5. 给出规模化期行动清单和衡量指标。</x:v>
      </x:c>
      <x:c r="T2324" t="str">
        <x:v>AI为什么更愿意引用有品牌信号的内容？｜品牌事实如何统一？｜哪些证据能提升推荐信任？</x:v>
      </x:c>
    </x:row>
    <x:row r="2325">
      <x:c r="A2325" t="str">
        <x:v>2324</x:v>
      </x:c>
      <x:c r="B2325" t="str">
        <x:v>为什么餐饮连锁在AI时代一定要做品牌化GEO：建立创始人/专家IP增强可信度</x:v>
      </x:c>
      <x:c r="C2325" t="str">
        <x:v>品牌化GEO</x:v>
      </x:c>
      <x:c r="D2325" t="str">
        <x:v>品牌资产与AI引用</x:v>
      </x:c>
      <x:c r="E2325" t="str">
        <x:v>餐饮连锁</x:v>
      </x:c>
      <x:c r="F2325" t="str">
        <x:v>危机修复期</x:v>
      </x:c>
      <x:c r="G2325" t="str">
        <x:v>SEO负责人</x:v>
      </x:c>
      <x:c r="H2325" t="str">
        <x:v>品牌声量和转化如何联动</x:v>
      </x:c>
      <x:c r="I2325" t="str">
        <x:v>避免关键词堆砌与寄生页面</x:v>
      </x:c>
      <x:c r="J2325" t="str">
        <x:v>建立创始人/专家IP增强可信度</x:v>
      </x:c>
      <x:c r="K2325" t="str">
        <x:v>AI把用户问题前置，品牌要提前给出可信答案</x:v>
      </x:c>
      <x:c r="L2325" t="str">
        <x:v>预算决策</x:v>
      </x:c>
      <x:c r="M2325" t="str">
        <x:v>行业报告小节</x:v>
      </x:c>
      <x:c r="N2325" t="str">
        <x:v>兴趣层</x:v>
      </x:c>
      <x:c r="O2325" t="str">
        <x:v>高</x:v>
      </x:c>
      <x:c r="P2325" t="str">
        <x:v>3</x:v>
      </x:c>
      <x:c r="Q2325" t="str">
        <x:v>5</x:v>
      </x:c>
      <x:c r="R2325" t="str">
        <x:v>GEO, 品牌化GEO, 白帽GEO, AI搜索, 餐饮连锁, 品牌资产与AI引用, 危机修复期</x:v>
      </x:c>
      <x:c r="S2325" t="str">
        <x:v>1. 用餐饮连锁场景解释问题；2. 阐明核心判断：品牌化GEO不是做排名，而是让AI理解、信任并引用品牌。 3. 展开白帽做法：避免关键词堆砌与寄生页面；4. 展开品牌资产：建立创始人/专家IP增强可信度；5. 给出危机修复期行动清单和衡量指标。</x:v>
      </x:c>
      <x:c r="T2325" t="str">
        <x:v>AI为什么更愿意引用有品牌信号的内容？｜品牌事实如何统一？｜哪些证据能提升推荐信任？</x:v>
      </x:c>
    </x:row>
    <x:row r="2326">
      <x:c r="A2326" t="str">
        <x:v>2325</x:v>
      </x:c>
      <x:c r="B2326" t="str">
        <x:v>品牌化GEO为什么重要：教育培训PMF探索期的AI可见性路线图</x:v>
      </x:c>
      <x:c r="C2326" t="str">
        <x:v>品牌化GEO</x:v>
      </x:c>
      <x:c r="D2326" t="str">
        <x:v>品牌心智建设</x:v>
      </x:c>
      <x:c r="E2326" t="str">
        <x:v>教育培训</x:v>
      </x:c>
      <x:c r="F2326" t="str">
        <x:v>PMF探索期</x:v>
      </x:c>
      <x:c r="G2326" t="str">
        <x:v>品牌负责人</x:v>
      </x:c>
      <x:c r="H2326" t="str">
        <x:v>让AI理解品牌差异化</x:v>
      </x:c>
      <x:c r="I2326" t="str">
        <x:v>用专家署名和来源增强可信度</x:v>
      </x:c>
      <x:c r="J2326" t="str">
        <x:v>把品牌定位变成AI可引用的标准答案</x:v>
      </x:c>
      <x:c r="K2326" t="str">
        <x:v>未来的竞争不是谁发得多，而是谁更值得被引用</x:v>
      </x:c>
      <x:c r="L2326" t="str">
        <x:v>案例学习</x:v>
      </x:c>
      <x:c r="M2326" t="str">
        <x:v>白皮书章节</x:v>
      </x:c>
      <x:c r="N2326" t="str">
        <x:v>复购/口碑层</x:v>
      </x:c>
      <x:c r="O2326" t="str">
        <x:v>中</x:v>
      </x:c>
      <x:c r="P2326" t="str">
        <x:v>5</x:v>
      </x:c>
      <x:c r="Q2326" t="str">
        <x:v>5</x:v>
      </x:c>
      <x:c r="R2326" t="str">
        <x:v>GEO, 品牌化GEO, 白帽GEO, AI搜索, 教育培训, 品牌心智建设, PMF探索期</x:v>
      </x:c>
      <x:c r="S2326" t="str">
        <x:v>1. 用教育培训场景解释问题；2. 阐明核心判断：品牌化GEO不是做排名，而是让AI理解、信任并引用品牌。 3. 展开白帽做法：用专家署名和来源增强可信度；4. 展开品牌资产：把品牌定位变成AI可引用的标准答案；5. 给出PMF探索期行动清单和衡量指标。</x:v>
      </x:c>
      <x:c r="T2326" t="str">
        <x:v>AI为什么更愿意引用有品牌信号的内容？｜品牌事实如何统一？｜哪些证据能提升推荐信任？</x:v>
      </x:c>
    </x:row>
    <x:row r="2327">
      <x:c r="A2327" t="str">
        <x:v>2326</x:v>
      </x:c>
      <x:c r="B2327" t="str">
        <x:v>从流量到信任：制造业如何用品牌化GEO占据AI答案</x:v>
      </x:c>
      <x:c r="C2327" t="str">
        <x:v>品牌化GEO</x:v>
      </x:c>
      <x:c r="D2327" t="str">
        <x:v>品牌实体一致性</x:v>
      </x:c>
      <x:c r="E2327" t="str">
        <x:v>制造业</x:v>
      </x:c>
      <x:c r="F2327" t="str">
        <x:v>竞争加剧期</x:v>
      </x:c>
      <x:c r="G2327" t="str">
        <x:v>客服/成功团队</x:v>
      </x:c>
      <x:c r="H2327" t="str">
        <x:v>为什么短期流量不是GEO核心</x:v>
      </x:c>
      <x:c r="I2327" t="str">
        <x:v>保持品牌信息一致性</x:v>
      </x:c>
      <x:c r="J2327" t="str">
        <x:v>沉淀品牌术语、方法论和差异化表达</x:v>
      </x:c>
      <x:c r="K2327" t="str">
        <x:v>AI不会凭空创造信任，它会放大已有品牌信号</x:v>
      </x:c>
      <x:c r="L2327" t="str">
        <x:v>指标评估</x:v>
      </x:c>
      <x:c r="M2327" t="str">
        <x:v>销售赋能页</x:v>
      </x:c>
      <x:c r="N2327" t="str">
        <x:v>考虑层</x:v>
      </x:c>
      <x:c r="O2327" t="str">
        <x:v>高</x:v>
      </x:c>
      <x:c r="P2327" t="str">
        <x:v>4</x:v>
      </x:c>
      <x:c r="Q2327" t="str">
        <x:v>5</x:v>
      </x:c>
      <x:c r="R2327" t="str">
        <x:v>GEO, 品牌化GEO, 白帽GEO, AI搜索, 制造业, 品牌实体一致性, 竞争加剧期</x:v>
      </x:c>
      <x:c r="S2327" t="str">
        <x:v>1. 用制造业场景解释问题；2. 阐明核心判断：品牌化GEO不是做排名，而是让AI理解、信任并引用品牌。 3. 展开白帽做法：保持品牌信息一致性；4. 展开品牌资产：沉淀品牌术语、方法论和差异化表达；5. 给出竞争加剧期行动清单和衡量指标。</x:v>
      </x:c>
      <x:c r="T2327" t="str">
        <x:v>AI为什么更愿意引用有品牌信号的内容？｜品牌事实如何统一？｜哪些证据能提升推荐信任？</x:v>
      </x:c>
    </x:row>
    <x:row r="2328">
      <x:c r="A2328" t="str">
        <x:v>2327</x:v>
      </x:c>
      <x:c r="B2328" t="str">
        <x:v>投资人/董事会必看：AI时代公关传播品牌化GEO的底层逻辑</x:v>
      </x:c>
      <x:c r="C2328" t="str">
        <x:v>品牌化GEO</x:v>
      </x:c>
      <x:c r="D2328" t="str">
        <x:v>第三方背书与权威信号</x:v>
      </x:c>
      <x:c r="E2328" t="str">
        <x:v>公关传播</x:v>
      </x:c>
      <x:c r="F2328" t="str">
        <x:v>存量增长期</x:v>
      </x:c>
      <x:c r="G2328" t="str">
        <x:v>投资人/董事会</x:v>
      </x:c>
      <x:c r="H2328" t="str">
        <x:v>白帽与黑帽的长期收益差异</x:v>
      </x:c>
      <x:c r="I2328" t="str">
        <x:v>以用户问题和真实价值为中心</x:v>
      </x:c>
      <x:c r="J2328" t="str">
        <x:v>用稳定叙事降低用户和AI的理解成本</x:v>
      </x:c>
      <x:c r="K2328" t="str">
        <x:v>GEO的本质不是操控模型，而是让品牌事实更容易被理解和引用</x:v>
      </x:c>
      <x:c r="L2328" t="str">
        <x:v>认知科普</x:v>
      </x:c>
      <x:c r="M2328" t="str">
        <x:v>清单型文章</x:v>
      </x:c>
      <x:c r="N2328" t="str">
        <x:v>认知层</x:v>
      </x:c>
      <x:c r="O2328" t="str">
        <x:v>中</x:v>
      </x:c>
      <x:c r="P2328" t="str">
        <x:v>2</x:v>
      </x:c>
      <x:c r="Q2328" t="str">
        <x:v>4</x:v>
      </x:c>
      <x:c r="R2328" t="str">
        <x:v>GEO, 品牌化GEO, 白帽GEO, AI搜索, 公关传播, 第三方背书与权威信号, 存量增长期</x:v>
      </x:c>
      <x:c r="S2328" t="str">
        <x:v>1. 用公关传播场景解释问题；2. 阐明核心判断：品牌化GEO不是做排名，而是让AI理解、信任并引用品牌。 3. 展开白帽做法：以用户问题和真实价值为中心；4. 展开品牌资产：用稳定叙事降低用户和AI的理解成本；5. 给出存量增长期行动清单和衡量指标。</x:v>
      </x:c>
      <x:c r="T2328" t="str">
        <x:v>AI为什么更愿意引用有品牌信号的内容？｜品牌事实如何统一？｜哪些证据能提升推荐信任？</x:v>
      </x:c>
    </x:row>
    <x:row r="2329">
      <x:c r="A2329" t="str">
        <x:v>2328</x:v>
      </x:c>
      <x:c r="B2329" t="str">
        <x:v>不是堆关键词：家居家装做品牌化GEO的真正原因</x:v>
      </x:c>
      <x:c r="C2329" t="str">
        <x:v>品牌化GEO</x:v>
      </x:c>
      <x:c r="D2329" t="str">
        <x:v>品牌化GEO重要性</x:v>
      </x:c>
      <x:c r="E2329" t="str">
        <x:v>家居家装</x:v>
      </x:c>
      <x:c r="F2329" t="str">
        <x:v>出海期</x:v>
      </x:c>
      <x:c r="G2329" t="str">
        <x:v>公关负责人</x:v>
      </x:c>
      <x:c r="H2329" t="str">
        <x:v>官网/媒体/社区的一致性</x:v>
      </x:c>
      <x:c r="I2329" t="str">
        <x:v>尊重平台规则和版权</x:v>
      </x:c>
      <x:c r="J2329" t="str">
        <x:v>用第三方背书提升AI推荐信任</x:v>
      </x:c>
      <x:c r="K2329" t="str">
        <x:v>品牌越清晰，越容易成为AI答案里的默认选项</x:v>
      </x:c>
      <x:c r="L2329" t="str">
        <x:v>方案比较</x:v>
      </x:c>
      <x:c r="M2329" t="str">
        <x:v>短视频脚本</x:v>
      </x:c>
      <x:c r="N2329" t="str">
        <x:v>决策层</x:v>
      </x:c>
      <x:c r="O2329" t="str">
        <x:v>高</x:v>
      </x:c>
      <x:c r="P2329" t="str">
        <x:v>5</x:v>
      </x:c>
      <x:c r="Q2329" t="str">
        <x:v>4</x:v>
      </x:c>
      <x:c r="R2329" t="str">
        <x:v>GEO, 品牌化GEO, 白帽GEO, AI搜索, 家居家装, 品牌化GEO重要性, 出海期</x:v>
      </x:c>
      <x:c r="S2329" t="str">
        <x:v>1. 用家居家装场景解释问题；2. 阐明核心判断：品牌化GEO不是做排名，而是让AI理解、信任并引用品牌。 3. 展开白帽做法：尊重平台规则和版权；4. 展开品牌资产：用第三方背书提升AI推荐信任；5. 给出出海期行动清单和衡量指标。</x:v>
      </x:c>
      <x:c r="T2329" t="str">
        <x:v>AI为什么更愿意引用有品牌信号的内容？｜品牌事实如何统一？｜哪些证据能提升推荐信任？</x:v>
      </x:c>
    </x:row>
    <x:row r="2330">
      <x:c r="A2330" t="str">
        <x:v>2329</x:v>
      </x:c>
      <x:c r="B2330" t="str">
        <x:v>为什么知识付费在AI时代一定要做品牌化GEO：让AI在比较、推荐、解释时自然提到品牌</x:v>
      </x:c>
      <x:c r="C2330" t="str">
        <x:v>品牌化GEO</x:v>
      </x:c>
      <x:c r="D2330" t="str">
        <x:v>品牌资产与AI引用</x:v>
      </x:c>
      <x:c r="E2330" t="str">
        <x:v>知识付费</x:v>
      </x:c>
      <x:c r="F2330" t="str">
        <x:v>渠道转型期</x:v>
      </x:c>
      <x:c r="G2330" t="str">
        <x:v>CMO/市场负责人</x:v>
      </x:c>
      <x:c r="H2330" t="str">
        <x:v>用案例证明而不是堆词</x:v>
      </x:c>
      <x:c r="I2330" t="str">
        <x:v>建立长期内容资产而非短期漏洞</x:v>
      </x:c>
      <x:c r="J2330" t="str">
        <x:v>让AI在比较、推荐、解释时自然提到品牌</x:v>
      </x:c>
      <x:c r="K2330" t="str">
        <x:v>白帽品牌化GEO是复利，黑帽GEO是债务</x:v>
      </x:c>
      <x:c r="L2330" t="str">
        <x:v>预算决策</x:v>
      </x:c>
      <x:c r="M2330" t="str">
        <x:v>培训课件</x:v>
      </x:c>
      <x:c r="N2330" t="str">
        <x:v>兴趣层</x:v>
      </x:c>
      <x:c r="O2330" t="str">
        <x:v>高</x:v>
      </x:c>
      <x:c r="P2330" t="str">
        <x:v>4</x:v>
      </x:c>
      <x:c r="Q2330" t="str">
        <x:v>4</x:v>
      </x:c>
      <x:c r="R2330" t="str">
        <x:v>GEO, 品牌化GEO, 白帽GEO, AI搜索, 知识付费, 品牌资产与AI引用, 渠道转型期</x:v>
      </x:c>
      <x:c r="S2330" t="str">
        <x:v>1. 用知识付费场景解释问题；2. 阐明核心判断：品牌化GEO不是做排名，而是让AI理解、信任并引用品牌。 3. 展开白帽做法：建立长期内容资产而非短期漏洞；4. 展开品牌资产：让AI在比较、推荐、解释时自然提到品牌；5. 给出渠道转型期行动清单和衡量指标。</x:v>
      </x:c>
      <x:c r="T2330" t="str">
        <x:v>AI为什么更愿意引用有品牌信号的内容？｜品牌事实如何统一？｜哪些证据能提升推荐信任？</x:v>
      </x:c>
    </x:row>
    <x:row r="2331">
      <x:c r="A2331" t="str">
        <x:v>2330</x:v>
      </x:c>
      <x:c r="B2331" t="str">
        <x:v>品牌化GEO为什么重要：连锁加盟规模化期的AI可见性路线图</x:v>
      </x:c>
      <x:c r="C2331" t="str">
        <x:v>品牌化GEO</x:v>
      </x:c>
      <x:c r="D2331" t="str">
        <x:v>品牌心智建设</x:v>
      </x:c>
      <x:c r="E2331" t="str">
        <x:v>连锁加盟</x:v>
      </x:c>
      <x:c r="F2331" t="str">
        <x:v>规模化期</x:v>
      </x:c>
      <x:c r="G2331" t="str">
        <x:v>行业专家</x:v>
      </x:c>
      <x:c r="H2331" t="str">
        <x:v>竞争对手占位时如何反击</x:v>
      </x:c>
      <x:c r="I2331" t="str">
        <x:v>清晰披露案例、数据和方法边界</x:v>
      </x:c>
      <x:c r="J2331" t="str">
        <x:v>让官网、媒体、社媒、案例形成统一品牌事实</x:v>
      </x:c>
      <x:c r="K2331" t="str">
        <x:v>AI降低了内容生产门槛，也提高了信任门槛</x:v>
      </x:c>
      <x:c r="L2331" t="str">
        <x:v>案例学习</x:v>
      </x:c>
      <x:c r="M2331" t="str">
        <x:v>案例拆解</x:v>
      </x:c>
      <x:c r="N2331" t="str">
        <x:v>复购/口碑层</x:v>
      </x:c>
      <x:c r="O2331" t="str">
        <x:v>中</x:v>
      </x:c>
      <x:c r="P2331" t="str">
        <x:v>4</x:v>
      </x:c>
      <x:c r="Q2331" t="str">
        <x:v>4</x:v>
      </x:c>
      <x:c r="R2331" t="str">
        <x:v>GEO, 品牌化GEO, 白帽GEO, AI搜索, 连锁加盟, 品牌心智建设, 规模化期</x:v>
      </x:c>
      <x:c r="S2331" t="str">
        <x:v>1. 用连锁加盟场景解释问题；2. 阐明核心判断：品牌化GEO不是做排名，而是让AI理解、信任并引用品牌。 3. 展开白帽做法：清晰披露案例、数据和方法边界；4. 展开品牌资产：让官网、媒体、社媒、案例形成统一品牌事实；5. 给出规模化期行动清单和衡量指标。</x:v>
      </x:c>
      <x:c r="T2331" t="str">
        <x:v>AI为什么更愿意引用有品牌信号的内容？｜品牌事实如何统一？｜哪些证据能提升推荐信任？</x:v>
      </x:c>
    </x:row>
    <x:row r="2332">
      <x:c r="A2332" t="str">
        <x:v>2331</x:v>
      </x:c>
      <x:c r="B2332" t="str">
        <x:v>白帽GEO vs 黑帽GEO：产品负责人如何判断长期有效的方法</x:v>
      </x:c>
      <x:c r="C2332" t="str">
        <x:v>白帽GEO</x:v>
      </x:c>
      <x:c r="D2332" t="str">
        <x:v>风险规避</x:v>
      </x:c>
      <x:c r="E2332" t="str">
        <x:v>品牌咨询</x:v>
      </x:c>
      <x:c r="F2332" t="str">
        <x:v>危机修复期</x:v>
      </x:c>
      <x:c r="G2332" t="str">
        <x:v>产品负责人</x:v>
      </x:c>
      <x:c r="H2332" t="str">
        <x:v>避免伪原创和批量灌水</x:v>
      </x:c>
      <x:c r="I2332" t="str">
        <x:v>持续更新过期信息</x:v>
      </x:c>
      <x:c r="J2332" t="str">
        <x:v>建立创始人/专家IP增强可信度</x:v>
      </x:c>
      <x:c r="K2332" t="str">
        <x:v>AI不会凭空创造信任，它会放大已有品牌信号</x:v>
      </x:c>
      <x:c r="L2332" t="str">
        <x:v>指标评估</x:v>
      </x:c>
      <x:c r="M2332" t="str">
        <x:v>官网落地页</x:v>
      </x:c>
      <x:c r="N2332" t="str">
        <x:v>考虑层</x:v>
      </x:c>
      <x:c r="O2332" t="str">
        <x:v>高</x:v>
      </x:c>
      <x:c r="P2332" t="str">
        <x:v>2</x:v>
      </x:c>
      <x:c r="Q2332" t="str">
        <x:v>4</x:v>
      </x:c>
      <x:c r="R2332" t="str">
        <x:v>GEO, 品牌化GEO, 白帽GEO, AI搜索, 品牌咨询, 风险规避, 危机修复期</x:v>
      </x:c>
      <x:c r="S2332" t="str">
        <x:v>1. 用品牌咨询场景解释问题；2. 阐明核心判断：白帽GEO用真实、权威、一致的信息换长期可见性，黑帽只是在透支信任。 3. 展开白帽做法：持续更新过期信息；4. 展开品牌资产：建立创始人/专家IP增强可信度；5. 给出危机修复期行动清单和衡量指标。</x:v>
      </x:c>
      <x:c r="T2332" t="str">
        <x:v>白帽GEO和黑帽GEO的边界是什么？｜哪些做法会伤害品牌？｜如何用真实证据建立长期可见性？</x:v>
      </x:c>
    </x:row>
    <x:row r="2333">
      <x:c r="A2333" t="str">
        <x:v>2332</x:v>
      </x:c>
      <x:c r="B2333" t="str">
        <x:v>别用短期漏洞做GEO：PMF探索期企业为什么要坚持白帽</x:v>
      </x:c>
      <x:c r="C2333" t="str">
        <x:v>白帽GEO</x:v>
      </x:c>
      <x:c r="D2333" t="str">
        <x:v>白帽GEO定义</x:v>
      </x:c>
      <x:c r="E2333" t="str">
        <x:v>跨境电商</x:v>
      </x:c>
      <x:c r="F2333" t="str">
        <x:v>PMF探索期</x:v>
      </x:c>
      <x:c r="G2333" t="str">
        <x:v>内容负责人</x:v>
      </x:c>
      <x:c r="H2333" t="str">
        <x:v>从口碑到AI答案的路径</x:v>
      </x:c>
      <x:c r="I2333" t="str">
        <x:v>坚持真实事实与可验证证据</x:v>
      </x:c>
      <x:c r="J2333" t="str">
        <x:v>把品牌承诺转化为可验证证据</x:v>
      </x:c>
      <x:c r="K2333" t="str">
        <x:v>GEO的本质不是操控模型，而是让品牌事实更容易被理解和引用</x:v>
      </x:c>
      <x:c r="L2333" t="str">
        <x:v>认知科普</x:v>
      </x:c>
      <x:c r="M2333" t="str">
        <x:v>FAQ专题页</x:v>
      </x:c>
      <x:c r="N2333" t="str">
        <x:v>认知层</x:v>
      </x:c>
      <x:c r="O2333" t="str">
        <x:v>中</x:v>
      </x:c>
      <x:c r="P2333" t="str">
        <x:v>4</x:v>
      </x:c>
      <x:c r="Q2333" t="str">
        <x:v>3</x:v>
      </x:c>
      <x:c r="R2333" t="str">
        <x:v>GEO, 品牌化GEO, 白帽GEO, AI搜索, 跨境电商, 白帽GEO定义, PMF探索期</x:v>
      </x:c>
      <x:c r="S2333" t="str">
        <x:v>1. 用跨境电商场景解释问题；2. 阐明核心判断：白帽GEO用真实、权威、一致的信息换长期可见性，黑帽只是在透支信任。 3. 展开白帽做法：坚持真实事实与可验证证据；4. 展开品牌资产：把品牌承诺转化为可验证证据；5. 给出PMF探索期行动清单和衡量指标。</x:v>
      </x:c>
      <x:c r="T2333" t="str">
        <x:v>白帽GEO和黑帽GEO的边界是什么？｜哪些做法会伤害品牌？｜如何用真实证据建立长期可见性？</x:v>
      </x:c>
    </x:row>
    <x:row r="2334">
      <x:c r="A2334" t="str">
        <x:v>2333</x:v>
      </x:c>
      <x:c r="B2334" t="str">
        <x:v>白帽GEO是什么：新能源竞争加剧期如何用不伪造权威和评价建立长期AI可见性</x:v>
      </x:c>
      <x:c r="C2334" t="str">
        <x:v>白帽GEO</x:v>
      </x:c>
      <x:c r="D2334" t="str">
        <x:v>白帽与黑帽对比</x:v>
      </x:c>
      <x:c r="E2334" t="str">
        <x:v>新能源</x:v>
      </x:c>
      <x:c r="F2334" t="str">
        <x:v>竞争加剧期</x:v>
      </x:c>
      <x:c r="G2334" t="str">
        <x:v>创始人/CEO</x:v>
      </x:c>
      <x:c r="H2334" t="str">
        <x:v>为什么先做品牌再做GEO</x:v>
      </x:c>
      <x:c r="I2334" t="str">
        <x:v>不伪造权威和评价</x:v>
      </x:c>
      <x:c r="J2334" t="str">
        <x:v>把客户案例转化为品牌证据链</x:v>
      </x:c>
      <x:c r="K2334" t="str">
        <x:v>品牌越清晰，越容易成为AI答案里的默认选项</x:v>
      </x:c>
      <x:c r="L2334" t="str">
        <x:v>方案比较</x:v>
      </x:c>
      <x:c r="M2334" t="str">
        <x:v>播客提纲</x:v>
      </x:c>
      <x:c r="N2334" t="str">
        <x:v>决策层</x:v>
      </x:c>
      <x:c r="O2334" t="str">
        <x:v>高</x:v>
      </x:c>
      <x:c r="P2334" t="str">
        <x:v>3</x:v>
      </x:c>
      <x:c r="Q2334" t="str">
        <x:v>3</x:v>
      </x:c>
      <x:c r="R2334" t="str">
        <x:v>GEO, 品牌化GEO, 白帽GEO, AI搜索, 新能源, 白帽与黑帽对比, 竞争加剧期</x:v>
      </x:c>
      <x:c r="S2334" t="str">
        <x:v>1. 用新能源场景解释问题；2. 阐明核心判断：白帽GEO用真实、权威、一致的信息换长期可见性，黑帽只是在透支信任。 3. 展开白帽做法：不伪造权威和评价；4. 展开品牌资产：把客户案例转化为品牌证据链；5. 给出竞争加剧期行动清单和衡量指标。</x:v>
      </x:c>
      <x:c r="T2334" t="str">
        <x:v>白帽GEO和黑帽GEO的边界是什么？｜哪些做法会伤害品牌？｜如何用真实证据建立长期可见性？</x:v>
      </x:c>
    </x:row>
    <x:row r="2335">
      <x:c r="A2335" t="str">
        <x:v>2334</x:v>
      </x:c>
      <x:c r="B2335" t="str">
        <x:v>为什么GEO一定要白帽：财税服务避开黑帽风险的内容策略</x:v>
      </x:c>
      <x:c r="C2335" t="str">
        <x:v>白帽GEO</x:v>
      </x:c>
      <x:c r="D2335" t="str">
        <x:v>合规与平台规则</x:v>
      </x:c>
      <x:c r="E2335" t="str">
        <x:v>财税服务</x:v>
      </x:c>
      <x:c r="F2335" t="str">
        <x:v>存量增长期</x:v>
      </x:c>
      <x:c r="G2335" t="str">
        <x:v>中小企业主</x:v>
      </x:c>
      <x:c r="H2335" t="str">
        <x:v>品牌资产如何被AI放大</x:v>
      </x:c>
      <x:c r="I2335" t="str">
        <x:v>不做AI垃圾内容矩阵</x:v>
      </x:c>
      <x:c r="J2335" t="str">
        <x:v>把内容从流量资产升级为信任资产</x:v>
      </x:c>
      <x:c r="K2335" t="str">
        <x:v>白帽品牌化GEO是复利，黑帽GEO是债务</x:v>
      </x:c>
      <x:c r="L2335" t="str">
        <x:v>预算决策</x:v>
      </x:c>
      <x:c r="M2335" t="str">
        <x:v>深度文章</x:v>
      </x:c>
      <x:c r="N2335" t="str">
        <x:v>兴趣层</x:v>
      </x:c>
      <x:c r="O2335" t="str">
        <x:v>高</x:v>
      </x:c>
      <x:c r="P2335" t="str">
        <x:v>5</x:v>
      </x:c>
      <x:c r="Q2335" t="str">
        <x:v>3</x:v>
      </x:c>
      <x:c r="R2335" t="str">
        <x:v>GEO, 品牌化GEO, 白帽GEO, AI搜索, 财税服务, 合规与平台规则, 存量增长期</x:v>
      </x:c>
      <x:c r="S2335" t="str">
        <x:v>1. 用财税服务场景解释问题；2. 阐明核心判断：白帽GEO用真实、权威、一致的信息换长期可见性，黑帽只是在透支信任。 3. 展开白帽做法：不做AI垃圾内容矩阵；4. 展开品牌资产：把内容从流量资产升级为信任资产；5. 给出存量增长期行动清单和衡量指标。</x:v>
      </x:c>
      <x:c r="T2335" t="str">
        <x:v>白帽GEO和黑帽GEO的边界是什么？｜哪些做法会伤害品牌？｜如何用真实证据建立长期可见性？</x:v>
      </x:c>
    </x:row>
    <x:row r="2336">
      <x:c r="A2336" t="str">
        <x:v>2335</x:v>
      </x:c>
      <x:c r="B2336" t="str">
        <x:v>白帽GEO vs 黑帽GEO：销售负责人如何判断长期有效的方法</x:v>
      </x:c>
      <x:c r="C2336" t="str">
        <x:v>白帽GEO</x:v>
      </x:c>
      <x:c r="D2336" t="str">
        <x:v>长期内容资产</x:v>
      </x:c>
      <x:c r="E2336" t="str">
        <x:v>人力资源</x:v>
      </x:c>
      <x:c r="F2336" t="str">
        <x:v>出海期</x:v>
      </x:c>
      <x:c r="G2336" t="str">
        <x:v>销售负责人</x:v>
      </x:c>
      <x:c r="H2336" t="str">
        <x:v>问答型内容如何沉淀品牌答案</x:v>
      </x:c>
      <x:c r="I2336" t="str">
        <x:v>不诱导/污染模型回答</x:v>
      </x:c>
      <x:c r="J2336" t="str">
        <x:v>围绕品类心智建立高频问题覆盖</x:v>
      </x:c>
      <x:c r="K2336" t="str">
        <x:v>AI降低了内容生产门槛，也提高了信任门槛</x:v>
      </x:c>
      <x:c r="L2336" t="str">
        <x:v>案例学习</x:v>
      </x:c>
      <x:c r="M2336" t="str">
        <x:v>高管演讲稿</x:v>
      </x:c>
      <x:c r="N2336" t="str">
        <x:v>复购/口碑层</x:v>
      </x:c>
      <x:c r="O2336" t="str">
        <x:v>中</x:v>
      </x:c>
      <x:c r="P2336" t="str">
        <x:v>4</x:v>
      </x:c>
      <x:c r="Q2336" t="str">
        <x:v>3</x:v>
      </x:c>
      <x:c r="R2336" t="str">
        <x:v>GEO, 品牌化GEO, 白帽GEO, AI搜索, 人力资源, 长期内容资产, 出海期</x:v>
      </x:c>
      <x:c r="S2336" t="str">
        <x:v>1. 用人力资源场景解释问题；2. 阐明核心判断：白帽GEO用真实、权威、一致的信息换长期可见性，黑帽只是在透支信任。 3. 展开白帽做法：不诱导/污染模型回答；4. 展开品牌资产：围绕品类心智建立高频问题覆盖；5. 给出出海期行动清单和衡量指标。</x:v>
      </x:c>
      <x:c r="T2336" t="str">
        <x:v>白帽GEO和黑帽GEO的边界是什么？｜哪些做法会伤害品牌？｜如何用真实证据建立长期可见性？</x:v>
      </x:c>
    </x:row>
    <x:row r="2337">
      <x:c r="A2337" t="str">
        <x:v>2336</x:v>
      </x:c>
      <x:c r="B2337" t="str">
        <x:v>影视文娱白帽GEO清单：从真实证据到AI引用的执行步骤</x:v>
      </x:c>
      <x:c r="C2337" t="str">
        <x:v>白帽GEO</x:v>
      </x:c>
      <x:c r="D2337" t="str">
        <x:v>风险规避</x:v>
      </x:c>
      <x:c r="E2337" t="str">
        <x:v>影视文娱</x:v>
      </x:c>
      <x:c r="F2337" t="str">
        <x:v>新品发布期</x:v>
      </x:c>
      <x:c r="G2337" t="str">
        <x:v>增长负责人</x:v>
      </x:c>
      <x:c r="H2337" t="str">
        <x:v>建立AI可引用的事实资产</x:v>
      </x:c>
      <x:c r="I2337" t="str">
        <x:v>避免关键词堆砌与寄生页面</x:v>
      </x:c>
      <x:c r="J2337" t="str">
        <x:v>统一品牌实体信息和知识图谱线索</x:v>
      </x:c>
      <x:c r="K2337" t="str">
        <x:v>越复杂的决策，品牌信任越会影响AI推荐路径</x:v>
      </x:c>
      <x:c r="L2337" t="str">
        <x:v>指标评估</x:v>
      </x:c>
      <x:c r="M2337" t="str">
        <x:v>行业报告小节</x:v>
      </x:c>
      <x:c r="N2337" t="str">
        <x:v>考虑层</x:v>
      </x:c>
      <x:c r="O2337" t="str">
        <x:v>高</x:v>
      </x:c>
      <x:c r="P2337" t="str">
        <x:v>3</x:v>
      </x:c>
      <x:c r="Q2337" t="str">
        <x:v>3</x:v>
      </x:c>
      <x:c r="R2337" t="str">
        <x:v>GEO, 品牌化GEO, 白帽GEO, AI搜索, 影视文娱, 风险规避, 新品发布期</x:v>
      </x:c>
      <x:c r="S2337" t="str">
        <x:v>1. 用影视文娱场景解释问题；2. 阐明核心判断：白帽GEO用真实、权威、一致的信息换长期可见性，黑帽只是在透支信任。 3. 展开白帽做法：避免关键词堆砌与寄生页面；4. 展开品牌资产：统一品牌实体信息和知识图谱线索；5. 给出新品发布期行动清单和衡量指标。</x:v>
      </x:c>
      <x:c r="T2337" t="str">
        <x:v>白帽GEO和黑帽GEO的边界是什么？｜哪些做法会伤害品牌？｜如何用真实证据建立长期可见性？</x:v>
      </x:c>
    </x:row>
    <x:row r="2338">
      <x:c r="A2338" t="str">
        <x:v>2337</x:v>
      </x:c>
      <x:c r="B2338" t="str">
        <x:v>别用短期漏洞做GEO：增长期企业为什么要坚持白帽</x:v>
      </x:c>
      <x:c r="C2338" t="str">
        <x:v>白帽GEO</x:v>
      </x:c>
      <x:c r="D2338" t="str">
        <x:v>白帽GEO定义</x:v>
      </x:c>
      <x:c r="E2338" t="str">
        <x:v>宠物</x:v>
      </x:c>
      <x:c r="F2338" t="str">
        <x:v>增长期</x:v>
      </x:c>
      <x:c r="G2338" t="str">
        <x:v>创始人/CEO</x:v>
      </x:c>
      <x:c r="H2338" t="str">
        <x:v>如何衡量被AI提及</x:v>
      </x:c>
      <x:c r="I2338" t="str">
        <x:v>用专家署名和来源增强可信度</x:v>
      </x:c>
      <x:c r="J2338" t="str">
        <x:v>把品牌定位变成AI可引用的标准答案</x:v>
      </x:c>
      <x:c r="K2338" t="str">
        <x:v>品牌是AI时代降低选择成本的核心入口</x:v>
      </x:c>
      <x:c r="L2338" t="str">
        <x:v>问题诊断</x:v>
      </x:c>
      <x:c r="M2338" t="str">
        <x:v>白皮书章节</x:v>
      </x:c>
      <x:c r="N2338" t="str">
        <x:v>认知层</x:v>
      </x:c>
      <x:c r="O2338" t="str">
        <x:v>中</x:v>
      </x:c>
      <x:c r="P2338" t="str">
        <x:v>4</x:v>
      </x:c>
      <x:c r="Q2338" t="str">
        <x:v>5</x:v>
      </x:c>
      <x:c r="R2338" t="str">
        <x:v>GEO, 品牌化GEO, 白帽GEO, AI搜索, 宠物, 白帽GEO定义, 增长期</x:v>
      </x:c>
      <x:c r="S2338" t="str">
        <x:v>1. 用宠物场景解释问题；2. 阐明核心判断：白帽GEO用真实、权威、一致的信息换长期可见性，黑帽只是在透支信任。 3. 展开白帽做法：用专家署名和来源增强可信度；4. 展开品牌资产：把品牌定位变成AI可引用的标准答案；5. 给出增长期行动清单和衡量指标。</x:v>
      </x:c>
      <x:c r="T2338" t="str">
        <x:v>白帽GEO和黑帽GEO的边界是什么？｜哪些做法会伤害品牌？｜如何用真实证据建立长期可见性？</x:v>
      </x:c>
    </x:row>
    <x:row r="2339">
      <x:c r="A2339" t="str">
        <x:v>2338</x:v>
      </x:c>
      <x:c r="B2339" t="str">
        <x:v>白帽GEO是什么：网络安全融资/IPO准备期如何用保持品牌信息一致性建立长期AI可见性</x:v>
      </x:c>
      <x:c r="C2339" t="str">
        <x:v>白帽GEO</x:v>
      </x:c>
      <x:c r="D2339" t="str">
        <x:v>合规与平台规则</x:v>
      </x:c>
      <x:c r="E2339" t="str">
        <x:v>网络安全</x:v>
      </x:c>
      <x:c r="F2339" t="str">
        <x:v>融资/IPO准备期</x:v>
      </x:c>
      <x:c r="G2339" t="str">
        <x:v>中小企业主</x:v>
      </x:c>
      <x:c r="H2339" t="str">
        <x:v>把品类知识变成品牌心智</x:v>
      </x:c>
      <x:c r="I2339" t="str">
        <x:v>保持品牌信息一致性</x:v>
      </x:c>
      <x:c r="J2339" t="str">
        <x:v>沉淀品牌术语、方法论和差异化表达</x:v>
      </x:c>
      <x:c r="K2339" t="str">
        <x:v>AI推荐更依赖一致、权威、可验证的信息</x:v>
      </x:c>
      <x:c r="L2339" t="str">
        <x:v>执行教程</x:v>
      </x:c>
      <x:c r="M2339" t="str">
        <x:v>销售赋能页</x:v>
      </x:c>
      <x:c r="N2339" t="str">
        <x:v>决策层</x:v>
      </x:c>
      <x:c r="O2339" t="str">
        <x:v>高</x:v>
      </x:c>
      <x:c r="P2339" t="str">
        <x:v>5</x:v>
      </x:c>
      <x:c r="Q2339" t="str">
        <x:v>4</x:v>
      </x:c>
      <x:c r="R2339" t="str">
        <x:v>GEO, 品牌化GEO, 白帽GEO, AI搜索, 网络安全, 合规与平台规则, 融资/IPO准备期</x:v>
      </x:c>
      <x:c r="S2339" t="str">
        <x:v>1. 用网络安全场景解释问题；2. 阐明核心判断：白帽GEO用真实、权威、一致的信息换长期可见性，黑帽只是在透支信任。 3. 展开白帽做法：保持品牌信息一致性；4. 展开品牌资产：沉淀品牌术语、方法论和差异化表达；5. 给出融资/IPO准备期行动清单和衡量指标。</x:v>
      </x:c>
      <x:c r="T2339" t="str">
        <x:v>白帽GEO和黑帽GEO的边界是什么？｜哪些做法会伤害品牌？｜如何用真实证据建立长期可见性？</x:v>
      </x:c>
    </x:row>
    <x:row r="2340">
      <x:c r="A2340" t="str">
        <x:v>2339</x:v>
      </x:c>
      <x:c r="B2340" t="str">
        <x:v>为什么GEO一定要白帽：环保科技避开黑帽风险的内容策略</x:v>
      </x:c>
      <x:c r="C2340" t="str">
        <x:v>白帽GEO</x:v>
      </x:c>
      <x:c r="D2340" t="str">
        <x:v>长期内容资产</x:v>
      </x:c>
      <x:c r="E2340" t="str">
        <x:v>环保科技</x:v>
      </x:c>
      <x:c r="F2340" t="str">
        <x:v>0-1冷启动期</x:v>
      </x:c>
      <x:c r="G2340" t="str">
        <x:v>销售负责人</x:v>
      </x:c>
      <x:c r="H2340" t="str">
        <x:v>内容矩阵如何服务品牌</x:v>
      </x:c>
      <x:c r="I2340" t="str">
        <x:v>以用户问题和真实价值为中心</x:v>
      </x:c>
      <x:c r="J2340" t="str">
        <x:v>用稳定叙事降低用户和AI的理解成本</x:v>
      </x:c>
      <x:c r="K2340" t="str">
        <x:v>AI会放大口碑、专业度和一致性，也会放大品牌缺口</x:v>
      </x:c>
      <x:c r="L2340" t="str">
        <x:v>风险规避</x:v>
      </x:c>
      <x:c r="M2340" t="str">
        <x:v>清单型文章</x:v>
      </x:c>
      <x:c r="N2340" t="str">
        <x:v>兴趣层</x:v>
      </x:c>
      <x:c r="O2340" t="str">
        <x:v>高</x:v>
      </x:c>
      <x:c r="P2340" t="str">
        <x:v>4</x:v>
      </x:c>
      <x:c r="Q2340" t="str">
        <x:v>5</x:v>
      </x:c>
      <x:c r="R2340" t="str">
        <x:v>GEO, 品牌化GEO, 白帽GEO, AI搜索, 环保科技, 长期内容资产, 0-1冷启动期</x:v>
      </x:c>
      <x:c r="S2340" t="str">
        <x:v>1. 用环保科技场景解释问题；2. 阐明核心判断：白帽GEO用真实、权威、一致的信息换长期可见性，黑帽只是在透支信任。 3. 展开白帽做法：以用户问题和真实价值为中心；4. 展开品牌资产：用稳定叙事降低用户和AI的理解成本；5. 给出0-1冷启动期行动清单和衡量指标。</x:v>
      </x:c>
      <x:c r="T2340" t="str">
        <x:v>白帽GEO和黑帽GEO的边界是什么？｜哪些做法会伤害品牌？｜如何用真实证据建立长期可见性？</x:v>
      </x:c>
    </x:row>
    <x:row r="2341">
      <x:c r="A2341" t="str">
        <x:v>2340</x:v>
      </x:c>
      <x:c r="B2341" t="str">
        <x:v>白帽GEO vs 黑帽GEO：增长负责人如何判断长期有效的方法（工具选择版）</x:v>
      </x:c>
      <x:c r="C2341" t="str">
        <x:v>白帽GEO</x:v>
      </x:c>
      <x:c r="D2341" t="str">
        <x:v>风险规避</x:v>
      </x:c>
      <x:c r="E2341" t="str">
        <x:v>SaaS</x:v>
      </x:c>
      <x:c r="F2341" t="str">
        <x:v>品牌升级期</x:v>
      </x:c>
      <x:c r="G2341" t="str">
        <x:v>增长负责人</x:v>
      </x:c>
      <x:c r="H2341" t="str">
        <x:v>AI推荐如何识别可信品牌</x:v>
      </x:c>
      <x:c r="I2341" t="str">
        <x:v>尊重平台规则和版权</x:v>
      </x:c>
      <x:c r="J2341" t="str">
        <x:v>用第三方背书提升AI推荐信任</x:v>
      </x:c>
      <x:c r="K2341" t="str">
        <x:v>没有品牌资产的内容，很容易被AI压缩成同质答案</x:v>
      </x:c>
      <x:c r="L2341" t="str">
        <x:v>工具选择</x:v>
      </x:c>
      <x:c r="M2341" t="str">
        <x:v>短视频脚本</x:v>
      </x:c>
      <x:c r="N2341" t="str">
        <x:v>复购/口碑层</x:v>
      </x:c>
      <x:c r="O2341" t="str">
        <x:v>中</x:v>
      </x:c>
      <x:c r="P2341" t="str">
        <x:v>3</x:v>
      </x:c>
      <x:c r="Q2341" t="str">
        <x:v>5</x:v>
      </x:c>
      <x:c r="R2341" t="str">
        <x:v>GEO, 品牌化GEO, 白帽GEO, AI搜索, SaaS, 风险规避, 品牌升级期</x:v>
      </x:c>
      <x:c r="S2341" t="str">
        <x:v>1. 用SaaS场景解释问题；2. 阐明核心判断：白帽GEO用真实、权威、一致的信息换长期可见性，黑帽只是在透支信任。 3. 展开白帽做法：尊重平台规则和版权；4. 展开品牌资产：用第三方背书提升AI推荐信任；5. 给出品牌升级期行动清单和衡量指标。</x:v>
      </x:c>
      <x:c r="T2341" t="str">
        <x:v>白帽GEO和黑帽GEO的边界是什么？｜哪些做法会伤害品牌？｜如何用真实证据建立长期可见性？</x:v>
      </x:c>
    </x:row>
    <x:row r="2342">
      <x:c r="A2342" t="str">
        <x:v>2341</x:v>
      </x:c>
      <x:c r="B2342" t="str">
        <x:v>酒店旅游白帽GEO清单：从真实证据到AI引用的执行步骤</x:v>
      </x:c>
      <x:c r="C2342" t="str">
        <x:v>白帽GEO</x:v>
      </x:c>
      <x:c r="D2342" t="str">
        <x:v>白帽GEO定义</x:v>
      </x:c>
      <x:c r="E2342" t="str">
        <x:v>酒店旅游</x:v>
      </x:c>
      <x:c r="F2342" t="str">
        <x:v>渠道转型期</x:v>
      </x:c>
      <x:c r="G2342" t="str">
        <x:v>渠道负责人</x:v>
      </x:c>
      <x:c r="H2342" t="str">
        <x:v>内容可信度与专家背书</x:v>
      </x:c>
      <x:c r="I2342" t="str">
        <x:v>建立长期内容资产而非短期漏洞</x:v>
      </x:c>
      <x:c r="J2342" t="str">
        <x:v>让AI在比较、推荐、解释时自然提到品牌</x:v>
      </x:c>
      <x:c r="K2342" t="str">
        <x:v>AI把用户问题前置，品牌要提前给出可信答案</x:v>
      </x:c>
      <x:c r="L2342" t="str">
        <x:v>团队培训</x:v>
      </x:c>
      <x:c r="M2342" t="str">
        <x:v>培训课件</x:v>
      </x:c>
      <x:c r="N2342" t="str">
        <x:v>考虑层</x:v>
      </x:c>
      <x:c r="O2342" t="str">
        <x:v>高</x:v>
      </x:c>
      <x:c r="P2342" t="str">
        <x:v>4</x:v>
      </x:c>
      <x:c r="Q2342" t="str">
        <x:v>4</x:v>
      </x:c>
      <x:c r="R2342" t="str">
        <x:v>GEO, 品牌化GEO, 白帽GEO, AI搜索, 酒店旅游, 白帽GEO定义, 渠道转型期</x:v>
      </x:c>
      <x:c r="S2342" t="str">
        <x:v>1. 用酒店旅游场景解释问题；2. 阐明核心判断：白帽GEO用真实、权威、一致的信息换长期可见性，黑帽只是在透支信任。 3. 展开白帽做法：建立长期内容资产而非短期漏洞；4. 展开品牌资产：让AI在比较、推荐、解释时自然提到品牌；5. 给出渠道转型期行动清单和衡量指标。</x:v>
      </x:c>
      <x:c r="T2342" t="str">
        <x:v>白帽GEO和黑帽GEO的边界是什么？｜哪些做法会伤害品牌？｜如何用真实证据建立长期可见性？</x:v>
      </x:c>
    </x:row>
    <x:row r="2343">
      <x:c r="A2343" t="str">
        <x:v>2342</x:v>
      </x:c>
      <x:c r="B2343" t="str">
        <x:v>别用短期漏洞做GEO：规模化期企业为什么要坚持白帽</x:v>
      </x:c>
      <x:c r="C2343" t="str">
        <x:v>白帽GEO</x:v>
      </x:c>
      <x:c r="D2343" t="str">
        <x:v>白帽与黑帽对比</x:v>
      </x:c>
      <x:c r="E2343" t="str">
        <x:v>职业教育</x:v>
      </x:c>
      <x:c r="F2343" t="str">
        <x:v>规模化期</x:v>
      </x:c>
      <x:c r="G2343" t="str">
        <x:v>代理商顾问</x:v>
      </x:c>
      <x:c r="H2343" t="str">
        <x:v>从用户问题反推品牌叙事</x:v>
      </x:c>
      <x:c r="I2343" t="str">
        <x:v>清晰披露案例、数据和方法边界</x:v>
      </x:c>
      <x:c r="J2343" t="str">
        <x:v>让官网、媒体、社媒、案例形成统一品牌事实</x:v>
      </x:c>
      <x:c r="K2343" t="str">
        <x:v>未来的竞争不是谁发得多，而是谁更值得被引用</x:v>
      </x:c>
      <x:c r="L2343" t="str">
        <x:v>问题诊断</x:v>
      </x:c>
      <x:c r="M2343" t="str">
        <x:v>案例拆解</x:v>
      </x:c>
      <x:c r="N2343" t="str">
        <x:v>认知层</x:v>
      </x:c>
      <x:c r="O2343" t="str">
        <x:v>中</x:v>
      </x:c>
      <x:c r="P2343" t="str">
        <x:v>4</x:v>
      </x:c>
      <x:c r="Q2343" t="str">
        <x:v>4</x:v>
      </x:c>
      <x:c r="R2343" t="str">
        <x:v>GEO, 品牌化GEO, 白帽GEO, AI搜索, 职业教育, 白帽与黑帽对比, 规模化期</x:v>
      </x:c>
      <x:c r="S2343" t="str">
        <x:v>1. 用职业教育场景解释问题；2. 阐明核心判断：白帽GEO用真实、权威、一致的信息换长期可见性，黑帽只是在透支信任。 3. 展开白帽做法：清晰披露案例、数据和方法边界；4. 展开品牌资产：让官网、媒体、社媒、案例形成统一品牌事实；5. 给出规模化期行动清单和衡量指标。</x:v>
      </x:c>
      <x:c r="T2343" t="str">
        <x:v>白帽GEO和黑帽GEO的边界是什么？｜哪些做法会伤害品牌？｜如何用真实证据建立长期可见性？</x:v>
      </x:c>
    </x:row>
    <x:row r="2344">
      <x:c r="A2344" t="str">
        <x:v>2343</x:v>
      </x:c>
      <x:c r="B2344" t="str">
        <x:v>为什么GEO一定要白帽：工业品避开黑帽风险的内容策略</x:v>
      </x:c>
      <x:c r="C2344" t="str">
        <x:v>白帽GEO</x:v>
      </x:c>
      <x:c r="D2344" t="str">
        <x:v>合规与平台规则</x:v>
      </x:c>
      <x:c r="E2344" t="str">
        <x:v>工业品</x:v>
      </x:c>
      <x:c r="F2344" t="str">
        <x:v>危机修复期</x:v>
      </x:c>
      <x:c r="G2344" t="str">
        <x:v>SEO负责人</x:v>
      </x:c>
      <x:c r="H2344" t="str">
        <x:v>预算有限如何起步</x:v>
      </x:c>
      <x:c r="I2344" t="str">
        <x:v>持续更新过期信息</x:v>
      </x:c>
      <x:c r="J2344" t="str">
        <x:v>建立创始人/专家IP增强可信度</x:v>
      </x:c>
      <x:c r="K2344" t="str">
        <x:v>AI不会凭空创造信任，它会放大已有品牌信号</x:v>
      </x:c>
      <x:c r="L2344" t="str">
        <x:v>执行教程</x:v>
      </x:c>
      <x:c r="M2344" t="str">
        <x:v>官网落地页</x:v>
      </x:c>
      <x:c r="N2344" t="str">
        <x:v>决策层</x:v>
      </x:c>
      <x:c r="O2344" t="str">
        <x:v>高</x:v>
      </x:c>
      <x:c r="P2344" t="str">
        <x:v>5</x:v>
      </x:c>
      <x:c r="Q2344" t="str">
        <x:v>3</x:v>
      </x:c>
      <x:c r="R2344" t="str">
        <x:v>GEO, 品牌化GEO, 白帽GEO, AI搜索, 工业品, 合规与平台规则, 危机修复期</x:v>
      </x:c>
      <x:c r="S2344" t="str">
        <x:v>1. 用工业品场景解释问题；2. 阐明核心判断：白帽GEO用真实、权威、一致的信息换长期可见性，黑帽只是在透支信任。 3. 展开白帽做法：持续更新过期信息；4. 展开品牌资产：建立创始人/专家IP增强可信度；5. 给出危机修复期行动清单和衡量指标。</x:v>
      </x:c>
      <x:c r="T2344" t="str">
        <x:v>白帽GEO和黑帽GEO的边界是什么？｜哪些做法会伤害品牌？｜如何用真实证据建立长期可见性？</x:v>
      </x:c>
    </x:row>
    <x:row r="2345">
      <x:c r="A2345" t="str">
        <x:v>2344</x:v>
      </x:c>
      <x:c r="B2345" t="str">
        <x:v>白帽GEO vs 黑帽GEO：品牌负责人如何判断长期有效的方法</x:v>
      </x:c>
      <x:c r="C2345" t="str">
        <x:v>白帽GEO</x:v>
      </x:c>
      <x:c r="D2345" t="str">
        <x:v>长期内容资产</x:v>
      </x:c>
      <x:c r="E2345" t="str">
        <x:v>公关传播</x:v>
      </x:c>
      <x:c r="F2345" t="str">
        <x:v>PMF探索期</x:v>
      </x:c>
      <x:c r="G2345" t="str">
        <x:v>品牌负责人</x:v>
      </x:c>
      <x:c r="H2345" t="str">
        <x:v>品牌声量和转化如何联动</x:v>
      </x:c>
      <x:c r="I2345" t="str">
        <x:v>坚持真实事实与可验证证据</x:v>
      </x:c>
      <x:c r="J2345" t="str">
        <x:v>把品牌承诺转化为可验证证据</x:v>
      </x:c>
      <x:c r="K2345" t="str">
        <x:v>GEO的本质不是操控模型，而是让品牌事实更容易被理解和引用</x:v>
      </x:c>
      <x:c r="L2345" t="str">
        <x:v>风险规避</x:v>
      </x:c>
      <x:c r="M2345" t="str">
        <x:v>FAQ专题页</x:v>
      </x:c>
      <x:c r="N2345" t="str">
        <x:v>兴趣层</x:v>
      </x:c>
      <x:c r="O2345" t="str">
        <x:v>高</x:v>
      </x:c>
      <x:c r="P2345" t="str">
        <x:v>4</x:v>
      </x:c>
      <x:c r="Q2345" t="str">
        <x:v>4</x:v>
      </x:c>
      <x:c r="R2345" t="str">
        <x:v>GEO, 品牌化GEO, 白帽GEO, AI搜索, 公关传播, 长期内容资产, PMF探索期</x:v>
      </x:c>
      <x:c r="S2345" t="str">
        <x:v>1. 用公关传播场景解释问题；2. 阐明核心判断：白帽GEO用真实、权威、一致的信息换长期可见性，黑帽只是在透支信任。 3. 展开白帽做法：坚持真实事实与可验证证据；4. 展开品牌资产：把品牌承诺转化为可验证证据；5. 给出PMF探索期行动清单和衡量指标。</x:v>
      </x:c>
      <x:c r="T2345" t="str">
        <x:v>白帽GEO和黑帽GEO的边界是什么？｜哪些做法会伤害品牌？｜如何用真实证据建立长期可见性？</x:v>
      </x:c>
    </x:row>
    <x:row r="2346">
      <x:c r="A2346" t="str">
        <x:v>2345</x:v>
      </x:c>
      <x:c r="B2346" t="str">
        <x:v>家居家装白帽GEO清单：从真实证据到AI引用的执行步骤</x:v>
      </x:c>
      <x:c r="C2346" t="str">
        <x:v>白帽GEO</x:v>
      </x:c>
      <x:c r="D2346" t="str">
        <x:v>白帽GEO定义</x:v>
      </x:c>
      <x:c r="E2346" t="str">
        <x:v>家居家装</x:v>
      </x:c>
      <x:c r="F2346" t="str">
        <x:v>竞争加剧期</x:v>
      </x:c>
      <x:c r="G2346" t="str">
        <x:v>客服/成功团队</x:v>
      </x:c>
      <x:c r="H2346" t="str">
        <x:v>让AI理解品牌差异化</x:v>
      </x:c>
      <x:c r="I2346" t="str">
        <x:v>不伪造权威和评价</x:v>
      </x:c>
      <x:c r="J2346" t="str">
        <x:v>把客户案例转化为品牌证据链</x:v>
      </x:c>
      <x:c r="K2346" t="str">
        <x:v>品牌越清晰，越容易成为AI答案里的默认选项</x:v>
      </x:c>
      <x:c r="L2346" t="str">
        <x:v>工具选择</x:v>
      </x:c>
      <x:c r="M2346" t="str">
        <x:v>播客提纲</x:v>
      </x:c>
      <x:c r="N2346" t="str">
        <x:v>复购/口碑层</x:v>
      </x:c>
      <x:c r="O2346" t="str">
        <x:v>中</x:v>
      </x:c>
      <x:c r="P2346" t="str">
        <x:v>4</x:v>
      </x:c>
      <x:c r="Q2346" t="str">
        <x:v>4</x:v>
      </x:c>
      <x:c r="R2346" t="str">
        <x:v>GEO, 品牌化GEO, 白帽GEO, AI搜索, 家居家装, 白帽GEO定义, 竞争加剧期</x:v>
      </x:c>
      <x:c r="S2346" t="str">
        <x:v>1. 用家居家装场景解释问题；2. 阐明核心判断：白帽GEO用真实、权威、一致的信息换长期可见性，黑帽只是在透支信任。 3. 展开白帽做法：不伪造权威和评价；4. 展开品牌资产：把客户案例转化为品牌证据链；5. 给出竞争加剧期行动清单和衡量指标。</x:v>
      </x:c>
      <x:c r="T2346" t="str">
        <x:v>白帽GEO和黑帽GEO的边界是什么？｜哪些做法会伤害品牌？｜如何用真实证据建立长期可见性？</x:v>
      </x:c>
    </x:row>
    <x:row r="2347">
      <x:c r="A2347" t="str">
        <x:v>2346</x:v>
      </x:c>
      <x:c r="B2347" t="str">
        <x:v>别用短期漏洞做GEO：0-1冷启动期企业为什么要坚持白帽</x:v>
      </x:c>
      <x:c r="C2347" t="str">
        <x:v>白帽GEO</x:v>
      </x:c>
      <x:c r="D2347" t="str">
        <x:v>白帽与黑帽对比</x:v>
      </x:c>
      <x:c r="E2347" t="str">
        <x:v>知识付费</x:v>
      </x:c>
      <x:c r="F2347" t="str">
        <x:v>0-1冷启动期</x:v>
      </x:c>
      <x:c r="G2347" t="str">
        <x:v>投资人/董事会</x:v>
      </x:c>
      <x:c r="H2347" t="str">
        <x:v>为什么先做品牌再做GEO</x:v>
      </x:c>
      <x:c r="I2347" t="str">
        <x:v>不做AI垃圾内容矩阵</x:v>
      </x:c>
      <x:c r="J2347" t="str">
        <x:v>把内容从流量资产升级为信任资产</x:v>
      </x:c>
      <x:c r="K2347" t="str">
        <x:v>白帽品牌化GEO是复利，黑帽GEO是债务</x:v>
      </x:c>
      <x:c r="L2347" t="str">
        <x:v>团队培训</x:v>
      </x:c>
      <x:c r="M2347" t="str">
        <x:v>深度文章</x:v>
      </x:c>
      <x:c r="N2347" t="str">
        <x:v>考虑层</x:v>
      </x:c>
      <x:c r="O2347" t="str">
        <x:v>高</x:v>
      </x:c>
      <x:c r="P2347" t="str">
        <x:v>3</x:v>
      </x:c>
      <x:c r="Q2347" t="str">
        <x:v>3</x:v>
      </x:c>
      <x:c r="R2347" t="str">
        <x:v>GEO, 品牌化GEO, 白帽GEO, AI搜索, 知识付费, 白帽与黑帽对比, 0-1冷启动期</x:v>
      </x:c>
      <x:c r="S2347" t="str">
        <x:v>1. 用知识付费场景解释问题；2. 阐明核心判断：白帽GEO用真实、权威、一致的信息换长期可见性，黑帽只是在透支信任。 3. 展开白帽做法：不做AI垃圾内容矩阵；4. 展开品牌资产：把内容从流量资产升级为信任资产；5. 给出0-1冷启动期行动清单和衡量指标。</x:v>
      </x:c>
      <x:c r="T2347" t="str">
        <x:v>白帽GEO和黑帽GEO的边界是什么？｜哪些做法会伤害品牌？｜如何用真实证据建立长期可见性？</x:v>
      </x:c>
    </x:row>
    <x:row r="2348">
      <x:c r="A2348" t="str">
        <x:v>2347</x:v>
      </x:c>
      <x:c r="B2348" t="str">
        <x:v>白帽GEO是什么：连锁加盟品牌升级期如何用不诱导/污染模型回答建立长期AI可见性</x:v>
      </x:c>
      <x:c r="C2348" t="str">
        <x:v>白帽GEO</x:v>
      </x:c>
      <x:c r="D2348" t="str">
        <x:v>合规与平台规则</x:v>
      </x:c>
      <x:c r="E2348" t="str">
        <x:v>连锁加盟</x:v>
      </x:c>
      <x:c r="F2348" t="str">
        <x:v>品牌升级期</x:v>
      </x:c>
      <x:c r="G2348" t="str">
        <x:v>公关负责人</x:v>
      </x:c>
      <x:c r="H2348" t="str">
        <x:v>品牌资产如何被AI放大</x:v>
      </x:c>
      <x:c r="I2348" t="str">
        <x:v>不诱导/污染模型回答</x:v>
      </x:c>
      <x:c r="J2348" t="str">
        <x:v>围绕品类心智建立高频问题覆盖</x:v>
      </x:c>
      <x:c r="K2348" t="str">
        <x:v>AI降低了内容生产门槛，也提高了信任门槛</x:v>
      </x:c>
      <x:c r="L2348" t="str">
        <x:v>问题诊断</x:v>
      </x:c>
      <x:c r="M2348" t="str">
        <x:v>高管演讲稿</x:v>
      </x:c>
      <x:c r="N2348" t="str">
        <x:v>认知层</x:v>
      </x:c>
      <x:c r="O2348" t="str">
        <x:v>中</x:v>
      </x:c>
      <x:c r="P2348" t="str">
        <x:v>2</x:v>
      </x:c>
      <x:c r="Q2348" t="str">
        <x:v>3</x:v>
      </x:c>
      <x:c r="R2348" t="str">
        <x:v>GEO, 品牌化GEO, 白帽GEO, AI搜索, 连锁加盟, 合规与平台规则, 品牌升级期</x:v>
      </x:c>
      <x:c r="S2348" t="str">
        <x:v>1. 用连锁加盟场景解释问题；2. 阐明核心判断：白帽GEO用真实、权威、一致的信息换长期可见性，黑帽只是在透支信任。 3. 展开白帽做法：不诱导/污染模型回答；4. 展开品牌资产：围绕品类心智建立高频问题覆盖；5. 给出品牌升级期行动清单和衡量指标。</x:v>
      </x:c>
      <x:c r="T2348" t="str">
        <x:v>白帽GEO和黑帽GEO的边界是什么？｜哪些做法会伤害品牌？｜如何用真实证据建立长期可见性？</x:v>
      </x:c>
    </x:row>
    <x:row r="2349">
      <x:c r="A2349" t="str">
        <x:v>2348</x:v>
      </x:c>
      <x:c r="B2349" t="str">
        <x:v>为什么GEO一定要白帽：品牌咨询避开黑帽风险的内容策略</x:v>
      </x:c>
      <x:c r="C2349" t="str">
        <x:v>白帽GEO</x:v>
      </x:c>
      <x:c r="D2349" t="str">
        <x:v>长期内容资产</x:v>
      </x:c>
      <x:c r="E2349" t="str">
        <x:v>品牌咨询</x:v>
      </x:c>
      <x:c r="F2349" t="str">
        <x:v>渠道转型期</x:v>
      </x:c>
      <x:c r="G2349" t="str">
        <x:v>CMO/市场负责人</x:v>
      </x:c>
      <x:c r="H2349" t="str">
        <x:v>问答型内容如何沉淀品牌答案</x:v>
      </x:c>
      <x:c r="I2349" t="str">
        <x:v>避免关键词堆砌与寄生页面</x:v>
      </x:c>
      <x:c r="J2349" t="str">
        <x:v>统一品牌实体信息和知识图谱线索</x:v>
      </x:c>
      <x:c r="K2349" t="str">
        <x:v>越复杂的决策，品牌信任越会影响AI推荐路径</x:v>
      </x:c>
      <x:c r="L2349" t="str">
        <x:v>执行教程</x:v>
      </x:c>
      <x:c r="M2349" t="str">
        <x:v>行业报告小节</x:v>
      </x:c>
      <x:c r="N2349" t="str">
        <x:v>决策层</x:v>
      </x:c>
      <x:c r="O2349" t="str">
        <x:v>高</x:v>
      </x:c>
      <x:c r="P2349" t="str">
        <x:v>3</x:v>
      </x:c>
      <x:c r="Q2349" t="str">
        <x:v>5</x:v>
      </x:c>
      <x:c r="R2349" t="str">
        <x:v>GEO, 品牌化GEO, 白帽GEO, AI搜索, 品牌咨询, 长期内容资产, 渠道转型期</x:v>
      </x:c>
      <x:c r="S2349" t="str">
        <x:v>1. 用品牌咨询场景解释问题；2. 阐明核心判断：白帽GEO用真实、权威、一致的信息换长期可见性，黑帽只是在透支信任。 3. 展开白帽做法：避免关键词堆砌与寄生页面；4. 展开品牌资产：统一品牌实体信息和知识图谱线索；5. 给出渠道转型期行动清单和衡量指标。</x:v>
      </x:c>
      <x:c r="T2349" t="str">
        <x:v>白帽GEO和黑帽GEO的边界是什么？｜哪些做法会伤害品牌？｜如何用真实证据建立长期可见性？</x:v>
      </x:c>
    </x:row>
    <x:row r="2350">
      <x:c r="A2350" t="str">
        <x:v>2349</x:v>
      </x:c>
      <x:c r="B2350" t="str">
        <x:v>白帽GEO vs 黑帽GEO：行业专家如何判断长期有效的方法</x:v>
      </x:c>
      <x:c r="C2350" t="str">
        <x:v>白帽GEO</x:v>
      </x:c>
      <x:c r="D2350" t="str">
        <x:v>风险规避</x:v>
      </x:c>
      <x:c r="E2350" t="str">
        <x:v>跨境电商</x:v>
      </x:c>
      <x:c r="F2350" t="str">
        <x:v>规模化期</x:v>
      </x:c>
      <x:c r="G2350" t="str">
        <x:v>行业专家</x:v>
      </x:c>
      <x:c r="H2350" t="str">
        <x:v>建立AI可引用的事实资产</x:v>
      </x:c>
      <x:c r="I2350" t="str">
        <x:v>保持品牌信息一致性</x:v>
      </x:c>
      <x:c r="J2350" t="str">
        <x:v>把品牌定位变成AI可引用的标准答案</x:v>
      </x:c>
      <x:c r="K2350" t="str">
        <x:v>品牌是AI时代降低选择成本的核心入口</x:v>
      </x:c>
      <x:c r="L2350" t="str">
        <x:v>风险规避</x:v>
      </x:c>
      <x:c r="M2350" t="str">
        <x:v>白皮书章节</x:v>
      </x:c>
      <x:c r="N2350" t="str">
        <x:v>兴趣层</x:v>
      </x:c>
      <x:c r="O2350" t="str">
        <x:v>高</x:v>
      </x:c>
      <x:c r="P2350" t="str">
        <x:v>3</x:v>
      </x:c>
      <x:c r="Q2350" t="str">
        <x:v>3</x:v>
      </x:c>
      <x:c r="R2350" t="str">
        <x:v>GEO, 品牌化GEO, 白帽GEO, AI搜索, 跨境电商, 风险规避, 规模化期</x:v>
      </x:c>
      <x:c r="S2350" t="str">
        <x:v>1. 用跨境电商场景解释问题；2. 阐明核心判断：白帽GEO用真实、权威、一致的信息换长期可见性，黑帽只是在透支信任。 3. 展开白帽做法：保持品牌信息一致性；4. 展开品牌资产：把品牌定位变成AI可引用的标准答案；5. 给出规模化期行动清单和衡量指标。</x:v>
      </x:c>
      <x:c r="T2350" t="str">
        <x:v>白帽GEO和黑帽GEO的边界是什么？｜哪些做法会伤害品牌？｜如何用真实证据建立长期可见性？</x:v>
      </x:c>
    </x:row>
    <x:row r="2351">
      <x:c r="A2351" t="str">
        <x:v>2350</x:v>
      </x:c>
      <x:c r="B2351" t="str">
        <x:v>新能源白帽GEO清单：从真实证据到AI引用的执行步骤</x:v>
      </x:c>
      <x:c r="C2351" t="str">
        <x:v>白帽GEO</x:v>
      </x:c>
      <x:c r="D2351" t="str">
        <x:v>白帽GEO定义</x:v>
      </x:c>
      <x:c r="E2351" t="str">
        <x:v>新能源</x:v>
      </x:c>
      <x:c r="F2351" t="str">
        <x:v>危机修复期</x:v>
      </x:c>
      <x:c r="G2351" t="str">
        <x:v>产品负责人</x:v>
      </x:c>
      <x:c r="H2351" t="str">
        <x:v>如何衡量被AI提及</x:v>
      </x:c>
      <x:c r="I2351" t="str">
        <x:v>以用户问题和真实价值为中心</x:v>
      </x:c>
      <x:c r="J2351" t="str">
        <x:v>沉淀品牌术语、方法论和差异化表达</x:v>
      </x:c>
      <x:c r="K2351" t="str">
        <x:v>AI推荐更依赖一致、权威、可验证的信息</x:v>
      </x:c>
      <x:c r="L2351" t="str">
        <x:v>工具选择</x:v>
      </x:c>
      <x:c r="M2351" t="str">
        <x:v>销售赋能页</x:v>
      </x:c>
      <x:c r="N2351" t="str">
        <x:v>认知层</x:v>
      </x:c>
      <x:c r="O2351" t="str">
        <x:v>中</x:v>
      </x:c>
      <x:c r="P2351" t="str">
        <x:v>4</x:v>
      </x:c>
      <x:c r="Q2351" t="str">
        <x:v>3</x:v>
      </x:c>
      <x:c r="R2351" t="str">
        <x:v>GEO, 品牌化GEO, 白帽GEO, AI搜索, 新能源, 白帽GEO定义, 危机修复期</x:v>
      </x:c>
      <x:c r="S2351" t="str">
        <x:v>1. 用新能源场景解释问题；2. 阐明核心判断：白帽GEO用真实、权威、一致的信息换长期可见性，黑帽只是在透支信任。 3. 展开白帽做法：以用户问题和真实价值为中心；4. 展开品牌资产：沉淀品牌术语、方法论和差异化表达；5. 给出危机修复期行动清单和衡量指标。</x:v>
      </x:c>
      <x:c r="T2351" t="str">
        <x:v>白帽GEO和黑帽GEO的边界是什么？｜哪些做法会伤害品牌？｜如何用真实证据建立长期可见性？</x:v>
      </x:c>
    </x:row>
    <x:row r="2352">
      <x:c r="A2352" t="str">
        <x:v>2351</x:v>
      </x:c>
      <x:c r="B2352" t="str">
        <x:v>别用短期漏洞做GEO：PMF探索期企业为什么要坚持白帽</x:v>
      </x:c>
      <x:c r="C2352" t="str">
        <x:v>白帽GEO</x:v>
      </x:c>
      <x:c r="D2352" t="str">
        <x:v>白帽与黑帽对比</x:v>
      </x:c>
      <x:c r="E2352" t="str">
        <x:v>财税服务</x:v>
      </x:c>
      <x:c r="F2352" t="str">
        <x:v>PMF探索期</x:v>
      </x:c>
      <x:c r="G2352" t="str">
        <x:v>内容负责人</x:v>
      </x:c>
      <x:c r="H2352" t="str">
        <x:v>把品类知识变成品牌心智</x:v>
      </x:c>
      <x:c r="I2352" t="str">
        <x:v>尊重平台规则和版权</x:v>
      </x:c>
      <x:c r="J2352" t="str">
        <x:v>用稳定叙事降低用户和AI的理解成本</x:v>
      </x:c>
      <x:c r="K2352" t="str">
        <x:v>AI会放大口碑、专业度和一致性，也会放大品牌缺口</x:v>
      </x:c>
      <x:c r="L2352" t="str">
        <x:v>团队培训</x:v>
      </x:c>
      <x:c r="M2352" t="str">
        <x:v>清单型文章</x:v>
      </x:c>
      <x:c r="N2352" t="str">
        <x:v>决策层</x:v>
      </x:c>
      <x:c r="O2352" t="str">
        <x:v>高</x:v>
      </x:c>
      <x:c r="P2352" t="str">
        <x:v>3</x:v>
      </x:c>
      <x:c r="Q2352" t="str">
        <x:v>5</x:v>
      </x:c>
      <x:c r="R2352" t="str">
        <x:v>GEO, 品牌化GEO, 白帽GEO, AI搜索, 财税服务, 白帽与黑帽对比, PMF探索期</x:v>
      </x:c>
      <x:c r="S2352" t="str">
        <x:v>1. 用财税服务场景解释问题；2. 阐明核心判断：白帽GEO用真实、权威、一致的信息换长期可见性，黑帽只是在透支信任。 3. 展开白帽做法：尊重平台规则和版权；4. 展开品牌资产：用稳定叙事降低用户和AI的理解成本；5. 给出PMF探索期行动清单和衡量指标。</x:v>
      </x:c>
      <x:c r="T2352" t="str">
        <x:v>白帽GEO和黑帽GEO的边界是什么？｜哪些做法会伤害品牌？｜如何用真实证据建立长期可见性？</x:v>
      </x:c>
    </x:row>
    <x:row r="2353">
      <x:c r="A2353" t="str">
        <x:v>2352</x:v>
      </x:c>
      <x:c r="B2353" t="str">
        <x:v>白帽GEO是什么：人力资源竞争加剧期如何用建立长期内容资产而非短期漏洞建立长期AI可见性</x:v>
      </x:c>
      <x:c r="C2353" t="str">
        <x:v>白帽GEO</x:v>
      </x:c>
      <x:c r="D2353" t="str">
        <x:v>长期内容资产</x:v>
      </x:c>
      <x:c r="E2353" t="str">
        <x:v>人力资源</x:v>
      </x:c>
      <x:c r="F2353" t="str">
        <x:v>竞争加剧期</x:v>
      </x:c>
      <x:c r="G2353" t="str">
        <x:v>创始人/CEO</x:v>
      </x:c>
      <x:c r="H2353" t="str">
        <x:v>内容矩阵如何服务品牌</x:v>
      </x:c>
      <x:c r="I2353" t="str">
        <x:v>建立长期内容资产而非短期漏洞</x:v>
      </x:c>
      <x:c r="J2353" t="str">
        <x:v>用第三方背书提升AI推荐信任</x:v>
      </x:c>
      <x:c r="K2353" t="str">
        <x:v>没有品牌资产的内容，很容易被AI压缩成同质答案</x:v>
      </x:c>
      <x:c r="L2353" t="str">
        <x:v>问题诊断</x:v>
      </x:c>
      <x:c r="M2353" t="str">
        <x:v>短视频脚本</x:v>
      </x:c>
      <x:c r="N2353" t="str">
        <x:v>兴趣层</x:v>
      </x:c>
      <x:c r="O2353" t="str">
        <x:v>中</x:v>
      </x:c>
      <x:c r="P2353" t="str">
        <x:v>3</x:v>
      </x:c>
      <x:c r="Q2353" t="str">
        <x:v>5</x:v>
      </x:c>
      <x:c r="R2353" t="str">
        <x:v>GEO, 品牌化GEO, 白帽GEO, AI搜索, 人力资源, 长期内容资产, 竞争加剧期</x:v>
      </x:c>
      <x:c r="S2353" t="str">
        <x:v>1. 用人力资源场景解释问题；2. 阐明核心判断：白帽GEO用真实、权威、一致的信息换长期可见性，黑帽只是在透支信任。 3. 展开白帽做法：建立长期内容资产而非短期漏洞；4. 展开品牌资产：用第三方背书提升AI推荐信任；5. 给出竞争加剧期行动清单和衡量指标。</x:v>
      </x:c>
      <x:c r="T2353" t="str">
        <x:v>白帽GEO和黑帽GEO的边界是什么？｜哪些做法会伤害品牌？｜如何用真实证据建立长期可见性？</x:v>
      </x:c>
    </x:row>
    <x:row r="2354">
      <x:c r="A2354" t="str">
        <x:v>2353</x:v>
      </x:c>
      <x:c r="B2354" t="str">
        <x:v>AI时代品牌为什么更重要：母婴中小企业主的GEO新共识</x:v>
      </x:c>
      <x:c r="C2354" t="str">
        <x:v>AI时代品牌</x:v>
      </x:c>
      <x:c r="D2354" t="str">
        <x:v>内容同质化突围</x:v>
      </x:c>
      <x:c r="E2354" t="str">
        <x:v>母婴</x:v>
      </x:c>
      <x:c r="F2354" t="str">
        <x:v>存量增长期</x:v>
      </x:c>
      <x:c r="G2354" t="str">
        <x:v>中小企业主</x:v>
      </x:c>
      <x:c r="H2354" t="str">
        <x:v>AI推荐如何识别可信品牌</x:v>
      </x:c>
      <x:c r="I2354" t="str">
        <x:v>清晰披露案例、数据和方法边界</x:v>
      </x:c>
      <x:c r="J2354" t="str">
        <x:v>让AI在比较、推荐、解释时自然提到品牌</x:v>
      </x:c>
      <x:c r="K2354" t="str">
        <x:v>AI把用户问题前置，品牌要提前给出可信答案</x:v>
      </x:c>
      <x:c r="L2354" t="str">
        <x:v>执行教程</x:v>
      </x:c>
      <x:c r="M2354" t="str">
        <x:v>培训课件</x:v>
      </x:c>
      <x:c r="N2354" t="str">
        <x:v>复购/口碑层</x:v>
      </x:c>
      <x:c r="O2354" t="str">
        <x:v>中</x:v>
      </x:c>
      <x:c r="P2354" t="str">
        <x:v>2</x:v>
      </x:c>
      <x:c r="Q2354" t="str">
        <x:v>3</x:v>
      </x:c>
      <x:c r="R2354" t="str">
        <x:v>GEO, 品牌化GEO, 白帽GEO, AI搜索, 母婴, 内容同质化突围, 存量增长期</x:v>
      </x:c>
      <x:c r="S2354" t="str">
        <x:v>1. 用母婴场景解释问题；2. 阐明核心判断：AI只是放大品牌资产；品牌越清晰、证据越强，越容易成为答案里的默认选择。 3. 展开白帽做法：清晰披露案例、数据和方法边界；4. 展开品牌资产：让AI在比较、推荐、解释时自然提到品牌；5. 给出存量增长期行动清单和衡量指标。</x:v>
      </x:c>
      <x:c r="T2354" t="str">
        <x:v>AI为什么会放大品牌差距？｜品牌核心到底是什么？｜没有品牌资产的内容为什么会被同质化？</x:v>
      </x:c>
    </x:row>
    <x:row r="2355">
      <x:c r="A2355" t="str">
        <x:v>2354</x:v>
      </x:c>
      <x:c r="B2355" t="str">
        <x:v>从品牌心智到AI推荐：运动户外如何避免被同质化答案淹没</x:v>
      </x:c>
      <x:c r="C2355" t="str">
        <x:v>AI时代品牌</x:v>
      </x:c>
      <x:c r="D2355" t="str">
        <x:v>AI时代品牌价值</x:v>
      </x:c>
      <x:c r="E2355" t="str">
        <x:v>运动户外</x:v>
      </x:c>
      <x:c r="F2355" t="str">
        <x:v>出海期</x:v>
      </x:c>
      <x:c r="G2355" t="str">
        <x:v>销售负责人</x:v>
      </x:c>
      <x:c r="H2355" t="str">
        <x:v>内容可信度与专家背书</x:v>
      </x:c>
      <x:c r="I2355" t="str">
        <x:v>持续更新过期信息</x:v>
      </x:c>
      <x:c r="J2355" t="str">
        <x:v>让官网、媒体、社媒、案例形成统一品牌事实</x:v>
      </x:c>
      <x:c r="K2355" t="str">
        <x:v>未来的竞争不是谁发得多，而是谁更值得被引用</x:v>
      </x:c>
      <x:c r="L2355" t="str">
        <x:v>风险规避</x:v>
      </x:c>
      <x:c r="M2355" t="str">
        <x:v>案例拆解</x:v>
      </x:c>
      <x:c r="N2355" t="str">
        <x:v>考虑层</x:v>
      </x:c>
      <x:c r="O2355" t="str">
        <x:v>高</x:v>
      </x:c>
      <x:c r="P2355" t="str">
        <x:v>3</x:v>
      </x:c>
      <x:c r="Q2355" t="str">
        <x:v>3</x:v>
      </x:c>
      <x:c r="R2355" t="str">
        <x:v>GEO, 品牌化GEO, 白帽GEO, AI搜索, 运动户外, AI时代品牌价值, 出海期</x:v>
      </x:c>
      <x:c r="S2355" t="str">
        <x:v>1. 用运动户外场景解释问题；2. 阐明核心判断：AI只是放大品牌资产；品牌越清晰、证据越强，越容易成为答案里的默认选择。 3. 展开白帽做法：持续更新过期信息；4. 展开品牌资产：让官网、媒体、社媒、案例形成统一品牌事实；5. 给出出海期行动清单和衡量指标。</x:v>
      </x:c>
      <x:c r="T2355" t="str">
        <x:v>AI为什么会放大品牌差距？｜品牌核心到底是什么？｜没有品牌资产的内容为什么会被同质化？</x:v>
      </x:c>
    </x:row>
    <x:row r="2356">
      <x:c r="A2356" t="str">
        <x:v>2355</x:v>
      </x:c>
      <x:c r="B2356" t="str">
        <x:v>新品发布期企业的AI品牌课：为什么品牌才是GEO的底座</x:v>
      </x:c>
      <x:c r="C2356" t="str">
        <x:v>AI时代品牌</x:v>
      </x:c>
      <x:c r="D2356" t="str">
        <x:v>AI只是放大品牌</x:v>
      </x:c>
      <x:c r="E2356" t="str">
        <x:v>数据服务</x:v>
      </x:c>
      <x:c r="F2356" t="str">
        <x:v>新品发布期</x:v>
      </x:c>
      <x:c r="G2356" t="str">
        <x:v>增长负责人</x:v>
      </x:c>
      <x:c r="H2356" t="str">
        <x:v>从用户问题反推品牌叙事</x:v>
      </x:c>
      <x:c r="I2356" t="str">
        <x:v>坚持真实事实与可验证证据</x:v>
      </x:c>
      <x:c r="J2356" t="str">
        <x:v>建立创始人/专家IP增强可信度</x:v>
      </x:c>
      <x:c r="K2356" t="str">
        <x:v>AI不会凭空创造信任，它会放大已有品牌信号</x:v>
      </x:c>
      <x:c r="L2356" t="str">
        <x:v>工具选择</x:v>
      </x:c>
      <x:c r="M2356" t="str">
        <x:v>官网落地页</x:v>
      </x:c>
      <x:c r="N2356" t="str">
        <x:v>认知层</x:v>
      </x:c>
      <x:c r="O2356" t="str">
        <x:v>中</x:v>
      </x:c>
      <x:c r="P2356" t="str">
        <x:v>2</x:v>
      </x:c>
      <x:c r="Q2356" t="str">
        <x:v>5</x:v>
      </x:c>
      <x:c r="R2356" t="str">
        <x:v>GEO, 品牌化GEO, 白帽GEO, AI搜索, 数据服务, AI只是放大品牌, 新品发布期</x:v>
      </x:c>
      <x:c r="S2356" t="str">
        <x:v>1. 用数据服务场景解释问题；2. 阐明核心判断：AI只是放大品牌资产；品牌越清晰、证据越强，越容易成为答案里的默认选择。 3. 展开白帽做法：坚持真实事实与可验证证据；4. 展开品牌资产：建立创始人/专家IP增强可信度；5. 给出新品发布期行动清单和衡量指标。</x:v>
      </x:c>
      <x:c r="T2356" t="str">
        <x:v>AI为什么会放大品牌差距？｜品牌核心到底是什么？｜没有品牌资产的内容为什么会被同质化？</x:v>
      </x:c>
    </x:row>
    <x:row r="2357">
      <x:c r="A2357" t="str">
        <x:v>2356</x:v>
      </x:c>
      <x:c r="B2357" t="str">
        <x:v>AI只是放大品牌：实验室设备为什么更需要清晰定位和可信证据</x:v>
      </x:c>
      <x:c r="C2357" t="str">
        <x:v>AI时代品牌</x:v>
      </x:c>
      <x:c r="D2357" t="str">
        <x:v>信任门槛提升</x:v>
      </x:c>
      <x:c r="E2357" t="str">
        <x:v>实验室设备</x:v>
      </x:c>
      <x:c r="F2357" t="str">
        <x:v>增长期</x:v>
      </x:c>
      <x:c r="G2357" t="str">
        <x:v>创始人/CEO</x:v>
      </x:c>
      <x:c r="H2357" t="str">
        <x:v>预算有限如何起步</x:v>
      </x:c>
      <x:c r="I2357" t="str">
        <x:v>不伪造权威和评价</x:v>
      </x:c>
      <x:c r="J2357" t="str">
        <x:v>把品牌定位变成AI可引用的标准答案</x:v>
      </x:c>
      <x:c r="K2357" t="str">
        <x:v>GEO的本质不是操控模型，而是让品牌事实更容易被理解和引用</x:v>
      </x:c>
      <x:c r="L2357" t="str">
        <x:v>团队培训</x:v>
      </x:c>
      <x:c r="M2357" t="str">
        <x:v>FAQ专题页</x:v>
      </x:c>
      <x:c r="N2357" t="str">
        <x:v>决策层</x:v>
      </x:c>
      <x:c r="O2357" t="str">
        <x:v>高</x:v>
      </x:c>
      <x:c r="P2357" t="str">
        <x:v>2</x:v>
      </x:c>
      <x:c r="Q2357" t="str">
        <x:v>4</x:v>
      </x:c>
      <x:c r="R2357" t="str">
        <x:v>GEO, 品牌化GEO, 白帽GEO, AI搜索, 实验室设备, 信任门槛提升, 增长期</x:v>
      </x:c>
      <x:c r="S2357" t="str">
        <x:v>1. 用实验室设备场景解释问题；2. 阐明核心判断：AI只是放大品牌资产；品牌越清晰、证据越强，越容易成为答案里的默认选择。 3. 展开白帽做法：不伪造权威和评价；4. 展开品牌资产：把品牌定位变成AI可引用的标准答案；5. 给出增长期行动清单和衡量指标。</x:v>
      </x:c>
      <x:c r="T2357" t="str">
        <x:v>AI为什么会放大品牌差距？｜品牌核心到底是什么？｜没有品牌资产的内容为什么会被同质化？</x:v>
      </x:c>
    </x:row>
    <x:row r="2358">
      <x:c r="A2358" t="str">
        <x:v>2357</x:v>
      </x:c>
      <x:c r="B2358" t="str">
        <x:v>AI时代品牌为什么更重要：SaaS中小企业主的GEO新共识</x:v>
      </x:c>
      <x:c r="C2358" t="str">
        <x:v>AI时代品牌</x:v>
      </x:c>
      <x:c r="D2358" t="str">
        <x:v>品牌是选择理由</x:v>
      </x:c>
      <x:c r="E2358" t="str">
        <x:v>SaaS</x:v>
      </x:c>
      <x:c r="F2358" t="str">
        <x:v>融资/IPO准备期</x:v>
      </x:c>
      <x:c r="G2358" t="str">
        <x:v>中小企业主</x:v>
      </x:c>
      <x:c r="H2358" t="str">
        <x:v>品牌声量和转化如何联动</x:v>
      </x:c>
      <x:c r="I2358" t="str">
        <x:v>不做AI垃圾内容矩阵</x:v>
      </x:c>
      <x:c r="J2358" t="str">
        <x:v>沉淀品牌术语、方法论和差异化表达</x:v>
      </x:c>
      <x:c r="K2358" t="str">
        <x:v>品牌越清晰，越容易成为AI答案里的默认选项</x:v>
      </x:c>
      <x:c r="L2358" t="str">
        <x:v>问题诊断</x:v>
      </x:c>
      <x:c r="M2358" t="str">
        <x:v>播客提纲</x:v>
      </x:c>
      <x:c r="N2358" t="str">
        <x:v>兴趣层</x:v>
      </x:c>
      <x:c r="O2358" t="str">
        <x:v>中</x:v>
      </x:c>
      <x:c r="P2358" t="str">
        <x:v>4</x:v>
      </x:c>
      <x:c r="Q2358" t="str">
        <x:v>4</x:v>
      </x:c>
      <x:c r="R2358" t="str">
        <x:v>GEO, 品牌化GEO, 白帽GEO, AI搜索, SaaS, 品牌是选择理由, 融资/IPO准备期</x:v>
      </x:c>
      <x:c r="S2358" t="str">
        <x:v>1. 用SaaS场景解释问题；2. 阐明核心判断：AI只是放大品牌资产；品牌越清晰、证据越强，越容易成为答案里的默认选择。 3. 展开白帽做法：不做AI垃圾内容矩阵；4. 展开品牌资产：沉淀品牌术语、方法论和差异化表达；5. 给出融资/IPO准备期行动清单和衡量指标。</x:v>
      </x:c>
      <x:c r="T2358" t="str">
        <x:v>AI为什么会放大品牌差距？｜品牌核心到底是什么？｜没有品牌资产的内容为什么会被同质化？</x:v>
      </x:c>
    </x:row>
    <x:row r="2359">
      <x:c r="A2359" t="str">
        <x:v>2358</x:v>
      </x:c>
      <x:c r="B2359" t="str">
        <x:v>内容越多越没用？AI时代酒店旅游品牌信任才是核心</x:v>
      </x:c>
      <x:c r="C2359" t="str">
        <x:v>AI时代品牌</x:v>
      </x:c>
      <x:c r="D2359" t="str">
        <x:v>内容同质化突围</x:v>
      </x:c>
      <x:c r="E2359" t="str">
        <x:v>酒店旅游</x:v>
      </x:c>
      <x:c r="F2359" t="str">
        <x:v>0-1冷启动期</x:v>
      </x:c>
      <x:c r="G2359" t="str">
        <x:v>销售负责人</x:v>
      </x:c>
      <x:c r="H2359" t="str">
        <x:v>让AI理解品牌差异化</x:v>
      </x:c>
      <x:c r="I2359" t="str">
        <x:v>不诱导/污染模型回答</x:v>
      </x:c>
      <x:c r="J2359" t="str">
        <x:v>用稳定叙事降低用户和AI的理解成本</x:v>
      </x:c>
      <x:c r="K2359" t="str">
        <x:v>白帽品牌化GEO是复利，黑帽GEO是债务</x:v>
      </x:c>
      <x:c r="L2359" t="str">
        <x:v>执行教程</x:v>
      </x:c>
      <x:c r="M2359" t="str">
        <x:v>深度文章</x:v>
      </x:c>
      <x:c r="N2359" t="str">
        <x:v>复购/口碑层</x:v>
      </x:c>
      <x:c r="O2359" t="str">
        <x:v>中</x:v>
      </x:c>
      <x:c r="P2359" t="str">
        <x:v>3</x:v>
      </x:c>
      <x:c r="Q2359" t="str">
        <x:v>5</x:v>
      </x:c>
      <x:c r="R2359" t="str">
        <x:v>GEO, 品牌化GEO, 白帽GEO, AI搜索, 酒店旅游, 内容同质化突围, 0-1冷启动期</x:v>
      </x:c>
      <x:c r="S2359" t="str">
        <x:v>1. 用酒店旅游场景解释问题；2. 阐明核心判断：AI只是放大品牌资产；品牌越清晰、证据越强，越容易成为答案里的默认选择。 3. 展开白帽做法：不诱导/污染模型回答；4. 展开品牌资产：用稳定叙事降低用户和AI的理解成本；5. 给出0-1冷启动期行动清单和衡量指标。</x:v>
      </x:c>
      <x:c r="T2359" t="str">
        <x:v>AI为什么会放大品牌差距？｜品牌核心到底是什么？｜没有品牌资产的内容为什么会被同质化？</x:v>
      </x:c>
    </x:row>
    <x:row r="2360">
      <x:c r="A2360" t="str">
        <x:v>2359</x:v>
      </x:c>
      <x:c r="B2360" t="str">
        <x:v>从品牌心智到AI推荐：职业教育如何避免被同质化答案淹没</x:v>
      </x:c>
      <x:c r="C2360" t="str">
        <x:v>AI时代品牌</x:v>
      </x:c>
      <x:c r="D2360" t="str">
        <x:v>AI只是放大品牌</x:v>
      </x:c>
      <x:c r="E2360" t="str">
        <x:v>职业教育</x:v>
      </x:c>
      <x:c r="F2360" t="str">
        <x:v>品牌升级期</x:v>
      </x:c>
      <x:c r="G2360" t="str">
        <x:v>增长负责人</x:v>
      </x:c>
      <x:c r="H2360" t="str">
        <x:v>为什么短期流量不是GEO核心</x:v>
      </x:c>
      <x:c r="I2360" t="str">
        <x:v>避免关键词堆砌与寄生页面</x:v>
      </x:c>
      <x:c r="J2360" t="str">
        <x:v>用第三方背书提升AI推荐信任</x:v>
      </x:c>
      <x:c r="K2360" t="str">
        <x:v>AI降低了内容生产门槛，也提高了信任门槛</x:v>
      </x:c>
      <x:c r="L2360" t="str">
        <x:v>风险规避</x:v>
      </x:c>
      <x:c r="M2360" t="str">
        <x:v>高管演讲稿</x:v>
      </x:c>
      <x:c r="N2360" t="str">
        <x:v>考虑层</x:v>
      </x:c>
      <x:c r="O2360" t="str">
        <x:v>高</x:v>
      </x:c>
      <x:c r="P2360" t="str">
        <x:v>2</x:v>
      </x:c>
      <x:c r="Q2360" t="str">
        <x:v>5</x:v>
      </x:c>
      <x:c r="R2360" t="str">
        <x:v>GEO, 品牌化GEO, 白帽GEO, AI搜索, 职业教育, AI只是放大品牌, 品牌升级期</x:v>
      </x:c>
      <x:c r="S2360" t="str">
        <x:v>1. 用职业教育场景解释问题；2. 阐明核心判断：AI只是放大品牌资产；品牌越清晰、证据越强，越容易成为答案里的默认选择。 3. 展开白帽做法：避免关键词堆砌与寄生页面；4. 展开品牌资产：用第三方背书提升AI推荐信任；5. 给出品牌升级期行动清单和衡量指标。</x:v>
      </x:c>
      <x:c r="T2360" t="str">
        <x:v>AI为什么会放大品牌差距？｜品牌核心到底是什么？｜没有品牌资产的内容为什么会被同质化？</x:v>
      </x:c>
    </x:row>
    <x:row r="2361">
      <x:c r="A2361" t="str">
        <x:v>2360</x:v>
      </x:c>
      <x:c r="B2361" t="str">
        <x:v>渠道转型期企业的AI品牌课：为什么品牌才是GEO的底座（工具选择版）</x:v>
      </x:c>
      <x:c r="C2361" t="str">
        <x:v>AI时代品牌</x:v>
      </x:c>
      <x:c r="D2361" t="str">
        <x:v>信任门槛提升</x:v>
      </x:c>
      <x:c r="E2361" t="str">
        <x:v>工业品</x:v>
      </x:c>
      <x:c r="F2361" t="str">
        <x:v>渠道转型期</x:v>
      </x:c>
      <x:c r="G2361" t="str">
        <x:v>渠道负责人</x:v>
      </x:c>
      <x:c r="H2361" t="str">
        <x:v>白帽与黑帽的长期收益差异</x:v>
      </x:c>
      <x:c r="I2361" t="str">
        <x:v>用专家署名和来源增强可信度</x:v>
      </x:c>
      <x:c r="J2361" t="str">
        <x:v>让AI在比较、推荐、解释时自然提到品牌</x:v>
      </x:c>
      <x:c r="K2361" t="str">
        <x:v>越复杂的决策，品牌信任越会影响AI推荐路径</x:v>
      </x:c>
      <x:c r="L2361" t="str">
        <x:v>工具选择</x:v>
      </x:c>
      <x:c r="M2361" t="str">
        <x:v>行业报告小节</x:v>
      </x:c>
      <x:c r="N2361" t="str">
        <x:v>认知层</x:v>
      </x:c>
      <x:c r="O2361" t="str">
        <x:v>中</x:v>
      </x:c>
      <x:c r="P2361" t="str">
        <x:v>2</x:v>
      </x:c>
      <x:c r="Q2361" t="str">
        <x:v>4</x:v>
      </x:c>
      <x:c r="R2361" t="str">
        <x:v>GEO, 品牌化GEO, 白帽GEO, AI搜索, 工业品, 信任门槛提升, 渠道转型期</x:v>
      </x:c>
      <x:c r="S2361" t="str">
        <x:v>1. 用工业品场景解释问题；2. 阐明核心判断：AI只是放大品牌资产；品牌越清晰、证据越强，越容易成为答案里的默认选择。 3. 展开白帽做法：用专家署名和来源增强可信度；4. 展开品牌资产：让AI在比较、推荐、解释时自然提到品牌；5. 给出渠道转型期行动清单和衡量指标。</x:v>
      </x:c>
      <x:c r="T2361" t="str">
        <x:v>AI为什么会放大品牌差距？｜品牌核心到底是什么？｜没有品牌资产的内容为什么会被同质化？</x:v>
      </x:c>
    </x:row>
    <x:row r="2362">
      <x:c r="A2362" t="str">
        <x:v>2361</x:v>
      </x:c>
      <x:c r="B2362" t="str">
        <x:v>AI只是放大品牌：公关传播为什么更需要清晰定位和可信证据</x:v>
      </x:c>
      <x:c r="C2362" t="str">
        <x:v>AI时代品牌</x:v>
      </x:c>
      <x:c r="D2362" t="str">
        <x:v>品牌是选择理由</x:v>
      </x:c>
      <x:c r="E2362" t="str">
        <x:v>公关传播</x:v>
      </x:c>
      <x:c r="F2362" t="str">
        <x:v>规模化期</x:v>
      </x:c>
      <x:c r="G2362" t="str">
        <x:v>代理商顾问</x:v>
      </x:c>
      <x:c r="H2362" t="str">
        <x:v>官网/媒体/社区的一致性</x:v>
      </x:c>
      <x:c r="I2362" t="str">
        <x:v>保持品牌信息一致性</x:v>
      </x:c>
      <x:c r="J2362" t="str">
        <x:v>让官网、媒体、社媒、案例形成统一品牌事实</x:v>
      </x:c>
      <x:c r="K2362" t="str">
        <x:v>品牌是AI时代降低选择成本的核心入口</x:v>
      </x:c>
      <x:c r="L2362" t="str">
        <x:v>团队培训</x:v>
      </x:c>
      <x:c r="M2362" t="str">
        <x:v>白皮书章节</x:v>
      </x:c>
      <x:c r="N2362" t="str">
        <x:v>决策层</x:v>
      </x:c>
      <x:c r="O2362" t="str">
        <x:v>高</x:v>
      </x:c>
      <x:c r="P2362" t="str">
        <x:v>3</x:v>
      </x:c>
      <x:c r="Q2362" t="str">
        <x:v>3</x:v>
      </x:c>
      <x:c r="R2362" t="str">
        <x:v>GEO, 品牌化GEO, 白帽GEO, AI搜索, 公关传播, 品牌是选择理由, 规模化期</x:v>
      </x:c>
      <x:c r="S2362" t="str">
        <x:v>1. 用公关传播场景解释问题；2. 阐明核心判断：AI只是放大品牌资产；品牌越清晰、证据越强，越容易成为答案里的默认选择。 3. 展开白帽做法：保持品牌信息一致性；4. 展开品牌资产：让官网、媒体、社媒、案例形成统一品牌事实；5. 给出规模化期行动清单和衡量指标。</x:v>
      </x:c>
      <x:c r="T2362" t="str">
        <x:v>AI为什么会放大品牌差距？｜品牌核心到底是什么？｜没有品牌资产的内容为什么会被同质化？</x:v>
      </x:c>
    </x:row>
    <x:row r="2363">
      <x:c r="A2363" t="str">
        <x:v>2362</x:v>
      </x:c>
      <x:c r="B2363" t="str">
        <x:v>AI时代品牌为什么更重要：家居家装SEO负责人的GEO新共识</x:v>
      </x:c>
      <x:c r="C2363" t="str">
        <x:v>AI时代品牌</x:v>
      </x:c>
      <x:c r="D2363" t="str">
        <x:v>内容同质化突围</x:v>
      </x:c>
      <x:c r="E2363" t="str">
        <x:v>家居家装</x:v>
      </x:c>
      <x:c r="F2363" t="str">
        <x:v>危机修复期</x:v>
      </x:c>
      <x:c r="G2363" t="str">
        <x:v>SEO负责人</x:v>
      </x:c>
      <x:c r="H2363" t="str">
        <x:v>用案例证明而不是堆词</x:v>
      </x:c>
      <x:c r="I2363" t="str">
        <x:v>以用户问题和真实价值为中心</x:v>
      </x:c>
      <x:c r="J2363" t="str">
        <x:v>建立创始人/专家IP增强可信度</x:v>
      </x:c>
      <x:c r="K2363" t="str">
        <x:v>AI推荐更依赖一致、权威、可验证的信息</x:v>
      </x:c>
      <x:c r="L2363" t="str">
        <x:v>问题诊断</x:v>
      </x:c>
      <x:c r="M2363" t="str">
        <x:v>销售赋能页</x:v>
      </x:c>
      <x:c r="N2363" t="str">
        <x:v>兴趣层</x:v>
      </x:c>
      <x:c r="O2363" t="str">
        <x:v>中</x:v>
      </x:c>
      <x:c r="P2363" t="str">
        <x:v>5</x:v>
      </x:c>
      <x:c r="Q2363" t="str">
        <x:v>3</x:v>
      </x:c>
      <x:c r="R2363" t="str">
        <x:v>GEO, 品牌化GEO, 白帽GEO, AI搜索, 家居家装, 内容同质化突围, 危机修复期</x:v>
      </x:c>
      <x:c r="S2363" t="str">
        <x:v>1. 用家居家装场景解释问题；2. 阐明核心判断：AI只是放大品牌资产；品牌越清晰、证据越强，越容易成为答案里的默认选择。 3. 展开白帽做法：以用户问题和真实价值为中心；4. 展开品牌资产：建立创始人/专家IP增强可信度；5. 给出危机修复期行动清单和衡量指标。</x:v>
      </x:c>
      <x:c r="T2363" t="str">
        <x:v>AI为什么会放大品牌差距？｜品牌核心到底是什么？｜没有品牌资产的内容为什么会被同质化？</x:v>
      </x:c>
    </x:row>
    <x:row r="2364">
      <x:c r="A2364" t="str">
        <x:v>2363</x:v>
      </x:c>
      <x:c r="B2364" t="str">
        <x:v>内容越多越没用？AI时代知识付费品牌信任才是核心</x:v>
      </x:c>
      <x:c r="C2364" t="str">
        <x:v>AI时代品牌</x:v>
      </x:c>
      <x:c r="D2364" t="str">
        <x:v>AI时代品牌价值</x:v>
      </x:c>
      <x:c r="E2364" t="str">
        <x:v>知识付费</x:v>
      </x:c>
      <x:c r="F2364" t="str">
        <x:v>增长期</x:v>
      </x:c>
      <x:c r="G2364" t="str">
        <x:v>品牌负责人</x:v>
      </x:c>
      <x:c r="H2364" t="str">
        <x:v>竞争对手占位时如何反击</x:v>
      </x:c>
      <x:c r="I2364" t="str">
        <x:v>尊重平台规则和版权</x:v>
      </x:c>
      <x:c r="J2364" t="str">
        <x:v>把品牌承诺转化为可验证证据</x:v>
      </x:c>
      <x:c r="K2364" t="str">
        <x:v>AI会放大口碑、专业度和一致性，也会放大品牌缺口</x:v>
      </x:c>
      <x:c r="L2364" t="str">
        <x:v>执行教程</x:v>
      </x:c>
      <x:c r="M2364" t="str">
        <x:v>清单型文章</x:v>
      </x:c>
      <x:c r="N2364" t="str">
        <x:v>复购/口碑层</x:v>
      </x:c>
      <x:c r="O2364" t="str">
        <x:v>中</x:v>
      </x:c>
      <x:c r="P2364" t="str">
        <x:v>4</x:v>
      </x:c>
      <x:c r="Q2364" t="str">
        <x:v>4</x:v>
      </x:c>
      <x:c r="R2364" t="str">
        <x:v>GEO, 品牌化GEO, 白帽GEO, AI搜索, 知识付费, AI时代品牌价值, 增长期</x:v>
      </x:c>
      <x:c r="S2364" t="str">
        <x:v>1. 用知识付费场景解释问题；2. 阐明核心判断：AI只是放大品牌资产；品牌越清晰、证据越强，越容易成为答案里的默认选择。 3. 展开白帽做法：尊重平台规则和版权；4. 展开品牌资产：把品牌承诺转化为可验证证据；5. 给出增长期行动清单和衡量指标。</x:v>
      </x:c>
      <x:c r="T2364" t="str">
        <x:v>AI为什么会放大品牌差距？｜品牌核心到底是什么？｜没有品牌资产的内容为什么会被同质化？</x:v>
      </x:c>
    </x:row>
    <x:row r="2365">
      <x:c r="A2365" t="str">
        <x:v>2364</x:v>
      </x:c>
      <x:c r="B2365" t="str">
        <x:v>从品牌心智到AI推荐：连锁加盟如何避免被同质化答案淹没</x:v>
      </x:c>
      <x:c r="C2365" t="str">
        <x:v>AI时代品牌</x:v>
      </x:c>
      <x:c r="D2365" t="str">
        <x:v>AI只是放大品牌</x:v>
      </x:c>
      <x:c r="E2365" t="str">
        <x:v>连锁加盟</x:v>
      </x:c>
      <x:c r="F2365" t="str">
        <x:v>融资/IPO准备期</x:v>
      </x:c>
      <x:c r="G2365" t="str">
        <x:v>客服/成功团队</x:v>
      </x:c>
      <x:c r="H2365" t="str">
        <x:v>避免伪原创和批量灌水</x:v>
      </x:c>
      <x:c r="I2365" t="str">
        <x:v>建立长期内容资产而非短期漏洞</x:v>
      </x:c>
      <x:c r="J2365" t="str">
        <x:v>把客户案例转化为品牌证据链</x:v>
      </x:c>
      <x:c r="K2365" t="str">
        <x:v>没有品牌资产的内容，很容易被AI压缩成同质答案</x:v>
      </x:c>
      <x:c r="L2365" t="str">
        <x:v>风险规避</x:v>
      </x:c>
      <x:c r="M2365" t="str">
        <x:v>短视频脚本</x:v>
      </x:c>
      <x:c r="N2365" t="str">
        <x:v>考虑层</x:v>
      </x:c>
      <x:c r="O2365" t="str">
        <x:v>高</x:v>
      </x:c>
      <x:c r="P2365" t="str">
        <x:v>3</x:v>
      </x:c>
      <x:c r="Q2365" t="str">
        <x:v>4</x:v>
      </x:c>
      <x:c r="R2365" t="str">
        <x:v>GEO, 品牌化GEO, 白帽GEO, AI搜索, 连锁加盟, AI只是放大品牌, 融资/IPO准备期</x:v>
      </x:c>
      <x:c r="S2365" t="str">
        <x:v>1. 用连锁加盟场景解释问题；2. 阐明核心判断：AI只是放大品牌资产；品牌越清晰、证据越强，越容易成为答案里的默认选择。 3. 展开白帽做法：建立长期内容资产而非短期漏洞；4. 展开品牌资产：把客户案例转化为品牌证据链；5. 给出融资/IPO准备期行动清单和衡量指标。</x:v>
      </x:c>
      <x:c r="T2365" t="str">
        <x:v>AI为什么会放大品牌差距？｜品牌核心到底是什么？｜没有品牌资产的内容为什么会被同质化？</x:v>
      </x:c>
    </x:row>
    <x:row r="2366">
      <x:c r="A2366" t="str">
        <x:v>2365</x:v>
      </x:c>
      <x:c r="B2366" t="str">
        <x:v>AI只是放大品牌：品牌咨询为什么更需要清晰定位和可信证据</x:v>
      </x:c>
      <x:c r="C2366" t="str">
        <x:v>AI时代品牌</x:v>
      </x:c>
      <x:c r="D2366" t="str">
        <x:v>信任门槛提升</x:v>
      </x:c>
      <x:c r="E2366" t="str">
        <x:v>品牌咨询</x:v>
      </x:c>
      <x:c r="F2366" t="str">
        <x:v>0-1冷启动期</x:v>
      </x:c>
      <x:c r="G2366" t="str">
        <x:v>投资人/董事会</x:v>
      </x:c>
      <x:c r="H2366" t="str">
        <x:v>从口碑到AI答案的路径</x:v>
      </x:c>
      <x:c r="I2366" t="str">
        <x:v>清晰披露案例、数据和方法边界</x:v>
      </x:c>
      <x:c r="J2366" t="str">
        <x:v>把内容从流量资产升级为信任资产</x:v>
      </x:c>
      <x:c r="K2366" t="str">
        <x:v>AI把用户问题前置，品牌要提前给出可信答案</x:v>
      </x:c>
      <x:c r="L2366" t="str">
        <x:v>工具选择</x:v>
      </x:c>
      <x:c r="M2366" t="str">
        <x:v>深度文章</x:v>
      </x:c>
      <x:c r="N2366" t="str">
        <x:v>认知层</x:v>
      </x:c>
      <x:c r="O2366" t="str">
        <x:v>中</x:v>
      </x:c>
      <x:c r="P2366" t="str">
        <x:v>2</x:v>
      </x:c>
      <x:c r="Q2366" t="str">
        <x:v>3</x:v>
      </x:c>
      <x:c r="R2366" t="str">
        <x:v>GEO, 品牌化GEO, 白帽GEO, AI搜索, 品牌咨询, 信任门槛提升, 0-1冷启动期</x:v>
      </x:c>
      <x:c r="S2366" t="str">
        <x:v>1. 用品牌咨询场景解释问题；2. 阐明核心判断：AI只是放大品牌资产；品牌越清晰、证据越强，越容易成为答案里的默认选择。 3. 展开白帽做法：清晰披露案例、数据和方法边界；4. 展开品牌资产：把内容从流量资产升级为信任资产；5. 给出0-1冷启动期行动清单和衡量指标。</x:v>
      </x:c>
      <x:c r="T2366" t="str">
        <x:v>AI为什么会放大品牌差距？｜品牌核心到底是什么？｜没有品牌资产的内容为什么会被同质化？</x:v>
      </x:c>
    </x:row>
    <x:row r="2367">
      <x:c r="A2367" t="str">
        <x:v>2366</x:v>
      </x:c>
      <x:c r="B2367" t="str">
        <x:v>AI时代品牌为什么更重要：DTC品牌公关负责人的GEO新共识</x:v>
      </x:c>
      <x:c r="C2367" t="str">
        <x:v>AI时代品牌</x:v>
      </x:c>
      <x:c r="D2367" t="str">
        <x:v>内容同质化突围</x:v>
      </x:c>
      <x:c r="E2367" t="str">
        <x:v>DTC品牌</x:v>
      </x:c>
      <x:c r="F2367" t="str">
        <x:v>品牌升级期</x:v>
      </x:c>
      <x:c r="G2367" t="str">
        <x:v>公关负责人</x:v>
      </x:c>
      <x:c r="H2367" t="str">
        <x:v>为什么先做品牌再做GEO</x:v>
      </x:c>
      <x:c r="I2367" t="str">
        <x:v>持续更新过期信息</x:v>
      </x:c>
      <x:c r="J2367" t="str">
        <x:v>围绕品类心智建立高频问题覆盖</x:v>
      </x:c>
      <x:c r="K2367" t="str">
        <x:v>未来的竞争不是谁发得多，而是谁更值得被引用</x:v>
      </x:c>
      <x:c r="L2367" t="str">
        <x:v>团队培训</x:v>
      </x:c>
      <x:c r="M2367" t="str">
        <x:v>高管演讲稿</x:v>
      </x:c>
      <x:c r="N2367" t="str">
        <x:v>决策层</x:v>
      </x:c>
      <x:c r="O2367" t="str">
        <x:v>高</x:v>
      </x:c>
      <x:c r="P2367" t="str">
        <x:v>2</x:v>
      </x:c>
      <x:c r="Q2367" t="str">
        <x:v>5</x:v>
      </x:c>
      <x:c r="R2367" t="str">
        <x:v>GEO, 品牌化GEO, 白帽GEO, AI搜索, DTC品牌, 内容同质化突围, 品牌升级期</x:v>
      </x:c>
      <x:c r="S2367" t="str">
        <x:v>1. 用DTC品牌场景解释问题；2. 阐明核心判断：AI只是放大品牌资产；品牌越清晰、证据越强，越容易成为答案里的默认选择。 3. 展开白帽做法：持续更新过期信息；4. 展开品牌资产：围绕品类心智建立高频问题覆盖；5. 给出品牌升级期行动清单和衡量指标。</x:v>
      </x:c>
      <x:c r="T2367" t="str">
        <x:v>AI为什么会放大品牌差距？｜品牌核心到底是什么？｜没有品牌资产的内容为什么会被同质化？</x:v>
      </x:c>
    </x:row>
    <x:row r="2368">
      <x:c r="A2368" t="str">
        <x:v>2367</x:v>
      </x:c>
      <x:c r="B2368" t="str">
        <x:v>内容越多越没用？AI时代医疗健康品牌信任才是核心</x:v>
      </x:c>
      <x:c r="C2368" t="str">
        <x:v>AI时代品牌</x:v>
      </x:c>
      <x:c r="D2368" t="str">
        <x:v>AI时代品牌价值</x:v>
      </x:c>
      <x:c r="E2368" t="str">
        <x:v>医疗健康</x:v>
      </x:c>
      <x:c r="F2368" t="str">
        <x:v>渠道转型期</x:v>
      </x:c>
      <x:c r="G2368" t="str">
        <x:v>CMO/市场负责人</x:v>
      </x:c>
      <x:c r="H2368" t="str">
        <x:v>品牌资产如何被AI放大</x:v>
      </x:c>
      <x:c r="I2368" t="str">
        <x:v>坚持真实事实与可验证证据</x:v>
      </x:c>
      <x:c r="J2368" t="str">
        <x:v>统一品牌实体信息和知识图谱线索</x:v>
      </x:c>
      <x:c r="K2368" t="str">
        <x:v>AI不会凭空创造信任，它会放大已有品牌信号</x:v>
      </x:c>
      <x:c r="L2368" t="str">
        <x:v>问题诊断</x:v>
      </x:c>
      <x:c r="M2368" t="str">
        <x:v>行业报告小节</x:v>
      </x:c>
      <x:c r="N2368" t="str">
        <x:v>兴趣层</x:v>
      </x:c>
      <x:c r="O2368" t="str">
        <x:v>中</x:v>
      </x:c>
      <x:c r="P2368" t="str">
        <x:v>2</x:v>
      </x:c>
      <x:c r="Q2368" t="str">
        <x:v>5</x:v>
      </x:c>
      <x:c r="R2368" t="str">
        <x:v>GEO, 品牌化GEO, 白帽GEO, AI搜索, 医疗健康, AI时代品牌价值, 渠道转型期</x:v>
      </x:c>
      <x:c r="S2368" t="str">
        <x:v>1. 用医疗健康场景解释问题；2. 阐明核心判断：AI只是放大品牌资产；品牌越清晰、证据越强，越容易成为答案里的默认选择。 3. 展开白帽做法：坚持真实事实与可验证证据；4. 展开品牌资产：统一品牌实体信息和知识图谱线索；5. 给出渠道转型期行动清单和衡量指标。</x:v>
      </x:c>
      <x:c r="T2368" t="str">
        <x:v>AI为什么会放大品牌差距？｜品牌核心到底是什么？｜没有品牌资产的内容为什么会被同质化？</x:v>
      </x:c>
    </x:row>
    <x:row r="2369">
      <x:c r="A2369" t="str">
        <x:v>2368</x:v>
      </x:c>
      <x:c r="B2369" t="str">
        <x:v>从品牌心智到AI推荐：金融科技如何避免被同质化答案淹没</x:v>
      </x:c>
      <x:c r="C2369" t="str">
        <x:v>AI时代品牌</x:v>
      </x:c>
      <x:c r="D2369" t="str">
        <x:v>AI只是放大品牌</x:v>
      </x:c>
      <x:c r="E2369" t="str">
        <x:v>金融科技</x:v>
      </x:c>
      <x:c r="F2369" t="str">
        <x:v>规模化期</x:v>
      </x:c>
      <x:c r="G2369" t="str">
        <x:v>行业专家</x:v>
      </x:c>
      <x:c r="H2369" t="str">
        <x:v>问答型内容如何沉淀品牌答案</x:v>
      </x:c>
      <x:c r="I2369" t="str">
        <x:v>不伪造权威和评价</x:v>
      </x:c>
      <x:c r="J2369" t="str">
        <x:v>把品牌定位变成AI可引用的标准答案</x:v>
      </x:c>
      <x:c r="K2369" t="str">
        <x:v>AI会放大口碑、专业度和一致性，也会放大品牌缺口</x:v>
      </x:c>
      <x:c r="L2369" t="str">
        <x:v>执行教程</x:v>
      </x:c>
      <x:c r="M2369" t="str">
        <x:v>白皮书章节</x:v>
      </x:c>
      <x:c r="N2369" t="str">
        <x:v>复购/口碑层</x:v>
      </x:c>
      <x:c r="O2369" t="str">
        <x:v>中</x:v>
      </x:c>
      <x:c r="P2369" t="str">
        <x:v>2</x:v>
      </x:c>
      <x:c r="Q2369" t="str">
        <x:v>3</x:v>
      </x:c>
      <x:c r="R2369" t="str">
        <x:v>GEO, 品牌化GEO, 白帽GEO, AI搜索, 金融科技, AI只是放大品牌, 规模化期</x:v>
      </x:c>
      <x:c r="S2369" t="str">
        <x:v>1. 用金融科技场景解释问题；2. 阐明核心判断：AI只是放大品牌资产；品牌越清晰、证据越强，越容易成为答案里的默认选择。 3. 展开白帽做法：不伪造权威和评价；4. 展开品牌资产：把品牌定位变成AI可引用的标准答案；5. 给出规模化期行动清单和衡量指标。</x:v>
      </x:c>
      <x:c r="T2369" t="str">
        <x:v>AI为什么会放大品牌差距？｜品牌核心到底是什么？｜没有品牌资产的内容为什么会被同质化？</x:v>
      </x:c>
    </x:row>
    <x:row r="2370">
      <x:c r="A2370" t="str">
        <x:v>2369</x:v>
      </x:c>
      <x:c r="B2370" t="str">
        <x:v>危机修复期企业的AI品牌课：为什么品牌才是GEO的底座</x:v>
      </x:c>
      <x:c r="C2370" t="str">
        <x:v>AI时代品牌</x:v>
      </x:c>
      <x:c r="D2370" t="str">
        <x:v>信任门槛提升</x:v>
      </x:c>
      <x:c r="E2370" t="str">
        <x:v>招聘平台</x:v>
      </x:c>
      <x:c r="F2370" t="str">
        <x:v>危机修复期</x:v>
      </x:c>
      <x:c r="G2370" t="str">
        <x:v>产品负责人</x:v>
      </x:c>
      <x:c r="H2370" t="str">
        <x:v>预算有限如何起步</x:v>
      </x:c>
      <x:c r="I2370" t="str">
        <x:v>不做AI垃圾内容矩阵</x:v>
      </x:c>
      <x:c r="J2370" t="str">
        <x:v>沉淀品牌术语、方法论和差异化表达</x:v>
      </x:c>
      <x:c r="K2370" t="str">
        <x:v>没有品牌资产的内容，很容易被AI压缩成同质答案</x:v>
      </x:c>
      <x:c r="L2370" t="str">
        <x:v>风险规避</x:v>
      </x:c>
      <x:c r="M2370" t="str">
        <x:v>销售赋能页</x:v>
      </x:c>
      <x:c r="N2370" t="str">
        <x:v>考虑层</x:v>
      </x:c>
      <x:c r="O2370" t="str">
        <x:v>高</x:v>
      </x:c>
      <x:c r="P2370" t="str">
        <x:v>4</x:v>
      </x:c>
      <x:c r="Q2370" t="str">
        <x:v>3</x:v>
      </x:c>
      <x:c r="R2370" t="str">
        <x:v>GEO, 品牌化GEO, 白帽GEO, AI搜索, 招聘平台, 信任门槛提升, 危机修复期</x:v>
      </x:c>
      <x:c r="S2370" t="str">
        <x:v>1. 用招聘平台场景解释问题；2. 阐明核心判断：AI只是放大品牌资产；品牌越清晰、证据越强，越容易成为答案里的默认选择。 3. 展开白帽做法：不做AI垃圾内容矩阵；4. 展开品牌资产：沉淀品牌术语、方法论和差异化表达；5. 给出危机修复期行动清单和衡量指标。</x:v>
      </x:c>
      <x:c r="T2370" t="str">
        <x:v>AI为什么会放大品牌差距？｜品牌核心到底是什么？｜没有品牌资产的内容为什么会被同质化？</x:v>
      </x:c>
    </x:row>
    <x:row r="2371">
      <x:c r="A2371" t="str">
        <x:v>2370</x:v>
      </x:c>
      <x:c r="B2371" t="str">
        <x:v>AI只是放大品牌：母婴为什么更需要清晰定位和可信证据</x:v>
      </x:c>
      <x:c r="C2371" t="str">
        <x:v>AI时代品牌</x:v>
      </x:c>
      <x:c r="D2371" t="str">
        <x:v>品牌是选择理由</x:v>
      </x:c>
      <x:c r="E2371" t="str">
        <x:v>母婴</x:v>
      </x:c>
      <x:c r="F2371" t="str">
        <x:v>PMF探索期</x:v>
      </x:c>
      <x:c r="G2371" t="str">
        <x:v>内容负责人</x:v>
      </x:c>
      <x:c r="H2371" t="str">
        <x:v>品牌声量和转化如何联动</x:v>
      </x:c>
      <x:c r="I2371" t="str">
        <x:v>不诱导/污染模型回答</x:v>
      </x:c>
      <x:c r="J2371" t="str">
        <x:v>用稳定叙事降低用户和AI的理解成本</x:v>
      </x:c>
      <x:c r="K2371" t="str">
        <x:v>AI把用户问题前置，品牌要提前给出可信答案</x:v>
      </x:c>
      <x:c r="L2371" t="str">
        <x:v>工具选择</x:v>
      </x:c>
      <x:c r="M2371" t="str">
        <x:v>清单型文章</x:v>
      </x:c>
      <x:c r="N2371" t="str">
        <x:v>认知层</x:v>
      </x:c>
      <x:c r="O2371" t="str">
        <x:v>中</x:v>
      </x:c>
      <x:c r="P2371" t="str">
        <x:v>4</x:v>
      </x:c>
      <x:c r="Q2371" t="str">
        <x:v>5</x:v>
      </x:c>
      <x:c r="R2371" t="str">
        <x:v>GEO, 品牌化GEO, 白帽GEO, AI搜索, 母婴, 品牌是选择理由, PMF探索期</x:v>
      </x:c>
      <x:c r="S2371" t="str">
        <x:v>1. 用母婴场景解释问题；2. 阐明核心判断：AI只是放大品牌资产；品牌越清晰、证据越强，越容易成为答案里的默认选择。 3. 展开白帽做法：不诱导/污染模型回答；4. 展开品牌资产：用稳定叙事降低用户和AI的理解成本；5. 给出PMF探索期行动清单和衡量指标。</x:v>
      </x:c>
      <x:c r="T2371" t="str">
        <x:v>AI为什么会放大品牌差距？｜品牌核心到底是什么？｜没有品牌资产的内容为什么会被同质化？</x:v>
      </x:c>
    </x:row>
    <x:row r="2372">
      <x:c r="A2372" t="str">
        <x:v>2371</x:v>
      </x:c>
      <x:c r="B2372" t="str">
        <x:v>AI时代品牌为什么更重要：运动户外创始人/CEO的GEO新共识</x:v>
      </x:c>
      <x:c r="C2372" t="str">
        <x:v>AI时代品牌</x:v>
      </x:c>
      <x:c r="D2372" t="str">
        <x:v>内容同质化突围</x:v>
      </x:c>
      <x:c r="E2372" t="str">
        <x:v>运动户外</x:v>
      </x:c>
      <x:c r="F2372" t="str">
        <x:v>竞争加剧期</x:v>
      </x:c>
      <x:c r="G2372" t="str">
        <x:v>创始人/CEO</x:v>
      </x:c>
      <x:c r="H2372" t="str">
        <x:v>让AI理解品牌差异化</x:v>
      </x:c>
      <x:c r="I2372" t="str">
        <x:v>避免关键词堆砌与寄生页面</x:v>
      </x:c>
      <x:c r="J2372" t="str">
        <x:v>用第三方背书提升AI推荐信任</x:v>
      </x:c>
      <x:c r="K2372" t="str">
        <x:v>未来的竞争不是谁发得多，而是谁更值得被引用</x:v>
      </x:c>
      <x:c r="L2372" t="str">
        <x:v>团队培训</x:v>
      </x:c>
      <x:c r="M2372" t="str">
        <x:v>短视频脚本</x:v>
      </x:c>
      <x:c r="N2372" t="str">
        <x:v>决策层</x:v>
      </x:c>
      <x:c r="O2372" t="str">
        <x:v>高</x:v>
      </x:c>
      <x:c r="P2372" t="str">
        <x:v>2</x:v>
      </x:c>
      <x:c r="Q2372" t="str">
        <x:v>4</x:v>
      </x:c>
      <x:c r="R2372" t="str">
        <x:v>GEO, 品牌化GEO, 白帽GEO, AI搜索, 运动户外, 内容同质化突围, 竞争加剧期</x:v>
      </x:c>
      <x:c r="S2372" t="str">
        <x:v>1. 用运动户外场景解释问题；2. 阐明核心判断：AI只是放大品牌资产；品牌越清晰、证据越强，越容易成为答案里的默认选择。 3. 展开白帽做法：避免关键词堆砌与寄生页面；4. 展开品牌资产：用第三方背书提升AI推荐信任；5. 给出竞争加剧期行动清单和衡量指标。</x:v>
      </x:c>
      <x:c r="T2372" t="str">
        <x:v>AI为什么会放大品牌差距？｜品牌核心到底是什么？｜没有品牌资产的内容为什么会被同质化？</x:v>
      </x:c>
    </x:row>
    <x:row r="2373">
      <x:c r="A2373" t="str">
        <x:v>2372</x:v>
      </x:c>
      <x:c r="B2373" t="str">
        <x:v>内容越多越没用？AI时代数据服务品牌信任才是核心</x:v>
      </x:c>
      <x:c r="C2373" t="str">
        <x:v>AI时代品牌</x:v>
      </x:c>
      <x:c r="D2373" t="str">
        <x:v>AI时代品牌价值</x:v>
      </x:c>
      <x:c r="E2373" t="str">
        <x:v>数据服务</x:v>
      </x:c>
      <x:c r="F2373" t="str">
        <x:v>存量增长期</x:v>
      </x:c>
      <x:c r="G2373" t="str">
        <x:v>中小企业主</x:v>
      </x:c>
      <x:c r="H2373" t="str">
        <x:v>为什么短期流量不是GEO核心</x:v>
      </x:c>
      <x:c r="I2373" t="str">
        <x:v>用专家署名和来源增强可信度</x:v>
      </x:c>
      <x:c r="J2373" t="str">
        <x:v>让AI在比较、推荐、解释时自然提到品牌</x:v>
      </x:c>
      <x:c r="K2373" t="str">
        <x:v>AI不会凭空创造信任，它会放大已有品牌信号</x:v>
      </x:c>
      <x:c r="L2373" t="str">
        <x:v>问题诊断</x:v>
      </x:c>
      <x:c r="M2373" t="str">
        <x:v>培训课件</x:v>
      </x:c>
      <x:c r="N2373" t="str">
        <x:v>兴趣层</x:v>
      </x:c>
      <x:c r="O2373" t="str">
        <x:v>中</x:v>
      </x:c>
      <x:c r="P2373" t="str">
        <x:v>3</x:v>
      </x:c>
      <x:c r="Q2373" t="str">
        <x:v>4</x:v>
      </x:c>
      <x:c r="R2373" t="str">
        <x:v>GEO, 品牌化GEO, 白帽GEO, AI搜索, 数据服务, AI时代品牌价值, 存量增长期</x:v>
      </x:c>
      <x:c r="S2373" t="str">
        <x:v>1. 用数据服务场景解释问题；2. 阐明核心判断：AI只是放大品牌资产；品牌越清晰、证据越强，越容易成为答案里的默认选择。 3. 展开白帽做法：用专家署名和来源增强可信度；4. 展开品牌资产：让AI在比较、推荐、解释时自然提到品牌；5. 给出存量增长期行动清单和衡量指标。</x:v>
      </x:c>
      <x:c r="T2373" t="str">
        <x:v>AI为什么会放大品牌差距？｜品牌核心到底是什么？｜没有品牌资产的内容为什么会被同质化？</x:v>
      </x:c>
    </x:row>
    <x:row r="2374">
      <x:c r="A2374" t="str">
        <x:v>2373</x:v>
      </x:c>
      <x:c r="B2374" t="str">
        <x:v>出海期企业为什么要开始关注GEO：从AI答案到品牌曝光</x:v>
      </x:c>
      <x:c r="C2374" t="str">
        <x:v>GEO基础</x:v>
      </x:c>
      <x:c r="D2374" t="str">
        <x:v>SEO/AEO/LLMO/GEO对比</x:v>
      </x:c>
      <x:c r="E2374" t="str">
        <x:v>实验室设备</x:v>
      </x:c>
      <x:c r="F2374" t="str">
        <x:v>出海期</x:v>
      </x:c>
      <x:c r="G2374" t="str">
        <x:v>销售负责人</x:v>
      </x:c>
      <x:c r="H2374" t="str">
        <x:v>白帽与黑帽的长期收益差异</x:v>
      </x:c>
      <x:c r="I2374" t="str">
        <x:v>保持品牌信息一致性</x:v>
      </x:c>
      <x:c r="J2374" t="str">
        <x:v>让官网、媒体、社媒、案例形成统一品牌事实</x:v>
      </x:c>
      <x:c r="K2374" t="str">
        <x:v>GEO的本质不是操控模型，而是让品牌事实更容易被理解和引用</x:v>
      </x:c>
      <x:c r="L2374" t="str">
        <x:v>执行教程</x:v>
      </x:c>
      <x:c r="M2374" t="str">
        <x:v>案例拆解</x:v>
      </x:c>
      <x:c r="N2374" t="str">
        <x:v>复购/口碑层</x:v>
      </x:c>
      <x:c r="O2374" t="str">
        <x:v>低</x:v>
      </x:c>
      <x:c r="P2374" t="str">
        <x:v>3</x:v>
      </x:c>
      <x:c r="Q2374" t="str">
        <x:v>3</x:v>
      </x:c>
      <x:c r="R2374" t="str">
        <x:v>GEO, 品牌化GEO, 白帽GEO, AI搜索, 实验室设备, SEO/AEO/LLMO/GEO对比, 出海期</x:v>
      </x:c>
      <x:c r="S2374" t="str">
        <x:v>1. 用实验室设备场景解释问题；2. 阐明核心判断：GEO的本质是帮助生成式AI更准确地理解品牌、品类和用户问题。 3. 展开白帽做法：保持品牌信息一致性；4. 展开品牌资产：让官网、媒体、社媒、案例形成统一品牌事实；5. 给出出海期行动清单和衡量指标。</x:v>
      </x:c>
      <x:c r="T2374" t="str">
        <x:v>GEO和SEO有什么不同？｜生成式AI如何组织答案？｜新手应该先做哪些基础资产？</x:v>
      </x:c>
    </x:row>
    <x:row r="2375">
      <x:c r="A2375" t="str">
        <x:v>2374</x:v>
      </x:c>
      <x:c r="B2375" t="str">
        <x:v>GEO不是玄学：SaaS如何用白帽方法被AI理解</x:v>
      </x:c>
      <x:c r="C2375" t="str">
        <x:v>GEO基础</x:v>
      </x:c>
      <x:c r="D2375" t="str">
        <x:v>生成式搜索机制</x:v>
      </x:c>
      <x:c r="E2375" t="str">
        <x:v>SaaS</x:v>
      </x:c>
      <x:c r="F2375" t="str">
        <x:v>新品发布期</x:v>
      </x:c>
      <x:c r="G2375" t="str">
        <x:v>增长负责人</x:v>
      </x:c>
      <x:c r="H2375" t="str">
        <x:v>官网/媒体/社区的一致性</x:v>
      </x:c>
      <x:c r="I2375" t="str">
        <x:v>以用户问题和真实价值为中心</x:v>
      </x:c>
      <x:c r="J2375" t="str">
        <x:v>建立创始人/专家IP增强可信度</x:v>
      </x:c>
      <x:c r="K2375" t="str">
        <x:v>品牌越清晰，越容易成为AI答案里的默认选项</x:v>
      </x:c>
      <x:c r="L2375" t="str">
        <x:v>风险规避</x:v>
      </x:c>
      <x:c r="M2375" t="str">
        <x:v>官网落地页</x:v>
      </x:c>
      <x:c r="N2375" t="str">
        <x:v>考虑层</x:v>
      </x:c>
      <x:c r="O2375" t="str">
        <x:v>中</x:v>
      </x:c>
      <x:c r="P2375" t="str">
        <x:v>5</x:v>
      </x:c>
      <x:c r="Q2375" t="str">
        <x:v>3</x:v>
      </x:c>
      <x:c r="R2375" t="str">
        <x:v>GEO, 品牌化GEO, 白帽GEO, AI搜索, SaaS, 生成式搜索机制, 新品发布期</x:v>
      </x:c>
      <x:c r="S2375" t="str">
        <x:v>1. 用SaaS场景解释问题；2. 阐明核心判断：GEO的本质是帮助生成式AI更准确地理解品牌、品类和用户问题。 3. 展开白帽做法：以用户问题和真实价值为中心；4. 展开品牌资产：建立创始人/专家IP增强可信度；5. 给出新品发布期行动清单和衡量指标。</x:v>
      </x:c>
      <x:c r="T2375" t="str">
        <x:v>GEO和SEO有什么不同？｜生成式AI如何组织答案？｜新手应该先做哪些基础资产？</x:v>
      </x:c>
    </x:row>
    <x:row r="2376">
      <x:c r="A2376" t="str">
        <x:v>2375</x:v>
      </x:c>
      <x:c r="B2376" t="str">
        <x:v>GEO是什么：创始人/CEO理解生成式搜索优化的第一课</x:v>
      </x:c>
      <x:c r="C2376" t="str">
        <x:v>GEO基础</x:v>
      </x:c>
      <x:c r="D2376" t="str">
        <x:v>常见误区</x:v>
      </x:c>
      <x:c r="E2376" t="str">
        <x:v>酒店旅游</x:v>
      </x:c>
      <x:c r="F2376" t="str">
        <x:v>增长期</x:v>
      </x:c>
      <x:c r="G2376" t="str">
        <x:v>创始人/CEO</x:v>
      </x:c>
      <x:c r="H2376" t="str">
        <x:v>用案例证明而不是堆词</x:v>
      </x:c>
      <x:c r="I2376" t="str">
        <x:v>尊重平台规则和版权</x:v>
      </x:c>
      <x:c r="J2376" t="str">
        <x:v>把品牌承诺转化为可验证证据</x:v>
      </x:c>
      <x:c r="K2376" t="str">
        <x:v>白帽品牌化GEO是复利，黑帽GEO是债务</x:v>
      </x:c>
      <x:c r="L2376" t="str">
        <x:v>工具选择</x:v>
      </x:c>
      <x:c r="M2376" t="str">
        <x:v>FAQ专题页</x:v>
      </x:c>
      <x:c r="N2376" t="str">
        <x:v>认知层</x:v>
      </x:c>
      <x:c r="O2376" t="str">
        <x:v>低</x:v>
      </x:c>
      <x:c r="P2376" t="str">
        <x:v>4</x:v>
      </x:c>
      <x:c r="Q2376" t="str">
        <x:v>5</x:v>
      </x:c>
      <x:c r="R2376" t="str">
        <x:v>GEO, 品牌化GEO, 白帽GEO, AI搜索, 酒店旅游, 常见误区, 增长期</x:v>
      </x:c>
      <x:c r="S2376" t="str">
        <x:v>1. 用酒店旅游场景解释问题；2. 阐明核心判断：GEO的本质是帮助生成式AI更准确地理解品牌、品类和用户问题。 3. 展开白帽做法：尊重平台规则和版权；4. 展开品牌资产：把品牌承诺转化为可验证证据；5. 给出增长期行动清单和衡量指标。</x:v>
      </x:c>
      <x:c r="T2376" t="str">
        <x:v>GEO和SEO有什么不同？｜生成式AI如何组织答案？｜新手应该先做哪些基础资产？</x:v>
      </x:c>
    </x:row>
    <x:row r="2377">
      <x:c r="A2377" t="str">
        <x:v>2376</x:v>
      </x:c>
      <x:c r="B2377" t="str">
        <x:v>生成式搜索如何改变品牌获客：职业教育GEO基础解释</x:v>
      </x:c>
      <x:c r="C2377" t="str">
        <x:v>GEO基础</x:v>
      </x:c>
      <x:c r="D2377" t="str">
        <x:v>GEO是什么</x:v>
      </x:c>
      <x:c r="E2377" t="str">
        <x:v>职业教育</x:v>
      </x:c>
      <x:c r="F2377" t="str">
        <x:v>融资/IPO准备期</x:v>
      </x:c>
      <x:c r="G2377" t="str">
        <x:v>中小企业主</x:v>
      </x:c>
      <x:c r="H2377" t="str">
        <x:v>竞争对手占位时如何反击</x:v>
      </x:c>
      <x:c r="I2377" t="str">
        <x:v>建立长期内容资产而非短期漏洞</x:v>
      </x:c>
      <x:c r="J2377" t="str">
        <x:v>把客户案例转化为品牌证据链</x:v>
      </x:c>
      <x:c r="K2377" t="str">
        <x:v>AI降低了内容生产门槛，也提高了信任门槛</x:v>
      </x:c>
      <x:c r="L2377" t="str">
        <x:v>团队培训</x:v>
      </x:c>
      <x:c r="M2377" t="str">
        <x:v>播客提纲</x:v>
      </x:c>
      <x:c r="N2377" t="str">
        <x:v>决策层</x:v>
      </x:c>
      <x:c r="O2377" t="str">
        <x:v>低</x:v>
      </x:c>
      <x:c r="P2377" t="str">
        <x:v>3</x:v>
      </x:c>
      <x:c r="Q2377" t="str">
        <x:v>4</x:v>
      </x:c>
      <x:c r="R2377" t="str">
        <x:v>GEO, 品牌化GEO, 白帽GEO, AI搜索, 职业教育, GEO是什么, 融资/IPO准备期</x:v>
      </x:c>
      <x:c r="S2377" t="str">
        <x:v>1. 用职业教育场景解释问题；2. 阐明核心判断：GEO的本质是帮助生成式AI更准确地理解品牌、品类和用户问题。 3. 展开白帽做法：建立长期内容资产而非短期漏洞；4. 展开品牌资产：把客户案例转化为品牌证据链；5. 给出融资/IPO准备期行动清单和衡量指标。</x:v>
      </x:c>
      <x:c r="T2377" t="str">
        <x:v>GEO和SEO有什么不同？｜生成式AI如何组织答案？｜新手应该先做哪些基础资产？</x:v>
      </x:c>
    </x:row>
    <x:row r="2378">
      <x:c r="A2378" t="str">
        <x:v>2377</x:v>
      </x:c>
      <x:c r="B2378" t="str">
        <x:v>0-1冷启动期企业为什么要开始关注GEO：从AI答案到品牌曝光</x:v>
      </x:c>
      <x:c r="C2378" t="str">
        <x:v>GEO基础</x:v>
      </x:c>
      <x:c r="D2378" t="str">
        <x:v>GEO入门科普</x:v>
      </x:c>
      <x:c r="E2378" t="str">
        <x:v>工业品</x:v>
      </x:c>
      <x:c r="F2378" t="str">
        <x:v>0-1冷启动期</x:v>
      </x:c>
      <x:c r="G2378" t="str">
        <x:v>销售负责人</x:v>
      </x:c>
      <x:c r="H2378" t="str">
        <x:v>避免伪原创和批量灌水</x:v>
      </x:c>
      <x:c r="I2378" t="str">
        <x:v>清晰披露案例、数据和方法边界</x:v>
      </x:c>
      <x:c r="J2378" t="str">
        <x:v>把内容从流量资产升级为信任资产</x:v>
      </x:c>
      <x:c r="K2378" t="str">
        <x:v>越复杂的决策，品牌信任越会影响AI推荐路径</x:v>
      </x:c>
      <x:c r="L2378" t="str">
        <x:v>问题诊断</x:v>
      </x:c>
      <x:c r="M2378" t="str">
        <x:v>深度文章</x:v>
      </x:c>
      <x:c r="N2378" t="str">
        <x:v>兴趣层</x:v>
      </x:c>
      <x:c r="O2378" t="str">
        <x:v>低</x:v>
      </x:c>
      <x:c r="P2378" t="str">
        <x:v>5</x:v>
      </x:c>
      <x:c r="Q2378" t="str">
        <x:v>4</x:v>
      </x:c>
      <x:c r="R2378" t="str">
        <x:v>GEO, 品牌化GEO, 白帽GEO, AI搜索, 工业品, GEO入门科普, 0-1冷启动期</x:v>
      </x:c>
      <x:c r="S2378" t="str">
        <x:v>1. 用工业品场景解释问题；2. 阐明核心判断：GEO的本质是帮助生成式AI更准确地理解品牌、品类和用户问题。 3. 展开白帽做法：清晰披露案例、数据和方法边界；4. 展开品牌资产：把内容从流量资产升级为信任资产；5. 给出0-1冷启动期行动清单和衡量指标。</x:v>
      </x:c>
      <x:c r="T2378" t="str">
        <x:v>GEO和SEO有什么不同？｜生成式AI如何组织答案？｜新手应该先做哪些基础资产？</x:v>
      </x:c>
    </x:row>
    <x:row r="2379">
      <x:c r="A2379" t="str">
        <x:v>2378</x:v>
      </x:c>
      <x:c r="B2379" t="str">
        <x:v>GEO不是玄学：公关传播如何用白帽方法被AI理解</x:v>
      </x:c>
      <x:c r="C2379" t="str">
        <x:v>GEO基础</x:v>
      </x:c>
      <x:c r="D2379" t="str">
        <x:v>SEO/AEO/LLMO/GEO对比</x:v>
      </x:c>
      <x:c r="E2379" t="str">
        <x:v>公关传播</x:v>
      </x:c>
      <x:c r="F2379" t="str">
        <x:v>品牌升级期</x:v>
      </x:c>
      <x:c r="G2379" t="str">
        <x:v>增长负责人</x:v>
      </x:c>
      <x:c r="H2379" t="str">
        <x:v>从口碑到AI答案的路径</x:v>
      </x:c>
      <x:c r="I2379" t="str">
        <x:v>坚持真实事实与可验证证据</x:v>
      </x:c>
      <x:c r="J2379" t="str">
        <x:v>围绕品类心智建立高频问题覆盖</x:v>
      </x:c>
      <x:c r="K2379" t="str">
        <x:v>品牌是AI时代降低选择成本的核心入口</x:v>
      </x:c>
      <x:c r="L2379" t="str">
        <x:v>预算决策</x:v>
      </x:c>
      <x:c r="M2379" t="str">
        <x:v>高管演讲稿</x:v>
      </x:c>
      <x:c r="N2379" t="str">
        <x:v>复购/口碑层</x:v>
      </x:c>
      <x:c r="O2379" t="str">
        <x:v>低</x:v>
      </x:c>
      <x:c r="P2379" t="str">
        <x:v>5</x:v>
      </x:c>
      <x:c r="Q2379" t="str">
        <x:v>3</x:v>
      </x:c>
      <x:c r="R2379" t="str">
        <x:v>GEO, 品牌化GEO, 白帽GEO, AI搜索, 公关传播, SEO/AEO/LLMO/GEO对比, 品牌升级期</x:v>
      </x:c>
      <x:c r="S2379" t="str">
        <x:v>1. 用公关传播场景解释问题；2. 阐明核心判断：GEO的本质是帮助生成式AI更准确地理解品牌、品类和用户问题。 3. 展开白帽做法：坚持真实事实与可验证证据；4. 展开品牌资产：围绕品类心智建立高频问题覆盖；5. 给出品牌升级期行动清单和衡量指标。</x:v>
      </x:c>
      <x:c r="T2379" t="str">
        <x:v>GEO和SEO有什么不同？｜生成式AI如何组织答案？｜新手应该先做哪些基础资产？</x:v>
      </x:c>
    </x:row>
    <x:row r="2380">
      <x:c r="A2380" t="str">
        <x:v>2379</x:v>
      </x:c>
      <x:c r="B2380" t="str">
        <x:v>GEO是什么：渠道负责人理解生成式搜索优化的第一课</x:v>
      </x:c>
      <x:c r="C2380" t="str">
        <x:v>GEO基础</x:v>
      </x:c>
      <x:c r="D2380" t="str">
        <x:v>生成式搜索机制</x:v>
      </x:c>
      <x:c r="E2380" t="str">
        <x:v>消费电子</x:v>
      </x:c>
      <x:c r="F2380" t="str">
        <x:v>渠道转型期</x:v>
      </x:c>
      <x:c r="G2380" t="str">
        <x:v>渠道负责人</x:v>
      </x:c>
      <x:c r="H2380" t="str">
        <x:v>为什么先做品牌再做GEO</x:v>
      </x:c>
      <x:c r="I2380" t="str">
        <x:v>不伪造权威和评价</x:v>
      </x:c>
      <x:c r="J2380" t="str">
        <x:v>统一品牌实体信息和知识图谱线索</x:v>
      </x:c>
      <x:c r="K2380" t="str">
        <x:v>AI推荐更依赖一致、权威、可验证的信息</x:v>
      </x:c>
      <x:c r="L2380" t="str">
        <x:v>案例学习</x:v>
      </x:c>
      <x:c r="M2380" t="str">
        <x:v>行业报告小节</x:v>
      </x:c>
      <x:c r="N2380" t="str">
        <x:v>考虑层</x:v>
      </x:c>
      <x:c r="O2380" t="str">
        <x:v>低</x:v>
      </x:c>
      <x:c r="P2380" t="str">
        <x:v>2</x:v>
      </x:c>
      <x:c r="Q2380" t="str">
        <x:v>4</x:v>
      </x:c>
      <x:c r="R2380" t="str">
        <x:v>GEO, 品牌化GEO, 白帽GEO, AI搜索, 消费电子, 生成式搜索机制, 渠道转型期</x:v>
      </x:c>
      <x:c r="S2380" t="str">
        <x:v>1. 用消费电子场景解释问题；2. 阐明核心判断：GEO的本质是帮助生成式AI更准确地理解品牌、品类和用户问题。 3. 展开白帽做法：不伪造权威和评价；4. 展开品牌资产：统一品牌实体信息和知识图谱线索；5. 给出渠道转型期行动清单和衡量指标。</x:v>
      </x:c>
      <x:c r="T2380" t="str">
        <x:v>GEO和SEO有什么不同？｜生成式AI如何组织答案？｜新手应该先做哪些基础资产？</x:v>
      </x:c>
    </x:row>
    <x:row r="2381">
      <x:c r="A2381" t="str">
        <x:v>2380</x:v>
      </x:c>
      <x:c r="B2381" t="str">
        <x:v>GEO、SEO、AEO、LLMO有什么区别：软件外包入门指南（指标评估版）</x:v>
      </x:c>
      <x:c r="C2381" t="str">
        <x:v>GEO基础</x:v>
      </x:c>
      <x:c r="D2381" t="str">
        <x:v>GEO是什么</x:v>
      </x:c>
      <x:c r="E2381" t="str">
        <x:v>软件外包</x:v>
      </x:c>
      <x:c r="F2381" t="str">
        <x:v>出海期</x:v>
      </x:c>
      <x:c r="G2381" t="str">
        <x:v>代理商顾问</x:v>
      </x:c>
      <x:c r="H2381" t="str">
        <x:v>品牌资产如何被AI放大</x:v>
      </x:c>
      <x:c r="I2381" t="str">
        <x:v>不做AI垃圾内容矩阵</x:v>
      </x:c>
      <x:c r="J2381" t="str">
        <x:v>把品牌定位变成AI可引用的标准答案</x:v>
      </x:c>
      <x:c r="K2381" t="str">
        <x:v>AI会放大口碑、专业度和一致性，也会放大品牌缺口</x:v>
      </x:c>
      <x:c r="L2381" t="str">
        <x:v>指标评估</x:v>
      </x:c>
      <x:c r="M2381" t="str">
        <x:v>白皮书章节</x:v>
      </x:c>
      <x:c r="N2381" t="str">
        <x:v>认知层</x:v>
      </x:c>
      <x:c r="O2381" t="str">
        <x:v>低</x:v>
      </x:c>
      <x:c r="P2381" t="str">
        <x:v>5</x:v>
      </x:c>
      <x:c r="Q2381" t="str">
        <x:v>5</x:v>
      </x:c>
      <x:c r="R2381" t="str">
        <x:v>GEO, 品牌化GEO, 白帽GEO, AI搜索, 软件外包, GEO是什么, 出海期</x:v>
      </x:c>
      <x:c r="S2381" t="str">
        <x:v>1. 用软件外包场景解释问题；2. 阐明核心判断：GEO的本质是帮助生成式AI更准确地理解品牌、品类和用户问题。 3. 展开白帽做法：不做AI垃圾内容矩阵；4. 展开品牌资产：把品牌定位变成AI可引用的标准答案；5. 给出出海期行动清单和衡量指标。</x:v>
      </x:c>
      <x:c r="T2381" t="str">
        <x:v>GEO和SEO有什么不同？｜生成式AI如何组织答案？｜新手应该先做哪些基础资产？</x:v>
      </x:c>
    </x:row>
    <x:row r="2382">
      <x:c r="A2382" t="str">
        <x:v>2381</x:v>
      </x:c>
      <x:c r="B2382" t="str">
        <x:v>养老服务AI推荐场景拆解：哪些内容最容易形成品牌引用</x:v>
      </x:c>
      <x:c r="C2382" t="str">
        <x:v>行业落地</x:v>
      </x:c>
      <x:c r="D2382" t="str">
        <x:v>行业案例拆解</x:v>
      </x:c>
      <x:c r="E2382" t="str">
        <x:v>养老服务</x:v>
      </x:c>
      <x:c r="F2382" t="str">
        <x:v>新品发布期</x:v>
      </x:c>
      <x:c r="G2382" t="str">
        <x:v>SEO负责人</x:v>
      </x:c>
      <x:c r="H2382" t="str">
        <x:v>问答型内容如何沉淀品牌答案</x:v>
      </x:c>
      <x:c r="I2382" t="str">
        <x:v>不诱导/污染模型回答</x:v>
      </x:c>
      <x:c r="J2382" t="str">
        <x:v>沉淀品牌术语、方法论和差异化表达</x:v>
      </x:c>
      <x:c r="K2382" t="str">
        <x:v>没有品牌资产的内容，很容易被AI压缩成同质答案</x:v>
      </x:c>
      <x:c r="L2382" t="str">
        <x:v>认知科普</x:v>
      </x:c>
      <x:c r="M2382" t="str">
        <x:v>销售赋能页</x:v>
      </x:c>
      <x:c r="N2382" t="str">
        <x:v>决策层</x:v>
      </x:c>
      <x:c r="O2382" t="str">
        <x:v>低</x:v>
      </x:c>
      <x:c r="P2382" t="str">
        <x:v>4</x:v>
      </x:c>
      <x:c r="Q2382" t="str">
        <x:v>3</x:v>
      </x:c>
      <x:c r="R2382" t="str">
        <x:v>GEO, 品牌化GEO, 白帽GEO, AI搜索, 养老服务, 行业案例拆解, 新品发布期</x:v>
      </x:c>
      <x:c r="S2382" t="str">
        <x:v>1. 用养老服务场景解释问题；2. 阐明核心判断：行业GEO要把真实用户问题、品牌差异化和可信证据组合成内容资产。 3. 展开白帽做法：不诱导/污染模型回答；4. 展开品牌资产：沉淀品牌术语、方法论和差异化表达；5. 给出新品发布期行动清单和衡量指标。</x:v>
      </x:c>
      <x:c r="T2382" t="str">
        <x:v>用户在AI里会怎么问？｜行业内容如何形成权威？｜品牌如何进入推荐和比较场景？</x:v>
      </x:c>
    </x:row>
    <x:row r="2383">
      <x:c r="A2383" t="str">
        <x:v>2382</x:v>
      </x:c>
      <x:c r="B2383" t="str">
        <x:v>品牌负责人如何为私域运营搭建品牌化GEO内容矩阵</x:v>
      </x:c>
      <x:c r="C2383" t="str">
        <x:v>行业落地</x:v>
      </x:c>
      <x:c r="D2383" t="str">
        <x:v>行业问题库</x:v>
      </x:c>
      <x:c r="E2383" t="str">
        <x:v>私域运营</x:v>
      </x:c>
      <x:c r="F2383" t="str">
        <x:v>增长期</x:v>
      </x:c>
      <x:c r="G2383" t="str">
        <x:v>品牌负责人</x:v>
      </x:c>
      <x:c r="H2383" t="str">
        <x:v>建立AI可引用的事实资产</x:v>
      </x:c>
      <x:c r="I2383" t="str">
        <x:v>避免关键词堆砌与寄生页面</x:v>
      </x:c>
      <x:c r="J2383" t="str">
        <x:v>用稳定叙事降低用户和AI的理解成本</x:v>
      </x:c>
      <x:c r="K2383" t="str">
        <x:v>AI把用户问题前置，品牌要提前给出可信答案</x:v>
      </x:c>
      <x:c r="L2383" t="str">
        <x:v>方案比较</x:v>
      </x:c>
      <x:c r="M2383" t="str">
        <x:v>清单型文章</x:v>
      </x:c>
      <x:c r="N2383" t="str">
        <x:v>兴趣层</x:v>
      </x:c>
      <x:c r="O2383" t="str">
        <x:v>低</x:v>
      </x:c>
      <x:c r="P2383" t="str">
        <x:v>3</x:v>
      </x:c>
      <x:c r="Q2383" t="str">
        <x:v>4</x:v>
      </x:c>
      <x:c r="R2383" t="str">
        <x:v>GEO, 品牌化GEO, 白帽GEO, AI搜索, 私域运营, 行业问题库, 增长期</x:v>
      </x:c>
      <x:c r="S2383" t="str">
        <x:v>1. 用私域运营场景解释问题；2. 阐明核心判断：行业GEO要把真实用户问题、品牌差异化和可信证据组合成内容资产。 3. 展开白帽做法：避免关键词堆砌与寄生页面；4. 展开品牌资产：用稳定叙事降低用户和AI的理解成本；5. 给出增长期行动清单和衡量指标。</x:v>
      </x:c>
      <x:c r="T2383" t="str">
        <x:v>用户在AI里会怎么问？｜行业内容如何形成权威？｜品牌如何进入推荐和比较场景？</x:v>
      </x:c>
    </x:row>
    <x:row r="2384">
      <x:c r="A2384" t="str">
        <x:v>2383</x:v>
      </x:c>
      <x:c r="B2384" t="str">
        <x:v>DTC品牌GEO案例复盘：白帽内容资产如何带来长期提及</x:v>
      </x:c>
      <x:c r="C2384" t="str">
        <x:v>行业落地</x:v>
      </x:c>
      <x:c r="D2384" t="str">
        <x:v>行业内容资产</x:v>
      </x:c>
      <x:c r="E2384" t="str">
        <x:v>DTC品牌</x:v>
      </x:c>
      <x:c r="F2384" t="str">
        <x:v>融资/IPO准备期</x:v>
      </x:c>
      <x:c r="G2384" t="str">
        <x:v>客服/成功团队</x:v>
      </x:c>
      <x:c r="H2384" t="str">
        <x:v>如何衡量被AI提及</x:v>
      </x:c>
      <x:c r="I2384" t="str">
        <x:v>用专家署名和来源增强可信度</x:v>
      </x:c>
      <x:c r="J2384" t="str">
        <x:v>用第三方背书提升AI推荐信任</x:v>
      </x:c>
      <x:c r="K2384" t="str">
        <x:v>未来的竞争不是谁发得多，而是谁更值得被引用</x:v>
      </x:c>
      <x:c r="L2384" t="str">
        <x:v>预算决策</x:v>
      </x:c>
      <x:c r="M2384" t="str">
        <x:v>短视频脚本</x:v>
      </x:c>
      <x:c r="N2384" t="str">
        <x:v>复购/口碑层</x:v>
      </x:c>
      <x:c r="O2384" t="str">
        <x:v>低</x:v>
      </x:c>
      <x:c r="P2384" t="str">
        <x:v>3</x:v>
      </x:c>
      <x:c r="Q2384" t="str">
        <x:v>5</x:v>
      </x:c>
      <x:c r="R2384" t="str">
        <x:v>GEO, 品牌化GEO, 白帽GEO, AI搜索, DTC品牌, 行业内容资产, 融资/IPO准备期</x:v>
      </x:c>
      <x:c r="S2384" t="str">
        <x:v>1. 用DTC品牌场景解释问题；2. 阐明核心判断：行业GEO要把真实用户问题、品牌差异化和可信证据组合成内容资产。 3. 展开白帽做法：用专家署名和来源增强可信度；4. 展开品牌资产：用第三方背书提升AI推荐信任；5. 给出融资/IPO准备期行动清单和衡量指标。</x:v>
      </x:c>
      <x:c r="T2384" t="str">
        <x:v>用户在AI里会怎么问？｜行业内容如何形成权威？｜品牌如何进入推荐和比较场景？</x:v>
      </x:c>
    </x:row>
    <x:row r="2385">
      <x:c r="A2385" t="str">
        <x:v>2384</x:v>
      </x:c>
      <x:c r="B2385" t="str">
        <x:v>医疗健康品牌化GEO选题路线图：从把品类知识变成品牌心智到让AI在比较、推荐、解释时自然提到品牌</x:v>
      </x:c>
      <x:c r="C2385" t="str">
        <x:v>行业落地</x:v>
      </x:c>
      <x:c r="D2385" t="str">
        <x:v>行业AI推荐场景</x:v>
      </x:c>
      <x:c r="E2385" t="str">
        <x:v>医疗健康</x:v>
      </x:c>
      <x:c r="F2385" t="str">
        <x:v>0-1冷启动期</x:v>
      </x:c>
      <x:c r="G2385" t="str">
        <x:v>投资人/董事会</x:v>
      </x:c>
      <x:c r="H2385" t="str">
        <x:v>把品类知识变成品牌心智</x:v>
      </x:c>
      <x:c r="I2385" t="str">
        <x:v>保持品牌信息一致性</x:v>
      </x:c>
      <x:c r="J2385" t="str">
        <x:v>让AI在比较、推荐、解释时自然提到品牌</x:v>
      </x:c>
      <x:c r="K2385" t="str">
        <x:v>AI不会凭空创造信任，它会放大已有品牌信号</x:v>
      </x:c>
      <x:c r="L2385" t="str">
        <x:v>案例学习</x:v>
      </x:c>
      <x:c r="M2385" t="str">
        <x:v>培训课件</x:v>
      </x:c>
      <x:c r="N2385" t="str">
        <x:v>考虑层</x:v>
      </x:c>
      <x:c r="O2385" t="str">
        <x:v>低</x:v>
      </x:c>
      <x:c r="P2385" t="str">
        <x:v>5</x:v>
      </x:c>
      <x:c r="Q2385" t="str">
        <x:v>3</x:v>
      </x:c>
      <x:c r="R2385" t="str">
        <x:v>GEO, 品牌化GEO, 白帽GEO, AI搜索, 医疗健康, 行业AI推荐场景, 0-1冷启动期</x:v>
      </x:c>
      <x:c r="S2385" t="str">
        <x:v>1. 用医疗健康场景解释问题；2. 阐明核心判断：行业GEO要把真实用户问题、品牌差异化和可信证据组合成内容资产。 3. 展开白帽做法：保持品牌信息一致性；4. 展开品牌资产：让AI在比较、推荐、解释时自然提到品牌；5. 给出0-1冷启动期行动清单和衡量指标。</x:v>
      </x:c>
      <x:c r="T2385" t="str">
        <x:v>用户在AI里会怎么问？｜行业内容如何形成权威？｜品牌如何进入推荐和比较场景？</x:v>
      </x:c>
    </x:row>
    <x:row r="2386">
      <x:c r="A2386" t="str">
        <x:v>2385</x:v>
      </x:c>
      <x:c r="B2386" t="str">
        <x:v>金融科技做GEO应该写什么：100个问题库背后的品牌逻辑</x:v>
      </x:c>
      <x:c r="C2386" t="str">
        <x:v>行业落地</x:v>
      </x:c>
      <x:c r="D2386" t="str">
        <x:v>行业GEO策略</x:v>
      </x:c>
      <x:c r="E2386" t="str">
        <x:v>金融科技</x:v>
      </x:c>
      <x:c r="F2386" t="str">
        <x:v>品牌升级期</x:v>
      </x:c>
      <x:c r="G2386" t="str">
        <x:v>公关负责人</x:v>
      </x:c>
      <x:c r="H2386" t="str">
        <x:v>内容矩阵如何服务品牌</x:v>
      </x:c>
      <x:c r="I2386" t="str">
        <x:v>以用户问题和真实价值为中心</x:v>
      </x:c>
      <x:c r="J2386" t="str">
        <x:v>让官网、媒体、社媒、案例形成统一品牌事实</x:v>
      </x:c>
      <x:c r="K2386" t="str">
        <x:v>GEO的本质不是操控模型，而是让品牌事实更容易被理解和引用</x:v>
      </x:c>
      <x:c r="L2386" t="str">
        <x:v>指标评估</x:v>
      </x:c>
      <x:c r="M2386" t="str">
        <x:v>案例拆解</x:v>
      </x:c>
      <x:c r="N2386" t="str">
        <x:v>认知层</x:v>
      </x:c>
      <x:c r="O2386" t="str">
        <x:v>低</x:v>
      </x:c>
      <x:c r="P2386" t="str">
        <x:v>4</x:v>
      </x:c>
      <x:c r="Q2386" t="str">
        <x:v>4</x:v>
      </x:c>
      <x:c r="R2386" t="str">
        <x:v>GEO, 品牌化GEO, 白帽GEO, AI搜索, 金融科技, 行业GEO策略, 品牌升级期</x:v>
      </x:c>
      <x:c r="S2386" t="str">
        <x:v>1. 用金融科技场景解释问题；2. 阐明核心判断：行业GEO要把真实用户问题、品牌差异化和可信证据组合成内容资产。 3. 展开白帽做法：以用户问题和真实价值为中心；4. 展开品牌资产：让官网、媒体、社媒、案例形成统一品牌事实；5. 给出品牌升级期行动清单和衡量指标。</x:v>
      </x:c>
      <x:c r="T2386" t="str">
        <x:v>用户在AI里会怎么问？｜行业内容如何形成权威？｜品牌如何进入推荐和比较场景？</x:v>
      </x:c>
    </x:row>
    <x:row r="2387">
      <x:c r="A2387" t="str">
        <x:v>2386</x:v>
      </x:c>
      <x:c r="B2387" t="str">
        <x:v>招聘平台AI推荐场景拆解：哪些内容最容易形成品牌引用</x:v>
      </x:c>
      <x:c r="C2387" t="str">
        <x:v>行业落地</x:v>
      </x:c>
      <x:c r="D2387" t="str">
        <x:v>行业案例拆解</x:v>
      </x:c>
      <x:c r="E2387" t="str">
        <x:v>招聘平台</x:v>
      </x:c>
      <x:c r="F2387" t="str">
        <x:v>渠道转型期</x:v>
      </x:c>
      <x:c r="G2387" t="str">
        <x:v>CMO/市场负责人</x:v>
      </x:c>
      <x:c r="H2387" t="str">
        <x:v>AI推荐如何识别可信品牌</x:v>
      </x:c>
      <x:c r="I2387" t="str">
        <x:v>尊重平台规则和版权</x:v>
      </x:c>
      <x:c r="J2387" t="str">
        <x:v>建立创始人/专家IP增强可信度</x:v>
      </x:c>
      <x:c r="K2387" t="str">
        <x:v>品牌越清晰，越容易成为AI答案里的默认选项</x:v>
      </x:c>
      <x:c r="L2387" t="str">
        <x:v>认知科普</x:v>
      </x:c>
      <x:c r="M2387" t="str">
        <x:v>官网落地页</x:v>
      </x:c>
      <x:c r="N2387" t="str">
        <x:v>决策层</x:v>
      </x:c>
      <x:c r="O2387" t="str">
        <x:v>低</x:v>
      </x:c>
      <x:c r="P2387" t="str">
        <x:v>5</x:v>
      </x:c>
      <x:c r="Q2387" t="str">
        <x:v>5</x:v>
      </x:c>
      <x:c r="R2387" t="str">
        <x:v>GEO, 品牌化GEO, 白帽GEO, AI搜索, 招聘平台, 行业案例拆解, 渠道转型期</x:v>
      </x:c>
      <x:c r="S2387" t="str">
        <x:v>1. 用招聘平台场景解释问题；2. 阐明核心判断：行业GEO要把真实用户问题、品牌差异化和可信证据组合成内容资产。 3. 展开白帽做法：尊重平台规则和版权；4. 展开品牌资产：建立创始人/专家IP增强可信度；5. 给出渠道转型期行动清单和衡量指标。</x:v>
      </x:c>
      <x:c r="T2387" t="str">
        <x:v>用户在AI里会怎么问？｜行业内容如何形成权威？｜品牌如何进入推荐和比较场景？</x:v>
      </x:c>
    </x:row>
    <x:row r="2388">
      <x:c r="A2388" t="str">
        <x:v>2387</x:v>
      </x:c>
      <x:c r="B2388" t="str">
        <x:v>母婴GEO案例复盘：白帽内容资产如何带来长期提及</x:v>
      </x:c>
      <x:c r="C2388" t="str">
        <x:v>行业落地</x:v>
      </x:c>
      <x:c r="D2388" t="str">
        <x:v>行业内容资产</x:v>
      </x:c>
      <x:c r="E2388" t="str">
        <x:v>母婴</x:v>
      </x:c>
      <x:c r="F2388" t="str">
        <x:v>规模化期</x:v>
      </x:c>
      <x:c r="G2388" t="str">
        <x:v>行业专家</x:v>
      </x:c>
      <x:c r="H2388" t="str">
        <x:v>内容可信度与专家背书</x:v>
      </x:c>
      <x:c r="I2388" t="str">
        <x:v>建立长期内容资产而非短期漏洞</x:v>
      </x:c>
      <x:c r="J2388" t="str">
        <x:v>把品牌定位变成AI可引用的标准答案</x:v>
      </x:c>
      <x:c r="K2388" t="str">
        <x:v>白帽品牌化GEO是复利，黑帽GEO是债务</x:v>
      </x:c>
      <x:c r="L2388" t="str">
        <x:v>方案比较</x:v>
      </x:c>
      <x:c r="M2388" t="str">
        <x:v>FAQ专题页</x:v>
      </x:c>
      <x:c r="N2388" t="str">
        <x:v>兴趣层</x:v>
      </x:c>
      <x:c r="O2388" t="str">
        <x:v>低</x:v>
      </x:c>
      <x:c r="P2388" t="str">
        <x:v>3</x:v>
      </x:c>
      <x:c r="Q2388" t="str">
        <x:v>3</x:v>
      </x:c>
      <x:c r="R2388" t="str">
        <x:v>GEO, 品牌化GEO, 白帽GEO, AI搜索, 母婴, 行业内容资产, 规模化期</x:v>
      </x:c>
      <x:c r="S2388" t="str">
        <x:v>1. 用母婴场景解释问题；2. 阐明核心判断：行业GEO要把真实用户问题、品牌差异化和可信证据组合成内容资产。 3. 展开白帽做法：建立长期内容资产而非短期漏洞；4. 展开品牌资产：把品牌定位变成AI可引用的标准答案；5. 给出规模化期行动清单和衡量指标。</x:v>
      </x:c>
      <x:c r="T2388" t="str">
        <x:v>用户在AI里会怎么问？｜行业内容如何形成权威？｜品牌如何进入推荐和比较场景？</x:v>
      </x:c>
    </x:row>
    <x:row r="2389">
      <x:c r="A2389" t="str">
        <x:v>2388</x:v>
      </x:c>
      <x:c r="B2389" t="str">
        <x:v>运动户外品牌化GEO选题路线图：从从用户问题反推品牌叙事到沉淀品牌术语、方法论和差异化表达</x:v>
      </x:c>
      <x:c r="C2389" t="str">
        <x:v>行业落地</x:v>
      </x:c>
      <x:c r="D2389" t="str">
        <x:v>行业AI推荐场景</x:v>
      </x:c>
      <x:c r="E2389" t="str">
        <x:v>运动户外</x:v>
      </x:c>
      <x:c r="F2389" t="str">
        <x:v>危机修复期</x:v>
      </x:c>
      <x:c r="G2389" t="str">
        <x:v>产品负责人</x:v>
      </x:c>
      <x:c r="H2389" t="str">
        <x:v>从用户问题反推品牌叙事</x:v>
      </x:c>
      <x:c r="I2389" t="str">
        <x:v>清晰披露案例、数据和方法边界</x:v>
      </x:c>
      <x:c r="J2389" t="str">
        <x:v>沉淀品牌术语、方法论和差异化表达</x:v>
      </x:c>
      <x:c r="K2389" t="str">
        <x:v>AI降低了内容生产门槛，也提高了信任门槛</x:v>
      </x:c>
      <x:c r="L2389" t="str">
        <x:v>预算决策</x:v>
      </x:c>
      <x:c r="M2389" t="str">
        <x:v>播客提纲</x:v>
      </x:c>
      <x:c r="N2389" t="str">
        <x:v>复购/口碑层</x:v>
      </x:c>
      <x:c r="O2389" t="str">
        <x:v>低</x:v>
      </x:c>
      <x:c r="P2389" t="str">
        <x:v>3</x:v>
      </x:c>
      <x:c r="Q2389" t="str">
        <x:v>4</x:v>
      </x:c>
      <x:c r="R2389" t="str">
        <x:v>GEO, 品牌化GEO, 白帽GEO, AI搜索, 运动户外, 行业AI推荐场景, 危机修复期</x:v>
      </x:c>
      <x:c r="S2389" t="str">
        <x:v>1. 用运动户外场景解释问题；2. 阐明核心判断：行业GEO要把真实用户问题、品牌差异化和可信证据组合成内容资产。 3. 展开白帽做法：清晰披露案例、数据和方法边界；4. 展开品牌资产：沉淀品牌术语、方法论和差异化表达；5. 给出危机修复期行动清单和衡量指标。</x:v>
      </x:c>
      <x:c r="T2389" t="str">
        <x:v>用户在AI里会怎么问？｜行业内容如何形成权威？｜品牌如何进入推荐和比较场景？</x:v>
      </x:c>
    </x:row>
    <x:row r="2390">
      <x:c r="A2390" t="str">
        <x:v>2389</x:v>
      </x:c>
      <x:c r="B2390" t="str">
        <x:v>数据服务做GEO应该写什么：100个问题库背后的品牌逻辑</x:v>
      </x:c>
      <x:c r="C2390" t="str">
        <x:v>行业落地</x:v>
      </x:c>
      <x:c r="D2390" t="str">
        <x:v>行业GEO策略</x:v>
      </x:c>
      <x:c r="E2390" t="str">
        <x:v>数据服务</x:v>
      </x:c>
      <x:c r="F2390" t="str">
        <x:v>PMF探索期</x:v>
      </x:c>
      <x:c r="G2390" t="str">
        <x:v>内容负责人</x:v>
      </x:c>
      <x:c r="H2390" t="str">
        <x:v>预算有限如何起步</x:v>
      </x:c>
      <x:c r="I2390" t="str">
        <x:v>持续更新过期信息</x:v>
      </x:c>
      <x:c r="J2390" t="str">
        <x:v>用稳定叙事降低用户和AI的理解成本</x:v>
      </x:c>
      <x:c r="K2390" t="str">
        <x:v>越复杂的决策，品牌信任越会影响AI推荐路径</x:v>
      </x:c>
      <x:c r="L2390" t="str">
        <x:v>案例学习</x:v>
      </x:c>
      <x:c r="M2390" t="str">
        <x:v>深度文章</x:v>
      </x:c>
      <x:c r="N2390" t="str">
        <x:v>考虑层</x:v>
      </x:c>
      <x:c r="O2390" t="str">
        <x:v>低</x:v>
      </x:c>
      <x:c r="P2390" t="str">
        <x:v>5</x:v>
      </x:c>
      <x:c r="Q2390" t="str">
        <x:v>5</x:v>
      </x:c>
      <x:c r="R2390" t="str">
        <x:v>GEO, 品牌化GEO, 白帽GEO, AI搜索, 数据服务, 行业GEO策略, PMF探索期</x:v>
      </x:c>
      <x:c r="S2390" t="str">
        <x:v>1. 用数据服务场景解释问题；2. 阐明核心判断：行业GEO要把真实用户问题、品牌差异化和可信证据组合成内容资产。 3. 展开白帽做法：持续更新过期信息；4. 展开品牌资产：用稳定叙事降低用户和AI的理解成本；5. 给出PMF探索期行动清单和衡量指标。</x:v>
      </x:c>
      <x:c r="T2390" t="str">
        <x:v>用户在AI里会怎么问？｜行业内容如何形成权威？｜品牌如何进入推荐和比较场景？</x:v>
      </x:c>
    </x:row>
    <x:row r="2391">
      <x:c r="A2391" t="str">
        <x:v>2390</x:v>
      </x:c>
      <x:c r="B2391" t="str">
        <x:v>实验室设备AI推荐场景拆解：哪些内容最容易形成品牌引用</x:v>
      </x:c>
      <x:c r="C2391" t="str">
        <x:v>行业落地</x:v>
      </x:c>
      <x:c r="D2391" t="str">
        <x:v>行业案例拆解</x:v>
      </x:c>
      <x:c r="E2391" t="str">
        <x:v>实验室设备</x:v>
      </x:c>
      <x:c r="F2391" t="str">
        <x:v>竞争加剧期</x:v>
      </x:c>
      <x:c r="G2391" t="str">
        <x:v>创始人/CEO</x:v>
      </x:c>
      <x:c r="H2391" t="str">
        <x:v>品牌声量和转化如何联动</x:v>
      </x:c>
      <x:c r="I2391" t="str">
        <x:v>坚持真实事实与可验证证据</x:v>
      </x:c>
      <x:c r="J2391" t="str">
        <x:v>用第三方背书提升AI推荐信任</x:v>
      </x:c>
      <x:c r="K2391" t="str">
        <x:v>品牌是AI时代降低选择成本的核心入口</x:v>
      </x:c>
      <x:c r="L2391" t="str">
        <x:v>指标评估</x:v>
      </x:c>
      <x:c r="M2391" t="str">
        <x:v>高管演讲稿</x:v>
      </x:c>
      <x:c r="N2391" t="str">
        <x:v>认知层</x:v>
      </x:c>
      <x:c r="O2391" t="str">
        <x:v>低</x:v>
      </x:c>
      <x:c r="P2391" t="str">
        <x:v>2</x:v>
      </x:c>
      <x:c r="Q2391" t="str">
        <x:v>3</x:v>
      </x:c>
      <x:c r="R2391" t="str">
        <x:v>GEO, 品牌化GEO, 白帽GEO, AI搜索, 实验室设备, 行业案例拆解, 竞争加剧期</x:v>
      </x:c>
      <x:c r="S2391" t="str">
        <x:v>1. 用实验室设备场景解释问题；2. 阐明核心判断：行业GEO要把真实用户问题、品牌差异化和可信证据组合成内容资产。 3. 展开白帽做法：坚持真实事实与可验证证据；4. 展开品牌资产：用第三方背书提升AI推荐信任；5. 给出竞争加剧期行动清单和衡量指标。</x:v>
      </x:c>
      <x:c r="T2391" t="str">
        <x:v>用户在AI里会怎么问？｜行业内容如何形成权威？｜品牌如何进入推荐和比较场景？</x:v>
      </x:c>
    </x:row>
    <x:row r="2392">
      <x:c r="A2392" t="str">
        <x:v>2391</x:v>
      </x:c>
      <x:c r="B2392" t="str">
        <x:v>存量增长期如何做白帽GEO：低风险、可复利的执行框架</x:v>
      </x:c>
      <x:c r="C2392" t="str">
        <x:v>阶段路线图</x:v>
      </x:c>
      <x:c r="D2392" t="str">
        <x:v>增长期放大</x:v>
      </x:c>
      <x:c r="E2392" t="str">
        <x:v>SaaS</x:v>
      </x:c>
      <x:c r="F2392" t="str">
        <x:v>存量增长期</x:v>
      </x:c>
      <x:c r="G2392" t="str">
        <x:v>中小企业主</x:v>
      </x:c>
      <x:c r="H2392" t="str">
        <x:v>让AI理解品牌差异化</x:v>
      </x:c>
      <x:c r="I2392" t="str">
        <x:v>不伪造权威和评价</x:v>
      </x:c>
      <x:c r="J2392" t="str">
        <x:v>让AI在比较、推荐、解释时自然提到品牌</x:v>
      </x:c>
      <x:c r="K2392" t="str">
        <x:v>AI推荐更依赖一致、权威、可验证的信息</x:v>
      </x:c>
      <x:c r="L2392" t="str">
        <x:v>认知科普</x:v>
      </x:c>
      <x:c r="M2392" t="str">
        <x:v>行业报告小节</x:v>
      </x:c>
      <x:c r="N2392" t="str">
        <x:v>决策层</x:v>
      </x:c>
      <x:c r="O2392" t="str">
        <x:v>低</x:v>
      </x:c>
      <x:c r="P2392" t="str">
        <x:v>2</x:v>
      </x:c>
      <x:c r="Q2392" t="str">
        <x:v>4</x:v>
      </x:c>
      <x:c r="R2392" t="str">
        <x:v>GEO, 品牌化GEO, 白帽GEO, AI搜索, SaaS, 增长期放大, 存量增长期</x:v>
      </x:c>
      <x:c r="S2392" t="str">
        <x:v>1. 用SaaS场景解释问题；2. 阐明核心判断：不同阶段的GEO优先级不同，但品牌事实和白帽原则始终是底座。 3. 展开白帽做法：不伪造权威和评价；4. 展开品牌资产：让AI在比较、推荐、解释时自然提到品牌；5. 给出存量增长期行动清单和衡量指标。</x:v>
      </x:c>
      <x:c r="T2392" t="str">
        <x:v>这个阶段应该先做什么？｜如何分配内容、PR和官网资源？｜什么时候需要建立指标看板？</x:v>
      </x:c>
    </x:row>
    <x:row r="2393">
      <x:c r="A2393" t="str">
        <x:v>2392</x:v>
      </x:c>
      <x:c r="B2393" t="str">
        <x:v>销售负责人的阶段性GEO策略：品牌、内容、证据如何配合</x:v>
      </x:c>
      <x:c r="C2393" t="str">
        <x:v>阶段路线图</x:v>
      </x:c>
      <x:c r="D2393" t="str">
        <x:v>规模化治理</x:v>
      </x:c>
      <x:c r="E2393" t="str">
        <x:v>房地产</x:v>
      </x:c>
      <x:c r="F2393" t="str">
        <x:v>出海期</x:v>
      </x:c>
      <x:c r="G2393" t="str">
        <x:v>销售负责人</x:v>
      </x:c>
      <x:c r="H2393" t="str">
        <x:v>为什么先做品牌再做GEO</x:v>
      </x:c>
      <x:c r="I2393" t="str">
        <x:v>不做AI垃圾内容矩阵</x:v>
      </x:c>
      <x:c r="J2393" t="str">
        <x:v>让官网、媒体、社媒、案例形成统一品牌事实</x:v>
      </x:c>
      <x:c r="K2393" t="str">
        <x:v>AI会放大口碑、专业度和一致性，也会放大品牌缺口</x:v>
      </x:c>
      <x:c r="L2393" t="str">
        <x:v>方案比较</x:v>
      </x:c>
      <x:c r="M2393" t="str">
        <x:v>白皮书章节</x:v>
      </x:c>
      <x:c r="N2393" t="str">
        <x:v>兴趣层</x:v>
      </x:c>
      <x:c r="O2393" t="str">
        <x:v>低</x:v>
      </x:c>
      <x:c r="P2393" t="str">
        <x:v>4</x:v>
      </x:c>
      <x:c r="Q2393" t="str">
        <x:v>5</x:v>
      </x:c>
      <x:c r="R2393" t="str">
        <x:v>GEO, 品牌化GEO, 白帽GEO, AI搜索, 房地产, 规模化治理, 出海期</x:v>
      </x:c>
      <x:c r="S2393" t="str">
        <x:v>1. 用房地产场景解释问题；2. 阐明核心判断：不同阶段的GEO优先级不同，但品牌事实和白帽原则始终是底座。 3. 展开白帽做法：不做AI垃圾内容矩阵；4. 展开品牌资产：让官网、媒体、社媒、案例形成统一品牌事实；5. 给出出海期行动清单和衡量指标。</x:v>
      </x:c>
      <x:c r="T2393" t="str">
        <x:v>这个阶段应该先做什么？｜如何分配内容、PR和官网资源？｜什么时候需要建立指标看板？</x:v>
      </x:c>
    </x:row>
    <x:row r="2394">
      <x:c r="A2394" t="str">
        <x:v>2393</x:v>
      </x:c>
      <x:c r="B2394" t="str">
        <x:v>新品发布期企业为什么要优先做品牌化GEO：品牌资产如何被AI放大</x:v>
      </x:c>
      <x:c r="C2394" t="str">
        <x:v>阶段路线图</x:v>
      </x:c>
      <x:c r="D2394" t="str">
        <x:v>品牌升级</x:v>
      </x:c>
      <x:c r="E2394" t="str">
        <x:v>留学服务</x:v>
      </x:c>
      <x:c r="F2394" t="str">
        <x:v>新品发布期</x:v>
      </x:c>
      <x:c r="G2394" t="str">
        <x:v>增长负责人</x:v>
      </x:c>
      <x:c r="H2394" t="str">
        <x:v>品牌资产如何被AI放大</x:v>
      </x:c>
      <x:c r="I2394" t="str">
        <x:v>不诱导/污染模型回答</x:v>
      </x:c>
      <x:c r="J2394" t="str">
        <x:v>建立创始人/专家IP增强可信度</x:v>
      </x:c>
      <x:c r="K2394" t="str">
        <x:v>没有品牌资产的内容，很容易被AI压缩成同质答案</x:v>
      </x:c>
      <x:c r="L2394" t="str">
        <x:v>预算决策</x:v>
      </x:c>
      <x:c r="M2394" t="str">
        <x:v>销售赋能页</x:v>
      </x:c>
      <x:c r="N2394" t="str">
        <x:v>复购/口碑层</x:v>
      </x:c>
      <x:c r="O2394" t="str">
        <x:v>低</x:v>
      </x:c>
      <x:c r="P2394" t="str">
        <x:v>4</x:v>
      </x:c>
      <x:c r="Q2394" t="str">
        <x:v>3</x:v>
      </x:c>
      <x:c r="R2394" t="str">
        <x:v>GEO, 品牌化GEO, 白帽GEO, AI搜索, 留学服务, 品牌升级, 新品发布期</x:v>
      </x:c>
      <x:c r="S2394" t="str">
        <x:v>1. 用留学服务场景解释问题；2. 阐明核心判断：不同阶段的GEO优先级不同，但品牌事实和白帽原则始终是底座。 3. 展开白帽做法：不诱导/污染模型回答；4. 展开品牌资产：建立创始人/专家IP增强可信度；5. 给出新品发布期行动清单和衡量指标。</x:v>
      </x:c>
      <x:c r="T2394" t="str">
        <x:v>这个阶段应该先做什么？｜如何分配内容、PR和官网资源？｜什么时候需要建立指标看板？</x:v>
      </x:c>
    </x:row>
    <x:row r="2395">
      <x:c r="A2395" t="str">
        <x:v>2394</x:v>
      </x:c>
      <x:c r="B2395" t="str">
        <x:v>增长期GEO路线图：从品牌事实梳理到AI答案占位</x:v>
      </x:c>
      <x:c r="C2395" t="str">
        <x:v>阶段路线图</x:v>
      </x:c>
      <x:c r="D2395" t="str">
        <x:v>0-1起步</x:v>
      </x:c>
      <x:c r="E2395" t="str">
        <x:v>物流</x:v>
      </x:c>
      <x:c r="F2395" t="str">
        <x:v>增长期</x:v>
      </x:c>
      <x:c r="G2395" t="str">
        <x:v>创始人/CEO</x:v>
      </x:c>
      <x:c r="H2395" t="str">
        <x:v>问答型内容如何沉淀品牌答案</x:v>
      </x:c>
      <x:c r="I2395" t="str">
        <x:v>避免关键词堆砌与寄生页面</x:v>
      </x:c>
      <x:c r="J2395" t="str">
        <x:v>把品牌承诺转化为可验证证据</x:v>
      </x:c>
      <x:c r="K2395" t="str">
        <x:v>AI把用户问题前置，品牌要提前给出可信答案</x:v>
      </x:c>
      <x:c r="L2395" t="str">
        <x:v>案例学习</x:v>
      </x:c>
      <x:c r="M2395" t="str">
        <x:v>清单型文章</x:v>
      </x:c>
      <x:c r="N2395" t="str">
        <x:v>考虑层</x:v>
      </x:c>
      <x:c r="O2395" t="str">
        <x:v>低</x:v>
      </x:c>
      <x:c r="P2395" t="str">
        <x:v>5</x:v>
      </x:c>
      <x:c r="Q2395" t="str">
        <x:v>4</x:v>
      </x:c>
      <x:c r="R2395" t="str">
        <x:v>GEO, 品牌化GEO, 白帽GEO, AI搜索, 物流, 0-1起步, 增长期</x:v>
      </x:c>
      <x:c r="S2395" t="str">
        <x:v>1. 用物流场景解释问题；2. 阐明核心判断：不同阶段的GEO优先级不同，但品牌事实和白帽原则始终是底座。 3. 展开白帽做法：避免关键词堆砌与寄生页面；4. 展开品牌资产：把品牌承诺转化为可验证证据；5. 给出增长期行动清单和衡量指标。</x:v>
      </x:c>
      <x:c r="T2395" t="str">
        <x:v>这个阶段应该先做什么？｜如何分配内容、PR和官网资源？｜什么时候需要建立指标看板？</x:v>
      </x:c>
    </x:row>
    <x:row r="2396">
      <x:c r="A2396" t="str">
        <x:v>2395</x:v>
      </x:c>
      <x:c r="B2396" t="str">
        <x:v>融资/IPO准备期不要先追流量：品牌化GEO的正确启动顺序</x:v>
      </x:c>
      <x:c r="C2396" t="str">
        <x:v>阶段路线图</x:v>
      </x:c>
      <x:c r="D2396" t="str">
        <x:v>增长期放大</x:v>
      </x:c>
      <x:c r="E2396" t="str">
        <x:v>内容平台</x:v>
      </x:c>
      <x:c r="F2396" t="str">
        <x:v>融资/IPO准备期</x:v>
      </x:c>
      <x:c r="G2396" t="str">
        <x:v>中小企业主</x:v>
      </x:c>
      <x:c r="H2396" t="str">
        <x:v>建立AI可引用的事实资产</x:v>
      </x:c>
      <x:c r="I2396" t="str">
        <x:v>用专家署名和来源增强可信度</x:v>
      </x:c>
      <x:c r="J2396" t="str">
        <x:v>把客户案例转化为品牌证据链</x:v>
      </x:c>
      <x:c r="K2396" t="str">
        <x:v>未来的竞争不是谁发得多，而是谁更值得被引用</x:v>
      </x:c>
      <x:c r="L2396" t="str">
        <x:v>指标评估</x:v>
      </x:c>
      <x:c r="M2396" t="str">
        <x:v>短视频脚本</x:v>
      </x:c>
      <x:c r="N2396" t="str">
        <x:v>认知层</x:v>
      </x:c>
      <x:c r="O2396" t="str">
        <x:v>低</x:v>
      </x:c>
      <x:c r="P2396" t="str">
        <x:v>2</x:v>
      </x:c>
      <x:c r="Q2396" t="str">
        <x:v>5</x:v>
      </x:c>
      <x:c r="R2396" t="str">
        <x:v>GEO, 品牌化GEO, 白帽GEO, AI搜索, 内容平台, 增长期放大, 融资/IPO准备期</x:v>
      </x:c>
      <x:c r="S2396" t="str">
        <x:v>1. 用内容平台场景解释问题；2. 阐明核心判断：不同阶段的GEO优先级不同，但品牌事实和白帽原则始终是底座。 3. 展开白帽做法：用专家署名和来源增强可信度；4. 展开品牌资产：把客户案例转化为品牌证据链；5. 给出融资/IPO准备期行动清单和衡量指标。</x:v>
      </x:c>
      <x:c r="T2396" t="str">
        <x:v>这个阶段应该先做什么？｜如何分配内容、PR和官网资源？｜什么时候需要建立指标看板？</x:v>
      </x:c>
    </x:row>
    <x:row r="2397">
      <x:c r="A2397" t="str">
        <x:v>2396</x:v>
      </x:c>
      <x:c r="B2397" t="str">
        <x:v>0-1冷启动期如何做白帽GEO：低风险、可复利的执行框架</x:v>
      </x:c>
      <x:c r="C2397" t="str">
        <x:v>阶段路线图</x:v>
      </x:c>
      <x:c r="D2397" t="str">
        <x:v>规模化治理</x:v>
      </x:c>
      <x:c r="E2397" t="str">
        <x:v>消费电子</x:v>
      </x:c>
      <x:c r="F2397" t="str">
        <x:v>0-1冷启动期</x:v>
      </x:c>
      <x:c r="G2397" t="str">
        <x:v>销售负责人</x:v>
      </x:c>
      <x:c r="H2397" t="str">
        <x:v>如何衡量被AI提及</x:v>
      </x:c>
      <x:c r="I2397" t="str">
        <x:v>保持品牌信息一致性</x:v>
      </x:c>
      <x:c r="J2397" t="str">
        <x:v>把内容从流量资产升级为信任资产</x:v>
      </x:c>
      <x:c r="K2397" t="str">
        <x:v>AI不会凭空创造信任，它会放大已有品牌信号</x:v>
      </x:c>
      <x:c r="L2397" t="str">
        <x:v>认知科普</x:v>
      </x:c>
      <x:c r="M2397" t="str">
        <x:v>培训课件</x:v>
      </x:c>
      <x:c r="N2397" t="str">
        <x:v>决策层</x:v>
      </x:c>
      <x:c r="O2397" t="str">
        <x:v>低</x:v>
      </x:c>
      <x:c r="P2397" t="str">
        <x:v>5</x:v>
      </x:c>
      <x:c r="Q2397" t="str">
        <x:v>3</x:v>
      </x:c>
      <x:c r="R2397" t="str">
        <x:v>GEO, 品牌化GEO, 白帽GEO, AI搜索, 消费电子, 规模化治理, 0-1冷启动期</x:v>
      </x:c>
      <x:c r="S2397" t="str">
        <x:v>1. 用消费电子场景解释问题；2. 阐明核心判断：不同阶段的GEO优先级不同，但品牌事实和白帽原则始终是底座。 3. 展开白帽做法：保持品牌信息一致性；4. 展开品牌资产：把内容从流量资产升级为信任资产；5. 给出0-1冷启动期行动清单和衡量指标。</x:v>
      </x:c>
      <x:c r="T2397" t="str">
        <x:v>这个阶段应该先做什么？｜如何分配内容、PR和官网资源？｜什么时候需要建立指标看板？</x:v>
      </x:c>
    </x:row>
    <x:row r="2398">
      <x:c r="A2398" t="str">
        <x:v>2397</x:v>
      </x:c>
      <x:c r="B2398" t="str">
        <x:v>软件外包GEO看板怎么搭：AI可见性、品牌信任与内容资产指标</x:v>
      </x:c>
      <x:c r="C2398" t="str">
        <x:v>数据与ROI</x:v>
      </x:c>
      <x:c r="D2398" t="str">
        <x:v>组织协同</x:v>
      </x:c>
      <x:c r="E2398" t="str">
        <x:v>软件外包</x:v>
      </x:c>
      <x:c r="F2398" t="str">
        <x:v>竞争加剧期</x:v>
      </x:c>
      <x:c r="G2398" t="str">
        <x:v>增长负责人</x:v>
      </x:c>
      <x:c r="H2398" t="str">
        <x:v>把品类知识变成品牌心智</x:v>
      </x:c>
      <x:c r="I2398" t="str">
        <x:v>以用户问题和真实价值为中心</x:v>
      </x:c>
      <x:c r="J2398" t="str">
        <x:v>围绕品类心智建立高频问题覆盖</x:v>
      </x:c>
      <x:c r="K2398" t="str">
        <x:v>GEO的本质不是操控模型，而是让品牌事实更容易被理解和引用</x:v>
      </x:c>
      <x:c r="L2398" t="str">
        <x:v>方案比较</x:v>
      </x:c>
      <x:c r="M2398" t="str">
        <x:v>案例拆解</x:v>
      </x:c>
      <x:c r="N2398" t="str">
        <x:v>考虑层</x:v>
      </x:c>
      <x:c r="O2398" t="str">
        <x:v>中</x:v>
      </x:c>
      <x:c r="P2398" t="str">
        <x:v>4</x:v>
      </x:c>
      <x:c r="Q2398" t="str">
        <x:v>5</x:v>
      </x:c>
      <x:c r="R2398" t="str">
        <x:v>GEO, 品牌化GEO, 白帽GEO, AI搜索, 软件外包, 组织协同, 竞争加剧期</x:v>
      </x:c>
      <x:c r="S2398" t="str">
        <x:v>1. 用软件外包场景解释问题；2. 阐明核心判断：GEO效果不能只看曝光，要同时看AI提及、品牌信任、内容资产和转化路径。 3. 展开白帽做法：以用户问题和真实价值为中心；4. 展开品牌资产：围绕品类心智建立高频问题覆盖；5. 给出竞争加剧期行动清单和衡量指标。</x:v>
      </x:c>
      <x:c r="T2398" t="str">
        <x:v>AI提及怎么监测？｜品牌化GEO如何影响线索？｜哪些指标能说服管理层继续投入？</x:v>
      </x:c>
    </x:row>
    <x:row r="2399">
      <x:c r="A2399" t="str">
        <x:v>2398</x:v>
      </x:c>
      <x:c r="B2399" t="str">
        <x:v>GEO ROI怎么算：养老服务存量增长期的品牌影响力评估框架</x:v>
      </x:c>
      <x:c r="C2399" t="str">
        <x:v>数据与ROI</x:v>
      </x:c>
      <x:c r="D2399" t="str">
        <x:v>数据衡量与ROI</x:v>
      </x:c>
      <x:c r="E2399" t="str">
        <x:v>养老服务</x:v>
      </x:c>
      <x:c r="F2399" t="str">
        <x:v>存量增长期</x:v>
      </x:c>
      <x:c r="G2399" t="str">
        <x:v>渠道负责人</x:v>
      </x:c>
      <x:c r="H2399" t="str">
        <x:v>内容矩阵如何服务品牌</x:v>
      </x:c>
      <x:c r="I2399" t="str">
        <x:v>尊重平台规则和版权</x:v>
      </x:c>
      <x:c r="J2399" t="str">
        <x:v>统一品牌实体信息和知识图谱线索</x:v>
      </x:c>
      <x:c r="K2399" t="str">
        <x:v>品牌越清晰，越容易成为AI答案里的默认选项</x:v>
      </x:c>
      <x:c r="L2399" t="str">
        <x:v>预算决策</x:v>
      </x:c>
      <x:c r="M2399" t="str">
        <x:v>官网落地页</x:v>
      </x:c>
      <x:c r="N2399" t="str">
        <x:v>认知层</x:v>
      </x:c>
      <x:c r="O2399" t="str">
        <x:v>低</x:v>
      </x:c>
      <x:c r="P2399" t="str">
        <x:v>5</x:v>
      </x:c>
      <x:c r="Q2399" t="str">
        <x:v>5</x:v>
      </x:c>
      <x:c r="R2399" t="str">
        <x:v>GEO, 品牌化GEO, 白帽GEO, AI搜索, 养老服务, 数据衡量与ROI, 存量增长期</x:v>
      </x:c>
      <x:c r="S2399" t="str">
        <x:v>1. 用养老服务场景解释问题；2. 阐明核心判断：GEO效果不能只看曝光，要同时看AI提及、品牌信任、内容资产和转化路径。 3. 展开白帽做法：尊重平台规则和版权；4. 展开品牌资产：统一品牌实体信息和知识图谱线索；5. 给出存量增长期行动清单和衡量指标。</x:v>
      </x:c>
      <x:c r="T2399" t="str">
        <x:v>AI提及怎么监测？｜品牌化GEO如何影响线索？｜哪些指标能说服管理层继续投入？</x:v>
      </x:c>
    </x:row>
    <x:row r="2400">
      <x:c r="A2400" t="str">
        <x:v>2399</x:v>
      </x:c>
      <x:c r="B2400" t="str">
        <x:v>AI提及不是终点：私域运营如何把品牌化GEO接到业务结果</x:v>
      </x:c>
      <x:c r="C2400" t="str">
        <x:v>数据与ROI</x:v>
      </x:c>
      <x:c r="D2400" t="str">
        <x:v>AI提及监测</x:v>
      </x:c>
      <x:c r="E2400" t="str">
        <x:v>私域运营</x:v>
      </x:c>
      <x:c r="F2400" t="str">
        <x:v>出海期</x:v>
      </x:c>
      <x:c r="G2400" t="str">
        <x:v>代理商顾问</x:v>
      </x:c>
      <x:c r="H2400" t="str">
        <x:v>AI推荐如何识别可信品牌</x:v>
      </x:c>
      <x:c r="I2400" t="str">
        <x:v>建立长期内容资产而非短期漏洞</x:v>
      </x:c>
      <x:c r="J2400" t="str">
        <x:v>把品牌定位变成AI可引用的标准答案</x:v>
      </x:c>
      <x:c r="K2400" t="str">
        <x:v>白帽品牌化GEO是复利，黑帽GEO是债务</x:v>
      </x:c>
      <x:c r="L2400" t="str">
        <x:v>案例学习</x:v>
      </x:c>
      <x:c r="M2400" t="str">
        <x:v>FAQ专题页</x:v>
      </x:c>
      <x:c r="N2400" t="str">
        <x:v>决策层</x:v>
      </x:c>
      <x:c r="O2400" t="str">
        <x:v>低</x:v>
      </x:c>
      <x:c r="P2400" t="str">
        <x:v>4</x:v>
      </x:c>
      <x:c r="Q2400" t="str">
        <x:v>3</x:v>
      </x:c>
      <x:c r="R2400" t="str">
        <x:v>GEO, 品牌化GEO, 白帽GEO, AI搜索, 私域运营, AI提及监测, 出海期</x:v>
      </x:c>
      <x:c r="S2400" t="str">
        <x:v>1. 用私域运营场景解释问题；2. 阐明核心判断：GEO效果不能只看曝光，要同时看AI提及、品牌信任、内容资产和转化路径。 3. 展开白帽做法：建立长期内容资产而非短期漏洞；4. 展开品牌资产：把品牌定位变成AI可引用的标准答案；5. 给出出海期行动清单和衡量指标。</x:v>
      </x:c>
      <x:c r="T2400" t="str">
        <x:v>AI提及怎么监测？｜品牌化GEO如何影响线索？｜哪些指标能说服管理层继续投入？</x:v>
      </x:c>
    </x:row>
    <x:row r="2401">
      <x:c r="A2401" t="str">
        <x:v>2400</x:v>
      </x:c>
      <x:c r="B2401" t="str">
        <x:v>SEO负责人如何向老板解释GEO预算：品牌复利、白帽风险和转化路径（指标评估版）</x:v>
      </x:c>
      <x:c r="C2401" t="str">
        <x:v>数据与ROI</x:v>
      </x:c>
      <x:c r="D2401" t="str">
        <x:v>线索转化</x:v>
      </x:c>
      <x:c r="E2401" t="str">
        <x:v>DTC品牌</x:v>
      </x:c>
      <x:c r="F2401" t="str">
        <x:v>新品发布期</x:v>
      </x:c>
      <x:c r="G2401" t="str">
        <x:v>SEO负责人</x:v>
      </x:c>
      <x:c r="H2401" t="str">
        <x:v>内容可信度与专家背书</x:v>
      </x:c>
      <x:c r="I2401" t="str">
        <x:v>清晰披露案例、数据和方法边界</x:v>
      </x:c>
      <x:c r="J2401" t="str">
        <x:v>沉淀品牌术语、方法论和差异化表达</x:v>
      </x:c>
      <x:c r="K2401" t="str">
        <x:v>AI降低了内容生产门槛，也提高了信任门槛</x:v>
      </x:c>
      <x:c r="L2401" t="str">
        <x:v>指标评估</x:v>
      </x:c>
      <x:c r="M2401" t="str">
        <x:v>播客提纲</x:v>
      </x:c>
      <x:c r="N2401" t="str">
        <x:v>兴趣层</x:v>
      </x:c>
      <x:c r="O2401" t="str">
        <x:v>低</x:v>
      </x:c>
      <x:c r="P2401" t="str">
        <x:v>4</x:v>
      </x:c>
      <x:c r="Q2401" t="str">
        <x:v>4</x:v>
      </x:c>
      <x:c r="R2401" t="str">
        <x:v>GEO, 品牌化GEO, 白帽GEO, AI搜索, DTC品牌, 线索转化, 新品发布期</x:v>
      </x:c>
      <x:c r="S2401" t="str">
        <x:v>1. 用DTC品牌场景解释问题；2. 阐明核心判断：GEO效果不能只看曝光，要同时看AI提及、品牌信任、内容资产和转化路径。 3. 展开白帽做法：清晰披露案例、数据和方法边界；4. 展开品牌资产：沉淀品牌术语、方法论和差异化表达；5. 给出新品发布期行动清单和衡量指标。</x:v>
      </x:c>
      <x:c r="T2401" t="str">
        <x:v>AI提及怎么监测？｜品牌化GEO如何影响线索？｜哪些指标能说服管理层继续投入？</x:v>
      </x:c>
    </x:row>
    <x:row r="2402">
      <x:c r="A2402" t="str">
        <x:v>2401</x:v>
      </x:c>
      <x:c r="B2402" t="str">
        <x:v>不是堆关键词：医疗健康做品牌化GEO的真正原因</x:v>
      </x:c>
      <x:c r="C2402" t="str">
        <x:v>品牌化GEO</x:v>
      </x:c>
      <x:c r="D2402" t="str">
        <x:v>第三方背书与权威信号</x:v>
      </x:c>
      <x:c r="E2402" t="str">
        <x:v>医疗健康</x:v>
      </x:c>
      <x:c r="F2402" t="str">
        <x:v>增长期</x:v>
      </x:c>
      <x:c r="G2402" t="str">
        <x:v>品牌负责人</x:v>
      </x:c>
      <x:c r="H2402" t="str">
        <x:v>从用户问题反推品牌叙事</x:v>
      </x:c>
      <x:c r="I2402" t="str">
        <x:v>持续更新过期信息</x:v>
      </x:c>
      <x:c r="J2402" t="str">
        <x:v>用稳定叙事降低用户和AI的理解成本</x:v>
      </x:c>
      <x:c r="K2402" t="str">
        <x:v>越复杂的决策，品牌信任越会影响AI推荐路径</x:v>
      </x:c>
      <x:c r="L2402" t="str">
        <x:v>认知科普</x:v>
      </x:c>
      <x:c r="M2402" t="str">
        <x:v>深度文章</x:v>
      </x:c>
      <x:c r="N2402" t="str">
        <x:v>复购/口碑层</x:v>
      </x:c>
      <x:c r="O2402" t="str">
        <x:v>中</x:v>
      </x:c>
      <x:c r="P2402" t="str">
        <x:v>2</x:v>
      </x:c>
      <x:c r="Q2402" t="str">
        <x:v>3</x:v>
      </x:c>
      <x:c r="R2402" t="str">
        <x:v>GEO, 品牌化GEO, 白帽GEO, AI搜索, 医疗健康, 第三方背书与权威信号, 增长期</x:v>
      </x:c>
      <x:c r="S2402" t="str">
        <x:v>1. 用医疗健康场景解释问题；2. 阐明核心判断：品牌化GEO不是做排名，而是让AI理解、信任并引用品牌。 3. 展开白帽做法：持续更新过期信息；4. 展开品牌资产：用稳定叙事降低用户和AI的理解成本；5. 给出增长期行动清单和衡量指标。</x:v>
      </x:c>
      <x:c r="T2402" t="str">
        <x:v>AI为什么更愿意引用有品牌信号的内容？｜品牌事实如何统一？｜哪些证据能提升推荐信任？</x:v>
      </x:c>
    </x:row>
    <x:row r="2403">
      <x:c r="A2403" t="str">
        <x:v>2402</x:v>
      </x:c>
      <x:c r="B2403" t="str">
        <x:v>为什么金融科技在AI时代一定要做品牌化GEO：用第三方背书提升AI推荐信任</x:v>
      </x:c>
      <x:c r="C2403" t="str">
        <x:v>品牌化GEO</x:v>
      </x:c>
      <x:c r="D2403" t="str">
        <x:v>品牌化GEO重要性</x:v>
      </x:c>
      <x:c r="E2403" t="str">
        <x:v>金融科技</x:v>
      </x:c>
      <x:c r="F2403" t="str">
        <x:v>融资/IPO准备期</x:v>
      </x:c>
      <x:c r="G2403" t="str">
        <x:v>客服/成功团队</x:v>
      </x:c>
      <x:c r="H2403" t="str">
        <x:v>预算有限如何起步</x:v>
      </x:c>
      <x:c r="I2403" t="str">
        <x:v>坚持真实事实与可验证证据</x:v>
      </x:c>
      <x:c r="J2403" t="str">
        <x:v>用第三方背书提升AI推荐信任</x:v>
      </x:c>
      <x:c r="K2403" t="str">
        <x:v>品牌是AI时代降低选择成本的核心入口</x:v>
      </x:c>
      <x:c r="L2403" t="str">
        <x:v>方案比较</x:v>
      </x:c>
      <x:c r="M2403" t="str">
        <x:v>高管演讲稿</x:v>
      </x:c>
      <x:c r="N2403" t="str">
        <x:v>考虑层</x:v>
      </x:c>
      <x:c r="O2403" t="str">
        <x:v>高</x:v>
      </x:c>
      <x:c r="P2403" t="str">
        <x:v>5</x:v>
      </x:c>
      <x:c r="Q2403" t="str">
        <x:v>3</x:v>
      </x:c>
      <x:c r="R2403" t="str">
        <x:v>GEO, 品牌化GEO, 白帽GEO, AI搜索, 金融科技, 品牌化GEO重要性, 融资/IPO准备期</x:v>
      </x:c>
      <x:c r="S2403" t="str">
        <x:v>1. 用金融科技场景解释问题；2. 阐明核心判断：品牌化GEO不是做排名，而是让AI理解、信任并引用品牌。 3. 展开白帽做法：坚持真实事实与可验证证据；4. 展开品牌资产：用第三方背书提升AI推荐信任；5. 给出融资/IPO准备期行动清单和衡量指标。</x:v>
      </x:c>
      <x:c r="T2403" t="str">
        <x:v>AI为什么更愿意引用有品牌信号的内容？｜品牌事实如何统一？｜哪些证据能提升推荐信任？</x:v>
      </x:c>
    </x:row>
    <x:row r="2404">
      <x:c r="A2404" t="str">
        <x:v>2403</x:v>
      </x:c>
      <x:c r="B2404" t="str">
        <x:v>品牌化GEO为什么重要：招聘平台0-1冷启动期的AI可见性路线图</x:v>
      </x:c>
      <x:c r="C2404" t="str">
        <x:v>品牌化GEO</x:v>
      </x:c>
      <x:c r="D2404" t="str">
        <x:v>品牌资产与AI引用</x:v>
      </x:c>
      <x:c r="E2404" t="str">
        <x:v>招聘平台</x:v>
      </x:c>
      <x:c r="F2404" t="str">
        <x:v>0-1冷启动期</x:v>
      </x:c>
      <x:c r="G2404" t="str">
        <x:v>投资人/董事会</x:v>
      </x:c>
      <x:c r="H2404" t="str">
        <x:v>品牌声量和转化如何联动</x:v>
      </x:c>
      <x:c r="I2404" t="str">
        <x:v>不伪造权威和评价</x:v>
      </x:c>
      <x:c r="J2404" t="str">
        <x:v>让AI在比较、推荐、解释时自然提到品牌</x:v>
      </x:c>
      <x:c r="K2404" t="str">
        <x:v>AI推荐更依赖一致、权威、可验证的信息</x:v>
      </x:c>
      <x:c r="L2404" t="str">
        <x:v>预算决策</x:v>
      </x:c>
      <x:c r="M2404" t="str">
        <x:v>行业报告小节</x:v>
      </x:c>
      <x:c r="N2404" t="str">
        <x:v>认知层</x:v>
      </x:c>
      <x:c r="O2404" t="str">
        <x:v>高</x:v>
      </x:c>
      <x:c r="P2404" t="str">
        <x:v>4</x:v>
      </x:c>
      <x:c r="Q2404" t="str">
        <x:v>3</x:v>
      </x:c>
      <x:c r="R2404" t="str">
        <x:v>GEO, 品牌化GEO, 白帽GEO, AI搜索, 招聘平台, 品牌资产与AI引用, 0-1冷启动期</x:v>
      </x:c>
      <x:c r="S2404" t="str">
        <x:v>1. 用招聘平台场景解释问题；2. 阐明核心判断：品牌化GEO不是做排名，而是让AI理解、信任并引用品牌。 3. 展开白帽做法：不伪造权威和评价；4. 展开品牌资产：让AI在比较、推荐、解释时自然提到品牌；5. 给出0-1冷启动期行动清单和衡量指标。</x:v>
      </x:c>
      <x:c r="T2404" t="str">
        <x:v>AI为什么更愿意引用有品牌信号的内容？｜品牌事实如何统一？｜哪些证据能提升推荐信任？</x:v>
      </x:c>
    </x:row>
    <x:row r="2405">
      <x:c r="A2405" t="str">
        <x:v>2404</x:v>
      </x:c>
      <x:c r="B2405" t="str">
        <x:v>从流量到信任：母婴如何用品牌化GEO占据AI答案</x:v>
      </x:c>
      <x:c r="C2405" t="str">
        <x:v>品牌化GEO</x:v>
      </x:c>
      <x:c r="D2405" t="str">
        <x:v>品牌心智建设</x:v>
      </x:c>
      <x:c r="E2405" t="str">
        <x:v>母婴</x:v>
      </x:c>
      <x:c r="F2405" t="str">
        <x:v>品牌升级期</x:v>
      </x:c>
      <x:c r="G2405" t="str">
        <x:v>公关负责人</x:v>
      </x:c>
      <x:c r="H2405" t="str">
        <x:v>让AI理解品牌差异化</x:v>
      </x:c>
      <x:c r="I2405" t="str">
        <x:v>不做AI垃圾内容矩阵</x:v>
      </x:c>
      <x:c r="J2405" t="str">
        <x:v>让官网、媒体、社媒、案例形成统一品牌事实</x:v>
      </x:c>
      <x:c r="K2405" t="str">
        <x:v>AI会放大口碑、专业度和一致性，也会放大品牌缺口</x:v>
      </x:c>
      <x:c r="L2405" t="str">
        <x:v>案例学习</x:v>
      </x:c>
      <x:c r="M2405" t="str">
        <x:v>白皮书章节</x:v>
      </x:c>
      <x:c r="N2405" t="str">
        <x:v>决策层</x:v>
      </x:c>
      <x:c r="O2405" t="str">
        <x:v>高</x:v>
      </x:c>
      <x:c r="P2405" t="str">
        <x:v>5</x:v>
      </x:c>
      <x:c r="Q2405" t="str">
        <x:v>4</x:v>
      </x:c>
      <x:c r="R2405" t="str">
        <x:v>GEO, 品牌化GEO, 白帽GEO, AI搜索, 母婴, 品牌心智建设, 品牌升级期</x:v>
      </x:c>
      <x:c r="S2405" t="str">
        <x:v>1. 用母婴场景解释问题；2. 阐明核心判断：品牌化GEO不是做排名，而是让AI理解、信任并引用品牌。 3. 展开白帽做法：不做AI垃圾内容矩阵；4. 展开品牌资产：让官网、媒体、社媒、案例形成统一品牌事实；5. 给出品牌升级期行动清单和衡量指标。</x:v>
      </x:c>
      <x:c r="T2405" t="str">
        <x:v>AI为什么更愿意引用有品牌信号的内容？｜品牌事实如何统一？｜哪些证据能提升推荐信任？</x:v>
      </x:c>
    </x:row>
    <x:row r="2406">
      <x:c r="A2406" t="str">
        <x:v>2405</x:v>
      </x:c>
      <x:c r="B2406" t="str">
        <x:v>CMO/市场负责人必看：AI时代B2B外贸品牌化GEO的底层逻辑</x:v>
      </x:c>
      <x:c r="C2406" t="str">
        <x:v>品牌化GEO</x:v>
      </x:c>
      <x:c r="D2406" t="str">
        <x:v>品牌实体一致性</x:v>
      </x:c>
      <x:c r="E2406" t="str">
        <x:v>B2B外贸</x:v>
      </x:c>
      <x:c r="F2406" t="str">
        <x:v>渠道转型期</x:v>
      </x:c>
      <x:c r="G2406" t="str">
        <x:v>CMO/市场负责人</x:v>
      </x:c>
      <x:c r="H2406" t="str">
        <x:v>为什么短期流量不是GEO核心</x:v>
      </x:c>
      <x:c r="I2406" t="str">
        <x:v>不诱导/污染模型回答</x:v>
      </x:c>
      <x:c r="J2406" t="str">
        <x:v>建立创始人/专家IP增强可信度</x:v>
      </x:c>
      <x:c r="K2406" t="str">
        <x:v>AI降低了内容生产门槛，也提高了信任门槛</x:v>
      </x:c>
      <x:c r="L2406" t="str">
        <x:v>指标评估</x:v>
      </x:c>
      <x:c r="M2406" t="str">
        <x:v>销售赋能页</x:v>
      </x:c>
      <x:c r="N2406" t="str">
        <x:v>兴趣层</x:v>
      </x:c>
      <x:c r="O2406" t="str">
        <x:v>高</x:v>
      </x:c>
      <x:c r="P2406" t="str">
        <x:v>5</x:v>
      </x:c>
      <x:c r="Q2406" t="str">
        <x:v>5</x:v>
      </x:c>
      <x:c r="R2406" t="str">
        <x:v>GEO, 品牌化GEO, 白帽GEO, AI搜索, B2B外贸, 品牌实体一致性, 渠道转型期</x:v>
      </x:c>
      <x:c r="S2406" t="str">
        <x:v>1. 用B2B外贸场景解释问题；2. 阐明核心判断：品牌化GEO不是做排名，而是让AI理解、信任并引用品牌。 3. 展开白帽做法：不诱导/污染模型回答；4. 展开品牌资产：建立创始人/专家IP增强可信度；5. 给出渠道转型期行动清单和衡量指标。</x:v>
      </x:c>
      <x:c r="T2406" t="str">
        <x:v>AI为什么更愿意引用有品牌信号的内容？｜品牌事实如何统一？｜哪些证据能提升推荐信任？</x:v>
      </x:c>
    </x:row>
    <x:row r="2407">
      <x:c r="A2407" t="str">
        <x:v>2406</x:v>
      </x:c>
      <x:c r="B2407" t="str">
        <x:v>不是堆关键词：低代码做品牌化GEO的真正原因</x:v>
      </x:c>
      <x:c r="C2407" t="str">
        <x:v>品牌化GEO</x:v>
      </x:c>
      <x:c r="D2407" t="str">
        <x:v>第三方背书与权威信号</x:v>
      </x:c>
      <x:c r="E2407" t="str">
        <x:v>低代码</x:v>
      </x:c>
      <x:c r="F2407" t="str">
        <x:v>规模化期</x:v>
      </x:c>
      <x:c r="G2407" t="str">
        <x:v>行业专家</x:v>
      </x:c>
      <x:c r="H2407" t="str">
        <x:v>白帽与黑帽的长期收益差异</x:v>
      </x:c>
      <x:c r="I2407" t="str">
        <x:v>避免关键词堆砌与寄生页面</x:v>
      </x:c>
      <x:c r="J2407" t="str">
        <x:v>把品牌承诺转化为可验证证据</x:v>
      </x:c>
      <x:c r="K2407" t="str">
        <x:v>越复杂的决策，品牌信任越会影响AI推荐路径</x:v>
      </x:c>
      <x:c r="L2407" t="str">
        <x:v>认知科普</x:v>
      </x:c>
      <x:c r="M2407" t="str">
        <x:v>清单型文章</x:v>
      </x:c>
      <x:c r="N2407" t="str">
        <x:v>复购/口碑层</x:v>
      </x:c>
      <x:c r="O2407" t="str">
        <x:v>中</x:v>
      </x:c>
      <x:c r="P2407" t="str">
        <x:v>3</x:v>
      </x:c>
      <x:c r="Q2407" t="str">
        <x:v>5</x:v>
      </x:c>
      <x:c r="R2407" t="str">
        <x:v>GEO, 品牌化GEO, 白帽GEO, AI搜索, 低代码, 第三方背书与权威信号, 规模化期</x:v>
      </x:c>
      <x:c r="S2407" t="str">
        <x:v>1. 用低代码场景解释问题；2. 阐明核心判断：品牌化GEO不是做排名，而是让AI理解、信任并引用品牌。 3. 展开白帽做法：避免关键词堆砌与寄生页面；4. 展开品牌资产：把品牌承诺转化为可验证证据；5. 给出规模化期行动清单和衡量指标。</x:v>
      </x:c>
      <x:c r="T2407" t="str">
        <x:v>AI为什么更愿意引用有品牌信号的内容？｜品牌事实如何统一？｜哪些证据能提升推荐信任？</x:v>
      </x:c>
    </x:row>
    <x:row r="2408">
      <x:c r="A2408" t="str">
        <x:v>2407</x:v>
      </x:c>
      <x:c r="B2408" t="str">
        <x:v>为什么工程建筑在AI时代一定要做品牌化GEO：把客户案例转化为品牌证据链</x:v>
      </x:c>
      <x:c r="C2408" t="str">
        <x:v>品牌化GEO</x:v>
      </x:c>
      <x:c r="D2408" t="str">
        <x:v>品牌化GEO重要性</x:v>
      </x:c>
      <x:c r="E2408" t="str">
        <x:v>工程建筑</x:v>
      </x:c>
      <x:c r="F2408" t="str">
        <x:v>危机修复期</x:v>
      </x:c>
      <x:c r="G2408" t="str">
        <x:v>产品负责人</x:v>
      </x:c>
      <x:c r="H2408" t="str">
        <x:v>官网/媒体/社区的一致性</x:v>
      </x:c>
      <x:c r="I2408" t="str">
        <x:v>保持品牌信息一致性</x:v>
      </x:c>
      <x:c r="J2408" t="str">
        <x:v>把客户案例转化为品牌证据链</x:v>
      </x:c>
      <x:c r="K2408" t="str">
        <x:v>品牌是AI时代降低选择成本的核心入口</x:v>
      </x:c>
      <x:c r="L2408" t="str">
        <x:v>方案比较</x:v>
      </x:c>
      <x:c r="M2408" t="str">
        <x:v>短视频脚本</x:v>
      </x:c>
      <x:c r="N2408" t="str">
        <x:v>考虑层</x:v>
      </x:c>
      <x:c r="O2408" t="str">
        <x:v>高</x:v>
      </x:c>
      <x:c r="P2408" t="str">
        <x:v>2</x:v>
      </x:c>
      <x:c r="Q2408" t="str">
        <x:v>5</x:v>
      </x:c>
      <x:c r="R2408" t="str">
        <x:v>GEO, 品牌化GEO, 白帽GEO, AI搜索, 工程建筑, 品牌化GEO重要性, 危机修复期</x:v>
      </x:c>
      <x:c r="S2408" t="str">
        <x:v>1. 用工程建筑场景解释问题；2. 阐明核心判断：品牌化GEO不是做排名，而是让AI理解、信任并引用品牌。 3. 展开白帽做法：保持品牌信息一致性；4. 展开品牌资产：把客户案例转化为品牌证据链；5. 给出危机修复期行动清单和衡量指标。</x:v>
      </x:c>
      <x:c r="T2408" t="str">
        <x:v>AI为什么更愿意引用有品牌信号的内容？｜品牌事实如何统一？｜哪些证据能提升推荐信任？</x:v>
      </x:c>
    </x:row>
    <x:row r="2409">
      <x:c r="A2409" t="str">
        <x:v>2408</x:v>
      </x:c>
      <x:c r="B2409" t="str">
        <x:v>品牌化GEO为什么重要：企业服务PMF探索期的AI可见性路线图</x:v>
      </x:c>
      <x:c r="C2409" t="str">
        <x:v>品牌化GEO</x:v>
      </x:c>
      <x:c r="D2409" t="str">
        <x:v>品牌心智建设</x:v>
      </x:c>
      <x:c r="E2409" t="str">
        <x:v>企业服务</x:v>
      </x:c>
      <x:c r="F2409" t="str">
        <x:v>PMF探索期</x:v>
      </x:c>
      <x:c r="G2409" t="str">
        <x:v>内容负责人</x:v>
      </x:c>
      <x:c r="H2409" t="str">
        <x:v>用案例证明而不是堆词</x:v>
      </x:c>
      <x:c r="I2409" t="str">
        <x:v>以用户问题和真实价值为中心</x:v>
      </x:c>
      <x:c r="J2409" t="str">
        <x:v>把内容从流量资产升级为信任资产</x:v>
      </x:c>
      <x:c r="K2409" t="str">
        <x:v>AI推荐更依赖一致、权威、可验证的信息</x:v>
      </x:c>
      <x:c r="L2409" t="str">
        <x:v>预算决策</x:v>
      </x:c>
      <x:c r="M2409" t="str">
        <x:v>深度文章</x:v>
      </x:c>
      <x:c r="N2409" t="str">
        <x:v>认知层</x:v>
      </x:c>
      <x:c r="O2409" t="str">
        <x:v>高</x:v>
      </x:c>
      <x:c r="P2409" t="str">
        <x:v>4</x:v>
      </x:c>
      <x:c r="Q2409" t="str">
        <x:v>5</x:v>
      </x:c>
      <x:c r="R2409" t="str">
        <x:v>GEO, 品牌化GEO, 白帽GEO, AI搜索, 企业服务, 品牌心智建设, PMF探索期</x:v>
      </x:c>
      <x:c r="S2409" t="str">
        <x:v>1. 用企业服务场景解释问题；2. 阐明核心判断：品牌化GEO不是做排名，而是让AI理解、信任并引用品牌。 3. 展开白帽做法：以用户问题和真实价值为中心；4. 展开品牌资产：把内容从流量资产升级为信任资产；5. 给出PMF探索期行动清单和衡量指标。</x:v>
      </x:c>
      <x:c r="T2409" t="str">
        <x:v>AI为什么更愿意引用有品牌信号的内容？｜品牌事实如何统一？｜哪些证据能提升推荐信任？</x:v>
      </x:c>
    </x:row>
    <x:row r="2410">
      <x:c r="A2410" t="str">
        <x:v>2409</x:v>
      </x:c>
      <x:c r="B2410" t="str">
        <x:v>创始人/CEO必看：AI时代房地产品牌化GEO的底层逻辑</x:v>
      </x:c>
      <x:c r="C2410" t="str">
        <x:v>品牌化GEO</x:v>
      </x:c>
      <x:c r="D2410" t="str">
        <x:v>品牌实体一致性</x:v>
      </x:c>
      <x:c r="E2410" t="str">
        <x:v>房地产</x:v>
      </x:c>
      <x:c r="F2410" t="str">
        <x:v>竞争加剧期</x:v>
      </x:c>
      <x:c r="G2410" t="str">
        <x:v>创始人/CEO</x:v>
      </x:c>
      <x:c r="H2410" t="str">
        <x:v>竞争对手占位时如何反击</x:v>
      </x:c>
      <x:c r="I2410" t="str">
        <x:v>尊重平台规则和版权</x:v>
      </x:c>
      <x:c r="J2410" t="str">
        <x:v>围绕品类心智建立高频问题覆盖</x:v>
      </x:c>
      <x:c r="K2410" t="str">
        <x:v>AI会放大口碑、专业度和一致性，也会放大品牌缺口</x:v>
      </x:c>
      <x:c r="L2410" t="str">
        <x:v>案例学习</x:v>
      </x:c>
      <x:c r="M2410" t="str">
        <x:v>高管演讲稿</x:v>
      </x:c>
      <x:c r="N2410" t="str">
        <x:v>决策层</x:v>
      </x:c>
      <x:c r="O2410" t="str">
        <x:v>高</x:v>
      </x:c>
      <x:c r="P2410" t="str">
        <x:v>3</x:v>
      </x:c>
      <x:c r="Q2410" t="str">
        <x:v>3</x:v>
      </x:c>
      <x:c r="R2410" t="str">
        <x:v>GEO, 品牌化GEO, 白帽GEO, AI搜索, 房地产, 品牌实体一致性, 竞争加剧期</x:v>
      </x:c>
      <x:c r="S2410" t="str">
        <x:v>1. 用房地产场景解释问题；2. 阐明核心判断：品牌化GEO不是做排名，而是让AI理解、信任并引用品牌。 3. 展开白帽做法：尊重平台规则和版权；4. 展开品牌资产：围绕品类心智建立高频问题覆盖；5. 给出竞争加剧期行动清单和衡量指标。</x:v>
      </x:c>
      <x:c r="T2410" t="str">
        <x:v>AI为什么更愿意引用有品牌信号的内容？｜品牌事实如何统一？｜哪些证据能提升推荐信任？</x:v>
      </x:c>
    </x:row>
    <x:row r="2411">
      <x:c r="A2411" t="str">
        <x:v>2410</x:v>
      </x:c>
      <x:c r="B2411" t="str">
        <x:v>不是堆关键词：留学服务做品牌化GEO的真正原因</x:v>
      </x:c>
      <x:c r="C2411" t="str">
        <x:v>品牌化GEO</x:v>
      </x:c>
      <x:c r="D2411" t="str">
        <x:v>第三方背书与权威信号</x:v>
      </x:c>
      <x:c r="E2411" t="str">
        <x:v>留学服务</x:v>
      </x:c>
      <x:c r="F2411" t="str">
        <x:v>存量增长期</x:v>
      </x:c>
      <x:c r="G2411" t="str">
        <x:v>中小企业主</x:v>
      </x:c>
      <x:c r="H2411" t="str">
        <x:v>避免伪原创和批量灌水</x:v>
      </x:c>
      <x:c r="I2411" t="str">
        <x:v>建立长期内容资产而非短期漏洞</x:v>
      </x:c>
      <x:c r="J2411" t="str">
        <x:v>统一品牌实体信息和知识图谱线索</x:v>
      </x:c>
      <x:c r="K2411" t="str">
        <x:v>没有品牌资产的内容，很容易被AI压缩成同质答案</x:v>
      </x:c>
      <x:c r="L2411" t="str">
        <x:v>指标评估</x:v>
      </x:c>
      <x:c r="M2411" t="str">
        <x:v>行业报告小节</x:v>
      </x:c>
      <x:c r="N2411" t="str">
        <x:v>兴趣层</x:v>
      </x:c>
      <x:c r="O2411" t="str">
        <x:v>高</x:v>
      </x:c>
      <x:c r="P2411" t="str">
        <x:v>5</x:v>
      </x:c>
      <x:c r="Q2411" t="str">
        <x:v>4</x:v>
      </x:c>
      <x:c r="R2411" t="str">
        <x:v>GEO, 品牌化GEO, 白帽GEO, AI搜索, 留学服务, 第三方背书与权威信号, 存量增长期</x:v>
      </x:c>
      <x:c r="S2411" t="str">
        <x:v>1. 用留学服务场景解释问题；2. 阐明核心判断：品牌化GEO不是做排名，而是让AI理解、信任并引用品牌。 3. 展开白帽做法：建立长期内容资产而非短期漏洞；4. 展开品牌资产：统一品牌实体信息和知识图谱线索；5. 给出存量增长期行动清单和衡量指标。</x:v>
      </x:c>
      <x:c r="T2411" t="str">
        <x:v>AI为什么更愿意引用有品牌信号的内容？｜品牌事实如何统一？｜哪些证据能提升推荐信任？</x:v>
      </x:c>
    </x:row>
    <x:row r="2412">
      <x:c r="A2412" t="str">
        <x:v>2411</x:v>
      </x:c>
      <x:c r="B2412" t="str">
        <x:v>为什么物流在AI时代一定要做品牌化GEO：把品牌定位变成AI可引用的标准答案</x:v>
      </x:c>
      <x:c r="C2412" t="str">
        <x:v>品牌化GEO</x:v>
      </x:c>
      <x:c r="D2412" t="str">
        <x:v>品牌化GEO重要性</x:v>
      </x:c>
      <x:c r="E2412" t="str">
        <x:v>物流</x:v>
      </x:c>
      <x:c r="F2412" t="str">
        <x:v>出海期</x:v>
      </x:c>
      <x:c r="G2412" t="str">
        <x:v>销售负责人</x:v>
      </x:c>
      <x:c r="H2412" t="str">
        <x:v>从口碑到AI答案的路径</x:v>
      </x:c>
      <x:c r="I2412" t="str">
        <x:v>清晰披露案例、数据和方法边界</x:v>
      </x:c>
      <x:c r="J2412" t="str">
        <x:v>把品牌定位变成AI可引用的标准答案</x:v>
      </x:c>
      <x:c r="K2412" t="str">
        <x:v>AI把用户问题前置，品牌要提前给出可信答案</x:v>
      </x:c>
      <x:c r="L2412" t="str">
        <x:v>认知科普</x:v>
      </x:c>
      <x:c r="M2412" t="str">
        <x:v>白皮书章节</x:v>
      </x:c>
      <x:c r="N2412" t="str">
        <x:v>复购/口碑层</x:v>
      </x:c>
      <x:c r="O2412" t="str">
        <x:v>中</x:v>
      </x:c>
      <x:c r="P2412" t="str">
        <x:v>2</x:v>
      </x:c>
      <x:c r="Q2412" t="str">
        <x:v>4</x:v>
      </x:c>
      <x:c r="R2412" t="str">
        <x:v>GEO, 品牌化GEO, 白帽GEO, AI搜索, 物流, 品牌化GEO重要性, 出海期</x:v>
      </x:c>
      <x:c r="S2412" t="str">
        <x:v>1. 用物流场景解释问题；2. 阐明核心判断：品牌化GEO不是做排名，而是让AI理解、信任并引用品牌。 3. 展开白帽做法：清晰披露案例、数据和方法边界；4. 展开品牌资产：把品牌定位变成AI可引用的标准答案；5. 给出出海期行动清单和衡量指标。</x:v>
      </x:c>
      <x:c r="T2412" t="str">
        <x:v>AI为什么更愿意引用有品牌信号的内容？｜品牌事实如何统一？｜哪些证据能提升推荐信任？</x:v>
      </x:c>
    </x:row>
    <x:row r="2413">
      <x:c r="A2413" t="str">
        <x:v>2412</x:v>
      </x:c>
      <x:c r="B2413" t="str">
        <x:v>品牌化GEO为什么重要：内容平台新品发布期的AI可见性路线图</x:v>
      </x:c>
      <x:c r="C2413" t="str">
        <x:v>品牌化GEO</x:v>
      </x:c>
      <x:c r="D2413" t="str">
        <x:v>品牌资产与AI引用</x:v>
      </x:c>
      <x:c r="E2413" t="str">
        <x:v>内容平台</x:v>
      </x:c>
      <x:c r="F2413" t="str">
        <x:v>新品发布期</x:v>
      </x:c>
      <x:c r="G2413" t="str">
        <x:v>增长负责人</x:v>
      </x:c>
      <x:c r="H2413" t="str">
        <x:v>为什么先做品牌再做GEO</x:v>
      </x:c>
      <x:c r="I2413" t="str">
        <x:v>持续更新过期信息</x:v>
      </x:c>
      <x:c r="J2413" t="str">
        <x:v>沉淀品牌术语、方法论和差异化表达</x:v>
      </x:c>
      <x:c r="K2413" t="str">
        <x:v>未来的竞争不是谁发得多，而是谁更值得被引用</x:v>
      </x:c>
      <x:c r="L2413" t="str">
        <x:v>方案比较</x:v>
      </x:c>
      <x:c r="M2413" t="str">
        <x:v>销售赋能页</x:v>
      </x:c>
      <x:c r="N2413" t="str">
        <x:v>考虑层</x:v>
      </x:c>
      <x:c r="O2413" t="str">
        <x:v>高</x:v>
      </x:c>
      <x:c r="P2413" t="str">
        <x:v>3</x:v>
      </x:c>
      <x:c r="Q2413" t="str">
        <x:v>4</x:v>
      </x:c>
      <x:c r="R2413" t="str">
        <x:v>GEO, 品牌化GEO, 白帽GEO, AI搜索, 内容平台, 品牌资产与AI引用, 新品发布期</x:v>
      </x:c>
      <x:c r="S2413" t="str">
        <x:v>1. 用内容平台场景解释问题；2. 阐明核心判断：品牌化GEO不是做排名，而是让AI理解、信任并引用品牌。 3. 展开白帽做法：持续更新过期信息；4. 展开品牌资产：沉淀品牌术语、方法论和差异化表达；5. 给出新品发布期行动清单和衡量指标。</x:v>
      </x:c>
      <x:c r="T2413" t="str">
        <x:v>AI为什么更愿意引用有品牌信号的内容？｜品牌事实如何统一？｜哪些证据能提升推荐信任？</x:v>
      </x:c>
    </x:row>
    <x:row r="2414">
      <x:c r="A2414" t="str">
        <x:v>2413</x:v>
      </x:c>
      <x:c r="B2414" t="str">
        <x:v>从流量到信任：消费电子如何用品牌化GEO占据AI答案</x:v>
      </x:c>
      <x:c r="C2414" t="str">
        <x:v>品牌化GEO</x:v>
      </x:c>
      <x:c r="D2414" t="str">
        <x:v>品牌心智建设</x:v>
      </x:c>
      <x:c r="E2414" t="str">
        <x:v>消费电子</x:v>
      </x:c>
      <x:c r="F2414" t="str">
        <x:v>增长期</x:v>
      </x:c>
      <x:c r="G2414" t="str">
        <x:v>创始人/CEO</x:v>
      </x:c>
      <x:c r="H2414" t="str">
        <x:v>品牌资产如何被AI放大</x:v>
      </x:c>
      <x:c r="I2414" t="str">
        <x:v>坚持真实事实与可验证证据</x:v>
      </x:c>
      <x:c r="J2414" t="str">
        <x:v>用稳定叙事降低用户和AI的理解成本</x:v>
      </x:c>
      <x:c r="K2414" t="str">
        <x:v>AI不会凭空创造信任，它会放大已有品牌信号</x:v>
      </x:c>
      <x:c r="L2414" t="str">
        <x:v>预算决策</x:v>
      </x:c>
      <x:c r="M2414" t="str">
        <x:v>清单型文章</x:v>
      </x:c>
      <x:c r="N2414" t="str">
        <x:v>认知层</x:v>
      </x:c>
      <x:c r="O2414" t="str">
        <x:v>高</x:v>
      </x:c>
      <x:c r="P2414" t="str">
        <x:v>2</x:v>
      </x:c>
      <x:c r="Q2414" t="str">
        <x:v>4</x:v>
      </x:c>
      <x:c r="R2414" t="str">
        <x:v>GEO, 品牌化GEO, 白帽GEO, AI搜索, 消费电子, 品牌心智建设, 增长期</x:v>
      </x:c>
      <x:c r="S2414" t="str">
        <x:v>1. 用消费电子场景解释问题；2. 阐明核心判断：品牌化GEO不是做排名，而是让AI理解、信任并引用品牌。 3. 展开白帽做法：坚持真实事实与可验证证据；4. 展开品牌资产：用稳定叙事降低用户和AI的理解成本；5. 给出增长期行动清单和衡量指标。</x:v>
      </x:c>
      <x:c r="T2414" t="str">
        <x:v>AI为什么更愿意引用有品牌信号的内容？｜品牌事实如何统一？｜哪些证据能提升推荐信任？</x:v>
      </x:c>
    </x:row>
    <x:row r="2415">
      <x:c r="A2415" t="str">
        <x:v>2414</x:v>
      </x:c>
      <x:c r="B2415" t="str">
        <x:v>中小企业主必看：AI时代软件外包品牌化GEO的底层逻辑</x:v>
      </x:c>
      <x:c r="C2415" t="str">
        <x:v>品牌化GEO</x:v>
      </x:c>
      <x:c r="D2415" t="str">
        <x:v>品牌实体一致性</x:v>
      </x:c>
      <x:c r="E2415" t="str">
        <x:v>软件外包</x:v>
      </x:c>
      <x:c r="F2415" t="str">
        <x:v>危机修复期</x:v>
      </x:c>
      <x:c r="G2415" t="str">
        <x:v>中小企业主</x:v>
      </x:c>
      <x:c r="H2415" t="str">
        <x:v>问答型内容如何沉淀品牌答案</x:v>
      </x:c>
      <x:c r="I2415" t="str">
        <x:v>不伪造权威和评价</x:v>
      </x:c>
      <x:c r="J2415" t="str">
        <x:v>用第三方背书提升AI推荐信任</x:v>
      </x:c>
      <x:c r="K2415" t="str">
        <x:v>GEO的本质不是操控模型，而是让品牌事实更容易被理解和引用</x:v>
      </x:c>
      <x:c r="L2415" t="str">
        <x:v>案例学习</x:v>
      </x:c>
      <x:c r="M2415" t="str">
        <x:v>短视频脚本</x:v>
      </x:c>
      <x:c r="N2415" t="str">
        <x:v>决策层</x:v>
      </x:c>
      <x:c r="O2415" t="str">
        <x:v>高</x:v>
      </x:c>
      <x:c r="P2415" t="str">
        <x:v>5</x:v>
      </x:c>
      <x:c r="Q2415" t="str">
        <x:v>5</x:v>
      </x:c>
      <x:c r="R2415" t="str">
        <x:v>GEO, 品牌化GEO, 白帽GEO, AI搜索, 软件外包, 品牌实体一致性, 危机修复期</x:v>
      </x:c>
      <x:c r="S2415" t="str">
        <x:v>1. 用软件外包场景解释问题；2. 阐明核心判断：品牌化GEO不是做排名，而是让AI理解、信任并引用品牌。 3. 展开白帽做法：不伪造权威和评价；4. 展开品牌资产：用第三方背书提升AI推荐信任；5. 给出危机修复期行动清单和衡量指标。</x:v>
      </x:c>
      <x:c r="T2415" t="str">
        <x:v>AI为什么更愿意引用有品牌信号的内容？｜品牌事实如何统一？｜哪些证据能提升推荐信任？</x:v>
      </x:c>
    </x:row>
    <x:row r="2416">
      <x:c r="A2416" t="str">
        <x:v>2415</x:v>
      </x:c>
      <x:c r="B2416" t="str">
        <x:v>不是堆关键词：养老服务做品牌化GEO的真正原因</x:v>
      </x:c>
      <x:c r="C2416" t="str">
        <x:v>品牌化GEO</x:v>
      </x:c>
      <x:c r="D2416" t="str">
        <x:v>品牌化GEO重要性</x:v>
      </x:c>
      <x:c r="E2416" t="str">
        <x:v>养老服务</x:v>
      </x:c>
      <x:c r="F2416" t="str">
        <x:v>PMF探索期</x:v>
      </x:c>
      <x:c r="G2416" t="str">
        <x:v>销售负责人</x:v>
      </x:c>
      <x:c r="H2416" t="str">
        <x:v>预算有限如何起步</x:v>
      </x:c>
      <x:c r="I2416" t="str">
        <x:v>不做AI垃圾内容矩阵</x:v>
      </x:c>
      <x:c r="J2416" t="str">
        <x:v>让AI在比较、推荐、解释时自然提到品牌</x:v>
      </x:c>
      <x:c r="K2416" t="str">
        <x:v>品牌越清晰，越容易成为AI答案里的默认选项</x:v>
      </x:c>
      <x:c r="L2416" t="str">
        <x:v>指标评估</x:v>
      </x:c>
      <x:c r="M2416" t="str">
        <x:v>培训课件</x:v>
      </x:c>
      <x:c r="N2416" t="str">
        <x:v>兴趣层</x:v>
      </x:c>
      <x:c r="O2416" t="str">
        <x:v>高</x:v>
      </x:c>
      <x:c r="P2416" t="str">
        <x:v>3</x:v>
      </x:c>
      <x:c r="Q2416" t="str">
        <x:v>3</x:v>
      </x:c>
      <x:c r="R2416" t="str">
        <x:v>GEO, 品牌化GEO, 白帽GEO, AI搜索, 养老服务, 品牌化GEO重要性, PMF探索期</x:v>
      </x:c>
      <x:c r="S2416" t="str">
        <x:v>1. 用养老服务场景解释问题；2. 阐明核心判断：品牌化GEO不是做排名，而是让AI理解、信任并引用品牌。 3. 展开白帽做法：不做AI垃圾内容矩阵；4. 展开品牌资产：让AI在比较、推荐、解释时自然提到品牌；5. 给出PMF探索期行动清单和衡量指标。</x:v>
      </x:c>
      <x:c r="T2416" t="str">
        <x:v>AI为什么更愿意引用有品牌信号的内容？｜品牌事实如何统一？｜哪些证据能提升推荐信任？</x:v>
      </x:c>
    </x:row>
    <x:row r="2417">
      <x:c r="A2417" t="str">
        <x:v>2416</x:v>
      </x:c>
      <x:c r="B2417" t="str">
        <x:v>为什么私域运营在AI时代一定要做品牌化GEO：让官网、媒体、社媒、案例形成统一品牌事实</x:v>
      </x:c>
      <x:c r="C2417" t="str">
        <x:v>品牌化GEO</x:v>
      </x:c>
      <x:c r="D2417" t="str">
        <x:v>品牌资产与AI引用</x:v>
      </x:c>
      <x:c r="E2417" t="str">
        <x:v>私域运营</x:v>
      </x:c>
      <x:c r="F2417" t="str">
        <x:v>竞争加剧期</x:v>
      </x:c>
      <x:c r="G2417" t="str">
        <x:v>增长负责人</x:v>
      </x:c>
      <x:c r="H2417" t="str">
        <x:v>品牌声量和转化如何联动</x:v>
      </x:c>
      <x:c r="I2417" t="str">
        <x:v>不诱导/污染模型回答</x:v>
      </x:c>
      <x:c r="J2417" t="str">
        <x:v>让官网、媒体、社媒、案例形成统一品牌事实</x:v>
      </x:c>
      <x:c r="K2417" t="str">
        <x:v>白帽品牌化GEO是复利，黑帽GEO是债务</x:v>
      </x:c>
      <x:c r="L2417" t="str">
        <x:v>认知科普</x:v>
      </x:c>
      <x:c r="M2417" t="str">
        <x:v>案例拆解</x:v>
      </x:c>
      <x:c r="N2417" t="str">
        <x:v>复购/口碑层</x:v>
      </x:c>
      <x:c r="O2417" t="str">
        <x:v>中</x:v>
      </x:c>
      <x:c r="P2417" t="str">
        <x:v>3</x:v>
      </x:c>
      <x:c r="Q2417" t="str">
        <x:v>3</x:v>
      </x:c>
      <x:c r="R2417" t="str">
        <x:v>GEO, 品牌化GEO, 白帽GEO, AI搜索, 私域运营, 品牌资产与AI引用, 竞争加剧期</x:v>
      </x:c>
      <x:c r="S2417" t="str">
        <x:v>1. 用私域运营场景解释问题；2. 阐明核心判断：品牌化GEO不是做排名，而是让AI理解、信任并引用品牌。 3. 展开白帽做法：不诱导/污染模型回答；4. 展开品牌资产：让官网、媒体、社媒、案例形成统一品牌事实；5. 给出竞争加剧期行动清单和衡量指标。</x:v>
      </x:c>
      <x:c r="T2417" t="str">
        <x:v>AI为什么更愿意引用有品牌信号的内容？｜品牌事实如何统一？｜哪些证据能提升推荐信任？</x:v>
      </x:c>
    </x:row>
    <x:row r="2418">
      <x:c r="A2418" t="str">
        <x:v>2417</x:v>
      </x:c>
      <x:c r="B2418" t="str">
        <x:v>品牌化GEO为什么重要：DTC品牌存量增长期的AI可见性路线图</x:v>
      </x:c>
      <x:c r="C2418" t="str">
        <x:v>品牌化GEO</x:v>
      </x:c>
      <x:c r="D2418" t="str">
        <x:v>品牌心智建设</x:v>
      </x:c>
      <x:c r="E2418" t="str">
        <x:v>DTC品牌</x:v>
      </x:c>
      <x:c r="F2418" t="str">
        <x:v>存量增长期</x:v>
      </x:c>
      <x:c r="G2418" t="str">
        <x:v>渠道负责人</x:v>
      </x:c>
      <x:c r="H2418" t="str">
        <x:v>让AI理解品牌差异化</x:v>
      </x:c>
      <x:c r="I2418" t="str">
        <x:v>避免关键词堆砌与寄生页面</x:v>
      </x:c>
      <x:c r="J2418" t="str">
        <x:v>建立创始人/专家IP增强可信度</x:v>
      </x:c>
      <x:c r="K2418" t="str">
        <x:v>AI降低了内容生产门槛，也提高了信任门槛</x:v>
      </x:c>
      <x:c r="L2418" t="str">
        <x:v>方案比较</x:v>
      </x:c>
      <x:c r="M2418" t="str">
        <x:v>官网落地页</x:v>
      </x:c>
      <x:c r="N2418" t="str">
        <x:v>考虑层</x:v>
      </x:c>
      <x:c r="O2418" t="str">
        <x:v>高</x:v>
      </x:c>
      <x:c r="P2418" t="str">
        <x:v>5</x:v>
      </x:c>
      <x:c r="Q2418" t="str">
        <x:v>3</x:v>
      </x:c>
      <x:c r="R2418" t="str">
        <x:v>GEO, 品牌化GEO, 白帽GEO, AI搜索, DTC品牌, 品牌心智建设, 存量增长期</x:v>
      </x:c>
      <x:c r="S2418" t="str">
        <x:v>1. 用DTC品牌场景解释问题；2. 阐明核心判断：品牌化GEO不是做排名，而是让AI理解、信任并引用品牌。 3. 展开白帽做法：避免关键词堆砌与寄生页面；4. 展开品牌资产：建立创始人/专家IP增强可信度；5. 给出存量增长期行动清单和衡量指标。</x:v>
      </x:c>
      <x:c r="T2418" t="str">
        <x:v>AI为什么更愿意引用有品牌信号的内容？｜品牌事实如何统一？｜哪些证据能提升推荐信任？</x:v>
      </x:c>
    </x:row>
    <x:row r="2419">
      <x:c r="A2419" t="str">
        <x:v>2418</x:v>
      </x:c>
      <x:c r="B2419" t="str">
        <x:v>从流量到信任：医美如何用品牌化GEO占据AI答案</x:v>
      </x:c>
      <x:c r="C2419" t="str">
        <x:v>品牌化GEO</x:v>
      </x:c>
      <x:c r="D2419" t="str">
        <x:v>品牌实体一致性</x:v>
      </x:c>
      <x:c r="E2419" t="str">
        <x:v>医美</x:v>
      </x:c>
      <x:c r="F2419" t="str">
        <x:v>出海期</x:v>
      </x:c>
      <x:c r="G2419" t="str">
        <x:v>代理商顾问</x:v>
      </x:c>
      <x:c r="H2419" t="str">
        <x:v>为什么短期流量不是GEO核心</x:v>
      </x:c>
      <x:c r="I2419" t="str">
        <x:v>用专家署名和来源增强可信度</x:v>
      </x:c>
      <x:c r="J2419" t="str">
        <x:v>把品牌定位变成AI可引用的标准答案</x:v>
      </x:c>
      <x:c r="K2419" t="str">
        <x:v>越复杂的决策，品牌信任越会影响AI推荐路径</x:v>
      </x:c>
      <x:c r="L2419" t="str">
        <x:v>预算决策</x:v>
      </x:c>
      <x:c r="M2419" t="str">
        <x:v>FAQ专题页</x:v>
      </x:c>
      <x:c r="N2419" t="str">
        <x:v>认知层</x:v>
      </x:c>
      <x:c r="O2419" t="str">
        <x:v>高</x:v>
      </x:c>
      <x:c r="P2419" t="str">
        <x:v>5</x:v>
      </x:c>
      <x:c r="Q2419" t="str">
        <x:v>3</x:v>
      </x:c>
      <x:c r="R2419" t="str">
        <x:v>GEO, 品牌化GEO, 白帽GEO, AI搜索, 医美, 品牌实体一致性, 出海期</x:v>
      </x:c>
      <x:c r="S2419" t="str">
        <x:v>1. 用医美场景解释问题；2. 阐明核心判断：品牌化GEO不是做排名，而是让AI理解、信任并引用品牌。 3. 展开白帽做法：用专家署名和来源增强可信度；4. 展开品牌资产：把品牌定位变成AI可引用的标准答案；5. 给出出海期行动清单和衡量指标。</x:v>
      </x:c>
      <x:c r="T2419" t="str">
        <x:v>AI为什么更愿意引用有品牌信号的内容？｜品牌事实如何统一？｜哪些证据能提升推荐信任？</x:v>
      </x:c>
    </x:row>
    <x:row r="2420">
      <x:c r="A2420" t="str">
        <x:v>2419</x:v>
      </x:c>
      <x:c r="B2420" t="str">
        <x:v>SEO负责人必看：AI时代保险品牌化GEO的底层逻辑</x:v>
      </x:c>
      <x:c r="C2420" t="str">
        <x:v>品牌化GEO</x:v>
      </x:c>
      <x:c r="D2420" t="str">
        <x:v>第三方背书与权威信号</x:v>
      </x:c>
      <x:c r="E2420" t="str">
        <x:v>保险</x:v>
      </x:c>
      <x:c r="F2420" t="str">
        <x:v>新品发布期</x:v>
      </x:c>
      <x:c r="G2420" t="str">
        <x:v>SEO负责人</x:v>
      </x:c>
      <x:c r="H2420" t="str">
        <x:v>白帽与黑帽的长期收益差异</x:v>
      </x:c>
      <x:c r="I2420" t="str">
        <x:v>保持品牌信息一致性</x:v>
      </x:c>
      <x:c r="J2420" t="str">
        <x:v>沉淀品牌术语、方法论和差异化表达</x:v>
      </x:c>
      <x:c r="K2420" t="str">
        <x:v>品牌是AI时代降低选择成本的核心入口</x:v>
      </x:c>
      <x:c r="L2420" t="str">
        <x:v>工具选择</x:v>
      </x:c>
      <x:c r="M2420" t="str">
        <x:v>播客提纲</x:v>
      </x:c>
      <x:c r="N2420" t="str">
        <x:v>决策层</x:v>
      </x:c>
      <x:c r="O2420" t="str">
        <x:v>高</x:v>
      </x:c>
      <x:c r="P2420" t="str">
        <x:v>4</x:v>
      </x:c>
      <x:c r="Q2420" t="str">
        <x:v>4</x:v>
      </x:c>
      <x:c r="R2420" t="str">
        <x:v>GEO, 品牌化GEO, 白帽GEO, AI搜索, 保险, 第三方背书与权威信号, 新品发布期</x:v>
      </x:c>
      <x:c r="S2420" t="str">
        <x:v>1. 用保险场景解释问题；2. 阐明核心判断：品牌化GEO不是做排名，而是让AI理解、信任并引用品牌。 3. 展开白帽做法：保持品牌信息一致性；4. 展开品牌资产：沉淀品牌术语、方法论和差异化表达；5. 给出新品发布期行动清单和衡量指标。</x:v>
      </x:c>
      <x:c r="T2420" t="str">
        <x:v>AI为什么更愿意引用有品牌信号的内容？｜品牌事实如何统一？｜哪些证据能提升推荐信任？</x:v>
      </x:c>
    </x:row>
    <x:row r="2421">
      <x:c r="A2421" t="str">
        <x:v>2420</x:v>
      </x:c>
      <x:c r="B2421" t="str">
        <x:v>为什么管理咨询在AI时代一定要做品牌化GEO：用稳定叙事降低用户和AI的理解成本（团队培训版）</x:v>
      </x:c>
      <x:c r="C2421" t="str">
        <x:v>品牌化GEO</x:v>
      </x:c>
      <x:c r="D2421" t="str">
        <x:v>品牌化GEO重要性</x:v>
      </x:c>
      <x:c r="E2421" t="str">
        <x:v>管理咨询</x:v>
      </x:c>
      <x:c r="F2421" t="str">
        <x:v>增长期</x:v>
      </x:c>
      <x:c r="G2421" t="str">
        <x:v>品牌负责人</x:v>
      </x:c>
      <x:c r="H2421" t="str">
        <x:v>官网/媒体/社区的一致性</x:v>
      </x:c>
      <x:c r="I2421" t="str">
        <x:v>以用户问题和真实价值为中心</x:v>
      </x:c>
      <x:c r="J2421" t="str">
        <x:v>用稳定叙事降低用户和AI的理解成本</x:v>
      </x:c>
      <x:c r="K2421" t="str">
        <x:v>AI推荐更依赖一致、权威、可验证的信息</x:v>
      </x:c>
      <x:c r="L2421" t="str">
        <x:v>团队培训</x:v>
      </x:c>
      <x:c r="M2421" t="str">
        <x:v>深度文章</x:v>
      </x:c>
      <x:c r="N2421" t="str">
        <x:v>兴趣层</x:v>
      </x:c>
      <x:c r="O2421" t="str">
        <x:v>中</x:v>
      </x:c>
      <x:c r="P2421" t="str">
        <x:v>5</x:v>
      </x:c>
      <x:c r="Q2421" t="str">
        <x:v>4</x:v>
      </x:c>
      <x:c r="R2421" t="str">
        <x:v>GEO, 品牌化GEO, 白帽GEO, AI搜索, 管理咨询, 品牌化GEO重要性, 增长期</x:v>
      </x:c>
      <x:c r="S2421" t="str">
        <x:v>1. 用管理咨询场景解释问题；2. 阐明核心判断：品牌化GEO不是做排名，而是让AI理解、信任并引用品牌。 3. 展开白帽做法：以用户问题和真实价值为中心；4. 展开品牌资产：用稳定叙事降低用户和AI的理解成本；5. 给出增长期行动清单和衡量指标。</x:v>
      </x:c>
      <x:c r="T2421" t="str">
        <x:v>AI为什么更愿意引用有品牌信号的内容？｜品牌事实如何统一？｜哪些证据能提升推荐信任？</x:v>
      </x:c>
    </x:row>
    <x:row r="2422">
      <x:c r="A2422" t="str">
        <x:v>2421</x:v>
      </x:c>
      <x:c r="B2422" t="str">
        <x:v>品牌化GEO为什么重要：美妆个护融资/IPO准备期的AI可见性路线图</x:v>
      </x:c>
      <x:c r="C2422" t="str">
        <x:v>品牌化GEO</x:v>
      </x:c>
      <x:c r="D2422" t="str">
        <x:v>品牌资产与AI引用</x:v>
      </x:c>
      <x:c r="E2422" t="str">
        <x:v>美妆个护</x:v>
      </x:c>
      <x:c r="F2422" t="str">
        <x:v>融资/IPO准备期</x:v>
      </x:c>
      <x:c r="G2422" t="str">
        <x:v>客服/成功团队</x:v>
      </x:c>
      <x:c r="H2422" t="str">
        <x:v>用案例证明而不是堆词</x:v>
      </x:c>
      <x:c r="I2422" t="str">
        <x:v>尊重平台规则和版权</x:v>
      </x:c>
      <x:c r="J2422" t="str">
        <x:v>用第三方背书提升AI推荐信任</x:v>
      </x:c>
      <x:c r="K2422" t="str">
        <x:v>AI会放大口碑、专业度和一致性，也会放大品牌缺口</x:v>
      </x:c>
      <x:c r="L2422" t="str">
        <x:v>问题诊断</x:v>
      </x:c>
      <x:c r="M2422" t="str">
        <x:v>高管演讲稿</x:v>
      </x:c>
      <x:c r="N2422" t="str">
        <x:v>复购/口碑层</x:v>
      </x:c>
      <x:c r="O2422" t="str">
        <x:v>中</x:v>
      </x:c>
      <x:c r="P2422" t="str">
        <x:v>4</x:v>
      </x:c>
      <x:c r="Q2422" t="str">
        <x:v>5</x:v>
      </x:c>
      <x:c r="R2422" t="str">
        <x:v>GEO, 品牌化GEO, 白帽GEO, AI搜索, 美妆个护, 品牌资产与AI引用, 融资/IPO准备期</x:v>
      </x:c>
      <x:c r="S2422" t="str">
        <x:v>1. 用美妆个护场景解释问题；2. 阐明核心判断：品牌化GEO不是做排名，而是让AI理解、信任并引用品牌。 3. 展开白帽做法：尊重平台规则和版权；4. 展开品牌资产：用第三方背书提升AI推荐信任；5. 给出融资/IPO准备期行动清单和衡量指标。</x:v>
      </x:c>
      <x:c r="T2422" t="str">
        <x:v>AI为什么更愿意引用有品牌信号的内容？｜品牌事实如何统一？｜哪些证据能提升推荐信任？</x:v>
      </x:c>
    </x:row>
    <x:row r="2423">
      <x:c r="A2423" t="str">
        <x:v>2422</x:v>
      </x:c>
      <x:c r="B2423" t="str">
        <x:v>从流量到信任：B2B外贸如何用品牌化GEO占据AI答案</x:v>
      </x:c>
      <x:c r="C2423" t="str">
        <x:v>品牌化GEO</x:v>
      </x:c>
      <x:c r="D2423" t="str">
        <x:v>品牌实体一致性</x:v>
      </x:c>
      <x:c r="E2423" t="str">
        <x:v>B2B外贸</x:v>
      </x:c>
      <x:c r="F2423" t="str">
        <x:v>0-1冷启动期</x:v>
      </x:c>
      <x:c r="G2423" t="str">
        <x:v>投资人/董事会</x:v>
      </x:c>
      <x:c r="H2423" t="str">
        <x:v>竞争对手占位时如何反击</x:v>
      </x:c>
      <x:c r="I2423" t="str">
        <x:v>建立长期内容资产而非短期漏洞</x:v>
      </x:c>
      <x:c r="J2423" t="str">
        <x:v>让AI在比较、推荐、解释时自然提到品牌</x:v>
      </x:c>
      <x:c r="K2423" t="str">
        <x:v>没有品牌资产的内容，很容易被AI压缩成同质答案</x:v>
      </x:c>
      <x:c r="L2423" t="str">
        <x:v>执行教程</x:v>
      </x:c>
      <x:c r="M2423" t="str">
        <x:v>行业报告小节</x:v>
      </x:c>
      <x:c r="N2423" t="str">
        <x:v>考虑层</x:v>
      </x:c>
      <x:c r="O2423" t="str">
        <x:v>高</x:v>
      </x:c>
      <x:c r="P2423" t="str">
        <x:v>4</x:v>
      </x:c>
      <x:c r="Q2423" t="str">
        <x:v>4</x:v>
      </x:c>
      <x:c r="R2423" t="str">
        <x:v>GEO, 品牌化GEO, 白帽GEO, AI搜索, B2B外贸, 品牌实体一致性, 0-1冷启动期</x:v>
      </x:c>
      <x:c r="S2423" t="str">
        <x:v>1. 用B2B外贸场景解释问题；2. 阐明核心判断：品牌化GEO不是做排名，而是让AI理解、信任并引用品牌。 3. 展开白帽做法：建立长期内容资产而非短期漏洞；4. 展开品牌资产：让AI在比较、推荐、解释时自然提到品牌；5. 给出0-1冷启动期行动清单和衡量指标。</x:v>
      </x:c>
      <x:c r="T2423" t="str">
        <x:v>AI为什么更愿意引用有品牌信号的内容？｜品牌事实如何统一？｜哪些证据能提升推荐信任？</x:v>
      </x:c>
    </x:row>
    <x:row r="2424">
      <x:c r="A2424" t="str">
        <x:v>2423</x:v>
      </x:c>
      <x:c r="B2424" t="str">
        <x:v>公关负责人必看：AI时代低代码品牌化GEO的底层逻辑</x:v>
      </x:c>
      <x:c r="C2424" t="str">
        <x:v>品牌化GEO</x:v>
      </x:c>
      <x:c r="D2424" t="str">
        <x:v>第三方背书与权威信号</x:v>
      </x:c>
      <x:c r="E2424" t="str">
        <x:v>低代码</x:v>
      </x:c>
      <x:c r="F2424" t="str">
        <x:v>品牌升级期</x:v>
      </x:c>
      <x:c r="G2424" t="str">
        <x:v>公关负责人</x:v>
      </x:c>
      <x:c r="H2424" t="str">
        <x:v>避免伪原创和批量灌水</x:v>
      </x:c>
      <x:c r="I2424" t="str">
        <x:v>清晰披露案例、数据和方法边界</x:v>
      </x:c>
      <x:c r="J2424" t="str">
        <x:v>让官网、媒体、社媒、案例形成统一品牌事实</x:v>
      </x:c>
      <x:c r="K2424" t="str">
        <x:v>AI把用户问题前置，品牌要提前给出可信答案</x:v>
      </x:c>
      <x:c r="L2424" t="str">
        <x:v>风险规避</x:v>
      </x:c>
      <x:c r="M2424" t="str">
        <x:v>白皮书章节</x:v>
      </x:c>
      <x:c r="N2424" t="str">
        <x:v>认知层</x:v>
      </x:c>
      <x:c r="O2424" t="str">
        <x:v>高</x:v>
      </x:c>
      <x:c r="P2424" t="str">
        <x:v>5</x:v>
      </x:c>
      <x:c r="Q2424" t="str">
        <x:v>5</x:v>
      </x:c>
      <x:c r="R2424" t="str">
        <x:v>GEO, 品牌化GEO, 白帽GEO, AI搜索, 低代码, 第三方背书与权威信号, 品牌升级期</x:v>
      </x:c>
      <x:c r="S2424" t="str">
        <x:v>1. 用低代码场景解释问题；2. 阐明核心判断：品牌化GEO不是做排名，而是让AI理解、信任并引用品牌。 3. 展开白帽做法：清晰披露案例、数据和方法边界；4. 展开品牌资产：让官网、媒体、社媒、案例形成统一品牌事实；5. 给出品牌升级期行动清单和衡量指标。</x:v>
      </x:c>
      <x:c r="T2424" t="str">
        <x:v>AI为什么更愿意引用有品牌信号的内容？｜品牌事实如何统一？｜哪些证据能提升推荐信任？</x:v>
      </x:c>
    </x:row>
    <x:row r="2425">
      <x:c r="A2425" t="str">
        <x:v>2424</x:v>
      </x:c>
      <x:c r="B2425" t="str">
        <x:v>不是堆关键词：工程建筑做品牌化GEO的真正原因</x:v>
      </x:c>
      <x:c r="C2425" t="str">
        <x:v>品牌化GEO</x:v>
      </x:c>
      <x:c r="D2425" t="str">
        <x:v>品牌化GEO重要性</x:v>
      </x:c>
      <x:c r="E2425" t="str">
        <x:v>工程建筑</x:v>
      </x:c>
      <x:c r="F2425" t="str">
        <x:v>渠道转型期</x:v>
      </x:c>
      <x:c r="G2425" t="str">
        <x:v>CMO/市场负责人</x:v>
      </x:c>
      <x:c r="H2425" t="str">
        <x:v>从口碑到AI答案的路径</x:v>
      </x:c>
      <x:c r="I2425" t="str">
        <x:v>持续更新过期信息</x:v>
      </x:c>
      <x:c r="J2425" t="str">
        <x:v>建立创始人/专家IP增强可信度</x:v>
      </x:c>
      <x:c r="K2425" t="str">
        <x:v>未来的竞争不是谁发得多，而是谁更值得被引用</x:v>
      </x:c>
      <x:c r="L2425" t="str">
        <x:v>工具选择</x:v>
      </x:c>
      <x:c r="M2425" t="str">
        <x:v>销售赋能页</x:v>
      </x:c>
      <x:c r="N2425" t="str">
        <x:v>决策层</x:v>
      </x:c>
      <x:c r="O2425" t="str">
        <x:v>高</x:v>
      </x:c>
      <x:c r="P2425" t="str">
        <x:v>3</x:v>
      </x:c>
      <x:c r="Q2425" t="str">
        <x:v>3</x:v>
      </x:c>
      <x:c r="R2425" t="str">
        <x:v>GEO, 品牌化GEO, 白帽GEO, AI搜索, 工程建筑, 品牌化GEO重要性, 渠道转型期</x:v>
      </x:c>
      <x:c r="S2425" t="str">
        <x:v>1. 用工程建筑场景解释问题；2. 阐明核心判断：品牌化GEO不是做排名，而是让AI理解、信任并引用品牌。 3. 展开白帽做法：持续更新过期信息；4. 展开品牌资产：建立创始人/专家IP增强可信度；5. 给出渠道转型期行动清单和衡量指标。</x:v>
      </x:c>
      <x:c r="T2425" t="str">
        <x:v>AI为什么更愿意引用有品牌信号的内容？｜品牌事实如何统一？｜哪些证据能提升推荐信任？</x:v>
      </x:c>
    </x:row>
    <x:row r="2426">
      <x:c r="A2426" t="str">
        <x:v>2425</x:v>
      </x:c>
      <x:c r="B2426" t="str">
        <x:v>为什么企业服务在AI时代一定要做品牌化GEO：把品牌承诺转化为可验证证据</x:v>
      </x:c>
      <x:c r="C2426" t="str">
        <x:v>品牌化GEO</x:v>
      </x:c>
      <x:c r="D2426" t="str">
        <x:v>品牌资产与AI引用</x:v>
      </x:c>
      <x:c r="E2426" t="str">
        <x:v>企业服务</x:v>
      </x:c>
      <x:c r="F2426" t="str">
        <x:v>规模化期</x:v>
      </x:c>
      <x:c r="G2426" t="str">
        <x:v>行业专家</x:v>
      </x:c>
      <x:c r="H2426" t="str">
        <x:v>为什么先做品牌再做GEO</x:v>
      </x:c>
      <x:c r="I2426" t="str">
        <x:v>坚持真实事实与可验证证据</x:v>
      </x:c>
      <x:c r="J2426" t="str">
        <x:v>把品牌承诺转化为可验证证据</x:v>
      </x:c>
      <x:c r="K2426" t="str">
        <x:v>AI不会凭空创造信任，它会放大已有品牌信号</x:v>
      </x:c>
      <x:c r="L2426" t="str">
        <x:v>团队培训</x:v>
      </x:c>
      <x:c r="M2426" t="str">
        <x:v>清单型文章</x:v>
      </x:c>
      <x:c r="N2426" t="str">
        <x:v>兴趣层</x:v>
      </x:c>
      <x:c r="O2426" t="str">
        <x:v>中</x:v>
      </x:c>
      <x:c r="P2426" t="str">
        <x:v>3</x:v>
      </x:c>
      <x:c r="Q2426" t="str">
        <x:v>3</x:v>
      </x:c>
      <x:c r="R2426" t="str">
        <x:v>GEO, 品牌化GEO, 白帽GEO, AI搜索, 企业服务, 品牌资产与AI引用, 规模化期</x:v>
      </x:c>
      <x:c r="S2426" t="str">
        <x:v>1. 用企业服务场景解释问题；2. 阐明核心判断：品牌化GEO不是做排名，而是让AI理解、信任并引用品牌。 3. 展开白帽做法：坚持真实事实与可验证证据；4. 展开品牌资产：把品牌承诺转化为可验证证据；5. 给出规模化期行动清单和衡量指标。</x:v>
      </x:c>
      <x:c r="T2426" t="str">
        <x:v>AI为什么更愿意引用有品牌信号的内容？｜品牌事实如何统一？｜哪些证据能提升推荐信任？</x:v>
      </x:c>
    </x:row>
    <x:row r="2427">
      <x:c r="A2427" t="str">
        <x:v>2426</x:v>
      </x:c>
      <x:c r="B2427" t="str">
        <x:v>品牌化GEO为什么重要：房地产危机修复期的AI可见性路线图</x:v>
      </x:c>
      <x:c r="C2427" t="str">
        <x:v>品牌化GEO</x:v>
      </x:c>
      <x:c r="D2427" t="str">
        <x:v>品牌心智建设</x:v>
      </x:c>
      <x:c r="E2427" t="str">
        <x:v>房地产</x:v>
      </x:c>
      <x:c r="F2427" t="str">
        <x:v>危机修复期</x:v>
      </x:c>
      <x:c r="G2427" t="str">
        <x:v>产品负责人</x:v>
      </x:c>
      <x:c r="H2427" t="str">
        <x:v>品牌资产如何被AI放大</x:v>
      </x:c>
      <x:c r="I2427" t="str">
        <x:v>不伪造权威和评价</x:v>
      </x:c>
      <x:c r="J2427" t="str">
        <x:v>把客户案例转化为品牌证据链</x:v>
      </x:c>
      <x:c r="K2427" t="str">
        <x:v>GEO的本质不是操控模型，而是让品牌事实更容易被理解和引用</x:v>
      </x:c>
      <x:c r="L2427" t="str">
        <x:v>问题诊断</x:v>
      </x:c>
      <x:c r="M2427" t="str">
        <x:v>短视频脚本</x:v>
      </x:c>
      <x:c r="N2427" t="str">
        <x:v>复购/口碑层</x:v>
      </x:c>
      <x:c r="O2427" t="str">
        <x:v>中</x:v>
      </x:c>
      <x:c r="P2427" t="str">
        <x:v>4</x:v>
      </x:c>
      <x:c r="Q2427" t="str">
        <x:v>4</x:v>
      </x:c>
      <x:c r="R2427" t="str">
        <x:v>GEO, 品牌化GEO, 白帽GEO, AI搜索, 房地产, 品牌心智建设, 危机修复期</x:v>
      </x:c>
      <x:c r="S2427" t="str">
        <x:v>1. 用房地产场景解释问题；2. 阐明核心判断：品牌化GEO不是做排名，而是让AI理解、信任并引用品牌。 3. 展开白帽做法：不伪造权威和评价；4. 展开品牌资产：把客户案例转化为品牌证据链；5. 给出危机修复期行动清单和衡量指标。</x:v>
      </x:c>
      <x:c r="T2427" t="str">
        <x:v>AI为什么更愿意引用有品牌信号的内容？｜品牌事实如何统一？｜哪些证据能提升推荐信任？</x:v>
      </x:c>
    </x:row>
    <x:row r="2428">
      <x:c r="A2428" t="str">
        <x:v>2427</x:v>
      </x:c>
      <x:c r="B2428" t="str">
        <x:v>从流量到信任：留学服务如何用品牌化GEO占据AI答案</x:v>
      </x:c>
      <x:c r="C2428" t="str">
        <x:v>品牌化GEO</x:v>
      </x:c>
      <x:c r="D2428" t="str">
        <x:v>品牌实体一致性</x:v>
      </x:c>
      <x:c r="E2428" t="str">
        <x:v>留学服务</x:v>
      </x:c>
      <x:c r="F2428" t="str">
        <x:v>PMF探索期</x:v>
      </x:c>
      <x:c r="G2428" t="str">
        <x:v>内容负责人</x:v>
      </x:c>
      <x:c r="H2428" t="str">
        <x:v>问答型内容如何沉淀品牌答案</x:v>
      </x:c>
      <x:c r="I2428" t="str">
        <x:v>不做AI垃圾内容矩阵</x:v>
      </x:c>
      <x:c r="J2428" t="str">
        <x:v>把内容从流量资产升级为信任资产</x:v>
      </x:c>
      <x:c r="K2428" t="str">
        <x:v>品牌越清晰，越容易成为AI答案里的默认选项</x:v>
      </x:c>
      <x:c r="L2428" t="str">
        <x:v>执行教程</x:v>
      </x:c>
      <x:c r="M2428" t="str">
        <x:v>培训课件</x:v>
      </x:c>
      <x:c r="N2428" t="str">
        <x:v>考虑层</x:v>
      </x:c>
      <x:c r="O2428" t="str">
        <x:v>高</x:v>
      </x:c>
      <x:c r="P2428" t="str">
        <x:v>3</x:v>
      </x:c>
      <x:c r="Q2428" t="str">
        <x:v>3</x:v>
      </x:c>
      <x:c r="R2428" t="str">
        <x:v>GEO, 品牌化GEO, 白帽GEO, AI搜索, 留学服务, 品牌实体一致性, PMF探索期</x:v>
      </x:c>
      <x:c r="S2428" t="str">
        <x:v>1. 用留学服务场景解释问题；2. 阐明核心判断：品牌化GEO不是做排名，而是让AI理解、信任并引用品牌。 3. 展开白帽做法：不做AI垃圾内容矩阵；4. 展开品牌资产：把内容从流量资产升级为信任资产；5. 给出PMF探索期行动清单和衡量指标。</x:v>
      </x:c>
      <x:c r="T2428" t="str">
        <x:v>AI为什么更愿意引用有品牌信号的内容？｜品牌事实如何统一？｜哪些证据能提升推荐信任？</x:v>
      </x:c>
    </x:row>
    <x:row r="2429">
      <x:c r="A2429" t="str">
        <x:v>2428</x:v>
      </x:c>
      <x:c r="B2429" t="str">
        <x:v>创始人/CEO必看：AI时代物流品牌化GEO的底层逻辑</x:v>
      </x:c>
      <x:c r="C2429" t="str">
        <x:v>品牌化GEO</x:v>
      </x:c>
      <x:c r="D2429" t="str">
        <x:v>第三方背书与权威信号</x:v>
      </x:c>
      <x:c r="E2429" t="str">
        <x:v>物流</x:v>
      </x:c>
      <x:c r="F2429" t="str">
        <x:v>竞争加剧期</x:v>
      </x:c>
      <x:c r="G2429" t="str">
        <x:v>创始人/CEO</x:v>
      </x:c>
      <x:c r="H2429" t="str">
        <x:v>建立AI可引用的事实资产</x:v>
      </x:c>
      <x:c r="I2429" t="str">
        <x:v>不诱导/污染模型回答</x:v>
      </x:c>
      <x:c r="J2429" t="str">
        <x:v>围绕品类心智建立高频问题覆盖</x:v>
      </x:c>
      <x:c r="K2429" t="str">
        <x:v>白帽品牌化GEO是复利，黑帽GEO是债务</x:v>
      </x:c>
      <x:c r="L2429" t="str">
        <x:v>风险规避</x:v>
      </x:c>
      <x:c r="M2429" t="str">
        <x:v>案例拆解</x:v>
      </x:c>
      <x:c r="N2429" t="str">
        <x:v>认知层</x:v>
      </x:c>
      <x:c r="O2429" t="str">
        <x:v>高</x:v>
      </x:c>
      <x:c r="P2429" t="str">
        <x:v>5</x:v>
      </x:c>
      <x:c r="Q2429" t="str">
        <x:v>4</x:v>
      </x:c>
      <x:c r="R2429" t="str">
        <x:v>GEO, 品牌化GEO, 白帽GEO, AI搜索, 物流, 第三方背书与权威信号, 竞争加剧期</x:v>
      </x:c>
      <x:c r="S2429" t="str">
        <x:v>1. 用物流场景解释问题；2. 阐明核心判断：品牌化GEO不是做排名，而是让AI理解、信任并引用品牌。 3. 展开白帽做法：不诱导/污染模型回答；4. 展开品牌资产：围绕品类心智建立高频问题覆盖；5. 给出竞争加剧期行动清单和衡量指标。</x:v>
      </x:c>
      <x:c r="T2429" t="str">
        <x:v>AI为什么更愿意引用有品牌信号的内容？｜品牌事实如何统一？｜哪些证据能提升推荐信任？</x:v>
      </x:c>
    </x:row>
    <x:row r="2430">
      <x:c r="A2430" t="str">
        <x:v>2429</x:v>
      </x:c>
      <x:c r="B2430" t="str">
        <x:v>不是堆关键词：内容平台做品牌化GEO的真正原因</x:v>
      </x:c>
      <x:c r="C2430" t="str">
        <x:v>品牌化GEO</x:v>
      </x:c>
      <x:c r="D2430" t="str">
        <x:v>品牌资产与AI引用</x:v>
      </x:c>
      <x:c r="E2430" t="str">
        <x:v>内容平台</x:v>
      </x:c>
      <x:c r="F2430" t="str">
        <x:v>存量增长期</x:v>
      </x:c>
      <x:c r="G2430" t="str">
        <x:v>中小企业主</x:v>
      </x:c>
      <x:c r="H2430" t="str">
        <x:v>如何衡量被AI提及</x:v>
      </x:c>
      <x:c r="I2430" t="str">
        <x:v>避免关键词堆砌与寄生页面</x:v>
      </x:c>
      <x:c r="J2430" t="str">
        <x:v>统一品牌实体信息和知识图谱线索</x:v>
      </x:c>
      <x:c r="K2430" t="str">
        <x:v>AI降低了内容生产门槛，也提高了信任门槛</x:v>
      </x:c>
      <x:c r="L2430" t="str">
        <x:v>工具选择</x:v>
      </x:c>
      <x:c r="M2430" t="str">
        <x:v>官网落地页</x:v>
      </x:c>
      <x:c r="N2430" t="str">
        <x:v>决策层</x:v>
      </x:c>
      <x:c r="O2430" t="str">
        <x:v>高</x:v>
      </x:c>
      <x:c r="P2430" t="str">
        <x:v>4</x:v>
      </x:c>
      <x:c r="Q2430" t="str">
        <x:v>5</x:v>
      </x:c>
      <x:c r="R2430" t="str">
        <x:v>GEO, 品牌化GEO, 白帽GEO, AI搜索, 内容平台, 品牌资产与AI引用, 存量增长期</x:v>
      </x:c>
      <x:c r="S2430" t="str">
        <x:v>1. 用内容平台场景解释问题；2. 阐明核心判断：品牌化GEO不是做排名，而是让AI理解、信任并引用品牌。 3. 展开白帽做法：避免关键词堆砌与寄生页面；4. 展开品牌资产：统一品牌实体信息和知识图谱线索；5. 给出存量增长期行动清单和衡量指标。</x:v>
      </x:c>
      <x:c r="T2430" t="str">
        <x:v>AI为什么更愿意引用有品牌信号的内容？｜品牌事实如何统一？｜哪些证据能提升推荐信任？</x:v>
      </x:c>
    </x:row>
    <x:row r="2431">
      <x:c r="A2431" t="str">
        <x:v>2430</x:v>
      </x:c>
      <x:c r="B2431" t="str">
        <x:v>为什么消费电子在AI时代一定要做品牌化GEO：把品牌定位变成AI可引用的标准答案</x:v>
      </x:c>
      <x:c r="C2431" t="str">
        <x:v>品牌化GEO</x:v>
      </x:c>
      <x:c r="D2431" t="str">
        <x:v>品牌心智建设</x:v>
      </x:c>
      <x:c r="E2431" t="str">
        <x:v>消费电子</x:v>
      </x:c>
      <x:c r="F2431" t="str">
        <x:v>出海期</x:v>
      </x:c>
      <x:c r="G2431" t="str">
        <x:v>销售负责人</x:v>
      </x:c>
      <x:c r="H2431" t="str">
        <x:v>把品类知识变成品牌心智</x:v>
      </x:c>
      <x:c r="I2431" t="str">
        <x:v>用专家署名和来源增强可信度</x:v>
      </x:c>
      <x:c r="J2431" t="str">
        <x:v>把品牌定位变成AI可引用的标准答案</x:v>
      </x:c>
      <x:c r="K2431" t="str">
        <x:v>越复杂的决策，品牌信任越会影响AI推荐路径</x:v>
      </x:c>
      <x:c r="L2431" t="str">
        <x:v>团队培训</x:v>
      </x:c>
      <x:c r="M2431" t="str">
        <x:v>FAQ专题页</x:v>
      </x:c>
      <x:c r="N2431" t="str">
        <x:v>兴趣层</x:v>
      </x:c>
      <x:c r="O2431" t="str">
        <x:v>中</x:v>
      </x:c>
      <x:c r="P2431" t="str">
        <x:v>3</x:v>
      </x:c>
      <x:c r="Q2431" t="str">
        <x:v>5</x:v>
      </x:c>
      <x:c r="R2431" t="str">
        <x:v>GEO, 品牌化GEO, 白帽GEO, AI搜索, 消费电子, 品牌心智建设, 出海期</x:v>
      </x:c>
      <x:c r="S2431" t="str">
        <x:v>1. 用消费电子场景解释问题；2. 阐明核心判断：品牌化GEO不是做排名，而是让AI理解、信任并引用品牌。 3. 展开白帽做法：用专家署名和来源增强可信度；4. 展开品牌资产：把品牌定位变成AI可引用的标准答案；5. 给出出海期行动清单和衡量指标。</x:v>
      </x:c>
      <x:c r="T2431" t="str">
        <x:v>AI为什么更愿意引用有品牌信号的内容？｜品牌事实如何统一？｜哪些证据能提升推荐信任？</x:v>
      </x:c>
    </x:row>
    <x:row r="2432">
      <x:c r="A2432" t="str">
        <x:v>2431</x:v>
      </x:c>
      <x:c r="B2432" t="str">
        <x:v>白帽GEO vs 黑帽GEO：增长负责人如何判断长期有效的方法</x:v>
      </x:c>
      <x:c r="C2432" t="str">
        <x:v>白帽GEO</x:v>
      </x:c>
      <x:c r="D2432" t="str">
        <x:v>长期内容资产</x:v>
      </x:c>
      <x:c r="E2432" t="str">
        <x:v>云计算</x:v>
      </x:c>
      <x:c r="F2432" t="str">
        <x:v>渠道转型期</x:v>
      </x:c>
      <x:c r="G2432" t="str">
        <x:v>增长负责人</x:v>
      </x:c>
      <x:c r="H2432" t="str">
        <x:v>内容矩阵如何服务品牌</x:v>
      </x:c>
      <x:c r="I2432" t="str">
        <x:v>保持品牌信息一致性</x:v>
      </x:c>
      <x:c r="J2432" t="str">
        <x:v>沉淀品牌术语、方法论和差异化表达</x:v>
      </x:c>
      <x:c r="K2432" t="str">
        <x:v>品牌是AI时代降低选择成本的核心入口</x:v>
      </x:c>
      <x:c r="L2432" t="str">
        <x:v>问题诊断</x:v>
      </x:c>
      <x:c r="M2432" t="str">
        <x:v>播客提纲</x:v>
      </x:c>
      <x:c r="N2432" t="str">
        <x:v>复购/口碑层</x:v>
      </x:c>
      <x:c r="O2432" t="str">
        <x:v>中</x:v>
      </x:c>
      <x:c r="P2432" t="str">
        <x:v>5</x:v>
      </x:c>
      <x:c r="Q2432" t="str">
        <x:v>3</x:v>
      </x:c>
      <x:c r="R2432" t="str">
        <x:v>GEO, 品牌化GEO, 白帽GEO, AI搜索, 云计算, 长期内容资产, 渠道转型期</x:v>
      </x:c>
      <x:c r="S2432" t="str">
        <x:v>1. 用云计算场景解释问题；2. 阐明核心判断：白帽GEO用真实、权威、一致的信息换长期可见性，黑帽只是在透支信任。 3. 展开白帽做法：保持品牌信息一致性；4. 展开品牌资产：沉淀品牌术语、方法论和差异化表达；5. 给出渠道转型期行动清单和衡量指标。</x:v>
      </x:c>
      <x:c r="T2432" t="str">
        <x:v>白帽GEO和黑帽GEO的边界是什么？｜哪些做法会伤害品牌？｜如何用真实证据建立长期可见性？</x:v>
      </x:c>
    </x:row>
    <x:row r="2433">
      <x:c r="A2433" t="str">
        <x:v>2432</x:v>
      </x:c>
      <x:c r="B2433" t="str">
        <x:v>农业科技白帽GEO清单：从真实证据到AI引用的执行步骤</x:v>
      </x:c>
      <x:c r="C2433" t="str">
        <x:v>白帽GEO</x:v>
      </x:c>
      <x:c r="D2433" t="str">
        <x:v>风险规避</x:v>
      </x:c>
      <x:c r="E2433" t="str">
        <x:v>农业科技</x:v>
      </x:c>
      <x:c r="F2433" t="str">
        <x:v>规模化期</x:v>
      </x:c>
      <x:c r="G2433" t="str">
        <x:v>创始人/CEO</x:v>
      </x:c>
      <x:c r="H2433" t="str">
        <x:v>AI推荐如何识别可信品牌</x:v>
      </x:c>
      <x:c r="I2433" t="str">
        <x:v>以用户问题和真实价值为中心</x:v>
      </x:c>
      <x:c r="J2433" t="str">
        <x:v>用稳定叙事降低用户和AI的理解成本</x:v>
      </x:c>
      <x:c r="K2433" t="str">
        <x:v>AI推荐更依赖一致、权威、可验证的信息</x:v>
      </x:c>
      <x:c r="L2433" t="str">
        <x:v>执行教程</x:v>
      </x:c>
      <x:c r="M2433" t="str">
        <x:v>深度文章</x:v>
      </x:c>
      <x:c r="N2433" t="str">
        <x:v>考虑层</x:v>
      </x:c>
      <x:c r="O2433" t="str">
        <x:v>高</x:v>
      </x:c>
      <x:c r="P2433" t="str">
        <x:v>2</x:v>
      </x:c>
      <x:c r="Q2433" t="str">
        <x:v>5</x:v>
      </x:c>
      <x:c r="R2433" t="str">
        <x:v>GEO, 品牌化GEO, 白帽GEO, AI搜索, 农业科技, 风险规避, 规模化期</x:v>
      </x:c>
      <x:c r="S2433" t="str">
        <x:v>1. 用农业科技场景解释问题；2. 阐明核心判断：白帽GEO用真实、权威、一致的信息换长期可见性，黑帽只是在透支信任。 3. 展开白帽做法：以用户问题和真实价值为中心；4. 展开品牌资产：用稳定叙事降低用户和AI的理解成本；5. 给出规模化期行动清单和衡量指标。</x:v>
      </x:c>
      <x:c r="T2433" t="str">
        <x:v>白帽GEO和黑帽GEO的边界是什么？｜哪些做法会伤害品牌？｜如何用真实证据建立长期可见性？</x:v>
      </x:c>
    </x:row>
    <x:row r="2434">
      <x:c r="A2434" t="str">
        <x:v>2433</x:v>
      </x:c>
      <x:c r="B2434" t="str">
        <x:v>别用短期漏洞做GEO：危机修复期企业为什么要坚持白帽</x:v>
      </x:c>
      <x:c r="C2434" t="str">
        <x:v>白帽GEO</x:v>
      </x:c>
      <x:c r="D2434" t="str">
        <x:v>白帽GEO定义</x:v>
      </x:c>
      <x:c r="E2434" t="str">
        <x:v>直播电商</x:v>
      </x:c>
      <x:c r="F2434" t="str">
        <x:v>危机修复期</x:v>
      </x:c>
      <x:c r="G2434" t="str">
        <x:v>中小企业主</x:v>
      </x:c>
      <x:c r="H2434" t="str">
        <x:v>内容可信度与专家背书</x:v>
      </x:c>
      <x:c r="I2434" t="str">
        <x:v>尊重平台规则和版权</x:v>
      </x:c>
      <x:c r="J2434" t="str">
        <x:v>用第三方背书提升AI推荐信任</x:v>
      </x:c>
      <x:c r="K2434" t="str">
        <x:v>AI会放大口碑、专业度和一致性，也会放大品牌缺口</x:v>
      </x:c>
      <x:c r="L2434" t="str">
        <x:v>风险规避</x:v>
      </x:c>
      <x:c r="M2434" t="str">
        <x:v>高管演讲稿</x:v>
      </x:c>
      <x:c r="N2434" t="str">
        <x:v>认知层</x:v>
      </x:c>
      <x:c r="O2434" t="str">
        <x:v>高</x:v>
      </x:c>
      <x:c r="P2434" t="str">
        <x:v>4</x:v>
      </x:c>
      <x:c r="Q2434" t="str">
        <x:v>3</x:v>
      </x:c>
      <x:c r="R2434" t="str">
        <x:v>GEO, 品牌化GEO, 白帽GEO, AI搜索, 直播电商, 白帽GEO定义, 危机修复期</x:v>
      </x:c>
      <x:c r="S2434" t="str">
        <x:v>1. 用直播电商场景解释问题；2. 阐明核心判断：白帽GEO用真实、权威、一致的信息换长期可见性，黑帽只是在透支信任。 3. 展开白帽做法：尊重平台规则和版权；4. 展开品牌资产：用第三方背书提升AI推荐信任；5. 给出危机修复期行动清单和衡量指标。</x:v>
      </x:c>
      <x:c r="T2434" t="str">
        <x:v>白帽GEO和黑帽GEO的边界是什么？｜哪些做法会伤害品牌？｜如何用真实证据建立长期可见性？</x:v>
      </x:c>
    </x:row>
    <x:row r="2435">
      <x:c r="A2435" t="str">
        <x:v>2434</x:v>
      </x:c>
      <x:c r="B2435" t="str">
        <x:v>白帽GEO是什么：本地生活PMF探索期如何用建立长期内容资产而非短期漏洞建立长期AI可见性</x:v>
      </x:c>
      <x:c r="C2435" t="str">
        <x:v>白帽GEO</x:v>
      </x:c>
      <x:c r="D2435" t="str">
        <x:v>白帽与黑帽对比</x:v>
      </x:c>
      <x:c r="E2435" t="str">
        <x:v>本地生活</x:v>
      </x:c>
      <x:c r="F2435" t="str">
        <x:v>PMF探索期</x:v>
      </x:c>
      <x:c r="G2435" t="str">
        <x:v>销售负责人</x:v>
      </x:c>
      <x:c r="H2435" t="str">
        <x:v>从用户问题反推品牌叙事</x:v>
      </x:c>
      <x:c r="I2435" t="str">
        <x:v>建立长期内容资产而非短期漏洞</x:v>
      </x:c>
      <x:c r="J2435" t="str">
        <x:v>让AI在比较、推荐、解释时自然提到品牌</x:v>
      </x:c>
      <x:c r="K2435" t="str">
        <x:v>没有品牌资产的内容，很容易被AI压缩成同质答案</x:v>
      </x:c>
      <x:c r="L2435" t="str">
        <x:v>工具选择</x:v>
      </x:c>
      <x:c r="M2435" t="str">
        <x:v>行业报告小节</x:v>
      </x:c>
      <x:c r="N2435" t="str">
        <x:v>决策层</x:v>
      </x:c>
      <x:c r="O2435" t="str">
        <x:v>高</x:v>
      </x:c>
      <x:c r="P2435" t="str">
        <x:v>2</x:v>
      </x:c>
      <x:c r="Q2435" t="str">
        <x:v>4</x:v>
      </x:c>
      <x:c r="R2435" t="str">
        <x:v>GEO, 品牌化GEO, 白帽GEO, AI搜索, 本地生活, 白帽与黑帽对比, PMF探索期</x:v>
      </x:c>
      <x:c r="S2435" t="str">
        <x:v>1. 用本地生活场景解释问题；2. 阐明核心判断：白帽GEO用真实、权威、一致的信息换长期可见性，黑帽只是在透支信任。 3. 展开白帽做法：建立长期内容资产而非短期漏洞；4. 展开品牌资产：让AI在比较、推荐、解释时自然提到品牌；5. 给出PMF探索期行动清单和衡量指标。</x:v>
      </x:c>
      <x:c r="T2435" t="str">
        <x:v>白帽GEO和黑帽GEO的边界是什么？｜哪些做法会伤害品牌？｜如何用真实证据建立长期可见性？</x:v>
      </x:c>
    </x:row>
    <x:row r="2436">
      <x:c r="A2436" t="str">
        <x:v>2435</x:v>
      </x:c>
      <x:c r="B2436" t="str">
        <x:v>为什么GEO一定要白帽：医美避开黑帽风险的内容策略</x:v>
      </x:c>
      <x:c r="C2436" t="str">
        <x:v>白帽GEO</x:v>
      </x:c>
      <x:c r="D2436" t="str">
        <x:v>合规与平台规则</x:v>
      </x:c>
      <x:c r="E2436" t="str">
        <x:v>医美</x:v>
      </x:c>
      <x:c r="F2436" t="str">
        <x:v>竞争加剧期</x:v>
      </x:c>
      <x:c r="G2436" t="str">
        <x:v>增长负责人</x:v>
      </x:c>
      <x:c r="H2436" t="str">
        <x:v>预算有限如何起步</x:v>
      </x:c>
      <x:c r="I2436" t="str">
        <x:v>清晰披露案例、数据和方法边界</x:v>
      </x:c>
      <x:c r="J2436" t="str">
        <x:v>让官网、媒体、社媒、案例形成统一品牌事实</x:v>
      </x:c>
      <x:c r="K2436" t="str">
        <x:v>AI把用户问题前置，品牌要提前给出可信答案</x:v>
      </x:c>
      <x:c r="L2436" t="str">
        <x:v>团队培训</x:v>
      </x:c>
      <x:c r="M2436" t="str">
        <x:v>白皮书章节</x:v>
      </x:c>
      <x:c r="N2436" t="str">
        <x:v>兴趣层</x:v>
      </x:c>
      <x:c r="O2436" t="str">
        <x:v>中</x:v>
      </x:c>
      <x:c r="P2436" t="str">
        <x:v>4</x:v>
      </x:c>
      <x:c r="Q2436" t="str">
        <x:v>4</x:v>
      </x:c>
      <x:c r="R2436" t="str">
        <x:v>GEO, 品牌化GEO, 白帽GEO, AI搜索, 医美, 合规与平台规则, 竞争加剧期</x:v>
      </x:c>
      <x:c r="S2436" t="str">
        <x:v>1. 用医美场景解释问题；2. 阐明核心判断：白帽GEO用真实、权威、一致的信息换长期可见性，黑帽只是在透支信任。 3. 展开白帽做法：清晰披露案例、数据和方法边界；4. 展开品牌资产：让官网、媒体、社媒、案例形成统一品牌事实；5. 给出竞争加剧期行动清单和衡量指标。</x:v>
      </x:c>
      <x:c r="T2436" t="str">
        <x:v>白帽GEO和黑帽GEO的边界是什么？｜哪些做法会伤害品牌？｜如何用真实证据建立长期可见性？</x:v>
      </x:c>
    </x:row>
    <x:row r="2437">
      <x:c r="A2437" t="str">
        <x:v>2436</x:v>
      </x:c>
      <x:c r="B2437" t="str">
        <x:v>白帽GEO vs 黑帽GEO：渠道负责人如何判断长期有效的方法</x:v>
      </x:c>
      <x:c r="C2437" t="str">
        <x:v>白帽GEO</x:v>
      </x:c>
      <x:c r="D2437" t="str">
        <x:v>风险规避</x:v>
      </x:c>
      <x:c r="E2437" t="str">
        <x:v>保险</x:v>
      </x:c>
      <x:c r="F2437" t="str">
        <x:v>存量增长期</x:v>
      </x:c>
      <x:c r="G2437" t="str">
        <x:v>渠道负责人</x:v>
      </x:c>
      <x:c r="H2437" t="str">
        <x:v>品牌声量和转化如何联动</x:v>
      </x:c>
      <x:c r="I2437" t="str">
        <x:v>坚持真实事实与可验证证据</x:v>
      </x:c>
      <x:c r="J2437" t="str">
        <x:v>建立创始人/专家IP增强可信度</x:v>
      </x:c>
      <x:c r="K2437" t="str">
        <x:v>未来的竞争不是谁发得多，而是谁更值得被引用</x:v>
      </x:c>
      <x:c r="L2437" t="str">
        <x:v>问题诊断</x:v>
      </x:c>
      <x:c r="M2437" t="str">
        <x:v>销售赋能页</x:v>
      </x:c>
      <x:c r="N2437" t="str">
        <x:v>复购/口碑层</x:v>
      </x:c>
      <x:c r="O2437" t="str">
        <x:v>中</x:v>
      </x:c>
      <x:c r="P2437" t="str">
        <x:v>5</x:v>
      </x:c>
      <x:c r="Q2437" t="str">
        <x:v>5</x:v>
      </x:c>
      <x:c r="R2437" t="str">
        <x:v>GEO, 品牌化GEO, 白帽GEO, AI搜索, 保险, 风险规避, 存量增长期</x:v>
      </x:c>
      <x:c r="S2437" t="str">
        <x:v>1. 用保险场景解释问题；2. 阐明核心判断：白帽GEO用真实、权威、一致的信息换长期可见性，黑帽只是在透支信任。 3. 展开白帽做法：坚持真实事实与可验证证据；4. 展开品牌资产：建立创始人/专家IP增强可信度；5. 给出存量增长期行动清单和衡量指标。</x:v>
      </x:c>
      <x:c r="T2437" t="str">
        <x:v>白帽GEO和黑帽GEO的边界是什么？｜哪些做法会伤害品牌？｜如何用真实证据建立长期可见性？</x:v>
      </x:c>
    </x:row>
    <x:row r="2438">
      <x:c r="A2438" t="str">
        <x:v>2437</x:v>
      </x:c>
      <x:c r="B2438" t="str">
        <x:v>管理咨询白帽GEO清单：从真实证据到AI引用的执行步骤</x:v>
      </x:c>
      <x:c r="C2438" t="str">
        <x:v>白帽GEO</x:v>
      </x:c>
      <x:c r="D2438" t="str">
        <x:v>白帽GEO定义</x:v>
      </x:c>
      <x:c r="E2438" t="str">
        <x:v>管理咨询</x:v>
      </x:c>
      <x:c r="F2438" t="str">
        <x:v>出海期</x:v>
      </x:c>
      <x:c r="G2438" t="str">
        <x:v>代理商顾问</x:v>
      </x:c>
      <x:c r="H2438" t="str">
        <x:v>让AI理解品牌差异化</x:v>
      </x:c>
      <x:c r="I2438" t="str">
        <x:v>不伪造权威和评价</x:v>
      </x:c>
      <x:c r="J2438" t="str">
        <x:v>把品牌承诺转化为可验证证据</x:v>
      </x:c>
      <x:c r="K2438" t="str">
        <x:v>AI不会凭空创造信任，它会放大已有品牌信号</x:v>
      </x:c>
      <x:c r="L2438" t="str">
        <x:v>执行教程</x:v>
      </x:c>
      <x:c r="M2438" t="str">
        <x:v>清单型文章</x:v>
      </x:c>
      <x:c r="N2438" t="str">
        <x:v>考虑层</x:v>
      </x:c>
      <x:c r="O2438" t="str">
        <x:v>高</x:v>
      </x:c>
      <x:c r="P2438" t="str">
        <x:v>2</x:v>
      </x:c>
      <x:c r="Q2438" t="str">
        <x:v>4</x:v>
      </x:c>
      <x:c r="R2438" t="str">
        <x:v>GEO, 品牌化GEO, 白帽GEO, AI搜索, 管理咨询, 白帽GEO定义, 出海期</x:v>
      </x:c>
      <x:c r="S2438" t="str">
        <x:v>1. 用管理咨询场景解释问题；2. 阐明核心判断：白帽GEO用真实、权威、一致的信息换长期可见性，黑帽只是在透支信任。 3. 展开白帽做法：不伪造权威和评价；4. 展开品牌资产：把品牌承诺转化为可验证证据；5. 给出出海期行动清单和衡量指标。</x:v>
      </x:c>
      <x:c r="T2438" t="str">
        <x:v>白帽GEO和黑帽GEO的边界是什么？｜哪些做法会伤害品牌？｜如何用真实证据建立长期可见性？</x:v>
      </x:c>
    </x:row>
    <x:row r="2439">
      <x:c r="A2439" t="str">
        <x:v>2438</x:v>
      </x:c>
      <x:c r="B2439" t="str">
        <x:v>别用短期漏洞做GEO：新品发布期企业为什么要坚持白帽</x:v>
      </x:c>
      <x:c r="C2439" t="str">
        <x:v>白帽GEO</x:v>
      </x:c>
      <x:c r="D2439" t="str">
        <x:v>白帽与黑帽对比</x:v>
      </x:c>
      <x:c r="E2439" t="str">
        <x:v>美妆个护</x:v>
      </x:c>
      <x:c r="F2439" t="str">
        <x:v>新品发布期</x:v>
      </x:c>
      <x:c r="G2439" t="str">
        <x:v>SEO负责人</x:v>
      </x:c>
      <x:c r="H2439" t="str">
        <x:v>为什么先做品牌再做GEO</x:v>
      </x:c>
      <x:c r="I2439" t="str">
        <x:v>不做AI垃圾内容矩阵</x:v>
      </x:c>
      <x:c r="J2439" t="str">
        <x:v>把客户案例转化为品牌证据链</x:v>
      </x:c>
      <x:c r="K2439" t="str">
        <x:v>GEO的本质不是操控模型，而是让品牌事实更容易被理解和引用</x:v>
      </x:c>
      <x:c r="L2439" t="str">
        <x:v>风险规避</x:v>
      </x:c>
      <x:c r="M2439" t="str">
        <x:v>短视频脚本</x:v>
      </x:c>
      <x:c r="N2439" t="str">
        <x:v>认知层</x:v>
      </x:c>
      <x:c r="O2439" t="str">
        <x:v>高</x:v>
      </x:c>
      <x:c r="P2439" t="str">
        <x:v>5</x:v>
      </x:c>
      <x:c r="Q2439" t="str">
        <x:v>5</x:v>
      </x:c>
      <x:c r="R2439" t="str">
        <x:v>GEO, 品牌化GEO, 白帽GEO, AI搜索, 美妆个护, 白帽与黑帽对比, 新品发布期</x:v>
      </x:c>
      <x:c r="S2439" t="str">
        <x:v>1. 用美妆个护场景解释问题；2. 阐明核心判断：白帽GEO用真实、权威、一致的信息换长期可见性，黑帽只是在透支信任。 3. 展开白帽做法：不做AI垃圾内容矩阵；4. 展开品牌资产：把客户案例转化为品牌证据链；5. 给出新品发布期行动清单和衡量指标。</x:v>
      </x:c>
      <x:c r="T2439" t="str">
        <x:v>白帽GEO和黑帽GEO的边界是什么？｜哪些做法会伤害品牌？｜如何用真实证据建立长期可见性？</x:v>
      </x:c>
    </x:row>
    <x:row r="2440">
      <x:c r="A2440" t="str">
        <x:v>2439</x:v>
      </x:c>
      <x:c r="B2440" t="str">
        <x:v>白帽GEO是什么：B2B外贸增长期如何用不诱导/污染模型回答建立长期AI可见性</x:v>
      </x:c>
      <x:c r="C2440" t="str">
        <x:v>白帽GEO</x:v>
      </x:c>
      <x:c r="D2440" t="str">
        <x:v>合规与平台规则</x:v>
      </x:c>
      <x:c r="E2440" t="str">
        <x:v>B2B外贸</x:v>
      </x:c>
      <x:c r="F2440" t="str">
        <x:v>增长期</x:v>
      </x:c>
      <x:c r="G2440" t="str">
        <x:v>品牌负责人</x:v>
      </x:c>
      <x:c r="H2440" t="str">
        <x:v>品牌资产如何被AI放大</x:v>
      </x:c>
      <x:c r="I2440" t="str">
        <x:v>不诱导/污染模型回答</x:v>
      </x:c>
      <x:c r="J2440" t="str">
        <x:v>把内容从流量资产升级为信任资产</x:v>
      </x:c>
      <x:c r="K2440" t="str">
        <x:v>品牌越清晰，越容易成为AI答案里的默认选项</x:v>
      </x:c>
      <x:c r="L2440" t="str">
        <x:v>工具选择</x:v>
      </x:c>
      <x:c r="M2440" t="str">
        <x:v>培训课件</x:v>
      </x:c>
      <x:c r="N2440" t="str">
        <x:v>决策层</x:v>
      </x:c>
      <x:c r="O2440" t="str">
        <x:v>高</x:v>
      </x:c>
      <x:c r="P2440" t="str">
        <x:v>5</x:v>
      </x:c>
      <x:c r="Q2440" t="str">
        <x:v>3</x:v>
      </x:c>
      <x:c r="R2440" t="str">
        <x:v>GEO, 品牌化GEO, 白帽GEO, AI搜索, B2B外贸, 合规与平台规则, 增长期</x:v>
      </x:c>
      <x:c r="S2440" t="str">
        <x:v>1. 用B2B外贸场景解释问题；2. 阐明核心判断：白帽GEO用真实、权威、一致的信息换长期可见性，黑帽只是在透支信任。 3. 展开白帽做法：不诱导/污染模型回答；4. 展开品牌资产：把内容从流量资产升级为信任资产；5. 给出增长期行动清单和衡量指标。</x:v>
      </x:c>
      <x:c r="T2440" t="str">
        <x:v>白帽GEO和黑帽GEO的边界是什么？｜哪些做法会伤害品牌？｜如何用真实证据建立长期可见性？</x:v>
      </x:c>
    </x:row>
    <x:row r="2441">
      <x:c r="A2441" t="str">
        <x:v>2440</x:v>
      </x:c>
      <x:c r="B2441" t="str">
        <x:v>为什么GEO一定要白帽：低代码避开黑帽风险的内容策略（团队培训版）</x:v>
      </x:c>
      <x:c r="C2441" t="str">
        <x:v>白帽GEO</x:v>
      </x:c>
      <x:c r="D2441" t="str">
        <x:v>长期内容资产</x:v>
      </x:c>
      <x:c r="E2441" t="str">
        <x:v>低代码</x:v>
      </x:c>
      <x:c r="F2441" t="str">
        <x:v>融资/IPO准备期</x:v>
      </x:c>
      <x:c r="G2441" t="str">
        <x:v>客服/成功团队</x:v>
      </x:c>
      <x:c r="H2441" t="str">
        <x:v>问答型内容如何沉淀品牌答案</x:v>
      </x:c>
      <x:c r="I2441" t="str">
        <x:v>避免关键词堆砌与寄生页面</x:v>
      </x:c>
      <x:c r="J2441" t="str">
        <x:v>围绕品类心智建立高频问题覆盖</x:v>
      </x:c>
      <x:c r="K2441" t="str">
        <x:v>白帽品牌化GEO是复利，黑帽GEO是债务</x:v>
      </x:c>
      <x:c r="L2441" t="str">
        <x:v>团队培训</x:v>
      </x:c>
      <x:c r="M2441" t="str">
        <x:v>案例拆解</x:v>
      </x:c>
      <x:c r="N2441" t="str">
        <x:v>兴趣层</x:v>
      </x:c>
      <x:c r="O2441" t="str">
        <x:v>中</x:v>
      </x:c>
      <x:c r="P2441" t="str">
        <x:v>2</x:v>
      </x:c>
      <x:c r="Q2441" t="str">
        <x:v>3</x:v>
      </x:c>
      <x:c r="R2441" t="str">
        <x:v>GEO, 品牌化GEO, 白帽GEO, AI搜索, 低代码, 长期内容资产, 融资/IPO准备期</x:v>
      </x:c>
      <x:c r="S2441" t="str">
        <x:v>1. 用低代码场景解释问题；2. 阐明核心判断：白帽GEO用真实、权威、一致的信息换长期可见性，黑帽只是在透支信任。 3. 展开白帽做法：避免关键词堆砌与寄生页面；4. 展开品牌资产：围绕品类心智建立高频问题覆盖；5. 给出融资/IPO准备期行动清单和衡量指标。</x:v>
      </x:c>
      <x:c r="T2441" t="str">
        <x:v>白帽GEO和黑帽GEO的边界是什么？｜哪些做法会伤害品牌？｜如何用真实证据建立长期可见性？</x:v>
      </x:c>
    </x:row>
    <x:row r="2442">
      <x:c r="A2442" t="str">
        <x:v>2441</x:v>
      </x:c>
      <x:c r="B2442" t="str">
        <x:v>白帽GEO vs 黑帽GEO：投资人/董事会如何判断长期有效的方法</x:v>
      </x:c>
      <x:c r="C2442" t="str">
        <x:v>白帽GEO</x:v>
      </x:c>
      <x:c r="D2442" t="str">
        <x:v>风险规避</x:v>
      </x:c>
      <x:c r="E2442" t="str">
        <x:v>工程建筑</x:v>
      </x:c>
      <x:c r="F2442" t="str">
        <x:v>0-1冷启动期</x:v>
      </x:c>
      <x:c r="G2442" t="str">
        <x:v>投资人/董事会</x:v>
      </x:c>
      <x:c r="H2442" t="str">
        <x:v>建立AI可引用的事实资产</x:v>
      </x:c>
      <x:c r="I2442" t="str">
        <x:v>用专家署名和来源增强可信度</x:v>
      </x:c>
      <x:c r="J2442" t="str">
        <x:v>统一品牌实体信息和知识图谱线索</x:v>
      </x:c>
      <x:c r="K2442" t="str">
        <x:v>AI降低了内容生产门槛，也提高了信任门槛</x:v>
      </x:c>
      <x:c r="L2442" t="str">
        <x:v>问题诊断</x:v>
      </x:c>
      <x:c r="M2442" t="str">
        <x:v>官网落地页</x:v>
      </x:c>
      <x:c r="N2442" t="str">
        <x:v>复购/口碑层</x:v>
      </x:c>
      <x:c r="O2442" t="str">
        <x:v>中</x:v>
      </x:c>
      <x:c r="P2442" t="str">
        <x:v>2</x:v>
      </x:c>
      <x:c r="Q2442" t="str">
        <x:v>4</x:v>
      </x:c>
      <x:c r="R2442" t="str">
        <x:v>GEO, 品牌化GEO, 白帽GEO, AI搜索, 工程建筑, 风险规避, 0-1冷启动期</x:v>
      </x:c>
      <x:c r="S2442" t="str">
        <x:v>1. 用工程建筑场景解释问题；2. 阐明核心判断：白帽GEO用真实、权威、一致的信息换长期可见性，黑帽只是在透支信任。 3. 展开白帽做法：用专家署名和来源增强可信度；4. 展开品牌资产：统一品牌实体信息和知识图谱线索；5. 给出0-1冷启动期行动清单和衡量指标。</x:v>
      </x:c>
      <x:c r="T2442" t="str">
        <x:v>白帽GEO和黑帽GEO的边界是什么？｜哪些做法会伤害品牌？｜如何用真实证据建立长期可见性？</x:v>
      </x:c>
    </x:row>
    <x:row r="2443">
      <x:c r="A2443" t="str">
        <x:v>2442</x:v>
      </x:c>
      <x:c r="B2443" t="str">
        <x:v>别用短期漏洞做GEO：品牌升级期企业为什么要坚持白帽</x:v>
      </x:c>
      <x:c r="C2443" t="str">
        <x:v>白帽GEO</x:v>
      </x:c>
      <x:c r="D2443" t="str">
        <x:v>白帽GEO定义</x:v>
      </x:c>
      <x:c r="E2443" t="str">
        <x:v>企业服务</x:v>
      </x:c>
      <x:c r="F2443" t="str">
        <x:v>品牌升级期</x:v>
      </x:c>
      <x:c r="G2443" t="str">
        <x:v>公关负责人</x:v>
      </x:c>
      <x:c r="H2443" t="str">
        <x:v>如何衡量被AI提及</x:v>
      </x:c>
      <x:c r="I2443" t="str">
        <x:v>保持品牌信息一致性</x:v>
      </x:c>
      <x:c r="J2443" t="str">
        <x:v>把品牌定位变成AI可引用的标准答案</x:v>
      </x:c>
      <x:c r="K2443" t="str">
        <x:v>AI不会凭空创造信任，它会放大已有品牌信号</x:v>
      </x:c>
      <x:c r="L2443" t="str">
        <x:v>执行教程</x:v>
      </x:c>
      <x:c r="M2443" t="str">
        <x:v>FAQ专题页</x:v>
      </x:c>
      <x:c r="N2443" t="str">
        <x:v>考虑层</x:v>
      </x:c>
      <x:c r="O2443" t="str">
        <x:v>高</x:v>
      </x:c>
      <x:c r="P2443" t="str">
        <x:v>5</x:v>
      </x:c>
      <x:c r="Q2443" t="str">
        <x:v>3</x:v>
      </x:c>
      <x:c r="R2443" t="str">
        <x:v>GEO, 品牌化GEO, 白帽GEO, AI搜索, 企业服务, 白帽GEO定义, 品牌升级期</x:v>
      </x:c>
      <x:c r="S2443" t="str">
        <x:v>1. 用企业服务场景解释问题；2. 阐明核心判断：白帽GEO用真实、权威、一致的信息换长期可见性，黑帽只是在透支信任。 3. 展开白帽做法：保持品牌信息一致性；4. 展开品牌资产：把品牌定位变成AI可引用的标准答案；5. 给出品牌升级期行动清单和衡量指标。</x:v>
      </x:c>
      <x:c r="T2443" t="str">
        <x:v>白帽GEO和黑帽GEO的边界是什么？｜哪些做法会伤害品牌？｜如何用真实证据建立长期可见性？</x:v>
      </x:c>
    </x:row>
    <x:row r="2444">
      <x:c r="A2444" t="str">
        <x:v>2443</x:v>
      </x:c>
      <x:c r="B2444" t="str">
        <x:v>白帽GEO是什么：房地产渠道转型期如何用以用户问题和真实价值为中心建立长期AI可见性</x:v>
      </x:c>
      <x:c r="C2444" t="str">
        <x:v>白帽GEO</x:v>
      </x:c>
      <x:c r="D2444" t="str">
        <x:v>合规与平台规则</x:v>
      </x:c>
      <x:c r="E2444" t="str">
        <x:v>房地产</x:v>
      </x:c>
      <x:c r="F2444" t="str">
        <x:v>渠道转型期</x:v>
      </x:c>
      <x:c r="G2444" t="str">
        <x:v>CMO/市场负责人</x:v>
      </x:c>
      <x:c r="H2444" t="str">
        <x:v>把品类知识变成品牌心智</x:v>
      </x:c>
      <x:c r="I2444" t="str">
        <x:v>以用户问题和真实价值为中心</x:v>
      </x:c>
      <x:c r="J2444" t="str">
        <x:v>沉淀品牌术语、方法论和差异化表达</x:v>
      </x:c>
      <x:c r="K2444" t="str">
        <x:v>GEO的本质不是操控模型，而是让品牌事实更容易被理解和引用</x:v>
      </x:c>
      <x:c r="L2444" t="str">
        <x:v>风险规避</x:v>
      </x:c>
      <x:c r="M2444" t="str">
        <x:v>播客提纲</x:v>
      </x:c>
      <x:c r="N2444" t="str">
        <x:v>认知层</x:v>
      </x:c>
      <x:c r="O2444" t="str">
        <x:v>高</x:v>
      </x:c>
      <x:c r="P2444" t="str">
        <x:v>5</x:v>
      </x:c>
      <x:c r="Q2444" t="str">
        <x:v>4</x:v>
      </x:c>
      <x:c r="R2444" t="str">
        <x:v>GEO, 品牌化GEO, 白帽GEO, AI搜索, 房地产, 合规与平台规则, 渠道转型期</x:v>
      </x:c>
      <x:c r="S2444" t="str">
        <x:v>1. 用房地产场景解释问题；2. 阐明核心判断：白帽GEO用真实、权威、一致的信息换长期可见性，黑帽只是在透支信任。 3. 展开白帽做法：以用户问题和真实价值为中心；4. 展开品牌资产：沉淀品牌术语、方法论和差异化表达；5. 给出渠道转型期行动清单和衡量指标。</x:v>
      </x:c>
      <x:c r="T2444" t="str">
        <x:v>白帽GEO和黑帽GEO的边界是什么？｜哪些做法会伤害品牌？｜如何用真实证据建立长期可见性？</x:v>
      </x:c>
    </x:row>
    <x:row r="2445">
      <x:c r="A2445" t="str">
        <x:v>2444</x:v>
      </x:c>
      <x:c r="B2445" t="str">
        <x:v>为什么GEO一定要白帽：法律服务避开黑帽风险的内容策略</x:v>
      </x:c>
      <x:c r="C2445" t="str">
        <x:v>白帽GEO</x:v>
      </x:c>
      <x:c r="D2445" t="str">
        <x:v>长期内容资产</x:v>
      </x:c>
      <x:c r="E2445" t="str">
        <x:v>法律服务</x:v>
      </x:c>
      <x:c r="F2445" t="str">
        <x:v>规模化期</x:v>
      </x:c>
      <x:c r="G2445" t="str">
        <x:v>行业专家</x:v>
      </x:c>
      <x:c r="H2445" t="str">
        <x:v>内容矩阵如何服务品牌</x:v>
      </x:c>
      <x:c r="I2445" t="str">
        <x:v>尊重平台规则和版权</x:v>
      </x:c>
      <x:c r="J2445" t="str">
        <x:v>用稳定叙事降低用户和AI的理解成本</x:v>
      </x:c>
      <x:c r="K2445" t="str">
        <x:v>品牌越清晰，越容易成为AI答案里的默认选项</x:v>
      </x:c>
      <x:c r="L2445" t="str">
        <x:v>工具选择</x:v>
      </x:c>
      <x:c r="M2445" t="str">
        <x:v>深度文章</x:v>
      </x:c>
      <x:c r="N2445" t="str">
        <x:v>复购/口碑层</x:v>
      </x:c>
      <x:c r="O2445" t="str">
        <x:v>中</x:v>
      </x:c>
      <x:c r="P2445" t="str">
        <x:v>2</x:v>
      </x:c>
      <x:c r="Q2445" t="str">
        <x:v>4</x:v>
      </x:c>
      <x:c r="R2445" t="str">
        <x:v>GEO, 品牌化GEO, 白帽GEO, AI搜索, 法律服务, 长期内容资产, 规模化期</x:v>
      </x:c>
      <x:c r="S2445" t="str">
        <x:v>1. 用法律服务场景解释问题；2. 阐明核心判断：白帽GEO用真实、权威、一致的信息换长期可见性，黑帽只是在透支信任。 3. 展开白帽做法：尊重平台规则和版权；4. 展开品牌资产：用稳定叙事降低用户和AI的理解成本；5. 给出规模化期行动清单和衡量指标。</x:v>
      </x:c>
      <x:c r="T2445" t="str">
        <x:v>白帽GEO和黑帽GEO的边界是什么？｜哪些做法会伤害品牌？｜如何用真实证据建立长期可见性？</x:v>
      </x:c>
    </x:row>
    <x:row r="2446">
      <x:c r="A2446" t="str">
        <x:v>2445</x:v>
      </x:c>
      <x:c r="B2446" t="str">
        <x:v>白帽GEO vs 黑帽GEO：产品负责人如何判断长期有效的方法</x:v>
      </x:c>
      <x:c r="C2446" t="str">
        <x:v>白帽GEO</x:v>
      </x:c>
      <x:c r="D2446" t="str">
        <x:v>风险规避</x:v>
      </x:c>
      <x:c r="E2446" t="str">
        <x:v>供应链</x:v>
      </x:c>
      <x:c r="F2446" t="str">
        <x:v>危机修复期</x:v>
      </x:c>
      <x:c r="G2446" t="str">
        <x:v>产品负责人</x:v>
      </x:c>
      <x:c r="H2446" t="str">
        <x:v>AI推荐如何识别可信品牌</x:v>
      </x:c>
      <x:c r="I2446" t="str">
        <x:v>建立长期内容资产而非短期漏洞</x:v>
      </x:c>
      <x:c r="J2446" t="str">
        <x:v>用第三方背书提升AI推荐信任</x:v>
      </x:c>
      <x:c r="K2446" t="str">
        <x:v>白帽品牌化GEO是复利，黑帽GEO是债务</x:v>
      </x:c>
      <x:c r="L2446" t="str">
        <x:v>团队培训</x:v>
      </x:c>
      <x:c r="M2446" t="str">
        <x:v>高管演讲稿</x:v>
      </x:c>
      <x:c r="N2446" t="str">
        <x:v>考虑层</x:v>
      </x:c>
      <x:c r="O2446" t="str">
        <x:v>高</x:v>
      </x:c>
      <x:c r="P2446" t="str">
        <x:v>3</x:v>
      </x:c>
      <x:c r="Q2446" t="str">
        <x:v>3</x:v>
      </x:c>
      <x:c r="R2446" t="str">
        <x:v>GEO, 品牌化GEO, 白帽GEO, AI搜索, 供应链, 风险规避, 危机修复期</x:v>
      </x:c>
      <x:c r="S2446" t="str">
        <x:v>1. 用供应链场景解释问题；2. 阐明核心判断：白帽GEO用真实、权威、一致的信息换长期可见性，黑帽只是在透支信任。 3. 展开白帽做法：建立长期内容资产而非短期漏洞；4. 展开品牌资产：用第三方背书提升AI推荐信任；5. 给出危机修复期行动清单和衡量指标。</x:v>
      </x:c>
      <x:c r="T2446" t="str">
        <x:v>白帽GEO和黑帽GEO的边界是什么？｜哪些做法会伤害品牌？｜如何用真实证据建立长期可见性？</x:v>
      </x:c>
    </x:row>
    <x:row r="2447">
      <x:c r="A2447" t="str">
        <x:v>2446</x:v>
      </x:c>
      <x:c r="B2447" t="str">
        <x:v>游戏白帽GEO清单：从真实证据到AI引用的执行步骤</x:v>
      </x:c>
      <x:c r="C2447" t="str">
        <x:v>白帽GEO</x:v>
      </x:c>
      <x:c r="D2447" t="str">
        <x:v>白帽GEO定义</x:v>
      </x:c>
      <x:c r="E2447" t="str">
        <x:v>游戏</x:v>
      </x:c>
      <x:c r="F2447" t="str">
        <x:v>PMF探索期</x:v>
      </x:c>
      <x:c r="G2447" t="str">
        <x:v>内容负责人</x:v>
      </x:c>
      <x:c r="H2447" t="str">
        <x:v>内容可信度与专家背书</x:v>
      </x:c>
      <x:c r="I2447" t="str">
        <x:v>清晰披露案例、数据和方法边界</x:v>
      </x:c>
      <x:c r="J2447" t="str">
        <x:v>让AI在比较、推荐、解释时自然提到品牌</x:v>
      </x:c>
      <x:c r="K2447" t="str">
        <x:v>AI降低了内容生产门槛，也提高了信任门槛</x:v>
      </x:c>
      <x:c r="L2447" t="str">
        <x:v>问题诊断</x:v>
      </x:c>
      <x:c r="M2447" t="str">
        <x:v>行业报告小节</x:v>
      </x:c>
      <x:c r="N2447" t="str">
        <x:v>认知层</x:v>
      </x:c>
      <x:c r="O2447" t="str">
        <x:v>中</x:v>
      </x:c>
      <x:c r="P2447" t="str">
        <x:v>4</x:v>
      </x:c>
      <x:c r="Q2447" t="str">
        <x:v>3</x:v>
      </x:c>
      <x:c r="R2447" t="str">
        <x:v>GEO, 品牌化GEO, 白帽GEO, AI搜索, 游戏, 白帽GEO定义, PMF探索期</x:v>
      </x:c>
      <x:c r="S2447" t="str">
        <x:v>1. 用游戏场景解释问题；2. 阐明核心判断：白帽GEO用真实、权威、一致的信息换长期可见性，黑帽只是在透支信任。 3. 展开白帽做法：清晰披露案例、数据和方法边界；4. 展开品牌资产：让AI在比较、推荐、解释时自然提到品牌；5. 给出PMF探索期行动清单和衡量指标。</x:v>
      </x:c>
      <x:c r="T2447" t="str">
        <x:v>白帽GEO和黑帽GEO的边界是什么？｜哪些做法会伤害品牌？｜如何用真实证据建立长期可见性？</x:v>
      </x:c>
    </x:row>
    <x:row r="2448">
      <x:c r="A2448" t="str">
        <x:v>2447</x:v>
      </x:c>
      <x:c r="B2448" t="str">
        <x:v>别用短期漏洞做GEO：竞争加剧期企业为什么要坚持白帽</x:v>
      </x:c>
      <x:c r="C2448" t="str">
        <x:v>白帽GEO</x:v>
      </x:c>
      <x:c r="D2448" t="str">
        <x:v>白帽与黑帽对比</x:v>
      </x:c>
      <x:c r="E2448" t="str">
        <x:v>智能硬件</x:v>
      </x:c>
      <x:c r="F2448" t="str">
        <x:v>竞争加剧期</x:v>
      </x:c>
      <x:c r="G2448" t="str">
        <x:v>创始人/CEO</x:v>
      </x:c>
      <x:c r="H2448" t="str">
        <x:v>从用户问题反推品牌叙事</x:v>
      </x:c>
      <x:c r="I2448" t="str">
        <x:v>持续更新过期信息</x:v>
      </x:c>
      <x:c r="J2448" t="str">
        <x:v>让官网、媒体、社媒、案例形成统一品牌事实</x:v>
      </x:c>
      <x:c r="K2448" t="str">
        <x:v>越复杂的决策，品牌信任越会影响AI推荐路径</x:v>
      </x:c>
      <x:c r="L2448" t="str">
        <x:v>执行教程</x:v>
      </x:c>
      <x:c r="M2448" t="str">
        <x:v>白皮书章节</x:v>
      </x:c>
      <x:c r="N2448" t="str">
        <x:v>决策层</x:v>
      </x:c>
      <x:c r="O2448" t="str">
        <x:v>高</x:v>
      </x:c>
      <x:c r="P2448" t="str">
        <x:v>2</x:v>
      </x:c>
      <x:c r="Q2448" t="str">
        <x:v>5</x:v>
      </x:c>
      <x:c r="R2448" t="str">
        <x:v>GEO, 品牌化GEO, 白帽GEO, AI搜索, 智能硬件, 白帽与黑帽对比, 竞争加剧期</x:v>
      </x:c>
      <x:c r="S2448" t="str">
        <x:v>1. 用智能硬件场景解释问题；2. 阐明核心判断：白帽GEO用真实、权威、一致的信息换长期可见性，黑帽只是在透支信任。 3. 展开白帽做法：持续更新过期信息；4. 展开品牌资产：让官网、媒体、社媒、案例形成统一品牌事实；5. 给出竞争加剧期行动清单和衡量指标。</x:v>
      </x:c>
      <x:c r="T2448" t="str">
        <x:v>白帽GEO和黑帽GEO的边界是什么？｜哪些做法会伤害品牌？｜如何用真实证据建立长期可见性？</x:v>
      </x:c>
    </x:row>
    <x:row r="2449">
      <x:c r="A2449" t="str">
        <x:v>2448</x:v>
      </x:c>
      <x:c r="B2449" t="str">
        <x:v>白帽GEO是什么：云计算0-1冷启动期如何用坚持真实事实与可验证证据建立长期AI可见性</x:v>
      </x:c>
      <x:c r="C2449" t="str">
        <x:v>白帽GEO</x:v>
      </x:c>
      <x:c r="D2449" t="str">
        <x:v>合规与平台规则</x:v>
      </x:c>
      <x:c r="E2449" t="str">
        <x:v>云计算</x:v>
      </x:c>
      <x:c r="F2449" t="str">
        <x:v>0-1冷启动期</x:v>
      </x:c>
      <x:c r="G2449" t="str">
        <x:v>中小企业主</x:v>
      </x:c>
      <x:c r="H2449" t="str">
        <x:v>预算有限如何起步</x:v>
      </x:c>
      <x:c r="I2449" t="str">
        <x:v>坚持真实事实与可验证证据</x:v>
      </x:c>
      <x:c r="J2449" t="str">
        <x:v>建立创始人/专家IP增强可信度</x:v>
      </x:c>
      <x:c r="K2449" t="str">
        <x:v>品牌是AI时代降低选择成本的核心入口</x:v>
      </x:c>
      <x:c r="L2449" t="str">
        <x:v>风险规避</x:v>
      </x:c>
      <x:c r="M2449" t="str">
        <x:v>销售赋能页</x:v>
      </x:c>
      <x:c r="N2449" t="str">
        <x:v>兴趣层</x:v>
      </x:c>
      <x:c r="O2449" t="str">
        <x:v>高</x:v>
      </x:c>
      <x:c r="P2449" t="str">
        <x:v>4</x:v>
      </x:c>
      <x:c r="Q2449" t="str">
        <x:v>3</x:v>
      </x:c>
      <x:c r="R2449" t="str">
        <x:v>GEO, 品牌化GEO, 白帽GEO, AI搜索, 云计算, 合规与平台规则, 0-1冷启动期</x:v>
      </x:c>
      <x:c r="S2449" t="str">
        <x:v>1. 用云计算场景解释问题；2. 阐明核心判断：白帽GEO用真实、权威、一致的信息换长期可见性，黑帽只是在透支信任。 3. 展开白帽做法：坚持真实事实与可验证证据；4. 展开品牌资产：建立创始人/专家IP增强可信度；5. 给出0-1冷启动期行动清单和衡量指标。</x:v>
      </x:c>
      <x:c r="T2449" t="str">
        <x:v>白帽GEO和黑帽GEO的边界是什么？｜哪些做法会伤害品牌？｜如何用真实证据建立长期可见性？</x:v>
      </x:c>
    </x:row>
    <x:row r="2450">
      <x:c r="A2450" t="str">
        <x:v>2449</x:v>
      </x:c>
      <x:c r="B2450" t="str">
        <x:v>为什么GEO一定要白帽：农业科技避开黑帽风险的内容策略</x:v>
      </x:c>
      <x:c r="C2450" t="str">
        <x:v>白帽GEO</x:v>
      </x:c>
      <x:c r="D2450" t="str">
        <x:v>长期内容资产</x:v>
      </x:c>
      <x:c r="E2450" t="str">
        <x:v>农业科技</x:v>
      </x:c>
      <x:c r="F2450" t="str">
        <x:v>品牌升级期</x:v>
      </x:c>
      <x:c r="G2450" t="str">
        <x:v>销售负责人</x:v>
      </x:c>
      <x:c r="H2450" t="str">
        <x:v>品牌声量和转化如何联动</x:v>
      </x:c>
      <x:c r="I2450" t="str">
        <x:v>不伪造权威和评价</x:v>
      </x:c>
      <x:c r="J2450" t="str">
        <x:v>把品牌定位变成AI可引用的标准答案</x:v>
      </x:c>
      <x:c r="K2450" t="str">
        <x:v>AI推荐更依赖一致、权威、可验证的信息</x:v>
      </x:c>
      <x:c r="L2450" t="str">
        <x:v>工具选择</x:v>
      </x:c>
      <x:c r="M2450" t="str">
        <x:v>清单型文章</x:v>
      </x:c>
      <x:c r="N2450" t="str">
        <x:v>复购/口碑层</x:v>
      </x:c>
      <x:c r="O2450" t="str">
        <x:v>中</x:v>
      </x:c>
      <x:c r="P2450" t="str">
        <x:v>4</x:v>
      </x:c>
      <x:c r="Q2450" t="str">
        <x:v>3</x:v>
      </x:c>
      <x:c r="R2450" t="str">
        <x:v>GEO, 品牌化GEO, 白帽GEO, AI搜索, 农业科技, 长期内容资产, 品牌升级期</x:v>
      </x:c>
      <x:c r="S2450" t="str">
        <x:v>1. 用农业科技场景解释问题；2. 阐明核心判断：白帽GEO用真实、权威、一致的信息换长期可见性，黑帽只是在透支信任。 3. 展开白帽做法：不伪造权威和评价；4. 展开品牌资产：把品牌定位变成AI可引用的标准答案；5. 给出品牌升级期行动清单和衡量指标。</x:v>
      </x:c>
      <x:c r="T2450" t="str">
        <x:v>白帽GEO和黑帽GEO的边界是什么？｜哪些做法会伤害品牌？｜如何用真实证据建立长期可见性？</x:v>
      </x:c>
    </x:row>
    <x:row r="2451">
      <x:c r="A2451" t="str">
        <x:v>2450</x:v>
      </x:c>
      <x:c r="B2451" t="str">
        <x:v>白帽GEO vs 黑帽GEO：增长负责人如何判断长期有效的方法</x:v>
      </x:c>
      <x:c r="C2451" t="str">
        <x:v>白帽GEO</x:v>
      </x:c>
      <x:c r="D2451" t="str">
        <x:v>白帽GEO定义</x:v>
      </x:c>
      <x:c r="E2451" t="str">
        <x:v>直播电商</x:v>
      </x:c>
      <x:c r="F2451" t="str">
        <x:v>渠道转型期</x:v>
      </x:c>
      <x:c r="G2451" t="str">
        <x:v>增长负责人</x:v>
      </x:c>
      <x:c r="H2451" t="str">
        <x:v>让AI理解品牌差异化</x:v>
      </x:c>
      <x:c r="I2451" t="str">
        <x:v>不做AI垃圾内容矩阵</x:v>
      </x:c>
      <x:c r="J2451" t="str">
        <x:v>沉淀品牌术语、方法论和差异化表达</x:v>
      </x:c>
      <x:c r="K2451" t="str">
        <x:v>AI会放大口碑、专业度和一致性，也会放大品牌缺口</x:v>
      </x:c>
      <x:c r="L2451" t="str">
        <x:v>团队培训</x:v>
      </x:c>
      <x:c r="M2451" t="str">
        <x:v>短视频脚本</x:v>
      </x:c>
      <x:c r="N2451" t="str">
        <x:v>考虑层</x:v>
      </x:c>
      <x:c r="O2451" t="str">
        <x:v>高</x:v>
      </x:c>
      <x:c r="P2451" t="str">
        <x:v>5</x:v>
      </x:c>
      <x:c r="Q2451" t="str">
        <x:v>5</x:v>
      </x:c>
      <x:c r="R2451" t="str">
        <x:v>GEO, 品牌化GEO, 白帽GEO, AI搜索, 直播电商, 白帽GEO定义, 渠道转型期</x:v>
      </x:c>
      <x:c r="S2451" t="str">
        <x:v>1. 用直播电商场景解释问题；2. 阐明核心判断：白帽GEO用真实、权威、一致的信息换长期可见性，黑帽只是在透支信任。 3. 展开白帽做法：不做AI垃圾内容矩阵；4. 展开品牌资产：沉淀品牌术语、方法论和差异化表达；5. 给出渠道转型期行动清单和衡量指标。</x:v>
      </x:c>
      <x:c r="T2451" t="str">
        <x:v>白帽GEO和黑帽GEO的边界是什么？｜哪些做法会伤害品牌？｜如何用真实证据建立长期可见性？</x:v>
      </x:c>
    </x:row>
    <x:row r="2452">
      <x:c r="A2452" t="str">
        <x:v>2451</x:v>
      </x:c>
      <x:c r="B2452" t="str">
        <x:v>本地生活白帽GEO清单：从真实证据到AI引用的执行步骤</x:v>
      </x:c>
      <x:c r="C2452" t="str">
        <x:v>白帽GEO</x:v>
      </x:c>
      <x:c r="D2452" t="str">
        <x:v>白帽与黑帽对比</x:v>
      </x:c>
      <x:c r="E2452" t="str">
        <x:v>本地生活</x:v>
      </x:c>
      <x:c r="F2452" t="str">
        <x:v>规模化期</x:v>
      </x:c>
      <x:c r="G2452" t="str">
        <x:v>创始人/CEO</x:v>
      </x:c>
      <x:c r="H2452" t="str">
        <x:v>为什么短期流量不是GEO核心</x:v>
      </x:c>
      <x:c r="I2452" t="str">
        <x:v>不诱导/污染模型回答</x:v>
      </x:c>
      <x:c r="J2452" t="str">
        <x:v>用稳定叙事降低用户和AI的理解成本</x:v>
      </x:c>
      <x:c r="K2452" t="str">
        <x:v>没有品牌资产的内容，很容易被AI压缩成同质答案</x:v>
      </x:c>
      <x:c r="L2452" t="str">
        <x:v>问题诊断</x:v>
      </x:c>
      <x:c r="M2452" t="str">
        <x:v>深度文章</x:v>
      </x:c>
      <x:c r="N2452" t="str">
        <x:v>认知层</x:v>
      </x:c>
      <x:c r="O2452" t="str">
        <x:v>中</x:v>
      </x:c>
      <x:c r="P2452" t="str">
        <x:v>5</x:v>
      </x:c>
      <x:c r="Q2452" t="str">
        <x:v>5</x:v>
      </x:c>
      <x:c r="R2452" t="str">
        <x:v>GEO, 品牌化GEO, 白帽GEO, AI搜索, 本地生活, 白帽与黑帽对比, 规模化期</x:v>
      </x:c>
      <x:c r="S2452" t="str">
        <x:v>1. 用本地生活场景解释问题；2. 阐明核心判断：白帽GEO用真实、权威、一致的信息换长期可见性，黑帽只是在透支信任。 3. 展开白帽做法：不诱导/污染模型回答；4. 展开品牌资产：用稳定叙事降低用户和AI的理解成本；5. 给出规模化期行动清单和衡量指标。</x:v>
      </x:c>
      <x:c r="T2452" t="str">
        <x:v>白帽GEO和黑帽GEO的边界是什么？｜哪些做法会伤害品牌？｜如何用真实证据建立长期可见性？</x:v>
      </x:c>
    </x:row>
    <x:row r="2453">
      <x:c r="A2453" t="str">
        <x:v>2452</x:v>
      </x:c>
      <x:c r="B2453" t="str">
        <x:v>别用短期漏洞做GEO：危机修复期企业为什么要坚持白帽</x:v>
      </x:c>
      <x:c r="C2453" t="str">
        <x:v>白帽GEO</x:v>
      </x:c>
      <x:c r="D2453" t="str">
        <x:v>合规与平台规则</x:v>
      </x:c>
      <x:c r="E2453" t="str">
        <x:v>医美</x:v>
      </x:c>
      <x:c r="F2453" t="str">
        <x:v>危机修复期</x:v>
      </x:c>
      <x:c r="G2453" t="str">
        <x:v>中小企业主</x:v>
      </x:c>
      <x:c r="H2453" t="str">
        <x:v>白帽与黑帽的长期收益差异</x:v>
      </x:c>
      <x:c r="I2453" t="str">
        <x:v>避免关键词堆砌与寄生页面</x:v>
      </x:c>
      <x:c r="J2453" t="str">
        <x:v>用第三方背书提升AI推荐信任</x:v>
      </x:c>
      <x:c r="K2453" t="str">
        <x:v>AI把用户问题前置，品牌要提前给出可信答案</x:v>
      </x:c>
      <x:c r="L2453" t="str">
        <x:v>执行教程</x:v>
      </x:c>
      <x:c r="M2453" t="str">
        <x:v>高管演讲稿</x:v>
      </x:c>
      <x:c r="N2453" t="str">
        <x:v>决策层</x:v>
      </x:c>
      <x:c r="O2453" t="str">
        <x:v>高</x:v>
      </x:c>
      <x:c r="P2453" t="str">
        <x:v>5</x:v>
      </x:c>
      <x:c r="Q2453" t="str">
        <x:v>4</x:v>
      </x:c>
      <x:c r="R2453" t="str">
        <x:v>GEO, 品牌化GEO, 白帽GEO, AI搜索, 医美, 合规与平台规则, 危机修复期</x:v>
      </x:c>
      <x:c r="S2453" t="str">
        <x:v>1. 用医美场景解释问题；2. 阐明核心判断：白帽GEO用真实、权威、一致的信息换长期可见性，黑帽只是在透支信任。 3. 展开白帽做法：避免关键词堆砌与寄生页面；4. 展开品牌资产：用第三方背书提升AI推荐信任；5. 给出危机修复期行动清单和衡量指标。</x:v>
      </x:c>
      <x:c r="T2453" t="str">
        <x:v>白帽GEO和黑帽GEO的边界是什么？｜哪些做法会伤害品牌？｜如何用真实证据建立长期可见性？</x:v>
      </x:c>
    </x:row>
    <x:row r="2454">
      <x:c r="A2454" t="str">
        <x:v>2453</x:v>
      </x:c>
      <x:c r="B2454" t="str">
        <x:v>AI时代品牌为什么更重要：保险销售负责人的GEO新共识</x:v>
      </x:c>
      <x:c r="C2454" t="str">
        <x:v>AI时代品牌</x:v>
      </x:c>
      <x:c r="D2454" t="str">
        <x:v>品牌是选择理由</x:v>
      </x:c>
      <x:c r="E2454" t="str">
        <x:v>保险</x:v>
      </x:c>
      <x:c r="F2454" t="str">
        <x:v>PMF探索期</x:v>
      </x:c>
      <x:c r="G2454" t="str">
        <x:v>销售负责人</x:v>
      </x:c>
      <x:c r="H2454" t="str">
        <x:v>官网/媒体/社区的一致性</x:v>
      </x:c>
      <x:c r="I2454" t="str">
        <x:v>用专家署名和来源增强可信度</x:v>
      </x:c>
      <x:c r="J2454" t="str">
        <x:v>让AI在比较、推荐、解释时自然提到品牌</x:v>
      </x:c>
      <x:c r="K2454" t="str">
        <x:v>未来的竞争不是谁发得多，而是谁更值得被引用</x:v>
      </x:c>
      <x:c r="L2454" t="str">
        <x:v>风险规避</x:v>
      </x:c>
      <x:c r="M2454" t="str">
        <x:v>行业报告小节</x:v>
      </x:c>
      <x:c r="N2454" t="str">
        <x:v>兴趣层</x:v>
      </x:c>
      <x:c r="O2454" t="str">
        <x:v>高</x:v>
      </x:c>
      <x:c r="P2454" t="str">
        <x:v>3</x:v>
      </x:c>
      <x:c r="Q2454" t="str">
        <x:v>5</x:v>
      </x:c>
      <x:c r="R2454" t="str">
        <x:v>GEO, 品牌化GEO, 白帽GEO, AI搜索, 保险, 品牌是选择理由, PMF探索期</x:v>
      </x:c>
      <x:c r="S2454" t="str">
        <x:v>1. 用保险场景解释问题；2. 阐明核心判断：AI只是放大品牌资产；品牌越清晰、证据越强，越容易成为答案里的默认选择。 3. 展开白帽做法：用专家署名和来源增强可信度；4. 展开品牌资产：让AI在比较、推荐、解释时自然提到品牌；5. 给出PMF探索期行动清单和衡量指标。</x:v>
      </x:c>
      <x:c r="T2454" t="str">
        <x:v>AI为什么会放大品牌差距？｜品牌核心到底是什么？｜没有品牌资产的内容为什么会被同质化？</x:v>
      </x:c>
    </x:row>
    <x:row r="2455">
      <x:c r="A2455" t="str">
        <x:v>2454</x:v>
      </x:c>
      <x:c r="B2455" t="str">
        <x:v>内容越多越没用？AI时代管理咨询品牌信任才是核心</x:v>
      </x:c>
      <x:c r="C2455" t="str">
        <x:v>AI时代品牌</x:v>
      </x:c>
      <x:c r="D2455" t="str">
        <x:v>内容同质化突围</x:v>
      </x:c>
      <x:c r="E2455" t="str">
        <x:v>管理咨询</x:v>
      </x:c>
      <x:c r="F2455" t="str">
        <x:v>竞争加剧期</x:v>
      </x:c>
      <x:c r="G2455" t="str">
        <x:v>增长负责人</x:v>
      </x:c>
      <x:c r="H2455" t="str">
        <x:v>用案例证明而不是堆词</x:v>
      </x:c>
      <x:c r="I2455" t="str">
        <x:v>保持品牌信息一致性</x:v>
      </x:c>
      <x:c r="J2455" t="str">
        <x:v>让官网、媒体、社媒、案例形成统一品牌事实</x:v>
      </x:c>
      <x:c r="K2455" t="str">
        <x:v>AI不会凭空创造信任，它会放大已有品牌信号</x:v>
      </x:c>
      <x:c r="L2455" t="str">
        <x:v>工具选择</x:v>
      </x:c>
      <x:c r="M2455" t="str">
        <x:v>白皮书章节</x:v>
      </x:c>
      <x:c r="N2455" t="str">
        <x:v>复购/口碑层</x:v>
      </x:c>
      <x:c r="O2455" t="str">
        <x:v>中</x:v>
      </x:c>
      <x:c r="P2455" t="str">
        <x:v>5</x:v>
      </x:c>
      <x:c r="Q2455" t="str">
        <x:v>5</x:v>
      </x:c>
      <x:c r="R2455" t="str">
        <x:v>GEO, 品牌化GEO, 白帽GEO, AI搜索, 管理咨询, 内容同质化突围, 竞争加剧期</x:v>
      </x:c>
      <x:c r="S2455" t="str">
        <x:v>1. 用管理咨询场景解释问题；2. 阐明核心判断：AI只是放大品牌资产；品牌越清晰、证据越强，越容易成为答案里的默认选择。 3. 展开白帽做法：保持品牌信息一致性；4. 展开品牌资产：让官网、媒体、社媒、案例形成统一品牌事实；5. 给出竞争加剧期行动清单和衡量指标。</x:v>
      </x:c>
      <x:c r="T2455" t="str">
        <x:v>AI为什么会放大品牌差距？｜品牌核心到底是什么？｜没有品牌资产的内容为什么会被同质化？</x:v>
      </x:c>
    </x:row>
    <x:row r="2456">
      <x:c r="A2456" t="str">
        <x:v>2455</x:v>
      </x:c>
      <x:c r="B2456" t="str">
        <x:v>从品牌心智到AI推荐：美妆个护如何避免被同质化答案淹没</x:v>
      </x:c>
      <x:c r="C2456" t="str">
        <x:v>AI时代品牌</x:v>
      </x:c>
      <x:c r="D2456" t="str">
        <x:v>AI时代品牌价值</x:v>
      </x:c>
      <x:c r="E2456" t="str">
        <x:v>美妆个护</x:v>
      </x:c>
      <x:c r="F2456" t="str">
        <x:v>存量增长期</x:v>
      </x:c>
      <x:c r="G2456" t="str">
        <x:v>渠道负责人</x:v>
      </x:c>
      <x:c r="H2456" t="str">
        <x:v>竞争对手占位时如何反击</x:v>
      </x:c>
      <x:c r="I2456" t="str">
        <x:v>以用户问题和真实价值为中心</x:v>
      </x:c>
      <x:c r="J2456" t="str">
        <x:v>建立创始人/专家IP增强可信度</x:v>
      </x:c>
      <x:c r="K2456" t="str">
        <x:v>GEO的本质不是操控模型，而是让品牌事实更容易被理解和引用</x:v>
      </x:c>
      <x:c r="L2456" t="str">
        <x:v>团队培训</x:v>
      </x:c>
      <x:c r="M2456" t="str">
        <x:v>销售赋能页</x:v>
      </x:c>
      <x:c r="N2456" t="str">
        <x:v>考虑层</x:v>
      </x:c>
      <x:c r="O2456" t="str">
        <x:v>高</x:v>
      </x:c>
      <x:c r="P2456" t="str">
        <x:v>2</x:v>
      </x:c>
      <x:c r="Q2456" t="str">
        <x:v>4</x:v>
      </x:c>
      <x:c r="R2456" t="str">
        <x:v>GEO, 品牌化GEO, 白帽GEO, AI搜索, 美妆个护, AI时代品牌价值, 存量增长期</x:v>
      </x:c>
      <x:c r="S2456" t="str">
        <x:v>1. 用美妆个护场景解释问题；2. 阐明核心判断：AI只是放大品牌资产；品牌越清晰、证据越强，越容易成为答案里的默认选择。 3. 展开白帽做法：以用户问题和真实价值为中心；4. 展开品牌资产：建立创始人/专家IP增强可信度；5. 给出存量增长期行动清单和衡量指标。</x:v>
      </x:c>
      <x:c r="T2456" t="str">
        <x:v>AI为什么会放大品牌差距？｜品牌核心到底是什么？｜没有品牌资产的内容为什么会被同质化？</x:v>
      </x:c>
    </x:row>
    <x:row r="2457">
      <x:c r="A2457" t="str">
        <x:v>2456</x:v>
      </x:c>
      <x:c r="B2457" t="str">
        <x:v>出海期企业的AI品牌课：为什么品牌才是GEO的底座</x:v>
      </x:c>
      <x:c r="C2457" t="str">
        <x:v>AI时代品牌</x:v>
      </x:c>
      <x:c r="D2457" t="str">
        <x:v>AI只是放大品牌</x:v>
      </x:c>
      <x:c r="E2457" t="str">
        <x:v>B2B外贸</x:v>
      </x:c>
      <x:c r="F2457" t="str">
        <x:v>出海期</x:v>
      </x:c>
      <x:c r="G2457" t="str">
        <x:v>代理商顾问</x:v>
      </x:c>
      <x:c r="H2457" t="str">
        <x:v>避免伪原创和批量灌水</x:v>
      </x:c>
      <x:c r="I2457" t="str">
        <x:v>尊重平台规则和版权</x:v>
      </x:c>
      <x:c r="J2457" t="str">
        <x:v>把品牌承诺转化为可验证证据</x:v>
      </x:c>
      <x:c r="K2457" t="str">
        <x:v>品牌越清晰，越容易成为AI答案里的默认选项</x:v>
      </x:c>
      <x:c r="L2457" t="str">
        <x:v>问题诊断</x:v>
      </x:c>
      <x:c r="M2457" t="str">
        <x:v>清单型文章</x:v>
      </x:c>
      <x:c r="N2457" t="str">
        <x:v>认知层</x:v>
      </x:c>
      <x:c r="O2457" t="str">
        <x:v>中</x:v>
      </x:c>
      <x:c r="P2457" t="str">
        <x:v>2</x:v>
      </x:c>
      <x:c r="Q2457" t="str">
        <x:v>4</x:v>
      </x:c>
      <x:c r="R2457" t="str">
        <x:v>GEO, 品牌化GEO, 白帽GEO, AI搜索, B2B外贸, AI只是放大品牌, 出海期</x:v>
      </x:c>
      <x:c r="S2457" t="str">
        <x:v>1. 用B2B外贸场景解释问题；2. 阐明核心判断：AI只是放大品牌资产；品牌越清晰、证据越强，越容易成为答案里的默认选择。 3. 展开白帽做法：尊重平台规则和版权；4. 展开品牌资产：把品牌承诺转化为可验证证据；5. 给出出海期行动清单和衡量指标。</x:v>
      </x:c>
      <x:c r="T2457" t="str">
        <x:v>AI为什么会放大品牌差距？｜品牌核心到底是什么？｜没有品牌资产的内容为什么会被同质化？</x:v>
      </x:c>
    </x:row>
    <x:row r="2458">
      <x:c r="A2458" t="str">
        <x:v>2457</x:v>
      </x:c>
      <x:c r="B2458" t="str">
        <x:v>AI只是放大品牌：线下门店为什么更需要清晰定位和可信证据</x:v>
      </x:c>
      <x:c r="C2458" t="str">
        <x:v>AI时代品牌</x:v>
      </x:c>
      <x:c r="D2458" t="str">
        <x:v>品牌是选择理由</x:v>
      </x:c>
      <x:c r="E2458" t="str">
        <x:v>线下门店</x:v>
      </x:c>
      <x:c r="F2458" t="str">
        <x:v>新品发布期</x:v>
      </x:c>
      <x:c r="G2458" t="str">
        <x:v>SEO负责人</x:v>
      </x:c>
      <x:c r="H2458" t="str">
        <x:v>从口碑到AI答案的路径</x:v>
      </x:c>
      <x:c r="I2458" t="str">
        <x:v>建立长期内容资产而非短期漏洞</x:v>
      </x:c>
      <x:c r="J2458" t="str">
        <x:v>把客户案例转化为品牌证据链</x:v>
      </x:c>
      <x:c r="K2458" t="str">
        <x:v>白帽品牌化GEO是复利，黑帽GEO是债务</x:v>
      </x:c>
      <x:c r="L2458" t="str">
        <x:v>执行教程</x:v>
      </x:c>
      <x:c r="M2458" t="str">
        <x:v>短视频脚本</x:v>
      </x:c>
      <x:c r="N2458" t="str">
        <x:v>决策层</x:v>
      </x:c>
      <x:c r="O2458" t="str">
        <x:v>高</x:v>
      </x:c>
      <x:c r="P2458" t="str">
        <x:v>4</x:v>
      </x:c>
      <x:c r="Q2458" t="str">
        <x:v>3</x:v>
      </x:c>
      <x:c r="R2458" t="str">
        <x:v>GEO, 品牌化GEO, 白帽GEO, AI搜索, 线下门店, 品牌是选择理由, 新品发布期</x:v>
      </x:c>
      <x:c r="S2458" t="str">
        <x:v>1. 用线下门店场景解释问题；2. 阐明核心判断：AI只是放大品牌资产；品牌越清晰、证据越强，越容易成为答案里的默认选择。 3. 展开白帽做法：建立长期内容资产而非短期漏洞；4. 展开品牌资产：把客户案例转化为品牌证据链；5. 给出新品发布期行动清单和衡量指标。</x:v>
      </x:c>
      <x:c r="T2458" t="str">
        <x:v>AI为什么会放大品牌差距？｜品牌核心到底是什么？｜没有品牌资产的内容为什么会被同质化？</x:v>
      </x:c>
    </x:row>
    <x:row r="2459">
      <x:c r="A2459" t="str">
        <x:v>2458</x:v>
      </x:c>
      <x:c r="B2459" t="str">
        <x:v>AI时代品牌为什么更重要：知识产权品牌负责人的GEO新共识</x:v>
      </x:c>
      <x:c r="C2459" t="str">
        <x:v>AI时代品牌</x:v>
      </x:c>
      <x:c r="D2459" t="str">
        <x:v>内容同质化突围</x:v>
      </x:c>
      <x:c r="E2459" t="str">
        <x:v>知识产权</x:v>
      </x:c>
      <x:c r="F2459" t="str">
        <x:v>增长期</x:v>
      </x:c>
      <x:c r="G2459" t="str">
        <x:v>品牌负责人</x:v>
      </x:c>
      <x:c r="H2459" t="str">
        <x:v>为什么先做品牌再做GEO</x:v>
      </x:c>
      <x:c r="I2459" t="str">
        <x:v>清晰披露案例、数据和方法边界</x:v>
      </x:c>
      <x:c r="J2459" t="str">
        <x:v>把内容从流量资产升级为信任资产</x:v>
      </x:c>
      <x:c r="K2459" t="str">
        <x:v>AI降低了内容生产门槛，也提高了信任门槛</x:v>
      </x:c>
      <x:c r="L2459" t="str">
        <x:v>风险规避</x:v>
      </x:c>
      <x:c r="M2459" t="str">
        <x:v>培训课件</x:v>
      </x:c>
      <x:c r="N2459" t="str">
        <x:v>兴趣层</x:v>
      </x:c>
      <x:c r="O2459" t="str">
        <x:v>高</x:v>
      </x:c>
      <x:c r="P2459" t="str">
        <x:v>3</x:v>
      </x:c>
      <x:c r="Q2459" t="str">
        <x:v>4</x:v>
      </x:c>
      <x:c r="R2459" t="str">
        <x:v>GEO, 品牌化GEO, 白帽GEO, AI搜索, 知识产权, 内容同质化突围, 增长期</x:v>
      </x:c>
      <x:c r="S2459" t="str">
        <x:v>1. 用知识产权场景解释问题；2. 阐明核心判断：AI只是放大品牌资产；品牌越清晰、证据越强，越容易成为答案里的默认选择。 3. 展开白帽做法：清晰披露案例、数据和方法边界；4. 展开品牌资产：把内容从流量资产升级为信任资产；5. 给出增长期行动清单和衡量指标。</x:v>
      </x:c>
      <x:c r="T2459" t="str">
        <x:v>AI为什么会放大品牌差距？｜品牌核心到底是什么？｜没有品牌资产的内容为什么会被同质化？</x:v>
      </x:c>
    </x:row>
    <x:row r="2460">
      <x:c r="A2460" t="str">
        <x:v>2459</x:v>
      </x:c>
      <x:c r="B2460" t="str">
        <x:v>内容越多越没用？AI时代AI工具品牌信任才是核心</x:v>
      </x:c>
      <x:c r="C2460" t="str">
        <x:v>AI时代品牌</x:v>
      </x:c>
      <x:c r="D2460" t="str">
        <x:v>AI时代品牌价值</x:v>
      </x:c>
      <x:c r="E2460" t="str">
        <x:v>AI工具</x:v>
      </x:c>
      <x:c r="F2460" t="str">
        <x:v>融资/IPO准备期</x:v>
      </x:c>
      <x:c r="G2460" t="str">
        <x:v>客服/成功团队</x:v>
      </x:c>
      <x:c r="H2460" t="str">
        <x:v>品牌资产如何被AI放大</x:v>
      </x:c>
      <x:c r="I2460" t="str">
        <x:v>持续更新过期信息</x:v>
      </x:c>
      <x:c r="J2460" t="str">
        <x:v>围绕品类心智建立高频问题覆盖</x:v>
      </x:c>
      <x:c r="K2460" t="str">
        <x:v>越复杂的决策，品牌信任越会影响AI推荐路径</x:v>
      </x:c>
      <x:c r="L2460" t="str">
        <x:v>工具选择</x:v>
      </x:c>
      <x:c r="M2460" t="str">
        <x:v>案例拆解</x:v>
      </x:c>
      <x:c r="N2460" t="str">
        <x:v>复购/口碑层</x:v>
      </x:c>
      <x:c r="O2460" t="str">
        <x:v>中</x:v>
      </x:c>
      <x:c r="P2460" t="str">
        <x:v>2</x:v>
      </x:c>
      <x:c r="Q2460" t="str">
        <x:v>4</x:v>
      </x:c>
      <x:c r="R2460" t="str">
        <x:v>GEO, 品牌化GEO, 白帽GEO, AI搜索, AI工具, AI时代品牌价值, 融资/IPO准备期</x:v>
      </x:c>
      <x:c r="S2460" t="str">
        <x:v>1. 用AI工具场景解释问题；2. 阐明核心判断：AI只是放大品牌资产；品牌越清晰、证据越强，越容易成为答案里的默认选择。 3. 展开白帽做法：持续更新过期信息；4. 展开品牌资产：围绕品类心智建立高频问题覆盖；5. 给出融资/IPO准备期行动清单和衡量指标。</x:v>
      </x:c>
      <x:c r="T2460" t="str">
        <x:v>AI为什么会放大品牌差距？｜品牌核心到底是什么？｜没有品牌资产的内容为什么会被同质化？</x:v>
      </x:c>
    </x:row>
    <x:row r="2461">
      <x:c r="A2461" t="str">
        <x:v>2460</x:v>
      </x:c>
      <x:c r="B2461" t="str">
        <x:v>从品牌心智到AI推荐：汽车如何避免被同质化答案淹没（认知科普版）</x:v>
      </x:c>
      <x:c r="C2461" t="str">
        <x:v>AI时代品牌</x:v>
      </x:c>
      <x:c r="D2461" t="str">
        <x:v>AI只是放大品牌</x:v>
      </x:c>
      <x:c r="E2461" t="str">
        <x:v>汽车</x:v>
      </x:c>
      <x:c r="F2461" t="str">
        <x:v>0-1冷启动期</x:v>
      </x:c>
      <x:c r="G2461" t="str">
        <x:v>投资人/董事会</x:v>
      </x:c>
      <x:c r="H2461" t="str">
        <x:v>问答型内容如何沉淀品牌答案</x:v>
      </x:c>
      <x:c r="I2461" t="str">
        <x:v>坚持真实事实与可验证证据</x:v>
      </x:c>
      <x:c r="J2461" t="str">
        <x:v>统一品牌实体信息和知识图谱线索</x:v>
      </x:c>
      <x:c r="K2461" t="str">
        <x:v>品牌是AI时代降低选择成本的核心入口</x:v>
      </x:c>
      <x:c r="L2461" t="str">
        <x:v>认知科普</x:v>
      </x:c>
      <x:c r="M2461" t="str">
        <x:v>官网落地页</x:v>
      </x:c>
      <x:c r="N2461" t="str">
        <x:v>考虑层</x:v>
      </x:c>
      <x:c r="O2461" t="str">
        <x:v>高</x:v>
      </x:c>
      <x:c r="P2461" t="str">
        <x:v>3</x:v>
      </x:c>
      <x:c r="Q2461" t="str">
        <x:v>3</x:v>
      </x:c>
      <x:c r="R2461" t="str">
        <x:v>GEO, 品牌化GEO, 白帽GEO, AI搜索, 汽车, AI只是放大品牌, 0-1冷启动期</x:v>
      </x:c>
      <x:c r="S2461" t="str">
        <x:v>1. 用汽车场景解释问题；2. 阐明核心判断：AI只是放大品牌资产；品牌越清晰、证据越强，越容易成为答案里的默认选择。 3. 展开白帽做法：坚持真实事实与可验证证据；4. 展开品牌资产：统一品牌实体信息和知识图谱线索；5. 给出0-1冷启动期行动清单和衡量指标。</x:v>
      </x:c>
      <x:c r="T2461" t="str">
        <x:v>AI为什么会放大品牌差距？｜品牌核心到底是什么？｜没有品牌资产的内容为什么会被同质化？</x:v>
      </x:c>
    </x:row>
    <x:row r="2462">
      <x:c r="A2462" t="str">
        <x:v>2461</x:v>
      </x:c>
      <x:c r="B2462" t="str">
        <x:v>品牌升级期企业的AI品牌课：为什么品牌才是GEO的底座</x:v>
      </x:c>
      <x:c r="C2462" t="str">
        <x:v>AI时代品牌</x:v>
      </x:c>
      <x:c r="D2462" t="str">
        <x:v>信任门槛提升</x:v>
      </x:c>
      <x:c r="E2462" t="str">
        <x:v>法律服务</x:v>
      </x:c>
      <x:c r="F2462" t="str">
        <x:v>品牌升级期</x:v>
      </x:c>
      <x:c r="G2462" t="str">
        <x:v>公关负责人</x:v>
      </x:c>
      <x:c r="H2462" t="str">
        <x:v>预算有限如何起步</x:v>
      </x:c>
      <x:c r="I2462" t="str">
        <x:v>不伪造权威和评价</x:v>
      </x:c>
      <x:c r="J2462" t="str">
        <x:v>把品牌定位变成AI可引用的标准答案</x:v>
      </x:c>
      <x:c r="K2462" t="str">
        <x:v>AI推荐更依赖一致、权威、可验证的信息</x:v>
      </x:c>
      <x:c r="L2462" t="str">
        <x:v>方案比较</x:v>
      </x:c>
      <x:c r="M2462" t="str">
        <x:v>FAQ专题页</x:v>
      </x:c>
      <x:c r="N2462" t="str">
        <x:v>认知层</x:v>
      </x:c>
      <x:c r="O2462" t="str">
        <x:v>高</x:v>
      </x:c>
      <x:c r="P2462" t="str">
        <x:v>4</x:v>
      </x:c>
      <x:c r="Q2462" t="str">
        <x:v>4</x:v>
      </x:c>
      <x:c r="R2462" t="str">
        <x:v>GEO, 品牌化GEO, 白帽GEO, AI搜索, 法律服务, 信任门槛提升, 品牌升级期</x:v>
      </x:c>
      <x:c r="S2462" t="str">
        <x:v>1. 用法律服务场景解释问题；2. 阐明核心判断：AI只是放大品牌资产；品牌越清晰、证据越强，越容易成为答案里的默认选择。 3. 展开白帽做法：不伪造权威和评价；4. 展开品牌资产：把品牌定位变成AI可引用的标准答案；5. 给出品牌升级期行动清单和衡量指标。</x:v>
      </x:c>
      <x:c r="T2462" t="str">
        <x:v>AI为什么会放大品牌差距？｜品牌核心到底是什么？｜没有品牌资产的内容为什么会被同质化？</x:v>
      </x:c>
    </x:row>
    <x:row r="2463">
      <x:c r="A2463" t="str">
        <x:v>2462</x:v>
      </x:c>
      <x:c r="B2463" t="str">
        <x:v>AI只是放大品牌：供应链为什么更需要清晰定位和可信证据</x:v>
      </x:c>
      <x:c r="C2463" t="str">
        <x:v>AI时代品牌</x:v>
      </x:c>
      <x:c r="D2463" t="str">
        <x:v>品牌是选择理由</x:v>
      </x:c>
      <x:c r="E2463" t="str">
        <x:v>供应链</x:v>
      </x:c>
      <x:c r="F2463" t="str">
        <x:v>渠道转型期</x:v>
      </x:c>
      <x:c r="G2463" t="str">
        <x:v>CMO/市场负责人</x:v>
      </x:c>
      <x:c r="H2463" t="str">
        <x:v>品牌声量和转化如何联动</x:v>
      </x:c>
      <x:c r="I2463" t="str">
        <x:v>不做AI垃圾内容矩阵</x:v>
      </x:c>
      <x:c r="J2463" t="str">
        <x:v>沉淀品牌术语、方法论和差异化表达</x:v>
      </x:c>
      <x:c r="K2463" t="str">
        <x:v>AI会放大口碑、专业度和一致性，也会放大品牌缺口</x:v>
      </x:c>
      <x:c r="L2463" t="str">
        <x:v>预算决策</x:v>
      </x:c>
      <x:c r="M2463" t="str">
        <x:v>播客提纲</x:v>
      </x:c>
      <x:c r="N2463" t="str">
        <x:v>决策层</x:v>
      </x:c>
      <x:c r="O2463" t="str">
        <x:v>高</x:v>
      </x:c>
      <x:c r="P2463" t="str">
        <x:v>4</x:v>
      </x:c>
      <x:c r="Q2463" t="str">
        <x:v>3</x:v>
      </x:c>
      <x:c r="R2463" t="str">
        <x:v>GEO, 品牌化GEO, 白帽GEO, AI搜索, 供应链, 品牌是选择理由, 渠道转型期</x:v>
      </x:c>
      <x:c r="S2463" t="str">
        <x:v>1. 用供应链场景解释问题；2. 阐明核心判断：AI只是放大品牌资产；品牌越清晰、证据越强，越容易成为答案里的默认选择。 3. 展开白帽做法：不做AI垃圾内容矩阵；4. 展开品牌资产：沉淀品牌术语、方法论和差异化表达；5. 给出渠道转型期行动清单和衡量指标。</x:v>
      </x:c>
      <x:c r="T2463" t="str">
        <x:v>AI为什么会放大品牌差距？｜品牌核心到底是什么？｜没有品牌资产的内容为什么会被同质化？</x:v>
      </x:c>
    </x:row>
    <x:row r="2464">
      <x:c r="A2464" t="str">
        <x:v>2463</x:v>
      </x:c>
      <x:c r="B2464" t="str">
        <x:v>AI时代品牌为什么更重要：游戏行业专家的GEO新共识</x:v>
      </x:c>
      <x:c r="C2464" t="str">
        <x:v>AI时代品牌</x:v>
      </x:c>
      <x:c r="D2464" t="str">
        <x:v>内容同质化突围</x:v>
      </x:c>
      <x:c r="E2464" t="str">
        <x:v>游戏</x:v>
      </x:c>
      <x:c r="F2464" t="str">
        <x:v>规模化期</x:v>
      </x:c>
      <x:c r="G2464" t="str">
        <x:v>行业专家</x:v>
      </x:c>
      <x:c r="H2464" t="str">
        <x:v>让AI理解品牌差异化</x:v>
      </x:c>
      <x:c r="I2464" t="str">
        <x:v>不诱导/污染模型回答</x:v>
      </x:c>
      <x:c r="J2464" t="str">
        <x:v>用稳定叙事降低用户和AI的理解成本</x:v>
      </x:c>
      <x:c r="K2464" t="str">
        <x:v>没有品牌资产的内容，很容易被AI压缩成同质答案</x:v>
      </x:c>
      <x:c r="L2464" t="str">
        <x:v>案例学习</x:v>
      </x:c>
      <x:c r="M2464" t="str">
        <x:v>深度文章</x:v>
      </x:c>
      <x:c r="N2464" t="str">
        <x:v>兴趣层</x:v>
      </x:c>
      <x:c r="O2464" t="str">
        <x:v>中</x:v>
      </x:c>
      <x:c r="P2464" t="str">
        <x:v>3</x:v>
      </x:c>
      <x:c r="Q2464" t="str">
        <x:v>5</x:v>
      </x:c>
      <x:c r="R2464" t="str">
        <x:v>GEO, 品牌化GEO, 白帽GEO, AI搜索, 游戏, 内容同质化突围, 规模化期</x:v>
      </x:c>
      <x:c r="S2464" t="str">
        <x:v>1. 用游戏场景解释问题；2. 阐明核心判断：AI只是放大品牌资产；品牌越清晰、证据越强，越容易成为答案里的默认选择。 3. 展开白帽做法：不诱导/污染模型回答；4. 展开品牌资产：用稳定叙事降低用户和AI的理解成本；5. 给出规模化期行动清单和衡量指标。</x:v>
      </x:c>
      <x:c r="T2464" t="str">
        <x:v>AI为什么会放大品牌差距？｜品牌核心到底是什么？｜没有品牌资产的内容为什么会被同质化？</x:v>
      </x:c>
    </x:row>
    <x:row r="2465">
      <x:c r="A2465" t="str">
        <x:v>2464</x:v>
      </x:c>
      <x:c r="B2465" t="str">
        <x:v>从品牌心智到AI推荐：智能硬件如何避免被同质化答案淹没</x:v>
      </x:c>
      <x:c r="C2465" t="str">
        <x:v>AI时代品牌</x:v>
      </x:c>
      <x:c r="D2465" t="str">
        <x:v>AI只是放大品牌</x:v>
      </x:c>
      <x:c r="E2465" t="str">
        <x:v>智能硬件</x:v>
      </x:c>
      <x:c r="F2465" t="str">
        <x:v>危机修复期</x:v>
      </x:c>
      <x:c r="G2465" t="str">
        <x:v>产品负责人</x:v>
      </x:c>
      <x:c r="H2465" t="str">
        <x:v>为什么短期流量不是GEO核心</x:v>
      </x:c>
      <x:c r="I2465" t="str">
        <x:v>避免关键词堆砌与寄生页面</x:v>
      </x:c>
      <x:c r="J2465" t="str">
        <x:v>用第三方背书提升AI推荐信任</x:v>
      </x:c>
      <x:c r="K2465" t="str">
        <x:v>AI把用户问题前置，品牌要提前给出可信答案</x:v>
      </x:c>
      <x:c r="L2465" t="str">
        <x:v>指标评估</x:v>
      </x:c>
      <x:c r="M2465" t="str">
        <x:v>高管演讲稿</x:v>
      </x:c>
      <x:c r="N2465" t="str">
        <x:v>复购/口碑层</x:v>
      </x:c>
      <x:c r="O2465" t="str">
        <x:v>高</x:v>
      </x:c>
      <x:c r="P2465" t="str">
        <x:v>3</x:v>
      </x:c>
      <x:c r="Q2465" t="str">
        <x:v>4</x:v>
      </x:c>
      <x:c r="R2465" t="str">
        <x:v>GEO, 品牌化GEO, 白帽GEO, AI搜索, 智能硬件, AI只是放大品牌, 危机修复期</x:v>
      </x:c>
      <x:c r="S2465" t="str">
        <x:v>1. 用智能硬件场景解释问题；2. 阐明核心判断：AI只是放大品牌资产；品牌越清晰、证据越强，越容易成为答案里的默认选择。 3. 展开白帽做法：避免关键词堆砌与寄生页面；4. 展开品牌资产：用第三方背书提升AI推荐信任；5. 给出危机修复期行动清单和衡量指标。</x:v>
      </x:c>
      <x:c r="T2465" t="str">
        <x:v>AI为什么会放大品牌差距？｜品牌核心到底是什么？｜没有品牌资产的内容为什么会被同质化？</x:v>
      </x:c>
    </x:row>
    <x:row r="2466">
      <x:c r="A2466" t="str">
        <x:v>2465</x:v>
      </x:c>
      <x:c r="B2466" t="str">
        <x:v>增长期企业的AI品牌课：为什么品牌才是GEO的底座</x:v>
      </x:c>
      <x:c r="C2466" t="str">
        <x:v>AI时代品牌</x:v>
      </x:c>
      <x:c r="D2466" t="str">
        <x:v>信任门槛提升</x:v>
      </x:c>
      <x:c r="E2466" t="str">
        <x:v>云计算</x:v>
      </x:c>
      <x:c r="F2466" t="str">
        <x:v>增长期</x:v>
      </x:c>
      <x:c r="G2466" t="str">
        <x:v>内容负责人</x:v>
      </x:c>
      <x:c r="H2466" t="str">
        <x:v>白帽与黑帽的长期收益差异</x:v>
      </x:c>
      <x:c r="I2466" t="str">
        <x:v>保持品牌信息一致性</x:v>
      </x:c>
      <x:c r="J2466" t="str">
        <x:v>让AI在比较、推荐、解释时自然提到品牌</x:v>
      </x:c>
      <x:c r="K2466" t="str">
        <x:v>未来的竞争不是谁发得多，而是谁更值得被引用</x:v>
      </x:c>
      <x:c r="L2466" t="str">
        <x:v>认知科普</x:v>
      </x:c>
      <x:c r="M2466" t="str">
        <x:v>行业报告小节</x:v>
      </x:c>
      <x:c r="N2466" t="str">
        <x:v>考虑层</x:v>
      </x:c>
      <x:c r="O2466" t="str">
        <x:v>高</x:v>
      </x:c>
      <x:c r="P2466" t="str">
        <x:v>5</x:v>
      </x:c>
      <x:c r="Q2466" t="str">
        <x:v>5</x:v>
      </x:c>
      <x:c r="R2466" t="str">
        <x:v>GEO, 品牌化GEO, 白帽GEO, AI搜索, 云计算, 信任门槛提升, 增长期</x:v>
      </x:c>
      <x:c r="S2466" t="str">
        <x:v>1. 用云计算场景解释问题；2. 阐明核心判断：AI只是放大品牌资产；品牌越清晰、证据越强，越容易成为答案里的默认选择。 3. 展开白帽做法：保持品牌信息一致性；4. 展开品牌资产：让AI在比较、推荐、解释时自然提到品牌；5. 给出增长期行动清单和衡量指标。</x:v>
      </x:c>
      <x:c r="T2466" t="str">
        <x:v>AI为什么会放大品牌差距？｜品牌核心到底是什么？｜没有品牌资产的内容为什么会被同质化？</x:v>
      </x:c>
    </x:row>
    <x:row r="2467">
      <x:c r="A2467" t="str">
        <x:v>2466</x:v>
      </x:c>
      <x:c r="B2467" t="str">
        <x:v>AI只是放大品牌：农业科技为什么更需要清晰定位和可信证据</x:v>
      </x:c>
      <x:c r="C2467" t="str">
        <x:v>AI时代品牌</x:v>
      </x:c>
      <x:c r="D2467" t="str">
        <x:v>品牌是选择理由</x:v>
      </x:c>
      <x:c r="E2467" t="str">
        <x:v>农业科技</x:v>
      </x:c>
      <x:c r="F2467" t="str">
        <x:v>融资/IPO准备期</x:v>
      </x:c>
      <x:c r="G2467" t="str">
        <x:v>创始人/CEO</x:v>
      </x:c>
      <x:c r="H2467" t="str">
        <x:v>官网/媒体/社区的一致性</x:v>
      </x:c>
      <x:c r="I2467" t="str">
        <x:v>以用户问题和真实价值为中心</x:v>
      </x:c>
      <x:c r="J2467" t="str">
        <x:v>让官网、媒体、社媒、案例形成统一品牌事实</x:v>
      </x:c>
      <x:c r="K2467" t="str">
        <x:v>AI不会凭空创造信任，它会放大已有品牌信号</x:v>
      </x:c>
      <x:c r="L2467" t="str">
        <x:v>方案比较</x:v>
      </x:c>
      <x:c r="M2467" t="str">
        <x:v>白皮书章节</x:v>
      </x:c>
      <x:c r="N2467" t="str">
        <x:v>认知层</x:v>
      </x:c>
      <x:c r="O2467" t="str">
        <x:v>高</x:v>
      </x:c>
      <x:c r="P2467" t="str">
        <x:v>5</x:v>
      </x:c>
      <x:c r="Q2467" t="str">
        <x:v>3</x:v>
      </x:c>
      <x:c r="R2467" t="str">
        <x:v>GEO, 品牌化GEO, 白帽GEO, AI搜索, 农业科技, 品牌是选择理由, 融资/IPO准备期</x:v>
      </x:c>
      <x:c r="S2467" t="str">
        <x:v>1. 用农业科技场景解释问题；2. 阐明核心判断：AI只是放大品牌资产；品牌越清晰、证据越强，越容易成为答案里的默认选择。 3. 展开白帽做法：以用户问题和真实价值为中心；4. 展开品牌资产：让官网、媒体、社媒、案例形成统一品牌事实；5. 给出融资/IPO准备期行动清单和衡量指标。</x:v>
      </x:c>
      <x:c r="T2467" t="str">
        <x:v>AI为什么会放大品牌差距？｜品牌核心到底是什么？｜没有品牌资产的内容为什么会被同质化？</x:v>
      </x:c>
    </x:row>
    <x:row r="2468">
      <x:c r="A2468" t="str">
        <x:v>2467</x:v>
      </x:c>
      <x:c r="B2468" t="str">
        <x:v>AI时代品牌为什么更重要：直播电商中小企业主的GEO新共识</x:v>
      </x:c>
      <x:c r="C2468" t="str">
        <x:v>AI时代品牌</x:v>
      </x:c>
      <x:c r="D2468" t="str">
        <x:v>内容同质化突围</x:v>
      </x:c>
      <x:c r="E2468" t="str">
        <x:v>直播电商</x:v>
      </x:c>
      <x:c r="F2468" t="str">
        <x:v>0-1冷启动期</x:v>
      </x:c>
      <x:c r="G2468" t="str">
        <x:v>中小企业主</x:v>
      </x:c>
      <x:c r="H2468" t="str">
        <x:v>用案例证明而不是堆词</x:v>
      </x:c>
      <x:c r="I2468" t="str">
        <x:v>尊重平台规则和版权</x:v>
      </x:c>
      <x:c r="J2468" t="str">
        <x:v>建立创始人/专家IP增强可信度</x:v>
      </x:c>
      <x:c r="K2468" t="str">
        <x:v>GEO的本质不是操控模型，而是让品牌事实更容易被理解和引用</x:v>
      </x:c>
      <x:c r="L2468" t="str">
        <x:v>预算决策</x:v>
      </x:c>
      <x:c r="M2468" t="str">
        <x:v>销售赋能页</x:v>
      </x:c>
      <x:c r="N2468" t="str">
        <x:v>决策层</x:v>
      </x:c>
      <x:c r="O2468" t="str">
        <x:v>高</x:v>
      </x:c>
      <x:c r="P2468" t="str">
        <x:v>4</x:v>
      </x:c>
      <x:c r="Q2468" t="str">
        <x:v>5</x:v>
      </x:c>
      <x:c r="R2468" t="str">
        <x:v>GEO, 品牌化GEO, 白帽GEO, AI搜索, 直播电商, 内容同质化突围, 0-1冷启动期</x:v>
      </x:c>
      <x:c r="S2468" t="str">
        <x:v>1. 用直播电商场景解释问题；2. 阐明核心判断：AI只是放大品牌资产；品牌越清晰、证据越强，越容易成为答案里的默认选择。 3. 展开白帽做法：尊重平台规则和版权；4. 展开品牌资产：建立创始人/专家IP增强可信度；5. 给出0-1冷启动期行动清单和衡量指标。</x:v>
      </x:c>
      <x:c r="T2468" t="str">
        <x:v>AI为什么会放大品牌差距？｜品牌核心到底是什么？｜没有品牌资产的内容为什么会被同质化？</x:v>
      </x:c>
    </x:row>
    <x:row r="2469">
      <x:c r="A2469" t="str">
        <x:v>2468</x:v>
      </x:c>
      <x:c r="B2469" t="str">
        <x:v>内容越多越没用？AI时代本地生活品牌信任才是核心</x:v>
      </x:c>
      <x:c r="C2469" t="str">
        <x:v>AI时代品牌</x:v>
      </x:c>
      <x:c r="D2469" t="str">
        <x:v>AI时代品牌价值</x:v>
      </x:c>
      <x:c r="E2469" t="str">
        <x:v>本地生活</x:v>
      </x:c>
      <x:c r="F2469" t="str">
        <x:v>品牌升级期</x:v>
      </x:c>
      <x:c r="G2469" t="str">
        <x:v>销售负责人</x:v>
      </x:c>
      <x:c r="H2469" t="str">
        <x:v>竞争对手占位时如何反击</x:v>
      </x:c>
      <x:c r="I2469" t="str">
        <x:v>建立长期内容资产而非短期漏洞</x:v>
      </x:c>
      <x:c r="J2469" t="str">
        <x:v>把品牌承诺转化为可验证证据</x:v>
      </x:c>
      <x:c r="K2469" t="str">
        <x:v>品牌越清晰，越容易成为AI答案里的默认选项</x:v>
      </x:c>
      <x:c r="L2469" t="str">
        <x:v>案例学习</x:v>
      </x:c>
      <x:c r="M2469" t="str">
        <x:v>清单型文章</x:v>
      </x:c>
      <x:c r="N2469" t="str">
        <x:v>兴趣层</x:v>
      </x:c>
      <x:c r="O2469" t="str">
        <x:v>中</x:v>
      </x:c>
      <x:c r="P2469" t="str">
        <x:v>3</x:v>
      </x:c>
      <x:c r="Q2469" t="str">
        <x:v>4</x:v>
      </x:c>
      <x:c r="R2469" t="str">
        <x:v>GEO, 品牌化GEO, 白帽GEO, AI搜索, 本地生活, AI时代品牌价值, 品牌升级期</x:v>
      </x:c>
      <x:c r="S2469" t="str">
        <x:v>1. 用本地生活场景解释问题；2. 阐明核心判断：AI只是放大品牌资产；品牌越清晰、证据越强，越容易成为答案里的默认选择。 3. 展开白帽做法：建立长期内容资产而非短期漏洞；4. 展开品牌资产：把品牌承诺转化为可验证证据；5. 给出品牌升级期行动清单和衡量指标。</x:v>
      </x:c>
      <x:c r="T2469" t="str">
        <x:v>AI为什么会放大品牌差距？｜品牌核心到底是什么？｜没有品牌资产的内容为什么会被同质化？</x:v>
      </x:c>
    </x:row>
    <x:row r="2470">
      <x:c r="A2470" t="str">
        <x:v>2469</x:v>
      </x:c>
      <x:c r="B2470" t="str">
        <x:v>从品牌心智到AI推荐：医美如何避免被同质化答案淹没</x:v>
      </x:c>
      <x:c r="C2470" t="str">
        <x:v>AI时代品牌</x:v>
      </x:c>
      <x:c r="D2470" t="str">
        <x:v>AI只是放大品牌</x:v>
      </x:c>
      <x:c r="E2470" t="str">
        <x:v>医美</x:v>
      </x:c>
      <x:c r="F2470" t="str">
        <x:v>渠道转型期</x:v>
      </x:c>
      <x:c r="G2470" t="str">
        <x:v>增长负责人</x:v>
      </x:c>
      <x:c r="H2470" t="str">
        <x:v>避免伪原创和批量灌水</x:v>
      </x:c>
      <x:c r="I2470" t="str">
        <x:v>清晰披露案例、数据和方法边界</x:v>
      </x:c>
      <x:c r="J2470" t="str">
        <x:v>把客户案例转化为品牌证据链</x:v>
      </x:c>
      <x:c r="K2470" t="str">
        <x:v>白帽品牌化GEO是复利，黑帽GEO是债务</x:v>
      </x:c>
      <x:c r="L2470" t="str">
        <x:v>指标评估</x:v>
      </x:c>
      <x:c r="M2470" t="str">
        <x:v>短视频脚本</x:v>
      </x:c>
      <x:c r="N2470" t="str">
        <x:v>复购/口碑层</x:v>
      </x:c>
      <x:c r="O2470" t="str">
        <x:v>高</x:v>
      </x:c>
      <x:c r="P2470" t="str">
        <x:v>2</x:v>
      </x:c>
      <x:c r="Q2470" t="str">
        <x:v>3</x:v>
      </x:c>
      <x:c r="R2470" t="str">
        <x:v>GEO, 品牌化GEO, 白帽GEO, AI搜索, 医美, AI只是放大品牌, 渠道转型期</x:v>
      </x:c>
      <x:c r="S2470" t="str">
        <x:v>1. 用医美场景解释问题；2. 阐明核心判断：AI只是放大品牌资产；品牌越清晰、证据越强，越容易成为答案里的默认选择。 3. 展开白帽做法：清晰披露案例、数据和方法边界；4. 展开品牌资产：把客户案例转化为品牌证据链；5. 给出渠道转型期行动清单和衡量指标。</x:v>
      </x:c>
      <x:c r="T2470" t="str">
        <x:v>AI为什么会放大品牌差距？｜品牌核心到底是什么？｜没有品牌资产的内容为什么会被同质化？</x:v>
      </x:c>
    </x:row>
    <x:row r="2471">
      <x:c r="A2471" t="str">
        <x:v>2470</x:v>
      </x:c>
      <x:c r="B2471" t="str">
        <x:v>规模化期企业的AI品牌课：为什么品牌才是GEO的底座</x:v>
      </x:c>
      <x:c r="C2471" t="str">
        <x:v>AI时代品牌</x:v>
      </x:c>
      <x:c r="D2471" t="str">
        <x:v>信任门槛提升</x:v>
      </x:c>
      <x:c r="E2471" t="str">
        <x:v>制造业</x:v>
      </x:c>
      <x:c r="F2471" t="str">
        <x:v>规模化期</x:v>
      </x:c>
      <x:c r="G2471" t="str">
        <x:v>创始人/CEO</x:v>
      </x:c>
      <x:c r="H2471" t="str">
        <x:v>从口碑到AI答案的路径</x:v>
      </x:c>
      <x:c r="I2471" t="str">
        <x:v>持续更新过期信息</x:v>
      </x:c>
      <x:c r="J2471" t="str">
        <x:v>把内容从流量资产升级为信任资产</x:v>
      </x:c>
      <x:c r="K2471" t="str">
        <x:v>AI降低了内容生产门槛，也提高了信任门槛</x:v>
      </x:c>
      <x:c r="L2471" t="str">
        <x:v>认知科普</x:v>
      </x:c>
      <x:c r="M2471" t="str">
        <x:v>培训课件</x:v>
      </x:c>
      <x:c r="N2471" t="str">
        <x:v>考虑层</x:v>
      </x:c>
      <x:c r="O2471" t="str">
        <x:v>高</x:v>
      </x:c>
      <x:c r="P2471" t="str">
        <x:v>3</x:v>
      </x:c>
      <x:c r="Q2471" t="str">
        <x:v>4</x:v>
      </x:c>
      <x:c r="R2471" t="str">
        <x:v>GEO, 品牌化GEO, 白帽GEO, AI搜索, 制造业, 信任门槛提升, 规模化期</x:v>
      </x:c>
      <x:c r="S2471" t="str">
        <x:v>1. 用制造业场景解释问题；2. 阐明核心判断：AI只是放大品牌资产；品牌越清晰、证据越强，越容易成为答案里的默认选择。 3. 展开白帽做法：持续更新过期信息；4. 展开品牌资产：把内容从流量资产升级为信任资产；5. 给出规模化期行动清单和衡量指标。</x:v>
      </x:c>
      <x:c r="T2471" t="str">
        <x:v>AI为什么会放大品牌差距？｜品牌核心到底是什么？｜没有品牌资产的内容为什么会被同质化？</x:v>
      </x:c>
    </x:row>
    <x:row r="2472">
      <x:c r="A2472" t="str">
        <x:v>2471</x:v>
      </x:c>
      <x:c r="B2472" t="str">
        <x:v>AI只是放大品牌：广告营销为什么更需要清晰定位和可信证据</x:v>
      </x:c>
      <x:c r="C2472" t="str">
        <x:v>AI时代品牌</x:v>
      </x:c>
      <x:c r="D2472" t="str">
        <x:v>内容同质化突围</x:v>
      </x:c>
      <x:c r="E2472" t="str">
        <x:v>广告营销</x:v>
      </x:c>
      <x:c r="F2472" t="str">
        <x:v>危机修复期</x:v>
      </x:c>
      <x:c r="G2472" t="str">
        <x:v>中小企业主</x:v>
      </x:c>
      <x:c r="H2472" t="str">
        <x:v>为什么先做品牌再做GEO</x:v>
      </x:c>
      <x:c r="I2472" t="str">
        <x:v>坚持真实事实与可验证证据</x:v>
      </x:c>
      <x:c r="J2472" t="str">
        <x:v>围绕品类心智建立高频问题覆盖</x:v>
      </x:c>
      <x:c r="K2472" t="str">
        <x:v>越复杂的决策，品牌信任越会影响AI推荐路径</x:v>
      </x:c>
      <x:c r="L2472" t="str">
        <x:v>方案比较</x:v>
      </x:c>
      <x:c r="M2472" t="str">
        <x:v>案例拆解</x:v>
      </x:c>
      <x:c r="N2472" t="str">
        <x:v>认知层</x:v>
      </x:c>
      <x:c r="O2472" t="str">
        <x:v>高</x:v>
      </x:c>
      <x:c r="P2472" t="str">
        <x:v>2</x:v>
      </x:c>
      <x:c r="Q2472" t="str">
        <x:v>5</x:v>
      </x:c>
      <x:c r="R2472" t="str">
        <x:v>GEO, 品牌化GEO, 白帽GEO, AI搜索, 广告营销, 内容同质化突围, 危机修复期</x:v>
      </x:c>
      <x:c r="S2472" t="str">
        <x:v>1. 用广告营销场景解释问题；2. 阐明核心判断：AI只是放大品牌资产；品牌越清晰、证据越强，越容易成为答案里的默认选择。 3. 展开白帽做法：坚持真实事实与可验证证据；4. 展开品牌资产：围绕品类心智建立高频问题覆盖；5. 给出危机修复期行动清单和衡量指标。</x:v>
      </x:c>
      <x:c r="T2472" t="str">
        <x:v>AI为什么会放大品牌差距？｜品牌核心到底是什么？｜没有品牌资产的内容为什么会被同质化？</x:v>
      </x:c>
    </x:row>
    <x:row r="2473">
      <x:c r="A2473" t="str">
        <x:v>2472</x:v>
      </x:c>
      <x:c r="B2473" t="str">
        <x:v>AI时代品牌为什么更重要：服装鞋包销售负责人的GEO新共识</x:v>
      </x:c>
      <x:c r="C2473" t="str">
        <x:v>AI时代品牌</x:v>
      </x:c>
      <x:c r="D2473" t="str">
        <x:v>AI时代品牌价值</x:v>
      </x:c>
      <x:c r="E2473" t="str">
        <x:v>服装鞋包</x:v>
      </x:c>
      <x:c r="F2473" t="str">
        <x:v>PMF探索期</x:v>
      </x:c>
      <x:c r="G2473" t="str">
        <x:v>销售负责人</x:v>
      </x:c>
      <x:c r="H2473" t="str">
        <x:v>品牌资产如何被AI放大</x:v>
      </x:c>
      <x:c r="I2473" t="str">
        <x:v>不伪造权威和评价</x:v>
      </x:c>
      <x:c r="J2473" t="str">
        <x:v>统一品牌实体信息和知识图谱线索</x:v>
      </x:c>
      <x:c r="K2473" t="str">
        <x:v>品牌是AI时代降低选择成本的核心入口</x:v>
      </x:c>
      <x:c r="L2473" t="str">
        <x:v>预算决策</x:v>
      </x:c>
      <x:c r="M2473" t="str">
        <x:v>官网落地页</x:v>
      </x:c>
      <x:c r="N2473" t="str">
        <x:v>决策层</x:v>
      </x:c>
      <x:c r="O2473" t="str">
        <x:v>高</x:v>
      </x:c>
      <x:c r="P2473" t="str">
        <x:v>4</x:v>
      </x:c>
      <x:c r="Q2473" t="str">
        <x:v>4</x:v>
      </x:c>
      <x:c r="R2473" t="str">
        <x:v>GEO, 品牌化GEO, 白帽GEO, AI搜索, 服装鞋包, AI时代品牌价值, PMF探索期</x:v>
      </x:c>
      <x:c r="S2473" t="str">
        <x:v>1. 用服装鞋包场景解释问题；2. 阐明核心判断：AI只是放大品牌资产；品牌越清晰、证据越强，越容易成为答案里的默认选择。 3. 展开白帽做法：不伪造权威和评价；4. 展开品牌资产：统一品牌实体信息和知识图谱线索；5. 给出PMF探索期行动清单和衡量指标。</x:v>
      </x:c>
      <x:c r="T2473" t="str">
        <x:v>AI为什么会放大品牌差距？｜品牌核心到底是什么？｜没有品牌资产的内容为什么会被同质化？</x:v>
      </x:c>
    </x:row>
    <x:row r="2474">
      <x:c r="A2474" t="str">
        <x:v>2473</x:v>
      </x:c>
      <x:c r="B2474" t="str">
        <x:v>生成式搜索如何改变品牌获客：会展服务GEO基础解释</x:v>
      </x:c>
      <x:c r="C2474" t="str">
        <x:v>GEO基础</x:v>
      </x:c>
      <x:c r="D2474" t="str">
        <x:v>GEO入门科普</x:v>
      </x:c>
      <x:c r="E2474" t="str">
        <x:v>会展服务</x:v>
      </x:c>
      <x:c r="F2474" t="str">
        <x:v>竞争加剧期</x:v>
      </x:c>
      <x:c r="G2474" t="str">
        <x:v>增长负责人</x:v>
      </x:c>
      <x:c r="H2474" t="str">
        <x:v>问答型内容如何沉淀品牌答案</x:v>
      </x:c>
      <x:c r="I2474" t="str">
        <x:v>不做AI垃圾内容矩阵</x:v>
      </x:c>
      <x:c r="J2474" t="str">
        <x:v>把品牌定位变成AI可引用的标准答案</x:v>
      </x:c>
      <x:c r="K2474" t="str">
        <x:v>AI推荐更依赖一致、权威、可验证的信息</x:v>
      </x:c>
      <x:c r="L2474" t="str">
        <x:v>案例学习</x:v>
      </x:c>
      <x:c r="M2474" t="str">
        <x:v>FAQ专题页</x:v>
      </x:c>
      <x:c r="N2474" t="str">
        <x:v>兴趣层</x:v>
      </x:c>
      <x:c r="O2474" t="str">
        <x:v>低</x:v>
      </x:c>
      <x:c r="P2474" t="str">
        <x:v>4</x:v>
      </x:c>
      <x:c r="Q2474" t="str">
        <x:v>4</x:v>
      </x:c>
      <x:c r="R2474" t="str">
        <x:v>GEO, 品牌化GEO, 白帽GEO, AI搜索, 会展服务, GEO入门科普, 竞争加剧期</x:v>
      </x:c>
      <x:c r="S2474" t="str">
        <x:v>1. 用会展服务场景解释问题；2. 阐明核心判断：GEO的本质是帮助生成式AI更准确地理解品牌、品类和用户问题。 3. 展开白帽做法：不做AI垃圾内容矩阵；4. 展开品牌资产：把品牌定位变成AI可引用的标准答案；5. 给出竞争加剧期行动清单和衡量指标。</x:v>
      </x:c>
      <x:c r="T2474" t="str">
        <x:v>GEO和SEO有什么不同？｜生成式AI如何组织答案？｜新手应该先做哪些基础资产？</x:v>
      </x:c>
    </x:row>
    <x:row r="2475">
      <x:c r="A2475" t="str">
        <x:v>2474</x:v>
      </x:c>
      <x:c r="B2475" t="str">
        <x:v>存量增长期企业为什么要开始关注GEO：从AI答案到品牌曝光</x:v>
      </x:c>
      <x:c r="C2475" t="str">
        <x:v>GEO基础</x:v>
      </x:c>
      <x:c r="D2475" t="str">
        <x:v>SEO/AEO/LLMO/GEO对比</x:v>
      </x:c>
      <x:c r="E2475" t="str">
        <x:v>线下门店</x:v>
      </x:c>
      <x:c r="F2475" t="str">
        <x:v>存量增长期</x:v>
      </x:c>
      <x:c r="G2475" t="str">
        <x:v>渠道负责人</x:v>
      </x:c>
      <x:c r="H2475" t="str">
        <x:v>建立AI可引用的事实资产</x:v>
      </x:c>
      <x:c r="I2475" t="str">
        <x:v>不诱导/污染模型回答</x:v>
      </x:c>
      <x:c r="J2475" t="str">
        <x:v>沉淀品牌术语、方法论和差异化表达</x:v>
      </x:c>
      <x:c r="K2475" t="str">
        <x:v>AI会放大口碑、专业度和一致性，也会放大品牌缺口</x:v>
      </x:c>
      <x:c r="L2475" t="str">
        <x:v>指标评估</x:v>
      </x:c>
      <x:c r="M2475" t="str">
        <x:v>播客提纲</x:v>
      </x:c>
      <x:c r="N2475" t="str">
        <x:v>复购/口碑层</x:v>
      </x:c>
      <x:c r="O2475" t="str">
        <x:v>低</x:v>
      </x:c>
      <x:c r="P2475" t="str">
        <x:v>5</x:v>
      </x:c>
      <x:c r="Q2475" t="str">
        <x:v>3</x:v>
      </x:c>
      <x:c r="R2475" t="str">
        <x:v>GEO, 品牌化GEO, 白帽GEO, AI搜索, 线下门店, SEO/AEO/LLMO/GEO对比, 存量增长期</x:v>
      </x:c>
      <x:c r="S2475" t="str">
        <x:v>1. 用线下门店场景解释问题；2. 阐明核心判断：GEO的本质是帮助生成式AI更准确地理解品牌、品类和用户问题。 3. 展开白帽做法：不诱导/污染模型回答；4. 展开品牌资产：沉淀品牌术语、方法论和差异化表达；5. 给出存量增长期行动清单和衡量指标。</x:v>
      </x:c>
      <x:c r="T2475" t="str">
        <x:v>GEO和SEO有什么不同？｜生成式AI如何组织答案？｜新手应该先做哪些基础资产？</x:v>
      </x:c>
    </x:row>
    <x:row r="2476">
      <x:c r="A2476" t="str">
        <x:v>2475</x:v>
      </x:c>
      <x:c r="B2476" t="str">
        <x:v>GEO是什么：代理商顾问理解生成式搜索优化的第一课</x:v>
      </x:c>
      <x:c r="C2476" t="str">
        <x:v>GEO基础</x:v>
      </x:c>
      <x:c r="D2476" t="str">
        <x:v>生成式搜索机制</x:v>
      </x:c>
      <x:c r="E2476" t="str">
        <x:v>知识产权</x:v>
      </x:c>
      <x:c r="F2476" t="str">
        <x:v>出海期</x:v>
      </x:c>
      <x:c r="G2476" t="str">
        <x:v>代理商顾问</x:v>
      </x:c>
      <x:c r="H2476" t="str">
        <x:v>如何衡量被AI提及</x:v>
      </x:c>
      <x:c r="I2476" t="str">
        <x:v>避免关键词堆砌与寄生页面</x:v>
      </x:c>
      <x:c r="J2476" t="str">
        <x:v>用稳定叙事降低用户和AI的理解成本</x:v>
      </x:c>
      <x:c r="K2476" t="str">
        <x:v>没有品牌资产的内容，很容易被AI压缩成同质答案</x:v>
      </x:c>
      <x:c r="L2476" t="str">
        <x:v>认知科普</x:v>
      </x:c>
      <x:c r="M2476" t="str">
        <x:v>深度文章</x:v>
      </x:c>
      <x:c r="N2476" t="str">
        <x:v>考虑层</x:v>
      </x:c>
      <x:c r="O2476" t="str">
        <x:v>低</x:v>
      </x:c>
      <x:c r="P2476" t="str">
        <x:v>4</x:v>
      </x:c>
      <x:c r="Q2476" t="str">
        <x:v>4</x:v>
      </x:c>
      <x:c r="R2476" t="str">
        <x:v>GEO, 品牌化GEO, 白帽GEO, AI搜索, 知识产权, 生成式搜索机制, 出海期</x:v>
      </x:c>
      <x:c r="S2476" t="str">
        <x:v>1. 用知识产权场景解释问题；2. 阐明核心判断：GEO的本质是帮助生成式AI更准确地理解品牌、品类和用户问题。 3. 展开白帽做法：避免关键词堆砌与寄生页面；4. 展开品牌资产：用稳定叙事降低用户和AI的理解成本；5. 给出出海期行动清单和衡量指标。</x:v>
      </x:c>
      <x:c r="T2476" t="str">
        <x:v>GEO和SEO有什么不同？｜生成式AI如何组织答案？｜新手应该先做哪些基础资产？</x:v>
      </x:c>
    </x:row>
    <x:row r="2477">
      <x:c r="A2477" t="str">
        <x:v>2476</x:v>
      </x:c>
      <x:c r="B2477" t="str">
        <x:v>GEO、SEO、AEO、LLMO有什么区别：AI工具入门指南</x:v>
      </x:c>
      <x:c r="C2477" t="str">
        <x:v>GEO基础</x:v>
      </x:c>
      <x:c r="D2477" t="str">
        <x:v>常见误区</x:v>
      </x:c>
      <x:c r="E2477" t="str">
        <x:v>AI工具</x:v>
      </x:c>
      <x:c r="F2477" t="str">
        <x:v>新品发布期</x:v>
      </x:c>
      <x:c r="G2477" t="str">
        <x:v>SEO负责人</x:v>
      </x:c>
      <x:c r="H2477" t="str">
        <x:v>把品类知识变成品牌心智</x:v>
      </x:c>
      <x:c r="I2477" t="str">
        <x:v>用专家署名和来源增强可信度</x:v>
      </x:c>
      <x:c r="J2477" t="str">
        <x:v>用第三方背书提升AI推荐信任</x:v>
      </x:c>
      <x:c r="K2477" t="str">
        <x:v>AI把用户问题前置，品牌要提前给出可信答案</x:v>
      </x:c>
      <x:c r="L2477" t="str">
        <x:v>方案比较</x:v>
      </x:c>
      <x:c r="M2477" t="str">
        <x:v>高管演讲稿</x:v>
      </x:c>
      <x:c r="N2477" t="str">
        <x:v>认知层</x:v>
      </x:c>
      <x:c r="O2477" t="str">
        <x:v>低</x:v>
      </x:c>
      <x:c r="P2477" t="str">
        <x:v>3</x:v>
      </x:c>
      <x:c r="Q2477" t="str">
        <x:v>5</x:v>
      </x:c>
      <x:c r="R2477" t="str">
        <x:v>GEO, 品牌化GEO, 白帽GEO, AI搜索, AI工具, 常见误区, 新品发布期</x:v>
      </x:c>
      <x:c r="S2477" t="str">
        <x:v>1. 用AI工具场景解释问题；2. 阐明核心判断：GEO的本质是帮助生成式AI更准确地理解品牌、品类和用户问题。 3. 展开白帽做法：用专家署名和来源增强可信度；4. 展开品牌资产：用第三方背书提升AI推荐信任；5. 给出新品发布期行动清单和衡量指标。</x:v>
      </x:c>
      <x:c r="T2477" t="str">
        <x:v>GEO和SEO有什么不同？｜生成式AI如何组织答案？｜新手应该先做哪些基础资产？</x:v>
      </x:c>
    </x:row>
    <x:row r="2478">
      <x:c r="A2478" t="str">
        <x:v>2477</x:v>
      </x:c>
      <x:c r="B2478" t="str">
        <x:v>生成式搜索如何改变品牌获客：汽车GEO基础解释</x:v>
      </x:c>
      <x:c r="C2478" t="str">
        <x:v>GEO基础</x:v>
      </x:c>
      <x:c r="D2478" t="str">
        <x:v>GEO是什么</x:v>
      </x:c>
      <x:c r="E2478" t="str">
        <x:v>汽车</x:v>
      </x:c>
      <x:c r="F2478" t="str">
        <x:v>增长期</x:v>
      </x:c>
      <x:c r="G2478" t="str">
        <x:v>品牌负责人</x:v>
      </x:c>
      <x:c r="H2478" t="str">
        <x:v>内容矩阵如何服务品牌</x:v>
      </x:c>
      <x:c r="I2478" t="str">
        <x:v>保持品牌信息一致性</x:v>
      </x:c>
      <x:c r="J2478" t="str">
        <x:v>让AI在比较、推荐、解释时自然提到品牌</x:v>
      </x:c>
      <x:c r="K2478" t="str">
        <x:v>未来的竞争不是谁发得多，而是谁更值得被引用</x:v>
      </x:c>
      <x:c r="L2478" t="str">
        <x:v>预算决策</x:v>
      </x:c>
      <x:c r="M2478" t="str">
        <x:v>行业报告小节</x:v>
      </x:c>
      <x:c r="N2478" t="str">
        <x:v>决策层</x:v>
      </x:c>
      <x:c r="O2478" t="str">
        <x:v>中</x:v>
      </x:c>
      <x:c r="P2478" t="str">
        <x:v>4</x:v>
      </x:c>
      <x:c r="Q2478" t="str">
        <x:v>4</x:v>
      </x:c>
      <x:c r="R2478" t="str">
        <x:v>GEO, 品牌化GEO, 白帽GEO, AI搜索, 汽车, GEO是什么, 增长期</x:v>
      </x:c>
      <x:c r="S2478" t="str">
        <x:v>1. 用汽车场景解释问题；2. 阐明核心判断：GEO的本质是帮助生成式AI更准确地理解品牌、品类和用户问题。 3. 展开白帽做法：保持品牌信息一致性；4. 展开品牌资产：让AI在比较、推荐、解释时自然提到品牌；5. 给出增长期行动清单和衡量指标。</x:v>
      </x:c>
      <x:c r="T2478" t="str">
        <x:v>GEO和SEO有什么不同？｜生成式AI如何组织答案？｜新手应该先做哪些基础资产？</x:v>
      </x:c>
    </x:row>
    <x:row r="2479">
      <x:c r="A2479" t="str">
        <x:v>2478</x:v>
      </x:c>
      <x:c r="B2479" t="str">
        <x:v>融资/IPO准备期企业为什么要开始关注GEO：从AI答案到品牌曝光</x:v>
      </x:c>
      <x:c r="C2479" t="str">
        <x:v>GEO基础</x:v>
      </x:c>
      <x:c r="D2479" t="str">
        <x:v>SEO/AEO/LLMO/GEO对比</x:v>
      </x:c>
      <x:c r="E2479" t="str">
        <x:v>法律服务</x:v>
      </x:c>
      <x:c r="F2479" t="str">
        <x:v>融资/IPO准备期</x:v>
      </x:c>
      <x:c r="G2479" t="str">
        <x:v>客服/成功团队</x:v>
      </x:c>
      <x:c r="H2479" t="str">
        <x:v>AI推荐如何识别可信品牌</x:v>
      </x:c>
      <x:c r="I2479" t="str">
        <x:v>以用户问题和真实价值为中心</x:v>
      </x:c>
      <x:c r="J2479" t="str">
        <x:v>让官网、媒体、社媒、案例形成统一品牌事实</x:v>
      </x:c>
      <x:c r="K2479" t="str">
        <x:v>AI不会凭空创造信任，它会放大已有品牌信号</x:v>
      </x:c>
      <x:c r="L2479" t="str">
        <x:v>案例学习</x:v>
      </x:c>
      <x:c r="M2479" t="str">
        <x:v>白皮书章节</x:v>
      </x:c>
      <x:c r="N2479" t="str">
        <x:v>兴趣层</x:v>
      </x:c>
      <x:c r="O2479" t="str">
        <x:v>低</x:v>
      </x:c>
      <x:c r="P2479" t="str">
        <x:v>5</x:v>
      </x:c>
      <x:c r="Q2479" t="str">
        <x:v>3</x:v>
      </x:c>
      <x:c r="R2479" t="str">
        <x:v>GEO, 品牌化GEO, 白帽GEO, AI搜索, 法律服务, SEO/AEO/LLMO/GEO对比, 融资/IPO准备期</x:v>
      </x:c>
      <x:c r="S2479" t="str">
        <x:v>1. 用法律服务场景解释问题；2. 阐明核心判断：GEO的本质是帮助生成式AI更准确地理解品牌、品类和用户问题。 3. 展开白帽做法：以用户问题和真实价值为中心；4. 展开品牌资产：让官网、媒体、社媒、案例形成统一品牌事实；5. 给出融资/IPO准备期行动清单和衡量指标。</x:v>
      </x:c>
      <x:c r="T2479" t="str">
        <x:v>GEO和SEO有什么不同？｜生成式AI如何组织答案？｜新手应该先做哪些基础资产？</x:v>
      </x:c>
    </x:row>
    <x:row r="2480">
      <x:c r="A2480" t="str">
        <x:v>2479</x:v>
      </x:c>
      <x:c r="B2480" t="str">
        <x:v>GEO不是玄学：供应链如何用白帽方法被AI理解</x:v>
      </x:c>
      <x:c r="C2480" t="str">
        <x:v>GEO基础</x:v>
      </x:c>
      <x:c r="D2480" t="str">
        <x:v>生成式搜索机制</x:v>
      </x:c>
      <x:c r="E2480" t="str">
        <x:v>供应链</x:v>
      </x:c>
      <x:c r="F2480" t="str">
        <x:v>0-1冷启动期</x:v>
      </x:c>
      <x:c r="G2480" t="str">
        <x:v>投资人/董事会</x:v>
      </x:c>
      <x:c r="H2480" t="str">
        <x:v>内容可信度与专家背书</x:v>
      </x:c>
      <x:c r="I2480" t="str">
        <x:v>尊重平台规则和版权</x:v>
      </x:c>
      <x:c r="J2480" t="str">
        <x:v>建立创始人/专家IP增强可信度</x:v>
      </x:c>
      <x:c r="K2480" t="str">
        <x:v>AI会放大口碑、专业度和一致性，也会放大品牌缺口</x:v>
      </x:c>
      <x:c r="L2480" t="str">
        <x:v>指标评估</x:v>
      </x:c>
      <x:c r="M2480" t="str">
        <x:v>销售赋能页</x:v>
      </x:c>
      <x:c r="N2480" t="str">
        <x:v>复购/口碑层</x:v>
      </x:c>
      <x:c r="O2480" t="str">
        <x:v>低</x:v>
      </x:c>
      <x:c r="P2480" t="str">
        <x:v>3</x:v>
      </x:c>
      <x:c r="Q2480" t="str">
        <x:v>5</x:v>
      </x:c>
      <x:c r="R2480" t="str">
        <x:v>GEO, 品牌化GEO, 白帽GEO, AI搜索, 供应链, 生成式搜索机制, 0-1冷启动期</x:v>
      </x:c>
      <x:c r="S2480" t="str">
        <x:v>1. 用供应链场景解释问题；2. 阐明核心判断：GEO的本质是帮助生成式AI更准确地理解品牌、品类和用户问题。 3. 展开白帽做法：尊重平台规则和版权；4. 展开品牌资产：建立创始人/专家IP增强可信度；5. 给出0-1冷启动期行动清单和衡量指标。</x:v>
      </x:c>
      <x:c r="T2480" t="str">
        <x:v>GEO和SEO有什么不同？｜生成式AI如何组织答案？｜新手应该先做哪些基础资产？</x:v>
      </x:c>
    </x:row>
    <x:row r="2481">
      <x:c r="A2481" t="str">
        <x:v>2480</x:v>
      </x:c>
      <x:c r="B2481" t="str">
        <x:v>GEO是什么：公关负责人理解生成式搜索优化的第一课（认知科普版）</x:v>
      </x:c>
      <x:c r="C2481" t="str">
        <x:v>GEO基础</x:v>
      </x:c>
      <x:c r="D2481" t="str">
        <x:v>常见误区</x:v>
      </x:c>
      <x:c r="E2481" t="str">
        <x:v>游戏</x:v>
      </x:c>
      <x:c r="F2481" t="str">
        <x:v>品牌升级期</x:v>
      </x:c>
      <x:c r="G2481" t="str">
        <x:v>公关负责人</x:v>
      </x:c>
      <x:c r="H2481" t="str">
        <x:v>从用户问题反推品牌叙事</x:v>
      </x:c>
      <x:c r="I2481" t="str">
        <x:v>建立长期内容资产而非短期漏洞</x:v>
      </x:c>
      <x:c r="J2481" t="str">
        <x:v>把品牌定位变成AI可引用的标准答案</x:v>
      </x:c>
      <x:c r="K2481" t="str">
        <x:v>没有品牌资产的内容，很容易被AI压缩成同质答案</x:v>
      </x:c>
      <x:c r="L2481" t="str">
        <x:v>认知科普</x:v>
      </x:c>
      <x:c r="M2481" t="str">
        <x:v>清单型文章</x:v>
      </x:c>
      <x:c r="N2481" t="str">
        <x:v>考虑层</x:v>
      </x:c>
      <x:c r="O2481" t="str">
        <x:v>低</x:v>
      </x:c>
      <x:c r="P2481" t="str">
        <x:v>5</x:v>
      </x:c>
      <x:c r="Q2481" t="str">
        <x:v>3</x:v>
      </x:c>
      <x:c r="R2481" t="str">
        <x:v>GEO, 品牌化GEO, 白帽GEO, AI搜索, 游戏, 常见误区, 品牌升级期</x:v>
      </x:c>
      <x:c r="S2481" t="str">
        <x:v>1. 用游戏场景解释问题；2. 阐明核心判断：GEO的本质是帮助生成式AI更准确地理解品牌、品类和用户问题。 3. 展开白帽做法：建立长期内容资产而非短期漏洞；4. 展开品牌资产：把品牌定位变成AI可引用的标准答案；5. 给出品牌升级期行动清单和衡量指标。</x:v>
      </x:c>
      <x:c r="T2481" t="str">
        <x:v>GEO和SEO有什么不同？｜生成式AI如何组织答案？｜新手应该先做哪些基础资产？</x:v>
      </x:c>
    </x:row>
    <x:row r="2482">
      <x:c r="A2482" t="str">
        <x:v>2481</x:v>
      </x:c>
      <x:c r="B2482" t="str">
        <x:v>智能硬件做GEO应该写什么：100个问题库背后的品牌逻辑</x:v>
      </x:c>
      <x:c r="C2482" t="str">
        <x:v>行业落地</x:v>
      </x:c>
      <x:c r="D2482" t="str">
        <x:v>行业GEO策略</x:v>
      </x:c>
      <x:c r="E2482" t="str">
        <x:v>智能硬件</x:v>
      </x:c>
      <x:c r="F2482" t="str">
        <x:v>渠道转型期</x:v>
      </x:c>
      <x:c r="G2482" t="str">
        <x:v>CMO/市场负责人</x:v>
      </x:c>
      <x:c r="H2482" t="str">
        <x:v>预算有限如何起步</x:v>
      </x:c>
      <x:c r="I2482" t="str">
        <x:v>清晰披露案例、数据和方法边界</x:v>
      </x:c>
      <x:c r="J2482" t="str">
        <x:v>沉淀品牌术语、方法论和差异化表达</x:v>
      </x:c>
      <x:c r="K2482" t="str">
        <x:v>AI把用户问题前置，品牌要提前给出可信答案</x:v>
      </x:c>
      <x:c r="L2482" t="str">
        <x:v>方案比较</x:v>
      </x:c>
      <x:c r="M2482" t="str">
        <x:v>短视频脚本</x:v>
      </x:c>
      <x:c r="N2482" t="str">
        <x:v>认知层</x:v>
      </x:c>
      <x:c r="O2482" t="str">
        <x:v>低</x:v>
      </x:c>
      <x:c r="P2482" t="str">
        <x:v>4</x:v>
      </x:c>
      <x:c r="Q2482" t="str">
        <x:v>4</x:v>
      </x:c>
      <x:c r="R2482" t="str">
        <x:v>GEO, 品牌化GEO, 白帽GEO, AI搜索, 智能硬件, 行业GEO策略, 渠道转型期</x:v>
      </x:c>
      <x:c r="S2482" t="str">
        <x:v>1. 用智能硬件场景解释问题；2. 阐明核心判断：行业GEO要把真实用户问题、品牌差异化和可信证据组合成内容资产。 3. 展开白帽做法：清晰披露案例、数据和方法边界；4. 展开品牌资产：沉淀品牌术语、方法论和差异化表达；5. 给出渠道转型期行动清单和衡量指标。</x:v>
      </x:c>
      <x:c r="T2482" t="str">
        <x:v>用户在AI里会怎么问？｜行业内容如何形成权威？｜品牌如何进入推荐和比较场景？</x:v>
      </x:c>
    </x:row>
    <x:row r="2483">
      <x:c r="A2483" t="str">
        <x:v>2482</x:v>
      </x:c>
      <x:c r="B2483" t="str">
        <x:v>云计算AI推荐场景拆解：哪些内容最容易形成品牌引用</x:v>
      </x:c>
      <x:c r="C2483" t="str">
        <x:v>行业落地</x:v>
      </x:c>
      <x:c r="D2483" t="str">
        <x:v>行业案例拆解</x:v>
      </x:c>
      <x:c r="E2483" t="str">
        <x:v>云计算</x:v>
      </x:c>
      <x:c r="F2483" t="str">
        <x:v>出海期</x:v>
      </x:c>
      <x:c r="G2483" t="str">
        <x:v>行业专家</x:v>
      </x:c>
      <x:c r="H2483" t="str">
        <x:v>品牌声量和转化如何联动</x:v>
      </x:c>
      <x:c r="I2483" t="str">
        <x:v>持续更新过期信息</x:v>
      </x:c>
      <x:c r="J2483" t="str">
        <x:v>用稳定叙事降低用户和AI的理解成本</x:v>
      </x:c>
      <x:c r="K2483" t="str">
        <x:v>未来的竞争不是谁发得多，而是谁更值得被引用</x:v>
      </x:c>
      <x:c r="L2483" t="str">
        <x:v>预算决策</x:v>
      </x:c>
      <x:c r="M2483" t="str">
        <x:v>培训课件</x:v>
      </x:c>
      <x:c r="N2483" t="str">
        <x:v>决策层</x:v>
      </x:c>
      <x:c r="O2483" t="str">
        <x:v>中</x:v>
      </x:c>
      <x:c r="P2483" t="str">
        <x:v>2</x:v>
      </x:c>
      <x:c r="Q2483" t="str">
        <x:v>3</x:v>
      </x:c>
      <x:c r="R2483" t="str">
        <x:v>GEO, 品牌化GEO, 白帽GEO, AI搜索, 云计算, 行业案例拆解, 出海期</x:v>
      </x:c>
      <x:c r="S2483" t="str">
        <x:v>1. 用云计算场景解释问题；2. 阐明核心判断：行业GEO要把真实用户问题、品牌差异化和可信证据组合成内容资产。 3. 展开白帽做法：持续更新过期信息；4. 展开品牌资产：用稳定叙事降低用户和AI的理解成本；5. 给出出海期行动清单和衡量指标。</x:v>
      </x:c>
      <x:c r="T2483" t="str">
        <x:v>用户在AI里会怎么问？｜行业内容如何形成权威？｜品牌如何进入推荐和比较场景？</x:v>
      </x:c>
    </x:row>
    <x:row r="2484">
      <x:c r="A2484" t="str">
        <x:v>2483</x:v>
      </x:c>
      <x:c r="B2484" t="str">
        <x:v>产品负责人如何为环保科技搭建品牌化GEO内容矩阵</x:v>
      </x:c>
      <x:c r="C2484" t="str">
        <x:v>行业落地</x:v>
      </x:c>
      <x:c r="D2484" t="str">
        <x:v>行业问题库</x:v>
      </x:c>
      <x:c r="E2484" t="str">
        <x:v>环保科技</x:v>
      </x:c>
      <x:c r="F2484" t="str">
        <x:v>新品发布期</x:v>
      </x:c>
      <x:c r="G2484" t="str">
        <x:v>产品负责人</x:v>
      </x:c>
      <x:c r="H2484" t="str">
        <x:v>让AI理解品牌差异化</x:v>
      </x:c>
      <x:c r="I2484" t="str">
        <x:v>坚持真实事实与可验证证据</x:v>
      </x:c>
      <x:c r="J2484" t="str">
        <x:v>用第三方背书提升AI推荐信任</x:v>
      </x:c>
      <x:c r="K2484" t="str">
        <x:v>AI不会凭空创造信任，它会放大已有品牌信号</x:v>
      </x:c>
      <x:c r="L2484" t="str">
        <x:v>案例学习</x:v>
      </x:c>
      <x:c r="M2484" t="str">
        <x:v>案例拆解</x:v>
      </x:c>
      <x:c r="N2484" t="str">
        <x:v>兴趣层</x:v>
      </x:c>
      <x:c r="O2484" t="str">
        <x:v>低</x:v>
      </x:c>
      <x:c r="P2484" t="str">
        <x:v>2</x:v>
      </x:c>
      <x:c r="Q2484" t="str">
        <x:v>5</x:v>
      </x:c>
      <x:c r="R2484" t="str">
        <x:v>GEO, 品牌化GEO, 白帽GEO, AI搜索, 环保科技, 行业问题库, 新品发布期</x:v>
      </x:c>
      <x:c r="S2484" t="str">
        <x:v>1. 用环保科技场景解释问题；2. 阐明核心判断：行业GEO要把真实用户问题、品牌差异化和可信证据组合成内容资产。 3. 展开白帽做法：坚持真实事实与可验证证据；4. 展开品牌资产：用第三方背书提升AI推荐信任；5. 给出新品发布期行动清单和衡量指标。</x:v>
      </x:c>
      <x:c r="T2484" t="str">
        <x:v>用户在AI里会怎么问？｜行业内容如何形成权威？｜品牌如何进入推荐和比较场景？</x:v>
      </x:c>
    </x:row>
    <x:row r="2485">
      <x:c r="A2485" t="str">
        <x:v>2484</x:v>
      </x:c>
      <x:c r="B2485" t="str">
        <x:v>社群平台GEO案例复盘：白帽内容资产如何带来长期提及</x:v>
      </x:c>
      <x:c r="C2485" t="str">
        <x:v>行业落地</x:v>
      </x:c>
      <x:c r="D2485" t="str">
        <x:v>行业内容资产</x:v>
      </x:c>
      <x:c r="E2485" t="str">
        <x:v>社群平台</x:v>
      </x:c>
      <x:c r="F2485" t="str">
        <x:v>增长期</x:v>
      </x:c>
      <x:c r="G2485" t="str">
        <x:v>内容负责人</x:v>
      </x:c>
      <x:c r="H2485" t="str">
        <x:v>为什么先做品牌再做GEO</x:v>
      </x:c>
      <x:c r="I2485" t="str">
        <x:v>不伪造权威和评价</x:v>
      </x:c>
      <x:c r="J2485" t="str">
        <x:v>让AI在比较、推荐、解释时自然提到品牌</x:v>
      </x:c>
      <x:c r="K2485" t="str">
        <x:v>GEO的本质不是操控模型，而是让品牌事实更容易被理解和引用</x:v>
      </x:c>
      <x:c r="L2485" t="str">
        <x:v>指标评估</x:v>
      </x:c>
      <x:c r="M2485" t="str">
        <x:v>官网落地页</x:v>
      </x:c>
      <x:c r="N2485" t="str">
        <x:v>复购/口碑层</x:v>
      </x:c>
      <x:c r="O2485" t="str">
        <x:v>低</x:v>
      </x:c>
      <x:c r="P2485" t="str">
        <x:v>5</x:v>
      </x:c>
      <x:c r="Q2485" t="str">
        <x:v>4</x:v>
      </x:c>
      <x:c r="R2485" t="str">
        <x:v>GEO, 品牌化GEO, 白帽GEO, AI搜索, 社群平台, 行业内容资产, 增长期</x:v>
      </x:c>
      <x:c r="S2485" t="str">
        <x:v>1. 用社群平台场景解释问题；2. 阐明核心判断：行业GEO要把真实用户问题、品牌差异化和可信证据组合成内容资产。 3. 展开白帽做法：不伪造权威和评价；4. 展开品牌资产：让AI在比较、推荐、解释时自然提到品牌；5. 给出增长期行动清单和衡量指标。</x:v>
      </x:c>
      <x:c r="T2485" t="str">
        <x:v>用户在AI里会怎么问？｜行业内容如何形成权威？｜品牌如何进入推荐和比较场景？</x:v>
      </x:c>
    </x:row>
    <x:row r="2486">
      <x:c r="A2486" t="str">
        <x:v>2485</x:v>
      </x:c>
      <x:c r="B2486" t="str">
        <x:v>餐饮连锁品牌化GEO选题路线图：从品牌资产如何被AI放大到让官网、媒体、社媒、案例形成统一品牌事实</x:v>
      </x:c>
      <x:c r="C2486" t="str">
        <x:v>行业落地</x:v>
      </x:c>
      <x:c r="D2486" t="str">
        <x:v>行业GEO策略</x:v>
      </x:c>
      <x:c r="E2486" t="str">
        <x:v>餐饮连锁</x:v>
      </x:c>
      <x:c r="F2486" t="str">
        <x:v>融资/IPO准备期</x:v>
      </x:c>
      <x:c r="G2486" t="str">
        <x:v>创始人/CEO</x:v>
      </x:c>
      <x:c r="H2486" t="str">
        <x:v>品牌资产如何被AI放大</x:v>
      </x:c>
      <x:c r="I2486" t="str">
        <x:v>不做AI垃圾内容矩阵</x:v>
      </x:c>
      <x:c r="J2486" t="str">
        <x:v>让官网、媒体、社媒、案例形成统一品牌事实</x:v>
      </x:c>
      <x:c r="K2486" t="str">
        <x:v>品牌越清晰，越容易成为AI答案里的默认选项</x:v>
      </x:c>
      <x:c r="L2486" t="str">
        <x:v>认知科普</x:v>
      </x:c>
      <x:c r="M2486" t="str">
        <x:v>FAQ专题页</x:v>
      </x:c>
      <x:c r="N2486" t="str">
        <x:v>考虑层</x:v>
      </x:c>
      <x:c r="O2486" t="str">
        <x:v>低</x:v>
      </x:c>
      <x:c r="P2486" t="str">
        <x:v>4</x:v>
      </x:c>
      <x:c r="Q2486" t="str">
        <x:v>5</x:v>
      </x:c>
      <x:c r="R2486" t="str">
        <x:v>GEO, 品牌化GEO, 白帽GEO, AI搜索, 餐饮连锁, 行业GEO策略, 融资/IPO准备期</x:v>
      </x:c>
      <x:c r="S2486" t="str">
        <x:v>1. 用餐饮连锁场景解释问题；2. 阐明核心判断：行业GEO要把真实用户问题、品牌差异化和可信证据组合成内容资产。 3. 展开白帽做法：不做AI垃圾内容矩阵；4. 展开品牌资产：让官网、媒体、社媒、案例形成统一品牌事实；5. 给出融资/IPO准备期行动清单和衡量指标。</x:v>
      </x:c>
      <x:c r="T2486" t="str">
        <x:v>用户在AI里会怎么问？｜行业内容如何形成权威？｜品牌如何进入推荐和比较场景？</x:v>
      </x:c>
    </x:row>
    <x:row r="2487">
      <x:c r="A2487" t="str">
        <x:v>2486</x:v>
      </x:c>
      <x:c r="B2487" t="str">
        <x:v>教育培训AI推荐场景拆解：哪些内容最容易形成品牌引用</x:v>
      </x:c>
      <x:c r="C2487" t="str">
        <x:v>行业落地</x:v>
      </x:c>
      <x:c r="D2487" t="str">
        <x:v>行业案例拆解</x:v>
      </x:c>
      <x:c r="E2487" t="str">
        <x:v>教育培训</x:v>
      </x:c>
      <x:c r="F2487" t="str">
        <x:v>0-1冷启动期</x:v>
      </x:c>
      <x:c r="G2487" t="str">
        <x:v>中小企业主</x:v>
      </x:c>
      <x:c r="H2487" t="str">
        <x:v>问答型内容如何沉淀品牌答案</x:v>
      </x:c>
      <x:c r="I2487" t="str">
        <x:v>不诱导/污染模型回答</x:v>
      </x:c>
      <x:c r="J2487" t="str">
        <x:v>建立创始人/专家IP增强可信度</x:v>
      </x:c>
      <x:c r="K2487" t="str">
        <x:v>白帽品牌化GEO是复利，黑帽GEO是债务</x:v>
      </x:c>
      <x:c r="L2487" t="str">
        <x:v>方案比较</x:v>
      </x:c>
      <x:c r="M2487" t="str">
        <x:v>播客提纲</x:v>
      </x:c>
      <x:c r="N2487" t="str">
        <x:v>认知层</x:v>
      </x:c>
      <x:c r="O2487" t="str">
        <x:v>低</x:v>
      </x:c>
      <x:c r="P2487" t="str">
        <x:v>3</x:v>
      </x:c>
      <x:c r="Q2487" t="str">
        <x:v>3</x:v>
      </x:c>
      <x:c r="R2487" t="str">
        <x:v>GEO, 品牌化GEO, 白帽GEO, AI搜索, 教育培训, 行业案例拆解, 0-1冷启动期</x:v>
      </x:c>
      <x:c r="S2487" t="str">
        <x:v>1. 用教育培训场景解释问题；2. 阐明核心判断：行业GEO要把真实用户问题、品牌差异化和可信证据组合成内容资产。 3. 展开白帽做法：不诱导/污染模型回答；4. 展开品牌资产：建立创始人/专家IP增强可信度；5. 给出0-1冷启动期行动清单和衡量指标。</x:v>
      </x:c>
      <x:c r="T2487" t="str">
        <x:v>用户在AI里会怎么问？｜行业内容如何形成权威？｜品牌如何进入推荐和比较场景？</x:v>
      </x:c>
    </x:row>
    <x:row r="2488">
      <x:c r="A2488" t="str">
        <x:v>2487</x:v>
      </x:c>
      <x:c r="B2488" t="str">
        <x:v>销售负责人如何为制造业搭建品牌化GEO内容矩阵</x:v>
      </x:c>
      <x:c r="C2488" t="str">
        <x:v>行业落地</x:v>
      </x:c>
      <x:c r="D2488" t="str">
        <x:v>行业问题库</x:v>
      </x:c>
      <x:c r="E2488" t="str">
        <x:v>制造业</x:v>
      </x:c>
      <x:c r="F2488" t="str">
        <x:v>品牌升级期</x:v>
      </x:c>
      <x:c r="G2488" t="str">
        <x:v>销售负责人</x:v>
      </x:c>
      <x:c r="H2488" t="str">
        <x:v>建立AI可引用的事实资产</x:v>
      </x:c>
      <x:c r="I2488" t="str">
        <x:v>避免关键词堆砌与寄生页面</x:v>
      </x:c>
      <x:c r="J2488" t="str">
        <x:v>把品牌承诺转化为可验证证据</x:v>
      </x:c>
      <x:c r="K2488" t="str">
        <x:v>AI降低了内容生产门槛，也提高了信任门槛</x:v>
      </x:c>
      <x:c r="L2488" t="str">
        <x:v>预算决策</x:v>
      </x:c>
      <x:c r="M2488" t="str">
        <x:v>深度文章</x:v>
      </x:c>
      <x:c r="N2488" t="str">
        <x:v>决策层</x:v>
      </x:c>
      <x:c r="O2488" t="str">
        <x:v>中</x:v>
      </x:c>
      <x:c r="P2488" t="str">
        <x:v>5</x:v>
      </x:c>
      <x:c r="Q2488" t="str">
        <x:v>5</x:v>
      </x:c>
      <x:c r="R2488" t="str">
        <x:v>GEO, 品牌化GEO, 白帽GEO, AI搜索, 制造业, 行业问题库, 品牌升级期</x:v>
      </x:c>
      <x:c r="S2488" t="str">
        <x:v>1. 用制造业场景解释问题；2. 阐明核心判断：行业GEO要把真实用户问题、品牌差异化和可信证据组合成内容资产。 3. 展开白帽做法：避免关键词堆砌与寄生页面；4. 展开品牌资产：把品牌承诺转化为可验证证据；5. 给出品牌升级期行动清单和衡量指标。</x:v>
      </x:c>
      <x:c r="T2488" t="str">
        <x:v>用户在AI里会怎么问？｜行业内容如何形成权威？｜品牌如何进入推荐和比较场景？</x:v>
      </x:c>
    </x:row>
    <x:row r="2489">
      <x:c r="A2489" t="str">
        <x:v>2488</x:v>
      </x:c>
      <x:c r="B2489" t="str">
        <x:v>广告营销GEO案例复盘：白帽内容资产如何带来长期提及</x:v>
      </x:c>
      <x:c r="C2489" t="str">
        <x:v>行业落地</x:v>
      </x:c>
      <x:c r="D2489" t="str">
        <x:v>行业内容资产</x:v>
      </x:c>
      <x:c r="E2489" t="str">
        <x:v>广告营销</x:v>
      </x:c>
      <x:c r="F2489" t="str">
        <x:v>渠道转型期</x:v>
      </x:c>
      <x:c r="G2489" t="str">
        <x:v>增长负责人</x:v>
      </x:c>
      <x:c r="H2489" t="str">
        <x:v>如何衡量被AI提及</x:v>
      </x:c>
      <x:c r="I2489" t="str">
        <x:v>用专家署名和来源增强可信度</x:v>
      </x:c>
      <x:c r="J2489" t="str">
        <x:v>把客户案例转化为品牌证据链</x:v>
      </x:c>
      <x:c r="K2489" t="str">
        <x:v>越复杂的决策，品牌信任越会影响AI推荐路径</x:v>
      </x:c>
      <x:c r="L2489" t="str">
        <x:v>案例学习</x:v>
      </x:c>
      <x:c r="M2489" t="str">
        <x:v>高管演讲稿</x:v>
      </x:c>
      <x:c r="N2489" t="str">
        <x:v>兴趣层</x:v>
      </x:c>
      <x:c r="O2489" t="str">
        <x:v>低</x:v>
      </x:c>
      <x:c r="P2489" t="str">
        <x:v>3</x:v>
      </x:c>
      <x:c r="Q2489" t="str">
        <x:v>4</x:v>
      </x:c>
      <x:c r="R2489" t="str">
        <x:v>GEO, 品牌化GEO, 白帽GEO, AI搜索, 广告营销, 行业内容资产, 渠道转型期</x:v>
      </x:c>
      <x:c r="S2489" t="str">
        <x:v>1. 用广告营销场景解释问题；2. 阐明核心判断：行业GEO要把真实用户问题、品牌差异化和可信证据组合成内容资产。 3. 展开白帽做法：用专家署名和来源增强可信度；4. 展开品牌资产：把客户案例转化为品牌证据链；5. 给出渠道转型期行动清单和衡量指标。</x:v>
      </x:c>
      <x:c r="T2489" t="str">
        <x:v>用户在AI里会怎么问？｜行业内容如何形成权威？｜品牌如何进入推荐和比较场景？</x:v>
      </x:c>
    </x:row>
    <x:row r="2490">
      <x:c r="A2490" t="str">
        <x:v>2489</x:v>
      </x:c>
      <x:c r="B2490" t="str">
        <x:v>服装鞋包品牌化GEO选题路线图：从把品类知识变成品牌心智到把内容从流量资产升级为信任资产</x:v>
      </x:c>
      <x:c r="C2490" t="str">
        <x:v>行业落地</x:v>
      </x:c>
      <x:c r="D2490" t="str">
        <x:v>行业AI推荐场景</x:v>
      </x:c>
      <x:c r="E2490" t="str">
        <x:v>服装鞋包</x:v>
      </x:c>
      <x:c r="F2490" t="str">
        <x:v>规模化期</x:v>
      </x:c>
      <x:c r="G2490" t="str">
        <x:v>创始人/CEO</x:v>
      </x:c>
      <x:c r="H2490" t="str">
        <x:v>把品类知识变成品牌心智</x:v>
      </x:c>
      <x:c r="I2490" t="str">
        <x:v>保持品牌信息一致性</x:v>
      </x:c>
      <x:c r="J2490" t="str">
        <x:v>把内容从流量资产升级为信任资产</x:v>
      </x:c>
      <x:c r="K2490" t="str">
        <x:v>品牌是AI时代降低选择成本的核心入口</x:v>
      </x:c>
      <x:c r="L2490" t="str">
        <x:v>指标评估</x:v>
      </x:c>
      <x:c r="M2490" t="str">
        <x:v>行业报告小节</x:v>
      </x:c>
      <x:c r="N2490" t="str">
        <x:v>复购/口碑层</x:v>
      </x:c>
      <x:c r="O2490" t="str">
        <x:v>低</x:v>
      </x:c>
      <x:c r="P2490" t="str">
        <x:v>3</x:v>
      </x:c>
      <x:c r="Q2490" t="str">
        <x:v>3</x:v>
      </x:c>
      <x:c r="R2490" t="str">
        <x:v>GEO, 品牌化GEO, 白帽GEO, AI搜索, 服装鞋包, 行业AI推荐场景, 规模化期</x:v>
      </x:c>
      <x:c r="S2490" t="str">
        <x:v>1. 用服装鞋包场景解释问题；2. 阐明核心判断：行业GEO要把真实用户问题、品牌差异化和可信证据组合成内容资产。 3. 展开白帽做法：保持品牌信息一致性；4. 展开品牌资产：把内容从流量资产升级为信任资产；5. 给出规模化期行动清单和衡量指标。</x:v>
      </x:c>
      <x:c r="T2490" t="str">
        <x:v>用户在AI里会怎么问？｜行业内容如何形成权威？｜品牌如何进入推荐和比较场景？</x:v>
      </x:c>
    </x:row>
    <x:row r="2491">
      <x:c r="A2491" t="str">
        <x:v>2490</x:v>
      </x:c>
      <x:c r="B2491" t="str">
        <x:v>会展服务做GEO应该写什么：100个问题库背后的品牌逻辑</x:v>
      </x:c>
      <x:c r="C2491" t="str">
        <x:v>行业落地</x:v>
      </x:c>
      <x:c r="D2491" t="str">
        <x:v>行业GEO策略</x:v>
      </x:c>
      <x:c r="E2491" t="str">
        <x:v>会展服务</x:v>
      </x:c>
      <x:c r="F2491" t="str">
        <x:v>危机修复期</x:v>
      </x:c>
      <x:c r="G2491" t="str">
        <x:v>中小企业主</x:v>
      </x:c>
      <x:c r="H2491" t="str">
        <x:v>内容矩阵如何服务品牌</x:v>
      </x:c>
      <x:c r="I2491" t="str">
        <x:v>以用户问题和真实价值为中心</x:v>
      </x:c>
      <x:c r="J2491" t="str">
        <x:v>围绕品类心智建立高频问题覆盖</x:v>
      </x:c>
      <x:c r="K2491" t="str">
        <x:v>AI推荐更依赖一致、权威、可验证的信息</x:v>
      </x:c>
      <x:c r="L2491" t="str">
        <x:v>认知科普</x:v>
      </x:c>
      <x:c r="M2491" t="str">
        <x:v>白皮书章节</x:v>
      </x:c>
      <x:c r="N2491" t="str">
        <x:v>考虑层</x:v>
      </x:c>
      <x:c r="O2491" t="str">
        <x:v>低</x:v>
      </x:c>
      <x:c r="P2491" t="str">
        <x:v>5</x:v>
      </x:c>
      <x:c r="Q2491" t="str">
        <x:v>4</x:v>
      </x:c>
      <x:c r="R2491" t="str">
        <x:v>GEO, 品牌化GEO, 白帽GEO, AI搜索, 会展服务, 行业GEO策略, 危机修复期</x:v>
      </x:c>
      <x:c r="S2491" t="str">
        <x:v>1. 用会展服务场景解释问题；2. 阐明核心判断：行业GEO要把真实用户问题、品牌差异化和可信证据组合成内容资产。 3. 展开白帽做法：以用户问题和真实价值为中心；4. 展开品牌资产：围绕品类心智建立高频问题覆盖；5. 给出危机修复期行动清单和衡量指标。</x:v>
      </x:c>
      <x:c r="T2491" t="str">
        <x:v>用户在AI里会怎么问？｜行业内容如何形成权威？｜品牌如何进入推荐和比较场景？</x:v>
      </x:c>
    </x:row>
    <x:row r="2492">
      <x:c r="A2492" t="str">
        <x:v>2491</x:v>
      </x:c>
      <x:c r="B2492" t="str">
        <x:v>PMF探索期不要先追流量：品牌化GEO的正确启动顺序</x:v>
      </x:c>
      <x:c r="C2492" t="str">
        <x:v>阶段路线图</x:v>
      </x:c>
      <x:c r="D2492" t="str">
        <x:v>0-1起步</x:v>
      </x:c>
      <x:c r="E2492" t="str">
        <x:v>线下门店</x:v>
      </x:c>
      <x:c r="F2492" t="str">
        <x:v>PMF探索期</x:v>
      </x:c>
      <x:c r="G2492" t="str">
        <x:v>销售负责人</x:v>
      </x:c>
      <x:c r="H2492" t="str">
        <x:v>AI推荐如何识别可信品牌</x:v>
      </x:c>
      <x:c r="I2492" t="str">
        <x:v>尊重平台规则和版权</x:v>
      </x:c>
      <x:c r="J2492" t="str">
        <x:v>统一品牌实体信息和知识图谱线索</x:v>
      </x:c>
      <x:c r="K2492" t="str">
        <x:v>AI会放大口碑、专业度和一致性，也会放大品牌缺口</x:v>
      </x:c>
      <x:c r="L2492" t="str">
        <x:v>方案比较</x:v>
      </x:c>
      <x:c r="M2492" t="str">
        <x:v>销售赋能页</x:v>
      </x:c>
      <x:c r="N2492" t="str">
        <x:v>兴趣层</x:v>
      </x:c>
      <x:c r="O2492" t="str">
        <x:v>低</x:v>
      </x:c>
      <x:c r="P2492" t="str">
        <x:v>3</x:v>
      </x:c>
      <x:c r="Q2492" t="str">
        <x:v>5</x:v>
      </x:c>
      <x:c r="R2492" t="str">
        <x:v>GEO, 品牌化GEO, 白帽GEO, AI搜索, 线下门店, 0-1起步, PMF探索期</x:v>
      </x:c>
      <x:c r="S2492" t="str">
        <x:v>1. 用线下门店场景解释问题；2. 阐明核心判断：不同阶段的GEO优先级不同，但品牌事实和白帽原则始终是底座。 3. 展开白帽做法：尊重平台规则和版权；4. 展开品牌资产：统一品牌实体信息和知识图谱线索；5. 给出PMF探索期行动清单和衡量指标。</x:v>
      </x:c>
      <x:c r="T2492" t="str">
        <x:v>这个阶段应该先做什么？｜如何分配内容、PR和官网资源？｜什么时候需要建立指标看板？</x:v>
      </x:c>
    </x:row>
    <x:row r="2493">
      <x:c r="A2493" t="str">
        <x:v>2492</x:v>
      </x:c>
      <x:c r="B2493" t="str">
        <x:v>竞争加剧期如何做白帽GEO：低风险、可复利的执行框架</x:v>
      </x:c>
      <x:c r="C2493" t="str">
        <x:v>阶段路线图</x:v>
      </x:c>
      <x:c r="D2493" t="str">
        <x:v>规模化治理</x:v>
      </x:c>
      <x:c r="E2493" t="str">
        <x:v>知识产权</x:v>
      </x:c>
      <x:c r="F2493" t="str">
        <x:v>竞争加剧期</x:v>
      </x:c>
      <x:c r="G2493" t="str">
        <x:v>增长负责人</x:v>
      </x:c>
      <x:c r="H2493" t="str">
        <x:v>内容可信度与专家背书</x:v>
      </x:c>
      <x:c r="I2493" t="str">
        <x:v>建立长期内容资产而非短期漏洞</x:v>
      </x:c>
      <x:c r="J2493" t="str">
        <x:v>把品牌定位变成AI可引用的标准答案</x:v>
      </x:c>
      <x:c r="K2493" t="str">
        <x:v>没有品牌资产的内容，很容易被AI压缩成同质答案</x:v>
      </x:c>
      <x:c r="L2493" t="str">
        <x:v>预算决策</x:v>
      </x:c>
      <x:c r="M2493" t="str">
        <x:v>清单型文章</x:v>
      </x:c>
      <x:c r="N2493" t="str">
        <x:v>复购/口碑层</x:v>
      </x:c>
      <x:c r="O2493" t="str">
        <x:v>低</x:v>
      </x:c>
      <x:c r="P2493" t="str">
        <x:v>3</x:v>
      </x:c>
      <x:c r="Q2493" t="str">
        <x:v>3</x:v>
      </x:c>
      <x:c r="R2493" t="str">
        <x:v>GEO, 品牌化GEO, 白帽GEO, AI搜索, 知识产权, 规模化治理, 竞争加剧期</x:v>
      </x:c>
      <x:c r="S2493" t="str">
        <x:v>1. 用知识产权场景解释问题；2. 阐明核心判断：不同阶段的GEO优先级不同，但品牌事实和白帽原则始终是底座。 3. 展开白帽做法：建立长期内容资产而非短期漏洞；4. 展开品牌资产：把品牌定位变成AI可引用的标准答案；5. 给出竞争加剧期行动清单和衡量指标。</x:v>
      </x:c>
      <x:c r="T2493" t="str">
        <x:v>这个阶段应该先做什么？｜如何分配内容、PR和官网资源？｜什么时候需要建立指标看板？</x:v>
      </x:c>
    </x:row>
    <x:row r="2494">
      <x:c r="A2494" t="str">
        <x:v>2493</x:v>
      </x:c>
      <x:c r="B2494" t="str">
        <x:v>渠道负责人的阶段性GEO策略：品牌、内容、证据如何配合</x:v>
      </x:c>
      <x:c r="C2494" t="str">
        <x:v>阶段路线图</x:v>
      </x:c>
      <x:c r="D2494" t="str">
        <x:v>品牌升级</x:v>
      </x:c>
      <x:c r="E2494" t="str">
        <x:v>AI工具</x:v>
      </x:c>
      <x:c r="F2494" t="str">
        <x:v>存量增长期</x:v>
      </x:c>
      <x:c r="G2494" t="str">
        <x:v>渠道负责人</x:v>
      </x:c>
      <x:c r="H2494" t="str">
        <x:v>从用户问题反推品牌叙事</x:v>
      </x:c>
      <x:c r="I2494" t="str">
        <x:v>清晰披露案例、数据和方法边界</x:v>
      </x:c>
      <x:c r="J2494" t="str">
        <x:v>沉淀品牌术语、方法论和差异化表达</x:v>
      </x:c>
      <x:c r="K2494" t="str">
        <x:v>AI把用户问题前置，品牌要提前给出可信答案</x:v>
      </x:c>
      <x:c r="L2494" t="str">
        <x:v>案例学习</x:v>
      </x:c>
      <x:c r="M2494" t="str">
        <x:v>短视频脚本</x:v>
      </x:c>
      <x:c r="N2494" t="str">
        <x:v>考虑层</x:v>
      </x:c>
      <x:c r="O2494" t="str">
        <x:v>低</x:v>
      </x:c>
      <x:c r="P2494" t="str">
        <x:v>4</x:v>
      </x:c>
      <x:c r="Q2494" t="str">
        <x:v>4</x:v>
      </x:c>
      <x:c r="R2494" t="str">
        <x:v>GEO, 品牌化GEO, 白帽GEO, AI搜索, AI工具, 品牌升级, 存量增长期</x:v>
      </x:c>
      <x:c r="S2494" t="str">
        <x:v>1. 用AI工具场景解释问题；2. 阐明核心判断：不同阶段的GEO优先级不同，但品牌事实和白帽原则始终是底座。 3. 展开白帽做法：清晰披露案例、数据和方法边界；4. 展开品牌资产：沉淀品牌术语、方法论和差异化表达；5. 给出存量增长期行动清单和衡量指标。</x:v>
      </x:c>
      <x:c r="T2494" t="str">
        <x:v>这个阶段应该先做什么？｜如何分配内容、PR和官网资源？｜什么时候需要建立指标看板？</x:v>
      </x:c>
    </x:row>
    <x:row r="2495">
      <x:c r="A2495" t="str">
        <x:v>2494</x:v>
      </x:c>
      <x:c r="B2495" t="str">
        <x:v>出海期企业为什么要优先做品牌化GEO：预算有限如何起步</x:v>
      </x:c>
      <x:c r="C2495" t="str">
        <x:v>阶段路线图</x:v>
      </x:c>
      <x:c r="D2495" t="str">
        <x:v>企业阶段路线图</x:v>
      </x:c>
      <x:c r="E2495" t="str">
        <x:v>汽车</x:v>
      </x:c>
      <x:c r="F2495" t="str">
        <x:v>出海期</x:v>
      </x:c>
      <x:c r="G2495" t="str">
        <x:v>代理商顾问</x:v>
      </x:c>
      <x:c r="H2495" t="str">
        <x:v>预算有限如何起步</x:v>
      </x:c>
      <x:c r="I2495" t="str">
        <x:v>坚持真实事实与可验证证据</x:v>
      </x:c>
      <x:c r="J2495" t="str">
        <x:v>用稳定叙事降低用户和AI的理解成本</x:v>
      </x:c>
      <x:c r="K2495" t="str">
        <x:v>未来的竞争不是谁发得多，而是谁更值得被引用</x:v>
      </x:c>
      <x:c r="L2495" t="str">
        <x:v>指标评估</x:v>
      </x:c>
      <x:c r="M2495" t="str">
        <x:v>深度文章</x:v>
      </x:c>
      <x:c r="N2495" t="str">
        <x:v>认知层</x:v>
      </x:c>
      <x:c r="O2495" t="str">
        <x:v>低</x:v>
      </x:c>
      <x:c r="P2495" t="str">
        <x:v>5</x:v>
      </x:c>
      <x:c r="Q2495" t="str">
        <x:v>5</x:v>
      </x:c>
      <x:c r="R2495" t="str">
        <x:v>GEO, 品牌化GEO, 白帽GEO, AI搜索, 汽车, 企业阶段路线图, 出海期</x:v>
      </x:c>
      <x:c r="S2495" t="str">
        <x:v>1. 用汽车场景解释问题；2. 阐明核心判断：不同阶段的GEO优先级不同，但品牌事实和白帽原则始终是底座。 3. 展开白帽做法：坚持真实事实与可验证证据；4. 展开品牌资产：用稳定叙事降低用户和AI的理解成本；5. 给出出海期行动清单和衡量指标。</x:v>
      </x:c>
      <x:c r="T2495" t="str">
        <x:v>这个阶段应该先做什么？｜如何分配内容、PR和官网资源？｜什么时候需要建立指标看板？</x:v>
      </x:c>
    </x:row>
    <x:row r="2496">
      <x:c r="A2496" t="str">
        <x:v>2495</x:v>
      </x:c>
      <x:c r="B2496" t="str">
        <x:v>新品发布期GEO路线图：从品牌事实梳理到AI答案占位</x:v>
      </x:c>
      <x:c r="C2496" t="str">
        <x:v>阶段路线图</x:v>
      </x:c>
      <x:c r="D2496" t="str">
        <x:v>0-1起步</x:v>
      </x:c>
      <x:c r="E2496" t="str">
        <x:v>法律服务</x:v>
      </x:c>
      <x:c r="F2496" t="str">
        <x:v>新品发布期</x:v>
      </x:c>
      <x:c r="G2496" t="str">
        <x:v>SEO负责人</x:v>
      </x:c>
      <x:c r="H2496" t="str">
        <x:v>品牌声量和转化如何联动</x:v>
      </x:c>
      <x:c r="I2496" t="str">
        <x:v>不伪造权威和评价</x:v>
      </x:c>
      <x:c r="J2496" t="str">
        <x:v>用第三方背书提升AI推荐信任</x:v>
      </x:c>
      <x:c r="K2496" t="str">
        <x:v>AI不会凭空创造信任，它会放大已有品牌信号</x:v>
      </x:c>
      <x:c r="L2496" t="str">
        <x:v>认知科普</x:v>
      </x:c>
      <x:c r="M2496" t="str">
        <x:v>高管演讲稿</x:v>
      </x:c>
      <x:c r="N2496" t="str">
        <x:v>决策层</x:v>
      </x:c>
      <x:c r="O2496" t="str">
        <x:v>低</x:v>
      </x:c>
      <x:c r="P2496" t="str">
        <x:v>2</x:v>
      </x:c>
      <x:c r="Q2496" t="str">
        <x:v>3</x:v>
      </x:c>
      <x:c r="R2496" t="str">
        <x:v>GEO, 品牌化GEO, 白帽GEO, AI搜索, 法律服务, 0-1起步, 新品发布期</x:v>
      </x:c>
      <x:c r="S2496" t="str">
        <x:v>1. 用法律服务场景解释问题；2. 阐明核心判断：不同阶段的GEO优先级不同，但品牌事实和白帽原则始终是底座。 3. 展开白帽做法：不伪造权威和评价；4. 展开品牌资产：用第三方背书提升AI推荐信任；5. 给出新品发布期行动清单和衡量指标。</x:v>
      </x:c>
      <x:c r="T2496" t="str">
        <x:v>这个阶段应该先做什么？｜如何分配内容、PR和官网资源？｜什么时候需要建立指标看板？</x:v>
      </x:c>
    </x:row>
    <x:row r="2497">
      <x:c r="A2497" t="str">
        <x:v>2496</x:v>
      </x:c>
      <x:c r="B2497" t="str">
        <x:v>增长期不要先追流量：品牌化GEO的正确启动顺序</x:v>
      </x:c>
      <x:c r="C2497" t="str">
        <x:v>阶段路线图</x:v>
      </x:c>
      <x:c r="D2497" t="str">
        <x:v>增长期放大</x:v>
      </x:c>
      <x:c r="E2497" t="str">
        <x:v>人力资源</x:v>
      </x:c>
      <x:c r="F2497" t="str">
        <x:v>增长期</x:v>
      </x:c>
      <x:c r="G2497" t="str">
        <x:v>品牌负责人</x:v>
      </x:c>
      <x:c r="H2497" t="str">
        <x:v>让AI理解品牌差异化</x:v>
      </x:c>
      <x:c r="I2497" t="str">
        <x:v>不做AI垃圾内容矩阵</x:v>
      </x:c>
      <x:c r="J2497" t="str">
        <x:v>让AI在比较、推荐、解释时自然提到品牌</x:v>
      </x:c>
      <x:c r="K2497" t="str">
        <x:v>GEO的本质不是操控模型，而是让品牌事实更容易被理解和引用</x:v>
      </x:c>
      <x:c r="L2497" t="str">
        <x:v>方案比较</x:v>
      </x:c>
      <x:c r="M2497" t="str">
        <x:v>行业报告小节</x:v>
      </x:c>
      <x:c r="N2497" t="str">
        <x:v>兴趣层</x:v>
      </x:c>
      <x:c r="O2497" t="str">
        <x:v>低</x:v>
      </x:c>
      <x:c r="P2497" t="str">
        <x:v>5</x:v>
      </x:c>
      <x:c r="Q2497" t="str">
        <x:v>4</x:v>
      </x:c>
      <x:c r="R2497" t="str">
        <x:v>GEO, 品牌化GEO, 白帽GEO, AI搜索, 人力资源, 增长期放大, 增长期</x:v>
      </x:c>
      <x:c r="S2497" t="str">
        <x:v>1. 用人力资源场景解释问题；2. 阐明核心判断：不同阶段的GEO优先级不同，但品牌事实和白帽原则始终是底座。 3. 展开白帽做法：不做AI垃圾内容矩阵；4. 展开品牌资产：让AI在比较、推荐、解释时自然提到品牌；5. 给出增长期行动清单和衡量指标。</x:v>
      </x:c>
      <x:c r="T2497" t="str">
        <x:v>这个阶段应该先做什么？｜如何分配内容、PR和官网资源？｜什么时候需要建立指标看板？</x:v>
      </x:c>
    </x:row>
    <x:row r="2498">
      <x:c r="A2498" t="str">
        <x:v>2497</x:v>
      </x:c>
      <x:c r="B2498" t="str">
        <x:v>影视文娱GEO看板怎么搭：AI可见性、品牌信任与内容资产指标</x:v>
      </x:c>
      <x:c r="C2498" t="str">
        <x:v>数据与ROI</x:v>
      </x:c>
      <x:c r="D2498" t="str">
        <x:v>预算决策</x:v>
      </x:c>
      <x:c r="E2498" t="str">
        <x:v>影视文娱</x:v>
      </x:c>
      <x:c r="F2498" t="str">
        <x:v>融资/IPO准备期</x:v>
      </x:c>
      <x:c r="G2498" t="str">
        <x:v>客服/成功团队</x:v>
      </x:c>
      <x:c r="H2498" t="str">
        <x:v>为什么短期流量不是GEO核心</x:v>
      </x:c>
      <x:c r="I2498" t="str">
        <x:v>不诱导/污染模型回答</x:v>
      </x:c>
      <x:c r="J2498" t="str">
        <x:v>让官网、媒体、社媒、案例形成统一品牌事实</x:v>
      </x:c>
      <x:c r="K2498" t="str">
        <x:v>品牌越清晰，越容易成为AI答案里的默认选项</x:v>
      </x:c>
      <x:c r="L2498" t="str">
        <x:v>预算决策</x:v>
      </x:c>
      <x:c r="M2498" t="str">
        <x:v>白皮书章节</x:v>
      </x:c>
      <x:c r="N2498" t="str">
        <x:v>复购/口碑层</x:v>
      </x:c>
      <x:c r="O2498" t="str">
        <x:v>低</x:v>
      </x:c>
      <x:c r="P2498" t="str">
        <x:v>4</x:v>
      </x:c>
      <x:c r="Q2498" t="str">
        <x:v>5</x:v>
      </x:c>
      <x:c r="R2498" t="str">
        <x:v>GEO, 品牌化GEO, 白帽GEO, AI搜索, 影视文娱, 预算决策, 融资/IPO准备期</x:v>
      </x:c>
      <x:c r="S2498" t="str">
        <x:v>1. 用影视文娱场景解释问题；2. 阐明核心判断：GEO效果不能只看曝光，要同时看AI提及、品牌信任、内容资产和转化路径。 3. 展开白帽做法：不诱导/污染模型回答；4. 展开品牌资产：让官网、媒体、社媒、案例形成统一品牌事实；5. 给出融资/IPO准备期行动清单和衡量指标。</x:v>
      </x:c>
      <x:c r="T2498" t="str">
        <x:v>AI提及怎么监测？｜品牌化GEO如何影响线索？｜哪些指标能说服管理层继续投入？</x:v>
      </x:c>
    </x:row>
    <x:row r="2499">
      <x:c r="A2499" t="str">
        <x:v>2498</x:v>
      </x:c>
      <x:c r="B2499" t="str">
        <x:v>品牌化GEO怎么衡量：宠物从AI提及到线索转化的指标设计</x:v>
      </x:c>
      <x:c r="C2499" t="str">
        <x:v>数据与ROI</x:v>
      </x:c>
      <x:c r="D2499" t="str">
        <x:v>组织协同</x:v>
      </x:c>
      <x:c r="E2499" t="str">
        <x:v>宠物</x:v>
      </x:c>
      <x:c r="F2499" t="str">
        <x:v>0-1冷启动期</x:v>
      </x:c>
      <x:c r="G2499" t="str">
        <x:v>投资人/董事会</x:v>
      </x:c>
      <x:c r="H2499" t="str">
        <x:v>白帽与黑帽的长期收益差异</x:v>
      </x:c>
      <x:c r="I2499" t="str">
        <x:v>避免关键词堆砌与寄生页面</x:v>
      </x:c>
      <x:c r="J2499" t="str">
        <x:v>建立创始人/专家IP增强可信度</x:v>
      </x:c>
      <x:c r="K2499" t="str">
        <x:v>白帽品牌化GEO是复利，黑帽GEO是债务</x:v>
      </x:c>
      <x:c r="L2499" t="str">
        <x:v>案例学习</x:v>
      </x:c>
      <x:c r="M2499" t="str">
        <x:v>销售赋能页</x:v>
      </x:c>
      <x:c r="N2499" t="str">
        <x:v>考虑层</x:v>
      </x:c>
      <x:c r="O2499" t="str">
        <x:v>低</x:v>
      </x:c>
      <x:c r="P2499" t="str">
        <x:v>5</x:v>
      </x:c>
      <x:c r="Q2499" t="str">
        <x:v>3</x:v>
      </x:c>
      <x:c r="R2499" t="str">
        <x:v>GEO, 品牌化GEO, 白帽GEO, AI搜索, 宠物, 组织协同, 0-1冷启动期</x:v>
      </x:c>
      <x:c r="S2499" t="str">
        <x:v>1. 用宠物场景解释问题；2. 阐明核心判断：GEO效果不能只看曝光，要同时看AI提及、品牌信任、内容资产和转化路径。 3. 展开白帽做法：避免关键词堆砌与寄生页面；4. 展开品牌资产：建立创始人/专家IP增强可信度；5. 给出0-1冷启动期行动清单和衡量指标。</x:v>
      </x:c>
      <x:c r="T2499" t="str">
        <x:v>AI提及怎么监测？｜品牌化GEO如何影响线索？｜哪些指标能说服管理层继续投入？</x:v>
      </x:c>
    </x:row>
    <x:row r="2500">
      <x:c r="A2500" t="str">
        <x:v>2499</x:v>
      </x:c>
      <x:c r="B2500" t="str">
        <x:v>GEO ROI怎么算：网络安全竞争加剧期的品牌影响力评估框架</x:v>
      </x:c>
      <x:c r="C2500" t="str">
        <x:v>数据与ROI</x:v>
      </x:c>
      <x:c r="D2500" t="str">
        <x:v>AI提及监测</x:v>
      </x:c>
      <x:c r="E2500" t="str">
        <x:v>网络安全</x:v>
      </x:c>
      <x:c r="F2500" t="str">
        <x:v>竞争加剧期</x:v>
      </x:c>
      <x:c r="G2500" t="str">
        <x:v>公关负责人</x:v>
      </x:c>
      <x:c r="H2500" t="str">
        <x:v>官网/媒体/社区的一致性</x:v>
      </x:c>
      <x:c r="I2500" t="str">
        <x:v>用专家署名和来源增强可信度</x:v>
      </x:c>
      <x:c r="J2500" t="str">
        <x:v>把品牌承诺转化为可验证证据</x:v>
      </x:c>
      <x:c r="K2500" t="str">
        <x:v>AI降低了内容生产门槛，也提高了信任门槛</x:v>
      </x:c>
      <x:c r="L2500" t="str">
        <x:v>指标评估</x:v>
      </x:c>
      <x:c r="M2500" t="str">
        <x:v>清单型文章</x:v>
      </x:c>
      <x:c r="N2500" t="str">
        <x:v>认知层</x:v>
      </x:c>
      <x:c r="O2500" t="str">
        <x:v>低</x:v>
      </x:c>
      <x:c r="P2500" t="str">
        <x:v>2</x:v>
      </x:c>
      <x:c r="Q2500" t="str">
        <x:v>4</x:v>
      </x:c>
      <x:c r="R2500" t="str">
        <x:v>GEO, 品牌化GEO, 白帽GEO, AI搜索, 网络安全, AI提及监测, 竞争加剧期</x:v>
      </x:c>
      <x:c r="S2500" t="str">
        <x:v>1. 用网络安全场景解释问题；2. 阐明核心判断：GEO效果不能只看曝光，要同时看AI提及、品牌信任、内容资产和转化路径。 3. 展开白帽做法：用专家署名和来源增强可信度；4. 展开品牌资产：把品牌承诺转化为可验证证据；5. 给出竞争加剧期行动清单和衡量指标。</x:v>
      </x:c>
      <x:c r="T2500" t="str">
        <x:v>AI提及怎么监测？｜品牌化GEO如何影响线索？｜哪些指标能说服管理层继续投入？</x:v>
      </x:c>
    </x:row>
    <x:row r="2501">
      <x:c r="A2501" t="str">
        <x:v>2500</x:v>
      </x:c>
      <x:c r="B2501" t="str">
        <x:v>AI提及不是终点：环保科技如何把品牌化GEO接到业务结果（认知科普版）</x:v>
      </x:c>
      <x:c r="C2501" t="str">
        <x:v>数据与ROI</x:v>
      </x:c>
      <x:c r="D2501" t="str">
        <x:v>线索转化</x:v>
      </x:c>
      <x:c r="E2501" t="str">
        <x:v>环保科技</x:v>
      </x:c>
      <x:c r="F2501" t="str">
        <x:v>存量增长期</x:v>
      </x:c>
      <x:c r="G2501" t="str">
        <x:v>CMO/市场负责人</x:v>
      </x:c>
      <x:c r="H2501" t="str">
        <x:v>用案例证明而不是堆词</x:v>
      </x:c>
      <x:c r="I2501" t="str">
        <x:v>保持品牌信息一致性</x:v>
      </x:c>
      <x:c r="J2501" t="str">
        <x:v>把客户案例转化为品牌证据链</x:v>
      </x:c>
      <x:c r="K2501" t="str">
        <x:v>越复杂的决策，品牌信任越会影响AI推荐路径</x:v>
      </x:c>
      <x:c r="L2501" t="str">
        <x:v>认知科普</x:v>
      </x:c>
      <x:c r="M2501" t="str">
        <x:v>短视频脚本</x:v>
      </x:c>
      <x:c r="N2501" t="str">
        <x:v>决策层</x:v>
      </x:c>
      <x:c r="O2501" t="str">
        <x:v>低</x:v>
      </x:c>
      <x:c r="P2501" t="str">
        <x:v>3</x:v>
      </x:c>
      <x:c r="Q2501" t="str">
        <x:v>5</x:v>
      </x:c>
      <x:c r="R2501" t="str">
        <x:v>GEO, 品牌化GEO, 白帽GEO, AI搜索, 环保科技, 线索转化, 存量增长期</x:v>
      </x:c>
      <x:c r="S2501" t="str">
        <x:v>1. 用环保科技场景解释问题；2. 阐明核心判断：GEO效果不能只看曝光，要同时看AI提及、品牌信任、内容资产和转化路径。 3. 展开白帽做法：保持品牌信息一致性；4. 展开品牌资产：把客户案例转化为品牌证据链；5. 给出存量增长期行动清单和衡量指标。</x:v>
      </x:c>
      <x:c r="T2501" t="str">
        <x:v>AI提及怎么监测？｜品牌化GEO如何影响线索？｜哪些指标能说服管理层继续投入？</x:v>
      </x:c>
    </x:row>
    <x:row r="2502">
      <x:c r="A2502" t="str">
        <x:v>2501</x:v>
      </x:c>
      <x:c r="B2502" t="str">
        <x:v>行业专家必看：AI时代社群平台品牌化GEO的底层逻辑</x:v>
      </x:c>
      <x:c r="C2502" t="str">
        <x:v>品牌化GEO</x:v>
      </x:c>
      <x:c r="D2502" t="str">
        <x:v>品牌实体一致性</x:v>
      </x:c>
      <x:c r="E2502" t="str">
        <x:v>社群平台</x:v>
      </x:c>
      <x:c r="F2502" t="str">
        <x:v>出海期</x:v>
      </x:c>
      <x:c r="G2502" t="str">
        <x:v>行业专家</x:v>
      </x:c>
      <x:c r="H2502" t="str">
        <x:v>竞争对手占位时如何反击</x:v>
      </x:c>
      <x:c r="I2502" t="str">
        <x:v>以用户问题和真实价值为中心</x:v>
      </x:c>
      <x:c r="J2502" t="str">
        <x:v>把内容从流量资产升级为信任资产</x:v>
      </x:c>
      <x:c r="K2502" t="str">
        <x:v>品牌是AI时代降低选择成本的核心入口</x:v>
      </x:c>
      <x:c r="L2502" t="str">
        <x:v>执行教程</x:v>
      </x:c>
      <x:c r="M2502" t="str">
        <x:v>培训课件</x:v>
      </x:c>
      <x:c r="N2502" t="str">
        <x:v>兴趣层</x:v>
      </x:c>
      <x:c r="O2502" t="str">
        <x:v>中</x:v>
      </x:c>
      <x:c r="P2502" t="str">
        <x:v>2</x:v>
      </x:c>
      <x:c r="Q2502" t="str">
        <x:v>4</x:v>
      </x:c>
      <x:c r="R2502" t="str">
        <x:v>GEO, 品牌化GEO, 白帽GEO, AI搜索, 社群平台, 品牌实体一致性, 出海期</x:v>
      </x:c>
      <x:c r="S2502" t="str">
        <x:v>1. 用社群平台场景解释问题；2. 阐明核心判断：品牌化GEO不是做排名，而是让AI理解、信任并引用品牌。 3. 展开白帽做法：以用户问题和真实价值为中心；4. 展开品牌资产：把内容从流量资产升级为信任资产；5. 给出出海期行动清单和衡量指标。</x:v>
      </x:c>
      <x:c r="T2502" t="str">
        <x:v>AI为什么更愿意引用有品牌信号的内容？｜品牌事实如何统一？｜哪些证据能提升推荐信任？</x:v>
      </x:c>
    </x:row>
    <x:row r="2503">
      <x:c r="A2503" t="str">
        <x:v>2502</x:v>
      </x:c>
      <x:c r="B2503" t="str">
        <x:v>不是堆关键词：餐饮连锁做品牌化GEO的真正原因</x:v>
      </x:c>
      <x:c r="C2503" t="str">
        <x:v>品牌化GEO</x:v>
      </x:c>
      <x:c r="D2503" t="str">
        <x:v>第三方背书与权威信号</x:v>
      </x:c>
      <x:c r="E2503" t="str">
        <x:v>餐饮连锁</x:v>
      </x:c>
      <x:c r="F2503" t="str">
        <x:v>新品发布期</x:v>
      </x:c>
      <x:c r="G2503" t="str">
        <x:v>产品负责人</x:v>
      </x:c>
      <x:c r="H2503" t="str">
        <x:v>避免伪原创和批量灌水</x:v>
      </x:c>
      <x:c r="I2503" t="str">
        <x:v>尊重平台规则和版权</x:v>
      </x:c>
      <x:c r="J2503" t="str">
        <x:v>围绕品类心智建立高频问题覆盖</x:v>
      </x:c>
      <x:c r="K2503" t="str">
        <x:v>AI推荐更依赖一致、权威、可验证的信息</x:v>
      </x:c>
      <x:c r="L2503" t="str">
        <x:v>风险规避</x:v>
      </x:c>
      <x:c r="M2503" t="str">
        <x:v>案例拆解</x:v>
      </x:c>
      <x:c r="N2503" t="str">
        <x:v>复购/口碑层</x:v>
      </x:c>
      <x:c r="O2503" t="str">
        <x:v>高</x:v>
      </x:c>
      <x:c r="P2503" t="str">
        <x:v>5</x:v>
      </x:c>
      <x:c r="Q2503" t="str">
        <x:v>3</x:v>
      </x:c>
      <x:c r="R2503" t="str">
        <x:v>GEO, 品牌化GEO, 白帽GEO, AI搜索, 餐饮连锁, 第三方背书与权威信号, 新品发布期</x:v>
      </x:c>
      <x:c r="S2503" t="str">
        <x:v>1. 用餐饮连锁场景解释问题；2. 阐明核心判断：品牌化GEO不是做排名，而是让AI理解、信任并引用品牌。 3. 展开白帽做法：尊重平台规则和版权；4. 展开品牌资产：围绕品类心智建立高频问题覆盖；5. 给出新品发布期行动清单和衡量指标。</x:v>
      </x:c>
      <x:c r="T2503" t="str">
        <x:v>AI为什么更愿意引用有品牌信号的内容？｜品牌事实如何统一？｜哪些证据能提升推荐信任？</x:v>
      </x:c>
    </x:row>
    <x:row r="2504">
      <x:c r="A2504" t="str">
        <x:v>2503</x:v>
      </x:c>
      <x:c r="B2504" t="str">
        <x:v>为什么教育培训在AI时代一定要做品牌化GEO：统一品牌实体信息和知识图谱线索</x:v>
      </x:c>
      <x:c r="C2504" t="str">
        <x:v>品牌化GEO</x:v>
      </x:c>
      <x:c r="D2504" t="str">
        <x:v>品牌化GEO重要性</x:v>
      </x:c>
      <x:c r="E2504" t="str">
        <x:v>教育培训</x:v>
      </x:c>
      <x:c r="F2504" t="str">
        <x:v>增长期</x:v>
      </x:c>
      <x:c r="G2504" t="str">
        <x:v>内容负责人</x:v>
      </x:c>
      <x:c r="H2504" t="str">
        <x:v>从口碑到AI答案的路径</x:v>
      </x:c>
      <x:c r="I2504" t="str">
        <x:v>建立长期内容资产而非短期漏洞</x:v>
      </x:c>
      <x:c r="J2504" t="str">
        <x:v>统一品牌实体信息和知识图谱线索</x:v>
      </x:c>
      <x:c r="K2504" t="str">
        <x:v>AI会放大口碑、专业度和一致性，也会放大品牌缺口</x:v>
      </x:c>
      <x:c r="L2504" t="str">
        <x:v>工具选择</x:v>
      </x:c>
      <x:c r="M2504" t="str">
        <x:v>官网落地页</x:v>
      </x:c>
      <x:c r="N2504" t="str">
        <x:v>考虑层</x:v>
      </x:c>
      <x:c r="O2504" t="str">
        <x:v>高</x:v>
      </x:c>
      <x:c r="P2504" t="str">
        <x:v>4</x:v>
      </x:c>
      <x:c r="Q2504" t="str">
        <x:v>4</x:v>
      </x:c>
      <x:c r="R2504" t="str">
        <x:v>GEO, 品牌化GEO, 白帽GEO, AI搜索, 教育培训, 品牌化GEO重要性, 增长期</x:v>
      </x:c>
      <x:c r="S2504" t="str">
        <x:v>1. 用教育培训场景解释问题；2. 阐明核心判断：品牌化GEO不是做排名，而是让AI理解、信任并引用品牌。 3. 展开白帽做法：建立长期内容资产而非短期漏洞；4. 展开品牌资产：统一品牌实体信息和知识图谱线索；5. 给出增长期行动清单和衡量指标。</x:v>
      </x:c>
      <x:c r="T2504" t="str">
        <x:v>AI为什么更愿意引用有品牌信号的内容？｜品牌事实如何统一？｜哪些证据能提升推荐信任？</x:v>
      </x:c>
    </x:row>
    <x:row r="2505">
      <x:c r="A2505" t="str">
        <x:v>2504</x:v>
      </x:c>
      <x:c r="B2505" t="str">
        <x:v>品牌化GEO为什么重要：制造业融资/IPO准备期的AI可见性路线图</x:v>
      </x:c>
      <x:c r="C2505" t="str">
        <x:v>品牌化GEO</x:v>
      </x:c>
      <x:c r="D2505" t="str">
        <x:v>品牌资产与AI引用</x:v>
      </x:c>
      <x:c r="E2505" t="str">
        <x:v>制造业</x:v>
      </x:c>
      <x:c r="F2505" t="str">
        <x:v>融资/IPO准备期</x:v>
      </x:c>
      <x:c r="G2505" t="str">
        <x:v>创始人/CEO</x:v>
      </x:c>
      <x:c r="H2505" t="str">
        <x:v>为什么先做品牌再做GEO</x:v>
      </x:c>
      <x:c r="I2505" t="str">
        <x:v>清晰披露案例、数据和方法边界</x:v>
      </x:c>
      <x:c r="J2505" t="str">
        <x:v>把品牌定位变成AI可引用的标准答案</x:v>
      </x:c>
      <x:c r="K2505" t="str">
        <x:v>没有品牌资产的内容，很容易被AI压缩成同质答案</x:v>
      </x:c>
      <x:c r="L2505" t="str">
        <x:v>团队培训</x:v>
      </x:c>
      <x:c r="M2505" t="str">
        <x:v>FAQ专题页</x:v>
      </x:c>
      <x:c r="N2505" t="str">
        <x:v>认知层</x:v>
      </x:c>
      <x:c r="O2505" t="str">
        <x:v>中</x:v>
      </x:c>
      <x:c r="P2505" t="str">
        <x:v>2</x:v>
      </x:c>
      <x:c r="Q2505" t="str">
        <x:v>4</x:v>
      </x:c>
      <x:c r="R2505" t="str">
        <x:v>GEO, 品牌化GEO, 白帽GEO, AI搜索, 制造业, 品牌资产与AI引用, 融资/IPO准备期</x:v>
      </x:c>
      <x:c r="S2505" t="str">
        <x:v>1. 用制造业场景解释问题；2. 阐明核心判断：品牌化GEO不是做排名，而是让AI理解、信任并引用品牌。 3. 展开白帽做法：清晰披露案例、数据和方法边界；4. 展开品牌资产：把品牌定位变成AI可引用的标准答案；5. 给出融资/IPO准备期行动清单和衡量指标。</x:v>
      </x:c>
      <x:c r="T2505" t="str">
        <x:v>AI为什么更愿意引用有品牌信号的内容？｜品牌事实如何统一？｜哪些证据能提升推荐信任？</x:v>
      </x:c>
    </x:row>
    <x:row r="2506">
      <x:c r="A2506" t="str">
        <x:v>2505</x:v>
      </x:c>
      <x:c r="B2506" t="str">
        <x:v>从流量到信任：广告营销如何用品牌化GEO占据AI答案</x:v>
      </x:c>
      <x:c r="C2506" t="str">
        <x:v>品牌化GEO</x:v>
      </x:c>
      <x:c r="D2506" t="str">
        <x:v>品牌心智建设</x:v>
      </x:c>
      <x:c r="E2506" t="str">
        <x:v>广告营销</x:v>
      </x:c>
      <x:c r="F2506" t="str">
        <x:v>0-1冷启动期</x:v>
      </x:c>
      <x:c r="G2506" t="str">
        <x:v>中小企业主</x:v>
      </x:c>
      <x:c r="H2506" t="str">
        <x:v>品牌资产如何被AI放大</x:v>
      </x:c>
      <x:c r="I2506" t="str">
        <x:v>持续更新过期信息</x:v>
      </x:c>
      <x:c r="J2506" t="str">
        <x:v>沉淀品牌术语、方法论和差异化表达</x:v>
      </x:c>
      <x:c r="K2506" t="str">
        <x:v>AI把用户问题前置，品牌要提前给出可信答案</x:v>
      </x:c>
      <x:c r="L2506" t="str">
        <x:v>问题诊断</x:v>
      </x:c>
      <x:c r="M2506" t="str">
        <x:v>播客提纲</x:v>
      </x:c>
      <x:c r="N2506" t="str">
        <x:v>决策层</x:v>
      </x:c>
      <x:c r="O2506" t="str">
        <x:v>高</x:v>
      </x:c>
      <x:c r="P2506" t="str">
        <x:v>2</x:v>
      </x:c>
      <x:c r="Q2506" t="str">
        <x:v>3</x:v>
      </x:c>
      <x:c r="R2506" t="str">
        <x:v>GEO, 品牌化GEO, 白帽GEO, AI搜索, 广告营销, 品牌心智建设, 0-1冷启动期</x:v>
      </x:c>
      <x:c r="S2506" t="str">
        <x:v>1. 用广告营销场景解释问题；2. 阐明核心判断：品牌化GEO不是做排名，而是让AI理解、信任并引用品牌。 3. 展开白帽做法：持续更新过期信息；4. 展开品牌资产：沉淀品牌术语、方法论和差异化表达；5. 给出0-1冷启动期行动清单和衡量指标。</x:v>
      </x:c>
      <x:c r="T2506" t="str">
        <x:v>AI为什么更愿意引用有品牌信号的内容？｜品牌事实如何统一？｜哪些证据能提升推荐信任？</x:v>
      </x:c>
    </x:row>
    <x:row r="2507">
      <x:c r="A2507" t="str">
        <x:v>2506</x:v>
      </x:c>
      <x:c r="B2507" t="str">
        <x:v>销售负责人必看：AI时代服装鞋包品牌化GEO的底层逻辑</x:v>
      </x:c>
      <x:c r="C2507" t="str">
        <x:v>品牌化GEO</x:v>
      </x:c>
      <x:c r="D2507" t="str">
        <x:v>第三方背书与权威信号</x:v>
      </x:c>
      <x:c r="E2507" t="str">
        <x:v>服装鞋包</x:v>
      </x:c>
      <x:c r="F2507" t="str">
        <x:v>品牌升级期</x:v>
      </x:c>
      <x:c r="G2507" t="str">
        <x:v>销售负责人</x:v>
      </x:c>
      <x:c r="H2507" t="str">
        <x:v>问答型内容如何沉淀品牌答案</x:v>
      </x:c>
      <x:c r="I2507" t="str">
        <x:v>坚持真实事实与可验证证据</x:v>
      </x:c>
      <x:c r="J2507" t="str">
        <x:v>用稳定叙事降低用户和AI的理解成本</x:v>
      </x:c>
      <x:c r="K2507" t="str">
        <x:v>未来的竞争不是谁发得多，而是谁更值得被引用</x:v>
      </x:c>
      <x:c r="L2507" t="str">
        <x:v>执行教程</x:v>
      </x:c>
      <x:c r="M2507" t="str">
        <x:v>深度文章</x:v>
      </x:c>
      <x:c r="N2507" t="str">
        <x:v>兴趣层</x:v>
      </x:c>
      <x:c r="O2507" t="str">
        <x:v>中</x:v>
      </x:c>
      <x:c r="P2507" t="str">
        <x:v>5</x:v>
      </x:c>
      <x:c r="Q2507" t="str">
        <x:v>3</x:v>
      </x:c>
      <x:c r="R2507" t="str">
        <x:v>GEO, 品牌化GEO, 白帽GEO, AI搜索, 服装鞋包, 第三方背书与权威信号, 品牌升级期</x:v>
      </x:c>
      <x:c r="S2507" t="str">
        <x:v>1. 用服装鞋包场景解释问题；2. 阐明核心判断：品牌化GEO不是做排名，而是让AI理解、信任并引用品牌。 3. 展开白帽做法：坚持真实事实与可验证证据；4. 展开品牌资产：用稳定叙事降低用户和AI的理解成本；5. 给出品牌升级期行动清单和衡量指标。</x:v>
      </x:c>
      <x:c r="T2507" t="str">
        <x:v>AI为什么更愿意引用有品牌信号的内容？｜品牌事实如何统一？｜哪些证据能提升推荐信任？</x:v>
      </x:c>
    </x:row>
    <x:row r="2508">
      <x:c r="A2508" t="str">
        <x:v>2507</x:v>
      </x:c>
      <x:c r="B2508" t="str">
        <x:v>不是堆关键词：会展服务做品牌化GEO的真正原因</x:v>
      </x:c>
      <x:c r="C2508" t="str">
        <x:v>品牌化GEO</x:v>
      </x:c>
      <x:c r="D2508" t="str">
        <x:v>品牌化GEO重要性</x:v>
      </x:c>
      <x:c r="E2508" t="str">
        <x:v>会展服务</x:v>
      </x:c>
      <x:c r="F2508" t="str">
        <x:v>渠道转型期</x:v>
      </x:c>
      <x:c r="G2508" t="str">
        <x:v>增长负责人</x:v>
      </x:c>
      <x:c r="H2508" t="str">
        <x:v>预算有限如何起步</x:v>
      </x:c>
      <x:c r="I2508" t="str">
        <x:v>不伪造权威和评价</x:v>
      </x:c>
      <x:c r="J2508" t="str">
        <x:v>用第三方背书提升AI推荐信任</x:v>
      </x:c>
      <x:c r="K2508" t="str">
        <x:v>AI不会凭空创造信任，它会放大已有品牌信号</x:v>
      </x:c>
      <x:c r="L2508" t="str">
        <x:v>风险规避</x:v>
      </x:c>
      <x:c r="M2508" t="str">
        <x:v>高管演讲稿</x:v>
      </x:c>
      <x:c r="N2508" t="str">
        <x:v>复购/口碑层</x:v>
      </x:c>
      <x:c r="O2508" t="str">
        <x:v>高</x:v>
      </x:c>
      <x:c r="P2508" t="str">
        <x:v>2</x:v>
      </x:c>
      <x:c r="Q2508" t="str">
        <x:v>5</x:v>
      </x:c>
      <x:c r="R2508" t="str">
        <x:v>GEO, 品牌化GEO, 白帽GEO, AI搜索, 会展服务, 品牌化GEO重要性, 渠道转型期</x:v>
      </x:c>
      <x:c r="S2508" t="str">
        <x:v>1. 用会展服务场景解释问题；2. 阐明核心判断：品牌化GEO不是做排名，而是让AI理解、信任并引用品牌。 3. 展开白帽做法：不伪造权威和评价；4. 展开品牌资产：用第三方背书提升AI推荐信任；5. 给出渠道转型期行动清单和衡量指标。</x:v>
      </x:c>
      <x:c r="T2508" t="str">
        <x:v>AI为什么更愿意引用有品牌信号的内容？｜品牌事实如何统一？｜哪些证据能提升推荐信任？</x:v>
      </x:c>
    </x:row>
    <x:row r="2509">
      <x:c r="A2509" t="str">
        <x:v>2508</x:v>
      </x:c>
      <x:c r="B2509" t="str">
        <x:v>品牌化GEO为什么重要：线下门店规模化期的AI可见性路线图</x:v>
      </x:c>
      <x:c r="C2509" t="str">
        <x:v>品牌化GEO</x:v>
      </x:c>
      <x:c r="D2509" t="str">
        <x:v>品牌资产与AI引用</x:v>
      </x:c>
      <x:c r="E2509" t="str">
        <x:v>线下门店</x:v>
      </x:c>
      <x:c r="F2509" t="str">
        <x:v>规模化期</x:v>
      </x:c>
      <x:c r="G2509" t="str">
        <x:v>创始人/CEO</x:v>
      </x:c>
      <x:c r="H2509" t="str">
        <x:v>品牌声量和转化如何联动</x:v>
      </x:c>
      <x:c r="I2509" t="str">
        <x:v>不做AI垃圾内容矩阵</x:v>
      </x:c>
      <x:c r="J2509" t="str">
        <x:v>让AI在比较、推荐、解释时自然提到品牌</x:v>
      </x:c>
      <x:c r="K2509" t="str">
        <x:v>GEO的本质不是操控模型，而是让品牌事实更容易被理解和引用</x:v>
      </x:c>
      <x:c r="L2509" t="str">
        <x:v>工具选择</x:v>
      </x:c>
      <x:c r="M2509" t="str">
        <x:v>行业报告小节</x:v>
      </x:c>
      <x:c r="N2509" t="str">
        <x:v>考虑层</x:v>
      </x:c>
      <x:c r="O2509" t="str">
        <x:v>高</x:v>
      </x:c>
      <x:c r="P2509" t="str">
        <x:v>2</x:v>
      </x:c>
      <x:c r="Q2509" t="str">
        <x:v>3</x:v>
      </x:c>
      <x:c r="R2509" t="str">
        <x:v>GEO, 品牌化GEO, 白帽GEO, AI搜索, 线下门店, 品牌资产与AI引用, 规模化期</x:v>
      </x:c>
      <x:c r="S2509" t="str">
        <x:v>1. 用线下门店场景解释问题；2. 阐明核心判断：品牌化GEO不是做排名，而是让AI理解、信任并引用品牌。 3. 展开白帽做法：不做AI垃圾内容矩阵；4. 展开品牌资产：让AI在比较、推荐、解释时自然提到品牌；5. 给出规模化期行动清单和衡量指标。</x:v>
      </x:c>
      <x:c r="T2509" t="str">
        <x:v>AI为什么更愿意引用有品牌信号的内容？｜品牌事实如何统一？｜哪些证据能提升推荐信任？</x:v>
      </x:c>
    </x:row>
    <x:row r="2510">
      <x:c r="A2510" t="str">
        <x:v>2509</x:v>
      </x:c>
      <x:c r="B2510" t="str">
        <x:v>从流量到信任：品牌咨询如何用品牌化GEO占据AI答案</x:v>
      </x:c>
      <x:c r="C2510" t="str">
        <x:v>品牌化GEO</x:v>
      </x:c>
      <x:c r="D2510" t="str">
        <x:v>品牌心智建设</x:v>
      </x:c>
      <x:c r="E2510" t="str">
        <x:v>品牌咨询</x:v>
      </x:c>
      <x:c r="F2510" t="str">
        <x:v>危机修复期</x:v>
      </x:c>
      <x:c r="G2510" t="str">
        <x:v>中小企业主</x:v>
      </x:c>
      <x:c r="H2510" t="str">
        <x:v>让AI理解品牌差异化</x:v>
      </x:c>
      <x:c r="I2510" t="str">
        <x:v>不诱导/污染模型回答</x:v>
      </x:c>
      <x:c r="J2510" t="str">
        <x:v>让官网、媒体、社媒、案例形成统一品牌事实</x:v>
      </x:c>
      <x:c r="K2510" t="str">
        <x:v>品牌越清晰，越容易成为AI答案里的默认选项</x:v>
      </x:c>
      <x:c r="L2510" t="str">
        <x:v>团队培训</x:v>
      </x:c>
      <x:c r="M2510" t="str">
        <x:v>白皮书章节</x:v>
      </x:c>
      <x:c r="N2510" t="str">
        <x:v>认知层</x:v>
      </x:c>
      <x:c r="O2510" t="str">
        <x:v>中</x:v>
      </x:c>
      <x:c r="P2510" t="str">
        <x:v>4</x:v>
      </x:c>
      <x:c r="Q2510" t="str">
        <x:v>3</x:v>
      </x:c>
      <x:c r="R2510" t="str">
        <x:v>GEO, 品牌化GEO, 白帽GEO, AI搜索, 品牌咨询, 品牌心智建设, 危机修复期</x:v>
      </x:c>
      <x:c r="S2510" t="str">
        <x:v>1. 用品牌咨询场景解释问题；2. 阐明核心判断：品牌化GEO不是做排名，而是让AI理解、信任并引用品牌。 3. 展开白帽做法：不诱导/污染模型回答；4. 展开品牌资产：让官网、媒体、社媒、案例形成统一品牌事实；5. 给出危机修复期行动清单和衡量指标。</x:v>
      </x:c>
      <x:c r="T2510" t="str">
        <x:v>AI为什么更愿意引用有品牌信号的内容？｜品牌事实如何统一？｜哪些证据能提升推荐信任？</x:v>
      </x:c>
    </x:row>
    <x:row r="2511">
      <x:c r="A2511" t="str">
        <x:v>2510</x:v>
      </x:c>
      <x:c r="B2511" t="str">
        <x:v>销售负责人必看：AI时代跨境电商品牌化GEO的底层逻辑</x:v>
      </x:c>
      <x:c r="C2511" t="str">
        <x:v>品牌化GEO</x:v>
      </x:c>
      <x:c r="D2511" t="str">
        <x:v>品牌实体一致性</x:v>
      </x:c>
      <x:c r="E2511" t="str">
        <x:v>跨境电商</x:v>
      </x:c>
      <x:c r="F2511" t="str">
        <x:v>PMF探索期</x:v>
      </x:c>
      <x:c r="G2511" t="str">
        <x:v>销售负责人</x:v>
      </x:c>
      <x:c r="H2511" t="str">
        <x:v>为什么短期流量不是GEO核心</x:v>
      </x:c>
      <x:c r="I2511" t="str">
        <x:v>避免关键词堆砌与寄生页面</x:v>
      </x:c>
      <x:c r="J2511" t="str">
        <x:v>建立创始人/专家IP增强可信度</x:v>
      </x:c>
      <x:c r="K2511" t="str">
        <x:v>白帽品牌化GEO是复利，黑帽GEO是债务</x:v>
      </x:c>
      <x:c r="L2511" t="str">
        <x:v>问题诊断</x:v>
      </x:c>
      <x:c r="M2511" t="str">
        <x:v>销售赋能页</x:v>
      </x:c>
      <x:c r="N2511" t="str">
        <x:v>决策层</x:v>
      </x:c>
      <x:c r="O2511" t="str">
        <x:v>高</x:v>
      </x:c>
      <x:c r="P2511" t="str">
        <x:v>2</x:v>
      </x:c>
      <x:c r="Q2511" t="str">
        <x:v>5</x:v>
      </x:c>
      <x:c r="R2511" t="str">
        <x:v>GEO, 品牌化GEO, 白帽GEO, AI搜索, 跨境电商, 品牌实体一致性, PMF探索期</x:v>
      </x:c>
      <x:c r="S2511" t="str">
        <x:v>1. 用跨境电商场景解释问题；2. 阐明核心判断：品牌化GEO不是做排名，而是让AI理解、信任并引用品牌。 3. 展开白帽做法：避免关键词堆砌与寄生页面；4. 展开品牌资产：建立创始人/专家IP增强可信度；5. 给出PMF探索期行动清单和衡量指标。</x:v>
      </x:c>
      <x:c r="T2511" t="str">
        <x:v>AI为什么更愿意引用有品牌信号的内容？｜品牌事实如何统一？｜哪些证据能提升推荐信任？</x:v>
      </x:c>
    </x:row>
    <x:row r="2512">
      <x:c r="A2512" t="str">
        <x:v>2511</x:v>
      </x:c>
      <x:c r="B2512" t="str">
        <x:v>不是堆关键词：新能源做品牌化GEO的真正原因</x:v>
      </x:c>
      <x:c r="C2512" t="str">
        <x:v>品牌化GEO</x:v>
      </x:c>
      <x:c r="D2512" t="str">
        <x:v>第三方背书与权威信号</x:v>
      </x:c>
      <x:c r="E2512" t="str">
        <x:v>新能源</x:v>
      </x:c>
      <x:c r="F2512" t="str">
        <x:v>竞争加剧期</x:v>
      </x:c>
      <x:c r="G2512" t="str">
        <x:v>增长负责人</x:v>
      </x:c>
      <x:c r="H2512" t="str">
        <x:v>白帽与黑帽的长期收益差异</x:v>
      </x:c>
      <x:c r="I2512" t="str">
        <x:v>用专家署名和来源增强可信度</x:v>
      </x:c>
      <x:c r="J2512" t="str">
        <x:v>把品牌定位变成AI可引用的标准答案</x:v>
      </x:c>
      <x:c r="K2512" t="str">
        <x:v>AI降低了内容生产门槛，也提高了信任门槛</x:v>
      </x:c>
      <x:c r="L2512" t="str">
        <x:v>执行教程</x:v>
      </x:c>
      <x:c r="M2512" t="str">
        <x:v>清单型文章</x:v>
      </x:c>
      <x:c r="N2512" t="str">
        <x:v>兴趣层</x:v>
      </x:c>
      <x:c r="O2512" t="str">
        <x:v>中</x:v>
      </x:c>
      <x:c r="P2512" t="str">
        <x:v>5</x:v>
      </x:c>
      <x:c r="Q2512" t="str">
        <x:v>5</x:v>
      </x:c>
      <x:c r="R2512" t="str">
        <x:v>GEO, 品牌化GEO, 白帽GEO, AI搜索, 新能源, 第三方背书与权威信号, 竞争加剧期</x:v>
      </x:c>
      <x:c r="S2512" t="str">
        <x:v>1. 用新能源场景解释问题；2. 阐明核心判断：品牌化GEO不是做排名，而是让AI理解、信任并引用品牌。 3. 展开白帽做法：用专家署名和来源增强可信度；4. 展开品牌资产：把品牌定位变成AI可引用的标准答案；5. 给出竞争加剧期行动清单和衡量指标。</x:v>
      </x:c>
      <x:c r="T2512" t="str">
        <x:v>AI为什么更愿意引用有品牌信号的内容？｜品牌事实如何统一？｜哪些证据能提升推荐信任？</x:v>
      </x:c>
    </x:row>
    <x:row r="2513">
      <x:c r="A2513" t="str">
        <x:v>2512</x:v>
      </x:c>
      <x:c r="B2513" t="str">
        <x:v>为什么财税服务在AI时代一定要做品牌化GEO：沉淀品牌术语、方法论和差异化表达</x:v>
      </x:c>
      <x:c r="C2513" t="str">
        <x:v>品牌化GEO</x:v>
      </x:c>
      <x:c r="D2513" t="str">
        <x:v>品牌化GEO重要性</x:v>
      </x:c>
      <x:c r="E2513" t="str">
        <x:v>财税服务</x:v>
      </x:c>
      <x:c r="F2513" t="str">
        <x:v>存量增长期</x:v>
      </x:c>
      <x:c r="G2513" t="str">
        <x:v>渠道负责人</x:v>
      </x:c>
      <x:c r="H2513" t="str">
        <x:v>官网/媒体/社区的一致性</x:v>
      </x:c>
      <x:c r="I2513" t="str">
        <x:v>保持品牌信息一致性</x:v>
      </x:c>
      <x:c r="J2513" t="str">
        <x:v>沉淀品牌术语、方法论和差异化表达</x:v>
      </x:c>
      <x:c r="K2513" t="str">
        <x:v>越复杂的决策，品牌信任越会影响AI推荐路径</x:v>
      </x:c>
      <x:c r="L2513" t="str">
        <x:v>风险规避</x:v>
      </x:c>
      <x:c r="M2513" t="str">
        <x:v>短视频脚本</x:v>
      </x:c>
      <x:c r="N2513" t="str">
        <x:v>复购/口碑层</x:v>
      </x:c>
      <x:c r="O2513" t="str">
        <x:v>高</x:v>
      </x:c>
      <x:c r="P2513" t="str">
        <x:v>3</x:v>
      </x:c>
      <x:c r="Q2513" t="str">
        <x:v>4</x:v>
      </x:c>
      <x:c r="R2513" t="str">
        <x:v>GEO, 品牌化GEO, 白帽GEO, AI搜索, 财税服务, 品牌化GEO重要性, 存量增长期</x:v>
      </x:c>
      <x:c r="S2513" t="str">
        <x:v>1. 用财税服务场景解释问题；2. 阐明核心判断：品牌化GEO不是做排名，而是让AI理解、信任并引用品牌。 3. 展开白帽做法：保持品牌信息一致性；4. 展开品牌资产：沉淀品牌术语、方法论和差异化表达；5. 给出存量增长期行动清单和衡量指标。</x:v>
      </x:c>
      <x:c r="T2513" t="str">
        <x:v>AI为什么更愿意引用有品牌信号的内容？｜品牌事实如何统一？｜哪些证据能提升推荐信任？</x:v>
      </x:c>
    </x:row>
    <x:row r="2514">
      <x:c r="A2514" t="str">
        <x:v>2513</x:v>
      </x:c>
      <x:c r="B2514" t="str">
        <x:v>品牌化GEO为什么重要：人力资源出海期的AI可见性路线图</x:v>
      </x:c>
      <x:c r="C2514" t="str">
        <x:v>品牌化GEO</x:v>
      </x:c>
      <x:c r="D2514" t="str">
        <x:v>品牌心智建设</x:v>
      </x:c>
      <x:c r="E2514" t="str">
        <x:v>人力资源</x:v>
      </x:c>
      <x:c r="F2514" t="str">
        <x:v>出海期</x:v>
      </x:c>
      <x:c r="G2514" t="str">
        <x:v>代理商顾问</x:v>
      </x:c>
      <x:c r="H2514" t="str">
        <x:v>用案例证明而不是堆词</x:v>
      </x:c>
      <x:c r="I2514" t="str">
        <x:v>以用户问题和真实价值为中心</x:v>
      </x:c>
      <x:c r="J2514" t="str">
        <x:v>用稳定叙事降低用户和AI的理解成本</x:v>
      </x:c>
      <x:c r="K2514" t="str">
        <x:v>品牌是AI时代降低选择成本的核心入口</x:v>
      </x:c>
      <x:c r="L2514" t="str">
        <x:v>工具选择</x:v>
      </x:c>
      <x:c r="M2514" t="str">
        <x:v>培训课件</x:v>
      </x:c>
      <x:c r="N2514" t="str">
        <x:v>考虑层</x:v>
      </x:c>
      <x:c r="O2514" t="str">
        <x:v>高</x:v>
      </x:c>
      <x:c r="P2514" t="str">
        <x:v>2</x:v>
      </x:c>
      <x:c r="Q2514" t="str">
        <x:v>5</x:v>
      </x:c>
      <x:c r="R2514" t="str">
        <x:v>GEO, 品牌化GEO, 白帽GEO, AI搜索, 人力资源, 品牌心智建设, 出海期</x:v>
      </x:c>
      <x:c r="S2514" t="str">
        <x:v>1. 用人力资源场景解释问题；2. 阐明核心判断：品牌化GEO不是做排名，而是让AI理解、信任并引用品牌。 3. 展开白帽做法：以用户问题和真实价值为中心；4. 展开品牌资产：用稳定叙事降低用户和AI的理解成本；5. 给出出海期行动清单和衡量指标。</x:v>
      </x:c>
      <x:c r="T2514" t="str">
        <x:v>AI为什么更愿意引用有品牌信号的内容？｜品牌事实如何统一？｜哪些证据能提升推荐信任？</x:v>
      </x:c>
    </x:row>
    <x:row r="2515">
      <x:c r="A2515" t="str">
        <x:v>2514</x:v>
      </x:c>
      <x:c r="B2515" t="str">
        <x:v>从流量到信任：影视文娱如何用品牌化GEO占据AI答案</x:v>
      </x:c>
      <x:c r="C2515" t="str">
        <x:v>品牌化GEO</x:v>
      </x:c>
      <x:c r="D2515" t="str">
        <x:v>品牌实体一致性</x:v>
      </x:c>
      <x:c r="E2515" t="str">
        <x:v>影视文娱</x:v>
      </x:c>
      <x:c r="F2515" t="str">
        <x:v>新品发布期</x:v>
      </x:c>
      <x:c r="G2515" t="str">
        <x:v>SEO负责人</x:v>
      </x:c>
      <x:c r="H2515" t="str">
        <x:v>竞争对手占位时如何反击</x:v>
      </x:c>
      <x:c r="I2515" t="str">
        <x:v>尊重平台规则和版权</x:v>
      </x:c>
      <x:c r="J2515" t="str">
        <x:v>用第三方背书提升AI推荐信任</x:v>
      </x:c>
      <x:c r="K2515" t="str">
        <x:v>AI推荐更依赖一致、权威、可验证的信息</x:v>
      </x:c>
      <x:c r="L2515" t="str">
        <x:v>团队培训</x:v>
      </x:c>
      <x:c r="M2515" t="str">
        <x:v>案例拆解</x:v>
      </x:c>
      <x:c r="N2515" t="str">
        <x:v>认知层</x:v>
      </x:c>
      <x:c r="O2515" t="str">
        <x:v>中</x:v>
      </x:c>
      <x:c r="P2515" t="str">
        <x:v>5</x:v>
      </x:c>
      <x:c r="Q2515" t="str">
        <x:v>5</x:v>
      </x:c>
      <x:c r="R2515" t="str">
        <x:v>GEO, 品牌化GEO, 白帽GEO, AI搜索, 影视文娱, 品牌实体一致性, 新品发布期</x:v>
      </x:c>
      <x:c r="S2515" t="str">
        <x:v>1. 用影视文娱场景解释问题；2. 阐明核心判断：品牌化GEO不是做排名，而是让AI理解、信任并引用品牌。 3. 展开白帽做法：尊重平台规则和版权；4. 展开品牌资产：用第三方背书提升AI推荐信任；5. 给出新品发布期行动清单和衡量指标。</x:v>
      </x:c>
      <x:c r="T2515" t="str">
        <x:v>AI为什么更愿意引用有品牌信号的内容？｜品牌事实如何统一？｜哪些证据能提升推荐信任？</x:v>
      </x:c>
    </x:row>
    <x:row r="2516">
      <x:c r="A2516" t="str">
        <x:v>2515</x:v>
      </x:c>
      <x:c r="B2516" t="str">
        <x:v>品牌负责人必看：AI时代宠物品牌化GEO的底层逻辑</x:v>
      </x:c>
      <x:c r="C2516" t="str">
        <x:v>品牌化GEO</x:v>
      </x:c>
      <x:c r="D2516" t="str">
        <x:v>第三方背书与权威信号</x:v>
      </x:c>
      <x:c r="E2516" t="str">
        <x:v>宠物</x:v>
      </x:c>
      <x:c r="F2516" t="str">
        <x:v>增长期</x:v>
      </x:c>
      <x:c r="G2516" t="str">
        <x:v>品牌负责人</x:v>
      </x:c>
      <x:c r="H2516" t="str">
        <x:v>避免伪原创和批量灌水</x:v>
      </x:c>
      <x:c r="I2516" t="str">
        <x:v>建立长期内容资产而非短期漏洞</x:v>
      </x:c>
      <x:c r="J2516" t="str">
        <x:v>让AI在比较、推荐、解释时自然提到品牌</x:v>
      </x:c>
      <x:c r="K2516" t="str">
        <x:v>AI会放大口碑、专业度和一致性，也会放大品牌缺口</x:v>
      </x:c>
      <x:c r="L2516" t="str">
        <x:v>问题诊断</x:v>
      </x:c>
      <x:c r="M2516" t="str">
        <x:v>官网落地页</x:v>
      </x:c>
      <x:c r="N2516" t="str">
        <x:v>决策层</x:v>
      </x:c>
      <x:c r="O2516" t="str">
        <x:v>高</x:v>
      </x:c>
      <x:c r="P2516" t="str">
        <x:v>2</x:v>
      </x:c>
      <x:c r="Q2516" t="str">
        <x:v>4</x:v>
      </x:c>
      <x:c r="R2516" t="str">
        <x:v>GEO, 品牌化GEO, 白帽GEO, AI搜索, 宠物, 第三方背书与权威信号, 增长期</x:v>
      </x:c>
      <x:c r="S2516" t="str">
        <x:v>1. 用宠物场景解释问题；2. 阐明核心判断：品牌化GEO不是做排名，而是让AI理解、信任并引用品牌。 3. 展开白帽做法：建立长期内容资产而非短期漏洞；4. 展开品牌资产：让AI在比较、推荐、解释时自然提到品牌；5. 给出增长期行动清单和衡量指标。</x:v>
      </x:c>
      <x:c r="T2516" t="str">
        <x:v>AI为什么更愿意引用有品牌信号的内容？｜品牌事实如何统一？｜哪些证据能提升推荐信任？</x:v>
      </x:c>
    </x:row>
    <x:row r="2517">
      <x:c r="A2517" t="str">
        <x:v>2516</x:v>
      </x:c>
      <x:c r="B2517" t="str">
        <x:v>不是堆关键词：网络安全做品牌化GEO的真正原因</x:v>
      </x:c>
      <x:c r="C2517" t="str">
        <x:v>品牌化GEO</x:v>
      </x:c>
      <x:c r="D2517" t="str">
        <x:v>品牌化GEO重要性</x:v>
      </x:c>
      <x:c r="E2517" t="str">
        <x:v>网络安全</x:v>
      </x:c>
      <x:c r="F2517" t="str">
        <x:v>危机修复期</x:v>
      </x:c>
      <x:c r="G2517" t="str">
        <x:v>客服/成功团队</x:v>
      </x:c>
      <x:c r="H2517" t="str">
        <x:v>从口碑到AI答案的路径</x:v>
      </x:c>
      <x:c r="I2517" t="str">
        <x:v>清晰披露案例、数据和方法边界</x:v>
      </x:c>
      <x:c r="J2517" t="str">
        <x:v>让官网、媒体、社媒、案例形成统一品牌事实</x:v>
      </x:c>
      <x:c r="K2517" t="str">
        <x:v>AI降低了内容生产门槛，也提高了信任门槛</x:v>
      </x:c>
      <x:c r="L2517" t="str">
        <x:v>执行教程</x:v>
      </x:c>
      <x:c r="M2517" t="str">
        <x:v>FAQ专题页</x:v>
      </x:c>
      <x:c r="N2517" t="str">
        <x:v>兴趣层</x:v>
      </x:c>
      <x:c r="O2517" t="str">
        <x:v>中</x:v>
      </x:c>
      <x:c r="P2517" t="str">
        <x:v>3</x:v>
      </x:c>
      <x:c r="Q2517" t="str">
        <x:v>4</x:v>
      </x:c>
      <x:c r="R2517" t="str">
        <x:v>GEO, 品牌化GEO, 白帽GEO, AI搜索, 网络安全, 品牌化GEO重要性, 危机修复期</x:v>
      </x:c>
      <x:c r="S2517" t="str">
        <x:v>1. 用网络安全场景解释问题；2. 阐明核心判断：品牌化GEO不是做排名，而是让AI理解、信任并引用品牌。 3. 展开白帽做法：清晰披露案例、数据和方法边界；4. 展开品牌资产：让官网、媒体、社媒、案例形成统一品牌事实；5. 给出危机修复期行动清单和衡量指标。</x:v>
      </x:c>
      <x:c r="T2517" t="str">
        <x:v>AI为什么更愿意引用有品牌信号的内容？｜品牌事实如何统一？｜哪些证据能提升推荐信任？</x:v>
      </x:c>
    </x:row>
    <x:row r="2518">
      <x:c r="A2518" t="str">
        <x:v>2517</x:v>
      </x:c>
      <x:c r="B2518" t="str">
        <x:v>为什么环保科技在AI时代一定要做品牌化GEO：建立创始人/专家IP增强可信度</x:v>
      </x:c>
      <x:c r="C2518" t="str">
        <x:v>品牌化GEO</x:v>
      </x:c>
      <x:c r="D2518" t="str">
        <x:v>品牌资产与AI引用</x:v>
      </x:c>
      <x:c r="E2518" t="str">
        <x:v>环保科技</x:v>
      </x:c>
      <x:c r="F2518" t="str">
        <x:v>PMF探索期</x:v>
      </x:c>
      <x:c r="G2518" t="str">
        <x:v>投资人/董事会</x:v>
      </x:c>
      <x:c r="H2518" t="str">
        <x:v>为什么先做品牌再做GEO</x:v>
      </x:c>
      <x:c r="I2518" t="str">
        <x:v>持续更新过期信息</x:v>
      </x:c>
      <x:c r="J2518" t="str">
        <x:v>建立创始人/专家IP增强可信度</x:v>
      </x:c>
      <x:c r="K2518" t="str">
        <x:v>越复杂的决策，品牌信任越会影响AI推荐路径</x:v>
      </x:c>
      <x:c r="L2518" t="str">
        <x:v>风险规避</x:v>
      </x:c>
      <x:c r="M2518" t="str">
        <x:v>播客提纲</x:v>
      </x:c>
      <x:c r="N2518" t="str">
        <x:v>复购/口碑层</x:v>
      </x:c>
      <x:c r="O2518" t="str">
        <x:v>高</x:v>
      </x:c>
      <x:c r="P2518" t="str">
        <x:v>5</x:v>
      </x:c>
      <x:c r="Q2518" t="str">
        <x:v>3</x:v>
      </x:c>
      <x:c r="R2518" t="str">
        <x:v>GEO, 品牌化GEO, 白帽GEO, AI搜索, 环保科技, 品牌资产与AI引用, PMF探索期</x:v>
      </x:c>
      <x:c r="S2518" t="str">
        <x:v>1. 用环保科技场景解释问题；2. 阐明核心判断：品牌化GEO不是做排名，而是让AI理解、信任并引用品牌。 3. 展开白帽做法：持续更新过期信息；4. 展开品牌资产：建立创始人/专家IP增强可信度；5. 给出PMF探索期行动清单和衡量指标。</x:v>
      </x:c>
      <x:c r="T2518" t="str">
        <x:v>AI为什么更愿意引用有品牌信号的内容？｜品牌事实如何统一？｜哪些证据能提升推荐信任？</x:v>
      </x:c>
    </x:row>
    <x:row r="2519">
      <x:c r="A2519" t="str">
        <x:v>2518</x:v>
      </x:c>
      <x:c r="B2519" t="str">
        <x:v>品牌化GEO为什么重要：社群平台竞争加剧期的AI可见性路线图</x:v>
      </x:c>
      <x:c r="C2519" t="str">
        <x:v>品牌化GEO</x:v>
      </x:c>
      <x:c r="D2519" t="str">
        <x:v>品牌心智建设</x:v>
      </x:c>
      <x:c r="E2519" t="str">
        <x:v>社群平台</x:v>
      </x:c>
      <x:c r="F2519" t="str">
        <x:v>竞争加剧期</x:v>
      </x:c>
      <x:c r="G2519" t="str">
        <x:v>公关负责人</x:v>
      </x:c>
      <x:c r="H2519" t="str">
        <x:v>品牌资产如何被AI放大</x:v>
      </x:c>
      <x:c r="I2519" t="str">
        <x:v>坚持真实事实与可验证证据</x:v>
      </x:c>
      <x:c r="J2519" t="str">
        <x:v>把品牌承诺转化为可验证证据</x:v>
      </x:c>
      <x:c r="K2519" t="str">
        <x:v>品牌是AI时代降低选择成本的核心入口</x:v>
      </x:c>
      <x:c r="L2519" t="str">
        <x:v>工具选择</x:v>
      </x:c>
      <x:c r="M2519" t="str">
        <x:v>深度文章</x:v>
      </x:c>
      <x:c r="N2519" t="str">
        <x:v>考虑层</x:v>
      </x:c>
      <x:c r="O2519" t="str">
        <x:v>高</x:v>
      </x:c>
      <x:c r="P2519" t="str">
        <x:v>5</x:v>
      </x:c>
      <x:c r="Q2519" t="str">
        <x:v>4</x:v>
      </x:c>
      <x:c r="R2519" t="str">
        <x:v>GEO, 品牌化GEO, 白帽GEO, AI搜索, 社群平台, 品牌心智建设, 竞争加剧期</x:v>
      </x:c>
      <x:c r="S2519" t="str">
        <x:v>1. 用社群平台场景解释问题；2. 阐明核心判断：品牌化GEO不是做排名，而是让AI理解、信任并引用品牌。 3. 展开白帽做法：坚持真实事实与可验证证据；4. 展开品牌资产：把品牌承诺转化为可验证证据；5. 给出竞争加剧期行动清单和衡量指标。</x:v>
      </x:c>
      <x:c r="T2519" t="str">
        <x:v>AI为什么更愿意引用有品牌信号的内容？｜品牌事实如何统一？｜哪些证据能提升推荐信任？</x:v>
      </x:c>
    </x:row>
    <x:row r="2520">
      <x:c r="A2520" t="str">
        <x:v>2519</x:v>
      </x:c>
      <x:c r="B2520" t="str">
        <x:v>CMO/市场负责人必看：AI时代餐饮连锁品牌化GEO的底层逻辑</x:v>
      </x:c>
      <x:c r="C2520" t="str">
        <x:v>品牌化GEO</x:v>
      </x:c>
      <x:c r="D2520" t="str">
        <x:v>品牌实体一致性</x:v>
      </x:c>
      <x:c r="E2520" t="str">
        <x:v>餐饮连锁</x:v>
      </x:c>
      <x:c r="F2520" t="str">
        <x:v>存量增长期</x:v>
      </x:c>
      <x:c r="G2520" t="str">
        <x:v>CMO/市场负责人</x:v>
      </x:c>
      <x:c r="H2520" t="str">
        <x:v>问答型内容如何沉淀品牌答案</x:v>
      </x:c>
      <x:c r="I2520" t="str">
        <x:v>不伪造权威和评价</x:v>
      </x:c>
      <x:c r="J2520" t="str">
        <x:v>把客户案例转化为品牌证据链</x:v>
      </x:c>
      <x:c r="K2520" t="str">
        <x:v>AI推荐更依赖一致、权威、可验证的信息</x:v>
      </x:c>
      <x:c r="L2520" t="str">
        <x:v>团队培训</x:v>
      </x:c>
      <x:c r="M2520" t="str">
        <x:v>高管演讲稿</x:v>
      </x:c>
      <x:c r="N2520" t="str">
        <x:v>认知层</x:v>
      </x:c>
      <x:c r="O2520" t="str">
        <x:v>中</x:v>
      </x:c>
      <x:c r="P2520" t="str">
        <x:v>2</x:v>
      </x:c>
      <x:c r="Q2520" t="str">
        <x:v>4</x:v>
      </x:c>
      <x:c r="R2520" t="str">
        <x:v>GEO, 品牌化GEO, 白帽GEO, AI搜索, 餐饮连锁, 品牌实体一致性, 存量增长期</x:v>
      </x:c>
      <x:c r="S2520" t="str">
        <x:v>1. 用餐饮连锁场景解释问题；2. 阐明核心判断：品牌化GEO不是做排名，而是让AI理解、信任并引用品牌。 3. 展开白帽做法：不伪造权威和评价；4. 展开品牌资产：把客户案例转化为品牌证据链；5. 给出存量增长期行动清单和衡量指标。</x:v>
      </x:c>
      <x:c r="T2520" t="str">
        <x:v>AI为什么更愿意引用有品牌信号的内容？｜品牌事实如何统一？｜哪些证据能提升推荐信任？</x:v>
      </x:c>
    </x:row>
    <x:row r="2521">
      <x:c r="A2521" t="str">
        <x:v>2520</x:v>
      </x:c>
      <x:c r="B2521" t="str">
        <x:v>不是堆关键词：教育培训做品牌化GEO的真正原因（问题诊断版）</x:v>
      </x:c>
      <x:c r="C2521" t="str">
        <x:v>品牌化GEO</x:v>
      </x:c>
      <x:c r="D2521" t="str">
        <x:v>品牌化GEO重要性</x:v>
      </x:c>
      <x:c r="E2521" t="str">
        <x:v>教育培训</x:v>
      </x:c>
      <x:c r="F2521" t="str">
        <x:v>出海期</x:v>
      </x:c>
      <x:c r="G2521" t="str">
        <x:v>行业专家</x:v>
      </x:c>
      <x:c r="H2521" t="str">
        <x:v>建立AI可引用的事实资产</x:v>
      </x:c>
      <x:c r="I2521" t="str">
        <x:v>不做AI垃圾内容矩阵</x:v>
      </x:c>
      <x:c r="J2521" t="str">
        <x:v>把内容从流量资产升级为信任资产</x:v>
      </x:c>
      <x:c r="K2521" t="str">
        <x:v>AI会放大口碑、专业度和一致性，也会放大品牌缺口</x:v>
      </x:c>
      <x:c r="L2521" t="str">
        <x:v>问题诊断</x:v>
      </x:c>
      <x:c r="M2521" t="str">
        <x:v>行业报告小节</x:v>
      </x:c>
      <x:c r="N2521" t="str">
        <x:v>决策层</x:v>
      </x:c>
      <x:c r="O2521" t="str">
        <x:v>高</x:v>
      </x:c>
      <x:c r="P2521" t="str">
        <x:v>5</x:v>
      </x:c>
      <x:c r="Q2521" t="str">
        <x:v>3</x:v>
      </x:c>
      <x:c r="R2521" t="str">
        <x:v>GEO, 品牌化GEO, 白帽GEO, AI搜索, 教育培训, 品牌化GEO重要性, 出海期</x:v>
      </x:c>
      <x:c r="S2521" t="str">
        <x:v>1. 用教育培训场景解释问题；2. 阐明核心判断：品牌化GEO不是做排名，而是让AI理解、信任并引用品牌。 3. 展开白帽做法：不做AI垃圾内容矩阵；4. 展开品牌资产：把内容从流量资产升级为信任资产；5. 给出出海期行动清单和衡量指标。</x:v>
      </x:c>
      <x:c r="T2521" t="str">
        <x:v>AI为什么更愿意引用有品牌信号的内容？｜品牌事实如何统一？｜哪些证据能提升推荐信任？</x:v>
      </x:c>
    </x:row>
    <x:row r="2522">
      <x:c r="A2522" t="str">
        <x:v>2521</x:v>
      </x:c>
      <x:c r="B2522" t="str">
        <x:v>为什么制造业在AI时代一定要做品牌化GEO：围绕品类心智建立高频问题覆盖</x:v>
      </x:c>
      <x:c r="C2522" t="str">
        <x:v>品牌化GEO</x:v>
      </x:c>
      <x:c r="D2522" t="str">
        <x:v>品牌资产与AI引用</x:v>
      </x:c>
      <x:c r="E2522" t="str">
        <x:v>制造业</x:v>
      </x:c>
      <x:c r="F2522" t="str">
        <x:v>新品发布期</x:v>
      </x:c>
      <x:c r="G2522" t="str">
        <x:v>产品负责人</x:v>
      </x:c>
      <x:c r="H2522" t="str">
        <x:v>如何衡量被AI提及</x:v>
      </x:c>
      <x:c r="I2522" t="str">
        <x:v>不诱导/污染模型回答</x:v>
      </x:c>
      <x:c r="J2522" t="str">
        <x:v>围绕品类心智建立高频问题覆盖</x:v>
      </x:c>
      <x:c r="K2522" t="str">
        <x:v>没有品牌资产的内容，很容易被AI压缩成同质答案</x:v>
      </x:c>
      <x:c r="L2522" t="str">
        <x:v>执行教程</x:v>
      </x:c>
      <x:c r="M2522" t="str">
        <x:v>白皮书章节</x:v>
      </x:c>
      <x:c r="N2522" t="str">
        <x:v>兴趣层</x:v>
      </x:c>
      <x:c r="O2522" t="str">
        <x:v>中</x:v>
      </x:c>
      <x:c r="P2522" t="str">
        <x:v>3</x:v>
      </x:c>
      <x:c r="Q2522" t="str">
        <x:v>3</x:v>
      </x:c>
      <x:c r="R2522" t="str">
        <x:v>GEO, 品牌化GEO, 白帽GEO, AI搜索, 制造业, 品牌资产与AI引用, 新品发布期</x:v>
      </x:c>
      <x:c r="S2522" t="str">
        <x:v>1. 用制造业场景解释问题；2. 阐明核心判断：品牌化GEO不是做排名，而是让AI理解、信任并引用品牌。 3. 展开白帽做法：不诱导/污染模型回答；4. 展开品牌资产：围绕品类心智建立高频问题覆盖；5. 给出新品发布期行动清单和衡量指标。</x:v>
      </x:c>
      <x:c r="T2522" t="str">
        <x:v>AI为什么更愿意引用有品牌信号的内容？｜品牌事实如何统一？｜哪些证据能提升推荐信任？</x:v>
      </x:c>
    </x:row>
    <x:row r="2523">
      <x:c r="A2523" t="str">
        <x:v>2522</x:v>
      </x:c>
      <x:c r="B2523" t="str">
        <x:v>品牌化GEO为什么重要：公关传播增长期的AI可见性路线图</x:v>
      </x:c>
      <x:c r="C2523" t="str">
        <x:v>品牌化GEO</x:v>
      </x:c>
      <x:c r="D2523" t="str">
        <x:v>品牌心智建设</x:v>
      </x:c>
      <x:c r="E2523" t="str">
        <x:v>公关传播</x:v>
      </x:c>
      <x:c r="F2523" t="str">
        <x:v>增长期</x:v>
      </x:c>
      <x:c r="G2523" t="str">
        <x:v>内容负责人</x:v>
      </x:c>
      <x:c r="H2523" t="str">
        <x:v>把品类知识变成品牌心智</x:v>
      </x:c>
      <x:c r="I2523" t="str">
        <x:v>避免关键词堆砌与寄生页面</x:v>
      </x:c>
      <x:c r="J2523" t="str">
        <x:v>统一品牌实体信息和知识图谱线索</x:v>
      </x:c>
      <x:c r="K2523" t="str">
        <x:v>AI把用户问题前置，品牌要提前给出可信答案</x:v>
      </x:c>
      <x:c r="L2523" t="str">
        <x:v>风险规避</x:v>
      </x:c>
      <x:c r="M2523" t="str">
        <x:v>销售赋能页</x:v>
      </x:c>
      <x:c r="N2523" t="str">
        <x:v>复购/口碑层</x:v>
      </x:c>
      <x:c r="O2523" t="str">
        <x:v>高</x:v>
      </x:c>
      <x:c r="P2523" t="str">
        <x:v>3</x:v>
      </x:c>
      <x:c r="Q2523" t="str">
        <x:v>5</x:v>
      </x:c>
      <x:c r="R2523" t="str">
        <x:v>GEO, 品牌化GEO, 白帽GEO, AI搜索, 公关传播, 品牌心智建设, 增长期</x:v>
      </x:c>
      <x:c r="S2523" t="str">
        <x:v>1. 用公关传播场景解释问题；2. 阐明核心判断：品牌化GEO不是做排名，而是让AI理解、信任并引用品牌。 3. 展开白帽做法：避免关键词堆砌与寄生页面；4. 展开品牌资产：统一品牌实体信息和知识图谱线索；5. 给出增长期行动清单和衡量指标。</x:v>
      </x:c>
      <x:c r="T2523" t="str">
        <x:v>AI为什么更愿意引用有品牌信号的内容？｜品牌事实如何统一？｜哪些证据能提升推荐信任？</x:v>
      </x:c>
    </x:row>
    <x:row r="2524">
      <x:c r="A2524" t="str">
        <x:v>2523</x:v>
      </x:c>
      <x:c r="B2524" t="str">
        <x:v>从流量到信任：家居家装如何用品牌化GEO占据AI答案</x:v>
      </x:c>
      <x:c r="C2524" t="str">
        <x:v>品牌化GEO</x:v>
      </x:c>
      <x:c r="D2524" t="str">
        <x:v>品牌实体一致性</x:v>
      </x:c>
      <x:c r="E2524" t="str">
        <x:v>家居家装</x:v>
      </x:c>
      <x:c r="F2524" t="str">
        <x:v>融资/IPO准备期</x:v>
      </x:c>
      <x:c r="G2524" t="str">
        <x:v>创始人/CEO</x:v>
      </x:c>
      <x:c r="H2524" t="str">
        <x:v>内容矩阵如何服务品牌</x:v>
      </x:c>
      <x:c r="I2524" t="str">
        <x:v>保持品牌信息一致性</x:v>
      </x:c>
      <x:c r="J2524" t="str">
        <x:v>把品牌定位变成AI可引用的标准答案</x:v>
      </x:c>
      <x:c r="K2524" t="str">
        <x:v>未来的竞争不是谁发得多，而是谁更值得被引用</x:v>
      </x:c>
      <x:c r="L2524" t="str">
        <x:v>工具选择</x:v>
      </x:c>
      <x:c r="M2524" t="str">
        <x:v>清单型文章</x:v>
      </x:c>
      <x:c r="N2524" t="str">
        <x:v>考虑层</x:v>
      </x:c>
      <x:c r="O2524" t="str">
        <x:v>高</x:v>
      </x:c>
      <x:c r="P2524" t="str">
        <x:v>2</x:v>
      </x:c>
      <x:c r="Q2524" t="str">
        <x:v>3</x:v>
      </x:c>
      <x:c r="R2524" t="str">
        <x:v>GEO, 品牌化GEO, 白帽GEO, AI搜索, 家居家装, 品牌实体一致性, 融资/IPO准备期</x:v>
      </x:c>
      <x:c r="S2524" t="str">
        <x:v>1. 用家居家装场景解释问题；2. 阐明核心判断：品牌化GEO不是做排名，而是让AI理解、信任并引用品牌。 3. 展开白帽做法：保持品牌信息一致性；4. 展开品牌资产：把品牌定位变成AI可引用的标准答案；5. 给出融资/IPO准备期行动清单和衡量指标。</x:v>
      </x:c>
      <x:c r="T2524" t="str">
        <x:v>AI为什么更愿意引用有品牌信号的内容？｜品牌事实如何统一？｜哪些证据能提升推荐信任？</x:v>
      </x:c>
    </x:row>
    <x:row r="2525">
      <x:c r="A2525" t="str">
        <x:v>2524</x:v>
      </x:c>
      <x:c r="B2525" t="str">
        <x:v>中小企业主必看：AI时代知识付费品牌化GEO的底层逻辑</x:v>
      </x:c>
      <x:c r="C2525" t="str">
        <x:v>品牌化GEO</x:v>
      </x:c>
      <x:c r="D2525" t="str">
        <x:v>第三方背书与权威信号</x:v>
      </x:c>
      <x:c r="E2525" t="str">
        <x:v>知识付费</x:v>
      </x:c>
      <x:c r="F2525" t="str">
        <x:v>0-1冷启动期</x:v>
      </x:c>
      <x:c r="G2525" t="str">
        <x:v>中小企业主</x:v>
      </x:c>
      <x:c r="H2525" t="str">
        <x:v>AI推荐如何识别可信品牌</x:v>
      </x:c>
      <x:c r="I2525" t="str">
        <x:v>以用户问题和真实价值为中心</x:v>
      </x:c>
      <x:c r="J2525" t="str">
        <x:v>沉淀品牌术语、方法论和差异化表达</x:v>
      </x:c>
      <x:c r="K2525" t="str">
        <x:v>AI不会凭空创造信任，它会放大已有品牌信号</x:v>
      </x:c>
      <x:c r="L2525" t="str">
        <x:v>团队培训</x:v>
      </x:c>
      <x:c r="M2525" t="str">
        <x:v>短视频脚本</x:v>
      </x:c>
      <x:c r="N2525" t="str">
        <x:v>认知层</x:v>
      </x:c>
      <x:c r="O2525" t="str">
        <x:v>中</x:v>
      </x:c>
      <x:c r="P2525" t="str">
        <x:v>5</x:v>
      </x:c>
      <x:c r="Q2525" t="str">
        <x:v>3</x:v>
      </x:c>
      <x:c r="R2525" t="str">
        <x:v>GEO, 品牌化GEO, 白帽GEO, AI搜索, 知识付费, 第三方背书与权威信号, 0-1冷启动期</x:v>
      </x:c>
      <x:c r="S2525" t="str">
        <x:v>1. 用知识付费场景解释问题；2. 阐明核心判断：品牌化GEO不是做排名，而是让AI理解、信任并引用品牌。 3. 展开白帽做法：以用户问题和真实价值为中心；4. 展开品牌资产：沉淀品牌术语、方法论和差异化表达；5. 给出0-1冷启动期行动清单和衡量指标。</x:v>
      </x:c>
      <x:c r="T2525" t="str">
        <x:v>AI为什么更愿意引用有品牌信号的内容？｜品牌事实如何统一？｜哪些证据能提升推荐信任？</x:v>
      </x:c>
    </x:row>
    <x:row r="2526">
      <x:c r="A2526" t="str">
        <x:v>2525</x:v>
      </x:c>
      <x:c r="B2526" t="str">
        <x:v>不是堆关键词：连锁加盟做品牌化GEO的真正原因</x:v>
      </x:c>
      <x:c r="C2526" t="str">
        <x:v>品牌化GEO</x:v>
      </x:c>
      <x:c r="D2526" t="str">
        <x:v>品牌化GEO重要性</x:v>
      </x:c>
      <x:c r="E2526" t="str">
        <x:v>连锁加盟</x:v>
      </x:c>
      <x:c r="F2526" t="str">
        <x:v>品牌升级期</x:v>
      </x:c>
      <x:c r="G2526" t="str">
        <x:v>销售负责人</x:v>
      </x:c>
      <x:c r="H2526" t="str">
        <x:v>内容可信度与专家背书</x:v>
      </x:c>
      <x:c r="I2526" t="str">
        <x:v>尊重平台规则和版权</x:v>
      </x:c>
      <x:c r="J2526" t="str">
        <x:v>用稳定叙事降低用户和AI的理解成本</x:v>
      </x:c>
      <x:c r="K2526" t="str">
        <x:v>GEO的本质不是操控模型，而是让品牌事实更容易被理解和引用</x:v>
      </x:c>
      <x:c r="L2526" t="str">
        <x:v>问题诊断</x:v>
      </x:c>
      <x:c r="M2526" t="str">
        <x:v>培训课件</x:v>
      </x:c>
      <x:c r="N2526" t="str">
        <x:v>决策层</x:v>
      </x:c>
      <x:c r="O2526" t="str">
        <x:v>高</x:v>
      </x:c>
      <x:c r="P2526" t="str">
        <x:v>4</x:v>
      </x:c>
      <x:c r="Q2526" t="str">
        <x:v>5</x:v>
      </x:c>
      <x:c r="R2526" t="str">
        <x:v>GEO, 品牌化GEO, 白帽GEO, AI搜索, 连锁加盟, 品牌化GEO重要性, 品牌升级期</x:v>
      </x:c>
      <x:c r="S2526" t="str">
        <x:v>1. 用连锁加盟场景解释问题；2. 阐明核心判断：品牌化GEO不是做排名，而是让AI理解、信任并引用品牌。 3. 展开白帽做法：尊重平台规则和版权；4. 展开品牌资产：用稳定叙事降低用户和AI的理解成本；5. 给出品牌升级期行动清单和衡量指标。</x:v>
      </x:c>
      <x:c r="T2526" t="str">
        <x:v>AI为什么更愿意引用有品牌信号的内容？｜品牌事实如何统一？｜哪些证据能提升推荐信任？</x:v>
      </x:c>
    </x:row>
    <x:row r="2527">
      <x:c r="A2527" t="str">
        <x:v>2526</x:v>
      </x:c>
      <x:c r="B2527" t="str">
        <x:v>为什么品牌咨询在AI时代一定要做品牌化GEO：用第三方背书提升AI推荐信任</x:v>
      </x:c>
      <x:c r="C2527" t="str">
        <x:v>品牌化GEO</x:v>
      </x:c>
      <x:c r="D2527" t="str">
        <x:v>品牌资产与AI引用</x:v>
      </x:c>
      <x:c r="E2527" t="str">
        <x:v>品牌咨询</x:v>
      </x:c>
      <x:c r="F2527" t="str">
        <x:v>渠道转型期</x:v>
      </x:c>
      <x:c r="G2527" t="str">
        <x:v>增长负责人</x:v>
      </x:c>
      <x:c r="H2527" t="str">
        <x:v>从用户问题反推品牌叙事</x:v>
      </x:c>
      <x:c r="I2527" t="str">
        <x:v>建立长期内容资产而非短期漏洞</x:v>
      </x:c>
      <x:c r="J2527" t="str">
        <x:v>用第三方背书提升AI推荐信任</x:v>
      </x:c>
      <x:c r="K2527" t="str">
        <x:v>品牌越清晰，越容易成为AI答案里的默认选项</x:v>
      </x:c>
      <x:c r="L2527" t="str">
        <x:v>执行教程</x:v>
      </x:c>
      <x:c r="M2527" t="str">
        <x:v>案例拆解</x:v>
      </x:c>
      <x:c r="N2527" t="str">
        <x:v>兴趣层</x:v>
      </x:c>
      <x:c r="O2527" t="str">
        <x:v>中</x:v>
      </x:c>
      <x:c r="P2527" t="str">
        <x:v>5</x:v>
      </x:c>
      <x:c r="Q2527" t="str">
        <x:v>5</x:v>
      </x:c>
      <x:c r="R2527" t="str">
        <x:v>GEO, 品牌化GEO, 白帽GEO, AI搜索, 品牌咨询, 品牌资产与AI引用, 渠道转型期</x:v>
      </x:c>
      <x:c r="S2527" t="str">
        <x:v>1. 用品牌咨询场景解释问题；2. 阐明核心判断：品牌化GEO不是做排名，而是让AI理解、信任并引用品牌。 3. 展开白帽做法：建立长期内容资产而非短期漏洞；4. 展开品牌资产：用第三方背书提升AI推荐信任；5. 给出渠道转型期行动清单和衡量指标。</x:v>
      </x:c>
      <x:c r="T2527" t="str">
        <x:v>AI为什么更愿意引用有品牌信号的内容？｜品牌事实如何统一？｜哪些证据能提升推荐信任？</x:v>
      </x:c>
    </x:row>
    <x:row r="2528">
      <x:c r="A2528" t="str">
        <x:v>2527</x:v>
      </x:c>
      <x:c r="B2528" t="str">
        <x:v>品牌化GEO为什么重要：跨境电商规模化期的AI可见性路线图</x:v>
      </x:c>
      <x:c r="C2528" t="str">
        <x:v>品牌化GEO</x:v>
      </x:c>
      <x:c r="D2528" t="str">
        <x:v>品牌实体一致性</x:v>
      </x:c>
      <x:c r="E2528" t="str">
        <x:v>跨境电商</x:v>
      </x:c>
      <x:c r="F2528" t="str">
        <x:v>规模化期</x:v>
      </x:c>
      <x:c r="G2528" t="str">
        <x:v>创始人/CEO</x:v>
      </x:c>
      <x:c r="H2528" t="str">
        <x:v>预算有限如何起步</x:v>
      </x:c>
      <x:c r="I2528" t="str">
        <x:v>清晰披露案例、数据和方法边界</x:v>
      </x:c>
      <x:c r="J2528" t="str">
        <x:v>让AI在比较、推荐、解释时自然提到品牌</x:v>
      </x:c>
      <x:c r="K2528" t="str">
        <x:v>白帽品牌化GEO是复利，黑帽GEO是债务</x:v>
      </x:c>
      <x:c r="L2528" t="str">
        <x:v>风险规避</x:v>
      </x:c>
      <x:c r="M2528" t="str">
        <x:v>官网落地页</x:v>
      </x:c>
      <x:c r="N2528" t="str">
        <x:v>复购/口碑层</x:v>
      </x:c>
      <x:c r="O2528" t="str">
        <x:v>高</x:v>
      </x:c>
      <x:c r="P2528" t="str">
        <x:v>5</x:v>
      </x:c>
      <x:c r="Q2528" t="str">
        <x:v>4</x:v>
      </x:c>
      <x:c r="R2528" t="str">
        <x:v>GEO, 品牌化GEO, 白帽GEO, AI搜索, 跨境电商, 品牌实体一致性, 规模化期</x:v>
      </x:c>
      <x:c r="S2528" t="str">
        <x:v>1. 用跨境电商场景解释问题；2. 阐明核心判断：品牌化GEO不是做排名，而是让AI理解、信任并引用品牌。 3. 展开白帽做法：清晰披露案例、数据和方法边界；4. 展开品牌资产：让AI在比较、推荐、解释时自然提到品牌；5. 给出规模化期行动清单和衡量指标。</x:v>
      </x:c>
      <x:c r="T2528" t="str">
        <x:v>AI为什么更愿意引用有品牌信号的内容？｜品牌事实如何统一？｜哪些证据能提升推荐信任？</x:v>
      </x:c>
    </x:row>
    <x:row r="2529">
      <x:c r="A2529" t="str">
        <x:v>2528</x:v>
      </x:c>
      <x:c r="B2529" t="str">
        <x:v>从流量到信任：新能源如何用品牌化GEO占据AI答案</x:v>
      </x:c>
      <x:c r="C2529" t="str">
        <x:v>品牌化GEO</x:v>
      </x:c>
      <x:c r="D2529" t="str">
        <x:v>第三方背书与权威信号</x:v>
      </x:c>
      <x:c r="E2529" t="str">
        <x:v>新能源</x:v>
      </x:c>
      <x:c r="F2529" t="str">
        <x:v>危机修复期</x:v>
      </x:c>
      <x:c r="G2529" t="str">
        <x:v>中小企业主</x:v>
      </x:c>
      <x:c r="H2529" t="str">
        <x:v>品牌声量和转化如何联动</x:v>
      </x:c>
      <x:c r="I2529" t="str">
        <x:v>持续更新过期信息</x:v>
      </x:c>
      <x:c r="J2529" t="str">
        <x:v>让官网、媒体、社媒、案例形成统一品牌事实</x:v>
      </x:c>
      <x:c r="K2529" t="str">
        <x:v>AI降低了内容生产门槛，也提高了信任门槛</x:v>
      </x:c>
      <x:c r="L2529" t="str">
        <x:v>工具选择</x:v>
      </x:c>
      <x:c r="M2529" t="str">
        <x:v>FAQ专题页</x:v>
      </x:c>
      <x:c r="N2529" t="str">
        <x:v>考虑层</x:v>
      </x:c>
      <x:c r="O2529" t="str">
        <x:v>高</x:v>
      </x:c>
      <x:c r="P2529" t="str">
        <x:v>2</x:v>
      </x:c>
      <x:c r="Q2529" t="str">
        <x:v>5</x:v>
      </x:c>
      <x:c r="R2529" t="str">
        <x:v>GEO, 品牌化GEO, 白帽GEO, AI搜索, 新能源, 第三方背书与权威信号, 危机修复期</x:v>
      </x:c>
      <x:c r="S2529" t="str">
        <x:v>1. 用新能源场景解释问题；2. 阐明核心判断：品牌化GEO不是做排名，而是让AI理解、信任并引用品牌。 3. 展开白帽做法：持续更新过期信息；4. 展开品牌资产：让官网、媒体、社媒、案例形成统一品牌事实；5. 给出危机修复期行动清单和衡量指标。</x:v>
      </x:c>
      <x:c r="T2529" t="str">
        <x:v>AI为什么更愿意引用有品牌信号的内容？｜品牌事实如何统一？｜哪些证据能提升推荐信任？</x:v>
      </x:c>
    </x:row>
    <x:row r="2530">
      <x:c r="A2530" t="str">
        <x:v>2529</x:v>
      </x:c>
      <x:c r="B2530" t="str">
        <x:v>销售负责人必看：AI时代财税服务品牌化GEO的底层逻辑</x:v>
      </x:c>
      <x:c r="C2530" t="str">
        <x:v>品牌化GEO</x:v>
      </x:c>
      <x:c r="D2530" t="str">
        <x:v>品牌化GEO重要性</x:v>
      </x:c>
      <x:c r="E2530" t="str">
        <x:v>财税服务</x:v>
      </x:c>
      <x:c r="F2530" t="str">
        <x:v>PMF探索期</x:v>
      </x:c>
      <x:c r="G2530" t="str">
        <x:v>销售负责人</x:v>
      </x:c>
      <x:c r="H2530" t="str">
        <x:v>让AI理解品牌差异化</x:v>
      </x:c>
      <x:c r="I2530" t="str">
        <x:v>坚持真实事实与可验证证据</x:v>
      </x:c>
      <x:c r="J2530" t="str">
        <x:v>建立创始人/专家IP增强可信度</x:v>
      </x:c>
      <x:c r="K2530" t="str">
        <x:v>越复杂的决策，品牌信任越会影响AI推荐路径</x:v>
      </x:c>
      <x:c r="L2530" t="str">
        <x:v>团队培训</x:v>
      </x:c>
      <x:c r="M2530" t="str">
        <x:v>播客提纲</x:v>
      </x:c>
      <x:c r="N2530" t="str">
        <x:v>认知层</x:v>
      </x:c>
      <x:c r="O2530" t="str">
        <x:v>中</x:v>
      </x:c>
      <x:c r="P2530" t="str">
        <x:v>5</x:v>
      </x:c>
      <x:c r="Q2530" t="str">
        <x:v>5</x:v>
      </x:c>
      <x:c r="R2530" t="str">
        <x:v>GEO, 品牌化GEO, 白帽GEO, AI搜索, 财税服务, 品牌化GEO重要性, PMF探索期</x:v>
      </x:c>
      <x:c r="S2530" t="str">
        <x:v>1. 用财税服务场景解释问题；2. 阐明核心判断：品牌化GEO不是做排名，而是让AI理解、信任并引用品牌。 3. 展开白帽做法：坚持真实事实与可验证证据；4. 展开品牌资产：建立创始人/专家IP增强可信度；5. 给出PMF探索期行动清单和衡量指标。</x:v>
      </x:c>
      <x:c r="T2530" t="str">
        <x:v>AI为什么更愿意引用有品牌信号的内容？｜品牌事实如何统一？｜哪些证据能提升推荐信任？</x:v>
      </x:c>
    </x:row>
    <x:row r="2531">
      <x:c r="A2531" t="str">
        <x:v>2530</x:v>
      </x:c>
      <x:c r="B2531" t="str">
        <x:v>为什么人力资源在AI时代一定要做品牌化GEO：把品牌承诺转化为可验证证据</x:v>
      </x:c>
      <x:c r="C2531" t="str">
        <x:v>品牌化GEO</x:v>
      </x:c>
      <x:c r="D2531" t="str">
        <x:v>品牌资产与AI引用</x:v>
      </x:c>
      <x:c r="E2531" t="str">
        <x:v>人力资源</x:v>
      </x:c>
      <x:c r="F2531" t="str">
        <x:v>竞争加剧期</x:v>
      </x:c>
      <x:c r="G2531" t="str">
        <x:v>增长负责人</x:v>
      </x:c>
      <x:c r="H2531" t="str">
        <x:v>为什么先做品牌再做GEO</x:v>
      </x:c>
      <x:c r="I2531" t="str">
        <x:v>不伪造权威和评价</x:v>
      </x:c>
      <x:c r="J2531" t="str">
        <x:v>把品牌承诺转化为可验证证据</x:v>
      </x:c>
      <x:c r="K2531" t="str">
        <x:v>品牌是AI时代降低选择成本的核心入口</x:v>
      </x:c>
      <x:c r="L2531" t="str">
        <x:v>问题诊断</x:v>
      </x:c>
      <x:c r="M2531" t="str">
        <x:v>深度文章</x:v>
      </x:c>
      <x:c r="N2531" t="str">
        <x:v>决策层</x:v>
      </x:c>
      <x:c r="O2531" t="str">
        <x:v>高</x:v>
      </x:c>
      <x:c r="P2531" t="str">
        <x:v>5</x:v>
      </x:c>
      <x:c r="Q2531" t="str">
        <x:v>4</x:v>
      </x:c>
      <x:c r="R2531" t="str">
        <x:v>GEO, 品牌化GEO, 白帽GEO, AI搜索, 人力资源, 品牌资产与AI引用, 竞争加剧期</x:v>
      </x:c>
      <x:c r="S2531" t="str">
        <x:v>1. 用人力资源场景解释问题；2. 阐明核心判断：品牌化GEO不是做排名，而是让AI理解、信任并引用品牌。 3. 展开白帽做法：不伪造权威和评价；4. 展开品牌资产：把品牌承诺转化为可验证证据；5. 给出竞争加剧期行动清单和衡量指标。</x:v>
      </x:c>
      <x:c r="T2531" t="str">
        <x:v>AI为什么更愿意引用有品牌信号的内容？｜品牌事实如何统一？｜哪些证据能提升推荐信任？</x:v>
      </x:c>
    </x:row>
    <x:row r="2532">
      <x:c r="A2532" t="str">
        <x:v>2531</x:v>
      </x:c>
      <x:c r="B2532" t="str">
        <x:v>为什么GEO一定要白帽：影视文娱避开黑帽风险的内容策略</x:v>
      </x:c>
      <x:c r="C2532" t="str">
        <x:v>白帽GEO</x:v>
      </x:c>
      <x:c r="D2532" t="str">
        <x:v>合规与平台规则</x:v>
      </x:c>
      <x:c r="E2532" t="str">
        <x:v>影视文娱</x:v>
      </x:c>
      <x:c r="F2532" t="str">
        <x:v>存量增长期</x:v>
      </x:c>
      <x:c r="G2532" t="str">
        <x:v>渠道负责人</x:v>
      </x:c>
      <x:c r="H2532" t="str">
        <x:v>品牌资产如何被AI放大</x:v>
      </x:c>
      <x:c r="I2532" t="str">
        <x:v>不做AI垃圾内容矩阵</x:v>
      </x:c>
      <x:c r="J2532" t="str">
        <x:v>把客户案例转化为品牌证据链</x:v>
      </x:c>
      <x:c r="K2532" t="str">
        <x:v>AI推荐更依赖一致、权威、可验证的信息</x:v>
      </x:c>
      <x:c r="L2532" t="str">
        <x:v>执行教程</x:v>
      </x:c>
      <x:c r="M2532" t="str">
        <x:v>高管演讲稿</x:v>
      </x:c>
      <x:c r="N2532" t="str">
        <x:v>兴趣层</x:v>
      </x:c>
      <x:c r="O2532" t="str">
        <x:v>中</x:v>
      </x:c>
      <x:c r="P2532" t="str">
        <x:v>2</x:v>
      </x:c>
      <x:c r="Q2532" t="str">
        <x:v>4</x:v>
      </x:c>
      <x:c r="R2532" t="str">
        <x:v>GEO, 品牌化GEO, 白帽GEO, AI搜索, 影视文娱, 合规与平台规则, 存量增长期</x:v>
      </x:c>
      <x:c r="S2532" t="str">
        <x:v>1. 用影视文娱场景解释问题；2. 阐明核心判断：白帽GEO用真实、权威、一致的信息换长期可见性，黑帽只是在透支信任。 3. 展开白帽做法：不做AI垃圾内容矩阵；4. 展开品牌资产：把客户案例转化为品牌证据链；5. 给出存量增长期行动清单和衡量指标。</x:v>
      </x:c>
      <x:c r="T2532" t="str">
        <x:v>白帽GEO和黑帽GEO的边界是什么？｜哪些做法会伤害品牌？｜如何用真实证据建立长期可见性？</x:v>
      </x:c>
    </x:row>
    <x:row r="2533">
      <x:c r="A2533" t="str">
        <x:v>2532</x:v>
      </x:c>
      <x:c r="B2533" t="str">
        <x:v>白帽GEO vs 黑帽GEO：代理商顾问如何判断长期有效的方法</x:v>
      </x:c>
      <x:c r="C2533" t="str">
        <x:v>白帽GEO</x:v>
      </x:c>
      <x:c r="D2533" t="str">
        <x:v>长期内容资产</x:v>
      </x:c>
      <x:c r="E2533" t="str">
        <x:v>宠物</x:v>
      </x:c>
      <x:c r="F2533" t="str">
        <x:v>出海期</x:v>
      </x:c>
      <x:c r="G2533" t="str">
        <x:v>代理商顾问</x:v>
      </x:c>
      <x:c r="H2533" t="str">
        <x:v>问答型内容如何沉淀品牌答案</x:v>
      </x:c>
      <x:c r="I2533" t="str">
        <x:v>不诱导/污染模型回答</x:v>
      </x:c>
      <x:c r="J2533" t="str">
        <x:v>把内容从流量资产升级为信任资产</x:v>
      </x:c>
      <x:c r="K2533" t="str">
        <x:v>AI会放大口碑、专业度和一致性，也会放大品牌缺口</x:v>
      </x:c>
      <x:c r="L2533" t="str">
        <x:v>风险规避</x:v>
      </x:c>
      <x:c r="M2533" t="str">
        <x:v>行业报告小节</x:v>
      </x:c>
      <x:c r="N2533" t="str">
        <x:v>复购/口碑层</x:v>
      </x:c>
      <x:c r="O2533" t="str">
        <x:v>高</x:v>
      </x:c>
      <x:c r="P2533" t="str">
        <x:v>3</x:v>
      </x:c>
      <x:c r="Q2533" t="str">
        <x:v>3</x:v>
      </x:c>
      <x:c r="R2533" t="str">
        <x:v>GEO, 品牌化GEO, 白帽GEO, AI搜索, 宠物, 长期内容资产, 出海期</x:v>
      </x:c>
      <x:c r="S2533" t="str">
        <x:v>1. 用宠物场景解释问题；2. 阐明核心判断：白帽GEO用真实、权威、一致的信息换长期可见性，黑帽只是在透支信任。 3. 展开白帽做法：不诱导/污染模型回答；4. 展开品牌资产：把内容从流量资产升级为信任资产；5. 给出出海期行动清单和衡量指标。</x:v>
      </x:c>
      <x:c r="T2533" t="str">
        <x:v>白帽GEO和黑帽GEO的边界是什么？｜哪些做法会伤害品牌？｜如何用真实证据建立长期可见性？</x:v>
      </x:c>
    </x:row>
    <x:row r="2534">
      <x:c r="A2534" t="str">
        <x:v>2533</x:v>
      </x:c>
      <x:c r="B2534" t="str">
        <x:v>网络安全白帽GEO清单：从真实证据到AI引用的执行步骤</x:v>
      </x:c>
      <x:c r="C2534" t="str">
        <x:v>白帽GEO</x:v>
      </x:c>
      <x:c r="D2534" t="str">
        <x:v>风险规避</x:v>
      </x:c>
      <x:c r="E2534" t="str">
        <x:v>网络安全</x:v>
      </x:c>
      <x:c r="F2534" t="str">
        <x:v>渠道转型期</x:v>
      </x:c>
      <x:c r="G2534" t="str">
        <x:v>SEO负责人</x:v>
      </x:c>
      <x:c r="H2534" t="str">
        <x:v>建立AI可引用的事实资产</x:v>
      </x:c>
      <x:c r="I2534" t="str">
        <x:v>避免关键词堆砌与寄生页面</x:v>
      </x:c>
      <x:c r="J2534" t="str">
        <x:v>围绕品类心智建立高频问题覆盖</x:v>
      </x:c>
      <x:c r="K2534" t="str">
        <x:v>没有品牌资产的内容，很容易被AI压缩成同质答案</x:v>
      </x:c>
      <x:c r="L2534" t="str">
        <x:v>工具选择</x:v>
      </x:c>
      <x:c r="M2534" t="str">
        <x:v>白皮书章节</x:v>
      </x:c>
      <x:c r="N2534" t="str">
        <x:v>考虑层</x:v>
      </x:c>
      <x:c r="O2534" t="str">
        <x:v>高</x:v>
      </x:c>
      <x:c r="P2534" t="str">
        <x:v>4</x:v>
      </x:c>
      <x:c r="Q2534" t="str">
        <x:v>4</x:v>
      </x:c>
      <x:c r="R2534" t="str">
        <x:v>GEO, 品牌化GEO, 白帽GEO, AI搜索, 网络安全, 风险规避, 渠道转型期</x:v>
      </x:c>
      <x:c r="S2534" t="str">
        <x:v>1. 用网络安全场景解释问题；2. 阐明核心判断：白帽GEO用真实、权威、一致的信息换长期可见性，黑帽只是在透支信任。 3. 展开白帽做法：避免关键词堆砌与寄生页面；4. 展开品牌资产：围绕品类心智建立高频问题覆盖；5. 给出渠道转型期行动清单和衡量指标。</x:v>
      </x:c>
      <x:c r="T2534" t="str">
        <x:v>白帽GEO和黑帽GEO的边界是什么？｜哪些做法会伤害品牌？｜如何用真实证据建立长期可见性？</x:v>
      </x:c>
    </x:row>
    <x:row r="2535">
      <x:c r="A2535" t="str">
        <x:v>2534</x:v>
      </x:c>
      <x:c r="B2535" t="str">
        <x:v>别用短期漏洞做GEO：规模化期企业为什么要坚持白帽</x:v>
      </x:c>
      <x:c r="C2535" t="str">
        <x:v>白帽GEO</x:v>
      </x:c>
      <x:c r="D2535" t="str">
        <x:v>白帽与黑帽对比</x:v>
      </x:c>
      <x:c r="E2535" t="str">
        <x:v>环保科技</x:v>
      </x:c>
      <x:c r="F2535" t="str">
        <x:v>规模化期</x:v>
      </x:c>
      <x:c r="G2535" t="str">
        <x:v>品牌负责人</x:v>
      </x:c>
      <x:c r="H2535" t="str">
        <x:v>如何衡量被AI提及</x:v>
      </x:c>
      <x:c r="I2535" t="str">
        <x:v>用专家署名和来源增强可信度</x:v>
      </x:c>
      <x:c r="J2535" t="str">
        <x:v>统一品牌实体信息和知识图谱线索</x:v>
      </x:c>
      <x:c r="K2535" t="str">
        <x:v>AI把用户问题前置，品牌要提前给出可信答案</x:v>
      </x:c>
      <x:c r="L2535" t="str">
        <x:v>团队培训</x:v>
      </x:c>
      <x:c r="M2535" t="str">
        <x:v>销售赋能页</x:v>
      </x:c>
      <x:c r="N2535" t="str">
        <x:v>认知层</x:v>
      </x:c>
      <x:c r="O2535" t="str">
        <x:v>中</x:v>
      </x:c>
      <x:c r="P2535" t="str">
        <x:v>4</x:v>
      </x:c>
      <x:c r="Q2535" t="str">
        <x:v>4</x:v>
      </x:c>
      <x:c r="R2535" t="str">
        <x:v>GEO, 品牌化GEO, 白帽GEO, AI搜索, 环保科技, 白帽与黑帽对比, 规模化期</x:v>
      </x:c>
      <x:c r="S2535" t="str">
        <x:v>1. 用环保科技场景解释问题；2. 阐明核心判断：白帽GEO用真实、权威、一致的信息换长期可见性，黑帽只是在透支信任。 3. 展开白帽做法：用专家署名和来源增强可信度；4. 展开品牌资产：统一品牌实体信息和知识图谱线索；5. 给出规模化期行动清单和衡量指标。</x:v>
      </x:c>
      <x:c r="T2535" t="str">
        <x:v>白帽GEO和黑帽GEO的边界是什么？｜哪些做法会伤害品牌？｜如何用真实证据建立长期可见性？</x:v>
      </x:c>
    </x:row>
    <x:row r="2536">
      <x:c r="A2536" t="str">
        <x:v>2535</x:v>
      </x:c>
      <x:c r="B2536" t="str">
        <x:v>白帽GEO是什么：SaaS危机修复期如何用保持品牌信息一致性建立长期AI可见性</x:v>
      </x:c>
      <x:c r="C2536" t="str">
        <x:v>白帽GEO</x:v>
      </x:c>
      <x:c r="D2536" t="str">
        <x:v>合规与平台规则</x:v>
      </x:c>
      <x:c r="E2536" t="str">
        <x:v>SaaS</x:v>
      </x:c>
      <x:c r="F2536" t="str">
        <x:v>危机修复期</x:v>
      </x:c>
      <x:c r="G2536" t="str">
        <x:v>客服/成功团队</x:v>
      </x:c>
      <x:c r="H2536" t="str">
        <x:v>把品类知识变成品牌心智</x:v>
      </x:c>
      <x:c r="I2536" t="str">
        <x:v>保持品牌信息一致性</x:v>
      </x:c>
      <x:c r="J2536" t="str">
        <x:v>把品牌定位变成AI可引用的标准答案</x:v>
      </x:c>
      <x:c r="K2536" t="str">
        <x:v>未来的竞争不是谁发得多，而是谁更值得被引用</x:v>
      </x:c>
      <x:c r="L2536" t="str">
        <x:v>问题诊断</x:v>
      </x:c>
      <x:c r="M2536" t="str">
        <x:v>清单型文章</x:v>
      </x:c>
      <x:c r="N2536" t="str">
        <x:v>决策层</x:v>
      </x:c>
      <x:c r="O2536" t="str">
        <x:v>高</x:v>
      </x:c>
      <x:c r="P2536" t="str">
        <x:v>2</x:v>
      </x:c>
      <x:c r="Q2536" t="str">
        <x:v>3</x:v>
      </x:c>
      <x:c r="R2536" t="str">
        <x:v>GEO, 品牌化GEO, 白帽GEO, AI搜索, SaaS, 合规与平台规则, 危机修复期</x:v>
      </x:c>
      <x:c r="S2536" t="str">
        <x:v>1. 用SaaS场景解释问题；2. 阐明核心判断：白帽GEO用真实、权威、一致的信息换长期可见性，黑帽只是在透支信任。 3. 展开白帽做法：保持品牌信息一致性；4. 展开品牌资产：把品牌定位变成AI可引用的标准答案；5. 给出危机修复期行动清单和衡量指标。</x:v>
      </x:c>
      <x:c r="T2536" t="str">
        <x:v>白帽GEO和黑帽GEO的边界是什么？｜哪些做法会伤害品牌？｜如何用真实证据建立长期可见性？</x:v>
      </x:c>
    </x:row>
    <x:row r="2537">
      <x:c r="A2537" t="str">
        <x:v>2536</x:v>
      </x:c>
      <x:c r="B2537" t="str">
        <x:v>为什么GEO一定要白帽：酒店旅游避开黑帽风险的内容策略</x:v>
      </x:c>
      <x:c r="C2537" t="str">
        <x:v>白帽GEO</x:v>
      </x:c>
      <x:c r="D2537" t="str">
        <x:v>长期内容资产</x:v>
      </x:c>
      <x:c r="E2537" t="str">
        <x:v>酒店旅游</x:v>
      </x:c>
      <x:c r="F2537" t="str">
        <x:v>PMF探索期</x:v>
      </x:c>
      <x:c r="G2537" t="str">
        <x:v>投资人/董事会</x:v>
      </x:c>
      <x:c r="H2537" t="str">
        <x:v>内容矩阵如何服务品牌</x:v>
      </x:c>
      <x:c r="I2537" t="str">
        <x:v>以用户问题和真实价值为中心</x:v>
      </x:c>
      <x:c r="J2537" t="str">
        <x:v>沉淀品牌术语、方法论和差异化表达</x:v>
      </x:c>
      <x:c r="K2537" t="str">
        <x:v>AI不会凭空创造信任，它会放大已有品牌信号</x:v>
      </x:c>
      <x:c r="L2537" t="str">
        <x:v>执行教程</x:v>
      </x:c>
      <x:c r="M2537" t="str">
        <x:v>短视频脚本</x:v>
      </x:c>
      <x:c r="N2537" t="str">
        <x:v>兴趣层</x:v>
      </x:c>
      <x:c r="O2537" t="str">
        <x:v>中</x:v>
      </x:c>
      <x:c r="P2537" t="str">
        <x:v>4</x:v>
      </x:c>
      <x:c r="Q2537" t="str">
        <x:v>3</x:v>
      </x:c>
      <x:c r="R2537" t="str">
        <x:v>GEO, 品牌化GEO, 白帽GEO, AI搜索, 酒店旅游, 长期内容资产, PMF探索期</x:v>
      </x:c>
      <x:c r="S2537" t="str">
        <x:v>1. 用酒店旅游场景解释问题；2. 阐明核心判断：白帽GEO用真实、权威、一致的信息换长期可见性，黑帽只是在透支信任。 3. 展开白帽做法：以用户问题和真实价值为中心；4. 展开品牌资产：沉淀品牌术语、方法论和差异化表达；5. 给出PMF探索期行动清单和衡量指标。</x:v>
      </x:c>
      <x:c r="T2537" t="str">
        <x:v>白帽GEO和黑帽GEO的边界是什么？｜哪些做法会伤害品牌？｜如何用真实证据建立长期可见性？</x:v>
      </x:c>
    </x:row>
    <x:row r="2538">
      <x:c r="A2538" t="str">
        <x:v>2537</x:v>
      </x:c>
      <x:c r="B2538" t="str">
        <x:v>白帽GEO vs 黑帽GEO：公关负责人如何判断长期有效的方法</x:v>
      </x:c>
      <x:c r="C2538" t="str">
        <x:v>白帽GEO</x:v>
      </x:c>
      <x:c r="D2538" t="str">
        <x:v>风险规避</x:v>
      </x:c>
      <x:c r="E2538" t="str">
        <x:v>职业教育</x:v>
      </x:c>
      <x:c r="F2538" t="str">
        <x:v>竞争加剧期</x:v>
      </x:c>
      <x:c r="G2538" t="str">
        <x:v>公关负责人</x:v>
      </x:c>
      <x:c r="H2538" t="str">
        <x:v>AI推荐如何识别可信品牌</x:v>
      </x:c>
      <x:c r="I2538" t="str">
        <x:v>尊重平台规则和版权</x:v>
      </x:c>
      <x:c r="J2538" t="str">
        <x:v>用稳定叙事降低用户和AI的理解成本</x:v>
      </x:c>
      <x:c r="K2538" t="str">
        <x:v>GEO的本质不是操控模型，而是让品牌事实更容易被理解和引用</x:v>
      </x:c>
      <x:c r="L2538" t="str">
        <x:v>风险规避</x:v>
      </x:c>
      <x:c r="M2538" t="str">
        <x:v>深度文章</x:v>
      </x:c>
      <x:c r="N2538" t="str">
        <x:v>复购/口碑层</x:v>
      </x:c>
      <x:c r="O2538" t="str">
        <x:v>高</x:v>
      </x:c>
      <x:c r="P2538" t="str">
        <x:v>4</x:v>
      </x:c>
      <x:c r="Q2538" t="str">
        <x:v>5</x:v>
      </x:c>
      <x:c r="R2538" t="str">
        <x:v>GEO, 品牌化GEO, 白帽GEO, AI搜索, 职业教育, 风险规避, 竞争加剧期</x:v>
      </x:c>
      <x:c r="S2538" t="str">
        <x:v>1. 用职业教育场景解释问题；2. 阐明核心判断：白帽GEO用真实、权威、一致的信息换长期可见性，黑帽只是在透支信任。 3. 展开白帽做法：尊重平台规则和版权；4. 展开品牌资产：用稳定叙事降低用户和AI的理解成本；5. 给出竞争加剧期行动清单和衡量指标。</x:v>
      </x:c>
      <x:c r="T2538" t="str">
        <x:v>白帽GEO和黑帽GEO的边界是什么？｜哪些做法会伤害品牌？｜如何用真实证据建立长期可见性？</x:v>
      </x:c>
    </x:row>
    <x:row r="2539">
      <x:c r="A2539" t="str">
        <x:v>2538</x:v>
      </x:c>
      <x:c r="B2539" t="str">
        <x:v>工业品白帽GEO清单：从真实证据到AI引用的执行步骤</x:v>
      </x:c>
      <x:c r="C2539" t="str">
        <x:v>白帽GEO</x:v>
      </x:c>
      <x:c r="D2539" t="str">
        <x:v>白帽GEO定义</x:v>
      </x:c>
      <x:c r="E2539" t="str">
        <x:v>工业品</x:v>
      </x:c>
      <x:c r="F2539" t="str">
        <x:v>存量增长期</x:v>
      </x:c>
      <x:c r="G2539" t="str">
        <x:v>CMO/市场负责人</x:v>
      </x:c>
      <x:c r="H2539" t="str">
        <x:v>内容可信度与专家背书</x:v>
      </x:c>
      <x:c r="I2539" t="str">
        <x:v>建立长期内容资产而非短期漏洞</x:v>
      </x:c>
      <x:c r="J2539" t="str">
        <x:v>用第三方背书提升AI推荐信任</x:v>
      </x:c>
      <x:c r="K2539" t="str">
        <x:v>品牌越清晰，越容易成为AI答案里的默认选项</x:v>
      </x:c>
      <x:c r="L2539" t="str">
        <x:v>工具选择</x:v>
      </x:c>
      <x:c r="M2539" t="str">
        <x:v>高管演讲稿</x:v>
      </x:c>
      <x:c r="N2539" t="str">
        <x:v>决策层</x:v>
      </x:c>
      <x:c r="O2539" t="str">
        <x:v>高</x:v>
      </x:c>
      <x:c r="P2539" t="str">
        <x:v>4</x:v>
      </x:c>
      <x:c r="Q2539" t="str">
        <x:v>3</x:v>
      </x:c>
      <x:c r="R2539" t="str">
        <x:v>GEO, 品牌化GEO, 白帽GEO, AI搜索, 工业品, 白帽GEO定义, 存量增长期</x:v>
      </x:c>
      <x:c r="S2539" t="str">
        <x:v>1. 用工业品场景解释问题；2. 阐明核心判断：白帽GEO用真实、权威、一致的信息换长期可见性，黑帽只是在透支信任。 3. 展开白帽做法：建立长期内容资产而非短期漏洞；4. 展开品牌资产：用第三方背书提升AI推荐信任；5. 给出存量增长期行动清单和衡量指标。</x:v>
      </x:c>
      <x:c r="T2539" t="str">
        <x:v>白帽GEO和黑帽GEO的边界是什么？｜哪些做法会伤害品牌？｜如何用真实证据建立长期可见性？</x:v>
      </x:c>
    </x:row>
    <x:row r="2540">
      <x:c r="A2540" t="str">
        <x:v>2539</x:v>
      </x:c>
      <x:c r="B2540" t="str">
        <x:v>别用短期漏洞做GEO：出海期企业为什么要坚持白帽</x:v>
      </x:c>
      <x:c r="C2540" t="str">
        <x:v>白帽GEO</x:v>
      </x:c>
      <x:c r="D2540" t="str">
        <x:v>白帽与黑帽对比</x:v>
      </x:c>
      <x:c r="E2540" t="str">
        <x:v>公关传播</x:v>
      </x:c>
      <x:c r="F2540" t="str">
        <x:v>出海期</x:v>
      </x:c>
      <x:c r="G2540" t="str">
        <x:v>行业专家</x:v>
      </x:c>
      <x:c r="H2540" t="str">
        <x:v>从用户问题反推品牌叙事</x:v>
      </x:c>
      <x:c r="I2540" t="str">
        <x:v>清晰披露案例、数据和方法边界</x:v>
      </x:c>
      <x:c r="J2540" t="str">
        <x:v>让AI在比较、推荐、解释时自然提到品牌</x:v>
      </x:c>
      <x:c r="K2540" t="str">
        <x:v>白帽品牌化GEO是复利，黑帽GEO是债务</x:v>
      </x:c>
      <x:c r="L2540" t="str">
        <x:v>团队培训</x:v>
      </x:c>
      <x:c r="M2540" t="str">
        <x:v>行业报告小节</x:v>
      </x:c>
      <x:c r="N2540" t="str">
        <x:v>兴趣层</x:v>
      </x:c>
      <x:c r="O2540" t="str">
        <x:v>中</x:v>
      </x:c>
      <x:c r="P2540" t="str">
        <x:v>4</x:v>
      </x:c>
      <x:c r="Q2540" t="str">
        <x:v>3</x:v>
      </x:c>
      <x:c r="R2540" t="str">
        <x:v>GEO, 品牌化GEO, 白帽GEO, AI搜索, 公关传播, 白帽与黑帽对比, 出海期</x:v>
      </x:c>
      <x:c r="S2540" t="str">
        <x:v>1. 用公关传播场景解释问题；2. 阐明核心判断：白帽GEO用真实、权威、一致的信息换长期可见性，黑帽只是在透支信任。 3. 展开白帽做法：清晰披露案例、数据和方法边界；4. 展开品牌资产：让AI在比较、推荐、解释时自然提到品牌；5. 给出出海期行动清单和衡量指标。</x:v>
      </x:c>
      <x:c r="T2540" t="str">
        <x:v>白帽GEO和黑帽GEO的边界是什么？｜哪些做法会伤害品牌？｜如何用真实证据建立长期可见性？</x:v>
      </x:c>
    </x:row>
    <x:row r="2541">
      <x:c r="A2541" t="str">
        <x:v>2540</x:v>
      </x:c>
      <x:c r="B2541" t="str">
        <x:v>白帽GEO是什么：家居家装新品发布期如何用持续更新过期信息建立长期AI可见性（问题诊断版）</x:v>
      </x:c>
      <x:c r="C2541" t="str">
        <x:v>白帽GEO</x:v>
      </x:c>
      <x:c r="D2541" t="str">
        <x:v>合规与平台规则</x:v>
      </x:c>
      <x:c r="E2541" t="str">
        <x:v>家居家装</x:v>
      </x:c>
      <x:c r="F2541" t="str">
        <x:v>新品发布期</x:v>
      </x:c>
      <x:c r="G2541" t="str">
        <x:v>产品负责人</x:v>
      </x:c>
      <x:c r="H2541" t="str">
        <x:v>预算有限如何起步</x:v>
      </x:c>
      <x:c r="I2541" t="str">
        <x:v>持续更新过期信息</x:v>
      </x:c>
      <x:c r="J2541" t="str">
        <x:v>让官网、媒体、社媒、案例形成统一品牌事实</x:v>
      </x:c>
      <x:c r="K2541" t="str">
        <x:v>AI降低了内容生产门槛，也提高了信任门槛</x:v>
      </x:c>
      <x:c r="L2541" t="str">
        <x:v>问题诊断</x:v>
      </x:c>
      <x:c r="M2541" t="str">
        <x:v>白皮书章节</x:v>
      </x:c>
      <x:c r="N2541" t="str">
        <x:v>复购/口碑层</x:v>
      </x:c>
      <x:c r="O2541" t="str">
        <x:v>中</x:v>
      </x:c>
      <x:c r="P2541" t="str">
        <x:v>3</x:v>
      </x:c>
      <x:c r="Q2541" t="str">
        <x:v>4</x:v>
      </x:c>
      <x:c r="R2541" t="str">
        <x:v>GEO, 品牌化GEO, 白帽GEO, AI搜索, 家居家装, 合规与平台规则, 新品发布期</x:v>
      </x:c>
      <x:c r="S2541" t="str">
        <x:v>1. 用家居家装场景解释问题；2. 阐明核心判断：白帽GEO用真实、权威、一致的信息换长期可见性，黑帽只是在透支信任。 3. 展开白帽做法：持续更新过期信息；4. 展开品牌资产：让官网、媒体、社媒、案例形成统一品牌事实；5. 给出新品发布期行动清单和衡量指标。</x:v>
      </x:c>
      <x:c r="T2541" t="str">
        <x:v>白帽GEO和黑帽GEO的边界是什么？｜哪些做法会伤害品牌？｜如何用真实证据建立长期可见性？</x:v>
      </x:c>
    </x:row>
    <x:row r="2542">
      <x:c r="A2542" t="str">
        <x:v>2541</x:v>
      </x:c>
      <x:c r="B2542" t="str">
        <x:v>白帽GEO vs 黑帽GEO：内容负责人如何判断长期有效的方法</x:v>
      </x:c>
      <x:c r="C2542" t="str">
        <x:v>白帽GEO</x:v>
      </x:c>
      <x:c r="D2542" t="str">
        <x:v>风险规避</x:v>
      </x:c>
      <x:c r="E2542" t="str">
        <x:v>知识付费</x:v>
      </x:c>
      <x:c r="F2542" t="str">
        <x:v>增长期</x:v>
      </x:c>
      <x:c r="G2542" t="str">
        <x:v>内容负责人</x:v>
      </x:c>
      <x:c r="H2542" t="str">
        <x:v>品牌声量和转化如何联动</x:v>
      </x:c>
      <x:c r="I2542" t="str">
        <x:v>坚持真实事实与可验证证据</x:v>
      </x:c>
      <x:c r="J2542" t="str">
        <x:v>建立创始人/专家IP增强可信度</x:v>
      </x:c>
      <x:c r="K2542" t="str">
        <x:v>越复杂的决策，品牌信任越会影响AI推荐路径</x:v>
      </x:c>
      <x:c r="L2542" t="str">
        <x:v>执行教程</x:v>
      </x:c>
      <x:c r="M2542" t="str">
        <x:v>销售赋能页</x:v>
      </x:c>
      <x:c r="N2542" t="str">
        <x:v>考虑层</x:v>
      </x:c>
      <x:c r="O2542" t="str">
        <x:v>高</x:v>
      </x:c>
      <x:c r="P2542" t="str">
        <x:v>2</x:v>
      </x:c>
      <x:c r="Q2542" t="str">
        <x:v>3</x:v>
      </x:c>
      <x:c r="R2542" t="str">
        <x:v>GEO, 品牌化GEO, 白帽GEO, AI搜索, 知识付费, 风险规避, 增长期</x:v>
      </x:c>
      <x:c r="S2542" t="str">
        <x:v>1. 用知识付费场景解释问题；2. 阐明核心判断：白帽GEO用真实、权威、一致的信息换长期可见性，黑帽只是在透支信任。 3. 展开白帽做法：坚持真实事实与可验证证据；4. 展开品牌资产：建立创始人/专家IP增强可信度；5. 给出增长期行动清单和衡量指标。</x:v>
      </x:c>
      <x:c r="T2542" t="str">
        <x:v>白帽GEO和黑帽GEO的边界是什么？｜哪些做法会伤害品牌？｜如何用真实证据建立长期可见性？</x:v>
      </x:c>
    </x:row>
    <x:row r="2543">
      <x:c r="A2543" t="str">
        <x:v>2542</x:v>
      </x:c>
      <x:c r="B2543" t="str">
        <x:v>连锁加盟白帽GEO清单：从真实证据到AI引用的执行步骤</x:v>
      </x:c>
      <x:c r="C2543" t="str">
        <x:v>白帽GEO</x:v>
      </x:c>
      <x:c r="D2543" t="str">
        <x:v>白帽GEO定义</x:v>
      </x:c>
      <x:c r="E2543" t="str">
        <x:v>连锁加盟</x:v>
      </x:c>
      <x:c r="F2543" t="str">
        <x:v>融资/IPO准备期</x:v>
      </x:c>
      <x:c r="G2543" t="str">
        <x:v>创始人/CEO</x:v>
      </x:c>
      <x:c r="H2543" t="str">
        <x:v>让AI理解品牌差异化</x:v>
      </x:c>
      <x:c r="I2543" t="str">
        <x:v>不伪造权威和评价</x:v>
      </x:c>
      <x:c r="J2543" t="str">
        <x:v>把品牌定位变成AI可引用的标准答案</x:v>
      </x:c>
      <x:c r="K2543" t="str">
        <x:v>品牌是AI时代降低选择成本的核心入口</x:v>
      </x:c>
      <x:c r="L2543" t="str">
        <x:v>案例学习</x:v>
      </x:c>
      <x:c r="M2543" t="str">
        <x:v>清单型文章</x:v>
      </x:c>
      <x:c r="N2543" t="str">
        <x:v>认知层</x:v>
      </x:c>
      <x:c r="O2543" t="str">
        <x:v>中</x:v>
      </x:c>
      <x:c r="P2543" t="str">
        <x:v>5</x:v>
      </x:c>
      <x:c r="Q2543" t="str">
        <x:v>3</x:v>
      </x:c>
      <x:c r="R2543" t="str">
        <x:v>GEO, 品牌化GEO, 白帽GEO, AI搜索, 连锁加盟, 白帽GEO定义, 融资/IPO准备期</x:v>
      </x:c>
      <x:c r="S2543" t="str">
        <x:v>1. 用连锁加盟场景解释问题；2. 阐明核心判断：白帽GEO用真实、权威、一致的信息换长期可见性，黑帽只是在透支信任。 3. 展开白帽做法：不伪造权威和评价；4. 展开品牌资产：把品牌定位变成AI可引用的标准答案；5. 给出融资/IPO准备期行动清单和衡量指标。</x:v>
      </x:c>
      <x:c r="T2543" t="str">
        <x:v>白帽GEO和黑帽GEO的边界是什么？｜哪些做法会伤害品牌？｜如何用真实证据建立长期可见性？</x:v>
      </x:c>
    </x:row>
    <x:row r="2544">
      <x:c r="A2544" t="str">
        <x:v>2543</x:v>
      </x:c>
      <x:c r="B2544" t="str">
        <x:v>别用短期漏洞做GEO：0-1冷启动期企业为什么要坚持白帽</x:v>
      </x:c>
      <x:c r="C2544" t="str">
        <x:v>白帽GEO</x:v>
      </x:c>
      <x:c r="D2544" t="str">
        <x:v>白帽与黑帽对比</x:v>
      </x:c>
      <x:c r="E2544" t="str">
        <x:v>品牌咨询</x:v>
      </x:c>
      <x:c r="F2544" t="str">
        <x:v>0-1冷启动期</x:v>
      </x:c>
      <x:c r="G2544" t="str">
        <x:v>中小企业主</x:v>
      </x:c>
      <x:c r="H2544" t="str">
        <x:v>为什么短期流量不是GEO核心</x:v>
      </x:c>
      <x:c r="I2544" t="str">
        <x:v>不做AI垃圾内容矩阵</x:v>
      </x:c>
      <x:c r="J2544" t="str">
        <x:v>沉淀品牌术语、方法论和差异化表达</x:v>
      </x:c>
      <x:c r="K2544" t="str">
        <x:v>AI推荐更依赖一致、权威、可验证的信息</x:v>
      </x:c>
      <x:c r="L2544" t="str">
        <x:v>指标评估</x:v>
      </x:c>
      <x:c r="M2544" t="str">
        <x:v>短视频脚本</x:v>
      </x:c>
      <x:c r="N2544" t="str">
        <x:v>决策层</x:v>
      </x:c>
      <x:c r="O2544" t="str">
        <x:v>高</x:v>
      </x:c>
      <x:c r="P2544" t="str">
        <x:v>4</x:v>
      </x:c>
      <x:c r="Q2544" t="str">
        <x:v>3</x:v>
      </x:c>
      <x:c r="R2544" t="str">
        <x:v>GEO, 品牌化GEO, 白帽GEO, AI搜索, 品牌咨询, 白帽与黑帽对比, 0-1冷启动期</x:v>
      </x:c>
      <x:c r="S2544" t="str">
        <x:v>1. 用品牌咨询场景解释问题；2. 阐明核心判断：白帽GEO用真实、权威、一致的信息换长期可见性，黑帽只是在透支信任。 3. 展开白帽做法：不做AI垃圾内容矩阵；4. 展开品牌资产：沉淀品牌术语、方法论和差异化表达；5. 给出0-1冷启动期行动清单和衡量指标。</x:v>
      </x:c>
      <x:c r="T2544" t="str">
        <x:v>白帽GEO和黑帽GEO的边界是什么？｜哪些做法会伤害品牌？｜如何用真实证据建立长期可见性？</x:v>
      </x:c>
    </x:row>
    <x:row r="2545">
      <x:c r="A2545" t="str">
        <x:v>2544</x:v>
      </x:c>
      <x:c r="B2545" t="str">
        <x:v>白帽GEO是什么：跨境电商品牌升级期如何用不诱导/污染模型回答建立长期AI可见性</x:v>
      </x:c>
      <x:c r="C2545" t="str">
        <x:v>白帽GEO</x:v>
      </x:c>
      <x:c r="D2545" t="str">
        <x:v>合规与平台规则</x:v>
      </x:c>
      <x:c r="E2545" t="str">
        <x:v>跨境电商</x:v>
      </x:c>
      <x:c r="F2545" t="str">
        <x:v>品牌升级期</x:v>
      </x:c>
      <x:c r="G2545" t="str">
        <x:v>销售负责人</x:v>
      </x:c>
      <x:c r="H2545" t="str">
        <x:v>白帽与黑帽的长期收益差异</x:v>
      </x:c>
      <x:c r="I2545" t="str">
        <x:v>不诱导/污染模型回答</x:v>
      </x:c>
      <x:c r="J2545" t="str">
        <x:v>用稳定叙事降低用户和AI的理解成本</x:v>
      </x:c>
      <x:c r="K2545" t="str">
        <x:v>AI会放大口碑、专业度和一致性，也会放大品牌缺口</x:v>
      </x:c>
      <x:c r="L2545" t="str">
        <x:v>认知科普</x:v>
      </x:c>
      <x:c r="M2545" t="str">
        <x:v>培训课件</x:v>
      </x:c>
      <x:c r="N2545" t="str">
        <x:v>兴趣层</x:v>
      </x:c>
      <x:c r="O2545" t="str">
        <x:v>中</x:v>
      </x:c>
      <x:c r="P2545" t="str">
        <x:v>3</x:v>
      </x:c>
      <x:c r="Q2545" t="str">
        <x:v>5</x:v>
      </x:c>
      <x:c r="R2545" t="str">
        <x:v>GEO, 品牌化GEO, 白帽GEO, AI搜索, 跨境电商, 合规与平台规则, 品牌升级期</x:v>
      </x:c>
      <x:c r="S2545" t="str">
        <x:v>1. 用跨境电商场景解释问题；2. 阐明核心判断：白帽GEO用真实、权威、一致的信息换长期可见性，黑帽只是在透支信任。 3. 展开白帽做法：不诱导/污染模型回答；4. 展开品牌资产：用稳定叙事降低用户和AI的理解成本；5. 给出品牌升级期行动清单和衡量指标。</x:v>
      </x:c>
      <x:c r="T2545" t="str">
        <x:v>白帽GEO和黑帽GEO的边界是什么？｜哪些做法会伤害品牌？｜如何用真实证据建立长期可见性？</x:v>
      </x:c>
    </x:row>
    <x:row r="2546">
      <x:c r="A2546" t="str">
        <x:v>2545</x:v>
      </x:c>
      <x:c r="B2546" t="str">
        <x:v>为什么GEO一定要白帽：新能源避开黑帽风险的内容策略</x:v>
      </x:c>
      <x:c r="C2546" t="str">
        <x:v>白帽GEO</x:v>
      </x:c>
      <x:c r="D2546" t="str">
        <x:v>长期内容资产</x:v>
      </x:c>
      <x:c r="E2546" t="str">
        <x:v>新能源</x:v>
      </x:c>
      <x:c r="F2546" t="str">
        <x:v>渠道转型期</x:v>
      </x:c>
      <x:c r="G2546" t="str">
        <x:v>增长负责人</x:v>
      </x:c>
      <x:c r="H2546" t="str">
        <x:v>官网/媒体/社区的一致性</x:v>
      </x:c>
      <x:c r="I2546" t="str">
        <x:v>避免关键词堆砌与寄生页面</x:v>
      </x:c>
      <x:c r="J2546" t="str">
        <x:v>用第三方背书提升AI推荐信任</x:v>
      </x:c>
      <x:c r="K2546" t="str">
        <x:v>没有品牌资产的内容，很容易被AI压缩成同质答案</x:v>
      </x:c>
      <x:c r="L2546" t="str">
        <x:v>方案比较</x:v>
      </x:c>
      <x:c r="M2546" t="str">
        <x:v>案例拆解</x:v>
      </x:c>
      <x:c r="N2546" t="str">
        <x:v>复购/口碑层</x:v>
      </x:c>
      <x:c r="O2546" t="str">
        <x:v>高</x:v>
      </x:c>
      <x:c r="P2546" t="str">
        <x:v>3</x:v>
      </x:c>
      <x:c r="Q2546" t="str">
        <x:v>4</x:v>
      </x:c>
      <x:c r="R2546" t="str">
        <x:v>GEO, 品牌化GEO, 白帽GEO, AI搜索, 新能源, 长期内容资产, 渠道转型期</x:v>
      </x:c>
      <x:c r="S2546" t="str">
        <x:v>1. 用新能源场景解释问题；2. 阐明核心判断：白帽GEO用真实、权威、一致的信息换长期可见性，黑帽只是在透支信任。 3. 展开白帽做法：避免关键词堆砌与寄生页面；4. 展开品牌资产：用第三方背书提升AI推荐信任；5. 给出渠道转型期行动清单和衡量指标。</x:v>
      </x:c>
      <x:c r="T2546" t="str">
        <x:v>白帽GEO和黑帽GEO的边界是什么？｜哪些做法会伤害品牌？｜如何用真实证据建立长期可见性？</x:v>
      </x:c>
    </x:row>
    <x:row r="2547">
      <x:c r="A2547" t="str">
        <x:v>2546</x:v>
      </x:c>
      <x:c r="B2547" t="str">
        <x:v>白帽GEO vs 黑帽GEO：创始人/CEO如何判断长期有效的方法</x:v>
      </x:c>
      <x:c r="C2547" t="str">
        <x:v>白帽GEO</x:v>
      </x:c>
      <x:c r="D2547" t="str">
        <x:v>风险规避</x:v>
      </x:c>
      <x:c r="E2547" t="str">
        <x:v>财税服务</x:v>
      </x:c>
      <x:c r="F2547" t="str">
        <x:v>规模化期</x:v>
      </x:c>
      <x:c r="G2547" t="str">
        <x:v>创始人/CEO</x:v>
      </x:c>
      <x:c r="H2547" t="str">
        <x:v>用案例证明而不是堆词</x:v>
      </x:c>
      <x:c r="I2547" t="str">
        <x:v>用专家署名和来源增强可信度</x:v>
      </x:c>
      <x:c r="J2547" t="str">
        <x:v>让AI在比较、推荐、解释时自然提到品牌</x:v>
      </x:c>
      <x:c r="K2547" t="str">
        <x:v>AI把用户问题前置，品牌要提前给出可信答案</x:v>
      </x:c>
      <x:c r="L2547" t="str">
        <x:v>预算决策</x:v>
      </x:c>
      <x:c r="M2547" t="str">
        <x:v>官网落地页</x:v>
      </x:c>
      <x:c r="N2547" t="str">
        <x:v>考虑层</x:v>
      </x:c>
      <x:c r="O2547" t="str">
        <x:v>高</x:v>
      </x:c>
      <x:c r="P2547" t="str">
        <x:v>4</x:v>
      </x:c>
      <x:c r="Q2547" t="str">
        <x:v>3</x:v>
      </x:c>
      <x:c r="R2547" t="str">
        <x:v>GEO, 品牌化GEO, 白帽GEO, AI搜索, 财税服务, 风险规避, 规模化期</x:v>
      </x:c>
      <x:c r="S2547" t="str">
        <x:v>1. 用财税服务场景解释问题；2. 阐明核心判断：白帽GEO用真实、权威、一致的信息换长期可见性，黑帽只是在透支信任。 3. 展开白帽做法：用专家署名和来源增强可信度；4. 展开品牌资产：让AI在比较、推荐、解释时自然提到品牌；5. 给出规模化期行动清单和衡量指标。</x:v>
      </x:c>
      <x:c r="T2547" t="str">
        <x:v>白帽GEO和黑帽GEO的边界是什么？｜哪些做法会伤害品牌？｜如何用真实证据建立长期可见性？</x:v>
      </x:c>
    </x:row>
    <x:row r="2548">
      <x:c r="A2548" t="str">
        <x:v>2547</x:v>
      </x:c>
      <x:c r="B2548" t="str">
        <x:v>人力资源白帽GEO清单：从真实证据到AI引用的执行步骤</x:v>
      </x:c>
      <x:c r="C2548" t="str">
        <x:v>白帽GEO</x:v>
      </x:c>
      <x:c r="D2548" t="str">
        <x:v>白帽GEO定义</x:v>
      </x:c>
      <x:c r="E2548" t="str">
        <x:v>人力资源</x:v>
      </x:c>
      <x:c r="F2548" t="str">
        <x:v>危机修复期</x:v>
      </x:c>
      <x:c r="G2548" t="str">
        <x:v>中小企业主</x:v>
      </x:c>
      <x:c r="H2548" t="str">
        <x:v>竞争对手占位时如何反击</x:v>
      </x:c>
      <x:c r="I2548" t="str">
        <x:v>保持品牌信息一致性</x:v>
      </x:c>
      <x:c r="J2548" t="str">
        <x:v>让官网、媒体、社媒、案例形成统一品牌事实</x:v>
      </x:c>
      <x:c r="K2548" t="str">
        <x:v>未来的竞争不是谁发得多，而是谁更值得被引用</x:v>
      </x:c>
      <x:c r="L2548" t="str">
        <x:v>案例学习</x:v>
      </x:c>
      <x:c r="M2548" t="str">
        <x:v>FAQ专题页</x:v>
      </x:c>
      <x:c r="N2548" t="str">
        <x:v>认知层</x:v>
      </x:c>
      <x:c r="O2548" t="str">
        <x:v>中</x:v>
      </x:c>
      <x:c r="P2548" t="str">
        <x:v>2</x:v>
      </x:c>
      <x:c r="Q2548" t="str">
        <x:v>5</x:v>
      </x:c>
      <x:c r="R2548" t="str">
        <x:v>GEO, 品牌化GEO, 白帽GEO, AI搜索, 人力资源, 白帽GEO定义, 危机修复期</x:v>
      </x:c>
      <x:c r="S2548" t="str">
        <x:v>1. 用人力资源场景解释问题；2. 阐明核心判断：白帽GEO用真实、权威、一致的信息换长期可见性，黑帽只是在透支信任。 3. 展开白帽做法：保持品牌信息一致性；4. 展开品牌资产：让官网、媒体、社媒、案例形成统一品牌事实；5. 给出危机修复期行动清单和衡量指标。</x:v>
      </x:c>
      <x:c r="T2548" t="str">
        <x:v>白帽GEO和黑帽GEO的边界是什么？｜哪些做法会伤害品牌？｜如何用真实证据建立长期可见性？</x:v>
      </x:c>
    </x:row>
    <x:row r="2549">
      <x:c r="A2549" t="str">
        <x:v>2548</x:v>
      </x:c>
      <x:c r="B2549" t="str">
        <x:v>别用短期漏洞做GEO：PMF探索期企业为什么要坚持白帽</x:v>
      </x:c>
      <x:c r="C2549" t="str">
        <x:v>白帽GEO</x:v>
      </x:c>
      <x:c r="D2549" t="str">
        <x:v>合规与平台规则</x:v>
      </x:c>
      <x:c r="E2549" t="str">
        <x:v>母婴</x:v>
      </x:c>
      <x:c r="F2549" t="str">
        <x:v>PMF探索期</x:v>
      </x:c>
      <x:c r="G2549" t="str">
        <x:v>销售负责人</x:v>
      </x:c>
      <x:c r="H2549" t="str">
        <x:v>避免伪原创和批量灌水</x:v>
      </x:c>
      <x:c r="I2549" t="str">
        <x:v>以用户问题和真实价值为中心</x:v>
      </x:c>
      <x:c r="J2549" t="str">
        <x:v>建立创始人/专家IP增强可信度</x:v>
      </x:c>
      <x:c r="K2549" t="str">
        <x:v>AI不会凭空创造信任，它会放大已有品牌信号</x:v>
      </x:c>
      <x:c r="L2549" t="str">
        <x:v>指标评估</x:v>
      </x:c>
      <x:c r="M2549" t="str">
        <x:v>播客提纲</x:v>
      </x:c>
      <x:c r="N2549" t="str">
        <x:v>决策层</x:v>
      </x:c>
      <x:c r="O2549" t="str">
        <x:v>高</x:v>
      </x:c>
      <x:c r="P2549" t="str">
        <x:v>2</x:v>
      </x:c>
      <x:c r="Q2549" t="str">
        <x:v>5</x:v>
      </x:c>
      <x:c r="R2549" t="str">
        <x:v>GEO, 品牌化GEO, 白帽GEO, AI搜索, 母婴, 合规与平台规则, PMF探索期</x:v>
      </x:c>
      <x:c r="S2549" t="str">
        <x:v>1. 用母婴场景解释问题；2. 阐明核心判断：白帽GEO用真实、权威、一致的信息换长期可见性，黑帽只是在透支信任。 3. 展开白帽做法：以用户问题和真实价值为中心；4. 展开品牌资产：建立创始人/专家IP增强可信度；5. 给出PMF探索期行动清单和衡量指标。</x:v>
      </x:c>
      <x:c r="T2549" t="str">
        <x:v>白帽GEO和黑帽GEO的边界是什么？｜哪些做法会伤害品牌？｜如何用真实证据建立长期可见性？</x:v>
      </x:c>
    </x:row>
    <x:row r="2550">
      <x:c r="A2550" t="str">
        <x:v>2549</x:v>
      </x:c>
      <x:c r="B2550" t="str">
        <x:v>白帽GEO是什么：运动户外竞争加剧期如何用尊重平台规则和版权建立长期AI可见性</x:v>
      </x:c>
      <x:c r="C2550" t="str">
        <x:v>白帽GEO</x:v>
      </x:c>
      <x:c r="D2550" t="str">
        <x:v>长期内容资产</x:v>
      </x:c>
      <x:c r="E2550" t="str">
        <x:v>运动户外</x:v>
      </x:c>
      <x:c r="F2550" t="str">
        <x:v>竞争加剧期</x:v>
      </x:c>
      <x:c r="G2550" t="str">
        <x:v>增长负责人</x:v>
      </x:c>
      <x:c r="H2550" t="str">
        <x:v>从口碑到AI答案的路径</x:v>
      </x:c>
      <x:c r="I2550" t="str">
        <x:v>尊重平台规则和版权</x:v>
      </x:c>
      <x:c r="J2550" t="str">
        <x:v>把品牌承诺转化为可验证证据</x:v>
      </x:c>
      <x:c r="K2550" t="str">
        <x:v>GEO的本质不是操控模型，而是让品牌事实更容易被理解和引用</x:v>
      </x:c>
      <x:c r="L2550" t="str">
        <x:v>认知科普</x:v>
      </x:c>
      <x:c r="M2550" t="str">
        <x:v>深度文章</x:v>
      </x:c>
      <x:c r="N2550" t="str">
        <x:v>兴趣层</x:v>
      </x:c>
      <x:c r="O2550" t="str">
        <x:v>中</x:v>
      </x:c>
      <x:c r="P2550" t="str">
        <x:v>4</x:v>
      </x:c>
      <x:c r="Q2550" t="str">
        <x:v>4</x:v>
      </x:c>
      <x:c r="R2550" t="str">
        <x:v>GEO, 品牌化GEO, 白帽GEO, AI搜索, 运动户外, 长期内容资产, 竞争加剧期</x:v>
      </x:c>
      <x:c r="S2550" t="str">
        <x:v>1. 用运动户外场景解释问题；2. 阐明核心判断：白帽GEO用真实、权威、一致的信息换长期可见性，黑帽只是在透支信任。 3. 展开白帽做法：尊重平台规则和版权；4. 展开品牌资产：把品牌承诺转化为可验证证据；5. 给出竞争加剧期行动清单和衡量指标。</x:v>
      </x:c>
      <x:c r="T2550" t="str">
        <x:v>白帽GEO和黑帽GEO的边界是什么？｜哪些做法会伤害品牌？｜如何用真实证据建立长期可见性？</x:v>
      </x:c>
    </x:row>
    <x:row r="2551">
      <x:c r="A2551" t="str">
        <x:v>2550</x:v>
      </x:c>
      <x:c r="B2551" t="str">
        <x:v>为什么GEO一定要白帽：数据服务避开黑帽风险的内容策略</x:v>
      </x:c>
      <x:c r="C2551" t="str">
        <x:v>白帽GEO</x:v>
      </x:c>
      <x:c r="D2551" t="str">
        <x:v>风险规避</x:v>
      </x:c>
      <x:c r="E2551" t="str">
        <x:v>数据服务</x:v>
      </x:c>
      <x:c r="F2551" t="str">
        <x:v>0-1冷启动期</x:v>
      </x:c>
      <x:c r="G2551" t="str">
        <x:v>渠道负责人</x:v>
      </x:c>
      <x:c r="H2551" t="str">
        <x:v>为什么先做品牌再做GEO</x:v>
      </x:c>
      <x:c r="I2551" t="str">
        <x:v>建立长期内容资产而非短期漏洞</x:v>
      </x:c>
      <x:c r="J2551" t="str">
        <x:v>把客户案例转化为品牌证据链</x:v>
      </x:c>
      <x:c r="K2551" t="str">
        <x:v>品牌越清晰，越容易成为AI答案里的默认选项</x:v>
      </x:c>
      <x:c r="L2551" t="str">
        <x:v>方案比较</x:v>
      </x:c>
      <x:c r="M2551" t="str">
        <x:v>高管演讲稿</x:v>
      </x:c>
      <x:c r="N2551" t="str">
        <x:v>复购/口碑层</x:v>
      </x:c>
      <x:c r="O2551" t="str">
        <x:v>高</x:v>
      </x:c>
      <x:c r="P2551" t="str">
        <x:v>3</x:v>
      </x:c>
      <x:c r="Q2551" t="str">
        <x:v>3</x:v>
      </x:c>
      <x:c r="R2551" t="str">
        <x:v>GEO, 品牌化GEO, 白帽GEO, AI搜索, 数据服务, 风险规避, 0-1冷启动期</x:v>
      </x:c>
      <x:c r="S2551" t="str">
        <x:v>1. 用数据服务场景解释问题；2. 阐明核心判断：白帽GEO用真实、权威、一致的信息换长期可见性，黑帽只是在透支信任。 3. 展开白帽做法：建立长期内容资产而非短期漏洞；4. 展开品牌资产：把客户案例转化为品牌证据链；5. 给出0-1冷启动期行动清单和衡量指标。</x:v>
      </x:c>
      <x:c r="T2551" t="str">
        <x:v>白帽GEO和黑帽GEO的边界是什么？｜哪些做法会伤害品牌？｜如何用真实证据建立长期可见性？</x:v>
      </x:c>
    </x:row>
    <x:row r="2552">
      <x:c r="A2552" t="str">
        <x:v>2551</x:v>
      </x:c>
      <x:c r="B2552" t="str">
        <x:v>白帽GEO vs 黑帽GEO：代理商顾问如何判断长期有效的方法</x:v>
      </x:c>
      <x:c r="C2552" t="str">
        <x:v>白帽GEO</x:v>
      </x:c>
      <x:c r="D2552" t="str">
        <x:v>白帽GEO定义</x:v>
      </x:c>
      <x:c r="E2552" t="str">
        <x:v>实验室设备</x:v>
      </x:c>
      <x:c r="F2552" t="str">
        <x:v>品牌升级期</x:v>
      </x:c>
      <x:c r="G2552" t="str">
        <x:v>代理商顾问</x:v>
      </x:c>
      <x:c r="H2552" t="str">
        <x:v>品牌资产如何被AI放大</x:v>
      </x:c>
      <x:c r="I2552" t="str">
        <x:v>清晰披露案例、数据和方法边界</x:v>
      </x:c>
      <x:c r="J2552" t="str">
        <x:v>把内容从流量资产升级为信任资产</x:v>
      </x:c>
      <x:c r="K2552" t="str">
        <x:v>白帽品牌化GEO是复利，黑帽GEO是债务</x:v>
      </x:c>
      <x:c r="L2552" t="str">
        <x:v>预算决策</x:v>
      </x:c>
      <x:c r="M2552" t="str">
        <x:v>行业报告小节</x:v>
      </x:c>
      <x:c r="N2552" t="str">
        <x:v>考虑层</x:v>
      </x:c>
      <x:c r="O2552" t="str">
        <x:v>高</x:v>
      </x:c>
      <x:c r="P2552" t="str">
        <x:v>3</x:v>
      </x:c>
      <x:c r="Q2552" t="str">
        <x:v>5</x:v>
      </x:c>
      <x:c r="R2552" t="str">
        <x:v>GEO, 品牌化GEO, 白帽GEO, AI搜索, 实验室设备, 白帽GEO定义, 品牌升级期</x:v>
      </x:c>
      <x:c r="S2552" t="str">
        <x:v>1. 用实验室设备场景解释问题；2. 阐明核心判断：白帽GEO用真实、权威、一致的信息换长期可见性，黑帽只是在透支信任。 3. 展开白帽做法：清晰披露案例、数据和方法边界；4. 展开品牌资产：把内容从流量资产升级为信任资产；5. 给出品牌升级期行动清单和衡量指标。</x:v>
      </x:c>
      <x:c r="T2552" t="str">
        <x:v>白帽GEO和黑帽GEO的边界是什么？｜哪些做法会伤害品牌？｜如何用真实证据建立长期可见性？</x:v>
      </x:c>
    </x:row>
    <x:row r="2553">
      <x:c r="A2553" t="str">
        <x:v>2552</x:v>
      </x:c>
      <x:c r="B2553" t="str">
        <x:v>别用短期漏洞做GEO：渠道转型期企业为什么要坚持白帽</x:v>
      </x:c>
      <x:c r="C2553" t="str">
        <x:v>白帽GEO</x:v>
      </x:c>
      <x:c r="D2553" t="str">
        <x:v>白帽与黑帽对比</x:v>
      </x:c>
      <x:c r="E2553" t="str">
        <x:v>SaaS</x:v>
      </x:c>
      <x:c r="F2553" t="str">
        <x:v>渠道转型期</x:v>
      </x:c>
      <x:c r="G2553" t="str">
        <x:v>SEO负责人</x:v>
      </x:c>
      <x:c r="H2553" t="str">
        <x:v>问答型内容如何沉淀品牌答案</x:v>
      </x:c>
      <x:c r="I2553" t="str">
        <x:v>坚持真实事实与可验证证据</x:v>
      </x:c>
      <x:c r="J2553" t="str">
        <x:v>围绕品类心智建立高频问题覆盖</x:v>
      </x:c>
      <x:c r="K2553" t="str">
        <x:v>AI降低了内容生产门槛，也提高了信任门槛</x:v>
      </x:c>
      <x:c r="L2553" t="str">
        <x:v>案例学习</x:v>
      </x:c>
      <x:c r="M2553" t="str">
        <x:v>白皮书章节</x:v>
      </x:c>
      <x:c r="N2553" t="str">
        <x:v>认知层</x:v>
      </x:c>
      <x:c r="O2553" t="str">
        <x:v>中</x:v>
      </x:c>
      <x:c r="P2553" t="str">
        <x:v>3</x:v>
      </x:c>
      <x:c r="Q2553" t="str">
        <x:v>4</x:v>
      </x:c>
      <x:c r="R2553" t="str">
        <x:v>GEO, 品牌化GEO, 白帽GEO, AI搜索, SaaS, 白帽与黑帽对比, 渠道转型期</x:v>
      </x:c>
      <x:c r="S2553" t="str">
        <x:v>1. 用SaaS场景解释问题；2. 阐明核心判断：白帽GEO用真实、权威、一致的信息换长期可见性，黑帽只是在透支信任。 3. 展开白帽做法：坚持真实事实与可验证证据；4. 展开品牌资产：围绕品类心智建立高频问题覆盖；5. 给出渠道转型期行动清单和衡量指标。</x:v>
      </x:c>
      <x:c r="T2553" t="str">
        <x:v>白帽GEO和黑帽GEO的边界是什么？｜哪些做法会伤害品牌？｜如何用真实证据建立长期可见性？</x:v>
      </x:c>
    </x:row>
    <x:row r="2554">
      <x:c r="A2554" t="str">
        <x:v>2553</x:v>
      </x:c>
      <x:c r="B2554" t="str">
        <x:v>AI只是放大品牌：酒店旅游为什么更需要清晰定位和可信证据</x:v>
      </x:c>
      <x:c r="C2554" t="str">
        <x:v>AI时代品牌</x:v>
      </x:c>
      <x:c r="D2554" t="str">
        <x:v>信任门槛提升</x:v>
      </x:c>
      <x:c r="E2554" t="str">
        <x:v>酒店旅游</x:v>
      </x:c>
      <x:c r="F2554" t="str">
        <x:v>规模化期</x:v>
      </x:c>
      <x:c r="G2554" t="str">
        <x:v>品牌负责人</x:v>
      </x:c>
      <x:c r="H2554" t="str">
        <x:v>预算有限如何起步</x:v>
      </x:c>
      <x:c r="I2554" t="str">
        <x:v>不伪造权威和评价</x:v>
      </x:c>
      <x:c r="J2554" t="str">
        <x:v>统一品牌实体信息和知识图谱线索</x:v>
      </x:c>
      <x:c r="K2554" t="str">
        <x:v>AI不会凭空创造信任，它会放大已有品牌信号</x:v>
      </x:c>
      <x:c r="L2554" t="str">
        <x:v>指标评估</x:v>
      </x:c>
      <x:c r="M2554" t="str">
        <x:v>销售赋能页</x:v>
      </x:c>
      <x:c r="N2554" t="str">
        <x:v>决策层</x:v>
      </x:c>
      <x:c r="O2554" t="str">
        <x:v>高</x:v>
      </x:c>
      <x:c r="P2554" t="str">
        <x:v>3</x:v>
      </x:c>
      <x:c r="Q2554" t="str">
        <x:v>4</x:v>
      </x:c>
      <x:c r="R2554" t="str">
        <x:v>GEO, 品牌化GEO, 白帽GEO, AI搜索, 酒店旅游, 信任门槛提升, 规模化期</x:v>
      </x:c>
      <x:c r="S2554" t="str">
        <x:v>1. 用酒店旅游场景解释问题；2. 阐明核心判断：AI只是放大品牌资产；品牌越清晰、证据越强，越容易成为答案里的默认选择。 3. 展开白帽做法：不伪造权威和评价；4. 展开品牌资产：统一品牌实体信息和知识图谱线索；5. 给出规模化期行动清单和衡量指标。</x:v>
      </x:c>
      <x:c r="T2554" t="str">
        <x:v>AI为什么会放大品牌差距？｜品牌核心到底是什么？｜没有品牌资产的内容为什么会被同质化？</x:v>
      </x:c>
    </x:row>
    <x:row r="2555">
      <x:c r="A2555" t="str">
        <x:v>2554</x:v>
      </x:c>
      <x:c r="B2555" t="str">
        <x:v>AI时代品牌为什么更重要：职业教育客服/成功团队的GEO新共识</x:v>
      </x:c>
      <x:c r="C2555" t="str">
        <x:v>AI时代品牌</x:v>
      </x:c>
      <x:c r="D2555" t="str">
        <x:v>品牌是选择理由</x:v>
      </x:c>
      <x:c r="E2555" t="str">
        <x:v>职业教育</x:v>
      </x:c>
      <x:c r="F2555" t="str">
        <x:v>危机修复期</x:v>
      </x:c>
      <x:c r="G2555" t="str">
        <x:v>客服/成功团队</x:v>
      </x:c>
      <x:c r="H2555" t="str">
        <x:v>品牌声量和转化如何联动</x:v>
      </x:c>
      <x:c r="I2555" t="str">
        <x:v>不做AI垃圾内容矩阵</x:v>
      </x:c>
      <x:c r="J2555" t="str">
        <x:v>把品牌定位变成AI可引用的标准答案</x:v>
      </x:c>
      <x:c r="K2555" t="str">
        <x:v>GEO的本质不是操控模型，而是让品牌事实更容易被理解和引用</x:v>
      </x:c>
      <x:c r="L2555" t="str">
        <x:v>认知科普</x:v>
      </x:c>
      <x:c r="M2555" t="str">
        <x:v>清单型文章</x:v>
      </x:c>
      <x:c r="N2555" t="str">
        <x:v>兴趣层</x:v>
      </x:c>
      <x:c r="O2555" t="str">
        <x:v>中</x:v>
      </x:c>
      <x:c r="P2555" t="str">
        <x:v>5</x:v>
      </x:c>
      <x:c r="Q2555" t="str">
        <x:v>3</x:v>
      </x:c>
      <x:c r="R2555" t="str">
        <x:v>GEO, 品牌化GEO, 白帽GEO, AI搜索, 职业教育, 品牌是选择理由, 危机修复期</x:v>
      </x:c>
      <x:c r="S2555" t="str">
        <x:v>1. 用职业教育场景解释问题；2. 阐明核心判断：AI只是放大品牌资产；品牌越清晰、证据越强，越容易成为答案里的默认选择。 3. 展开白帽做法：不做AI垃圾内容矩阵；4. 展开品牌资产：把品牌定位变成AI可引用的标准答案；5. 给出危机修复期行动清单和衡量指标。</x:v>
      </x:c>
      <x:c r="T2555" t="str">
        <x:v>AI为什么会放大品牌差距？｜品牌核心到底是什么？｜没有品牌资产的内容为什么会被同质化？</x:v>
      </x:c>
    </x:row>
    <x:row r="2556">
      <x:c r="A2556" t="str">
        <x:v>2555</x:v>
      </x:c>
      <x:c r="B2556" t="str">
        <x:v>内容越多越没用？AI时代工业品品牌信任才是核心</x:v>
      </x:c>
      <x:c r="C2556" t="str">
        <x:v>AI时代品牌</x:v>
      </x:c>
      <x:c r="D2556" t="str">
        <x:v>AI时代品牌价值</x:v>
      </x:c>
      <x:c r="E2556" t="str">
        <x:v>工业品</x:v>
      </x:c>
      <x:c r="F2556" t="str">
        <x:v>PMF探索期</x:v>
      </x:c>
      <x:c r="G2556" t="str">
        <x:v>投资人/董事会</x:v>
      </x:c>
      <x:c r="H2556" t="str">
        <x:v>让AI理解品牌差异化</x:v>
      </x:c>
      <x:c r="I2556" t="str">
        <x:v>不诱导/污染模型回答</x:v>
      </x:c>
      <x:c r="J2556" t="str">
        <x:v>沉淀品牌术语、方法论和差异化表达</x:v>
      </x:c>
      <x:c r="K2556" t="str">
        <x:v>品牌越清晰，越容易成为AI答案里的默认选项</x:v>
      </x:c>
      <x:c r="L2556" t="str">
        <x:v>方案比较</x:v>
      </x:c>
      <x:c r="M2556" t="str">
        <x:v>短视频脚本</x:v>
      </x:c>
      <x:c r="N2556" t="str">
        <x:v>复购/口碑层</x:v>
      </x:c>
      <x:c r="O2556" t="str">
        <x:v>高</x:v>
      </x:c>
      <x:c r="P2556" t="str">
        <x:v>2</x:v>
      </x:c>
      <x:c r="Q2556" t="str">
        <x:v>5</x:v>
      </x:c>
      <x:c r="R2556" t="str">
        <x:v>GEO, 品牌化GEO, 白帽GEO, AI搜索, 工业品, AI时代品牌价值, PMF探索期</x:v>
      </x:c>
      <x:c r="S2556" t="str">
        <x:v>1. 用工业品场景解释问题；2. 阐明核心判断：AI只是放大品牌资产；品牌越清晰、证据越强，越容易成为答案里的默认选择。 3. 展开白帽做法：不诱导/污染模型回答；4. 展开品牌资产：沉淀品牌术语、方法论和差异化表达；5. 给出PMF探索期行动清单和衡量指标。</x:v>
      </x:c>
      <x:c r="T2556" t="str">
        <x:v>AI为什么会放大品牌差距？｜品牌核心到底是什么？｜没有品牌资产的内容为什么会被同质化？</x:v>
      </x:c>
    </x:row>
    <x:row r="2557">
      <x:c r="A2557" t="str">
        <x:v>2556</x:v>
      </x:c>
      <x:c r="B2557" t="str">
        <x:v>从品牌心智到AI推荐：公关传播如何避免被同质化答案淹没</x:v>
      </x:c>
      <x:c r="C2557" t="str">
        <x:v>AI时代品牌</x:v>
      </x:c>
      <x:c r="D2557" t="str">
        <x:v>AI只是放大品牌</x:v>
      </x:c>
      <x:c r="E2557" t="str">
        <x:v>公关传播</x:v>
      </x:c>
      <x:c r="F2557" t="str">
        <x:v>竞争加剧期</x:v>
      </x:c>
      <x:c r="G2557" t="str">
        <x:v>公关负责人</x:v>
      </x:c>
      <x:c r="H2557" t="str">
        <x:v>为什么短期流量不是GEO核心</x:v>
      </x:c>
      <x:c r="I2557" t="str">
        <x:v>避免关键词堆砌与寄生页面</x:v>
      </x:c>
      <x:c r="J2557" t="str">
        <x:v>用稳定叙事降低用户和AI的理解成本</x:v>
      </x:c>
      <x:c r="K2557" t="str">
        <x:v>白帽品牌化GEO是复利，黑帽GEO是债务</x:v>
      </x:c>
      <x:c r="L2557" t="str">
        <x:v>预算决策</x:v>
      </x:c>
      <x:c r="M2557" t="str">
        <x:v>培训课件</x:v>
      </x:c>
      <x:c r="N2557" t="str">
        <x:v>考虑层</x:v>
      </x:c>
      <x:c r="O2557" t="str">
        <x:v>高</x:v>
      </x:c>
      <x:c r="P2557" t="str">
        <x:v>3</x:v>
      </x:c>
      <x:c r="Q2557" t="str">
        <x:v>4</x:v>
      </x:c>
      <x:c r="R2557" t="str">
        <x:v>GEO, 品牌化GEO, 白帽GEO, AI搜索, 公关传播, AI只是放大品牌, 竞争加剧期</x:v>
      </x:c>
      <x:c r="S2557" t="str">
        <x:v>1. 用公关传播场景解释问题；2. 阐明核心判断：AI只是放大品牌资产；品牌越清晰、证据越强，越容易成为答案里的默认选择。 3. 展开白帽做法：避免关键词堆砌与寄生页面；4. 展开品牌资产：用稳定叙事降低用户和AI的理解成本；5. 给出竞争加剧期行动清单和衡量指标。</x:v>
      </x:c>
      <x:c r="T2557" t="str">
        <x:v>AI为什么会放大品牌差距？｜品牌核心到底是什么？｜没有品牌资产的内容为什么会被同质化？</x:v>
      </x:c>
    </x:row>
    <x:row r="2558">
      <x:c r="A2558" t="str">
        <x:v>2557</x:v>
      </x:c>
      <x:c r="B2558" t="str">
        <x:v>存量增长期企业的AI品牌课：为什么品牌才是GEO的底座</x:v>
      </x:c>
      <x:c r="C2558" t="str">
        <x:v>AI时代品牌</x:v>
      </x:c>
      <x:c r="D2558" t="str">
        <x:v>信任门槛提升</x:v>
      </x:c>
      <x:c r="E2558" t="str">
        <x:v>家居家装</x:v>
      </x:c>
      <x:c r="F2558" t="str">
        <x:v>存量增长期</x:v>
      </x:c>
      <x:c r="G2558" t="str">
        <x:v>CMO/市场负责人</x:v>
      </x:c>
      <x:c r="H2558" t="str">
        <x:v>白帽与黑帽的长期收益差异</x:v>
      </x:c>
      <x:c r="I2558" t="str">
        <x:v>用专家署名和来源增强可信度</x:v>
      </x:c>
      <x:c r="J2558" t="str">
        <x:v>用第三方背书提升AI推荐信任</x:v>
      </x:c>
      <x:c r="K2558" t="str">
        <x:v>AI降低了内容生产门槛，也提高了信任门槛</x:v>
      </x:c>
      <x:c r="L2558" t="str">
        <x:v>案例学习</x:v>
      </x:c>
      <x:c r="M2558" t="str">
        <x:v>案例拆解</x:v>
      </x:c>
      <x:c r="N2558" t="str">
        <x:v>认知层</x:v>
      </x:c>
      <x:c r="O2558" t="str">
        <x:v>中</x:v>
      </x:c>
      <x:c r="P2558" t="str">
        <x:v>4</x:v>
      </x:c>
      <x:c r="Q2558" t="str">
        <x:v>3</x:v>
      </x:c>
      <x:c r="R2558" t="str">
        <x:v>GEO, 品牌化GEO, 白帽GEO, AI搜索, 家居家装, 信任门槛提升, 存量增长期</x:v>
      </x:c>
      <x:c r="S2558" t="str">
        <x:v>1. 用家居家装场景解释问题；2. 阐明核心判断：AI只是放大品牌资产；品牌越清晰、证据越强，越容易成为答案里的默认选择。 3. 展开白帽做法：用专家署名和来源增强可信度；4. 展开品牌资产：用第三方背书提升AI推荐信任；5. 给出存量增长期行动清单和衡量指标。</x:v>
      </x:c>
      <x:c r="T2558" t="str">
        <x:v>AI为什么会放大品牌差距？｜品牌核心到底是什么？｜没有品牌资产的内容为什么会被同质化？</x:v>
      </x:c>
    </x:row>
    <x:row r="2559">
      <x:c r="A2559" t="str">
        <x:v>2558</x:v>
      </x:c>
      <x:c r="B2559" t="str">
        <x:v>AI只是放大品牌：知识付费为什么更需要清晰定位和可信证据</x:v>
      </x:c>
      <x:c r="C2559" t="str">
        <x:v>AI时代品牌</x:v>
      </x:c>
      <x:c r="D2559" t="str">
        <x:v>品牌是选择理由</x:v>
      </x:c>
      <x:c r="E2559" t="str">
        <x:v>知识付费</x:v>
      </x:c>
      <x:c r="F2559" t="str">
        <x:v>出海期</x:v>
      </x:c>
      <x:c r="G2559" t="str">
        <x:v>行业专家</x:v>
      </x:c>
      <x:c r="H2559" t="str">
        <x:v>官网/媒体/社区的一致性</x:v>
      </x:c>
      <x:c r="I2559" t="str">
        <x:v>保持品牌信息一致性</x:v>
      </x:c>
      <x:c r="J2559" t="str">
        <x:v>让AI在比较、推荐、解释时自然提到品牌</x:v>
      </x:c>
      <x:c r="K2559" t="str">
        <x:v>越复杂的决策，品牌信任越会影响AI推荐路径</x:v>
      </x:c>
      <x:c r="L2559" t="str">
        <x:v>指标评估</x:v>
      </x:c>
      <x:c r="M2559" t="str">
        <x:v>官网落地页</x:v>
      </x:c>
      <x:c r="N2559" t="str">
        <x:v>决策层</x:v>
      </x:c>
      <x:c r="O2559" t="str">
        <x:v>高</x:v>
      </x:c>
      <x:c r="P2559" t="str">
        <x:v>3</x:v>
      </x:c>
      <x:c r="Q2559" t="str">
        <x:v>3</x:v>
      </x:c>
      <x:c r="R2559" t="str">
        <x:v>GEO, 品牌化GEO, 白帽GEO, AI搜索, 知识付费, 品牌是选择理由, 出海期</x:v>
      </x:c>
      <x:c r="S2559" t="str">
        <x:v>1. 用知识付费场景解释问题；2. 阐明核心判断：AI只是放大品牌资产；品牌越清晰、证据越强，越容易成为答案里的默认选择。 3. 展开白帽做法：保持品牌信息一致性；4. 展开品牌资产：让AI在比较、推荐、解释时自然提到品牌；5. 给出出海期行动清单和衡量指标。</x:v>
      </x:c>
      <x:c r="T2559" t="str">
        <x:v>AI为什么会放大品牌差距？｜品牌核心到底是什么？｜没有品牌资产的内容为什么会被同质化？</x:v>
      </x:c>
    </x:row>
    <x:row r="2560">
      <x:c r="A2560" t="str">
        <x:v>2559</x:v>
      </x:c>
      <x:c r="B2560" t="str">
        <x:v>AI时代品牌为什么更重要：连锁加盟产品负责人的GEO新共识</x:v>
      </x:c>
      <x:c r="C2560" t="str">
        <x:v>AI时代品牌</x:v>
      </x:c>
      <x:c r="D2560" t="str">
        <x:v>内容同质化突围</x:v>
      </x:c>
      <x:c r="E2560" t="str">
        <x:v>连锁加盟</x:v>
      </x:c>
      <x:c r="F2560" t="str">
        <x:v>新品发布期</x:v>
      </x:c>
      <x:c r="G2560" t="str">
        <x:v>产品负责人</x:v>
      </x:c>
      <x:c r="H2560" t="str">
        <x:v>用案例证明而不是堆词</x:v>
      </x:c>
      <x:c r="I2560" t="str">
        <x:v>以用户问题和真实价值为中心</x:v>
      </x:c>
      <x:c r="J2560" t="str">
        <x:v>让官网、媒体、社媒、案例形成统一品牌事实</x:v>
      </x:c>
      <x:c r="K2560" t="str">
        <x:v>品牌是AI时代降低选择成本的核心入口</x:v>
      </x:c>
      <x:c r="L2560" t="str">
        <x:v>认知科普</x:v>
      </x:c>
      <x:c r="M2560" t="str">
        <x:v>FAQ专题页</x:v>
      </x:c>
      <x:c r="N2560" t="str">
        <x:v>兴趣层</x:v>
      </x:c>
      <x:c r="O2560" t="str">
        <x:v>中</x:v>
      </x:c>
      <x:c r="P2560" t="str">
        <x:v>2</x:v>
      </x:c>
      <x:c r="Q2560" t="str">
        <x:v>5</x:v>
      </x:c>
      <x:c r="R2560" t="str">
        <x:v>GEO, 品牌化GEO, 白帽GEO, AI搜索, 连锁加盟, 内容同质化突围, 新品发布期</x:v>
      </x:c>
      <x:c r="S2560" t="str">
        <x:v>1. 用连锁加盟场景解释问题；2. 阐明核心判断：AI只是放大品牌资产；品牌越清晰、证据越强，越容易成为答案里的默认选择。 3. 展开白帽做法：以用户问题和真实价值为中心；4. 展开品牌资产：让官网、媒体、社媒、案例形成统一品牌事实；5. 给出新品发布期行动清单和衡量指标。</x:v>
      </x:c>
      <x:c r="T2560" t="str">
        <x:v>AI为什么会放大品牌差距？｜品牌核心到底是什么？｜没有品牌资产的内容为什么会被同质化？</x:v>
      </x:c>
    </x:row>
    <x:row r="2561">
      <x:c r="A2561" t="str">
        <x:v>2560</x:v>
      </x:c>
      <x:c r="B2561" t="str">
        <x:v>内容越多越没用？AI时代品牌咨询品牌信任才是核心（方案比较版）</x:v>
      </x:c>
      <x:c r="C2561" t="str">
        <x:v>AI时代品牌</x:v>
      </x:c>
      <x:c r="D2561" t="str">
        <x:v>AI时代品牌价值</x:v>
      </x:c>
      <x:c r="E2561" t="str">
        <x:v>品牌咨询</x:v>
      </x:c>
      <x:c r="F2561" t="str">
        <x:v>增长期</x:v>
      </x:c>
      <x:c r="G2561" t="str">
        <x:v>内容负责人</x:v>
      </x:c>
      <x:c r="H2561" t="str">
        <x:v>竞争对手占位时如何反击</x:v>
      </x:c>
      <x:c r="I2561" t="str">
        <x:v>尊重平台规则和版权</x:v>
      </x:c>
      <x:c r="J2561" t="str">
        <x:v>建立创始人/专家IP增强可信度</x:v>
      </x:c>
      <x:c r="K2561" t="str">
        <x:v>AI推荐更依赖一致、权威、可验证的信息</x:v>
      </x:c>
      <x:c r="L2561" t="str">
        <x:v>方案比较</x:v>
      </x:c>
      <x:c r="M2561" t="str">
        <x:v>播客提纲</x:v>
      </x:c>
      <x:c r="N2561" t="str">
        <x:v>复购/口碑层</x:v>
      </x:c>
      <x:c r="O2561" t="str">
        <x:v>高</x:v>
      </x:c>
      <x:c r="P2561" t="str">
        <x:v>5</x:v>
      </x:c>
      <x:c r="Q2561" t="str">
        <x:v>4</x:v>
      </x:c>
      <x:c r="R2561" t="str">
        <x:v>GEO, 品牌化GEO, 白帽GEO, AI搜索, 品牌咨询, AI时代品牌价值, 增长期</x:v>
      </x:c>
      <x:c r="S2561" t="str">
        <x:v>1. 用品牌咨询场景解释问题；2. 阐明核心判断：AI只是放大品牌资产；品牌越清晰、证据越强，越容易成为答案里的默认选择。 3. 展开白帽做法：尊重平台规则和版权；4. 展开品牌资产：建立创始人/专家IP增强可信度；5. 给出增长期行动清单和衡量指标。</x:v>
      </x:c>
      <x:c r="T2561" t="str">
        <x:v>AI为什么会放大品牌差距？｜品牌核心到底是什么？｜没有品牌资产的内容为什么会被同质化？</x:v>
      </x:c>
    </x:row>
    <x:row r="2562">
      <x:c r="A2562" t="str">
        <x:v>2561</x:v>
      </x:c>
      <x:c r="B2562" t="str">
        <x:v>从品牌心智到AI推荐：DTC品牌如何避免被同质化答案淹没</x:v>
      </x:c>
      <x:c r="C2562" t="str">
        <x:v>AI时代品牌</x:v>
      </x:c>
      <x:c r="D2562" t="str">
        <x:v>AI只是放大品牌</x:v>
      </x:c>
      <x:c r="E2562" t="str">
        <x:v>DTC品牌</x:v>
      </x:c>
      <x:c r="F2562" t="str">
        <x:v>融资/IPO准备期</x:v>
      </x:c>
      <x:c r="G2562" t="str">
        <x:v>创始人/CEO</x:v>
      </x:c>
      <x:c r="H2562" t="str">
        <x:v>避免伪原创和批量灌水</x:v>
      </x:c>
      <x:c r="I2562" t="str">
        <x:v>建立长期内容资产而非短期漏洞</x:v>
      </x:c>
      <x:c r="J2562" t="str">
        <x:v>把品牌承诺转化为可验证证据</x:v>
      </x:c>
      <x:c r="K2562" t="str">
        <x:v>AI会放大口碑、专业度和一致性，也会放大品牌缺口</x:v>
      </x:c>
      <x:c r="L2562" t="str">
        <x:v>预算决策</x:v>
      </x:c>
      <x:c r="M2562" t="str">
        <x:v>深度文章</x:v>
      </x:c>
      <x:c r="N2562" t="str">
        <x:v>考虑层</x:v>
      </x:c>
      <x:c r="O2562" t="str">
        <x:v>高</x:v>
      </x:c>
      <x:c r="P2562" t="str">
        <x:v>5</x:v>
      </x:c>
      <x:c r="Q2562" t="str">
        <x:v>3</x:v>
      </x:c>
      <x:c r="R2562" t="str">
        <x:v>GEO, 品牌化GEO, 白帽GEO, AI搜索, DTC品牌, AI只是放大品牌, 融资/IPO准备期</x:v>
      </x:c>
      <x:c r="S2562" t="str">
        <x:v>1. 用DTC品牌场景解释问题；2. 阐明核心判断：AI只是放大品牌资产；品牌越清晰、证据越强，越容易成为答案里的默认选择。 3. 展开白帽做法：建立长期内容资产而非短期漏洞；4. 展开品牌资产：把品牌承诺转化为可验证证据；5. 给出融资/IPO准备期行动清单和衡量指标。</x:v>
      </x:c>
      <x:c r="T2562" t="str">
        <x:v>AI为什么会放大品牌差距？｜品牌核心到底是什么？｜没有品牌资产的内容为什么会被同质化？</x:v>
      </x:c>
    </x:row>
    <x:row r="2563">
      <x:c r="A2563" t="str">
        <x:v>2562</x:v>
      </x:c>
      <x:c r="B2563" t="str">
        <x:v>0-1冷启动期企业的AI品牌课：为什么品牌才是GEO的底座</x:v>
      </x:c>
      <x:c r="C2563" t="str">
        <x:v>AI时代品牌</x:v>
      </x:c>
      <x:c r="D2563" t="str">
        <x:v>品牌是选择理由</x:v>
      </x:c>
      <x:c r="E2563" t="str">
        <x:v>医疗健康</x:v>
      </x:c>
      <x:c r="F2563" t="str">
        <x:v>0-1冷启动期</x:v>
      </x:c>
      <x:c r="G2563" t="str">
        <x:v>中小企业主</x:v>
      </x:c>
      <x:c r="H2563" t="str">
        <x:v>从口碑到AI答案的路径</x:v>
      </x:c>
      <x:c r="I2563" t="str">
        <x:v>清晰披露案例、数据和方法边界</x:v>
      </x:c>
      <x:c r="J2563" t="str">
        <x:v>把客户案例转化为品牌证据链</x:v>
      </x:c>
      <x:c r="K2563" t="str">
        <x:v>没有品牌资产的内容，很容易被AI压缩成同质答案</x:v>
      </x:c>
      <x:c r="L2563" t="str">
        <x:v>案例学习</x:v>
      </x:c>
      <x:c r="M2563" t="str">
        <x:v>高管演讲稿</x:v>
      </x:c>
      <x:c r="N2563" t="str">
        <x:v>认知层</x:v>
      </x:c>
      <x:c r="O2563" t="str">
        <x:v>中</x:v>
      </x:c>
      <x:c r="P2563" t="str">
        <x:v>3</x:v>
      </x:c>
      <x:c r="Q2563" t="str">
        <x:v>5</x:v>
      </x:c>
      <x:c r="R2563" t="str">
        <x:v>GEO, 品牌化GEO, 白帽GEO, AI搜索, 医疗健康, 品牌是选择理由, 0-1冷启动期</x:v>
      </x:c>
      <x:c r="S2563" t="str">
        <x:v>1. 用医疗健康场景解释问题；2. 阐明核心判断：AI只是放大品牌资产；品牌越清晰、证据越强，越容易成为答案里的默认选择。 3. 展开白帽做法：清晰披露案例、数据和方法边界；4. 展开品牌资产：把客户案例转化为品牌证据链；5. 给出0-1冷启动期行动清单和衡量指标。</x:v>
      </x:c>
      <x:c r="T2563" t="str">
        <x:v>AI为什么会放大品牌差距？｜品牌核心到底是什么？｜没有品牌资产的内容为什么会被同质化？</x:v>
      </x:c>
    </x:row>
    <x:row r="2564">
      <x:c r="A2564" t="str">
        <x:v>2563</x:v>
      </x:c>
      <x:c r="B2564" t="str">
        <x:v>AI时代品牌为什么更重要：金融科技销售负责人的GEO新共识</x:v>
      </x:c>
      <x:c r="C2564" t="str">
        <x:v>AI时代品牌</x:v>
      </x:c>
      <x:c r="D2564" t="str">
        <x:v>内容同质化突围</x:v>
      </x:c>
      <x:c r="E2564" t="str">
        <x:v>金融科技</x:v>
      </x:c>
      <x:c r="F2564" t="str">
        <x:v>品牌升级期</x:v>
      </x:c>
      <x:c r="G2564" t="str">
        <x:v>销售负责人</x:v>
      </x:c>
      <x:c r="H2564" t="str">
        <x:v>为什么先做品牌再做GEO</x:v>
      </x:c>
      <x:c r="I2564" t="str">
        <x:v>持续更新过期信息</x:v>
      </x:c>
      <x:c r="J2564" t="str">
        <x:v>把内容从流量资产升级为信任资产</x:v>
      </x:c>
      <x:c r="K2564" t="str">
        <x:v>AI把用户问题前置，品牌要提前给出可信答案</x:v>
      </x:c>
      <x:c r="L2564" t="str">
        <x:v>指标评估</x:v>
      </x:c>
      <x:c r="M2564" t="str">
        <x:v>行业报告小节</x:v>
      </x:c>
      <x:c r="N2564" t="str">
        <x:v>决策层</x:v>
      </x:c>
      <x:c r="O2564" t="str">
        <x:v>高</x:v>
      </x:c>
      <x:c r="P2564" t="str">
        <x:v>2</x:v>
      </x:c>
      <x:c r="Q2564" t="str">
        <x:v>5</x:v>
      </x:c>
      <x:c r="R2564" t="str">
        <x:v>GEO, 品牌化GEO, 白帽GEO, AI搜索, 金融科技, 内容同质化突围, 品牌升级期</x:v>
      </x:c>
      <x:c r="S2564" t="str">
        <x:v>1. 用金融科技场景解释问题；2. 阐明核心判断：AI只是放大品牌资产；品牌越清晰、证据越强，越容易成为答案里的默认选择。 3. 展开白帽做法：持续更新过期信息；4. 展开品牌资产：把内容从流量资产升级为信任资产；5. 给出品牌升级期行动清单和衡量指标。</x:v>
      </x:c>
      <x:c r="T2564" t="str">
        <x:v>AI为什么会放大品牌差距？｜品牌核心到底是什么？｜没有品牌资产的内容为什么会被同质化？</x:v>
      </x:c>
    </x:row>
    <x:row r="2565">
      <x:c r="A2565" t="str">
        <x:v>2564</x:v>
      </x:c>
      <x:c r="B2565" t="str">
        <x:v>内容越多越没用？AI时代招聘平台品牌信任才是核心</x:v>
      </x:c>
      <x:c r="C2565" t="str">
        <x:v>AI时代品牌</x:v>
      </x:c>
      <x:c r="D2565" t="str">
        <x:v>AI时代品牌价值</x:v>
      </x:c>
      <x:c r="E2565" t="str">
        <x:v>招聘平台</x:v>
      </x:c>
      <x:c r="F2565" t="str">
        <x:v>渠道转型期</x:v>
      </x:c>
      <x:c r="G2565" t="str">
        <x:v>增长负责人</x:v>
      </x:c>
      <x:c r="H2565" t="str">
        <x:v>品牌资产如何被AI放大</x:v>
      </x:c>
      <x:c r="I2565" t="str">
        <x:v>坚持真实事实与可验证证据</x:v>
      </x:c>
      <x:c r="J2565" t="str">
        <x:v>围绕品类心智建立高频问题覆盖</x:v>
      </x:c>
      <x:c r="K2565" t="str">
        <x:v>未来的竞争不是谁发得多，而是谁更值得被引用</x:v>
      </x:c>
      <x:c r="L2565" t="str">
        <x:v>认知科普</x:v>
      </x:c>
      <x:c r="M2565" t="str">
        <x:v>白皮书章节</x:v>
      </x:c>
      <x:c r="N2565" t="str">
        <x:v>兴趣层</x:v>
      </x:c>
      <x:c r="O2565" t="str">
        <x:v>中</x:v>
      </x:c>
      <x:c r="P2565" t="str">
        <x:v>3</x:v>
      </x:c>
      <x:c r="Q2565" t="str">
        <x:v>4</x:v>
      </x:c>
      <x:c r="R2565" t="str">
        <x:v>GEO, 品牌化GEO, 白帽GEO, AI搜索, 招聘平台, AI时代品牌价值, 渠道转型期</x:v>
      </x:c>
      <x:c r="S2565" t="str">
        <x:v>1. 用招聘平台场景解释问题；2. 阐明核心判断：AI只是放大品牌资产；品牌越清晰、证据越强，越容易成为答案里的默认选择。 3. 展开白帽做法：坚持真实事实与可验证证据；4. 展开品牌资产：围绕品类心智建立高频问题覆盖；5. 给出渠道转型期行动清单和衡量指标。</x:v>
      </x:c>
      <x:c r="T2565" t="str">
        <x:v>AI为什么会放大品牌差距？｜品牌核心到底是什么？｜没有品牌资产的内容为什么会被同质化？</x:v>
      </x:c>
    </x:row>
    <x:row r="2566">
      <x:c r="A2566" t="str">
        <x:v>2565</x:v>
      </x:c>
      <x:c r="B2566" t="str">
        <x:v>从品牌心智到AI推荐：母婴如何避免被同质化答案淹没</x:v>
      </x:c>
      <x:c r="C2566" t="str">
        <x:v>AI时代品牌</x:v>
      </x:c>
      <x:c r="D2566" t="str">
        <x:v>AI只是放大品牌</x:v>
      </x:c>
      <x:c r="E2566" t="str">
        <x:v>母婴</x:v>
      </x:c>
      <x:c r="F2566" t="str">
        <x:v>规模化期</x:v>
      </x:c>
      <x:c r="G2566" t="str">
        <x:v>创始人/CEO</x:v>
      </x:c>
      <x:c r="H2566" t="str">
        <x:v>问答型内容如何沉淀品牌答案</x:v>
      </x:c>
      <x:c r="I2566" t="str">
        <x:v>不伪造权威和评价</x:v>
      </x:c>
      <x:c r="J2566" t="str">
        <x:v>统一品牌实体信息和知识图谱线索</x:v>
      </x:c>
      <x:c r="K2566" t="str">
        <x:v>AI不会凭空创造信任，它会放大已有品牌信号</x:v>
      </x:c>
      <x:c r="L2566" t="str">
        <x:v>方案比较</x:v>
      </x:c>
      <x:c r="M2566" t="str">
        <x:v>销售赋能页</x:v>
      </x:c>
      <x:c r="N2566" t="str">
        <x:v>复购/口碑层</x:v>
      </x:c>
      <x:c r="O2566" t="str">
        <x:v>高</x:v>
      </x:c>
      <x:c r="P2566" t="str">
        <x:v>5</x:v>
      </x:c>
      <x:c r="Q2566" t="str">
        <x:v>3</x:v>
      </x:c>
      <x:c r="R2566" t="str">
        <x:v>GEO, 品牌化GEO, 白帽GEO, AI搜索, 母婴, AI只是放大品牌, 规模化期</x:v>
      </x:c>
      <x:c r="S2566" t="str">
        <x:v>1. 用母婴场景解释问题；2. 阐明核心判断：AI只是放大品牌资产；品牌越清晰、证据越强，越容易成为答案里的默认选择。 3. 展开白帽做法：不伪造权威和评价；4. 展开品牌资产：统一品牌实体信息和知识图谱线索；5. 给出规模化期行动清单和衡量指标。</x:v>
      </x:c>
      <x:c r="T2566" t="str">
        <x:v>AI为什么会放大品牌差距？｜品牌核心到底是什么？｜没有品牌资产的内容为什么会被同质化？</x:v>
      </x:c>
    </x:row>
    <x:row r="2567">
      <x:c r="A2567" t="str">
        <x:v>2566</x:v>
      </x:c>
      <x:c r="B2567" t="str">
        <x:v>危机修复期企业的AI品牌课：为什么品牌才是GEO的底座</x:v>
      </x:c>
      <x:c r="C2567" t="str">
        <x:v>AI时代品牌</x:v>
      </x:c>
      <x:c r="D2567" t="str">
        <x:v>信任门槛提升</x:v>
      </x:c>
      <x:c r="E2567" t="str">
        <x:v>运动户外</x:v>
      </x:c>
      <x:c r="F2567" t="str">
        <x:v>危机修复期</x:v>
      </x:c>
      <x:c r="G2567" t="str">
        <x:v>中小企业主</x:v>
      </x:c>
      <x:c r="H2567" t="str">
        <x:v>建立AI可引用的事实资产</x:v>
      </x:c>
      <x:c r="I2567" t="str">
        <x:v>不做AI垃圾内容矩阵</x:v>
      </x:c>
      <x:c r="J2567" t="str">
        <x:v>把品牌定位变成AI可引用的标准答案</x:v>
      </x:c>
      <x:c r="K2567" t="str">
        <x:v>GEO的本质不是操控模型，而是让品牌事实更容易被理解和引用</x:v>
      </x:c>
      <x:c r="L2567" t="str">
        <x:v>预算决策</x:v>
      </x:c>
      <x:c r="M2567" t="str">
        <x:v>清单型文章</x:v>
      </x:c>
      <x:c r="N2567" t="str">
        <x:v>考虑层</x:v>
      </x:c>
      <x:c r="O2567" t="str">
        <x:v>高</x:v>
      </x:c>
      <x:c r="P2567" t="str">
        <x:v>5</x:v>
      </x:c>
      <x:c r="Q2567" t="str">
        <x:v>5</x:v>
      </x:c>
      <x:c r="R2567" t="str">
        <x:v>GEO, 品牌化GEO, 白帽GEO, AI搜索, 运动户外, 信任门槛提升, 危机修复期</x:v>
      </x:c>
      <x:c r="S2567" t="str">
        <x:v>1. 用运动户外场景解释问题；2. 阐明核心判断：AI只是放大品牌资产；品牌越清晰、证据越强，越容易成为答案里的默认选择。 3. 展开白帽做法：不做AI垃圾内容矩阵；4. 展开品牌资产：把品牌定位变成AI可引用的标准答案；5. 给出危机修复期行动清单和衡量指标。</x:v>
      </x:c>
      <x:c r="T2567" t="str">
        <x:v>AI为什么会放大品牌差距？｜品牌核心到底是什么？｜没有品牌资产的内容为什么会被同质化？</x:v>
      </x:c>
    </x:row>
    <x:row r="2568">
      <x:c r="A2568" t="str">
        <x:v>2567</x:v>
      </x:c>
      <x:c r="B2568" t="str">
        <x:v>AI只是放大品牌：数据服务为什么更需要清晰定位和可信证据</x:v>
      </x:c>
      <x:c r="C2568" t="str">
        <x:v>AI时代品牌</x:v>
      </x:c>
      <x:c r="D2568" t="str">
        <x:v>品牌是选择理由</x:v>
      </x:c>
      <x:c r="E2568" t="str">
        <x:v>数据服务</x:v>
      </x:c>
      <x:c r="F2568" t="str">
        <x:v>增长期</x:v>
      </x:c>
      <x:c r="G2568" t="str">
        <x:v>销售负责人</x:v>
      </x:c>
      <x:c r="H2568" t="str">
        <x:v>如何衡量被AI提及</x:v>
      </x:c>
      <x:c r="I2568" t="str">
        <x:v>不诱导/污染模型回答</x:v>
      </x:c>
      <x:c r="J2568" t="str">
        <x:v>沉淀品牌术语、方法论和差异化表达</x:v>
      </x:c>
      <x:c r="K2568" t="str">
        <x:v>品牌越清晰，越容易成为AI答案里的默认选项</x:v>
      </x:c>
      <x:c r="L2568" t="str">
        <x:v>案例学习</x:v>
      </x:c>
      <x:c r="M2568" t="str">
        <x:v>短视频脚本</x:v>
      </x:c>
      <x:c r="N2568" t="str">
        <x:v>认知层</x:v>
      </x:c>
      <x:c r="O2568" t="str">
        <x:v>中</x:v>
      </x:c>
      <x:c r="P2568" t="str">
        <x:v>4</x:v>
      </x:c>
      <x:c r="Q2568" t="str">
        <x:v>4</x:v>
      </x:c>
      <x:c r="R2568" t="str">
        <x:v>GEO, 品牌化GEO, 白帽GEO, AI搜索, 数据服务, 品牌是选择理由, 增长期</x:v>
      </x:c>
      <x:c r="S2568" t="str">
        <x:v>1. 用数据服务场景解释问题；2. 阐明核心判断：AI只是放大品牌资产；品牌越清晰、证据越强，越容易成为答案里的默认选择。 3. 展开白帽做法：不诱导/污染模型回答；4. 展开品牌资产：沉淀品牌术语、方法论和差异化表达；5. 给出增长期行动清单和衡量指标。</x:v>
      </x:c>
      <x:c r="T2568" t="str">
        <x:v>AI为什么会放大品牌差距？｜品牌核心到底是什么？｜没有品牌资产的内容为什么会被同质化？</x:v>
      </x:c>
    </x:row>
    <x:row r="2569">
      <x:c r="A2569" t="str">
        <x:v>2568</x:v>
      </x:c>
      <x:c r="B2569" t="str">
        <x:v>AI时代品牌为什么更重要：实验室设备增长负责人的GEO新共识</x:v>
      </x:c>
      <x:c r="C2569" t="str">
        <x:v>AI时代品牌</x:v>
      </x:c>
      <x:c r="D2569" t="str">
        <x:v>内容同质化突围</x:v>
      </x:c>
      <x:c r="E2569" t="str">
        <x:v>实验室设备</x:v>
      </x:c>
      <x:c r="F2569" t="str">
        <x:v>融资/IPO准备期</x:v>
      </x:c>
      <x:c r="G2569" t="str">
        <x:v>增长负责人</x:v>
      </x:c>
      <x:c r="H2569" t="str">
        <x:v>把品类知识变成品牌心智</x:v>
      </x:c>
      <x:c r="I2569" t="str">
        <x:v>避免关键词堆砌与寄生页面</x:v>
      </x:c>
      <x:c r="J2569" t="str">
        <x:v>用稳定叙事降低用户和AI的理解成本</x:v>
      </x:c>
      <x:c r="K2569" t="str">
        <x:v>白帽品牌化GEO是复利，黑帽GEO是债务</x:v>
      </x:c>
      <x:c r="L2569" t="str">
        <x:v>指标评估</x:v>
      </x:c>
      <x:c r="M2569" t="str">
        <x:v>培训课件</x:v>
      </x:c>
      <x:c r="N2569" t="str">
        <x:v>决策层</x:v>
      </x:c>
      <x:c r="O2569" t="str">
        <x:v>高</x:v>
      </x:c>
      <x:c r="P2569" t="str">
        <x:v>4</x:v>
      </x:c>
      <x:c r="Q2569" t="str">
        <x:v>4</x:v>
      </x:c>
      <x:c r="R2569" t="str">
        <x:v>GEO, 品牌化GEO, 白帽GEO, AI搜索, 实验室设备, 内容同质化突围, 融资/IPO准备期</x:v>
      </x:c>
      <x:c r="S2569" t="str">
        <x:v>1. 用实验室设备场景解释问题；2. 阐明核心判断：AI只是放大品牌资产；品牌越清晰、证据越强，越容易成为答案里的默认选择。 3. 展开白帽做法：避免关键词堆砌与寄生页面；4. 展开品牌资产：用稳定叙事降低用户和AI的理解成本；5. 给出融资/IPO准备期行动清单和衡量指标。</x:v>
      </x:c>
      <x:c r="T2569" t="str">
        <x:v>AI为什么会放大品牌差距？｜品牌核心到底是什么？｜没有品牌资产的内容为什么会被同质化？</x:v>
      </x:c>
    </x:row>
    <x:row r="2570">
      <x:c r="A2570" t="str">
        <x:v>2569</x:v>
      </x:c>
      <x:c r="B2570" t="str">
        <x:v>内容越多越没用？AI时代SaaS品牌信任才是核心</x:v>
      </x:c>
      <x:c r="C2570" t="str">
        <x:v>AI时代品牌</x:v>
      </x:c>
      <x:c r="D2570" t="str">
        <x:v>AI只是放大品牌</x:v>
      </x:c>
      <x:c r="E2570" t="str">
        <x:v>SaaS</x:v>
      </x:c>
      <x:c r="F2570" t="str">
        <x:v>0-1冷启动期</x:v>
      </x:c>
      <x:c r="G2570" t="str">
        <x:v>渠道负责人</x:v>
      </x:c>
      <x:c r="H2570" t="str">
        <x:v>内容矩阵如何服务品牌</x:v>
      </x:c>
      <x:c r="I2570" t="str">
        <x:v>用专家署名和来源增强可信度</x:v>
      </x:c>
      <x:c r="J2570" t="str">
        <x:v>用第三方背书提升AI推荐信任</x:v>
      </x:c>
      <x:c r="K2570" t="str">
        <x:v>AI降低了内容生产门槛，也提高了信任门槛</x:v>
      </x:c>
      <x:c r="L2570" t="str">
        <x:v>认知科普</x:v>
      </x:c>
      <x:c r="M2570" t="str">
        <x:v>案例拆解</x:v>
      </x:c>
      <x:c r="N2570" t="str">
        <x:v>兴趣层</x:v>
      </x:c>
      <x:c r="O2570" t="str">
        <x:v>中</x:v>
      </x:c>
      <x:c r="P2570" t="str">
        <x:v>2</x:v>
      </x:c>
      <x:c r="Q2570" t="str">
        <x:v>3</x:v>
      </x:c>
      <x:c r="R2570" t="str">
        <x:v>GEO, 品牌化GEO, 白帽GEO, AI搜索, SaaS, AI只是放大品牌, 0-1冷启动期</x:v>
      </x:c>
      <x:c r="S2570" t="str">
        <x:v>1. 用SaaS场景解释问题；2. 阐明核心判断：AI只是放大品牌资产；品牌越清晰、证据越强，越容易成为答案里的默认选择。 3. 展开白帽做法：用专家署名和来源增强可信度；4. 展开品牌资产：用第三方背书提升AI推荐信任；5. 给出0-1冷启动期行动清单和衡量指标。</x:v>
      </x:c>
      <x:c r="T2570" t="str">
        <x:v>AI为什么会放大品牌差距？｜品牌核心到底是什么？｜没有品牌资产的内容为什么会被同质化？</x:v>
      </x:c>
    </x:row>
    <x:row r="2571">
      <x:c r="A2571" t="str">
        <x:v>2570</x:v>
      </x:c>
      <x:c r="B2571" t="str">
        <x:v>从品牌心智到AI推荐：酒店旅游如何避免被同质化答案淹没</x:v>
      </x:c>
      <x:c r="C2571" t="str">
        <x:v>AI时代品牌</x:v>
      </x:c>
      <x:c r="D2571" t="str">
        <x:v>信任门槛提升</x:v>
      </x:c>
      <x:c r="E2571" t="str">
        <x:v>酒店旅游</x:v>
      </x:c>
      <x:c r="F2571" t="str">
        <x:v>品牌升级期</x:v>
      </x:c>
      <x:c r="G2571" t="str">
        <x:v>代理商顾问</x:v>
      </x:c>
      <x:c r="H2571" t="str">
        <x:v>AI推荐如何识别可信品牌</x:v>
      </x:c>
      <x:c r="I2571" t="str">
        <x:v>保持品牌信息一致性</x:v>
      </x:c>
      <x:c r="J2571" t="str">
        <x:v>让AI在比较、推荐、解释时自然提到品牌</x:v>
      </x:c>
      <x:c r="K2571" t="str">
        <x:v>越复杂的决策，品牌信任越会影响AI推荐路径</x:v>
      </x:c>
      <x:c r="L2571" t="str">
        <x:v>方案比较</x:v>
      </x:c>
      <x:c r="M2571" t="str">
        <x:v>官网落地页</x:v>
      </x:c>
      <x:c r="N2571" t="str">
        <x:v>复购/口碑层</x:v>
      </x:c>
      <x:c r="O2571" t="str">
        <x:v>高</x:v>
      </x:c>
      <x:c r="P2571" t="str">
        <x:v>5</x:v>
      </x:c>
      <x:c r="Q2571" t="str">
        <x:v>5</x:v>
      </x:c>
      <x:c r="R2571" t="str">
        <x:v>GEO, 品牌化GEO, 白帽GEO, AI搜索, 酒店旅游, 信任门槛提升, 品牌升级期</x:v>
      </x:c>
      <x:c r="S2571" t="str">
        <x:v>1. 用酒店旅游场景解释问题；2. 阐明核心判断：AI只是放大品牌资产；品牌越清晰、证据越强，越容易成为答案里的默认选择。 3. 展开白帽做法：保持品牌信息一致性；4. 展开品牌资产：让AI在比较、推荐、解释时自然提到品牌；5. 给出品牌升级期行动清单和衡量指标。</x:v>
      </x:c>
      <x:c r="T2571" t="str">
        <x:v>AI为什么会放大品牌差距？｜品牌核心到底是什么？｜没有品牌资产的内容为什么会被同质化？</x:v>
      </x:c>
    </x:row>
    <x:row r="2572">
      <x:c r="A2572" t="str">
        <x:v>2571</x:v>
      </x:c>
      <x:c r="B2572" t="str">
        <x:v>渠道转型期企业的AI品牌课：为什么品牌才是GEO的底座</x:v>
      </x:c>
      <x:c r="C2572" t="str">
        <x:v>AI时代品牌</x:v>
      </x:c>
      <x:c r="D2572" t="str">
        <x:v>品牌是选择理由</x:v>
      </x:c>
      <x:c r="E2572" t="str">
        <x:v>职业教育</x:v>
      </x:c>
      <x:c r="F2572" t="str">
        <x:v>渠道转型期</x:v>
      </x:c>
      <x:c r="G2572" t="str">
        <x:v>SEO负责人</x:v>
      </x:c>
      <x:c r="H2572" t="str">
        <x:v>内容可信度与专家背书</x:v>
      </x:c>
      <x:c r="I2572" t="str">
        <x:v>以用户问题和真实价值为中心</x:v>
      </x:c>
      <x:c r="J2572" t="str">
        <x:v>让官网、媒体、社媒、案例形成统一品牌事实</x:v>
      </x:c>
      <x:c r="K2572" t="str">
        <x:v>品牌是AI时代降低选择成本的核心入口</x:v>
      </x:c>
      <x:c r="L2572" t="str">
        <x:v>预算决策</x:v>
      </x:c>
      <x:c r="M2572" t="str">
        <x:v>FAQ专题页</x:v>
      </x:c>
      <x:c r="N2572" t="str">
        <x:v>考虑层</x:v>
      </x:c>
      <x:c r="O2572" t="str">
        <x:v>高</x:v>
      </x:c>
      <x:c r="P2572" t="str">
        <x:v>2</x:v>
      </x:c>
      <x:c r="Q2572" t="str">
        <x:v>4</x:v>
      </x:c>
      <x:c r="R2572" t="str">
        <x:v>GEO, 品牌化GEO, 白帽GEO, AI搜索, 职业教育, 品牌是选择理由, 渠道转型期</x:v>
      </x:c>
      <x:c r="S2572" t="str">
        <x:v>1. 用职业教育场景解释问题；2. 阐明核心判断：AI只是放大品牌资产；品牌越清晰、证据越强，越容易成为答案里的默认选择。 3. 展开白帽做法：以用户问题和真实价值为中心；4. 展开品牌资产：让官网、媒体、社媒、案例形成统一品牌事实；5. 给出渠道转型期行动清单和衡量指标。</x:v>
      </x:c>
      <x:c r="T2572" t="str">
        <x:v>AI为什么会放大品牌差距？｜品牌核心到底是什么？｜没有品牌资产的内容为什么会被同质化？</x:v>
      </x:c>
    </x:row>
    <x:row r="2573">
      <x:c r="A2573" t="str">
        <x:v>2572</x:v>
      </x:c>
      <x:c r="B2573" t="str">
        <x:v>AI只是放大品牌：工业品为什么更需要清晰定位和可信证据</x:v>
      </x:c>
      <x:c r="C2573" t="str">
        <x:v>AI时代品牌</x:v>
      </x:c>
      <x:c r="D2573" t="str">
        <x:v>内容同质化突围</x:v>
      </x:c>
      <x:c r="E2573" t="str">
        <x:v>工业品</x:v>
      </x:c>
      <x:c r="F2573" t="str">
        <x:v>规模化期</x:v>
      </x:c>
      <x:c r="G2573" t="str">
        <x:v>品牌负责人</x:v>
      </x:c>
      <x:c r="H2573" t="str">
        <x:v>从用户问题反推品牌叙事</x:v>
      </x:c>
      <x:c r="I2573" t="str">
        <x:v>尊重平台规则和版权</x:v>
      </x:c>
      <x:c r="J2573" t="str">
        <x:v>建立创始人/专家IP增强可信度</x:v>
      </x:c>
      <x:c r="K2573" t="str">
        <x:v>AI推荐更依赖一致、权威、可验证的信息</x:v>
      </x:c>
      <x:c r="L2573" t="str">
        <x:v>案例学习</x:v>
      </x:c>
      <x:c r="M2573" t="str">
        <x:v>播客提纲</x:v>
      </x:c>
      <x:c r="N2573" t="str">
        <x:v>认知层</x:v>
      </x:c>
      <x:c r="O2573" t="str">
        <x:v>中</x:v>
      </x:c>
      <x:c r="P2573" t="str">
        <x:v>5</x:v>
      </x:c>
      <x:c r="Q2573" t="str">
        <x:v>3</x:v>
      </x:c>
      <x:c r="R2573" t="str">
        <x:v>GEO, 品牌化GEO, 白帽GEO, AI搜索, 工业品, 内容同质化突围, 规模化期</x:v>
      </x:c>
      <x:c r="S2573" t="str">
        <x:v>1. 用工业品场景解释问题；2. 阐明核心判断：AI只是放大品牌资产；品牌越清晰、证据越强，越容易成为答案里的默认选择。 3. 展开白帽做法：尊重平台规则和版权；4. 展开品牌资产：建立创始人/专家IP增强可信度；5. 给出规模化期行动清单和衡量指标。</x:v>
      </x:c>
      <x:c r="T2573" t="str">
        <x:v>AI为什么会放大品牌差距？｜品牌核心到底是什么？｜没有品牌资产的内容为什么会被同质化？</x:v>
      </x:c>
    </x:row>
    <x:row r="2574">
      <x:c r="A2574" t="str">
        <x:v>2573</x:v>
      </x:c>
      <x:c r="B2574" t="str">
        <x:v>GEO、SEO、AEO、LLMO有什么区别：公关传播入门指南</x:v>
      </x:c>
      <x:c r="C2574" t="str">
        <x:v>GEO基础</x:v>
      </x:c>
      <x:c r="D2574" t="str">
        <x:v>GEO是什么</x:v>
      </x:c>
      <x:c r="E2574" t="str">
        <x:v>公关传播</x:v>
      </x:c>
      <x:c r="F2574" t="str">
        <x:v>危机修复期</x:v>
      </x:c>
      <x:c r="G2574" t="str">
        <x:v>客服/成功团队</x:v>
      </x:c>
      <x:c r="H2574" t="str">
        <x:v>预算有限如何起步</x:v>
      </x:c>
      <x:c r="I2574" t="str">
        <x:v>建立长期内容资产而非短期漏洞</x:v>
      </x:c>
      <x:c r="J2574" t="str">
        <x:v>把品牌定位变成AI可引用的标准答案</x:v>
      </x:c>
      <x:c r="K2574" t="str">
        <x:v>AI会放大口碑、专业度和一致性，也会放大品牌缺口</x:v>
      </x:c>
      <x:c r="L2574" t="str">
        <x:v>指标评估</x:v>
      </x:c>
      <x:c r="M2574" t="str">
        <x:v>深度文章</x:v>
      </x:c>
      <x:c r="N2574" t="str">
        <x:v>决策层</x:v>
      </x:c>
      <x:c r="O2574" t="str">
        <x:v>中</x:v>
      </x:c>
      <x:c r="P2574" t="str">
        <x:v>4</x:v>
      </x:c>
      <x:c r="Q2574" t="str">
        <x:v>4</x:v>
      </x:c>
      <x:c r="R2574" t="str">
        <x:v>GEO, 品牌化GEO, 白帽GEO, AI搜索, 公关传播, GEO是什么, 危机修复期</x:v>
      </x:c>
      <x:c r="S2574" t="str">
        <x:v>1. 用公关传播场景解释问题；2. 阐明核心判断：GEO的本质是帮助生成式AI更准确地理解品牌、品类和用户问题。 3. 展开白帽做法：建立长期内容资产而非短期漏洞；4. 展开品牌资产：把品牌定位变成AI可引用的标准答案；5. 给出危机修复期行动清单和衡量指标。</x:v>
      </x:c>
      <x:c r="T2574" t="str">
        <x:v>GEO和SEO有什么不同？｜生成式AI如何组织答案？｜新手应该先做哪些基础资产？</x:v>
      </x:c>
    </x:row>
    <x:row r="2575">
      <x:c r="A2575" t="str">
        <x:v>2574</x:v>
      </x:c>
      <x:c r="B2575" t="str">
        <x:v>PMF探索期企业为什么要开始关注GEO：从AI答案到品牌曝光</x:v>
      </x:c>
      <x:c r="C2575" t="str">
        <x:v>GEO基础</x:v>
      </x:c>
      <x:c r="D2575" t="str">
        <x:v>GEO入门科普</x:v>
      </x:c>
      <x:c r="E2575" t="str">
        <x:v>消费电子</x:v>
      </x:c>
      <x:c r="F2575" t="str">
        <x:v>PMF探索期</x:v>
      </x:c>
      <x:c r="G2575" t="str">
        <x:v>投资人/董事会</x:v>
      </x:c>
      <x:c r="H2575" t="str">
        <x:v>品牌声量和转化如何联动</x:v>
      </x:c>
      <x:c r="I2575" t="str">
        <x:v>清晰披露案例、数据和方法边界</x:v>
      </x:c>
      <x:c r="J2575" t="str">
        <x:v>沉淀品牌术语、方法论和差异化表达</x:v>
      </x:c>
      <x:c r="K2575" t="str">
        <x:v>没有品牌资产的内容，很容易被AI压缩成同质答案</x:v>
      </x:c>
      <x:c r="L2575" t="str">
        <x:v>认知科普</x:v>
      </x:c>
      <x:c r="M2575" t="str">
        <x:v>高管演讲稿</x:v>
      </x:c>
      <x:c r="N2575" t="str">
        <x:v>兴趣层</x:v>
      </x:c>
      <x:c r="O2575" t="str">
        <x:v>低</x:v>
      </x:c>
      <x:c r="P2575" t="str">
        <x:v>2</x:v>
      </x:c>
      <x:c r="Q2575" t="str">
        <x:v>3</x:v>
      </x:c>
      <x:c r="R2575" t="str">
        <x:v>GEO, 品牌化GEO, 白帽GEO, AI搜索, 消费电子, GEO入门科普, PMF探索期</x:v>
      </x:c>
      <x:c r="S2575" t="str">
        <x:v>1. 用消费电子场景解释问题；2. 阐明核心判断：GEO的本质是帮助生成式AI更准确地理解品牌、品类和用户问题。 3. 展开白帽做法：清晰披露案例、数据和方法边界；4. 展开品牌资产：沉淀品牌术语、方法论和差异化表达；5. 给出PMF探索期行动清单和衡量指标。</x:v>
      </x:c>
      <x:c r="T2575" t="str">
        <x:v>GEO和SEO有什么不同？｜生成式AI如何组织答案？｜新手应该先做哪些基础资产？</x:v>
      </x:c>
    </x:row>
    <x:row r="2576">
      <x:c r="A2576" t="str">
        <x:v>2575</x:v>
      </x:c>
      <x:c r="B2576" t="str">
        <x:v>GEO不是玄学：软件外包如何用白帽方法被AI理解</x:v>
      </x:c>
      <x:c r="C2576" t="str">
        <x:v>GEO基础</x:v>
      </x:c>
      <x:c r="D2576" t="str">
        <x:v>SEO/AEO/LLMO/GEO对比</x:v>
      </x:c>
      <x:c r="E2576" t="str">
        <x:v>软件外包</x:v>
      </x:c>
      <x:c r="F2576" t="str">
        <x:v>竞争加剧期</x:v>
      </x:c>
      <x:c r="G2576" t="str">
        <x:v>公关负责人</x:v>
      </x:c>
      <x:c r="H2576" t="str">
        <x:v>让AI理解品牌差异化</x:v>
      </x:c>
      <x:c r="I2576" t="str">
        <x:v>持续更新过期信息</x:v>
      </x:c>
      <x:c r="J2576" t="str">
        <x:v>用稳定叙事降低用户和AI的理解成本</x:v>
      </x:c>
      <x:c r="K2576" t="str">
        <x:v>AI把用户问题前置，品牌要提前给出可信答案</x:v>
      </x:c>
      <x:c r="L2576" t="str">
        <x:v>方案比较</x:v>
      </x:c>
      <x:c r="M2576" t="str">
        <x:v>行业报告小节</x:v>
      </x:c>
      <x:c r="N2576" t="str">
        <x:v>复购/口碑层</x:v>
      </x:c>
      <x:c r="O2576" t="str">
        <x:v>低</x:v>
      </x:c>
      <x:c r="P2576" t="str">
        <x:v>2</x:v>
      </x:c>
      <x:c r="Q2576" t="str">
        <x:v>5</x:v>
      </x:c>
      <x:c r="R2576" t="str">
        <x:v>GEO, 品牌化GEO, 白帽GEO, AI搜索, 软件外包, SEO/AEO/LLMO/GEO对比, 竞争加剧期</x:v>
      </x:c>
      <x:c r="S2576" t="str">
        <x:v>1. 用软件外包场景解释问题；2. 阐明核心判断：GEO的本质是帮助生成式AI更准确地理解品牌、品类和用户问题。 3. 展开白帽做法：持续更新过期信息；4. 展开品牌资产：用稳定叙事降低用户和AI的理解成本；5. 给出竞争加剧期行动清单和衡量指标。</x:v>
      </x:c>
      <x:c r="T2576" t="str">
        <x:v>GEO和SEO有什么不同？｜生成式AI如何组织答案？｜新手应该先做哪些基础资产？</x:v>
      </x:c>
    </x:row>
    <x:row r="2577">
      <x:c r="A2577" t="str">
        <x:v>2576</x:v>
      </x:c>
      <x:c r="B2577" t="str">
        <x:v>GEO是什么：CMO/市场负责人理解生成式搜索优化的第一课</x:v>
      </x:c>
      <x:c r="C2577" t="str">
        <x:v>GEO基础</x:v>
      </x:c>
      <x:c r="D2577" t="str">
        <x:v>常见误区</x:v>
      </x:c>
      <x:c r="E2577" t="str">
        <x:v>养老服务</x:v>
      </x:c>
      <x:c r="F2577" t="str">
        <x:v>存量增长期</x:v>
      </x:c>
      <x:c r="G2577" t="str">
        <x:v>CMO/市场负责人</x:v>
      </x:c>
      <x:c r="H2577" t="str">
        <x:v>为什么先做品牌再做GEO</x:v>
      </x:c>
      <x:c r="I2577" t="str">
        <x:v>坚持真实事实与可验证证据</x:v>
      </x:c>
      <x:c r="J2577" t="str">
        <x:v>用第三方背书提升AI推荐信任</x:v>
      </x:c>
      <x:c r="K2577" t="str">
        <x:v>未来的竞争不是谁发得多，而是谁更值得被引用</x:v>
      </x:c>
      <x:c r="L2577" t="str">
        <x:v>预算决策</x:v>
      </x:c>
      <x:c r="M2577" t="str">
        <x:v>白皮书章节</x:v>
      </x:c>
      <x:c r="N2577" t="str">
        <x:v>考虑层</x:v>
      </x:c>
      <x:c r="O2577" t="str">
        <x:v>中</x:v>
      </x:c>
      <x:c r="P2577" t="str">
        <x:v>3</x:v>
      </x:c>
      <x:c r="Q2577" t="str">
        <x:v>4</x:v>
      </x:c>
      <x:c r="R2577" t="str">
        <x:v>GEO, 品牌化GEO, 白帽GEO, AI搜索, 养老服务, 常见误区, 存量增长期</x:v>
      </x:c>
      <x:c r="S2577" t="str">
        <x:v>1. 用养老服务场景解释问题；2. 阐明核心判断：GEO的本质是帮助生成式AI更准确地理解品牌、品类和用户问题。 3. 展开白帽做法：坚持真实事实与可验证证据；4. 展开品牌资产：用第三方背书提升AI推荐信任；5. 给出存量增长期行动清单和衡量指标。</x:v>
      </x:c>
      <x:c r="T2577" t="str">
        <x:v>GEO和SEO有什么不同？｜生成式AI如何组织答案？｜新手应该先做哪些基础资产？</x:v>
      </x:c>
    </x:row>
    <x:row r="2578">
      <x:c r="A2578" t="str">
        <x:v>2577</x:v>
      </x:c>
      <x:c r="B2578" t="str">
        <x:v>GEO、SEO、AEO、LLMO有什么区别：私域运营入门指南</x:v>
      </x:c>
      <x:c r="C2578" t="str">
        <x:v>GEO基础</x:v>
      </x:c>
      <x:c r="D2578" t="str">
        <x:v>GEO是什么</x:v>
      </x:c>
      <x:c r="E2578" t="str">
        <x:v>私域运营</x:v>
      </x:c>
      <x:c r="F2578" t="str">
        <x:v>出海期</x:v>
      </x:c>
      <x:c r="G2578" t="str">
        <x:v>行业专家</x:v>
      </x:c>
      <x:c r="H2578" t="str">
        <x:v>品牌资产如何被AI放大</x:v>
      </x:c>
      <x:c r="I2578" t="str">
        <x:v>不伪造权威和评价</x:v>
      </x:c>
      <x:c r="J2578" t="str">
        <x:v>让AI在比较、推荐、解释时自然提到品牌</x:v>
      </x:c>
      <x:c r="K2578" t="str">
        <x:v>AI不会凭空创造信任，它会放大已有品牌信号</x:v>
      </x:c>
      <x:c r="L2578" t="str">
        <x:v>案例学习</x:v>
      </x:c>
      <x:c r="M2578" t="str">
        <x:v>销售赋能页</x:v>
      </x:c>
      <x:c r="N2578" t="str">
        <x:v>认知层</x:v>
      </x:c>
      <x:c r="O2578" t="str">
        <x:v>低</x:v>
      </x:c>
      <x:c r="P2578" t="str">
        <x:v>2</x:v>
      </x:c>
      <x:c r="Q2578" t="str">
        <x:v>3</x:v>
      </x:c>
      <x:c r="R2578" t="str">
        <x:v>GEO, 品牌化GEO, 白帽GEO, AI搜索, 私域运营, GEO是什么, 出海期</x:v>
      </x:c>
      <x:c r="S2578" t="str">
        <x:v>1. 用私域运营场景解释问题；2. 阐明核心判断：GEO的本质是帮助生成式AI更准确地理解品牌、品类和用户问题。 3. 展开白帽做法：不伪造权威和评价；4. 展开品牌资产：让AI在比较、推荐、解释时自然提到品牌；5. 给出出海期行动清单和衡量指标。</x:v>
      </x:c>
      <x:c r="T2578" t="str">
        <x:v>GEO和SEO有什么不同？｜生成式AI如何组织答案？｜新手应该先做哪些基础资产？</x:v>
      </x:c>
    </x:row>
    <x:row r="2579">
      <x:c r="A2579" t="str">
        <x:v>2578</x:v>
      </x:c>
      <x:c r="B2579" t="str">
        <x:v>生成式搜索如何改变品牌获客：DTC品牌GEO基础解释</x:v>
      </x:c>
      <x:c r="C2579" t="str">
        <x:v>GEO基础</x:v>
      </x:c>
      <x:c r="D2579" t="str">
        <x:v>GEO入门科普</x:v>
      </x:c>
      <x:c r="E2579" t="str">
        <x:v>DTC品牌</x:v>
      </x:c>
      <x:c r="F2579" t="str">
        <x:v>新品发布期</x:v>
      </x:c>
      <x:c r="G2579" t="str">
        <x:v>产品负责人</x:v>
      </x:c>
      <x:c r="H2579" t="str">
        <x:v>问答型内容如何沉淀品牌答案</x:v>
      </x:c>
      <x:c r="I2579" t="str">
        <x:v>不做AI垃圾内容矩阵</x:v>
      </x:c>
      <x:c r="J2579" t="str">
        <x:v>让官网、媒体、社媒、案例形成统一品牌事实</x:v>
      </x:c>
      <x:c r="K2579" t="str">
        <x:v>GEO的本质不是操控模型，而是让品牌事实更容易被理解和引用</x:v>
      </x:c>
      <x:c r="L2579" t="str">
        <x:v>指标评估</x:v>
      </x:c>
      <x:c r="M2579" t="str">
        <x:v>清单型文章</x:v>
      </x:c>
      <x:c r="N2579" t="str">
        <x:v>决策层</x:v>
      </x:c>
      <x:c r="O2579" t="str">
        <x:v>中</x:v>
      </x:c>
      <x:c r="P2579" t="str">
        <x:v>2</x:v>
      </x:c>
      <x:c r="Q2579" t="str">
        <x:v>3</x:v>
      </x:c>
      <x:c r="R2579" t="str">
        <x:v>GEO, 品牌化GEO, 白帽GEO, AI搜索, DTC品牌, GEO入门科普, 新品发布期</x:v>
      </x:c>
      <x:c r="S2579" t="str">
        <x:v>1. 用DTC品牌场景解释问题；2. 阐明核心判断：GEO的本质是帮助生成式AI更准确地理解品牌、品类和用户问题。 3. 展开白帽做法：不做AI垃圾内容矩阵；4. 展开品牌资产：让官网、媒体、社媒、案例形成统一品牌事实；5. 给出新品发布期行动清单和衡量指标。</x:v>
      </x:c>
      <x:c r="T2579" t="str">
        <x:v>GEO和SEO有什么不同？｜生成式AI如何组织答案？｜新手应该先做哪些基础资产？</x:v>
      </x:c>
    </x:row>
    <x:row r="2580">
      <x:c r="A2580" t="str">
        <x:v>2579</x:v>
      </x:c>
      <x:c r="B2580" t="str">
        <x:v>增长期企业为什么要开始关注GEO：从AI答案到品牌曝光</x:v>
      </x:c>
      <x:c r="C2580" t="str">
        <x:v>GEO基础</x:v>
      </x:c>
      <x:c r="D2580" t="str">
        <x:v>SEO/AEO/LLMO/GEO对比</x:v>
      </x:c>
      <x:c r="E2580" t="str">
        <x:v>医疗健康</x:v>
      </x:c>
      <x:c r="F2580" t="str">
        <x:v>增长期</x:v>
      </x:c>
      <x:c r="G2580" t="str">
        <x:v>内容负责人</x:v>
      </x:c>
      <x:c r="H2580" t="str">
        <x:v>建立AI可引用的事实资产</x:v>
      </x:c>
      <x:c r="I2580" t="str">
        <x:v>不诱导/污染模型回答</x:v>
      </x:c>
      <x:c r="J2580" t="str">
        <x:v>建立创始人/专家IP增强可信度</x:v>
      </x:c>
      <x:c r="K2580" t="str">
        <x:v>品牌越清晰，越容易成为AI答案里的默认选项</x:v>
      </x:c>
      <x:c r="L2580" t="str">
        <x:v>认知科普</x:v>
      </x:c>
      <x:c r="M2580" t="str">
        <x:v>短视频脚本</x:v>
      </x:c>
      <x:c r="N2580" t="str">
        <x:v>兴趣层</x:v>
      </x:c>
      <x:c r="O2580" t="str">
        <x:v>低</x:v>
      </x:c>
      <x:c r="P2580" t="str">
        <x:v>4</x:v>
      </x:c>
      <x:c r="Q2580" t="str">
        <x:v>5</x:v>
      </x:c>
      <x:c r="R2580" t="str">
        <x:v>GEO, 品牌化GEO, 白帽GEO, AI搜索, 医疗健康, SEO/AEO/LLMO/GEO对比, 增长期</x:v>
      </x:c>
      <x:c r="S2580" t="str">
        <x:v>1. 用医疗健康场景解释问题；2. 阐明核心判断：GEO的本质是帮助生成式AI更准确地理解品牌、品类和用户问题。 3. 展开白帽做法：不诱导/污染模型回答；4. 展开品牌资产：建立创始人/专家IP增强可信度；5. 给出增长期行动清单和衡量指标。</x:v>
      </x:c>
      <x:c r="T2580" t="str">
        <x:v>GEO和SEO有什么不同？｜生成式AI如何组织答案？｜新手应该先做哪些基础资产？</x:v>
      </x:c>
    </x:row>
    <x:row r="2581">
      <x:c r="A2581" t="str">
        <x:v>2580</x:v>
      </x:c>
      <x:c r="B2581" t="str">
        <x:v>GEO不是玄学：金融科技如何用白帽方法被AI理解（方案比较版）</x:v>
      </x:c>
      <x:c r="C2581" t="str">
        <x:v>GEO基础</x:v>
      </x:c>
      <x:c r="D2581" t="str">
        <x:v>生成式搜索机制</x:v>
      </x:c>
      <x:c r="E2581" t="str">
        <x:v>金融科技</x:v>
      </x:c>
      <x:c r="F2581" t="str">
        <x:v>融资/IPO准备期</x:v>
      </x:c>
      <x:c r="G2581" t="str">
        <x:v>创始人/CEO</x:v>
      </x:c>
      <x:c r="H2581" t="str">
        <x:v>如何衡量被AI提及</x:v>
      </x:c>
      <x:c r="I2581" t="str">
        <x:v>避免关键词堆砌与寄生页面</x:v>
      </x:c>
      <x:c r="J2581" t="str">
        <x:v>把品牌承诺转化为可验证证据</x:v>
      </x:c>
      <x:c r="K2581" t="str">
        <x:v>白帽品牌化GEO是复利，黑帽GEO是债务</x:v>
      </x:c>
      <x:c r="L2581" t="str">
        <x:v>方案比较</x:v>
      </x:c>
      <x:c r="M2581" t="str">
        <x:v>深度文章</x:v>
      </x:c>
      <x:c r="N2581" t="str">
        <x:v>复购/口碑层</x:v>
      </x:c>
      <x:c r="O2581" t="str">
        <x:v>低</x:v>
      </x:c>
      <x:c r="P2581" t="str">
        <x:v>3</x:v>
      </x:c>
      <x:c r="Q2581" t="str">
        <x:v>4</x:v>
      </x:c>
      <x:c r="R2581" t="str">
        <x:v>GEO, 品牌化GEO, 白帽GEO, AI搜索, 金融科技, 生成式搜索机制, 融资/IPO准备期</x:v>
      </x:c>
      <x:c r="S2581" t="str">
        <x:v>1. 用金融科技场景解释问题；2. 阐明核心判断：GEO的本质是帮助生成式AI更准确地理解品牌、品类和用户问题。 3. 展开白帽做法：避免关键词堆砌与寄生页面；4. 展开品牌资产：把品牌承诺转化为可验证证据；5. 给出融资/IPO准备期行动清单和衡量指标。</x:v>
      </x:c>
      <x:c r="T2581" t="str">
        <x:v>GEO和SEO有什么不同？｜生成式AI如何组织答案？｜新手应该先做哪些基础资产？</x:v>
      </x:c>
    </x:row>
    <x:row r="2582">
      <x:c r="A2582" t="str">
        <x:v>2581</x:v>
      </x:c>
      <x:c r="B2582" t="str">
        <x:v>招聘平台品牌化GEO选题路线图：从把品类知识变成品牌心智到把客户案例转化为品牌证据链</x:v>
      </x:c>
      <x:c r="C2582" t="str">
        <x:v>行业落地</x:v>
      </x:c>
      <x:c r="D2582" t="str">
        <x:v>行业AI推荐场景</x:v>
      </x:c>
      <x:c r="E2582" t="str">
        <x:v>招聘平台</x:v>
      </x:c>
      <x:c r="F2582" t="str">
        <x:v>0-1冷启动期</x:v>
      </x:c>
      <x:c r="G2582" t="str">
        <x:v>中小企业主</x:v>
      </x:c>
      <x:c r="H2582" t="str">
        <x:v>把品类知识变成品牌心智</x:v>
      </x:c>
      <x:c r="I2582" t="str">
        <x:v>保持品牌信息一致性</x:v>
      </x:c>
      <x:c r="J2582" t="str">
        <x:v>把客户案例转化为品牌证据链</x:v>
      </x:c>
      <x:c r="K2582" t="str">
        <x:v>AI降低了内容生产门槛，也提高了信任门槛</x:v>
      </x:c>
      <x:c r="L2582" t="str">
        <x:v>预算决策</x:v>
      </x:c>
      <x:c r="M2582" t="str">
        <x:v>高管演讲稿</x:v>
      </x:c>
      <x:c r="N2582" t="str">
        <x:v>考虑层</x:v>
      </x:c>
      <x:c r="O2582" t="str">
        <x:v>中</x:v>
      </x:c>
      <x:c r="P2582" t="str">
        <x:v>2</x:v>
      </x:c>
      <x:c r="Q2582" t="str">
        <x:v>3</x:v>
      </x:c>
      <x:c r="R2582" t="str">
        <x:v>GEO, 品牌化GEO, 白帽GEO, AI搜索, 招聘平台, 行业AI推荐场景, 0-1冷启动期</x:v>
      </x:c>
      <x:c r="S2582" t="str">
        <x:v>1. 用招聘平台场景解释问题；2. 阐明核心判断：行业GEO要把真实用户问题、品牌差异化和可信证据组合成内容资产。 3. 展开白帽做法：保持品牌信息一致性；4. 展开品牌资产：把客户案例转化为品牌证据链；5. 给出0-1冷启动期行动清单和衡量指标。</x:v>
      </x:c>
      <x:c r="T2582" t="str">
        <x:v>用户在AI里会怎么问？｜行业内容如何形成权威？｜品牌如何进入推荐和比较场景？</x:v>
      </x:c>
    </x:row>
    <x:row r="2583">
      <x:c r="A2583" t="str">
        <x:v>2582</x:v>
      </x:c>
      <x:c r="B2583" t="str">
        <x:v>母婴做GEO应该写什么：100个问题库背后的品牌逻辑</x:v>
      </x:c>
      <x:c r="C2583" t="str">
        <x:v>行业落地</x:v>
      </x:c>
      <x:c r="D2583" t="str">
        <x:v>行业GEO策略</x:v>
      </x:c>
      <x:c r="E2583" t="str">
        <x:v>母婴</x:v>
      </x:c>
      <x:c r="F2583" t="str">
        <x:v>品牌升级期</x:v>
      </x:c>
      <x:c r="G2583" t="str">
        <x:v>销售负责人</x:v>
      </x:c>
      <x:c r="H2583" t="str">
        <x:v>内容矩阵如何服务品牌</x:v>
      </x:c>
      <x:c r="I2583" t="str">
        <x:v>以用户问题和真实价值为中心</x:v>
      </x:c>
      <x:c r="J2583" t="str">
        <x:v>把内容从流量资产升级为信任资产</x:v>
      </x:c>
      <x:c r="K2583" t="str">
        <x:v>越复杂的决策，品牌信任越会影响AI推荐路径</x:v>
      </x:c>
      <x:c r="L2583" t="str">
        <x:v>案例学习</x:v>
      </x:c>
      <x:c r="M2583" t="str">
        <x:v>行业报告小节</x:v>
      </x:c>
      <x:c r="N2583" t="str">
        <x:v>认知层</x:v>
      </x:c>
      <x:c r="O2583" t="str">
        <x:v>低</x:v>
      </x:c>
      <x:c r="P2583" t="str">
        <x:v>3</x:v>
      </x:c>
      <x:c r="Q2583" t="str">
        <x:v>5</x:v>
      </x:c>
      <x:c r="R2583" t="str">
        <x:v>GEO, 品牌化GEO, 白帽GEO, AI搜索, 母婴, 行业GEO策略, 品牌升级期</x:v>
      </x:c>
      <x:c r="S2583" t="str">
        <x:v>1. 用母婴场景解释问题；2. 阐明核心判断：行业GEO要把真实用户问题、品牌差异化和可信证据组合成内容资产。 3. 展开白帽做法：以用户问题和真实价值为中心；4. 展开品牌资产：把内容从流量资产升级为信任资产；5. 给出品牌升级期行动清单和衡量指标。</x:v>
      </x:c>
      <x:c r="T2583" t="str">
        <x:v>用户在AI里会怎么问？｜行业内容如何形成权威？｜品牌如何进入推荐和比较场景？</x:v>
      </x:c>
    </x:row>
    <x:row r="2584">
      <x:c r="A2584" t="str">
        <x:v>2583</x:v>
      </x:c>
      <x:c r="B2584" t="str">
        <x:v>运动户外AI推荐场景拆解：哪些内容最容易形成品牌引用</x:v>
      </x:c>
      <x:c r="C2584" t="str">
        <x:v>行业落地</x:v>
      </x:c>
      <x:c r="D2584" t="str">
        <x:v>行业问题库</x:v>
      </x:c>
      <x:c r="E2584" t="str">
        <x:v>运动户外</x:v>
      </x:c>
      <x:c r="F2584" t="str">
        <x:v>渠道转型期</x:v>
      </x:c>
      <x:c r="G2584" t="str">
        <x:v>增长负责人</x:v>
      </x:c>
      <x:c r="H2584" t="str">
        <x:v>AI推荐如何识别可信品牌</x:v>
      </x:c>
      <x:c r="I2584" t="str">
        <x:v>尊重平台规则和版权</x:v>
      </x:c>
      <x:c r="J2584" t="str">
        <x:v>围绕品类心智建立高频问题覆盖</x:v>
      </x:c>
      <x:c r="K2584" t="str">
        <x:v>品牌是AI时代降低选择成本的核心入口</x:v>
      </x:c>
      <x:c r="L2584" t="str">
        <x:v>团队培训</x:v>
      </x:c>
      <x:c r="M2584" t="str">
        <x:v>白皮书章节</x:v>
      </x:c>
      <x:c r="N2584" t="str">
        <x:v>决策层</x:v>
      </x:c>
      <x:c r="O2584" t="str">
        <x:v>低</x:v>
      </x:c>
      <x:c r="P2584" t="str">
        <x:v>2</x:v>
      </x:c>
      <x:c r="Q2584" t="str">
        <x:v>4</x:v>
      </x:c>
      <x:c r="R2584" t="str">
        <x:v>GEO, 品牌化GEO, 白帽GEO, AI搜索, 运动户外, 行业问题库, 渠道转型期</x:v>
      </x:c>
      <x:c r="S2584" t="str">
        <x:v>1. 用运动户外场景解释问题；2. 阐明核心判断：行业GEO要把真实用户问题、品牌差异化和可信证据组合成内容资产。 3. 展开白帽做法：尊重平台规则和版权；4. 展开品牌资产：围绕品类心智建立高频问题覆盖；5. 给出渠道转型期行动清单和衡量指标。</x:v>
      </x:c>
      <x:c r="T2584" t="str">
        <x:v>用户在AI里会怎么问？｜行业内容如何形成权威？｜品牌如何进入推荐和比较场景？</x:v>
      </x:c>
    </x:row>
    <x:row r="2585">
      <x:c r="A2585" t="str">
        <x:v>2584</x:v>
      </x:c>
      <x:c r="B2585" t="str">
        <x:v>创始人/CEO如何为数据服务搭建品牌化GEO内容矩阵</x:v>
      </x:c>
      <x:c r="C2585" t="str">
        <x:v>行业落地</x:v>
      </x:c>
      <x:c r="D2585" t="str">
        <x:v>行业内容资产</x:v>
      </x:c>
      <x:c r="E2585" t="str">
        <x:v>数据服务</x:v>
      </x:c>
      <x:c r="F2585" t="str">
        <x:v>出海期</x:v>
      </x:c>
      <x:c r="G2585" t="str">
        <x:v>创始人/CEO</x:v>
      </x:c>
      <x:c r="H2585" t="str">
        <x:v>内容可信度与专家背书</x:v>
      </x:c>
      <x:c r="I2585" t="str">
        <x:v>建立长期内容资产而非短期漏洞</x:v>
      </x:c>
      <x:c r="J2585" t="str">
        <x:v>统一品牌实体信息和知识图谱线索</x:v>
      </x:c>
      <x:c r="K2585" t="str">
        <x:v>AI推荐更依赖一致、权威、可验证的信息</x:v>
      </x:c>
      <x:c r="L2585" t="str">
        <x:v>问题诊断</x:v>
      </x:c>
      <x:c r="M2585" t="str">
        <x:v>销售赋能页</x:v>
      </x:c>
      <x:c r="N2585" t="str">
        <x:v>兴趣层</x:v>
      </x:c>
      <x:c r="O2585" t="str">
        <x:v>低</x:v>
      </x:c>
      <x:c r="P2585" t="str">
        <x:v>5</x:v>
      </x:c>
      <x:c r="Q2585" t="str">
        <x:v>4</x:v>
      </x:c>
      <x:c r="R2585" t="str">
        <x:v>GEO, 品牌化GEO, 白帽GEO, AI搜索, 数据服务, 行业内容资产, 出海期</x:v>
      </x:c>
      <x:c r="S2585" t="str">
        <x:v>1. 用数据服务场景解释问题；2. 阐明核心判断：行业GEO要把真实用户问题、品牌差异化和可信证据组合成内容资产。 3. 展开白帽做法：建立长期内容资产而非短期漏洞；4. 展开品牌资产：统一品牌实体信息和知识图谱线索；5. 给出出海期行动清单和衡量指标。</x:v>
      </x:c>
      <x:c r="T2585" t="str">
        <x:v>用户在AI里会怎么问？｜行业内容如何形成权威？｜品牌如何进入推荐和比较场景？</x:v>
      </x:c>
    </x:row>
    <x:row r="2586">
      <x:c r="A2586" t="str">
        <x:v>2585</x:v>
      </x:c>
      <x:c r="B2586" t="str">
        <x:v>实验室设备品牌化GEO选题路线图：从从用户问题反推品牌叙事到把品牌定位变成AI可引用的标准答案</x:v>
      </x:c>
      <x:c r="C2586" t="str">
        <x:v>行业落地</x:v>
      </x:c>
      <x:c r="D2586" t="str">
        <x:v>行业AI推荐场景</x:v>
      </x:c>
      <x:c r="E2586" t="str">
        <x:v>实验室设备</x:v>
      </x:c>
      <x:c r="F2586" t="str">
        <x:v>新品发布期</x:v>
      </x:c>
      <x:c r="G2586" t="str">
        <x:v>中小企业主</x:v>
      </x:c>
      <x:c r="H2586" t="str">
        <x:v>从用户问题反推品牌叙事</x:v>
      </x:c>
      <x:c r="I2586" t="str">
        <x:v>清晰披露案例、数据和方法边界</x:v>
      </x:c>
      <x:c r="J2586" t="str">
        <x:v>把品牌定位变成AI可引用的标准答案</x:v>
      </x:c>
      <x:c r="K2586" t="str">
        <x:v>AI会放大口碑、专业度和一致性，也会放大品牌缺口</x:v>
      </x:c>
      <x:c r="L2586" t="str">
        <x:v>执行教程</x:v>
      </x:c>
      <x:c r="M2586" t="str">
        <x:v>清单型文章</x:v>
      </x:c>
      <x:c r="N2586" t="str">
        <x:v>认知层</x:v>
      </x:c>
      <x:c r="O2586" t="str">
        <x:v>低</x:v>
      </x:c>
      <x:c r="P2586" t="str">
        <x:v>5</x:v>
      </x:c>
      <x:c r="Q2586" t="str">
        <x:v>5</x:v>
      </x:c>
      <x:c r="R2586" t="str">
        <x:v>GEO, 品牌化GEO, 白帽GEO, AI搜索, 实验室设备, 行业AI推荐场景, 新品发布期</x:v>
      </x:c>
      <x:c r="S2586" t="str">
        <x:v>1. 用实验室设备场景解释问题；2. 阐明核心判断：行业GEO要把真实用户问题、品牌差异化和可信证据组合成内容资产。 3. 展开白帽做法：清晰披露案例、数据和方法边界；4. 展开品牌资产：把品牌定位变成AI可引用的标准答案；5. 给出新品发布期行动清单和衡量指标。</x:v>
      </x:c>
      <x:c r="T2586" t="str">
        <x:v>用户在AI里会怎么问？｜行业内容如何形成权威？｜品牌如何进入推荐和比较场景？</x:v>
      </x:c>
    </x:row>
    <x:row r="2587">
      <x:c r="A2587" t="str">
        <x:v>2586</x:v>
      </x:c>
      <x:c r="B2587" t="str">
        <x:v>SaaS做GEO应该写什么：100个问题库背后的品牌逻辑</x:v>
      </x:c>
      <x:c r="C2587" t="str">
        <x:v>行业落地</x:v>
      </x:c>
      <x:c r="D2587" t="str">
        <x:v>行业GEO策略</x:v>
      </x:c>
      <x:c r="E2587" t="str">
        <x:v>SaaS</x:v>
      </x:c>
      <x:c r="F2587" t="str">
        <x:v>增长期</x:v>
      </x:c>
      <x:c r="G2587" t="str">
        <x:v>销售负责人</x:v>
      </x:c>
      <x:c r="H2587" t="str">
        <x:v>预算有限如何起步</x:v>
      </x:c>
      <x:c r="I2587" t="str">
        <x:v>持续更新过期信息</x:v>
      </x:c>
      <x:c r="J2587" t="str">
        <x:v>沉淀品牌术语、方法论和差异化表达</x:v>
      </x:c>
      <x:c r="K2587" t="str">
        <x:v>没有品牌资产的内容，很容易被AI压缩成同质答案</x:v>
      </x:c>
      <x:c r="L2587" t="str">
        <x:v>风险规避</x:v>
      </x:c>
      <x:c r="M2587" t="str">
        <x:v>短视频脚本</x:v>
      </x:c>
      <x:c r="N2587" t="str">
        <x:v>决策层</x:v>
      </x:c>
      <x:c r="O2587" t="str">
        <x:v>中</x:v>
      </x:c>
      <x:c r="P2587" t="str">
        <x:v>3</x:v>
      </x:c>
      <x:c r="Q2587" t="str">
        <x:v>5</x:v>
      </x:c>
      <x:c r="R2587" t="str">
        <x:v>GEO, 品牌化GEO, 白帽GEO, AI搜索, SaaS, 行业GEO策略, 增长期</x:v>
      </x:c>
      <x:c r="S2587" t="str">
        <x:v>1. 用SaaS场景解释问题；2. 阐明核心判断：行业GEO要把真实用户问题、品牌差异化和可信证据组合成内容资产。 3. 展开白帽做法：持续更新过期信息；4. 展开品牌资产：沉淀品牌术语、方法论和差异化表达；5. 给出增长期行动清单和衡量指标。</x:v>
      </x:c>
      <x:c r="T2587" t="str">
        <x:v>用户在AI里会怎么问？｜行业内容如何形成权威？｜品牌如何进入推荐和比较场景？</x:v>
      </x:c>
    </x:row>
    <x:row r="2588">
      <x:c r="A2588" t="str">
        <x:v>2587</x:v>
      </x:c>
      <x:c r="B2588" t="str">
        <x:v>房地产AI推荐场景拆解：哪些内容最容易形成品牌引用</x:v>
      </x:c>
      <x:c r="C2588" t="str">
        <x:v>行业落地</x:v>
      </x:c>
      <x:c r="D2588" t="str">
        <x:v>行业案例拆解</x:v>
      </x:c>
      <x:c r="E2588" t="str">
        <x:v>房地产</x:v>
      </x:c>
      <x:c r="F2588" t="str">
        <x:v>融资/IPO准备期</x:v>
      </x:c>
      <x:c r="G2588" t="str">
        <x:v>增长负责人</x:v>
      </x:c>
      <x:c r="H2588" t="str">
        <x:v>品牌声量和转化如何联动</x:v>
      </x:c>
      <x:c r="I2588" t="str">
        <x:v>坚持真实事实与可验证证据</x:v>
      </x:c>
      <x:c r="J2588" t="str">
        <x:v>用稳定叙事降低用户和AI的理解成本</x:v>
      </x:c>
      <x:c r="K2588" t="str">
        <x:v>AI把用户问题前置，品牌要提前给出可信答案</x:v>
      </x:c>
      <x:c r="L2588" t="str">
        <x:v>工具选择</x:v>
      </x:c>
      <x:c r="M2588" t="str">
        <x:v>培训课件</x:v>
      </x:c>
      <x:c r="N2588" t="str">
        <x:v>兴趣层</x:v>
      </x:c>
      <x:c r="O2588" t="str">
        <x:v>低</x:v>
      </x:c>
      <x:c r="P2588" t="str">
        <x:v>5</x:v>
      </x:c>
      <x:c r="Q2588" t="str">
        <x:v>4</x:v>
      </x:c>
      <x:c r="R2588" t="str">
        <x:v>GEO, 品牌化GEO, 白帽GEO, AI搜索, 房地产, 行业案例拆解, 融资/IPO准备期</x:v>
      </x:c>
      <x:c r="S2588" t="str">
        <x:v>1. 用房地产场景解释问题；2. 阐明核心判断：行业GEO要把真实用户问题、品牌差异化和可信证据组合成内容资产。 3. 展开白帽做法：坚持真实事实与可验证证据；4. 展开品牌资产：用稳定叙事降低用户和AI的理解成本；5. 给出融资/IPO准备期行动清单和衡量指标。</x:v>
      </x:c>
      <x:c r="T2588" t="str">
        <x:v>用户在AI里会怎么问？｜行业内容如何形成权威？｜品牌如何进入推荐和比较场景？</x:v>
      </x:c>
    </x:row>
    <x:row r="2589">
      <x:c r="A2589" t="str">
        <x:v>2588</x:v>
      </x:c>
      <x:c r="B2589" t="str">
        <x:v>渠道负责人如何为留学服务搭建品牌化GEO内容矩阵</x:v>
      </x:c>
      <x:c r="C2589" t="str">
        <x:v>行业落地</x:v>
      </x:c>
      <x:c r="D2589" t="str">
        <x:v>行业问题库</x:v>
      </x:c>
      <x:c r="E2589" t="str">
        <x:v>留学服务</x:v>
      </x:c>
      <x:c r="F2589" t="str">
        <x:v>0-1冷启动期</x:v>
      </x:c>
      <x:c r="G2589" t="str">
        <x:v>渠道负责人</x:v>
      </x:c>
      <x:c r="H2589" t="str">
        <x:v>让AI理解品牌差异化</x:v>
      </x:c>
      <x:c r="I2589" t="str">
        <x:v>不伪造权威和评价</x:v>
      </x:c>
      <x:c r="J2589" t="str">
        <x:v>用第三方背书提升AI推荐信任</x:v>
      </x:c>
      <x:c r="K2589" t="str">
        <x:v>未来的竞争不是谁发得多，而是谁更值得被引用</x:v>
      </x:c>
      <x:c r="L2589" t="str">
        <x:v>团队培训</x:v>
      </x:c>
      <x:c r="M2589" t="str">
        <x:v>案例拆解</x:v>
      </x:c>
      <x:c r="N2589" t="str">
        <x:v>复购/口碑层</x:v>
      </x:c>
      <x:c r="O2589" t="str">
        <x:v>低</x:v>
      </x:c>
      <x:c r="P2589" t="str">
        <x:v>5</x:v>
      </x:c>
      <x:c r="Q2589" t="str">
        <x:v>5</x:v>
      </x:c>
      <x:c r="R2589" t="str">
        <x:v>GEO, 品牌化GEO, 白帽GEO, AI搜索, 留学服务, 行业问题库, 0-1冷启动期</x:v>
      </x:c>
      <x:c r="S2589" t="str">
        <x:v>1. 用留学服务场景解释问题；2. 阐明核心判断：行业GEO要把真实用户问题、品牌差异化和可信证据组合成内容资产。 3. 展开白帽做法：不伪造权威和评价；4. 展开品牌资产：用第三方背书提升AI推荐信任；5. 给出0-1冷启动期行动清单和衡量指标。</x:v>
      </x:c>
      <x:c r="T2589" t="str">
        <x:v>用户在AI里会怎么问？｜行业内容如何形成权威？｜品牌如何进入推荐和比较场景？</x:v>
      </x:c>
    </x:row>
    <x:row r="2590">
      <x:c r="A2590" t="str">
        <x:v>2589</x:v>
      </x:c>
      <x:c r="B2590" t="str">
        <x:v>物流GEO案例复盘：白帽内容资产如何带来长期提及</x:v>
      </x:c>
      <x:c r="C2590" t="str">
        <x:v>行业落地</x:v>
      </x:c>
      <x:c r="D2590" t="str">
        <x:v>行业内容资产</x:v>
      </x:c>
      <x:c r="E2590" t="str">
        <x:v>物流</x:v>
      </x:c>
      <x:c r="F2590" t="str">
        <x:v>品牌升级期</x:v>
      </x:c>
      <x:c r="G2590" t="str">
        <x:v>代理商顾问</x:v>
      </x:c>
      <x:c r="H2590" t="str">
        <x:v>为什么短期流量不是GEO核心</x:v>
      </x:c>
      <x:c r="I2590" t="str">
        <x:v>不做AI垃圾内容矩阵</x:v>
      </x:c>
      <x:c r="J2590" t="str">
        <x:v>让AI在比较、推荐、解释时自然提到品牌</x:v>
      </x:c>
      <x:c r="K2590" t="str">
        <x:v>AI不会凭空创造信任，它会放大已有品牌信号</x:v>
      </x:c>
      <x:c r="L2590" t="str">
        <x:v>问题诊断</x:v>
      </x:c>
      <x:c r="M2590" t="str">
        <x:v>官网落地页</x:v>
      </x:c>
      <x:c r="N2590" t="str">
        <x:v>考虑层</x:v>
      </x:c>
      <x:c r="O2590" t="str">
        <x:v>低</x:v>
      </x:c>
      <x:c r="P2590" t="str">
        <x:v>2</x:v>
      </x:c>
      <x:c r="Q2590" t="str">
        <x:v>4</x:v>
      </x:c>
      <x:c r="R2590" t="str">
        <x:v>GEO, 品牌化GEO, 白帽GEO, AI搜索, 物流, 行业内容资产, 品牌升级期</x:v>
      </x:c>
      <x:c r="S2590" t="str">
        <x:v>1. 用物流场景解释问题；2. 阐明核心判断：行业GEO要把真实用户问题、品牌差异化和可信证据组合成内容资产。 3. 展开白帽做法：不做AI垃圾内容矩阵；4. 展开品牌资产：让AI在比较、推荐、解释时自然提到品牌；5. 给出品牌升级期行动清单和衡量指标。</x:v>
      </x:c>
      <x:c r="T2590" t="str">
        <x:v>用户在AI里会怎么问？｜行业内容如何形成权威？｜品牌如何进入推荐和比较场景？</x:v>
      </x:c>
    </x:row>
    <x:row r="2591">
      <x:c r="A2591" t="str">
        <x:v>2590</x:v>
      </x:c>
      <x:c r="B2591" t="str">
        <x:v>内容平台品牌化GEO选题路线图：从白帽与黑帽的长期收益差异到让官网、媒体、社媒、案例形成统一品牌事实</x:v>
      </x:c>
      <x:c r="C2591" t="str">
        <x:v>行业落地</x:v>
      </x:c>
      <x:c r="D2591" t="str">
        <x:v>行业GEO策略</x:v>
      </x:c>
      <x:c r="E2591" t="str">
        <x:v>内容平台</x:v>
      </x:c>
      <x:c r="F2591" t="str">
        <x:v>渠道转型期</x:v>
      </x:c>
      <x:c r="G2591" t="str">
        <x:v>SEO负责人</x:v>
      </x:c>
      <x:c r="H2591" t="str">
        <x:v>白帽与黑帽的长期收益差异</x:v>
      </x:c>
      <x:c r="I2591" t="str">
        <x:v>不诱导/污染模型回答</x:v>
      </x:c>
      <x:c r="J2591" t="str">
        <x:v>让官网、媒体、社媒、案例形成统一品牌事实</x:v>
      </x:c>
      <x:c r="K2591" t="str">
        <x:v>AI会放大口碑、专业度和一致性，也会放大品牌缺口</x:v>
      </x:c>
      <x:c r="L2591" t="str">
        <x:v>执行教程</x:v>
      </x:c>
      <x:c r="M2591" t="str">
        <x:v>FAQ专题页</x:v>
      </x:c>
      <x:c r="N2591" t="str">
        <x:v>认知层</x:v>
      </x:c>
      <x:c r="O2591" t="str">
        <x:v>低</x:v>
      </x:c>
      <x:c r="P2591" t="str">
        <x:v>5</x:v>
      </x:c>
      <x:c r="Q2591" t="str">
        <x:v>4</x:v>
      </x:c>
      <x:c r="R2591" t="str">
        <x:v>GEO, 品牌化GEO, 白帽GEO, AI搜索, 内容平台, 行业GEO策略, 渠道转型期</x:v>
      </x:c>
      <x:c r="S2591" t="str">
        <x:v>1. 用内容平台场景解释问题；2. 阐明核心判断：行业GEO要把真实用户问题、品牌差异化和可信证据组合成内容资产。 3. 展开白帽做法：不诱导/污染模型回答；4. 展开品牌资产：让官网、媒体、社媒、案例形成统一品牌事实；5. 给出渠道转型期行动清单和衡量指标。</x:v>
      </x:c>
      <x:c r="T2591" t="str">
        <x:v>用户在AI里会怎么问？｜行业内容如何形成权威？｜品牌如何进入推荐和比较场景？</x:v>
      </x:c>
    </x:row>
    <x:row r="2592">
      <x:c r="A2592" t="str">
        <x:v>2591</x:v>
      </x:c>
      <x:c r="B2592" t="str">
        <x:v>规模化期GEO路线图：从品牌事实梳理到AI答案占位</x:v>
      </x:c>
      <x:c r="C2592" t="str">
        <x:v>阶段路线图</x:v>
      </x:c>
      <x:c r="D2592" t="str">
        <x:v>0-1起步</x:v>
      </x:c>
      <x:c r="E2592" t="str">
        <x:v>消费电子</x:v>
      </x:c>
      <x:c r="F2592" t="str">
        <x:v>规模化期</x:v>
      </x:c>
      <x:c r="G2592" t="str">
        <x:v>品牌负责人</x:v>
      </x:c>
      <x:c r="H2592" t="str">
        <x:v>官网/媒体/社区的一致性</x:v>
      </x:c>
      <x:c r="I2592" t="str">
        <x:v>避免关键词堆砌与寄生页面</x:v>
      </x:c>
      <x:c r="J2592" t="str">
        <x:v>建立创始人/专家IP增强可信度</x:v>
      </x:c>
      <x:c r="K2592" t="str">
        <x:v>没有品牌资产的内容，很容易被AI压缩成同质答案</x:v>
      </x:c>
      <x:c r="L2592" t="str">
        <x:v>风险规避</x:v>
      </x:c>
      <x:c r="M2592" t="str">
        <x:v>播客提纲</x:v>
      </x:c>
      <x:c r="N2592" t="str">
        <x:v>决策层</x:v>
      </x:c>
      <x:c r="O2592" t="str">
        <x:v>中</x:v>
      </x:c>
      <x:c r="P2592" t="str">
        <x:v>5</x:v>
      </x:c>
      <x:c r="Q2592" t="str">
        <x:v>4</x:v>
      </x:c>
      <x:c r="R2592" t="str">
        <x:v>GEO, 品牌化GEO, 白帽GEO, AI搜索, 消费电子, 0-1起步, 规模化期</x:v>
      </x:c>
      <x:c r="S2592" t="str">
        <x:v>1. 用消费电子场景解释问题；2. 阐明核心判断：不同阶段的GEO优先级不同，但品牌事实和白帽原则始终是底座。 3. 展开白帽做法：避免关键词堆砌与寄生页面；4. 展开品牌资产：建立创始人/专家IP增强可信度；5. 给出规模化期行动清单和衡量指标。</x:v>
      </x:c>
      <x:c r="T2592" t="str">
        <x:v>这个阶段应该先做什么？｜如何分配内容、PR和官网资源？｜什么时候需要建立指标看板？</x:v>
      </x:c>
    </x:row>
    <x:row r="2593">
      <x:c r="A2593" t="str">
        <x:v>2592</x:v>
      </x:c>
      <x:c r="B2593" t="str">
        <x:v>危机修复期不要先追流量：品牌化GEO的正确启动顺序</x:v>
      </x:c>
      <x:c r="C2593" t="str">
        <x:v>阶段路线图</x:v>
      </x:c>
      <x:c r="D2593" t="str">
        <x:v>增长期放大</x:v>
      </x:c>
      <x:c r="E2593" t="str">
        <x:v>软件外包</x:v>
      </x:c>
      <x:c r="F2593" t="str">
        <x:v>危机修复期</x:v>
      </x:c>
      <x:c r="G2593" t="str">
        <x:v>客服/成功团队</x:v>
      </x:c>
      <x:c r="H2593" t="str">
        <x:v>用案例证明而不是堆词</x:v>
      </x:c>
      <x:c r="I2593" t="str">
        <x:v>用专家署名和来源增强可信度</x:v>
      </x:c>
      <x:c r="J2593" t="str">
        <x:v>把品牌承诺转化为可验证证据</x:v>
      </x:c>
      <x:c r="K2593" t="str">
        <x:v>AI把用户问题前置，品牌要提前给出可信答案</x:v>
      </x:c>
      <x:c r="L2593" t="str">
        <x:v>工具选择</x:v>
      </x:c>
      <x:c r="M2593" t="str">
        <x:v>深度文章</x:v>
      </x:c>
      <x:c r="N2593" t="str">
        <x:v>兴趣层</x:v>
      </x:c>
      <x:c r="O2593" t="str">
        <x:v>低</x:v>
      </x:c>
      <x:c r="P2593" t="str">
        <x:v>3</x:v>
      </x:c>
      <x:c r="Q2593" t="str">
        <x:v>3</x:v>
      </x:c>
      <x:c r="R2593" t="str">
        <x:v>GEO, 品牌化GEO, 白帽GEO, AI搜索, 软件外包, 增长期放大, 危机修复期</x:v>
      </x:c>
      <x:c r="S2593" t="str">
        <x:v>1. 用软件外包场景解释问题；2. 阐明核心判断：不同阶段的GEO优先级不同，但品牌事实和白帽原则始终是底座。 3. 展开白帽做法：用专家署名和来源增强可信度；4. 展开品牌资产：把品牌承诺转化为可验证证据；5. 给出危机修复期行动清单和衡量指标。</x:v>
      </x:c>
      <x:c r="T2593" t="str">
        <x:v>这个阶段应该先做什么？｜如何分配内容、PR和官网资源？｜什么时候需要建立指标看板？</x:v>
      </x:c>
    </x:row>
    <x:row r="2594">
      <x:c r="A2594" t="str">
        <x:v>2593</x:v>
      </x:c>
      <x:c r="B2594" t="str">
        <x:v>PMF探索期如何做白帽GEO：低风险、可复利的执行框架</x:v>
      </x:c>
      <x:c r="C2594" t="str">
        <x:v>阶段路线图</x:v>
      </x:c>
      <x:c r="D2594" t="str">
        <x:v>规模化治理</x:v>
      </x:c>
      <x:c r="E2594" t="str">
        <x:v>养老服务</x:v>
      </x:c>
      <x:c r="F2594" t="str">
        <x:v>PMF探索期</x:v>
      </x:c>
      <x:c r="G2594" t="str">
        <x:v>投资人/董事会</x:v>
      </x:c>
      <x:c r="H2594" t="str">
        <x:v>竞争对手占位时如何反击</x:v>
      </x:c>
      <x:c r="I2594" t="str">
        <x:v>保持品牌信息一致性</x:v>
      </x:c>
      <x:c r="J2594" t="str">
        <x:v>把客户案例转化为品牌证据链</x:v>
      </x:c>
      <x:c r="K2594" t="str">
        <x:v>未来的竞争不是谁发得多，而是谁更值得被引用</x:v>
      </x:c>
      <x:c r="L2594" t="str">
        <x:v>团队培训</x:v>
      </x:c>
      <x:c r="M2594" t="str">
        <x:v>高管演讲稿</x:v>
      </x:c>
      <x:c r="N2594" t="str">
        <x:v>复购/口碑层</x:v>
      </x:c>
      <x:c r="O2594" t="str">
        <x:v>低</x:v>
      </x:c>
      <x:c r="P2594" t="str">
        <x:v>5</x:v>
      </x:c>
      <x:c r="Q2594" t="str">
        <x:v>4</x:v>
      </x:c>
      <x:c r="R2594" t="str">
        <x:v>GEO, 品牌化GEO, 白帽GEO, AI搜索, 养老服务, 规模化治理, PMF探索期</x:v>
      </x:c>
      <x:c r="S2594" t="str">
        <x:v>1. 用养老服务场景解释问题；2. 阐明核心判断：不同阶段的GEO优先级不同，但品牌事实和白帽原则始终是底座。 3. 展开白帽做法：保持品牌信息一致性；4. 展开品牌资产：把客户案例转化为品牌证据链；5. 给出PMF探索期行动清单和衡量指标。</x:v>
      </x:c>
      <x:c r="T2594" t="str">
        <x:v>这个阶段应该先做什么？｜如何分配内容、PR和官网资源？｜什么时候需要建立指标看板？</x:v>
      </x:c>
    </x:row>
    <x:row r="2595">
      <x:c r="A2595" t="str">
        <x:v>2594</x:v>
      </x:c>
      <x:c r="B2595" t="str">
        <x:v>公关负责人的阶段性GEO策略：品牌、内容、证据如何配合</x:v>
      </x:c>
      <x:c r="C2595" t="str">
        <x:v>阶段路线图</x:v>
      </x:c>
      <x:c r="D2595" t="str">
        <x:v>品牌升级</x:v>
      </x:c>
      <x:c r="E2595" t="str">
        <x:v>私域运营</x:v>
      </x:c>
      <x:c r="F2595" t="str">
        <x:v>竞争加剧期</x:v>
      </x:c>
      <x:c r="G2595" t="str">
        <x:v>公关负责人</x:v>
      </x:c>
      <x:c r="H2595" t="str">
        <x:v>避免伪原创和批量灌水</x:v>
      </x:c>
      <x:c r="I2595" t="str">
        <x:v>以用户问题和真实价值为中心</x:v>
      </x:c>
      <x:c r="J2595" t="str">
        <x:v>把内容从流量资产升级为信任资产</x:v>
      </x:c>
      <x:c r="K2595" t="str">
        <x:v>AI不会凭空创造信任，它会放大已有品牌信号</x:v>
      </x:c>
      <x:c r="L2595" t="str">
        <x:v>问题诊断</x:v>
      </x:c>
      <x:c r="M2595" t="str">
        <x:v>行业报告小节</x:v>
      </x:c>
      <x:c r="N2595" t="str">
        <x:v>考虑层</x:v>
      </x:c>
      <x:c r="O2595" t="str">
        <x:v>低</x:v>
      </x:c>
      <x:c r="P2595" t="str">
        <x:v>5</x:v>
      </x:c>
      <x:c r="Q2595" t="str">
        <x:v>3</x:v>
      </x:c>
      <x:c r="R2595" t="str">
        <x:v>GEO, 品牌化GEO, 白帽GEO, AI搜索, 私域运营, 品牌升级, 竞争加剧期</x:v>
      </x:c>
      <x:c r="S2595" t="str">
        <x:v>1. 用私域运营场景解释问题；2. 阐明核心判断：不同阶段的GEO优先级不同，但品牌事实和白帽原则始终是底座。 3. 展开白帽做法：以用户问题和真实价值为中心；4. 展开品牌资产：把内容从流量资产升级为信任资产；5. 给出竞争加剧期行动清单和衡量指标。</x:v>
      </x:c>
      <x:c r="T2595" t="str">
        <x:v>这个阶段应该先做什么？｜如何分配内容、PR和官网资源？｜什么时候需要建立指标看板？</x:v>
      </x:c>
    </x:row>
    <x:row r="2596">
      <x:c r="A2596" t="str">
        <x:v>2595</x:v>
      </x:c>
      <x:c r="B2596" t="str">
        <x:v>存量增长期企业为什么要优先做品牌化GEO：从口碑到AI答案的路径</x:v>
      </x:c>
      <x:c r="C2596" t="str">
        <x:v>阶段路线图</x:v>
      </x:c>
      <x:c r="D2596" t="str">
        <x:v>企业阶段路线图</x:v>
      </x:c>
      <x:c r="E2596" t="str">
        <x:v>DTC品牌</x:v>
      </x:c>
      <x:c r="F2596" t="str">
        <x:v>存量增长期</x:v>
      </x:c>
      <x:c r="G2596" t="str">
        <x:v>CMO/市场负责人</x:v>
      </x:c>
      <x:c r="H2596" t="str">
        <x:v>从口碑到AI答案的路径</x:v>
      </x:c>
      <x:c r="I2596" t="str">
        <x:v>尊重平台规则和版权</x:v>
      </x:c>
      <x:c r="J2596" t="str">
        <x:v>围绕品类心智建立高频问题覆盖</x:v>
      </x:c>
      <x:c r="K2596" t="str">
        <x:v>GEO的本质不是操控模型，而是让品牌事实更容易被理解和引用</x:v>
      </x:c>
      <x:c r="L2596" t="str">
        <x:v>执行教程</x:v>
      </x:c>
      <x:c r="M2596" t="str">
        <x:v>白皮书章节</x:v>
      </x:c>
      <x:c r="N2596" t="str">
        <x:v>认知层</x:v>
      </x:c>
      <x:c r="O2596" t="str">
        <x:v>低</x:v>
      </x:c>
      <x:c r="P2596" t="str">
        <x:v>3</x:v>
      </x:c>
      <x:c r="Q2596" t="str">
        <x:v>3</x:v>
      </x:c>
      <x:c r="R2596" t="str">
        <x:v>GEO, 品牌化GEO, 白帽GEO, AI搜索, DTC品牌, 企业阶段路线图, 存量增长期</x:v>
      </x:c>
      <x:c r="S2596" t="str">
        <x:v>1. 用DTC品牌场景解释问题；2. 阐明核心判断：不同阶段的GEO优先级不同，但品牌事实和白帽原则始终是底座。 3. 展开白帽做法：尊重平台规则和版权；4. 展开品牌资产：围绕品类心智建立高频问题覆盖；5. 给出存量增长期行动清单和衡量指标。</x:v>
      </x:c>
      <x:c r="T2596" t="str">
        <x:v>这个阶段应该先做什么？｜如何分配内容、PR和官网资源？｜什么时候需要建立指标看板？</x:v>
      </x:c>
    </x:row>
    <x:row r="2597">
      <x:c r="A2597" t="str">
        <x:v>2596</x:v>
      </x:c>
      <x:c r="B2597" t="str">
        <x:v>出海期不要先追流量：品牌化GEO的正确启动顺序</x:v>
      </x:c>
      <x:c r="C2597" t="str">
        <x:v>阶段路线图</x:v>
      </x:c>
      <x:c r="D2597" t="str">
        <x:v>0-1起步</x:v>
      </x:c>
      <x:c r="E2597" t="str">
        <x:v>医疗健康</x:v>
      </x:c>
      <x:c r="F2597" t="str">
        <x:v>出海期</x:v>
      </x:c>
      <x:c r="G2597" t="str">
        <x:v>行业专家</x:v>
      </x:c>
      <x:c r="H2597" t="str">
        <x:v>为什么先做品牌再做GEO</x:v>
      </x:c>
      <x:c r="I2597" t="str">
        <x:v>建立长期内容资产而非短期漏洞</x:v>
      </x:c>
      <x:c r="J2597" t="str">
        <x:v>统一品牌实体信息和知识图谱线索</x:v>
      </x:c>
      <x:c r="K2597" t="str">
        <x:v>品牌越清晰，越容易成为AI答案里的默认选项</x:v>
      </x:c>
      <x:c r="L2597" t="str">
        <x:v>风险规避</x:v>
      </x:c>
      <x:c r="M2597" t="str">
        <x:v>销售赋能页</x:v>
      </x:c>
      <x:c r="N2597" t="str">
        <x:v>决策层</x:v>
      </x:c>
      <x:c r="O2597" t="str">
        <x:v>中</x:v>
      </x:c>
      <x:c r="P2597" t="str">
        <x:v>5</x:v>
      </x:c>
      <x:c r="Q2597" t="str">
        <x:v>3</x:v>
      </x:c>
      <x:c r="R2597" t="str">
        <x:v>GEO, 品牌化GEO, 白帽GEO, AI搜索, 医疗健康, 0-1起步, 出海期</x:v>
      </x:c>
      <x:c r="S2597" t="str">
        <x:v>1. 用医疗健康场景解释问题；2. 阐明核心判断：不同阶段的GEO优先级不同，但品牌事实和白帽原则始终是底座。 3. 展开白帽做法：建立长期内容资产而非短期漏洞；4. 展开品牌资产：统一品牌实体信息和知识图谱线索；5. 给出出海期行动清单和衡量指标。</x:v>
      </x:c>
      <x:c r="T2597" t="str">
        <x:v>这个阶段应该先做什么？｜如何分配内容、PR和官网资源？｜什么时候需要建立指标看板？</x:v>
      </x:c>
    </x:row>
    <x:row r="2598">
      <x:c r="A2598" t="str">
        <x:v>2597</x:v>
      </x:c>
      <x:c r="B2598" t="str">
        <x:v>产品负责人如何向老板解释GEO预算：品牌复利、白帽风险和转化路径</x:v>
      </x:c>
      <x:c r="C2598" t="str">
        <x:v>数据与ROI</x:v>
      </x:c>
      <x:c r="D2598" t="str">
        <x:v>预算决策</x:v>
      </x:c>
      <x:c r="E2598" t="str">
        <x:v>金融科技</x:v>
      </x:c>
      <x:c r="F2598" t="str">
        <x:v>新品发布期</x:v>
      </x:c>
      <x:c r="G2598" t="str">
        <x:v>产品负责人</x:v>
      </x:c>
      <x:c r="H2598" t="str">
        <x:v>品牌资产如何被AI放大</x:v>
      </x:c>
      <x:c r="I2598" t="str">
        <x:v>清晰披露案例、数据和方法边界</x:v>
      </x:c>
      <x:c r="J2598" t="str">
        <x:v>把品牌定位变成AI可引用的标准答案</x:v>
      </x:c>
      <x:c r="K2598" t="str">
        <x:v>白帽品牌化GEO是复利，黑帽GEO是债务</x:v>
      </x:c>
      <x:c r="L2598" t="str">
        <x:v>工具选择</x:v>
      </x:c>
      <x:c r="M2598" t="str">
        <x:v>清单型文章</x:v>
      </x:c>
      <x:c r="N2598" t="str">
        <x:v>兴趣层</x:v>
      </x:c>
      <x:c r="O2598" t="str">
        <x:v>低</x:v>
      </x:c>
      <x:c r="P2598" t="str">
        <x:v>4</x:v>
      </x:c>
      <x:c r="Q2598" t="str">
        <x:v>5</x:v>
      </x:c>
      <x:c r="R2598" t="str">
        <x:v>GEO, 品牌化GEO, 白帽GEO, AI搜索, 金融科技, 预算决策, 新品发布期</x:v>
      </x:c>
      <x:c r="S2598" t="str">
        <x:v>1. 用金融科技场景解释问题；2. 阐明核心判断：GEO效果不能只看曝光，要同时看AI提及、品牌信任、内容资产和转化路径。 3. 展开白帽做法：清晰披露案例、数据和方法边界；4. 展开品牌资产：把品牌定位变成AI可引用的标准答案；5. 给出新品发布期行动清单和衡量指标。</x:v>
      </x:c>
      <x:c r="T2598" t="str">
        <x:v>AI提及怎么监测？｜品牌化GEO如何影响线索？｜哪些指标能说服管理层继续投入？</x:v>
      </x:c>
    </x:row>
    <x:row r="2599">
      <x:c r="A2599" t="str">
        <x:v>2598</x:v>
      </x:c>
      <x:c r="B2599" t="str">
        <x:v>招聘平台GEO看板怎么搭：AI可见性、品牌信任与内容资产指标</x:v>
      </x:c>
      <x:c r="C2599" t="str">
        <x:v>数据与ROI</x:v>
      </x:c>
      <x:c r="D2599" t="str">
        <x:v>组织协同</x:v>
      </x:c>
      <x:c r="E2599" t="str">
        <x:v>招聘平台</x:v>
      </x:c>
      <x:c r="F2599" t="str">
        <x:v>增长期</x:v>
      </x:c>
      <x:c r="G2599" t="str">
        <x:v>内容负责人</x:v>
      </x:c>
      <x:c r="H2599" t="str">
        <x:v>问答型内容如何沉淀品牌答案</x:v>
      </x:c>
      <x:c r="I2599" t="str">
        <x:v>持续更新过期信息</x:v>
      </x:c>
      <x:c r="J2599" t="str">
        <x:v>沉淀品牌术语、方法论和差异化表达</x:v>
      </x:c>
      <x:c r="K2599" t="str">
        <x:v>AI降低了内容生产门槛，也提高了信任门槛</x:v>
      </x:c>
      <x:c r="L2599" t="str">
        <x:v>团队培训</x:v>
      </x:c>
      <x:c r="M2599" t="str">
        <x:v>短视频脚本</x:v>
      </x:c>
      <x:c r="N2599" t="str">
        <x:v>复购/口碑层</x:v>
      </x:c>
      <x:c r="O2599" t="str">
        <x:v>低</x:v>
      </x:c>
      <x:c r="P2599" t="str">
        <x:v>3</x:v>
      </x:c>
      <x:c r="Q2599" t="str">
        <x:v>3</x:v>
      </x:c>
      <x:c r="R2599" t="str">
        <x:v>GEO, 品牌化GEO, 白帽GEO, AI搜索, 招聘平台, 组织协同, 增长期</x:v>
      </x:c>
      <x:c r="S2599" t="str">
        <x:v>1. 用招聘平台场景解释问题；2. 阐明核心判断：GEO效果不能只看曝光，要同时看AI提及、品牌信任、内容资产和转化路径。 3. 展开白帽做法：持续更新过期信息；4. 展开品牌资产：沉淀品牌术语、方法论和差异化表达；5. 给出增长期行动清单和衡量指标。</x:v>
      </x:c>
      <x:c r="T2599" t="str">
        <x:v>AI提及怎么监测？｜品牌化GEO如何影响线索？｜哪些指标能说服管理层继续投入？</x:v>
      </x:c>
    </x:row>
    <x:row r="2600">
      <x:c r="A2600" t="str">
        <x:v>2599</x:v>
      </x:c>
      <x:c r="B2600" t="str">
        <x:v>品牌化GEO怎么衡量：母婴从AI提及到线索转化的指标设计</x:v>
      </x:c>
      <x:c r="C2600" t="str">
        <x:v>数据与ROI</x:v>
      </x:c>
      <x:c r="D2600" t="str">
        <x:v>数据衡量与ROI</x:v>
      </x:c>
      <x:c r="E2600" t="str">
        <x:v>母婴</x:v>
      </x:c>
      <x:c r="F2600" t="str">
        <x:v>融资/IPO准备期</x:v>
      </x:c>
      <x:c r="G2600" t="str">
        <x:v>创始人/CEO</x:v>
      </x:c>
      <x:c r="H2600" t="str">
        <x:v>预算有限如何起步</x:v>
      </x:c>
      <x:c r="I2600" t="str">
        <x:v>坚持真实事实与可验证证据</x:v>
      </x:c>
      <x:c r="J2600" t="str">
        <x:v>用稳定叙事降低用户和AI的理解成本</x:v>
      </x:c>
      <x:c r="K2600" t="str">
        <x:v>越复杂的决策，品牌信任越会影响AI推荐路径</x:v>
      </x:c>
      <x:c r="L2600" t="str">
        <x:v>问题诊断</x:v>
      </x:c>
      <x:c r="M2600" t="str">
        <x:v>培训课件</x:v>
      </x:c>
      <x:c r="N2600" t="str">
        <x:v>考虑层</x:v>
      </x:c>
      <x:c r="O2600" t="str">
        <x:v>低</x:v>
      </x:c>
      <x:c r="P2600" t="str">
        <x:v>4</x:v>
      </x:c>
      <x:c r="Q2600" t="str">
        <x:v>5</x:v>
      </x:c>
      <x:c r="R2600" t="str">
        <x:v>GEO, 品牌化GEO, 白帽GEO, AI搜索, 母婴, 数据衡量与ROI, 融资/IPO准备期</x:v>
      </x:c>
      <x:c r="S2600" t="str">
        <x:v>1. 用母婴场景解释问题；2. 阐明核心判断：GEO效果不能只看曝光，要同时看AI提及、品牌信任、内容资产和转化路径。 3. 展开白帽做法：坚持真实事实与可验证证据；4. 展开品牌资产：用稳定叙事降低用户和AI的理解成本；5. 给出融资/IPO准备期行动清单和衡量指标。</x:v>
      </x:c>
      <x:c r="T2600" t="str">
        <x:v>AI提及怎么监测？｜品牌化GEO如何影响线索？｜哪些指标能说服管理层继续投入？</x:v>
      </x:c>
    </x:row>
    <x:row r="2601">
      <x:c r="A2601" t="str">
        <x:v>2600</x:v>
      </x:c>
      <x:c r="B2601" t="str">
        <x:v>GEO ROI怎么算：B2B外贸0-1冷启动期的品牌影响力评估框架（执行教程版）</x:v>
      </x:c>
      <x:c r="C2601" t="str">
        <x:v>数据与ROI</x:v>
      </x:c>
      <x:c r="D2601" t="str">
        <x:v>AI提及监测</x:v>
      </x:c>
      <x:c r="E2601" t="str">
        <x:v>B2B外贸</x:v>
      </x:c>
      <x:c r="F2601" t="str">
        <x:v>0-1冷启动期</x:v>
      </x:c>
      <x:c r="G2601" t="str">
        <x:v>中小企业主</x:v>
      </x:c>
      <x:c r="H2601" t="str">
        <x:v>品牌声量和转化如何联动</x:v>
      </x:c>
      <x:c r="I2601" t="str">
        <x:v>不伪造权威和评价</x:v>
      </x:c>
      <x:c r="J2601" t="str">
        <x:v>用第三方背书提升AI推荐信任</x:v>
      </x:c>
      <x:c r="K2601" t="str">
        <x:v>品牌是AI时代降低选择成本的核心入口</x:v>
      </x:c>
      <x:c r="L2601" t="str">
        <x:v>执行教程</x:v>
      </x:c>
      <x:c r="M2601" t="str">
        <x:v>案例拆解</x:v>
      </x:c>
      <x:c r="N2601" t="str">
        <x:v>认知层</x:v>
      </x:c>
      <x:c r="O2601" t="str">
        <x:v>低</x:v>
      </x:c>
      <x:c r="P2601" t="str">
        <x:v>2</x:v>
      </x:c>
      <x:c r="Q2601" t="str">
        <x:v>5</x:v>
      </x:c>
      <x:c r="R2601" t="str">
        <x:v>GEO, 品牌化GEO, 白帽GEO, AI搜索, B2B外贸, AI提及监测, 0-1冷启动期</x:v>
      </x:c>
      <x:c r="S2601" t="str">
        <x:v>1. 用B2B外贸场景解释问题；2. 阐明核心判断：GEO效果不能只看曝光，要同时看AI提及、品牌信任、内容资产和转化路径。 3. 展开白帽做法：不伪造权威和评价；4. 展开品牌资产：用第三方背书提升AI推荐信任；5. 给出0-1冷启动期行动清单和衡量指标。</x:v>
      </x:c>
      <x:c r="T2601" t="str">
        <x:v>AI提及怎么监测？｜品牌化GEO如何影响线索？｜哪些指标能说服管理层继续投入？</x:v>
      </x:c>
    </x:row>
    <x:row r="2602">
      <x:c r="A2602" t="str">
        <x:v>2601</x:v>
      </x:c>
      <x:c r="B2602" t="str">
        <x:v>从流量到信任：低代码如何用品牌化GEO占据AI答案</x:v>
      </x:c>
      <x:c r="C2602" t="str">
        <x:v>品牌化GEO</x:v>
      </x:c>
      <x:c r="D2602" t="str">
        <x:v>品牌心智建设</x:v>
      </x:c>
      <x:c r="E2602" t="str">
        <x:v>低代码</x:v>
      </x:c>
      <x:c r="F2602" t="str">
        <x:v>竞争加剧期</x:v>
      </x:c>
      <x:c r="G2602" t="str">
        <x:v>销售负责人</x:v>
      </x:c>
      <x:c r="H2602" t="str">
        <x:v>让AI理解品牌差异化</x:v>
      </x:c>
      <x:c r="I2602" t="str">
        <x:v>不做AI垃圾内容矩阵</x:v>
      </x:c>
      <x:c r="J2602" t="str">
        <x:v>让AI在比较、推荐、解释时自然提到品牌</x:v>
      </x:c>
      <x:c r="K2602" t="str">
        <x:v>AI推荐更依赖一致、权威、可验证的信息</x:v>
      </x:c>
      <x:c r="L2602" t="str">
        <x:v>风险规避</x:v>
      </x:c>
      <x:c r="M2602" t="str">
        <x:v>官网落地页</x:v>
      </x:c>
      <x:c r="N2602" t="str">
        <x:v>决策层</x:v>
      </x:c>
      <x:c r="O2602" t="str">
        <x:v>高</x:v>
      </x:c>
      <x:c r="P2602" t="str">
        <x:v>3</x:v>
      </x:c>
      <x:c r="Q2602" t="str">
        <x:v>4</x:v>
      </x:c>
      <x:c r="R2602" t="str">
        <x:v>GEO, 品牌化GEO, 白帽GEO, AI搜索, 低代码, 品牌心智建设, 竞争加剧期</x:v>
      </x:c>
      <x:c r="S2602" t="str">
        <x:v>1. 用低代码场景解释问题；2. 阐明核心判断：品牌化GEO不是做排名，而是让AI理解、信任并引用品牌。 3. 展开白帽做法：不做AI垃圾内容矩阵；4. 展开品牌资产：让AI在比较、推荐、解释时自然提到品牌；5. 给出竞争加剧期行动清单和衡量指标。</x:v>
      </x:c>
      <x:c r="T2602" t="str">
        <x:v>AI为什么更愿意引用有品牌信号的内容？｜品牌事实如何统一？｜哪些证据能提升推荐信任？</x:v>
      </x:c>
    </x:row>
    <x:row r="2603">
      <x:c r="A2603" t="str">
        <x:v>2602</x:v>
      </x:c>
      <x:c r="B2603" t="str">
        <x:v>增长负责人必看：AI时代工程建筑品牌化GEO的底层逻辑</x:v>
      </x:c>
      <x:c r="C2603" t="str">
        <x:v>品牌化GEO</x:v>
      </x:c>
      <x:c r="D2603" t="str">
        <x:v>品牌实体一致性</x:v>
      </x:c>
      <x:c r="E2603" t="str">
        <x:v>工程建筑</x:v>
      </x:c>
      <x:c r="F2603" t="str">
        <x:v>存量增长期</x:v>
      </x:c>
      <x:c r="G2603" t="str">
        <x:v>增长负责人</x:v>
      </x:c>
      <x:c r="H2603" t="str">
        <x:v>为什么短期流量不是GEO核心</x:v>
      </x:c>
      <x:c r="I2603" t="str">
        <x:v>不诱导/污染模型回答</x:v>
      </x:c>
      <x:c r="J2603" t="str">
        <x:v>让官网、媒体、社媒、案例形成统一品牌事实</x:v>
      </x:c>
      <x:c r="K2603" t="str">
        <x:v>AI会放大口碑、专业度和一致性，也会放大品牌缺口</x:v>
      </x:c>
      <x:c r="L2603" t="str">
        <x:v>工具选择</x:v>
      </x:c>
      <x:c r="M2603" t="str">
        <x:v>FAQ专题页</x:v>
      </x:c>
      <x:c r="N2603" t="str">
        <x:v>兴趣层</x:v>
      </x:c>
      <x:c r="O2603" t="str">
        <x:v>中</x:v>
      </x:c>
      <x:c r="P2603" t="str">
        <x:v>5</x:v>
      </x:c>
      <x:c r="Q2603" t="str">
        <x:v>3</x:v>
      </x:c>
      <x:c r="R2603" t="str">
        <x:v>GEO, 品牌化GEO, 白帽GEO, AI搜索, 工程建筑, 品牌实体一致性, 存量增长期</x:v>
      </x:c>
      <x:c r="S2603" t="str">
        <x:v>1. 用工程建筑场景解释问题；2. 阐明核心判断：品牌化GEO不是做排名，而是让AI理解、信任并引用品牌。 3. 展开白帽做法：不诱导/污染模型回答；4. 展开品牌资产：让官网、媒体、社媒、案例形成统一品牌事实；5. 给出存量增长期行动清单和衡量指标。</x:v>
      </x:c>
      <x:c r="T2603" t="str">
        <x:v>AI为什么更愿意引用有品牌信号的内容？｜品牌事实如何统一？｜哪些证据能提升推荐信任？</x:v>
      </x:c>
    </x:row>
    <x:row r="2604">
      <x:c r="A2604" t="str">
        <x:v>2603</x:v>
      </x:c>
      <x:c r="B2604" t="str">
        <x:v>不是堆关键词：企业服务做品牌化GEO的真正原因</x:v>
      </x:c>
      <x:c r="C2604" t="str">
        <x:v>品牌化GEO</x:v>
      </x:c>
      <x:c r="D2604" t="str">
        <x:v>第三方背书与权威信号</x:v>
      </x:c>
      <x:c r="E2604" t="str">
        <x:v>企业服务</x:v>
      </x:c>
      <x:c r="F2604" t="str">
        <x:v>出海期</x:v>
      </x:c>
      <x:c r="G2604" t="str">
        <x:v>创始人/CEO</x:v>
      </x:c>
      <x:c r="H2604" t="str">
        <x:v>白帽与黑帽的长期收益差异</x:v>
      </x:c>
      <x:c r="I2604" t="str">
        <x:v>避免关键词堆砌与寄生页面</x:v>
      </x:c>
      <x:c r="J2604" t="str">
        <x:v>建立创始人/专家IP增强可信度</x:v>
      </x:c>
      <x:c r="K2604" t="str">
        <x:v>没有品牌资产的内容，很容易被AI压缩成同质答案</x:v>
      </x:c>
      <x:c r="L2604" t="str">
        <x:v>团队培训</x:v>
      </x:c>
      <x:c r="M2604" t="str">
        <x:v>播客提纲</x:v>
      </x:c>
      <x:c r="N2604" t="str">
        <x:v>复购/口碑层</x:v>
      </x:c>
      <x:c r="O2604" t="str">
        <x:v>中</x:v>
      </x:c>
      <x:c r="P2604" t="str">
        <x:v>4</x:v>
      </x:c>
      <x:c r="Q2604" t="str">
        <x:v>4</x:v>
      </x:c>
      <x:c r="R2604" t="str">
        <x:v>GEO, 品牌化GEO, 白帽GEO, AI搜索, 企业服务, 第三方背书与权威信号, 出海期</x:v>
      </x:c>
      <x:c r="S2604" t="str">
        <x:v>1. 用企业服务场景解释问题；2. 阐明核心判断：品牌化GEO不是做排名，而是让AI理解、信任并引用品牌。 3. 展开白帽做法：避免关键词堆砌与寄生页面；4. 展开品牌资产：建立创始人/专家IP增强可信度；5. 给出出海期行动清单和衡量指标。</x:v>
      </x:c>
      <x:c r="T2604" t="str">
        <x:v>AI为什么更愿意引用有品牌信号的内容？｜品牌事实如何统一？｜哪些证据能提升推荐信任？</x:v>
      </x:c>
    </x:row>
    <x:row r="2605">
      <x:c r="A2605" t="str">
        <x:v>2604</x:v>
      </x:c>
      <x:c r="B2605" t="str">
        <x:v>为什么房地产在AI时代一定要做品牌化GEO：把品牌定位变成AI可引用的标准答案</x:v>
      </x:c>
      <x:c r="C2605" t="str">
        <x:v>品牌化GEO</x:v>
      </x:c>
      <x:c r="D2605" t="str">
        <x:v>品牌资产与AI引用</x:v>
      </x:c>
      <x:c r="E2605" t="str">
        <x:v>房地产</x:v>
      </x:c>
      <x:c r="F2605" t="str">
        <x:v>新品发布期</x:v>
      </x:c>
      <x:c r="G2605" t="str">
        <x:v>中小企业主</x:v>
      </x:c>
      <x:c r="H2605" t="str">
        <x:v>官网/媒体/社区的一致性</x:v>
      </x:c>
      <x:c r="I2605" t="str">
        <x:v>用专家署名和来源增强可信度</x:v>
      </x:c>
      <x:c r="J2605" t="str">
        <x:v>把品牌定位变成AI可引用的标准答案</x:v>
      </x:c>
      <x:c r="K2605" t="str">
        <x:v>AI把用户问题前置，品牌要提前给出可信答案</x:v>
      </x:c>
      <x:c r="L2605" t="str">
        <x:v>问题诊断</x:v>
      </x:c>
      <x:c r="M2605" t="str">
        <x:v>深度文章</x:v>
      </x:c>
      <x:c r="N2605" t="str">
        <x:v>考虑层</x:v>
      </x:c>
      <x:c r="O2605" t="str">
        <x:v>高</x:v>
      </x:c>
      <x:c r="P2605" t="str">
        <x:v>2</x:v>
      </x:c>
      <x:c r="Q2605" t="str">
        <x:v>3</x:v>
      </x:c>
      <x:c r="R2605" t="str">
        <x:v>GEO, 品牌化GEO, 白帽GEO, AI搜索, 房地产, 品牌资产与AI引用, 新品发布期</x:v>
      </x:c>
      <x:c r="S2605" t="str">
        <x:v>1. 用房地产场景解释问题；2. 阐明核心判断：品牌化GEO不是做排名，而是让AI理解、信任并引用品牌。 3. 展开白帽做法：用专家署名和来源增强可信度；4. 展开品牌资产：把品牌定位变成AI可引用的标准答案；5. 给出新品发布期行动清单和衡量指标。</x:v>
      </x:c>
      <x:c r="T2605" t="str">
        <x:v>AI为什么更愿意引用有品牌信号的内容？｜品牌事实如何统一？｜哪些证据能提升推荐信任？</x:v>
      </x:c>
    </x:row>
    <x:row r="2606">
      <x:c r="A2606" t="str">
        <x:v>2605</x:v>
      </x:c>
      <x:c r="B2606" t="str">
        <x:v>品牌化GEO为什么重要：留学服务增长期的AI可见性路线图</x:v>
      </x:c>
      <x:c r="C2606" t="str">
        <x:v>品牌化GEO</x:v>
      </x:c>
      <x:c r="D2606" t="str">
        <x:v>品牌心智建设</x:v>
      </x:c>
      <x:c r="E2606" t="str">
        <x:v>留学服务</x:v>
      </x:c>
      <x:c r="F2606" t="str">
        <x:v>增长期</x:v>
      </x:c>
      <x:c r="G2606" t="str">
        <x:v>销售负责人</x:v>
      </x:c>
      <x:c r="H2606" t="str">
        <x:v>用案例证明而不是堆词</x:v>
      </x:c>
      <x:c r="I2606" t="str">
        <x:v>保持品牌信息一致性</x:v>
      </x:c>
      <x:c r="J2606" t="str">
        <x:v>沉淀品牌术语、方法论和差异化表达</x:v>
      </x:c>
      <x:c r="K2606" t="str">
        <x:v>未来的竞争不是谁发得多，而是谁更值得被引用</x:v>
      </x:c>
      <x:c r="L2606" t="str">
        <x:v>执行教程</x:v>
      </x:c>
      <x:c r="M2606" t="str">
        <x:v>高管演讲稿</x:v>
      </x:c>
      <x:c r="N2606" t="str">
        <x:v>认知层</x:v>
      </x:c>
      <x:c r="O2606" t="str">
        <x:v>中</x:v>
      </x:c>
      <x:c r="P2606" t="str">
        <x:v>2</x:v>
      </x:c>
      <x:c r="Q2606" t="str">
        <x:v>3</x:v>
      </x:c>
      <x:c r="R2606" t="str">
        <x:v>GEO, 品牌化GEO, 白帽GEO, AI搜索, 留学服务, 品牌心智建设, 增长期</x:v>
      </x:c>
      <x:c r="S2606" t="str">
        <x:v>1. 用留学服务场景解释问题；2. 阐明核心判断：品牌化GEO不是做排名，而是让AI理解、信任并引用品牌。 3. 展开白帽做法：保持品牌信息一致性；4. 展开品牌资产：沉淀品牌术语、方法论和差异化表达；5. 给出增长期行动清单和衡量指标。</x:v>
      </x:c>
      <x:c r="T2606" t="str">
        <x:v>AI为什么更愿意引用有品牌信号的内容？｜品牌事实如何统一？｜哪些证据能提升推荐信任？</x:v>
      </x:c>
    </x:row>
    <x:row r="2607">
      <x:c r="A2607" t="str">
        <x:v>2606</x:v>
      </x:c>
      <x:c r="B2607" t="str">
        <x:v>从流量到信任：物流如何用品牌化GEO占据AI答案</x:v>
      </x:c>
      <x:c r="C2607" t="str">
        <x:v>品牌化GEO</x:v>
      </x:c>
      <x:c r="D2607" t="str">
        <x:v>品牌实体一致性</x:v>
      </x:c>
      <x:c r="E2607" t="str">
        <x:v>物流</x:v>
      </x:c>
      <x:c r="F2607" t="str">
        <x:v>融资/IPO准备期</x:v>
      </x:c>
      <x:c r="G2607" t="str">
        <x:v>增长负责人</x:v>
      </x:c>
      <x:c r="H2607" t="str">
        <x:v>竞争对手占位时如何反击</x:v>
      </x:c>
      <x:c r="I2607" t="str">
        <x:v>以用户问题和真实价值为中心</x:v>
      </x:c>
      <x:c r="J2607" t="str">
        <x:v>用稳定叙事降低用户和AI的理解成本</x:v>
      </x:c>
      <x:c r="K2607" t="str">
        <x:v>AI不会凭空创造信任，它会放大已有品牌信号</x:v>
      </x:c>
      <x:c r="L2607" t="str">
        <x:v>风险规避</x:v>
      </x:c>
      <x:c r="M2607" t="str">
        <x:v>行业报告小节</x:v>
      </x:c>
      <x:c r="N2607" t="str">
        <x:v>决策层</x:v>
      </x:c>
      <x:c r="O2607" t="str">
        <x:v>高</x:v>
      </x:c>
      <x:c r="P2607" t="str">
        <x:v>3</x:v>
      </x:c>
      <x:c r="Q2607" t="str">
        <x:v>3</x:v>
      </x:c>
      <x:c r="R2607" t="str">
        <x:v>GEO, 品牌化GEO, 白帽GEO, AI搜索, 物流, 品牌实体一致性, 融资/IPO准备期</x:v>
      </x:c>
      <x:c r="S2607" t="str">
        <x:v>1. 用物流场景解释问题；2. 阐明核心判断：品牌化GEO不是做排名，而是让AI理解、信任并引用品牌。 3. 展开白帽做法：以用户问题和真实价值为中心；4. 展开品牌资产：用稳定叙事降低用户和AI的理解成本；5. 给出融资/IPO准备期行动清单和衡量指标。</x:v>
      </x:c>
      <x:c r="T2607" t="str">
        <x:v>AI为什么更愿意引用有品牌信号的内容？｜品牌事实如何统一？｜哪些证据能提升推荐信任？</x:v>
      </x:c>
    </x:row>
    <x:row r="2608">
      <x:c r="A2608" t="str">
        <x:v>2607</x:v>
      </x:c>
      <x:c r="B2608" t="str">
        <x:v>不是堆关键词：内容平台做品牌化GEO的真正原因</x:v>
      </x:c>
      <x:c r="C2608" t="str">
        <x:v>品牌化GEO</x:v>
      </x:c>
      <x:c r="D2608" t="str">
        <x:v>第三方背书与权威信号</x:v>
      </x:c>
      <x:c r="E2608" t="str">
        <x:v>内容平台</x:v>
      </x:c>
      <x:c r="F2608" t="str">
        <x:v>0-1冷启动期</x:v>
      </x:c>
      <x:c r="G2608" t="str">
        <x:v>渠道负责人</x:v>
      </x:c>
      <x:c r="H2608" t="str">
        <x:v>避免伪原创和批量灌水</x:v>
      </x:c>
      <x:c r="I2608" t="str">
        <x:v>尊重平台规则和版权</x:v>
      </x:c>
      <x:c r="J2608" t="str">
        <x:v>用第三方背书提升AI推荐信任</x:v>
      </x:c>
      <x:c r="K2608" t="str">
        <x:v>GEO的本质不是操控模型，而是让品牌事实更容易被理解和引用</x:v>
      </x:c>
      <x:c r="L2608" t="str">
        <x:v>工具选择</x:v>
      </x:c>
      <x:c r="M2608" t="str">
        <x:v>白皮书章节</x:v>
      </x:c>
      <x:c r="N2608" t="str">
        <x:v>兴趣层</x:v>
      </x:c>
      <x:c r="O2608" t="str">
        <x:v>中</x:v>
      </x:c>
      <x:c r="P2608" t="str">
        <x:v>4</x:v>
      </x:c>
      <x:c r="Q2608" t="str">
        <x:v>5</x:v>
      </x:c>
      <x:c r="R2608" t="str">
        <x:v>GEO, 品牌化GEO, 白帽GEO, AI搜索, 内容平台, 第三方背书与权威信号, 0-1冷启动期</x:v>
      </x:c>
      <x:c r="S2608" t="str">
        <x:v>1. 用内容平台场景解释问题；2. 阐明核心判断：品牌化GEO不是做排名，而是让AI理解、信任并引用品牌。 3. 展开白帽做法：尊重平台规则和版权；4. 展开品牌资产：用第三方背书提升AI推荐信任；5. 给出0-1冷启动期行动清单和衡量指标。</x:v>
      </x:c>
      <x:c r="T2608" t="str">
        <x:v>AI为什么更愿意引用有品牌信号的内容？｜品牌事实如何统一？｜哪些证据能提升推荐信任？</x:v>
      </x:c>
    </x:row>
    <x:row r="2609">
      <x:c r="A2609" t="str">
        <x:v>2608</x:v>
      </x:c>
      <x:c r="B2609" t="str">
        <x:v>为什么消费电子在AI时代一定要做品牌化GEO：让AI在比较、推荐、解释时自然提到品牌</x:v>
      </x:c>
      <x:c r="C2609" t="str">
        <x:v>品牌化GEO</x:v>
      </x:c>
      <x:c r="D2609" t="str">
        <x:v>品牌化GEO重要性</x:v>
      </x:c>
      <x:c r="E2609" t="str">
        <x:v>消费电子</x:v>
      </x:c>
      <x:c r="F2609" t="str">
        <x:v>品牌升级期</x:v>
      </x:c>
      <x:c r="G2609" t="str">
        <x:v>代理商顾问</x:v>
      </x:c>
      <x:c r="H2609" t="str">
        <x:v>从口碑到AI答案的路径</x:v>
      </x:c>
      <x:c r="I2609" t="str">
        <x:v>建立长期内容资产而非短期漏洞</x:v>
      </x:c>
      <x:c r="J2609" t="str">
        <x:v>让AI在比较、推荐、解释时自然提到品牌</x:v>
      </x:c>
      <x:c r="K2609" t="str">
        <x:v>品牌越清晰，越容易成为AI答案里的默认选项</x:v>
      </x:c>
      <x:c r="L2609" t="str">
        <x:v>团队培训</x:v>
      </x:c>
      <x:c r="M2609" t="str">
        <x:v>销售赋能页</x:v>
      </x:c>
      <x:c r="N2609" t="str">
        <x:v>复购/口碑层</x:v>
      </x:c>
      <x:c r="O2609" t="str">
        <x:v>中</x:v>
      </x:c>
      <x:c r="P2609" t="str">
        <x:v>3</x:v>
      </x:c>
      <x:c r="Q2609" t="str">
        <x:v>3</x:v>
      </x:c>
      <x:c r="R2609" t="str">
        <x:v>GEO, 品牌化GEO, 白帽GEO, AI搜索, 消费电子, 品牌化GEO重要性, 品牌升级期</x:v>
      </x:c>
      <x:c r="S2609" t="str">
        <x:v>1. 用消费电子场景解释问题；2. 阐明核心判断：品牌化GEO不是做排名，而是让AI理解、信任并引用品牌。 3. 展开白帽做法：建立长期内容资产而非短期漏洞；4. 展开品牌资产：让AI在比较、推荐、解释时自然提到品牌；5. 给出品牌升级期行动清单和衡量指标。</x:v>
      </x:c>
      <x:c r="T2609" t="str">
        <x:v>AI为什么更愿意引用有品牌信号的内容？｜品牌事实如何统一？｜哪些证据能提升推荐信任？</x:v>
      </x:c>
    </x:row>
    <x:row r="2610">
      <x:c r="A2610" t="str">
        <x:v>2609</x:v>
      </x:c>
      <x:c r="B2610" t="str">
        <x:v>品牌化GEO为什么重要：软件外包渠道转型期的AI可见性路线图</x:v>
      </x:c>
      <x:c r="C2610" t="str">
        <x:v>品牌化GEO</x:v>
      </x:c>
      <x:c r="D2610" t="str">
        <x:v>品牌资产与AI引用</x:v>
      </x:c>
      <x:c r="E2610" t="str">
        <x:v>软件外包</x:v>
      </x:c>
      <x:c r="F2610" t="str">
        <x:v>渠道转型期</x:v>
      </x:c>
      <x:c r="G2610" t="str">
        <x:v>SEO负责人</x:v>
      </x:c>
      <x:c r="H2610" t="str">
        <x:v>为什么先做品牌再做GEO</x:v>
      </x:c>
      <x:c r="I2610" t="str">
        <x:v>清晰披露案例、数据和方法边界</x:v>
      </x:c>
      <x:c r="J2610" t="str">
        <x:v>让官网、媒体、社媒、案例形成统一品牌事实</x:v>
      </x:c>
      <x:c r="K2610" t="str">
        <x:v>白帽品牌化GEO是复利，黑帽GEO是债务</x:v>
      </x:c>
      <x:c r="L2610" t="str">
        <x:v>问题诊断</x:v>
      </x:c>
      <x:c r="M2610" t="str">
        <x:v>清单型文章</x:v>
      </x:c>
      <x:c r="N2610" t="str">
        <x:v>考虑层</x:v>
      </x:c>
      <x:c r="O2610" t="str">
        <x:v>高</x:v>
      </x:c>
      <x:c r="P2610" t="str">
        <x:v>4</x:v>
      </x:c>
      <x:c r="Q2610" t="str">
        <x:v>5</x:v>
      </x:c>
      <x:c r="R2610" t="str">
        <x:v>GEO, 品牌化GEO, 白帽GEO, AI搜索, 软件外包, 品牌资产与AI引用, 渠道转型期</x:v>
      </x:c>
      <x:c r="S2610" t="str">
        <x:v>1. 用软件外包场景解释问题；2. 阐明核心判断：品牌化GEO不是做排名，而是让AI理解、信任并引用品牌。 3. 展开白帽做法：清晰披露案例、数据和方法边界；4. 展开品牌资产：让官网、媒体、社媒、案例形成统一品牌事实；5. 给出渠道转型期行动清单和衡量指标。</x:v>
      </x:c>
      <x:c r="T2610" t="str">
        <x:v>AI为什么更愿意引用有品牌信号的内容？｜品牌事实如何统一？｜哪些证据能提升推荐信任？</x:v>
      </x:c>
    </x:row>
    <x:row r="2611">
      <x:c r="A2611" t="str">
        <x:v>2610</x:v>
      </x:c>
      <x:c r="B2611" t="str">
        <x:v>从流量到信任：养老服务如何用品牌化GEO占据AI答案</x:v>
      </x:c>
      <x:c r="C2611" t="str">
        <x:v>品牌化GEO</x:v>
      </x:c>
      <x:c r="D2611" t="str">
        <x:v>品牌心智建设</x:v>
      </x:c>
      <x:c r="E2611" t="str">
        <x:v>养老服务</x:v>
      </x:c>
      <x:c r="F2611" t="str">
        <x:v>规模化期</x:v>
      </x:c>
      <x:c r="G2611" t="str">
        <x:v>品牌负责人</x:v>
      </x:c>
      <x:c r="H2611" t="str">
        <x:v>品牌资产如何被AI放大</x:v>
      </x:c>
      <x:c r="I2611" t="str">
        <x:v>坚持真实事实与可验证证据</x:v>
      </x:c>
      <x:c r="J2611" t="str">
        <x:v>建立创始人/专家IP增强可信度</x:v>
      </x:c>
      <x:c r="K2611" t="str">
        <x:v>AI降低了内容生产门槛，也提高了信任门槛</x:v>
      </x:c>
      <x:c r="L2611" t="str">
        <x:v>执行教程</x:v>
      </x:c>
      <x:c r="M2611" t="str">
        <x:v>短视频脚本</x:v>
      </x:c>
      <x:c r="N2611" t="str">
        <x:v>认知层</x:v>
      </x:c>
      <x:c r="O2611" t="str">
        <x:v>中</x:v>
      </x:c>
      <x:c r="P2611" t="str">
        <x:v>4</x:v>
      </x:c>
      <x:c r="Q2611" t="str">
        <x:v>5</x:v>
      </x:c>
      <x:c r="R2611" t="str">
        <x:v>GEO, 品牌化GEO, 白帽GEO, AI搜索, 养老服务, 品牌心智建设, 规模化期</x:v>
      </x:c>
      <x:c r="S2611" t="str">
        <x:v>1. 用养老服务场景解释问题；2. 阐明核心判断：品牌化GEO不是做排名，而是让AI理解、信任并引用品牌。 3. 展开白帽做法：坚持真实事实与可验证证据；4. 展开品牌资产：建立创始人/专家IP增强可信度；5. 给出规模化期行动清单和衡量指标。</x:v>
      </x:c>
      <x:c r="T2611" t="str">
        <x:v>AI为什么更愿意引用有品牌信号的内容？｜品牌事实如何统一？｜哪些证据能提升推荐信任？</x:v>
      </x:c>
    </x:row>
    <x:row r="2612">
      <x:c r="A2612" t="str">
        <x:v>2611</x:v>
      </x:c>
      <x:c r="B2612" t="str">
        <x:v>客服/成功团队必看：AI时代私域运营品牌化GEO的底层逻辑</x:v>
      </x:c>
      <x:c r="C2612" t="str">
        <x:v>品牌化GEO</x:v>
      </x:c>
      <x:c r="D2612" t="str">
        <x:v>第三方背书与权威信号</x:v>
      </x:c>
      <x:c r="E2612" t="str">
        <x:v>私域运营</x:v>
      </x:c>
      <x:c r="F2612" t="str">
        <x:v>危机修复期</x:v>
      </x:c>
      <x:c r="G2612" t="str">
        <x:v>客服/成功团队</x:v>
      </x:c>
      <x:c r="H2612" t="str">
        <x:v>问答型内容如何沉淀品牌答案</x:v>
      </x:c>
      <x:c r="I2612" t="str">
        <x:v>不伪造权威和评价</x:v>
      </x:c>
      <x:c r="J2612" t="str">
        <x:v>把品牌承诺转化为可验证证据</x:v>
      </x:c>
      <x:c r="K2612" t="str">
        <x:v>越复杂的决策，品牌信任越会影响AI推荐路径</x:v>
      </x:c>
      <x:c r="L2612" t="str">
        <x:v>风险规避</x:v>
      </x:c>
      <x:c r="M2612" t="str">
        <x:v>培训课件</x:v>
      </x:c>
      <x:c r="N2612" t="str">
        <x:v>决策层</x:v>
      </x:c>
      <x:c r="O2612" t="str">
        <x:v>高</x:v>
      </x:c>
      <x:c r="P2612" t="str">
        <x:v>2</x:v>
      </x:c>
      <x:c r="Q2612" t="str">
        <x:v>5</x:v>
      </x:c>
      <x:c r="R2612" t="str">
        <x:v>GEO, 品牌化GEO, 白帽GEO, AI搜索, 私域运营, 第三方背书与权威信号, 危机修复期</x:v>
      </x:c>
      <x:c r="S2612" t="str">
        <x:v>1. 用私域运营场景解释问题；2. 阐明核心判断：品牌化GEO不是做排名，而是让AI理解、信任并引用品牌。 3. 展开白帽做法：不伪造权威和评价；4. 展开品牌资产：把品牌承诺转化为可验证证据；5. 给出危机修复期行动清单和衡量指标。</x:v>
      </x:c>
      <x:c r="T2612" t="str">
        <x:v>AI为什么更愿意引用有品牌信号的内容？｜品牌事实如何统一？｜哪些证据能提升推荐信任？</x:v>
      </x:c>
    </x:row>
    <x:row r="2613">
      <x:c r="A2613" t="str">
        <x:v>2612</x:v>
      </x:c>
      <x:c r="B2613" t="str">
        <x:v>不是堆关键词：DTC品牌做品牌化GEO的真正原因</x:v>
      </x:c>
      <x:c r="C2613" t="str">
        <x:v>品牌化GEO</x:v>
      </x:c>
      <x:c r="D2613" t="str">
        <x:v>品牌化GEO重要性</x:v>
      </x:c>
      <x:c r="E2613" t="str">
        <x:v>DTC品牌</x:v>
      </x:c>
      <x:c r="F2613" t="str">
        <x:v>PMF探索期</x:v>
      </x:c>
      <x:c r="G2613" t="str">
        <x:v>投资人/董事会</x:v>
      </x:c>
      <x:c r="H2613" t="str">
        <x:v>建立AI可引用的事实资产</x:v>
      </x:c>
      <x:c r="I2613" t="str">
        <x:v>不做AI垃圾内容矩阵</x:v>
      </x:c>
      <x:c r="J2613" t="str">
        <x:v>把客户案例转化为品牌证据链</x:v>
      </x:c>
      <x:c r="K2613" t="str">
        <x:v>品牌是AI时代降低选择成本的核心入口</x:v>
      </x:c>
      <x:c r="L2613" t="str">
        <x:v>工具选择</x:v>
      </x:c>
      <x:c r="M2613" t="str">
        <x:v>案例拆解</x:v>
      </x:c>
      <x:c r="N2613" t="str">
        <x:v>兴趣层</x:v>
      </x:c>
      <x:c r="O2613" t="str">
        <x:v>中</x:v>
      </x:c>
      <x:c r="P2613" t="str">
        <x:v>5</x:v>
      </x:c>
      <x:c r="Q2613" t="str">
        <x:v>4</x:v>
      </x:c>
      <x:c r="R2613" t="str">
        <x:v>GEO, 品牌化GEO, 白帽GEO, AI搜索, DTC品牌, 品牌化GEO重要性, PMF探索期</x:v>
      </x:c>
      <x:c r="S2613" t="str">
        <x:v>1. 用DTC品牌场景解释问题；2. 阐明核心判断：品牌化GEO不是做排名，而是让AI理解、信任并引用品牌。 3. 展开白帽做法：不做AI垃圾内容矩阵；4. 展开品牌资产：把客户案例转化为品牌证据链；5. 给出PMF探索期行动清单和衡量指标。</x:v>
      </x:c>
      <x:c r="T2613" t="str">
        <x:v>AI为什么更愿意引用有品牌信号的内容？｜品牌事实如何统一？｜哪些证据能提升推荐信任？</x:v>
      </x:c>
    </x:row>
    <x:row r="2614">
      <x:c r="A2614" t="str">
        <x:v>2613</x:v>
      </x:c>
      <x:c r="B2614" t="str">
        <x:v>为什么医美在AI时代一定要做品牌化GEO：把内容从流量资产升级为信任资产</x:v>
      </x:c>
      <x:c r="C2614" t="str">
        <x:v>品牌化GEO</x:v>
      </x:c>
      <x:c r="D2614" t="str">
        <x:v>品牌资产与AI引用</x:v>
      </x:c>
      <x:c r="E2614" t="str">
        <x:v>医美</x:v>
      </x:c>
      <x:c r="F2614" t="str">
        <x:v>竞争加剧期</x:v>
      </x:c>
      <x:c r="G2614" t="str">
        <x:v>公关负责人</x:v>
      </x:c>
      <x:c r="H2614" t="str">
        <x:v>如何衡量被AI提及</x:v>
      </x:c>
      <x:c r="I2614" t="str">
        <x:v>不诱导/污染模型回答</x:v>
      </x:c>
      <x:c r="J2614" t="str">
        <x:v>把内容从流量资产升级为信任资产</x:v>
      </x:c>
      <x:c r="K2614" t="str">
        <x:v>AI推荐更依赖一致、权威、可验证的信息</x:v>
      </x:c>
      <x:c r="L2614" t="str">
        <x:v>团队培训</x:v>
      </x:c>
      <x:c r="M2614" t="str">
        <x:v>官网落地页</x:v>
      </x:c>
      <x:c r="N2614" t="str">
        <x:v>复购/口碑层</x:v>
      </x:c>
      <x:c r="O2614" t="str">
        <x:v>中</x:v>
      </x:c>
      <x:c r="P2614" t="str">
        <x:v>2</x:v>
      </x:c>
      <x:c r="Q2614" t="str">
        <x:v>5</x:v>
      </x:c>
      <x:c r="R2614" t="str">
        <x:v>GEO, 品牌化GEO, 白帽GEO, AI搜索, 医美, 品牌资产与AI引用, 竞争加剧期</x:v>
      </x:c>
      <x:c r="S2614" t="str">
        <x:v>1. 用医美场景解释问题；2. 阐明核心判断：品牌化GEO不是做排名，而是让AI理解、信任并引用品牌。 3. 展开白帽做法：不诱导/污染模型回答；4. 展开品牌资产：把内容从流量资产升级为信任资产；5. 给出竞争加剧期行动清单和衡量指标。</x:v>
      </x:c>
      <x:c r="T2614" t="str">
        <x:v>AI为什么更愿意引用有品牌信号的内容？｜品牌事实如何统一？｜哪些证据能提升推荐信任？</x:v>
      </x:c>
    </x:row>
    <x:row r="2615">
      <x:c r="A2615" t="str">
        <x:v>2614</x:v>
      </x:c>
      <x:c r="B2615" t="str">
        <x:v>品牌化GEO为什么重要：保险存量增长期的AI可见性路线图</x:v>
      </x:c>
      <x:c r="C2615" t="str">
        <x:v>品牌化GEO</x:v>
      </x:c>
      <x:c r="D2615" t="str">
        <x:v>品牌心智建设</x:v>
      </x:c>
      <x:c r="E2615" t="str">
        <x:v>保险</x:v>
      </x:c>
      <x:c r="F2615" t="str">
        <x:v>存量增长期</x:v>
      </x:c>
      <x:c r="G2615" t="str">
        <x:v>CMO/市场负责人</x:v>
      </x:c>
      <x:c r="H2615" t="str">
        <x:v>把品类知识变成品牌心智</x:v>
      </x:c>
      <x:c r="I2615" t="str">
        <x:v>避免关键词堆砌与寄生页面</x:v>
      </x:c>
      <x:c r="J2615" t="str">
        <x:v>围绕品类心智建立高频问题覆盖</x:v>
      </x:c>
      <x:c r="K2615" t="str">
        <x:v>AI会放大口碑、专业度和一致性，也会放大品牌缺口</x:v>
      </x:c>
      <x:c r="L2615" t="str">
        <x:v>问题诊断</x:v>
      </x:c>
      <x:c r="M2615" t="str">
        <x:v>FAQ专题页</x:v>
      </x:c>
      <x:c r="N2615" t="str">
        <x:v>考虑层</x:v>
      </x:c>
      <x:c r="O2615" t="str">
        <x:v>高</x:v>
      </x:c>
      <x:c r="P2615" t="str">
        <x:v>3</x:v>
      </x:c>
      <x:c r="Q2615" t="str">
        <x:v>4</x:v>
      </x:c>
      <x:c r="R2615" t="str">
        <x:v>GEO, 品牌化GEO, 白帽GEO, AI搜索, 保险, 品牌心智建设, 存量增长期</x:v>
      </x:c>
      <x:c r="S2615" t="str">
        <x:v>1. 用保险场景解释问题；2. 阐明核心判断：品牌化GEO不是做排名，而是让AI理解、信任并引用品牌。 3. 展开白帽做法：避免关键词堆砌与寄生页面；4. 展开品牌资产：围绕品类心智建立高频问题覆盖；5. 给出存量增长期行动清单和衡量指标。</x:v>
      </x:c>
      <x:c r="T2615" t="str">
        <x:v>AI为什么更愿意引用有品牌信号的内容？｜品牌事实如何统一？｜哪些证据能提升推荐信任？</x:v>
      </x:c>
    </x:row>
    <x:row r="2616">
      <x:c r="A2616" t="str">
        <x:v>2615</x:v>
      </x:c>
      <x:c r="B2616" t="str">
        <x:v>从流量到信任：管理咨询如何用品牌化GEO占据AI答案</x:v>
      </x:c>
      <x:c r="C2616" t="str">
        <x:v>品牌化GEO</x:v>
      </x:c>
      <x:c r="D2616" t="str">
        <x:v>品牌实体一致性</x:v>
      </x:c>
      <x:c r="E2616" t="str">
        <x:v>管理咨询</x:v>
      </x:c>
      <x:c r="F2616" t="str">
        <x:v>出海期</x:v>
      </x:c>
      <x:c r="G2616" t="str">
        <x:v>行业专家</x:v>
      </x:c>
      <x:c r="H2616" t="str">
        <x:v>内容矩阵如何服务品牌</x:v>
      </x:c>
      <x:c r="I2616" t="str">
        <x:v>用专家署名和来源增强可信度</x:v>
      </x:c>
      <x:c r="J2616" t="str">
        <x:v>统一品牌实体信息和知识图谱线索</x:v>
      </x:c>
      <x:c r="K2616" t="str">
        <x:v>没有品牌资产的内容，很容易被AI压缩成同质答案</x:v>
      </x:c>
      <x:c r="L2616" t="str">
        <x:v>执行教程</x:v>
      </x:c>
      <x:c r="M2616" t="str">
        <x:v>播客提纲</x:v>
      </x:c>
      <x:c r="N2616" t="str">
        <x:v>认知层</x:v>
      </x:c>
      <x:c r="O2616" t="str">
        <x:v>中</x:v>
      </x:c>
      <x:c r="P2616" t="str">
        <x:v>4</x:v>
      </x:c>
      <x:c r="Q2616" t="str">
        <x:v>4</x:v>
      </x:c>
      <x:c r="R2616" t="str">
        <x:v>GEO, 品牌化GEO, 白帽GEO, AI搜索, 管理咨询, 品牌实体一致性, 出海期</x:v>
      </x:c>
      <x:c r="S2616" t="str">
        <x:v>1. 用管理咨询场景解释问题；2. 阐明核心判断：品牌化GEO不是做排名，而是让AI理解、信任并引用品牌。 3. 展开白帽做法：用专家署名和来源增强可信度；4. 展开品牌资产：统一品牌实体信息和知识图谱线索；5. 给出出海期行动清单和衡量指标。</x:v>
      </x:c>
      <x:c r="T2616" t="str">
        <x:v>AI为什么更愿意引用有品牌信号的内容？｜品牌事实如何统一？｜哪些证据能提升推荐信任？</x:v>
      </x:c>
    </x:row>
    <x:row r="2617">
      <x:c r="A2617" t="str">
        <x:v>2616</x:v>
      </x:c>
      <x:c r="B2617" t="str">
        <x:v>产品负责人必看：AI时代美妆个护品牌化GEO的底层逻辑</x:v>
      </x:c>
      <x:c r="C2617" t="str">
        <x:v>品牌化GEO</x:v>
      </x:c>
      <x:c r="D2617" t="str">
        <x:v>第三方背书与权威信号</x:v>
      </x:c>
      <x:c r="E2617" t="str">
        <x:v>美妆个护</x:v>
      </x:c>
      <x:c r="F2617" t="str">
        <x:v>新品发布期</x:v>
      </x:c>
      <x:c r="G2617" t="str">
        <x:v>产品负责人</x:v>
      </x:c>
      <x:c r="H2617" t="str">
        <x:v>AI推荐如何识别可信品牌</x:v>
      </x:c>
      <x:c r="I2617" t="str">
        <x:v>保持品牌信息一致性</x:v>
      </x:c>
      <x:c r="J2617" t="str">
        <x:v>把品牌定位变成AI可引用的标准答案</x:v>
      </x:c>
      <x:c r="K2617" t="str">
        <x:v>AI把用户问题前置，品牌要提前给出可信答案</x:v>
      </x:c>
      <x:c r="L2617" t="str">
        <x:v>风险规避</x:v>
      </x:c>
      <x:c r="M2617" t="str">
        <x:v>深度文章</x:v>
      </x:c>
      <x:c r="N2617" t="str">
        <x:v>决策层</x:v>
      </x:c>
      <x:c r="O2617" t="str">
        <x:v>高</x:v>
      </x:c>
      <x:c r="P2617" t="str">
        <x:v>3</x:v>
      </x:c>
      <x:c r="Q2617" t="str">
        <x:v>4</x:v>
      </x:c>
      <x:c r="R2617" t="str">
        <x:v>GEO, 品牌化GEO, 白帽GEO, AI搜索, 美妆个护, 第三方背书与权威信号, 新品发布期</x:v>
      </x:c>
      <x:c r="S2617" t="str">
        <x:v>1. 用美妆个护场景解释问题；2. 阐明核心判断：品牌化GEO不是做排名，而是让AI理解、信任并引用品牌。 3. 展开白帽做法：保持品牌信息一致性；4. 展开品牌资产：把品牌定位变成AI可引用的标准答案；5. 给出新品发布期行动清单和衡量指标。</x:v>
      </x:c>
      <x:c r="T2617" t="str">
        <x:v>AI为什么更愿意引用有品牌信号的内容？｜品牌事实如何统一？｜哪些证据能提升推荐信任？</x:v>
      </x:c>
    </x:row>
    <x:row r="2618">
      <x:c r="A2618" t="str">
        <x:v>2617</x:v>
      </x:c>
      <x:c r="B2618" t="str">
        <x:v>不是堆关键词：B2B外贸做品牌化GEO的真正原因</x:v>
      </x:c>
      <x:c r="C2618" t="str">
        <x:v>品牌化GEO</x:v>
      </x:c>
      <x:c r="D2618" t="str">
        <x:v>品牌化GEO重要性</x:v>
      </x:c>
      <x:c r="E2618" t="str">
        <x:v>B2B外贸</x:v>
      </x:c>
      <x:c r="F2618" t="str">
        <x:v>增长期</x:v>
      </x:c>
      <x:c r="G2618" t="str">
        <x:v>内容负责人</x:v>
      </x:c>
      <x:c r="H2618" t="str">
        <x:v>内容可信度与专家背书</x:v>
      </x:c>
      <x:c r="I2618" t="str">
        <x:v>以用户问题和真实价值为中心</x:v>
      </x:c>
      <x:c r="J2618" t="str">
        <x:v>沉淀品牌术语、方法论和差异化表达</x:v>
      </x:c>
      <x:c r="K2618" t="str">
        <x:v>未来的竞争不是谁发得多，而是谁更值得被引用</x:v>
      </x:c>
      <x:c r="L2618" t="str">
        <x:v>工具选择</x:v>
      </x:c>
      <x:c r="M2618" t="str">
        <x:v>高管演讲稿</x:v>
      </x:c>
      <x:c r="N2618" t="str">
        <x:v>兴趣层</x:v>
      </x:c>
      <x:c r="O2618" t="str">
        <x:v>中</x:v>
      </x:c>
      <x:c r="P2618" t="str">
        <x:v>3</x:v>
      </x:c>
      <x:c r="Q2618" t="str">
        <x:v>3</x:v>
      </x:c>
      <x:c r="R2618" t="str">
        <x:v>GEO, 品牌化GEO, 白帽GEO, AI搜索, B2B外贸, 品牌化GEO重要性, 增长期</x:v>
      </x:c>
      <x:c r="S2618" t="str">
        <x:v>1. 用B2B外贸场景解释问题；2. 阐明核心判断：品牌化GEO不是做排名，而是让AI理解、信任并引用品牌。 3. 展开白帽做法：以用户问题和真实价值为中心；4. 展开品牌资产：沉淀品牌术语、方法论和差异化表达；5. 给出增长期行动清单和衡量指标。</x:v>
      </x:c>
      <x:c r="T2618" t="str">
        <x:v>AI为什么更愿意引用有品牌信号的内容？｜品牌事实如何统一？｜哪些证据能提升推荐信任？</x:v>
      </x:c>
    </x:row>
    <x:row r="2619">
      <x:c r="A2619" t="str">
        <x:v>2618</x:v>
      </x:c>
      <x:c r="B2619" t="str">
        <x:v>品牌化GEO为什么重要：低代码危机修复期的AI可见性路线图</x:v>
      </x:c>
      <x:c r="C2619" t="str">
        <x:v>品牌化GEO</x:v>
      </x:c>
      <x:c r="D2619" t="str">
        <x:v>品牌心智建设</x:v>
      </x:c>
      <x:c r="E2619" t="str">
        <x:v>低代码</x:v>
      </x:c>
      <x:c r="F2619" t="str">
        <x:v>危机修复期</x:v>
      </x:c>
      <x:c r="G2619" t="str">
        <x:v>创始人/CEO</x:v>
      </x:c>
      <x:c r="H2619" t="str">
        <x:v>从用户问题反推品牌叙事</x:v>
      </x:c>
      <x:c r="I2619" t="str">
        <x:v>尊重平台规则和版权</x:v>
      </x:c>
      <x:c r="J2619" t="str">
        <x:v>用稳定叙事降低用户和AI的理解成本</x:v>
      </x:c>
      <x:c r="K2619" t="str">
        <x:v>AI不会凭空创造信任，它会放大已有品牌信号</x:v>
      </x:c>
      <x:c r="L2619" t="str">
        <x:v>团队培训</x:v>
      </x:c>
      <x:c r="M2619" t="str">
        <x:v>行业报告小节</x:v>
      </x:c>
      <x:c r="N2619" t="str">
        <x:v>复购/口碑层</x:v>
      </x:c>
      <x:c r="O2619" t="str">
        <x:v>中</x:v>
      </x:c>
      <x:c r="P2619" t="str">
        <x:v>4</x:v>
      </x:c>
      <x:c r="Q2619" t="str">
        <x:v>4</x:v>
      </x:c>
      <x:c r="R2619" t="str">
        <x:v>GEO, 品牌化GEO, 白帽GEO, AI搜索, 低代码, 品牌心智建设, 危机修复期</x:v>
      </x:c>
      <x:c r="S2619" t="str">
        <x:v>1. 用低代码场景解释问题；2. 阐明核心判断：品牌化GEO不是做排名，而是让AI理解、信任并引用品牌。 3. 展开白帽做法：尊重平台规则和版权；4. 展开品牌资产：用稳定叙事降低用户和AI的理解成本；5. 给出危机修复期行动清单和衡量指标。</x:v>
      </x:c>
      <x:c r="T2619" t="str">
        <x:v>AI为什么更愿意引用有品牌信号的内容？｜品牌事实如何统一？｜哪些证据能提升推荐信任？</x:v>
      </x:c>
    </x:row>
    <x:row r="2620">
      <x:c r="A2620" t="str">
        <x:v>2619</x:v>
      </x:c>
      <x:c r="B2620" t="str">
        <x:v>从流量到信任：工程建筑如何用品牌化GEO占据AI答案</x:v>
      </x:c>
      <x:c r="C2620" t="str">
        <x:v>品牌化GEO</x:v>
      </x:c>
      <x:c r="D2620" t="str">
        <x:v>品牌实体一致性</x:v>
      </x:c>
      <x:c r="E2620" t="str">
        <x:v>工程建筑</x:v>
      </x:c>
      <x:c r="F2620" t="str">
        <x:v>PMF探索期</x:v>
      </x:c>
      <x:c r="G2620" t="str">
        <x:v>中小企业主</x:v>
      </x:c>
      <x:c r="H2620" t="str">
        <x:v>预算有限如何起步</x:v>
      </x:c>
      <x:c r="I2620" t="str">
        <x:v>建立长期内容资产而非短期漏洞</x:v>
      </x:c>
      <x:c r="J2620" t="str">
        <x:v>用第三方背书提升AI推荐信任</x:v>
      </x:c>
      <x:c r="K2620" t="str">
        <x:v>GEO的本质不是操控模型，而是让品牌事实更容易被理解和引用</x:v>
      </x:c>
      <x:c r="L2620" t="str">
        <x:v>问题诊断</x:v>
      </x:c>
      <x:c r="M2620" t="str">
        <x:v>白皮书章节</x:v>
      </x:c>
      <x:c r="N2620" t="str">
        <x:v>考虑层</x:v>
      </x:c>
      <x:c r="O2620" t="str">
        <x:v>高</x:v>
      </x:c>
      <x:c r="P2620" t="str">
        <x:v>3</x:v>
      </x:c>
      <x:c r="Q2620" t="str">
        <x:v>3</x:v>
      </x:c>
      <x:c r="R2620" t="str">
        <x:v>GEO, 品牌化GEO, 白帽GEO, AI搜索, 工程建筑, 品牌实体一致性, PMF探索期</x:v>
      </x:c>
      <x:c r="S2620" t="str">
        <x:v>1. 用工程建筑场景解释问题；2. 阐明核心判断：品牌化GEO不是做排名，而是让AI理解、信任并引用品牌。 3. 展开白帽做法：建立长期内容资产而非短期漏洞；4. 展开品牌资产：用第三方背书提升AI推荐信任；5. 给出PMF探索期行动清单和衡量指标。</x:v>
      </x:c>
      <x:c r="T2620" t="str">
        <x:v>AI为什么更愿意引用有品牌信号的内容？｜品牌事实如何统一？｜哪些证据能提升推荐信任？</x:v>
      </x:c>
    </x:row>
    <x:row r="2621">
      <x:c r="A2621" t="str">
        <x:v>2620</x:v>
      </x:c>
      <x:c r="B2621" t="str">
        <x:v>销售负责人必看：AI时代企业服务品牌化GEO的底层逻辑（执行教程版）</x:v>
      </x:c>
      <x:c r="C2621" t="str">
        <x:v>品牌化GEO</x:v>
      </x:c>
      <x:c r="D2621" t="str">
        <x:v>第三方背书与权威信号</x:v>
      </x:c>
      <x:c r="E2621" t="str">
        <x:v>企业服务</x:v>
      </x:c>
      <x:c r="F2621" t="str">
        <x:v>竞争加剧期</x:v>
      </x:c>
      <x:c r="G2621" t="str">
        <x:v>销售负责人</x:v>
      </x:c>
      <x:c r="H2621" t="str">
        <x:v>品牌声量和转化如何联动</x:v>
      </x:c>
      <x:c r="I2621" t="str">
        <x:v>清晰披露案例、数据和方法边界</x:v>
      </x:c>
      <x:c r="J2621" t="str">
        <x:v>让AI在比较、推荐、解释时自然提到品牌</x:v>
      </x:c>
      <x:c r="K2621" t="str">
        <x:v>品牌越清晰，越容易成为AI答案里的默认选项</x:v>
      </x:c>
      <x:c r="L2621" t="str">
        <x:v>执行教程</x:v>
      </x:c>
      <x:c r="M2621" t="str">
        <x:v>销售赋能页</x:v>
      </x:c>
      <x:c r="N2621" t="str">
        <x:v>认知层</x:v>
      </x:c>
      <x:c r="O2621" t="str">
        <x:v>中</x:v>
      </x:c>
      <x:c r="P2621" t="str">
        <x:v>3</x:v>
      </x:c>
      <x:c r="Q2621" t="str">
        <x:v>3</x:v>
      </x:c>
      <x:c r="R2621" t="str">
        <x:v>GEO, 品牌化GEO, 白帽GEO, AI搜索, 企业服务, 第三方背书与权威信号, 竞争加剧期</x:v>
      </x:c>
      <x:c r="S2621" t="str">
        <x:v>1. 用企业服务场景解释问题；2. 阐明核心判断：品牌化GEO不是做排名，而是让AI理解、信任并引用品牌。 3. 展开白帽做法：清晰披露案例、数据和方法边界；4. 展开品牌资产：让AI在比较、推荐、解释时自然提到品牌；5. 给出竞争加剧期行动清单和衡量指标。</x:v>
      </x:c>
      <x:c r="T2621" t="str">
        <x:v>AI为什么更愿意引用有品牌信号的内容？｜品牌事实如何统一？｜哪些证据能提升推荐信任？</x:v>
      </x:c>
    </x:row>
    <x:row r="2622">
      <x:c r="A2622" t="str">
        <x:v>2621</x:v>
      </x:c>
      <x:c r="B2622" t="str">
        <x:v>不是堆关键词：房地产做品牌化GEO的真正原因</x:v>
      </x:c>
      <x:c r="C2622" t="str">
        <x:v>品牌化GEO</x:v>
      </x:c>
      <x:c r="D2622" t="str">
        <x:v>品牌化GEO重要性</x:v>
      </x:c>
      <x:c r="E2622" t="str">
        <x:v>房地产</x:v>
      </x:c>
      <x:c r="F2622" t="str">
        <x:v>存量增长期</x:v>
      </x:c>
      <x:c r="G2622" t="str">
        <x:v>增长负责人</x:v>
      </x:c>
      <x:c r="H2622" t="str">
        <x:v>让AI理解品牌差异化</x:v>
      </x:c>
      <x:c r="I2622" t="str">
        <x:v>持续更新过期信息</x:v>
      </x:c>
      <x:c r="J2622" t="str">
        <x:v>让官网、媒体、社媒、案例形成统一品牌事实</x:v>
      </x:c>
      <x:c r="K2622" t="str">
        <x:v>白帽品牌化GEO是复利，黑帽GEO是债务</x:v>
      </x:c>
      <x:c r="L2622" t="str">
        <x:v>风险规避</x:v>
      </x:c>
      <x:c r="M2622" t="str">
        <x:v>清单型文章</x:v>
      </x:c>
      <x:c r="N2622" t="str">
        <x:v>决策层</x:v>
      </x:c>
      <x:c r="O2622" t="str">
        <x:v>高</x:v>
      </x:c>
      <x:c r="P2622" t="str">
        <x:v>3</x:v>
      </x:c>
      <x:c r="Q2622" t="str">
        <x:v>3</x:v>
      </x:c>
      <x:c r="R2622" t="str">
        <x:v>GEO, 品牌化GEO, 白帽GEO, AI搜索, 房地产, 品牌化GEO重要性, 存量增长期</x:v>
      </x:c>
      <x:c r="S2622" t="str">
        <x:v>1. 用房地产场景解释问题；2. 阐明核心判断：品牌化GEO不是做排名，而是让AI理解、信任并引用品牌。 3. 展开白帽做法：持续更新过期信息；4. 展开品牌资产：让官网、媒体、社媒、案例形成统一品牌事实；5. 给出存量增长期行动清单和衡量指标。</x:v>
      </x:c>
      <x:c r="T2622" t="str">
        <x:v>AI为什么更愿意引用有品牌信号的内容？｜品牌事实如何统一？｜哪些证据能提升推荐信任？</x:v>
      </x:c>
    </x:row>
    <x:row r="2623">
      <x:c r="A2623" t="str">
        <x:v>2622</x:v>
      </x:c>
      <x:c r="B2623" t="str">
        <x:v>为什么留学服务在AI时代一定要做品牌化GEO：建立创始人/专家IP增强可信度</x:v>
      </x:c>
      <x:c r="C2623" t="str">
        <x:v>品牌化GEO</x:v>
      </x:c>
      <x:c r="D2623" t="str">
        <x:v>品牌资产与AI引用</x:v>
      </x:c>
      <x:c r="E2623" t="str">
        <x:v>留学服务</x:v>
      </x:c>
      <x:c r="F2623" t="str">
        <x:v>出海期</x:v>
      </x:c>
      <x:c r="G2623" t="str">
        <x:v>创始人/CEO</x:v>
      </x:c>
      <x:c r="H2623" t="str">
        <x:v>为什么先做品牌再做GEO</x:v>
      </x:c>
      <x:c r="I2623" t="str">
        <x:v>坚持真实事实与可验证证据</x:v>
      </x:c>
      <x:c r="J2623" t="str">
        <x:v>建立创始人/专家IP增强可信度</x:v>
      </x:c>
      <x:c r="K2623" t="str">
        <x:v>AI降低了内容生产门槛，也提高了信任门槛</x:v>
      </x:c>
      <x:c r="L2623" t="str">
        <x:v>工具选择</x:v>
      </x:c>
      <x:c r="M2623" t="str">
        <x:v>短视频脚本</x:v>
      </x:c>
      <x:c r="N2623" t="str">
        <x:v>兴趣层</x:v>
      </x:c>
      <x:c r="O2623" t="str">
        <x:v>中</x:v>
      </x:c>
      <x:c r="P2623" t="str">
        <x:v>3</x:v>
      </x:c>
      <x:c r="Q2623" t="str">
        <x:v>5</x:v>
      </x:c>
      <x:c r="R2623" t="str">
        <x:v>GEO, 品牌化GEO, 白帽GEO, AI搜索, 留学服务, 品牌资产与AI引用, 出海期</x:v>
      </x:c>
      <x:c r="S2623" t="str">
        <x:v>1. 用留学服务场景解释问题；2. 阐明核心判断：品牌化GEO不是做排名，而是让AI理解、信任并引用品牌。 3. 展开白帽做法：坚持真实事实与可验证证据；4. 展开品牌资产：建立创始人/专家IP增强可信度；5. 给出出海期行动清单和衡量指标。</x:v>
      </x:c>
      <x:c r="T2623" t="str">
        <x:v>AI为什么更愿意引用有品牌信号的内容？｜品牌事实如何统一？｜哪些证据能提升推荐信任？</x:v>
      </x:c>
    </x:row>
    <x:row r="2624">
      <x:c r="A2624" t="str">
        <x:v>2623</x:v>
      </x:c>
      <x:c r="B2624" t="str">
        <x:v>品牌化GEO为什么重要：物流新品发布期的AI可见性路线图</x:v>
      </x:c>
      <x:c r="C2624" t="str">
        <x:v>品牌化GEO</x:v>
      </x:c>
      <x:c r="D2624" t="str">
        <x:v>品牌心智建设</x:v>
      </x:c>
      <x:c r="E2624" t="str">
        <x:v>物流</x:v>
      </x:c>
      <x:c r="F2624" t="str">
        <x:v>新品发布期</x:v>
      </x:c>
      <x:c r="G2624" t="str">
        <x:v>中小企业主</x:v>
      </x:c>
      <x:c r="H2624" t="str">
        <x:v>品牌资产如何被AI放大</x:v>
      </x:c>
      <x:c r="I2624" t="str">
        <x:v>不伪造权威和评价</x:v>
      </x:c>
      <x:c r="J2624" t="str">
        <x:v>把品牌承诺转化为可验证证据</x:v>
      </x:c>
      <x:c r="K2624" t="str">
        <x:v>越复杂的决策，品牌信任越会影响AI推荐路径</x:v>
      </x:c>
      <x:c r="L2624" t="str">
        <x:v>团队培训</x:v>
      </x:c>
      <x:c r="M2624" t="str">
        <x:v>深度文章</x:v>
      </x:c>
      <x:c r="N2624" t="str">
        <x:v>复购/口碑层</x:v>
      </x:c>
      <x:c r="O2624" t="str">
        <x:v>中</x:v>
      </x:c>
      <x:c r="P2624" t="str">
        <x:v>4</x:v>
      </x:c>
      <x:c r="Q2624" t="str">
        <x:v>3</x:v>
      </x:c>
      <x:c r="R2624" t="str">
        <x:v>GEO, 品牌化GEO, 白帽GEO, AI搜索, 物流, 品牌心智建设, 新品发布期</x:v>
      </x:c>
      <x:c r="S2624" t="str">
        <x:v>1. 用物流场景解释问题；2. 阐明核心判断：品牌化GEO不是做排名，而是让AI理解、信任并引用品牌。 3. 展开白帽做法：不伪造权威和评价；4. 展开品牌资产：把品牌承诺转化为可验证证据；5. 给出新品发布期行动清单和衡量指标。</x:v>
      </x:c>
      <x:c r="T2624" t="str">
        <x:v>AI为什么更愿意引用有品牌信号的内容？｜品牌事实如何统一？｜哪些证据能提升推荐信任？</x:v>
      </x:c>
    </x:row>
    <x:row r="2625">
      <x:c r="A2625" t="str">
        <x:v>2624</x:v>
      </x:c>
      <x:c r="B2625" t="str">
        <x:v>从流量到信任：内容平台如何用品牌化GEO占据AI答案</x:v>
      </x:c>
      <x:c r="C2625" t="str">
        <x:v>品牌化GEO</x:v>
      </x:c>
      <x:c r="D2625" t="str">
        <x:v>品牌实体一致性</x:v>
      </x:c>
      <x:c r="E2625" t="str">
        <x:v>内容平台</x:v>
      </x:c>
      <x:c r="F2625" t="str">
        <x:v>增长期</x:v>
      </x:c>
      <x:c r="G2625" t="str">
        <x:v>销售负责人</x:v>
      </x:c>
      <x:c r="H2625" t="str">
        <x:v>问答型内容如何沉淀品牌答案</x:v>
      </x:c>
      <x:c r="I2625" t="str">
        <x:v>不做AI垃圾内容矩阵</x:v>
      </x:c>
      <x:c r="J2625" t="str">
        <x:v>把客户案例转化为品牌证据链</x:v>
      </x:c>
      <x:c r="K2625" t="str">
        <x:v>品牌是AI时代降低选择成本的核心入口</x:v>
      </x:c>
      <x:c r="L2625" t="str">
        <x:v>方案比较</x:v>
      </x:c>
      <x:c r="M2625" t="str">
        <x:v>高管演讲稿</x:v>
      </x:c>
      <x:c r="N2625" t="str">
        <x:v>考虑层</x:v>
      </x:c>
      <x:c r="O2625" t="str">
        <x:v>高</x:v>
      </x:c>
      <x:c r="P2625" t="str">
        <x:v>5</x:v>
      </x:c>
      <x:c r="Q2625" t="str">
        <x:v>3</x:v>
      </x:c>
      <x:c r="R2625" t="str">
        <x:v>GEO, 品牌化GEO, 白帽GEO, AI搜索, 内容平台, 品牌实体一致性, 增长期</x:v>
      </x:c>
      <x:c r="S2625" t="str">
        <x:v>1. 用内容平台场景解释问题；2. 阐明核心判断：品牌化GEO不是做排名，而是让AI理解、信任并引用品牌。 3. 展开白帽做法：不做AI垃圾内容矩阵；4. 展开品牌资产：把客户案例转化为品牌证据链；5. 给出增长期行动清单和衡量指标。</x:v>
      </x:c>
      <x:c r="T2625" t="str">
        <x:v>AI为什么更愿意引用有品牌信号的内容？｜品牌事实如何统一？｜哪些证据能提升推荐信任？</x:v>
      </x:c>
    </x:row>
    <x:row r="2626">
      <x:c r="A2626" t="str">
        <x:v>2625</x:v>
      </x:c>
      <x:c r="B2626" t="str">
        <x:v>增长负责人必看：AI时代消费电子品牌化GEO的底层逻辑</x:v>
      </x:c>
      <x:c r="C2626" t="str">
        <x:v>品牌化GEO</x:v>
      </x:c>
      <x:c r="D2626" t="str">
        <x:v>品牌化GEO重要性</x:v>
      </x:c>
      <x:c r="E2626" t="str">
        <x:v>消费电子</x:v>
      </x:c>
      <x:c r="F2626" t="str">
        <x:v>融资/IPO准备期</x:v>
      </x:c>
      <x:c r="G2626" t="str">
        <x:v>增长负责人</x:v>
      </x:c>
      <x:c r="H2626" t="str">
        <x:v>建立AI可引用的事实资产</x:v>
      </x:c>
      <x:c r="I2626" t="str">
        <x:v>不诱导/污染模型回答</x:v>
      </x:c>
      <x:c r="J2626" t="str">
        <x:v>把内容从流量资产升级为信任资产</x:v>
      </x:c>
      <x:c r="K2626" t="str">
        <x:v>AI推荐更依赖一致、权威、可验证的信息</x:v>
      </x:c>
      <x:c r="L2626" t="str">
        <x:v>预算决策</x:v>
      </x:c>
      <x:c r="M2626" t="str">
        <x:v>行业报告小节</x:v>
      </x:c>
      <x:c r="N2626" t="str">
        <x:v>认知层</x:v>
      </x:c>
      <x:c r="O2626" t="str">
        <x:v>高</x:v>
      </x:c>
      <x:c r="P2626" t="str">
        <x:v>4</x:v>
      </x:c>
      <x:c r="Q2626" t="str">
        <x:v>3</x:v>
      </x:c>
      <x:c r="R2626" t="str">
        <x:v>GEO, 品牌化GEO, 白帽GEO, AI搜索, 消费电子, 品牌化GEO重要性, 融资/IPO准备期</x:v>
      </x:c>
      <x:c r="S2626" t="str">
        <x:v>1. 用消费电子场景解释问题；2. 阐明核心判断：品牌化GEO不是做排名，而是让AI理解、信任并引用品牌。 3. 展开白帽做法：不诱导/污染模型回答；4. 展开品牌资产：把内容从流量资产升级为信任资产；5. 给出融资/IPO准备期行动清单和衡量指标。</x:v>
      </x:c>
      <x:c r="T2626" t="str">
        <x:v>AI为什么更愿意引用有品牌信号的内容？｜品牌事实如何统一？｜哪些证据能提升推荐信任？</x:v>
      </x:c>
    </x:row>
    <x:row r="2627">
      <x:c r="A2627" t="str">
        <x:v>2626</x:v>
      </x:c>
      <x:c r="B2627" t="str">
        <x:v>不是堆关键词：云计算做品牌化GEO的真正原因</x:v>
      </x:c>
      <x:c r="C2627" t="str">
        <x:v>品牌化GEO</x:v>
      </x:c>
      <x:c r="D2627" t="str">
        <x:v>品牌资产与AI引用</x:v>
      </x:c>
      <x:c r="E2627" t="str">
        <x:v>云计算</x:v>
      </x:c>
      <x:c r="F2627" t="str">
        <x:v>0-1冷启动期</x:v>
      </x:c>
      <x:c r="G2627" t="str">
        <x:v>渠道负责人</x:v>
      </x:c>
      <x:c r="H2627" t="str">
        <x:v>如何衡量被AI提及</x:v>
      </x:c>
      <x:c r="I2627" t="str">
        <x:v>避免关键词堆砌与寄生页面</x:v>
      </x:c>
      <x:c r="J2627" t="str">
        <x:v>围绕品类心智建立高频问题覆盖</x:v>
      </x:c>
      <x:c r="K2627" t="str">
        <x:v>AI会放大口碑、专业度和一致性，也会放大品牌缺口</x:v>
      </x:c>
      <x:c r="L2627" t="str">
        <x:v>案例学习</x:v>
      </x:c>
      <x:c r="M2627" t="str">
        <x:v>白皮书章节</x:v>
      </x:c>
      <x:c r="N2627" t="str">
        <x:v>决策层</x:v>
      </x:c>
      <x:c r="O2627" t="str">
        <x:v>高</x:v>
      </x:c>
      <x:c r="P2627" t="str">
        <x:v>2</x:v>
      </x:c>
      <x:c r="Q2627" t="str">
        <x:v>4</x:v>
      </x:c>
      <x:c r="R2627" t="str">
        <x:v>GEO, 品牌化GEO, 白帽GEO, AI搜索, 云计算, 品牌资产与AI引用, 0-1冷启动期</x:v>
      </x:c>
      <x:c r="S2627" t="str">
        <x:v>1. 用云计算场景解释问题；2. 阐明核心判断：品牌化GEO不是做排名，而是让AI理解、信任并引用品牌。 3. 展开白帽做法：避免关键词堆砌与寄生页面；4. 展开品牌资产：围绕品类心智建立高频问题覆盖；5. 给出0-1冷启动期行动清单和衡量指标。</x:v>
      </x:c>
      <x:c r="T2627" t="str">
        <x:v>AI为什么更愿意引用有品牌信号的内容？｜品牌事实如何统一？｜哪些证据能提升推荐信任？</x:v>
      </x:c>
    </x:row>
    <x:row r="2628">
      <x:c r="A2628" t="str">
        <x:v>2627</x:v>
      </x:c>
      <x:c r="B2628" t="str">
        <x:v>为什么农业科技在AI时代一定要做品牌化GEO：统一品牌实体信息和知识图谱线索</x:v>
      </x:c>
      <x:c r="C2628" t="str">
        <x:v>品牌化GEO</x:v>
      </x:c>
      <x:c r="D2628" t="str">
        <x:v>品牌心智建设</x:v>
      </x:c>
      <x:c r="E2628" t="str">
        <x:v>农业科技</x:v>
      </x:c>
      <x:c r="F2628" t="str">
        <x:v>品牌升级期</x:v>
      </x:c>
      <x:c r="G2628" t="str">
        <x:v>代理商顾问</x:v>
      </x:c>
      <x:c r="H2628" t="str">
        <x:v>把品类知识变成品牌心智</x:v>
      </x:c>
      <x:c r="I2628" t="str">
        <x:v>用专家署名和来源增强可信度</x:v>
      </x:c>
      <x:c r="J2628" t="str">
        <x:v>统一品牌实体信息和知识图谱线索</x:v>
      </x:c>
      <x:c r="K2628" t="str">
        <x:v>AI降低了内容生产门槛，也提高了信任门槛</x:v>
      </x:c>
      <x:c r="L2628" t="str">
        <x:v>指标评估</x:v>
      </x:c>
      <x:c r="M2628" t="str">
        <x:v>销售赋能页</x:v>
      </x:c>
      <x:c r="N2628" t="str">
        <x:v>兴趣层</x:v>
      </x:c>
      <x:c r="O2628" t="str">
        <x:v>高</x:v>
      </x:c>
      <x:c r="P2628" t="str">
        <x:v>2</x:v>
      </x:c>
      <x:c r="Q2628" t="str">
        <x:v>5</x:v>
      </x:c>
      <x:c r="R2628" t="str">
        <x:v>GEO, 品牌化GEO, 白帽GEO, AI搜索, 农业科技, 品牌心智建设, 品牌升级期</x:v>
      </x:c>
      <x:c r="S2628" t="str">
        <x:v>1. 用农业科技场景解释问题；2. 阐明核心判断：品牌化GEO不是做排名，而是让AI理解、信任并引用品牌。 3. 展开白帽做法：用专家署名和来源增强可信度；4. 展开品牌资产：统一品牌实体信息和知识图谱线索；5. 给出品牌升级期行动清单和衡量指标。</x:v>
      </x:c>
      <x:c r="T2628" t="str">
        <x:v>AI为什么更愿意引用有品牌信号的内容？｜品牌事实如何统一？｜哪些证据能提升推荐信任？</x:v>
      </x:c>
    </x:row>
    <x:row r="2629">
      <x:c r="A2629" t="str">
        <x:v>2628</x:v>
      </x:c>
      <x:c r="B2629" t="str">
        <x:v>品牌化GEO为什么重要：直播电商渠道转型期的AI可见性路线图</x:v>
      </x:c>
      <x:c r="C2629" t="str">
        <x:v>品牌化GEO</x:v>
      </x:c>
      <x:c r="D2629" t="str">
        <x:v>品牌实体一致性</x:v>
      </x:c>
      <x:c r="E2629" t="str">
        <x:v>直播电商</x:v>
      </x:c>
      <x:c r="F2629" t="str">
        <x:v>渠道转型期</x:v>
      </x:c>
      <x:c r="G2629" t="str">
        <x:v>SEO负责人</x:v>
      </x:c>
      <x:c r="H2629" t="str">
        <x:v>内容矩阵如何服务品牌</x:v>
      </x:c>
      <x:c r="I2629" t="str">
        <x:v>保持品牌信息一致性</x:v>
      </x:c>
      <x:c r="J2629" t="str">
        <x:v>把品牌定位变成AI可引用的标准答案</x:v>
      </x:c>
      <x:c r="K2629" t="str">
        <x:v>越复杂的决策，品牌信任越会影响AI推荐路径</x:v>
      </x:c>
      <x:c r="L2629" t="str">
        <x:v>认知科普</x:v>
      </x:c>
      <x:c r="M2629" t="str">
        <x:v>清单型文章</x:v>
      </x:c>
      <x:c r="N2629" t="str">
        <x:v>复购/口碑层</x:v>
      </x:c>
      <x:c r="O2629" t="str">
        <x:v>中</x:v>
      </x:c>
      <x:c r="P2629" t="str">
        <x:v>3</x:v>
      </x:c>
      <x:c r="Q2629" t="str">
        <x:v>5</x:v>
      </x:c>
      <x:c r="R2629" t="str">
        <x:v>GEO, 品牌化GEO, 白帽GEO, AI搜索, 直播电商, 品牌实体一致性, 渠道转型期</x:v>
      </x:c>
      <x:c r="S2629" t="str">
        <x:v>1. 用直播电商场景解释问题；2. 阐明核心判断：品牌化GEO不是做排名，而是让AI理解、信任并引用品牌。 3. 展开白帽做法：保持品牌信息一致性；4. 展开品牌资产：把品牌定位变成AI可引用的标准答案；5. 给出渠道转型期行动清单和衡量指标。</x:v>
      </x:c>
      <x:c r="T2629" t="str">
        <x:v>AI为什么更愿意引用有品牌信号的内容？｜品牌事实如何统一？｜哪些证据能提升推荐信任？</x:v>
      </x:c>
    </x:row>
    <x:row r="2630">
      <x:c r="A2630" t="str">
        <x:v>2629</x:v>
      </x:c>
      <x:c r="B2630" t="str">
        <x:v>品牌负责人必看：AI时代本地生活品牌化GEO的底层逻辑</x:v>
      </x:c>
      <x:c r="C2630" t="str">
        <x:v>品牌化GEO</x:v>
      </x:c>
      <x:c r="D2630" t="str">
        <x:v>第三方背书与权威信号</x:v>
      </x:c>
      <x:c r="E2630" t="str">
        <x:v>本地生活</x:v>
      </x:c>
      <x:c r="F2630" t="str">
        <x:v>规模化期</x:v>
      </x:c>
      <x:c r="G2630" t="str">
        <x:v>品牌负责人</x:v>
      </x:c>
      <x:c r="H2630" t="str">
        <x:v>AI推荐如何识别可信品牌</x:v>
      </x:c>
      <x:c r="I2630" t="str">
        <x:v>以用户问题和真实价值为中心</x:v>
      </x:c>
      <x:c r="J2630" t="str">
        <x:v>沉淀品牌术语、方法论和差异化表达</x:v>
      </x:c>
      <x:c r="K2630" t="str">
        <x:v>品牌是AI时代降低选择成本的核心入口</x:v>
      </x:c>
      <x:c r="L2630" t="str">
        <x:v>方案比较</x:v>
      </x:c>
      <x:c r="M2630" t="str">
        <x:v>短视频脚本</x:v>
      </x:c>
      <x:c r="N2630" t="str">
        <x:v>考虑层</x:v>
      </x:c>
      <x:c r="O2630" t="str">
        <x:v>高</x:v>
      </x:c>
      <x:c r="P2630" t="str">
        <x:v>3</x:v>
      </x:c>
      <x:c r="Q2630" t="str">
        <x:v>5</x:v>
      </x:c>
      <x:c r="R2630" t="str">
        <x:v>GEO, 品牌化GEO, 白帽GEO, AI搜索, 本地生活, 第三方背书与权威信号, 规模化期</x:v>
      </x:c>
      <x:c r="S2630" t="str">
        <x:v>1. 用本地生活场景解释问题；2. 阐明核心判断：品牌化GEO不是做排名，而是让AI理解、信任并引用品牌。 3. 展开白帽做法：以用户问题和真实价值为中心；4. 展开品牌资产：沉淀品牌术语、方法论和差异化表达；5. 给出规模化期行动清单和衡量指标。</x:v>
      </x:c>
      <x:c r="T2630" t="str">
        <x:v>AI为什么更愿意引用有品牌信号的内容？｜品牌事实如何统一？｜哪些证据能提升推荐信任？</x:v>
      </x:c>
    </x:row>
    <x:row r="2631">
      <x:c r="A2631" t="str">
        <x:v>2630</x:v>
      </x:c>
      <x:c r="B2631" t="str">
        <x:v>不是堆关键词：医美做品牌化GEO的真正原因</x:v>
      </x:c>
      <x:c r="C2631" t="str">
        <x:v>品牌化GEO</x:v>
      </x:c>
      <x:c r="D2631" t="str">
        <x:v>品牌化GEO重要性</x:v>
      </x:c>
      <x:c r="E2631" t="str">
        <x:v>医美</x:v>
      </x:c>
      <x:c r="F2631" t="str">
        <x:v>危机修复期</x:v>
      </x:c>
      <x:c r="G2631" t="str">
        <x:v>客服/成功团队</x:v>
      </x:c>
      <x:c r="H2631" t="str">
        <x:v>内容可信度与专家背书</x:v>
      </x:c>
      <x:c r="I2631" t="str">
        <x:v>尊重平台规则和版权</x:v>
      </x:c>
      <x:c r="J2631" t="str">
        <x:v>用稳定叙事降低用户和AI的理解成本</x:v>
      </x:c>
      <x:c r="K2631" t="str">
        <x:v>AI推荐更依赖一致、权威、可验证的信息</x:v>
      </x:c>
      <x:c r="L2631" t="str">
        <x:v>预算决策</x:v>
      </x:c>
      <x:c r="M2631" t="str">
        <x:v>培训课件</x:v>
      </x:c>
      <x:c r="N2631" t="str">
        <x:v>认知层</x:v>
      </x:c>
      <x:c r="O2631" t="str">
        <x:v>高</x:v>
      </x:c>
      <x:c r="P2631" t="str">
        <x:v>3</x:v>
      </x:c>
      <x:c r="Q2631" t="str">
        <x:v>5</x:v>
      </x:c>
      <x:c r="R2631" t="str">
        <x:v>GEO, 品牌化GEO, 白帽GEO, AI搜索, 医美, 品牌化GEO重要性, 危机修复期</x:v>
      </x:c>
      <x:c r="S2631" t="str">
        <x:v>1. 用医美场景解释问题；2. 阐明核心判断：品牌化GEO不是做排名，而是让AI理解、信任并引用品牌。 3. 展开白帽做法：尊重平台规则和版权；4. 展开品牌资产：用稳定叙事降低用户和AI的理解成本；5. 给出危机修复期行动清单和衡量指标。</x:v>
      </x:c>
      <x:c r="T2631" t="str">
        <x:v>AI为什么更愿意引用有品牌信号的内容？｜品牌事实如何统一？｜哪些证据能提升推荐信任？</x:v>
      </x:c>
    </x:row>
    <x:row r="2632">
      <x:c r="A2632" t="str">
        <x:v>2631</x:v>
      </x:c>
      <x:c r="B2632" t="str">
        <x:v>白帽GEO是什么：保险PMF探索期如何用建立长期内容资产而非短期漏洞建立长期AI可见性</x:v>
      </x:c>
      <x:c r="C2632" t="str">
        <x:v>白帽GEO</x:v>
      </x:c>
      <x:c r="D2632" t="str">
        <x:v>白帽与黑帽对比</x:v>
      </x:c>
      <x:c r="E2632" t="str">
        <x:v>保险</x:v>
      </x:c>
      <x:c r="F2632" t="str">
        <x:v>PMF探索期</x:v>
      </x:c>
      <x:c r="G2632" t="str">
        <x:v>投资人/董事会</x:v>
      </x:c>
      <x:c r="H2632" t="str">
        <x:v>从用户问题反推品牌叙事</x:v>
      </x:c>
      <x:c r="I2632" t="str">
        <x:v>建立长期内容资产而非短期漏洞</x:v>
      </x:c>
      <x:c r="J2632" t="str">
        <x:v>用第三方背书提升AI推荐信任</x:v>
      </x:c>
      <x:c r="K2632" t="str">
        <x:v>AI会放大口碑、专业度和一致性，也会放大品牌缺口</x:v>
      </x:c>
      <x:c r="L2632" t="str">
        <x:v>案例学习</x:v>
      </x:c>
      <x:c r="M2632" t="str">
        <x:v>案例拆解</x:v>
      </x:c>
      <x:c r="N2632" t="str">
        <x:v>决策层</x:v>
      </x:c>
      <x:c r="O2632" t="str">
        <x:v>高</x:v>
      </x:c>
      <x:c r="P2632" t="str">
        <x:v>5</x:v>
      </x:c>
      <x:c r="Q2632" t="str">
        <x:v>3</x:v>
      </x:c>
      <x:c r="R2632" t="str">
        <x:v>GEO, 品牌化GEO, 白帽GEO, AI搜索, 保险, 白帽与黑帽对比, PMF探索期</x:v>
      </x:c>
      <x:c r="S2632" t="str">
        <x:v>1. 用保险场景解释问题；2. 阐明核心判断：白帽GEO用真实、权威、一致的信息换长期可见性，黑帽只是在透支信任。 3. 展开白帽做法：建立长期内容资产而非短期漏洞；4. 展开品牌资产：用第三方背书提升AI推荐信任；5. 给出PMF探索期行动清单和衡量指标。</x:v>
      </x:c>
      <x:c r="T2632" t="str">
        <x:v>白帽GEO和黑帽GEO的边界是什么？｜哪些做法会伤害品牌？｜如何用真实证据建立长期可见性？</x:v>
      </x:c>
    </x:row>
    <x:row r="2633">
      <x:c r="A2633" t="str">
        <x:v>2632</x:v>
      </x:c>
      <x:c r="B2633" t="str">
        <x:v>为什么GEO一定要白帽：管理咨询避开黑帽风险的内容策略</x:v>
      </x:c>
      <x:c r="C2633" t="str">
        <x:v>白帽GEO</x:v>
      </x:c>
      <x:c r="D2633" t="str">
        <x:v>长期内容资产</x:v>
      </x:c>
      <x:c r="E2633" t="str">
        <x:v>管理咨询</x:v>
      </x:c>
      <x:c r="F2633" t="str">
        <x:v>竞争加剧期</x:v>
      </x:c>
      <x:c r="G2633" t="str">
        <x:v>公关负责人</x:v>
      </x:c>
      <x:c r="H2633" t="str">
        <x:v>预算有限如何起步</x:v>
      </x:c>
      <x:c r="I2633" t="str">
        <x:v>清晰披露案例、数据和方法边界</x:v>
      </x:c>
      <x:c r="J2633" t="str">
        <x:v>让AI在比较、推荐、解释时自然提到品牌</x:v>
      </x:c>
      <x:c r="K2633" t="str">
        <x:v>没有品牌资产的内容，很容易被AI压缩成同质答案</x:v>
      </x:c>
      <x:c r="L2633" t="str">
        <x:v>指标评估</x:v>
      </x:c>
      <x:c r="M2633" t="str">
        <x:v>官网落地页</x:v>
      </x:c>
      <x:c r="N2633" t="str">
        <x:v>考虑层</x:v>
      </x:c>
      <x:c r="O2633" t="str">
        <x:v>高</x:v>
      </x:c>
      <x:c r="P2633" t="str">
        <x:v>3</x:v>
      </x:c>
      <x:c r="Q2633" t="str">
        <x:v>5</x:v>
      </x:c>
      <x:c r="R2633" t="str">
        <x:v>GEO, 品牌化GEO, 白帽GEO, AI搜索, 管理咨询, 长期内容资产, 竞争加剧期</x:v>
      </x:c>
      <x:c r="S2633" t="str">
        <x:v>1. 用管理咨询场景解释问题；2. 阐明核心判断：白帽GEO用真实、权威、一致的信息换长期可见性，黑帽只是在透支信任。 3. 展开白帽做法：清晰披露案例、数据和方法边界；4. 展开品牌资产：让AI在比较、推荐、解释时自然提到品牌；5. 给出竞争加剧期行动清单和衡量指标。</x:v>
      </x:c>
      <x:c r="T2633" t="str">
        <x:v>白帽GEO和黑帽GEO的边界是什么？｜哪些做法会伤害品牌？｜如何用真实证据建立长期可见性？</x:v>
      </x:c>
    </x:row>
    <x:row r="2634">
      <x:c r="A2634" t="str">
        <x:v>2633</x:v>
      </x:c>
      <x:c r="B2634" t="str">
        <x:v>白帽GEO vs 黑帽GEO：CMO/市场负责人如何判断长期有效的方法</x:v>
      </x:c>
      <x:c r="C2634" t="str">
        <x:v>白帽GEO</x:v>
      </x:c>
      <x:c r="D2634" t="str">
        <x:v>风险规避</x:v>
      </x:c>
      <x:c r="E2634" t="str">
        <x:v>美妆个护</x:v>
      </x:c>
      <x:c r="F2634" t="str">
        <x:v>存量增长期</x:v>
      </x:c>
      <x:c r="G2634" t="str">
        <x:v>CMO/市场负责人</x:v>
      </x:c>
      <x:c r="H2634" t="str">
        <x:v>品牌声量和转化如何联动</x:v>
      </x:c>
      <x:c r="I2634" t="str">
        <x:v>持续更新过期信息</x:v>
      </x:c>
      <x:c r="J2634" t="str">
        <x:v>让官网、媒体、社媒、案例形成统一品牌事实</x:v>
      </x:c>
      <x:c r="K2634" t="str">
        <x:v>AI把用户问题前置，品牌要提前给出可信答案</x:v>
      </x:c>
      <x:c r="L2634" t="str">
        <x:v>认知科普</x:v>
      </x:c>
      <x:c r="M2634" t="str">
        <x:v>FAQ专题页</x:v>
      </x:c>
      <x:c r="N2634" t="str">
        <x:v>认知层</x:v>
      </x:c>
      <x:c r="O2634" t="str">
        <x:v>中</x:v>
      </x:c>
      <x:c r="P2634" t="str">
        <x:v>4</x:v>
      </x:c>
      <x:c r="Q2634" t="str">
        <x:v>4</x:v>
      </x:c>
      <x:c r="R2634" t="str">
        <x:v>GEO, 品牌化GEO, 白帽GEO, AI搜索, 美妆个护, 风险规避, 存量增长期</x:v>
      </x:c>
      <x:c r="S2634" t="str">
        <x:v>1. 用美妆个护场景解释问题；2. 阐明核心判断：白帽GEO用真实、权威、一致的信息换长期可见性，黑帽只是在透支信任。 3. 展开白帽做法：持续更新过期信息；4. 展开品牌资产：让官网、媒体、社媒、案例形成统一品牌事实；5. 给出存量增长期行动清单和衡量指标。</x:v>
      </x:c>
      <x:c r="T2634" t="str">
        <x:v>白帽GEO和黑帽GEO的边界是什么？｜哪些做法会伤害品牌？｜如何用真实证据建立长期可见性？</x:v>
      </x:c>
    </x:row>
    <x:row r="2635">
      <x:c r="A2635" t="str">
        <x:v>2634</x:v>
      </x:c>
      <x:c r="B2635" t="str">
        <x:v>B2B外贸白帽GEO清单：从真实证据到AI引用的执行步骤</x:v>
      </x:c>
      <x:c r="C2635" t="str">
        <x:v>白帽GEO</x:v>
      </x:c>
      <x:c r="D2635" t="str">
        <x:v>白帽GEO定义</x:v>
      </x:c>
      <x:c r="E2635" t="str">
        <x:v>B2B外贸</x:v>
      </x:c>
      <x:c r="F2635" t="str">
        <x:v>出海期</x:v>
      </x:c>
      <x:c r="G2635" t="str">
        <x:v>行业专家</x:v>
      </x:c>
      <x:c r="H2635" t="str">
        <x:v>让AI理解品牌差异化</x:v>
      </x:c>
      <x:c r="I2635" t="str">
        <x:v>坚持真实事实与可验证证据</x:v>
      </x:c>
      <x:c r="J2635" t="str">
        <x:v>建立创始人/专家IP增强可信度</x:v>
      </x:c>
      <x:c r="K2635" t="str">
        <x:v>未来的竞争不是谁发得多，而是谁更值得被引用</x:v>
      </x:c>
      <x:c r="L2635" t="str">
        <x:v>方案比较</x:v>
      </x:c>
      <x:c r="M2635" t="str">
        <x:v>播客提纲</x:v>
      </x:c>
      <x:c r="N2635" t="str">
        <x:v>决策层</x:v>
      </x:c>
      <x:c r="O2635" t="str">
        <x:v>高</x:v>
      </x:c>
      <x:c r="P2635" t="str">
        <x:v>4</x:v>
      </x:c>
      <x:c r="Q2635" t="str">
        <x:v>4</x:v>
      </x:c>
      <x:c r="R2635" t="str">
        <x:v>GEO, 品牌化GEO, 白帽GEO, AI搜索, B2B外贸, 白帽GEO定义, 出海期</x:v>
      </x:c>
      <x:c r="S2635" t="str">
        <x:v>1. 用B2B外贸场景解释问题；2. 阐明核心判断：白帽GEO用真实、权威、一致的信息换长期可见性，黑帽只是在透支信任。 3. 展开白帽做法：坚持真实事实与可验证证据；4. 展开品牌资产：建立创始人/专家IP增强可信度；5. 给出出海期行动清单和衡量指标。</x:v>
      </x:c>
      <x:c r="T2635" t="str">
        <x:v>白帽GEO和黑帽GEO的边界是什么？｜哪些做法会伤害品牌？｜如何用真实证据建立长期可见性？</x:v>
      </x:c>
    </x:row>
    <x:row r="2636">
      <x:c r="A2636" t="str">
        <x:v>2635</x:v>
      </x:c>
      <x:c r="B2636" t="str">
        <x:v>别用短期漏洞做GEO：渠道转型期企业为什么要坚持白帽</x:v>
      </x:c>
      <x:c r="C2636" t="str">
        <x:v>白帽GEO</x:v>
      </x:c>
      <x:c r="D2636" t="str">
        <x:v>白帽与黑帽对比</x:v>
      </x:c>
      <x:c r="E2636" t="str">
        <x:v>低代码</x:v>
      </x:c>
      <x:c r="F2636" t="str">
        <x:v>渠道转型期</x:v>
      </x:c>
      <x:c r="G2636" t="str">
        <x:v>产品负责人</x:v>
      </x:c>
      <x:c r="H2636" t="str">
        <x:v>为什么短期流量不是GEO核心</x:v>
      </x:c>
      <x:c r="I2636" t="str">
        <x:v>不伪造权威和评价</x:v>
      </x:c>
      <x:c r="J2636" t="str">
        <x:v>把品牌定位变成AI可引用的标准答案</x:v>
      </x:c>
      <x:c r="K2636" t="str">
        <x:v>AI不会凭空创造信任，它会放大已有品牌信号</x:v>
      </x:c>
      <x:c r="L2636" t="str">
        <x:v>预算决策</x:v>
      </x:c>
      <x:c r="M2636" t="str">
        <x:v>深度文章</x:v>
      </x:c>
      <x:c r="N2636" t="str">
        <x:v>兴趣层</x:v>
      </x:c>
      <x:c r="O2636" t="str">
        <x:v>高</x:v>
      </x:c>
      <x:c r="P2636" t="str">
        <x:v>5</x:v>
      </x:c>
      <x:c r="Q2636" t="str">
        <x:v>4</x:v>
      </x:c>
      <x:c r="R2636" t="str">
        <x:v>GEO, 品牌化GEO, 白帽GEO, AI搜索, 低代码, 白帽与黑帽对比, 渠道转型期</x:v>
      </x:c>
      <x:c r="S2636" t="str">
        <x:v>1. 用低代码场景解释问题；2. 阐明核心判断：白帽GEO用真实、权威、一致的信息换长期可见性，黑帽只是在透支信任。 3. 展开白帽做法：不伪造权威和评价；4. 展开品牌资产：把品牌定位变成AI可引用的标准答案；5. 给出渠道转型期行动清单和衡量指标。</x:v>
      </x:c>
      <x:c r="T2636" t="str">
        <x:v>白帽GEO和黑帽GEO的边界是什么？｜哪些做法会伤害品牌？｜如何用真实证据建立长期可见性？</x:v>
      </x:c>
    </x:row>
    <x:row r="2637">
      <x:c r="A2637" t="str">
        <x:v>2636</x:v>
      </x:c>
      <x:c r="B2637" t="str">
        <x:v>白帽GEO是什么：工程建筑规模化期如何用不做AI垃圾内容矩阵建立长期AI可见性</x:v>
      </x:c>
      <x:c r="C2637" t="str">
        <x:v>白帽GEO</x:v>
      </x:c>
      <x:c r="D2637" t="str">
        <x:v>合规与平台规则</x:v>
      </x:c>
      <x:c r="E2637" t="str">
        <x:v>工程建筑</x:v>
      </x:c>
      <x:c r="F2637" t="str">
        <x:v>规模化期</x:v>
      </x:c>
      <x:c r="G2637" t="str">
        <x:v>内容负责人</x:v>
      </x:c>
      <x:c r="H2637" t="str">
        <x:v>白帽与黑帽的长期收益差异</x:v>
      </x:c>
      <x:c r="I2637" t="str">
        <x:v>不做AI垃圾内容矩阵</x:v>
      </x:c>
      <x:c r="J2637" t="str">
        <x:v>沉淀品牌术语、方法论和差异化表达</x:v>
      </x:c>
      <x:c r="K2637" t="str">
        <x:v>GEO的本质不是操控模型，而是让品牌事实更容易被理解和引用</x:v>
      </x:c>
      <x:c r="L2637" t="str">
        <x:v>案例学习</x:v>
      </x:c>
      <x:c r="M2637" t="str">
        <x:v>高管演讲稿</x:v>
      </x:c>
      <x:c r="N2637" t="str">
        <x:v>复购/口碑层</x:v>
      </x:c>
      <x:c r="O2637" t="str">
        <x:v>中</x:v>
      </x:c>
      <x:c r="P2637" t="str">
        <x:v>2</x:v>
      </x:c>
      <x:c r="Q2637" t="str">
        <x:v>4</x:v>
      </x:c>
      <x:c r="R2637" t="str">
        <x:v>GEO, 品牌化GEO, 白帽GEO, AI搜索, 工程建筑, 合规与平台规则, 规模化期</x:v>
      </x:c>
      <x:c r="S2637" t="str">
        <x:v>1. 用工程建筑场景解释问题；2. 阐明核心判断：白帽GEO用真实、权威、一致的信息换长期可见性，黑帽只是在透支信任。 3. 展开白帽做法：不做AI垃圾内容矩阵；4. 展开品牌资产：沉淀品牌术语、方法论和差异化表达；5. 给出规模化期行动清单和衡量指标。</x:v>
      </x:c>
      <x:c r="T2637" t="str">
        <x:v>白帽GEO和黑帽GEO的边界是什么？｜哪些做法会伤害品牌？｜如何用真实证据建立长期可见性？</x:v>
      </x:c>
    </x:row>
    <x:row r="2638">
      <x:c r="A2638" t="str">
        <x:v>2637</x:v>
      </x:c>
      <x:c r="B2638" t="str">
        <x:v>为什么GEO一定要白帽：企业服务避开黑帽风险的内容策略</x:v>
      </x:c>
      <x:c r="C2638" t="str">
        <x:v>白帽GEO</x:v>
      </x:c>
      <x:c r="D2638" t="str">
        <x:v>长期内容资产</x:v>
      </x:c>
      <x:c r="E2638" t="str">
        <x:v>企业服务</x:v>
      </x:c>
      <x:c r="F2638" t="str">
        <x:v>危机修复期</x:v>
      </x:c>
      <x:c r="G2638" t="str">
        <x:v>创始人/CEO</x:v>
      </x:c>
      <x:c r="H2638" t="str">
        <x:v>官网/媒体/社区的一致性</x:v>
      </x:c>
      <x:c r="I2638" t="str">
        <x:v>不诱导/污染模型回答</x:v>
      </x:c>
      <x:c r="J2638" t="str">
        <x:v>用稳定叙事降低用户和AI的理解成本</x:v>
      </x:c>
      <x:c r="K2638" t="str">
        <x:v>品牌越清晰，越容易成为AI答案里的默认选项</x:v>
      </x:c>
      <x:c r="L2638" t="str">
        <x:v>指标评估</x:v>
      </x:c>
      <x:c r="M2638" t="str">
        <x:v>行业报告小节</x:v>
      </x:c>
      <x:c r="N2638" t="str">
        <x:v>考虑层</x:v>
      </x:c>
      <x:c r="O2638" t="str">
        <x:v>高</x:v>
      </x:c>
      <x:c r="P2638" t="str">
        <x:v>4</x:v>
      </x:c>
      <x:c r="Q2638" t="str">
        <x:v>4</x:v>
      </x:c>
      <x:c r="R2638" t="str">
        <x:v>GEO, 品牌化GEO, 白帽GEO, AI搜索, 企业服务, 长期内容资产, 危机修复期</x:v>
      </x:c>
      <x:c r="S2638" t="str">
        <x:v>1. 用企业服务场景解释问题；2. 阐明核心判断：白帽GEO用真实、权威、一致的信息换长期可见性，黑帽只是在透支信任。 3. 展开白帽做法：不诱导/污染模型回答；4. 展开品牌资产：用稳定叙事降低用户和AI的理解成本；5. 给出危机修复期行动清单和衡量指标。</x:v>
      </x:c>
      <x:c r="T2638" t="str">
        <x:v>白帽GEO和黑帽GEO的边界是什么？｜哪些做法会伤害品牌？｜如何用真实证据建立长期可见性？</x:v>
      </x:c>
    </x:row>
    <x:row r="2639">
      <x:c r="A2639" t="str">
        <x:v>2638</x:v>
      </x:c>
      <x:c r="B2639" t="str">
        <x:v>白帽GEO vs 黑帽GEO：中小企业主如何判断长期有效的方法</x:v>
      </x:c>
      <x:c r="C2639" t="str">
        <x:v>白帽GEO</x:v>
      </x:c>
      <x:c r="D2639" t="str">
        <x:v>风险规避</x:v>
      </x:c>
      <x:c r="E2639" t="str">
        <x:v>房地产</x:v>
      </x:c>
      <x:c r="F2639" t="str">
        <x:v>PMF探索期</x:v>
      </x:c>
      <x:c r="G2639" t="str">
        <x:v>中小企业主</x:v>
      </x:c>
      <x:c r="H2639" t="str">
        <x:v>用案例证明而不是堆词</x:v>
      </x:c>
      <x:c r="I2639" t="str">
        <x:v>避免关键词堆砌与寄生页面</x:v>
      </x:c>
      <x:c r="J2639" t="str">
        <x:v>用第三方背书提升AI推荐信任</x:v>
      </x:c>
      <x:c r="K2639" t="str">
        <x:v>白帽品牌化GEO是复利，黑帽GEO是债务</x:v>
      </x:c>
      <x:c r="L2639" t="str">
        <x:v>认知科普</x:v>
      </x:c>
      <x:c r="M2639" t="str">
        <x:v>白皮书章节</x:v>
      </x:c>
      <x:c r="N2639" t="str">
        <x:v>认知层</x:v>
      </x:c>
      <x:c r="O2639" t="str">
        <x:v>中</x:v>
      </x:c>
      <x:c r="P2639" t="str">
        <x:v>5</x:v>
      </x:c>
      <x:c r="Q2639" t="str">
        <x:v>3</x:v>
      </x:c>
      <x:c r="R2639" t="str">
        <x:v>GEO, 品牌化GEO, 白帽GEO, AI搜索, 房地产, 风险规避, PMF探索期</x:v>
      </x:c>
      <x:c r="S2639" t="str">
        <x:v>1. 用房地产场景解释问题；2. 阐明核心判断：白帽GEO用真实、权威、一致的信息换长期可见性，黑帽只是在透支信任。 3. 展开白帽做法：避免关键词堆砌与寄生页面；4. 展开品牌资产：用第三方背书提升AI推荐信任；5. 给出PMF探索期行动清单和衡量指标。</x:v>
      </x:c>
      <x:c r="T2639" t="str">
        <x:v>白帽GEO和黑帽GEO的边界是什么？｜哪些做法会伤害品牌？｜如何用真实证据建立长期可见性？</x:v>
      </x:c>
    </x:row>
    <x:row r="2640">
      <x:c r="A2640" t="str">
        <x:v>2639</x:v>
      </x:c>
      <x:c r="B2640" t="str">
        <x:v>法律服务白帽GEO清单：从真实证据到AI引用的执行步骤</x:v>
      </x:c>
      <x:c r="C2640" t="str">
        <x:v>白帽GEO</x:v>
      </x:c>
      <x:c r="D2640" t="str">
        <x:v>白帽与黑帽对比</x:v>
      </x:c>
      <x:c r="E2640" t="str">
        <x:v>法律服务</x:v>
      </x:c>
      <x:c r="F2640" t="str">
        <x:v>竞争加剧期</x:v>
      </x:c>
      <x:c r="G2640" t="str">
        <x:v>销售负责人</x:v>
      </x:c>
      <x:c r="H2640" t="str">
        <x:v>竞争对手占位时如何反击</x:v>
      </x:c>
      <x:c r="I2640" t="str">
        <x:v>保持品牌信息一致性</x:v>
      </x:c>
      <x:c r="J2640" t="str">
        <x:v>让AI在比较、推荐、解释时自然提到品牌</x:v>
      </x:c>
      <x:c r="K2640" t="str">
        <x:v>AI降低了内容生产门槛，也提高了信任门槛</x:v>
      </x:c>
      <x:c r="L2640" t="str">
        <x:v>方案比较</x:v>
      </x:c>
      <x:c r="M2640" t="str">
        <x:v>销售赋能页</x:v>
      </x:c>
      <x:c r="N2640" t="str">
        <x:v>决策层</x:v>
      </x:c>
      <x:c r="O2640" t="str">
        <x:v>高</x:v>
      </x:c>
      <x:c r="P2640" t="str">
        <x:v>2</x:v>
      </x:c>
      <x:c r="Q2640" t="str">
        <x:v>3</x:v>
      </x:c>
      <x:c r="R2640" t="str">
        <x:v>GEO, 品牌化GEO, 白帽GEO, AI搜索, 法律服务, 白帽与黑帽对比, 竞争加剧期</x:v>
      </x:c>
      <x:c r="S2640" t="str">
        <x:v>1. 用法律服务场景解释问题；2. 阐明核心判断：白帽GEO用真实、权威、一致的信息换长期可见性，黑帽只是在透支信任。 3. 展开白帽做法：保持品牌信息一致性；4. 展开品牌资产：让AI在比较、推荐、解释时自然提到品牌；5. 给出竞争加剧期行动清单和衡量指标。</x:v>
      </x:c>
      <x:c r="T2640" t="str">
        <x:v>白帽GEO和黑帽GEO的边界是什么？｜哪些做法会伤害品牌？｜如何用真实证据建立长期可见性？</x:v>
      </x:c>
    </x:row>
    <x:row r="2641">
      <x:c r="A2641" t="str">
        <x:v>2640</x:v>
      </x:c>
      <x:c r="B2641" t="str">
        <x:v>白帽GEO是什么：供应链存量增长期如何用以用户问题和真实价值为中心建立长期AI可见性（预算决策版）</x:v>
      </x:c>
      <x:c r="C2641" t="str">
        <x:v>白帽GEO</x:v>
      </x:c>
      <x:c r="D2641" t="str">
        <x:v>合规与平台规则</x:v>
      </x:c>
      <x:c r="E2641" t="str">
        <x:v>供应链</x:v>
      </x:c>
      <x:c r="F2641" t="str">
        <x:v>存量增长期</x:v>
      </x:c>
      <x:c r="G2641" t="str">
        <x:v>增长负责人</x:v>
      </x:c>
      <x:c r="H2641" t="str">
        <x:v>避免伪原创和批量灌水</x:v>
      </x:c>
      <x:c r="I2641" t="str">
        <x:v>以用户问题和真实价值为中心</x:v>
      </x:c>
      <x:c r="J2641" t="str">
        <x:v>让官网、媒体、社媒、案例形成统一品牌事实</x:v>
      </x:c>
      <x:c r="K2641" t="str">
        <x:v>越复杂的决策，品牌信任越会影响AI推荐路径</x:v>
      </x:c>
      <x:c r="L2641" t="str">
        <x:v>预算决策</x:v>
      </x:c>
      <x:c r="M2641" t="str">
        <x:v>清单型文章</x:v>
      </x:c>
      <x:c r="N2641" t="str">
        <x:v>兴趣层</x:v>
      </x:c>
      <x:c r="O2641" t="str">
        <x:v>高</x:v>
      </x:c>
      <x:c r="P2641" t="str">
        <x:v>2</x:v>
      </x:c>
      <x:c r="Q2641" t="str">
        <x:v>3</x:v>
      </x:c>
      <x:c r="R2641" t="str">
        <x:v>GEO, 品牌化GEO, 白帽GEO, AI搜索, 供应链, 合规与平台规则, 存量增长期</x:v>
      </x:c>
      <x:c r="S2641" t="str">
        <x:v>1. 用供应链场景解释问题；2. 阐明核心判断：白帽GEO用真实、权威、一致的信息换长期可见性，黑帽只是在透支信任。 3. 展开白帽做法：以用户问题和真实价值为中心；4. 展开品牌资产：让官网、媒体、社媒、案例形成统一品牌事实；5. 给出存量增长期行动清单和衡量指标。</x:v>
      </x:c>
      <x:c r="T2641" t="str">
        <x:v>白帽GEO和黑帽GEO的边界是什么？｜哪些做法会伤害品牌？｜如何用真实证据建立长期可见性？</x:v>
      </x:c>
    </x:row>
    <x:row r="2642">
      <x:c r="A2642" t="str">
        <x:v>2641</x:v>
      </x:c>
      <x:c r="B2642" t="str">
        <x:v>为什么GEO一定要白帽：游戏避开黑帽风险的内容策略</x:v>
      </x:c>
      <x:c r="C2642" t="str">
        <x:v>白帽GEO</x:v>
      </x:c>
      <x:c r="D2642" t="str">
        <x:v>长期内容资产</x:v>
      </x:c>
      <x:c r="E2642" t="str">
        <x:v>游戏</x:v>
      </x:c>
      <x:c r="F2642" t="str">
        <x:v>出海期</x:v>
      </x:c>
      <x:c r="G2642" t="str">
        <x:v>创始人/CEO</x:v>
      </x:c>
      <x:c r="H2642" t="str">
        <x:v>从口碑到AI答案的路径</x:v>
      </x:c>
      <x:c r="I2642" t="str">
        <x:v>尊重平台规则和版权</x:v>
      </x:c>
      <x:c r="J2642" t="str">
        <x:v>建立创始人/专家IP增强可信度</x:v>
      </x:c>
      <x:c r="K2642" t="str">
        <x:v>品牌是AI时代降低选择成本的核心入口</x:v>
      </x:c>
      <x:c r="L2642" t="str">
        <x:v>案例学习</x:v>
      </x:c>
      <x:c r="M2642" t="str">
        <x:v>短视频脚本</x:v>
      </x:c>
      <x:c r="N2642" t="str">
        <x:v>复购/口碑层</x:v>
      </x:c>
      <x:c r="O2642" t="str">
        <x:v>中</x:v>
      </x:c>
      <x:c r="P2642" t="str">
        <x:v>4</x:v>
      </x:c>
      <x:c r="Q2642" t="str">
        <x:v>3</x:v>
      </x:c>
      <x:c r="R2642" t="str">
        <x:v>GEO, 品牌化GEO, 白帽GEO, AI搜索, 游戏, 长期内容资产, 出海期</x:v>
      </x:c>
      <x:c r="S2642" t="str">
        <x:v>1. 用游戏场景解释问题；2. 阐明核心判断：白帽GEO用真实、权威、一致的信息换长期可见性，黑帽只是在透支信任。 3. 展开白帽做法：尊重平台规则和版权；4. 展开品牌资产：建立创始人/专家IP增强可信度；5. 给出出海期行动清单和衡量指标。</x:v>
      </x:c>
      <x:c r="T2642" t="str">
        <x:v>白帽GEO和黑帽GEO的边界是什么？｜哪些做法会伤害品牌？｜如何用真实证据建立长期可见性？</x:v>
      </x:c>
    </x:row>
    <x:row r="2643">
      <x:c r="A2643" t="str">
        <x:v>2642</x:v>
      </x:c>
      <x:c r="B2643" t="str">
        <x:v>白帽GEO vs 黑帽GEO：中小企业主如何判断长期有效的方法</x:v>
      </x:c>
      <x:c r="C2643" t="str">
        <x:v>白帽GEO</x:v>
      </x:c>
      <x:c r="D2643" t="str">
        <x:v>风险规避</x:v>
      </x:c>
      <x:c r="E2643" t="str">
        <x:v>智能硬件</x:v>
      </x:c>
      <x:c r="F2643" t="str">
        <x:v>新品发布期</x:v>
      </x:c>
      <x:c r="G2643" t="str">
        <x:v>中小企业主</x:v>
      </x:c>
      <x:c r="H2643" t="str">
        <x:v>为什么先做品牌再做GEO</x:v>
      </x:c>
      <x:c r="I2643" t="str">
        <x:v>建立长期内容资产而非短期漏洞</x:v>
      </x:c>
      <x:c r="J2643" t="str">
        <x:v>把品牌承诺转化为可验证证据</x:v>
      </x:c>
      <x:c r="K2643" t="str">
        <x:v>AI推荐更依赖一致、权威、可验证的信息</x:v>
      </x:c>
      <x:c r="L2643" t="str">
        <x:v>指标评估</x:v>
      </x:c>
      <x:c r="M2643" t="str">
        <x:v>培训课件</x:v>
      </x:c>
      <x:c r="N2643" t="str">
        <x:v>考虑层</x:v>
      </x:c>
      <x:c r="O2643" t="str">
        <x:v>高</x:v>
      </x:c>
      <x:c r="P2643" t="str">
        <x:v>5</x:v>
      </x:c>
      <x:c r="Q2643" t="str">
        <x:v>3</x:v>
      </x:c>
      <x:c r="R2643" t="str">
        <x:v>GEO, 品牌化GEO, 白帽GEO, AI搜索, 智能硬件, 风险规避, 新品发布期</x:v>
      </x:c>
      <x:c r="S2643" t="str">
        <x:v>1. 用智能硬件场景解释问题；2. 阐明核心判断：白帽GEO用真实、权威、一致的信息换长期可见性，黑帽只是在透支信任。 3. 展开白帽做法：建立长期内容资产而非短期漏洞；4. 展开品牌资产：把品牌承诺转化为可验证证据；5. 给出新品发布期行动清单和衡量指标。</x:v>
      </x:c>
      <x:c r="T2643" t="str">
        <x:v>白帽GEO和黑帽GEO的边界是什么？｜哪些做法会伤害品牌？｜如何用真实证据建立长期可见性？</x:v>
      </x:c>
    </x:row>
    <x:row r="2644">
      <x:c r="A2644" t="str">
        <x:v>2643</x:v>
      </x:c>
      <x:c r="B2644" t="str">
        <x:v>云计算白帽GEO清单：从真实证据到AI引用的执行步骤</x:v>
      </x:c>
      <x:c r="C2644" t="str">
        <x:v>白帽GEO</x:v>
      </x:c>
      <x:c r="D2644" t="str">
        <x:v>白帽GEO定义</x:v>
      </x:c>
      <x:c r="E2644" t="str">
        <x:v>云计算</x:v>
      </x:c>
      <x:c r="F2644" t="str">
        <x:v>增长期</x:v>
      </x:c>
      <x:c r="G2644" t="str">
        <x:v>销售负责人</x:v>
      </x:c>
      <x:c r="H2644" t="str">
        <x:v>品牌资产如何被AI放大</x:v>
      </x:c>
      <x:c r="I2644" t="str">
        <x:v>清晰披露案例、数据和方法边界</x:v>
      </x:c>
      <x:c r="J2644" t="str">
        <x:v>把客户案例转化为品牌证据链</x:v>
      </x:c>
      <x:c r="K2644" t="str">
        <x:v>AI会放大口碑、专业度和一致性，也会放大品牌缺口</x:v>
      </x:c>
      <x:c r="L2644" t="str">
        <x:v>认知科普</x:v>
      </x:c>
      <x:c r="M2644" t="str">
        <x:v>案例拆解</x:v>
      </x:c>
      <x:c r="N2644" t="str">
        <x:v>认知层</x:v>
      </x:c>
      <x:c r="O2644" t="str">
        <x:v>中</x:v>
      </x:c>
      <x:c r="P2644" t="str">
        <x:v>3</x:v>
      </x:c>
      <x:c r="Q2644" t="str">
        <x:v>5</x:v>
      </x:c>
      <x:c r="R2644" t="str">
        <x:v>GEO, 品牌化GEO, 白帽GEO, AI搜索, 云计算, 白帽GEO定义, 增长期</x:v>
      </x:c>
      <x:c r="S2644" t="str">
        <x:v>1. 用云计算场景解释问题；2. 阐明核心判断：白帽GEO用真实、权威、一致的信息换长期可见性，黑帽只是在透支信任。 3. 展开白帽做法：清晰披露案例、数据和方法边界；4. 展开品牌资产：把客户案例转化为品牌证据链；5. 给出增长期行动清单和衡量指标。</x:v>
      </x:c>
      <x:c r="T2644" t="str">
        <x:v>白帽GEO和黑帽GEO的边界是什么？｜哪些做法会伤害品牌？｜如何用真实证据建立长期可见性？</x:v>
      </x:c>
    </x:row>
    <x:row r="2645">
      <x:c r="A2645" t="str">
        <x:v>2644</x:v>
      </x:c>
      <x:c r="B2645" t="str">
        <x:v>别用短期漏洞做GEO：融资/IPO准备期企业为什么要坚持白帽</x:v>
      </x:c>
      <x:c r="C2645" t="str">
        <x:v>白帽GEO</x:v>
      </x:c>
      <x:c r="D2645" t="str">
        <x:v>白帽与黑帽对比</x:v>
      </x:c>
      <x:c r="E2645" t="str">
        <x:v>农业科技</x:v>
      </x:c>
      <x:c r="F2645" t="str">
        <x:v>融资/IPO准备期</x:v>
      </x:c>
      <x:c r="G2645" t="str">
        <x:v>增长负责人</x:v>
      </x:c>
      <x:c r="H2645" t="str">
        <x:v>问答型内容如何沉淀品牌答案</x:v>
      </x:c>
      <x:c r="I2645" t="str">
        <x:v>持续更新过期信息</x:v>
      </x:c>
      <x:c r="J2645" t="str">
        <x:v>把内容从流量资产升级为信任资产</x:v>
      </x:c>
      <x:c r="K2645" t="str">
        <x:v>没有品牌资产的内容，很容易被AI压缩成同质答案</x:v>
      </x:c>
      <x:c r="L2645" t="str">
        <x:v>方案比较</x:v>
      </x:c>
      <x:c r="M2645" t="str">
        <x:v>官网落地页</x:v>
      </x:c>
      <x:c r="N2645" t="str">
        <x:v>决策层</x:v>
      </x:c>
      <x:c r="O2645" t="str">
        <x:v>高</x:v>
      </x:c>
      <x:c r="P2645" t="str">
        <x:v>3</x:v>
      </x:c>
      <x:c r="Q2645" t="str">
        <x:v>5</x:v>
      </x:c>
      <x:c r="R2645" t="str">
        <x:v>GEO, 品牌化GEO, 白帽GEO, AI搜索, 农业科技, 白帽与黑帽对比, 融资/IPO准备期</x:v>
      </x:c>
      <x:c r="S2645" t="str">
        <x:v>1. 用农业科技场景解释问题；2. 阐明核心判断：白帽GEO用真实、权威、一致的信息换长期可见性，黑帽只是在透支信任。 3. 展开白帽做法：持续更新过期信息；4. 展开品牌资产：把内容从流量资产升级为信任资产；5. 给出融资/IPO准备期行动清单和衡量指标。</x:v>
      </x:c>
      <x:c r="T2645" t="str">
        <x:v>白帽GEO和黑帽GEO的边界是什么？｜哪些做法会伤害品牌？｜如何用真实证据建立长期可见性？</x:v>
      </x:c>
    </x:row>
    <x:row r="2646">
      <x:c r="A2646" t="str">
        <x:v>2645</x:v>
      </x:c>
      <x:c r="B2646" t="str">
        <x:v>白帽GEO是什么：直播电商0-1冷启动期如何用坚持真实事实与可验证证据建立长期AI可见性</x:v>
      </x:c>
      <x:c r="C2646" t="str">
        <x:v>白帽GEO</x:v>
      </x:c>
      <x:c r="D2646" t="str">
        <x:v>合规与平台规则</x:v>
      </x:c>
      <x:c r="E2646" t="str">
        <x:v>直播电商</x:v>
      </x:c>
      <x:c r="F2646" t="str">
        <x:v>0-1冷启动期</x:v>
      </x:c>
      <x:c r="G2646" t="str">
        <x:v>渠道负责人</x:v>
      </x:c>
      <x:c r="H2646" t="str">
        <x:v>预算有限如何起步</x:v>
      </x:c>
      <x:c r="I2646" t="str">
        <x:v>坚持真实事实与可验证证据</x:v>
      </x:c>
      <x:c r="J2646" t="str">
        <x:v>围绕品类心智建立高频问题覆盖</x:v>
      </x:c>
      <x:c r="K2646" t="str">
        <x:v>AI把用户问题前置，品牌要提前给出可信答案</x:v>
      </x:c>
      <x:c r="L2646" t="str">
        <x:v>预算决策</x:v>
      </x:c>
      <x:c r="M2646" t="str">
        <x:v>FAQ专题页</x:v>
      </x:c>
      <x:c r="N2646" t="str">
        <x:v>兴趣层</x:v>
      </x:c>
      <x:c r="O2646" t="str">
        <x:v>高</x:v>
      </x:c>
      <x:c r="P2646" t="str">
        <x:v>2</x:v>
      </x:c>
      <x:c r="Q2646" t="str">
        <x:v>5</x:v>
      </x:c>
      <x:c r="R2646" t="str">
        <x:v>GEO, 品牌化GEO, 白帽GEO, AI搜索, 直播电商, 合规与平台规则, 0-1冷启动期</x:v>
      </x:c>
      <x:c r="S2646" t="str">
        <x:v>1. 用直播电商场景解释问题；2. 阐明核心判断：白帽GEO用真实、权威、一致的信息换长期可见性，黑帽只是在透支信任。 3. 展开白帽做法：坚持真实事实与可验证证据；4. 展开品牌资产：围绕品类心智建立高频问题覆盖；5. 给出0-1冷启动期行动清单和衡量指标。</x:v>
      </x:c>
      <x:c r="T2646" t="str">
        <x:v>白帽GEO和黑帽GEO的边界是什么？｜哪些做法会伤害品牌？｜如何用真实证据建立长期可见性？</x:v>
      </x:c>
    </x:row>
    <x:row r="2647">
      <x:c r="A2647" t="str">
        <x:v>2646</x:v>
      </x:c>
      <x:c r="B2647" t="str">
        <x:v>为什么GEO一定要白帽：本地生活避开黑帽风险的内容策略</x:v>
      </x:c>
      <x:c r="C2647" t="str">
        <x:v>白帽GEO</x:v>
      </x:c>
      <x:c r="D2647" t="str">
        <x:v>风险规避</x:v>
      </x:c>
      <x:c r="E2647" t="str">
        <x:v>本地生活</x:v>
      </x:c>
      <x:c r="F2647" t="str">
        <x:v>品牌升级期</x:v>
      </x:c>
      <x:c r="G2647" t="str">
        <x:v>代理商顾问</x:v>
      </x:c>
      <x:c r="H2647" t="str">
        <x:v>品牌声量和转化如何联动</x:v>
      </x:c>
      <x:c r="I2647" t="str">
        <x:v>不伪造权威和评价</x:v>
      </x:c>
      <x:c r="J2647" t="str">
        <x:v>统一品牌实体信息和知识图谱线索</x:v>
      </x:c>
      <x:c r="K2647" t="str">
        <x:v>未来的竞争不是谁发得多，而是谁更值得被引用</x:v>
      </x:c>
      <x:c r="L2647" t="str">
        <x:v>案例学习</x:v>
      </x:c>
      <x:c r="M2647" t="str">
        <x:v>播客提纲</x:v>
      </x:c>
      <x:c r="N2647" t="str">
        <x:v>复购/口碑层</x:v>
      </x:c>
      <x:c r="O2647" t="str">
        <x:v>中</x:v>
      </x:c>
      <x:c r="P2647" t="str">
        <x:v>5</x:v>
      </x:c>
      <x:c r="Q2647" t="str">
        <x:v>5</x:v>
      </x:c>
      <x:c r="R2647" t="str">
        <x:v>GEO, 品牌化GEO, 白帽GEO, AI搜索, 本地生活, 风险规避, 品牌升级期</x:v>
      </x:c>
      <x:c r="S2647" t="str">
        <x:v>1. 用本地生活场景解释问题；2. 阐明核心判断：白帽GEO用真实、权威、一致的信息换长期可见性，黑帽只是在透支信任。 3. 展开白帽做法：不伪造权威和评价；4. 展开品牌资产：统一品牌实体信息和知识图谱线索；5. 给出品牌升级期行动清单和衡量指标。</x:v>
      </x:c>
      <x:c r="T2647" t="str">
        <x:v>白帽GEO和黑帽GEO的边界是什么？｜哪些做法会伤害品牌？｜如何用真实证据建立长期可见性？</x:v>
      </x:c>
    </x:row>
    <x:row r="2648">
      <x:c r="A2648" t="str">
        <x:v>2647</x:v>
      </x:c>
      <x:c r="B2648" t="str">
        <x:v>白帽GEO vs 黑帽GEO：SEO负责人如何判断长期有效的方法</x:v>
      </x:c>
      <x:c r="C2648" t="str">
        <x:v>白帽GEO</x:v>
      </x:c>
      <x:c r="D2648" t="str">
        <x:v>白帽GEO定义</x:v>
      </x:c>
      <x:c r="E2648" t="str">
        <x:v>医美</x:v>
      </x:c>
      <x:c r="F2648" t="str">
        <x:v>渠道转型期</x:v>
      </x:c>
      <x:c r="G2648" t="str">
        <x:v>SEO负责人</x:v>
      </x:c>
      <x:c r="H2648" t="str">
        <x:v>让AI理解品牌差异化</x:v>
      </x:c>
      <x:c r="I2648" t="str">
        <x:v>不做AI垃圾内容矩阵</x:v>
      </x:c>
      <x:c r="J2648" t="str">
        <x:v>把品牌定位变成AI可引用的标准答案</x:v>
      </x:c>
      <x:c r="K2648" t="str">
        <x:v>AI不会凭空创造信任，它会放大已有品牌信号</x:v>
      </x:c>
      <x:c r="L2648" t="str">
        <x:v>指标评估</x:v>
      </x:c>
      <x:c r="M2648" t="str">
        <x:v>深度文章</x:v>
      </x:c>
      <x:c r="N2648" t="str">
        <x:v>考虑层</x:v>
      </x:c>
      <x:c r="O2648" t="str">
        <x:v>高</x:v>
      </x:c>
      <x:c r="P2648" t="str">
        <x:v>4</x:v>
      </x:c>
      <x:c r="Q2648" t="str">
        <x:v>5</x:v>
      </x:c>
      <x:c r="R2648" t="str">
        <x:v>GEO, 品牌化GEO, 白帽GEO, AI搜索, 医美, 白帽GEO定义, 渠道转型期</x:v>
      </x:c>
      <x:c r="S2648" t="str">
        <x:v>1. 用医美场景解释问题；2. 阐明核心判断：白帽GEO用真实、权威、一致的信息换长期可见性，黑帽只是在透支信任。 3. 展开白帽做法：不做AI垃圾内容矩阵；4. 展开品牌资产：把品牌定位变成AI可引用的标准答案；5. 给出渠道转型期行动清单和衡量指标。</x:v>
      </x:c>
      <x:c r="T2648" t="str">
        <x:v>白帽GEO和黑帽GEO的边界是什么？｜哪些做法会伤害品牌？｜如何用真实证据建立长期可见性？</x:v>
      </x:c>
    </x:row>
    <x:row r="2649">
      <x:c r="A2649" t="str">
        <x:v>2648</x:v>
      </x:c>
      <x:c r="B2649" t="str">
        <x:v>保险白帽GEO清单：从真实证据到AI引用的执行步骤</x:v>
      </x:c>
      <x:c r="C2649" t="str">
        <x:v>白帽GEO</x:v>
      </x:c>
      <x:c r="D2649" t="str">
        <x:v>白帽与黑帽对比</x:v>
      </x:c>
      <x:c r="E2649" t="str">
        <x:v>保险</x:v>
      </x:c>
      <x:c r="F2649" t="str">
        <x:v>规模化期</x:v>
      </x:c>
      <x:c r="G2649" t="str">
        <x:v>品牌负责人</x:v>
      </x:c>
      <x:c r="H2649" t="str">
        <x:v>为什么短期流量不是GEO核心</x:v>
      </x:c>
      <x:c r="I2649" t="str">
        <x:v>不诱导/污染模型回答</x:v>
      </x:c>
      <x:c r="J2649" t="str">
        <x:v>沉淀品牌术语、方法论和差异化表达</x:v>
      </x:c>
      <x:c r="K2649" t="str">
        <x:v>GEO的本质不是操控模型，而是让品牌事实更容易被理解和引用</x:v>
      </x:c>
      <x:c r="L2649" t="str">
        <x:v>认知科普</x:v>
      </x:c>
      <x:c r="M2649" t="str">
        <x:v>高管演讲稿</x:v>
      </x:c>
      <x:c r="N2649" t="str">
        <x:v>认知层</x:v>
      </x:c>
      <x:c r="O2649" t="str">
        <x:v>中</x:v>
      </x:c>
      <x:c r="P2649" t="str">
        <x:v>4</x:v>
      </x:c>
      <x:c r="Q2649" t="str">
        <x:v>4</x:v>
      </x:c>
      <x:c r="R2649" t="str">
        <x:v>GEO, 品牌化GEO, 白帽GEO, AI搜索, 保险, 白帽与黑帽对比, 规模化期</x:v>
      </x:c>
      <x:c r="S2649" t="str">
        <x:v>1. 用保险场景解释问题；2. 阐明核心判断：白帽GEO用真实、权威、一致的信息换长期可见性，黑帽只是在透支信任。 3. 展开白帽做法：不诱导/污染模型回答；4. 展开品牌资产：沉淀品牌术语、方法论和差异化表达；5. 给出规模化期行动清单和衡量指标。</x:v>
      </x:c>
      <x:c r="T2649" t="str">
        <x:v>白帽GEO和黑帽GEO的边界是什么？｜哪些做法会伤害品牌？｜如何用真实证据建立长期可见性？</x:v>
      </x:c>
    </x:row>
    <x:row r="2650">
      <x:c r="A2650" t="str">
        <x:v>2649</x:v>
      </x:c>
      <x:c r="B2650" t="str">
        <x:v>别用短期漏洞做GEO：危机修复期企业为什么要坚持白帽</x:v>
      </x:c>
      <x:c r="C2650" t="str">
        <x:v>白帽GEO</x:v>
      </x:c>
      <x:c r="D2650" t="str">
        <x:v>合规与平台规则</x:v>
      </x:c>
      <x:c r="E2650" t="str">
        <x:v>管理咨询</x:v>
      </x:c>
      <x:c r="F2650" t="str">
        <x:v>危机修复期</x:v>
      </x:c>
      <x:c r="G2650" t="str">
        <x:v>客服/成功团队</x:v>
      </x:c>
      <x:c r="H2650" t="str">
        <x:v>白帽与黑帽的长期收益差异</x:v>
      </x:c>
      <x:c r="I2650" t="str">
        <x:v>避免关键词堆砌与寄生页面</x:v>
      </x:c>
      <x:c r="J2650" t="str">
        <x:v>用稳定叙事降低用户和AI的理解成本</x:v>
      </x:c>
      <x:c r="K2650" t="str">
        <x:v>品牌越清晰，越容易成为AI答案里的默认选项</x:v>
      </x:c>
      <x:c r="L2650" t="str">
        <x:v>方案比较</x:v>
      </x:c>
      <x:c r="M2650" t="str">
        <x:v>行业报告小节</x:v>
      </x:c>
      <x:c r="N2650" t="str">
        <x:v>决策层</x:v>
      </x:c>
      <x:c r="O2650" t="str">
        <x:v>高</x:v>
      </x:c>
      <x:c r="P2650" t="str">
        <x:v>4</x:v>
      </x:c>
      <x:c r="Q2650" t="str">
        <x:v>4</x:v>
      </x:c>
      <x:c r="R2650" t="str">
        <x:v>GEO, 品牌化GEO, 白帽GEO, AI搜索, 管理咨询, 合规与平台规则, 危机修复期</x:v>
      </x:c>
      <x:c r="S2650" t="str">
        <x:v>1. 用管理咨询场景解释问题；2. 阐明核心判断：白帽GEO用真实、权威、一致的信息换长期可见性，黑帽只是在透支信任。 3. 展开白帽做法：避免关键词堆砌与寄生页面；4. 展开品牌资产：用稳定叙事降低用户和AI的理解成本；5. 给出危机修复期行动清单和衡量指标。</x:v>
      </x:c>
      <x:c r="T2650" t="str">
        <x:v>白帽GEO和黑帽GEO的边界是什么？｜哪些做法会伤害品牌？｜如何用真实证据建立长期可见性？</x:v>
      </x:c>
    </x:row>
    <x:row r="2651">
      <x:c r="A2651" t="str">
        <x:v>2650</x:v>
      </x:c>
      <x:c r="B2651" t="str">
        <x:v>白帽GEO是什么：美妆个护PMF探索期如何用用专家署名和来源增强可信度建立长期AI可见性</x:v>
      </x:c>
      <x:c r="C2651" t="str">
        <x:v>白帽GEO</x:v>
      </x:c>
      <x:c r="D2651" t="str">
        <x:v>长期内容资产</x:v>
      </x:c>
      <x:c r="E2651" t="str">
        <x:v>美妆个护</x:v>
      </x:c>
      <x:c r="F2651" t="str">
        <x:v>PMF探索期</x:v>
      </x:c>
      <x:c r="G2651" t="str">
        <x:v>投资人/董事会</x:v>
      </x:c>
      <x:c r="H2651" t="str">
        <x:v>官网/媒体/社区的一致性</x:v>
      </x:c>
      <x:c r="I2651" t="str">
        <x:v>用专家署名和来源增强可信度</x:v>
      </x:c>
      <x:c r="J2651" t="str">
        <x:v>用第三方背书提升AI推荐信任</x:v>
      </x:c>
      <x:c r="K2651" t="str">
        <x:v>白帽品牌化GEO是复利，黑帽GEO是债务</x:v>
      </x:c>
      <x:c r="L2651" t="str">
        <x:v>预算决策</x:v>
      </x:c>
      <x:c r="M2651" t="str">
        <x:v>白皮书章节</x:v>
      </x:c>
      <x:c r="N2651" t="str">
        <x:v>兴趣层</x:v>
      </x:c>
      <x:c r="O2651" t="str">
        <x:v>高</x:v>
      </x:c>
      <x:c r="P2651" t="str">
        <x:v>2</x:v>
      </x:c>
      <x:c r="Q2651" t="str">
        <x:v>4</x:v>
      </x:c>
      <x:c r="R2651" t="str">
        <x:v>GEO, 品牌化GEO, 白帽GEO, AI搜索, 美妆个护, 长期内容资产, PMF探索期</x:v>
      </x:c>
      <x:c r="S2651" t="str">
        <x:v>1. 用美妆个护场景解释问题；2. 阐明核心判断：白帽GEO用真实、权威、一致的信息换长期可见性，黑帽只是在透支信任。 3. 展开白帽做法：用专家署名和来源增强可信度；4. 展开品牌资产：用第三方背书提升AI推荐信任；5. 给出PMF探索期行动清单和衡量指标。</x:v>
      </x:c>
      <x:c r="T2651" t="str">
        <x:v>白帽GEO和黑帽GEO的边界是什么？｜哪些做法会伤害品牌？｜如何用真实证据建立长期可见性？</x:v>
      </x:c>
    </x:row>
    <x:row r="2652">
      <x:c r="A2652" t="str">
        <x:v>2651</x:v>
      </x:c>
      <x:c r="B2652" t="str">
        <x:v>白帽GEO vs 黑帽GEO：公关负责人如何判断长期有效的方法</x:v>
      </x:c>
      <x:c r="C2652" t="str">
        <x:v>白帽GEO</x:v>
      </x:c>
      <x:c r="D2652" t="str">
        <x:v>风险规避</x:v>
      </x:c>
      <x:c r="E2652" t="str">
        <x:v>B2B外贸</x:v>
      </x:c>
      <x:c r="F2652" t="str">
        <x:v>竞争加剧期</x:v>
      </x:c>
      <x:c r="G2652" t="str">
        <x:v>公关负责人</x:v>
      </x:c>
      <x:c r="H2652" t="str">
        <x:v>用案例证明而不是堆词</x:v>
      </x:c>
      <x:c r="I2652" t="str">
        <x:v>保持品牌信息一致性</x:v>
      </x:c>
      <x:c r="J2652" t="str">
        <x:v>让AI在比较、推荐、解释时自然提到品牌</x:v>
      </x:c>
      <x:c r="K2652" t="str">
        <x:v>AI降低了内容生产门槛，也提高了信任门槛</x:v>
      </x:c>
      <x:c r="L2652" t="str">
        <x:v>案例学习</x:v>
      </x:c>
      <x:c r="M2652" t="str">
        <x:v>销售赋能页</x:v>
      </x:c>
      <x:c r="N2652" t="str">
        <x:v>复购/口碑层</x:v>
      </x:c>
      <x:c r="O2652" t="str">
        <x:v>中</x:v>
      </x:c>
      <x:c r="P2652" t="str">
        <x:v>3</x:v>
      </x:c>
      <x:c r="Q2652" t="str">
        <x:v>4</x:v>
      </x:c>
      <x:c r="R2652" t="str">
        <x:v>GEO, 品牌化GEO, 白帽GEO, AI搜索, B2B外贸, 风险规避, 竞争加剧期</x:v>
      </x:c>
      <x:c r="S2652" t="str">
        <x:v>1. 用B2B外贸场景解释问题；2. 阐明核心判断：白帽GEO用真实、权威、一致的信息换长期可见性，黑帽只是在透支信任。 3. 展开白帽做法：保持品牌信息一致性；4. 展开品牌资产：让AI在比较、推荐、解释时自然提到品牌；5. 给出竞争加剧期行动清单和衡量指标。</x:v>
      </x:c>
      <x:c r="T2652" t="str">
        <x:v>白帽GEO和黑帽GEO的边界是什么？｜哪些做法会伤害品牌？｜如何用真实证据建立长期可见性？</x:v>
      </x:c>
    </x:row>
    <x:row r="2653">
      <x:c r="A2653" t="str">
        <x:v>2652</x:v>
      </x:c>
      <x:c r="B2653" t="str">
        <x:v>线下门店白帽GEO清单：从真实证据到AI引用的执行步骤</x:v>
      </x:c>
      <x:c r="C2653" t="str">
        <x:v>白帽GEO</x:v>
      </x:c>
      <x:c r="D2653" t="str">
        <x:v>白帽GEO定义</x:v>
      </x:c>
      <x:c r="E2653" t="str">
        <x:v>线下门店</x:v>
      </x:c>
      <x:c r="F2653" t="str">
        <x:v>0-1冷启动期</x:v>
      </x:c>
      <x:c r="G2653" t="str">
        <x:v>CMO/市场负责人</x:v>
      </x:c>
      <x:c r="H2653" t="str">
        <x:v>竞争对手占位时如何反击</x:v>
      </x:c>
      <x:c r="I2653" t="str">
        <x:v>以用户问题和真实价值为中心</x:v>
      </x:c>
      <x:c r="J2653" t="str">
        <x:v>让官网、媒体、社媒、案例形成统一品牌事实</x:v>
      </x:c>
      <x:c r="K2653" t="str">
        <x:v>越复杂的决策，品牌信任越会影响AI推荐路径</x:v>
      </x:c>
      <x:c r="L2653" t="str">
        <x:v>指标评估</x:v>
      </x:c>
      <x:c r="M2653" t="str">
        <x:v>清单型文章</x:v>
      </x:c>
      <x:c r="N2653" t="str">
        <x:v>考虑层</x:v>
      </x:c>
      <x:c r="O2653" t="str">
        <x:v>高</x:v>
      </x:c>
      <x:c r="P2653" t="str">
        <x:v>5</x:v>
      </x:c>
      <x:c r="Q2653" t="str">
        <x:v>4</x:v>
      </x:c>
      <x:c r="R2653" t="str">
        <x:v>GEO, 品牌化GEO, 白帽GEO, AI搜索, 线下门店, 白帽GEO定义, 0-1冷启动期</x:v>
      </x:c>
      <x:c r="S2653" t="str">
        <x:v>1. 用线下门店场景解释问题；2. 阐明核心判断：白帽GEO用真实、权威、一致的信息换长期可见性，黑帽只是在透支信任。 3. 展开白帽做法：以用户问题和真实价值为中心；4. 展开品牌资产：让官网、媒体、社媒、案例形成统一品牌事实；5. 给出0-1冷启动期行动清单和衡量指标。</x:v>
      </x:c>
      <x:c r="T2653" t="str">
        <x:v>白帽GEO和黑帽GEO的边界是什么？｜哪些做法会伤害品牌？｜如何用真实证据建立长期可见性？</x:v>
      </x:c>
    </x:row>
    <x:row r="2654">
      <x:c r="A2654" t="str">
        <x:v>2653</x:v>
      </x:c>
      <x:c r="B2654" t="str">
        <x:v>品牌升级期企业的AI品牌课：为什么品牌才是GEO的底座</x:v>
      </x:c>
      <x:c r="C2654" t="str">
        <x:v>AI时代品牌</x:v>
      </x:c>
      <x:c r="D2654" t="str">
        <x:v>信任门槛提升</x:v>
      </x:c>
      <x:c r="E2654" t="str">
        <x:v>知识产权</x:v>
      </x:c>
      <x:c r="F2654" t="str">
        <x:v>品牌升级期</x:v>
      </x:c>
      <x:c r="G2654" t="str">
        <x:v>行业专家</x:v>
      </x:c>
      <x:c r="H2654" t="str">
        <x:v>避免伪原创和批量灌水</x:v>
      </x:c>
      <x:c r="I2654" t="str">
        <x:v>尊重平台规则和版权</x:v>
      </x:c>
      <x:c r="J2654" t="str">
        <x:v>建立创始人/专家IP增强可信度</x:v>
      </x:c>
      <x:c r="K2654" t="str">
        <x:v>品牌是AI时代降低选择成本的核心入口</x:v>
      </x:c>
      <x:c r="L2654" t="str">
        <x:v>认知科普</x:v>
      </x:c>
      <x:c r="M2654" t="str">
        <x:v>短视频脚本</x:v>
      </x:c>
      <x:c r="N2654" t="str">
        <x:v>认知层</x:v>
      </x:c>
      <x:c r="O2654" t="str">
        <x:v>中</x:v>
      </x:c>
      <x:c r="P2654" t="str">
        <x:v>4</x:v>
      </x:c>
      <x:c r="Q2654" t="str">
        <x:v>3</x:v>
      </x:c>
      <x:c r="R2654" t="str">
        <x:v>GEO, 品牌化GEO, 白帽GEO, AI搜索, 知识产权, 信任门槛提升, 品牌升级期</x:v>
      </x:c>
      <x:c r="S2654" t="str">
        <x:v>1. 用知识产权场景解释问题；2. 阐明核心判断：AI只是放大品牌资产；品牌越清晰、证据越强，越容易成为答案里的默认选择。 3. 展开白帽做法：尊重平台规则和版权；4. 展开品牌资产：建立创始人/专家IP增强可信度；5. 给出品牌升级期行动清单和衡量指标。</x:v>
      </x:c>
      <x:c r="T2654" t="str">
        <x:v>AI为什么会放大品牌差距？｜品牌核心到底是什么？｜没有品牌资产的内容为什么会被同质化？</x:v>
      </x:c>
    </x:row>
    <x:row r="2655">
      <x:c r="A2655" t="str">
        <x:v>2654</x:v>
      </x:c>
      <x:c r="B2655" t="str">
        <x:v>AI只是放大品牌：AI工具为什么更需要清晰定位和可信证据</x:v>
      </x:c>
      <x:c r="C2655" t="str">
        <x:v>AI时代品牌</x:v>
      </x:c>
      <x:c r="D2655" t="str">
        <x:v>品牌是选择理由</x:v>
      </x:c>
      <x:c r="E2655" t="str">
        <x:v>AI工具</x:v>
      </x:c>
      <x:c r="F2655" t="str">
        <x:v>渠道转型期</x:v>
      </x:c>
      <x:c r="G2655" t="str">
        <x:v>产品负责人</x:v>
      </x:c>
      <x:c r="H2655" t="str">
        <x:v>从口碑到AI答案的路径</x:v>
      </x:c>
      <x:c r="I2655" t="str">
        <x:v>建立长期内容资产而非短期漏洞</x:v>
      </x:c>
      <x:c r="J2655" t="str">
        <x:v>把品牌承诺转化为可验证证据</x:v>
      </x:c>
      <x:c r="K2655" t="str">
        <x:v>AI推荐更依赖一致、权威、可验证的信息</x:v>
      </x:c>
      <x:c r="L2655" t="str">
        <x:v>方案比较</x:v>
      </x:c>
      <x:c r="M2655" t="str">
        <x:v>培训课件</x:v>
      </x:c>
      <x:c r="N2655" t="str">
        <x:v>决策层</x:v>
      </x:c>
      <x:c r="O2655" t="str">
        <x:v>高</x:v>
      </x:c>
      <x:c r="P2655" t="str">
        <x:v>5</x:v>
      </x:c>
      <x:c r="Q2655" t="str">
        <x:v>3</x:v>
      </x:c>
      <x:c r="R2655" t="str">
        <x:v>GEO, 品牌化GEO, 白帽GEO, AI搜索, AI工具, 品牌是选择理由, 渠道转型期</x:v>
      </x:c>
      <x:c r="S2655" t="str">
        <x:v>1. 用AI工具场景解释问题；2. 阐明核心判断：AI只是放大品牌资产；品牌越清晰、证据越强，越容易成为答案里的默认选择。 3. 展开白帽做法：建立长期内容资产而非短期漏洞；4. 展开品牌资产：把品牌承诺转化为可验证证据；5. 给出渠道转型期行动清单和衡量指标。</x:v>
      </x:c>
      <x:c r="T2655" t="str">
        <x:v>AI为什么会放大品牌差距？｜品牌核心到底是什么？｜没有品牌资产的内容为什么会被同质化？</x:v>
      </x:c>
    </x:row>
    <x:row r="2656">
      <x:c r="A2656" t="str">
        <x:v>2655</x:v>
      </x:c>
      <x:c r="B2656" t="str">
        <x:v>AI时代品牌为什么更重要：汽车内容负责人的GEO新共识</x:v>
      </x:c>
      <x:c r="C2656" t="str">
        <x:v>AI时代品牌</x:v>
      </x:c>
      <x:c r="D2656" t="str">
        <x:v>内容同质化突围</x:v>
      </x:c>
      <x:c r="E2656" t="str">
        <x:v>汽车</x:v>
      </x:c>
      <x:c r="F2656" t="str">
        <x:v>规模化期</x:v>
      </x:c>
      <x:c r="G2656" t="str">
        <x:v>内容负责人</x:v>
      </x:c>
      <x:c r="H2656" t="str">
        <x:v>为什么先做品牌再做GEO</x:v>
      </x:c>
      <x:c r="I2656" t="str">
        <x:v>清晰披露案例、数据和方法边界</x:v>
      </x:c>
      <x:c r="J2656" t="str">
        <x:v>把客户案例转化为品牌证据链</x:v>
      </x:c>
      <x:c r="K2656" t="str">
        <x:v>AI会放大口碑、专业度和一致性，也会放大品牌缺口</x:v>
      </x:c>
      <x:c r="L2656" t="str">
        <x:v>预算决策</x:v>
      </x:c>
      <x:c r="M2656" t="str">
        <x:v>案例拆解</x:v>
      </x:c>
      <x:c r="N2656" t="str">
        <x:v>兴趣层</x:v>
      </x:c>
      <x:c r="O2656" t="str">
        <x:v>高</x:v>
      </x:c>
      <x:c r="P2656" t="str">
        <x:v>3</x:v>
      </x:c>
      <x:c r="Q2656" t="str">
        <x:v>3</x:v>
      </x:c>
      <x:c r="R2656" t="str">
        <x:v>GEO, 品牌化GEO, 白帽GEO, AI搜索, 汽车, 内容同质化突围, 规模化期</x:v>
      </x:c>
      <x:c r="S2656" t="str">
        <x:v>1. 用汽车场景解释问题；2. 阐明核心判断：AI只是放大品牌资产；品牌越清晰、证据越强，越容易成为答案里的默认选择。 3. 展开白帽做法：清晰披露案例、数据和方法边界；4. 展开品牌资产：把客户案例转化为品牌证据链；5. 给出规模化期行动清单和衡量指标。</x:v>
      </x:c>
      <x:c r="T2656" t="str">
        <x:v>AI为什么会放大品牌差距？｜品牌核心到底是什么？｜没有品牌资产的内容为什么会被同质化？</x:v>
      </x:c>
    </x:row>
    <x:row r="2657">
      <x:c r="A2657" t="str">
        <x:v>2656</x:v>
      </x:c>
      <x:c r="B2657" t="str">
        <x:v>内容越多越没用？AI时代法律服务品牌信任才是核心</x:v>
      </x:c>
      <x:c r="C2657" t="str">
        <x:v>AI时代品牌</x:v>
      </x:c>
      <x:c r="D2657" t="str">
        <x:v>AI时代品牌价值</x:v>
      </x:c>
      <x:c r="E2657" t="str">
        <x:v>法律服务</x:v>
      </x:c>
      <x:c r="F2657" t="str">
        <x:v>危机修复期</x:v>
      </x:c>
      <x:c r="G2657" t="str">
        <x:v>创始人/CEO</x:v>
      </x:c>
      <x:c r="H2657" t="str">
        <x:v>品牌资产如何被AI放大</x:v>
      </x:c>
      <x:c r="I2657" t="str">
        <x:v>持续更新过期信息</x:v>
      </x:c>
      <x:c r="J2657" t="str">
        <x:v>把内容从流量资产升级为信任资产</x:v>
      </x:c>
      <x:c r="K2657" t="str">
        <x:v>没有品牌资产的内容，很容易被AI压缩成同质答案</x:v>
      </x:c>
      <x:c r="L2657" t="str">
        <x:v>案例学习</x:v>
      </x:c>
      <x:c r="M2657" t="str">
        <x:v>官网落地页</x:v>
      </x:c>
      <x:c r="N2657" t="str">
        <x:v>复购/口碑层</x:v>
      </x:c>
      <x:c r="O2657" t="str">
        <x:v>中</x:v>
      </x:c>
      <x:c r="P2657" t="str">
        <x:v>3</x:v>
      </x:c>
      <x:c r="Q2657" t="str">
        <x:v>3</x:v>
      </x:c>
      <x:c r="R2657" t="str">
        <x:v>GEO, 品牌化GEO, 白帽GEO, AI搜索, 法律服务, AI时代品牌价值, 危机修复期</x:v>
      </x:c>
      <x:c r="S2657" t="str">
        <x:v>1. 用法律服务场景解释问题；2. 阐明核心判断：AI只是放大品牌资产；品牌越清晰、证据越强，越容易成为答案里的默认选择。 3. 展开白帽做法：持续更新过期信息；4. 展开品牌资产：把内容从流量资产升级为信任资产；5. 给出危机修复期行动清单和衡量指标。</x:v>
      </x:c>
      <x:c r="T2657" t="str">
        <x:v>AI为什么会放大品牌差距？｜品牌核心到底是什么？｜没有品牌资产的内容为什么会被同质化？</x:v>
      </x:c>
    </x:row>
    <x:row r="2658">
      <x:c r="A2658" t="str">
        <x:v>2657</x:v>
      </x:c>
      <x:c r="B2658" t="str">
        <x:v>从品牌心智到AI推荐：供应链如何避免被同质化答案淹没</x:v>
      </x:c>
      <x:c r="C2658" t="str">
        <x:v>AI时代品牌</x:v>
      </x:c>
      <x:c r="D2658" t="str">
        <x:v>AI只是放大品牌</x:v>
      </x:c>
      <x:c r="E2658" t="str">
        <x:v>供应链</x:v>
      </x:c>
      <x:c r="F2658" t="str">
        <x:v>PMF探索期</x:v>
      </x:c>
      <x:c r="G2658" t="str">
        <x:v>中小企业主</x:v>
      </x:c>
      <x:c r="H2658" t="str">
        <x:v>问答型内容如何沉淀品牌答案</x:v>
      </x:c>
      <x:c r="I2658" t="str">
        <x:v>坚持真实事实与可验证证据</x:v>
      </x:c>
      <x:c r="J2658" t="str">
        <x:v>围绕品类心智建立高频问题覆盖</x:v>
      </x:c>
      <x:c r="K2658" t="str">
        <x:v>AI把用户问题前置，品牌要提前给出可信答案</x:v>
      </x:c>
      <x:c r="L2658" t="str">
        <x:v>指标评估</x:v>
      </x:c>
      <x:c r="M2658" t="str">
        <x:v>FAQ专题页</x:v>
      </x:c>
      <x:c r="N2658" t="str">
        <x:v>考虑层</x:v>
      </x:c>
      <x:c r="O2658" t="str">
        <x:v>高</x:v>
      </x:c>
      <x:c r="P2658" t="str">
        <x:v>4</x:v>
      </x:c>
      <x:c r="Q2658" t="str">
        <x:v>3</x:v>
      </x:c>
      <x:c r="R2658" t="str">
        <x:v>GEO, 品牌化GEO, 白帽GEO, AI搜索, 供应链, AI只是放大品牌, PMF探索期</x:v>
      </x:c>
      <x:c r="S2658" t="str">
        <x:v>1. 用供应链场景解释问题；2. 阐明核心判断：AI只是放大品牌资产；品牌越清晰、证据越强，越容易成为答案里的默认选择。 3. 展开白帽做法：坚持真实事实与可验证证据；4. 展开品牌资产：围绕品类心智建立高频问题覆盖；5. 给出PMF探索期行动清单和衡量指标。</x:v>
      </x:c>
      <x:c r="T2658" t="str">
        <x:v>AI为什么会放大品牌差距？｜品牌核心到底是什么？｜没有品牌资产的内容为什么会被同质化？</x:v>
      </x:c>
    </x:row>
    <x:row r="2659">
      <x:c r="A2659" t="str">
        <x:v>2658</x:v>
      </x:c>
      <x:c r="B2659" t="str">
        <x:v>竞争加剧期企业的AI品牌课：为什么品牌才是GEO的底座</x:v>
      </x:c>
      <x:c r="C2659" t="str">
        <x:v>AI时代品牌</x:v>
      </x:c>
      <x:c r="D2659" t="str">
        <x:v>信任门槛提升</x:v>
      </x:c>
      <x:c r="E2659" t="str">
        <x:v>游戏</x:v>
      </x:c>
      <x:c r="F2659" t="str">
        <x:v>竞争加剧期</x:v>
      </x:c>
      <x:c r="G2659" t="str">
        <x:v>销售负责人</x:v>
      </x:c>
      <x:c r="H2659" t="str">
        <x:v>建立AI可引用的事实资产</x:v>
      </x:c>
      <x:c r="I2659" t="str">
        <x:v>不伪造权威和评价</x:v>
      </x:c>
      <x:c r="J2659" t="str">
        <x:v>统一品牌实体信息和知识图谱线索</x:v>
      </x:c>
      <x:c r="K2659" t="str">
        <x:v>未来的竞争不是谁发得多，而是谁更值得被引用</x:v>
      </x:c>
      <x:c r="L2659" t="str">
        <x:v>认知科普</x:v>
      </x:c>
      <x:c r="M2659" t="str">
        <x:v>播客提纲</x:v>
      </x:c>
      <x:c r="N2659" t="str">
        <x:v>认知层</x:v>
      </x:c>
      <x:c r="O2659" t="str">
        <x:v>中</x:v>
      </x:c>
      <x:c r="P2659" t="str">
        <x:v>3</x:v>
      </x:c>
      <x:c r="Q2659" t="str">
        <x:v>5</x:v>
      </x:c>
      <x:c r="R2659" t="str">
        <x:v>GEO, 品牌化GEO, 白帽GEO, AI搜索, 游戏, 信任门槛提升, 竞争加剧期</x:v>
      </x:c>
      <x:c r="S2659" t="str">
        <x:v>1. 用游戏场景解释问题；2. 阐明核心判断：AI只是放大品牌资产；品牌越清晰、证据越强，越容易成为答案里的默认选择。 3. 展开白帽做法：不伪造权威和评价；4. 展开品牌资产：统一品牌实体信息和知识图谱线索；5. 给出竞争加剧期行动清单和衡量指标。</x:v>
      </x:c>
      <x:c r="T2659" t="str">
        <x:v>AI为什么会放大品牌差距？｜品牌核心到底是什么？｜没有品牌资产的内容为什么会被同质化？</x:v>
      </x:c>
    </x:row>
    <x:row r="2660">
      <x:c r="A2660" t="str">
        <x:v>2659</x:v>
      </x:c>
      <x:c r="B2660" t="str">
        <x:v>AI只是放大品牌：智能硬件为什么更需要清晰定位和可信证据</x:v>
      </x:c>
      <x:c r="C2660" t="str">
        <x:v>AI时代品牌</x:v>
      </x:c>
      <x:c r="D2660" t="str">
        <x:v>品牌是选择理由</x:v>
      </x:c>
      <x:c r="E2660" t="str">
        <x:v>智能硬件</x:v>
      </x:c>
      <x:c r="F2660" t="str">
        <x:v>存量增长期</x:v>
      </x:c>
      <x:c r="G2660" t="str">
        <x:v>增长负责人</x:v>
      </x:c>
      <x:c r="H2660" t="str">
        <x:v>如何衡量被AI提及</x:v>
      </x:c>
      <x:c r="I2660" t="str">
        <x:v>不做AI垃圾内容矩阵</x:v>
      </x:c>
      <x:c r="J2660" t="str">
        <x:v>把品牌定位变成AI可引用的标准答案</x:v>
      </x:c>
      <x:c r="K2660" t="str">
        <x:v>AI不会凭空创造信任，它会放大已有品牌信号</x:v>
      </x:c>
      <x:c r="L2660" t="str">
        <x:v>方案比较</x:v>
      </x:c>
      <x:c r="M2660" t="str">
        <x:v>深度文章</x:v>
      </x:c>
      <x:c r="N2660" t="str">
        <x:v>决策层</x:v>
      </x:c>
      <x:c r="O2660" t="str">
        <x:v>高</x:v>
      </x:c>
      <x:c r="P2660" t="str">
        <x:v>2</x:v>
      </x:c>
      <x:c r="Q2660" t="str">
        <x:v>5</x:v>
      </x:c>
      <x:c r="R2660" t="str">
        <x:v>GEO, 品牌化GEO, 白帽GEO, AI搜索, 智能硬件, 品牌是选择理由, 存量增长期</x:v>
      </x:c>
      <x:c r="S2660" t="str">
        <x:v>1. 用智能硬件场景解释问题；2. 阐明核心判断：AI只是放大品牌资产；品牌越清晰、证据越强，越容易成为答案里的默认选择。 3. 展开白帽做法：不做AI垃圾内容矩阵；4. 展开品牌资产：把品牌定位变成AI可引用的标准答案；5. 给出存量增长期行动清单和衡量指标。</x:v>
      </x:c>
      <x:c r="T2660" t="str">
        <x:v>AI为什么会放大品牌差距？｜品牌核心到底是什么？｜没有品牌资产的内容为什么会被同质化？</x:v>
      </x:c>
    </x:row>
    <x:row r="2661">
      <x:c r="A2661" t="str">
        <x:v>2660</x:v>
      </x:c>
      <x:c r="B2661" t="str">
        <x:v>AI时代品牌为什么更重要：云计算创始人/CEO的GEO新共识（预算决策版）</x:v>
      </x:c>
      <x:c r="C2661" t="str">
        <x:v>AI时代品牌</x:v>
      </x:c>
      <x:c r="D2661" t="str">
        <x:v>AI时代品牌价值</x:v>
      </x:c>
      <x:c r="E2661" t="str">
        <x:v>云计算</x:v>
      </x:c>
      <x:c r="F2661" t="str">
        <x:v>出海期</x:v>
      </x:c>
      <x:c r="G2661" t="str">
        <x:v>创始人/CEO</x:v>
      </x:c>
      <x:c r="H2661" t="str">
        <x:v>把品类知识变成品牌心智</x:v>
      </x:c>
      <x:c r="I2661" t="str">
        <x:v>不诱导/污染模型回答</x:v>
      </x:c>
      <x:c r="J2661" t="str">
        <x:v>沉淀品牌术语、方法论和差异化表达</x:v>
      </x:c>
      <x:c r="K2661" t="str">
        <x:v>GEO的本质不是操控模型，而是让品牌事实更容易被理解和引用</x:v>
      </x:c>
      <x:c r="L2661" t="str">
        <x:v>预算决策</x:v>
      </x:c>
      <x:c r="M2661" t="str">
        <x:v>高管演讲稿</x:v>
      </x:c>
      <x:c r="N2661" t="str">
        <x:v>兴趣层</x:v>
      </x:c>
      <x:c r="O2661" t="str">
        <x:v>高</x:v>
      </x:c>
      <x:c r="P2661" t="str">
        <x:v>4</x:v>
      </x:c>
      <x:c r="Q2661" t="str">
        <x:v>5</x:v>
      </x:c>
      <x:c r="R2661" t="str">
        <x:v>GEO, 品牌化GEO, 白帽GEO, AI搜索, 云计算, AI时代品牌价值, 出海期</x:v>
      </x:c>
      <x:c r="S2661" t="str">
        <x:v>1. 用云计算场景解释问题；2. 阐明核心判断：AI只是放大品牌资产；品牌越清晰、证据越强，越容易成为答案里的默认选择。 3. 展开白帽做法：不诱导/污染模型回答；4. 展开品牌资产：沉淀品牌术语、方法论和差异化表达；5. 给出出海期行动清单和衡量指标。</x:v>
      </x:c>
      <x:c r="T2661" t="str">
        <x:v>AI为什么会放大品牌差距？｜品牌核心到底是什么？｜没有品牌资产的内容为什么会被同质化？</x:v>
      </x:c>
    </x:row>
    <x:row r="2662">
      <x:c r="A2662" t="str">
        <x:v>2661</x:v>
      </x:c>
      <x:c r="B2662" t="str">
        <x:v>内容越多越没用？AI时代农业科技品牌信任才是核心</x:v>
      </x:c>
      <x:c r="C2662" t="str">
        <x:v>AI时代品牌</x:v>
      </x:c>
      <x:c r="D2662" t="str">
        <x:v>AI只是放大品牌</x:v>
      </x:c>
      <x:c r="E2662" t="str">
        <x:v>农业科技</x:v>
      </x:c>
      <x:c r="F2662" t="str">
        <x:v>新品发布期</x:v>
      </x:c>
      <x:c r="G2662" t="str">
        <x:v>中小企业主</x:v>
      </x:c>
      <x:c r="H2662" t="str">
        <x:v>内容矩阵如何服务品牌</x:v>
      </x:c>
      <x:c r="I2662" t="str">
        <x:v>避免关键词堆砌与寄生页面</x:v>
      </x:c>
      <x:c r="J2662" t="str">
        <x:v>用稳定叙事降低用户和AI的理解成本</x:v>
      </x:c>
      <x:c r="K2662" t="str">
        <x:v>品牌越清晰，越容易成为AI答案里的默认选项</x:v>
      </x:c>
      <x:c r="L2662" t="str">
        <x:v>案例学习</x:v>
      </x:c>
      <x:c r="M2662" t="str">
        <x:v>行业报告小节</x:v>
      </x:c>
      <x:c r="N2662" t="str">
        <x:v>复购/口碑层</x:v>
      </x:c>
      <x:c r="O2662" t="str">
        <x:v>中</x:v>
      </x:c>
      <x:c r="P2662" t="str">
        <x:v>4</x:v>
      </x:c>
      <x:c r="Q2662" t="str">
        <x:v>5</x:v>
      </x:c>
      <x:c r="R2662" t="str">
        <x:v>GEO, 品牌化GEO, 白帽GEO, AI搜索, 农业科技, AI只是放大品牌, 新品发布期</x:v>
      </x:c>
      <x:c r="S2662" t="str">
        <x:v>1. 用农业科技场景解释问题；2. 阐明核心判断：AI只是放大品牌资产；品牌越清晰、证据越强，越容易成为答案里的默认选择。 3. 展开白帽做法：避免关键词堆砌与寄生页面；4. 展开品牌资产：用稳定叙事降低用户和AI的理解成本；5. 给出新品发布期行动清单和衡量指标。</x:v>
      </x:c>
      <x:c r="T2662" t="str">
        <x:v>AI为什么会放大品牌差距？｜品牌核心到底是什么？｜没有品牌资产的内容为什么会被同质化？</x:v>
      </x:c>
    </x:row>
    <x:row r="2663">
      <x:c r="A2663" t="str">
        <x:v>2662</x:v>
      </x:c>
      <x:c r="B2663" t="str">
        <x:v>增长期企业的AI品牌课：为什么品牌才是GEO的底座</x:v>
      </x:c>
      <x:c r="C2663" t="str">
        <x:v>AI时代品牌</x:v>
      </x:c>
      <x:c r="D2663" t="str">
        <x:v>信任门槛提升</x:v>
      </x:c>
      <x:c r="E2663" t="str">
        <x:v>直播电商</x:v>
      </x:c>
      <x:c r="F2663" t="str">
        <x:v>增长期</x:v>
      </x:c>
      <x:c r="G2663" t="str">
        <x:v>销售负责人</x:v>
      </x:c>
      <x:c r="H2663" t="str">
        <x:v>AI推荐如何识别可信品牌</x:v>
      </x:c>
      <x:c r="I2663" t="str">
        <x:v>用专家署名和来源增强可信度</x:v>
      </x:c>
      <x:c r="J2663" t="str">
        <x:v>用第三方背书提升AI推荐信任</x:v>
      </x:c>
      <x:c r="K2663" t="str">
        <x:v>白帽品牌化GEO是复利，黑帽GEO是债务</x:v>
      </x:c>
      <x:c r="L2663" t="str">
        <x:v>指标评估</x:v>
      </x:c>
      <x:c r="M2663" t="str">
        <x:v>白皮书章节</x:v>
      </x:c>
      <x:c r="N2663" t="str">
        <x:v>考虑层</x:v>
      </x:c>
      <x:c r="O2663" t="str">
        <x:v>高</x:v>
      </x:c>
      <x:c r="P2663" t="str">
        <x:v>3</x:v>
      </x:c>
      <x:c r="Q2663" t="str">
        <x:v>5</x:v>
      </x:c>
      <x:c r="R2663" t="str">
        <x:v>GEO, 品牌化GEO, 白帽GEO, AI搜索, 直播电商, 信任门槛提升, 增长期</x:v>
      </x:c>
      <x:c r="S2663" t="str">
        <x:v>1. 用直播电商场景解释问题；2. 阐明核心判断：AI只是放大品牌资产；品牌越清晰、证据越强，越容易成为答案里的默认选择。 3. 展开白帽做法：用专家署名和来源增强可信度；4. 展开品牌资产：用第三方背书提升AI推荐信任；5. 给出增长期行动清单和衡量指标。</x:v>
      </x:c>
      <x:c r="T2663" t="str">
        <x:v>AI为什么会放大品牌差距？｜品牌核心到底是什么？｜没有品牌资产的内容为什么会被同质化？</x:v>
      </x:c>
    </x:row>
    <x:row r="2664">
      <x:c r="A2664" t="str">
        <x:v>2663</x:v>
      </x:c>
      <x:c r="B2664" t="str">
        <x:v>AI只是放大品牌：本地生活为什么更需要清晰定位和可信证据</x:v>
      </x:c>
      <x:c r="C2664" t="str">
        <x:v>AI时代品牌</x:v>
      </x:c>
      <x:c r="D2664" t="str">
        <x:v>品牌是选择理由</x:v>
      </x:c>
      <x:c r="E2664" t="str">
        <x:v>本地生活</x:v>
      </x:c>
      <x:c r="F2664" t="str">
        <x:v>融资/IPO准备期</x:v>
      </x:c>
      <x:c r="G2664" t="str">
        <x:v>增长负责人</x:v>
      </x:c>
      <x:c r="H2664" t="str">
        <x:v>内容可信度与专家背书</x:v>
      </x:c>
      <x:c r="I2664" t="str">
        <x:v>保持品牌信息一致性</x:v>
      </x:c>
      <x:c r="J2664" t="str">
        <x:v>让AI在比较、推荐、解释时自然提到品牌</x:v>
      </x:c>
      <x:c r="K2664" t="str">
        <x:v>AI降低了内容生产门槛，也提高了信任门槛</x:v>
      </x:c>
      <x:c r="L2664" t="str">
        <x:v>认知科普</x:v>
      </x:c>
      <x:c r="M2664" t="str">
        <x:v>销售赋能页</x:v>
      </x:c>
      <x:c r="N2664" t="str">
        <x:v>认知层</x:v>
      </x:c>
      <x:c r="O2664" t="str">
        <x:v>中</x:v>
      </x:c>
      <x:c r="P2664" t="str">
        <x:v>2</x:v>
      </x:c>
      <x:c r="Q2664" t="str">
        <x:v>4</x:v>
      </x:c>
      <x:c r="R2664" t="str">
        <x:v>GEO, 品牌化GEO, 白帽GEO, AI搜索, 本地生活, 品牌是选择理由, 融资/IPO准备期</x:v>
      </x:c>
      <x:c r="S2664" t="str">
        <x:v>1. 用本地生活场景解释问题；2. 阐明核心判断：AI只是放大品牌资产；品牌越清晰、证据越强，越容易成为答案里的默认选择。 3. 展开白帽做法：保持品牌信息一致性；4. 展开品牌资产：让AI在比较、推荐、解释时自然提到品牌；5. 给出融资/IPO准备期行动清单和衡量指标。</x:v>
      </x:c>
      <x:c r="T2664" t="str">
        <x:v>AI为什么会放大品牌差距？｜品牌核心到底是什么？｜没有品牌资产的内容为什么会被同质化？</x:v>
      </x:c>
    </x:row>
    <x:row r="2665">
      <x:c r="A2665" t="str">
        <x:v>2664</x:v>
      </x:c>
      <x:c r="B2665" t="str">
        <x:v>AI时代品牌为什么更重要：医美渠道负责人的GEO新共识</x:v>
      </x:c>
      <x:c r="C2665" t="str">
        <x:v>AI时代品牌</x:v>
      </x:c>
      <x:c r="D2665" t="str">
        <x:v>内容同质化突围</x:v>
      </x:c>
      <x:c r="E2665" t="str">
        <x:v>医美</x:v>
      </x:c>
      <x:c r="F2665" t="str">
        <x:v>0-1冷启动期</x:v>
      </x:c>
      <x:c r="G2665" t="str">
        <x:v>渠道负责人</x:v>
      </x:c>
      <x:c r="H2665" t="str">
        <x:v>从用户问题反推品牌叙事</x:v>
      </x:c>
      <x:c r="I2665" t="str">
        <x:v>以用户问题和真实价值为中心</x:v>
      </x:c>
      <x:c r="J2665" t="str">
        <x:v>让官网、媒体、社媒、案例形成统一品牌事实</x:v>
      </x:c>
      <x:c r="K2665" t="str">
        <x:v>AI不会凭空创造信任，它会放大已有品牌信号</x:v>
      </x:c>
      <x:c r="L2665" t="str">
        <x:v>方案比较</x:v>
      </x:c>
      <x:c r="M2665" t="str">
        <x:v>清单型文章</x:v>
      </x:c>
      <x:c r="N2665" t="str">
        <x:v>决策层</x:v>
      </x:c>
      <x:c r="O2665" t="str">
        <x:v>高</x:v>
      </x:c>
      <x:c r="P2665" t="str">
        <x:v>3</x:v>
      </x:c>
      <x:c r="Q2665" t="str">
        <x:v>4</x:v>
      </x:c>
      <x:c r="R2665" t="str">
        <x:v>GEO, 品牌化GEO, 白帽GEO, AI搜索, 医美, 内容同质化突围, 0-1冷启动期</x:v>
      </x:c>
      <x:c r="S2665" t="str">
        <x:v>1. 用医美场景解释问题；2. 阐明核心判断：AI只是放大品牌资产；品牌越清晰、证据越强，越容易成为答案里的默认选择。 3. 展开白帽做法：以用户问题和真实价值为中心；4. 展开品牌资产：让官网、媒体、社媒、案例形成统一品牌事实；5. 给出0-1冷启动期行动清单和衡量指标。</x:v>
      </x:c>
      <x:c r="T2665" t="str">
        <x:v>AI为什么会放大品牌差距？｜品牌核心到底是什么？｜没有品牌资产的内容为什么会被同质化？</x:v>
      </x:c>
    </x:row>
    <x:row r="2666">
      <x:c r="A2666" t="str">
        <x:v>2665</x:v>
      </x:c>
      <x:c r="B2666" t="str">
        <x:v>内容越多越没用？AI时代制造业品牌信任才是核心</x:v>
      </x:c>
      <x:c r="C2666" t="str">
        <x:v>AI时代品牌</x:v>
      </x:c>
      <x:c r="D2666" t="str">
        <x:v>AI时代品牌价值</x:v>
      </x:c>
      <x:c r="E2666" t="str">
        <x:v>制造业</x:v>
      </x:c>
      <x:c r="F2666" t="str">
        <x:v>品牌升级期</x:v>
      </x:c>
      <x:c r="G2666" t="str">
        <x:v>代理商顾问</x:v>
      </x:c>
      <x:c r="H2666" t="str">
        <x:v>预算有限如何起步</x:v>
      </x:c>
      <x:c r="I2666" t="str">
        <x:v>尊重平台规则和版权</x:v>
      </x:c>
      <x:c r="J2666" t="str">
        <x:v>建立创始人/专家IP增强可信度</x:v>
      </x:c>
      <x:c r="K2666" t="str">
        <x:v>GEO的本质不是操控模型，而是让品牌事实更容易被理解和引用</x:v>
      </x:c>
      <x:c r="L2666" t="str">
        <x:v>风险规避</x:v>
      </x:c>
      <x:c r="M2666" t="str">
        <x:v>短视频脚本</x:v>
      </x:c>
      <x:c r="N2666" t="str">
        <x:v>兴趣层</x:v>
      </x:c>
      <x:c r="O2666" t="str">
        <x:v>高</x:v>
      </x:c>
      <x:c r="P2666" t="str">
        <x:v>3</x:v>
      </x:c>
      <x:c r="Q2666" t="str">
        <x:v>4</x:v>
      </x:c>
      <x:c r="R2666" t="str">
        <x:v>GEO, 品牌化GEO, 白帽GEO, AI搜索, 制造业, AI时代品牌价值, 品牌升级期</x:v>
      </x:c>
      <x:c r="S2666" t="str">
        <x:v>1. 用制造业场景解释问题；2. 阐明核心判断：AI只是放大品牌资产；品牌越清晰、证据越强，越容易成为答案里的默认选择。 3. 展开白帽做法：尊重平台规则和版权；4. 展开品牌资产：建立创始人/专家IP增强可信度；5. 给出品牌升级期行动清单和衡量指标。</x:v>
      </x:c>
      <x:c r="T2666" t="str">
        <x:v>AI为什么会放大品牌差距？｜品牌核心到底是什么？｜没有品牌资产的内容为什么会被同质化？</x:v>
      </x:c>
    </x:row>
    <x:row r="2667">
      <x:c r="A2667" t="str">
        <x:v>2666</x:v>
      </x:c>
      <x:c r="B2667" t="str">
        <x:v>从品牌心智到AI推荐：广告营销如何避免被同质化答案淹没</x:v>
      </x:c>
      <x:c r="C2667" t="str">
        <x:v>AI时代品牌</x:v>
      </x:c>
      <x:c r="D2667" t="str">
        <x:v>AI只是放大品牌</x:v>
      </x:c>
      <x:c r="E2667" t="str">
        <x:v>广告营销</x:v>
      </x:c>
      <x:c r="F2667" t="str">
        <x:v>渠道转型期</x:v>
      </x:c>
      <x:c r="G2667" t="str">
        <x:v>SEO负责人</x:v>
      </x:c>
      <x:c r="H2667" t="str">
        <x:v>品牌声量和转化如何联动</x:v>
      </x:c>
      <x:c r="I2667" t="str">
        <x:v>建立长期内容资产而非短期漏洞</x:v>
      </x:c>
      <x:c r="J2667" t="str">
        <x:v>把品牌定位变成AI可引用的标准答案</x:v>
      </x:c>
      <x:c r="K2667" t="str">
        <x:v>品牌越清晰，越容易成为AI答案里的默认选项</x:v>
      </x:c>
      <x:c r="L2667" t="str">
        <x:v>工具选择</x:v>
      </x:c>
      <x:c r="M2667" t="str">
        <x:v>深度文章</x:v>
      </x:c>
      <x:c r="N2667" t="str">
        <x:v>复购/口碑层</x:v>
      </x:c>
      <x:c r="O2667" t="str">
        <x:v>中</x:v>
      </x:c>
      <x:c r="P2667" t="str">
        <x:v>5</x:v>
      </x:c>
      <x:c r="Q2667" t="str">
        <x:v>4</x:v>
      </x:c>
      <x:c r="R2667" t="str">
        <x:v>GEO, 品牌化GEO, 白帽GEO, AI搜索, 广告营销, AI只是放大品牌, 渠道转型期</x:v>
      </x:c>
      <x:c r="S2667" t="str">
        <x:v>1. 用广告营销场景解释问题；2. 阐明核心判断：AI只是放大品牌资产；品牌越清晰、证据越强，越容易成为答案里的默认选择。 3. 展开白帽做法：建立长期内容资产而非短期漏洞；4. 展开品牌资产：把品牌定位变成AI可引用的标准答案；5. 给出渠道转型期行动清单和衡量指标。</x:v>
      </x:c>
      <x:c r="T2667" t="str">
        <x:v>AI为什么会放大品牌差距？｜品牌核心到底是什么？｜没有品牌资产的内容为什么会被同质化？</x:v>
      </x:c>
    </x:row>
    <x:row r="2668">
      <x:c r="A2668" t="str">
        <x:v>2667</x:v>
      </x:c>
      <x:c r="B2668" t="str">
        <x:v>规模化期企业的AI品牌课：为什么品牌才是GEO的底座</x:v>
      </x:c>
      <x:c r="C2668" t="str">
        <x:v>AI时代品牌</x:v>
      </x:c>
      <x:c r="D2668" t="str">
        <x:v>品牌是选择理由</x:v>
      </x:c>
      <x:c r="E2668" t="str">
        <x:v>服装鞋包</x:v>
      </x:c>
      <x:c r="F2668" t="str">
        <x:v>规模化期</x:v>
      </x:c>
      <x:c r="G2668" t="str">
        <x:v>品牌负责人</x:v>
      </x:c>
      <x:c r="H2668" t="str">
        <x:v>让AI理解品牌差异化</x:v>
      </x:c>
      <x:c r="I2668" t="str">
        <x:v>清晰披露案例、数据和方法边界</x:v>
      </x:c>
      <x:c r="J2668" t="str">
        <x:v>沉淀品牌术语、方法论和差异化表达</x:v>
      </x:c>
      <x:c r="K2668" t="str">
        <x:v>白帽品牌化GEO是复利，黑帽GEO是债务</x:v>
      </x:c>
      <x:c r="L2668" t="str">
        <x:v>团队培训</x:v>
      </x:c>
      <x:c r="M2668" t="str">
        <x:v>高管演讲稿</x:v>
      </x:c>
      <x:c r="N2668" t="str">
        <x:v>考虑层</x:v>
      </x:c>
      <x:c r="O2668" t="str">
        <x:v>高</x:v>
      </x:c>
      <x:c r="P2668" t="str">
        <x:v>5</x:v>
      </x:c>
      <x:c r="Q2668" t="str">
        <x:v>3</x:v>
      </x:c>
      <x:c r="R2668" t="str">
        <x:v>GEO, 品牌化GEO, 白帽GEO, AI搜索, 服装鞋包, 品牌是选择理由, 规模化期</x:v>
      </x:c>
      <x:c r="S2668" t="str">
        <x:v>1. 用服装鞋包场景解释问题；2. 阐明核心判断：AI只是放大品牌资产；品牌越清晰、证据越强，越容易成为答案里的默认选择。 3. 展开白帽做法：清晰披露案例、数据和方法边界；4. 展开品牌资产：沉淀品牌术语、方法论和差异化表达；5. 给出规模化期行动清单和衡量指标。</x:v>
      </x:c>
      <x:c r="T2668" t="str">
        <x:v>AI为什么会放大品牌差距？｜品牌核心到底是什么？｜没有品牌资产的内容为什么会被同质化？</x:v>
      </x:c>
    </x:row>
    <x:row r="2669">
      <x:c r="A2669" t="str">
        <x:v>2668</x:v>
      </x:c>
      <x:c r="B2669" t="str">
        <x:v>AI只是放大品牌：会展服务为什么更需要清晰定位和可信证据</x:v>
      </x:c>
      <x:c r="C2669" t="str">
        <x:v>AI时代品牌</x:v>
      </x:c>
      <x:c r="D2669" t="str">
        <x:v>内容同质化突围</x:v>
      </x:c>
      <x:c r="E2669" t="str">
        <x:v>会展服务</x:v>
      </x:c>
      <x:c r="F2669" t="str">
        <x:v>危机修复期</x:v>
      </x:c>
      <x:c r="G2669" t="str">
        <x:v>客服/成功团队</x:v>
      </x:c>
      <x:c r="H2669" t="str">
        <x:v>为什么先做品牌再做GEO</x:v>
      </x:c>
      <x:c r="I2669" t="str">
        <x:v>坚持真实事实与可验证证据</x:v>
      </x:c>
      <x:c r="J2669" t="str">
        <x:v>用稳定叙事降低用户和AI的理解成本</x:v>
      </x:c>
      <x:c r="K2669" t="str">
        <x:v>AI降低了内容生产门槛，也提高了信任门槛</x:v>
      </x:c>
      <x:c r="L2669" t="str">
        <x:v>问题诊断</x:v>
      </x:c>
      <x:c r="M2669" t="str">
        <x:v>行业报告小节</x:v>
      </x:c>
      <x:c r="N2669" t="str">
        <x:v>认知层</x:v>
      </x:c>
      <x:c r="O2669" t="str">
        <x:v>中</x:v>
      </x:c>
      <x:c r="P2669" t="str">
        <x:v>3</x:v>
      </x:c>
      <x:c r="Q2669" t="str">
        <x:v>3</x:v>
      </x:c>
      <x:c r="R2669" t="str">
        <x:v>GEO, 品牌化GEO, 白帽GEO, AI搜索, 会展服务, 内容同质化突围, 危机修复期</x:v>
      </x:c>
      <x:c r="S2669" t="str">
        <x:v>1. 用会展服务场景解释问题；2. 阐明核心判断：AI只是放大品牌资产；品牌越清晰、证据越强，越容易成为答案里的默认选择。 3. 展开白帽做法：坚持真实事实与可验证证据；4. 展开品牌资产：用稳定叙事降低用户和AI的理解成本；5. 给出危机修复期行动清单和衡量指标。</x:v>
      </x:c>
      <x:c r="T2669" t="str">
        <x:v>AI为什么会放大品牌差距？｜品牌核心到底是什么？｜没有品牌资产的内容为什么会被同质化？</x:v>
      </x:c>
    </x:row>
    <x:row r="2670">
      <x:c r="A2670" t="str">
        <x:v>2669</x:v>
      </x:c>
      <x:c r="B2670" t="str">
        <x:v>AI时代品牌为什么更重要：线下门店投资人/董事会的GEO新共识</x:v>
      </x:c>
      <x:c r="C2670" t="str">
        <x:v>AI时代品牌</x:v>
      </x:c>
      <x:c r="D2670" t="str">
        <x:v>AI时代品牌价值</x:v>
      </x:c>
      <x:c r="E2670" t="str">
        <x:v>线下门店</x:v>
      </x:c>
      <x:c r="F2670" t="str">
        <x:v>增长期</x:v>
      </x:c>
      <x:c r="G2670" t="str">
        <x:v>投资人/董事会</x:v>
      </x:c>
      <x:c r="H2670" t="str">
        <x:v>品牌资产如何被AI放大</x:v>
      </x:c>
      <x:c r="I2670" t="str">
        <x:v>不伪造权威和评价</x:v>
      </x:c>
      <x:c r="J2670" t="str">
        <x:v>用第三方背书提升AI推荐信任</x:v>
      </x:c>
      <x:c r="K2670" t="str">
        <x:v>越复杂的决策，品牌信任越会影响AI推荐路径</x:v>
      </x:c>
      <x:c r="L2670" t="str">
        <x:v>执行教程</x:v>
      </x:c>
      <x:c r="M2670" t="str">
        <x:v>白皮书章节</x:v>
      </x:c>
      <x:c r="N2670" t="str">
        <x:v>决策层</x:v>
      </x:c>
      <x:c r="O2670" t="str">
        <x:v>高</x:v>
      </x:c>
      <x:c r="P2670" t="str">
        <x:v>2</x:v>
      </x:c>
      <x:c r="Q2670" t="str">
        <x:v>5</x:v>
      </x:c>
      <x:c r="R2670" t="str">
        <x:v>GEO, 品牌化GEO, 白帽GEO, AI搜索, 线下门店, AI时代品牌价值, 增长期</x:v>
      </x:c>
      <x:c r="S2670" t="str">
        <x:v>1. 用线下门店场景解释问题；2. 阐明核心判断：AI只是放大品牌资产；品牌越清晰、证据越强，越容易成为答案里的默认选择。 3. 展开白帽做法：不伪造权威和评价；4. 展开品牌资产：用第三方背书提升AI推荐信任；5. 给出增长期行动清单和衡量指标。</x:v>
      </x:c>
      <x:c r="T2670" t="str">
        <x:v>AI为什么会放大品牌差距？｜品牌核心到底是什么？｜没有品牌资产的内容为什么会被同质化？</x:v>
      </x:c>
    </x:row>
    <x:row r="2671">
      <x:c r="A2671" t="str">
        <x:v>2670</x:v>
      </x:c>
      <x:c r="B2671" t="str">
        <x:v>内容越多越没用？AI时代知识产权品牌信任才是核心</x:v>
      </x:c>
      <x:c r="C2671" t="str">
        <x:v>AI时代品牌</x:v>
      </x:c>
      <x:c r="D2671" t="str">
        <x:v>AI只是放大品牌</x:v>
      </x:c>
      <x:c r="E2671" t="str">
        <x:v>知识产权</x:v>
      </x:c>
      <x:c r="F2671" t="str">
        <x:v>融资/IPO准备期</x:v>
      </x:c>
      <x:c r="G2671" t="str">
        <x:v>公关负责人</x:v>
      </x:c>
      <x:c r="H2671" t="str">
        <x:v>问答型内容如何沉淀品牌答案</x:v>
      </x:c>
      <x:c r="I2671" t="str">
        <x:v>不做AI垃圾内容矩阵</x:v>
      </x:c>
      <x:c r="J2671" t="str">
        <x:v>让AI在比较、推荐、解释时自然提到品牌</x:v>
      </x:c>
      <x:c r="K2671" t="str">
        <x:v>品牌是AI时代降低选择成本的核心入口</x:v>
      </x:c>
      <x:c r="L2671" t="str">
        <x:v>风险规避</x:v>
      </x:c>
      <x:c r="M2671" t="str">
        <x:v>销售赋能页</x:v>
      </x:c>
      <x:c r="N2671" t="str">
        <x:v>兴趣层</x:v>
      </x:c>
      <x:c r="O2671" t="str">
        <x:v>高</x:v>
      </x:c>
      <x:c r="P2671" t="str">
        <x:v>5</x:v>
      </x:c>
      <x:c r="Q2671" t="str">
        <x:v>3</x:v>
      </x:c>
      <x:c r="R2671" t="str">
        <x:v>GEO, 品牌化GEO, 白帽GEO, AI搜索, 知识产权, AI只是放大品牌, 融资/IPO准备期</x:v>
      </x:c>
      <x:c r="S2671" t="str">
        <x:v>1. 用知识产权场景解释问题；2. 阐明核心判断：AI只是放大品牌资产；品牌越清晰、证据越强，越容易成为答案里的默认选择。 3. 展开白帽做法：不做AI垃圾内容矩阵；4. 展开品牌资产：让AI在比较、推荐、解释时自然提到品牌；5. 给出融资/IPO准备期行动清单和衡量指标。</x:v>
      </x:c>
      <x:c r="T2671" t="str">
        <x:v>AI为什么会放大品牌差距？｜品牌核心到底是什么？｜没有品牌资产的内容为什么会被同质化？</x:v>
      </x:c>
    </x:row>
    <x:row r="2672">
      <x:c r="A2672" t="str">
        <x:v>2671</x:v>
      </x:c>
      <x:c r="B2672" t="str">
        <x:v>从品牌心智到AI推荐：AI工具如何避免被同质化答案淹没</x:v>
      </x:c>
      <x:c r="C2672" t="str">
        <x:v>AI时代品牌</x:v>
      </x:c>
      <x:c r="D2672" t="str">
        <x:v>信任门槛提升</x:v>
      </x:c>
      <x:c r="E2672" t="str">
        <x:v>AI工具</x:v>
      </x:c>
      <x:c r="F2672" t="str">
        <x:v>0-1冷启动期</x:v>
      </x:c>
      <x:c r="G2672" t="str">
        <x:v>CMO/市场负责人</x:v>
      </x:c>
      <x:c r="H2672" t="str">
        <x:v>建立AI可引用的事实资产</x:v>
      </x:c>
      <x:c r="I2672" t="str">
        <x:v>不诱导/污染模型回答</x:v>
      </x:c>
      <x:c r="J2672" t="str">
        <x:v>让官网、媒体、社媒、案例形成统一品牌事实</x:v>
      </x:c>
      <x:c r="K2672" t="str">
        <x:v>AI推荐更依赖一致、权威、可验证的信息</x:v>
      </x:c>
      <x:c r="L2672" t="str">
        <x:v>工具选择</x:v>
      </x:c>
      <x:c r="M2672" t="str">
        <x:v>清单型文章</x:v>
      </x:c>
      <x:c r="N2672" t="str">
        <x:v>复购/口碑层</x:v>
      </x:c>
      <x:c r="O2672" t="str">
        <x:v>中</x:v>
      </x:c>
      <x:c r="P2672" t="str">
        <x:v>4</x:v>
      </x:c>
      <x:c r="Q2672" t="str">
        <x:v>3</x:v>
      </x:c>
      <x:c r="R2672" t="str">
        <x:v>GEO, 品牌化GEO, 白帽GEO, AI搜索, AI工具, 信任门槛提升, 0-1冷启动期</x:v>
      </x:c>
      <x:c r="S2672" t="str">
        <x:v>1. 用AI工具场景解释问题；2. 阐明核心判断：AI只是放大品牌资产；品牌越清晰、证据越强，越容易成为答案里的默认选择。 3. 展开白帽做法：不诱导/污染模型回答；4. 展开品牌资产：让官网、媒体、社媒、案例形成统一品牌事实；5. 给出0-1冷启动期行动清单和衡量指标。</x:v>
      </x:c>
      <x:c r="T2672" t="str">
        <x:v>AI为什么会放大品牌差距？｜品牌核心到底是什么？｜没有品牌资产的内容为什么会被同质化？</x:v>
      </x:c>
    </x:row>
    <x:row r="2673">
      <x:c r="A2673" t="str">
        <x:v>2672</x:v>
      </x:c>
      <x:c r="B2673" t="str">
        <x:v>品牌升级期企业的AI品牌课：为什么品牌才是GEO的底座</x:v>
      </x:c>
      <x:c r="C2673" t="str">
        <x:v>AI时代品牌</x:v>
      </x:c>
      <x:c r="D2673" t="str">
        <x:v>品牌是选择理由</x:v>
      </x:c>
      <x:c r="E2673" t="str">
        <x:v>汽车</x:v>
      </x:c>
      <x:c r="F2673" t="str">
        <x:v>品牌升级期</x:v>
      </x:c>
      <x:c r="G2673" t="str">
        <x:v>行业专家</x:v>
      </x:c>
      <x:c r="H2673" t="str">
        <x:v>如何衡量被AI提及</x:v>
      </x:c>
      <x:c r="I2673" t="str">
        <x:v>避免关键词堆砌与寄生页面</x:v>
      </x:c>
      <x:c r="J2673" t="str">
        <x:v>建立创始人/专家IP增强可信度</x:v>
      </x:c>
      <x:c r="K2673" t="str">
        <x:v>AI会放大口碑、专业度和一致性，也会放大品牌缺口</x:v>
      </x:c>
      <x:c r="L2673" t="str">
        <x:v>团队培训</x:v>
      </x:c>
      <x:c r="M2673" t="str">
        <x:v>短视频脚本</x:v>
      </x:c>
      <x:c r="N2673" t="str">
        <x:v>考虑层</x:v>
      </x:c>
      <x:c r="O2673" t="str">
        <x:v>高</x:v>
      </x:c>
      <x:c r="P2673" t="str">
        <x:v>5</x:v>
      </x:c>
      <x:c r="Q2673" t="str">
        <x:v>5</x:v>
      </x:c>
      <x:c r="R2673" t="str">
        <x:v>GEO, 品牌化GEO, 白帽GEO, AI搜索, 汽车, 品牌是选择理由, 品牌升级期</x:v>
      </x:c>
      <x:c r="S2673" t="str">
        <x:v>1. 用汽车场景解释问题；2. 阐明核心判断：AI只是放大品牌资产；品牌越清晰、证据越强，越容易成为答案里的默认选择。 3. 展开白帽做法：避免关键词堆砌与寄生页面；4. 展开品牌资产：建立创始人/专家IP增强可信度；5. 给出品牌升级期行动清单和衡量指标。</x:v>
      </x:c>
      <x:c r="T2673" t="str">
        <x:v>AI为什么会放大品牌差距？｜品牌核心到底是什么？｜没有品牌资产的内容为什么会被同质化？</x:v>
      </x:c>
    </x:row>
    <x:row r="2674">
      <x:c r="A2674" t="str">
        <x:v>2673</x:v>
      </x:c>
      <x:c r="B2674" t="str">
        <x:v>GEO、SEO、AEO、LLMO有什么区别：法律服务入门指南</x:v>
      </x:c>
      <x:c r="C2674" t="str">
        <x:v>GEO基础</x:v>
      </x:c>
      <x:c r="D2674" t="str">
        <x:v>常见误区</x:v>
      </x:c>
      <x:c r="E2674" t="str">
        <x:v>法律服务</x:v>
      </x:c>
      <x:c r="F2674" t="str">
        <x:v>渠道转型期</x:v>
      </x:c>
      <x:c r="G2674" t="str">
        <x:v>产品负责人</x:v>
      </x:c>
      <x:c r="H2674" t="str">
        <x:v>把品类知识变成品牌心智</x:v>
      </x:c>
      <x:c r="I2674" t="str">
        <x:v>用专家署名和来源增强可信度</x:v>
      </x:c>
      <x:c r="J2674" t="str">
        <x:v>把品牌承诺转化为可验证证据</x:v>
      </x:c>
      <x:c r="K2674" t="str">
        <x:v>没有品牌资产的内容，很容易被AI压缩成同质答案</x:v>
      </x:c>
      <x:c r="L2674" t="str">
        <x:v>问题诊断</x:v>
      </x:c>
      <x:c r="M2674" t="str">
        <x:v>培训课件</x:v>
      </x:c>
      <x:c r="N2674" t="str">
        <x:v>认知层</x:v>
      </x:c>
      <x:c r="O2674" t="str">
        <x:v>低</x:v>
      </x:c>
      <x:c r="P2674" t="str">
        <x:v>4</x:v>
      </x:c>
      <x:c r="Q2674" t="str">
        <x:v>3</x:v>
      </x:c>
      <x:c r="R2674" t="str">
        <x:v>GEO, 品牌化GEO, 白帽GEO, AI搜索, 法律服务, 常见误区, 渠道转型期</x:v>
      </x:c>
      <x:c r="S2674" t="str">
        <x:v>1. 用法律服务场景解释问题；2. 阐明核心判断：GEO的本质是帮助生成式AI更准确地理解品牌、品类和用户问题。 3. 展开白帽做法：用专家署名和来源增强可信度；4. 展开品牌资产：把品牌承诺转化为可验证证据；5. 给出渠道转型期行动清单和衡量指标。</x:v>
      </x:c>
      <x:c r="T2674" t="str">
        <x:v>GEO和SEO有什么不同？｜生成式AI如何组织答案？｜新手应该先做哪些基础资产？</x:v>
      </x:c>
    </x:row>
    <x:row r="2675">
      <x:c r="A2675" t="str">
        <x:v>2674</x:v>
      </x:c>
      <x:c r="B2675" t="str">
        <x:v>生成式搜索如何改变品牌获客：供应链GEO基础解释</x:v>
      </x:c>
      <x:c r="C2675" t="str">
        <x:v>GEO基础</x:v>
      </x:c>
      <x:c r="D2675" t="str">
        <x:v>GEO入门科普</x:v>
      </x:c>
      <x:c r="E2675" t="str">
        <x:v>供应链</x:v>
      </x:c>
      <x:c r="F2675" t="str">
        <x:v>规模化期</x:v>
      </x:c>
      <x:c r="G2675" t="str">
        <x:v>内容负责人</x:v>
      </x:c>
      <x:c r="H2675" t="str">
        <x:v>内容矩阵如何服务品牌</x:v>
      </x:c>
      <x:c r="I2675" t="str">
        <x:v>保持品牌信息一致性</x:v>
      </x:c>
      <x:c r="J2675" t="str">
        <x:v>把客户案例转化为品牌证据链</x:v>
      </x:c>
      <x:c r="K2675" t="str">
        <x:v>AI把用户问题前置，品牌要提前给出可信答案</x:v>
      </x:c>
      <x:c r="L2675" t="str">
        <x:v>执行教程</x:v>
      </x:c>
      <x:c r="M2675" t="str">
        <x:v>案例拆解</x:v>
      </x:c>
      <x:c r="N2675" t="str">
        <x:v>决策层</x:v>
      </x:c>
      <x:c r="O2675" t="str">
        <x:v>低</x:v>
      </x:c>
      <x:c r="P2675" t="str">
        <x:v>3</x:v>
      </x:c>
      <x:c r="Q2675" t="str">
        <x:v>5</x:v>
      </x:c>
      <x:c r="R2675" t="str">
        <x:v>GEO, 品牌化GEO, 白帽GEO, AI搜索, 供应链, GEO入门科普, 规模化期</x:v>
      </x:c>
      <x:c r="S2675" t="str">
        <x:v>1. 用供应链场景解释问题；2. 阐明核心判断：GEO的本质是帮助生成式AI更准确地理解品牌、品类和用户问题。 3. 展开白帽做法：保持品牌信息一致性；4. 展开品牌资产：把客户案例转化为品牌证据链；5. 给出规模化期行动清单和衡量指标。</x:v>
      </x:c>
      <x:c r="T2675" t="str">
        <x:v>GEO和SEO有什么不同？｜生成式AI如何组织答案？｜新手应该先做哪些基础资产？</x:v>
      </x:c>
    </x:row>
    <x:row r="2676">
      <x:c r="A2676" t="str">
        <x:v>2675</x:v>
      </x:c>
      <x:c r="B2676" t="str">
        <x:v>危机修复期企业为什么要开始关注GEO：从AI答案到品牌曝光</x:v>
      </x:c>
      <x:c r="C2676" t="str">
        <x:v>GEO基础</x:v>
      </x:c>
      <x:c r="D2676" t="str">
        <x:v>SEO/AEO/LLMO/GEO对比</x:v>
      </x:c>
      <x:c r="E2676" t="str">
        <x:v>游戏</x:v>
      </x:c>
      <x:c r="F2676" t="str">
        <x:v>危机修复期</x:v>
      </x:c>
      <x:c r="G2676" t="str">
        <x:v>创始人/CEO</x:v>
      </x:c>
      <x:c r="H2676" t="str">
        <x:v>AI推荐如何识别可信品牌</x:v>
      </x:c>
      <x:c r="I2676" t="str">
        <x:v>以用户问题和真实价值为中心</x:v>
      </x:c>
      <x:c r="J2676" t="str">
        <x:v>把内容从流量资产升级为信任资产</x:v>
      </x:c>
      <x:c r="K2676" t="str">
        <x:v>未来的竞争不是谁发得多，而是谁更值得被引用</x:v>
      </x:c>
      <x:c r="L2676" t="str">
        <x:v>风险规避</x:v>
      </x:c>
      <x:c r="M2676" t="str">
        <x:v>官网落地页</x:v>
      </x:c>
      <x:c r="N2676" t="str">
        <x:v>兴趣层</x:v>
      </x:c>
      <x:c r="O2676" t="str">
        <x:v>低</x:v>
      </x:c>
      <x:c r="P2676" t="str">
        <x:v>4</x:v>
      </x:c>
      <x:c r="Q2676" t="str">
        <x:v>3</x:v>
      </x:c>
      <x:c r="R2676" t="str">
        <x:v>GEO, 品牌化GEO, 白帽GEO, AI搜索, 游戏, SEO/AEO/LLMO/GEO对比, 危机修复期</x:v>
      </x:c>
      <x:c r="S2676" t="str">
        <x:v>1. 用游戏场景解释问题；2. 阐明核心判断：GEO的本质是帮助生成式AI更准确地理解品牌、品类和用户问题。 3. 展开白帽做法：以用户问题和真实价值为中心；4. 展开品牌资产：把内容从流量资产升级为信任资产；5. 给出危机修复期行动清单和衡量指标。</x:v>
      </x:c>
      <x:c r="T2676" t="str">
        <x:v>GEO和SEO有什么不同？｜生成式AI如何组织答案？｜新手应该先做哪些基础资产？</x:v>
      </x:c>
    </x:row>
    <x:row r="2677">
      <x:c r="A2677" t="str">
        <x:v>2676</x:v>
      </x:c>
      <x:c r="B2677" t="str">
        <x:v>GEO不是玄学：智能硬件如何用白帽方法被AI理解</x:v>
      </x:c>
      <x:c r="C2677" t="str">
        <x:v>GEO基础</x:v>
      </x:c>
      <x:c r="D2677" t="str">
        <x:v>生成式搜索机制</x:v>
      </x:c>
      <x:c r="E2677" t="str">
        <x:v>智能硬件</x:v>
      </x:c>
      <x:c r="F2677" t="str">
        <x:v>PMF探索期</x:v>
      </x:c>
      <x:c r="G2677" t="str">
        <x:v>中小企业主</x:v>
      </x:c>
      <x:c r="H2677" t="str">
        <x:v>内容可信度与专家背书</x:v>
      </x:c>
      <x:c r="I2677" t="str">
        <x:v>尊重平台规则和版权</x:v>
      </x:c>
      <x:c r="J2677" t="str">
        <x:v>围绕品类心智建立高频问题覆盖</x:v>
      </x:c>
      <x:c r="K2677" t="str">
        <x:v>AI不会凭空创造信任，它会放大已有品牌信号</x:v>
      </x:c>
      <x:c r="L2677" t="str">
        <x:v>工具选择</x:v>
      </x:c>
      <x:c r="M2677" t="str">
        <x:v>FAQ专题页</x:v>
      </x:c>
      <x:c r="N2677" t="str">
        <x:v>复购/口碑层</x:v>
      </x:c>
      <x:c r="O2677" t="str">
        <x:v>低</x:v>
      </x:c>
      <x:c r="P2677" t="str">
        <x:v>4</x:v>
      </x:c>
      <x:c r="Q2677" t="str">
        <x:v>3</x:v>
      </x:c>
      <x:c r="R2677" t="str">
        <x:v>GEO, 品牌化GEO, 白帽GEO, AI搜索, 智能硬件, 生成式搜索机制, PMF探索期</x:v>
      </x:c>
      <x:c r="S2677" t="str">
        <x:v>1. 用智能硬件场景解释问题；2. 阐明核心判断：GEO的本质是帮助生成式AI更准确地理解品牌、品类和用户问题。 3. 展开白帽做法：尊重平台规则和版权；4. 展开品牌资产：围绕品类心智建立高频问题覆盖；5. 给出PMF探索期行动清单和衡量指标。</x:v>
      </x:c>
      <x:c r="T2677" t="str">
        <x:v>GEO和SEO有什么不同？｜生成式AI如何组织答案？｜新手应该先做哪些基础资产？</x:v>
      </x:c>
    </x:row>
    <x:row r="2678">
      <x:c r="A2678" t="str">
        <x:v>2677</x:v>
      </x:c>
      <x:c r="B2678" t="str">
        <x:v>GEO是什么：销售负责人理解生成式搜索优化的第一课</x:v>
      </x:c>
      <x:c r="C2678" t="str">
        <x:v>GEO基础</x:v>
      </x:c>
      <x:c r="D2678" t="str">
        <x:v>常见误区</x:v>
      </x:c>
      <x:c r="E2678" t="str">
        <x:v>云计算</x:v>
      </x:c>
      <x:c r="F2678" t="str">
        <x:v>竞争加剧期</x:v>
      </x:c>
      <x:c r="G2678" t="str">
        <x:v>销售负责人</x:v>
      </x:c>
      <x:c r="H2678" t="str">
        <x:v>从用户问题反推品牌叙事</x:v>
      </x:c>
      <x:c r="I2678" t="str">
        <x:v>建立长期内容资产而非短期漏洞</x:v>
      </x:c>
      <x:c r="J2678" t="str">
        <x:v>统一品牌实体信息和知识图谱线索</x:v>
      </x:c>
      <x:c r="K2678" t="str">
        <x:v>GEO的本质不是操控模型，而是让品牌事实更容易被理解和引用</x:v>
      </x:c>
      <x:c r="L2678" t="str">
        <x:v>团队培训</x:v>
      </x:c>
      <x:c r="M2678" t="str">
        <x:v>播客提纲</x:v>
      </x:c>
      <x:c r="N2678" t="str">
        <x:v>考虑层</x:v>
      </x:c>
      <x:c r="O2678" t="str">
        <x:v>低</x:v>
      </x:c>
      <x:c r="P2678" t="str">
        <x:v>3</x:v>
      </x:c>
      <x:c r="Q2678" t="str">
        <x:v>5</x:v>
      </x:c>
      <x:c r="R2678" t="str">
        <x:v>GEO, 品牌化GEO, 白帽GEO, AI搜索, 云计算, 常见误区, 竞争加剧期</x:v>
      </x:c>
      <x:c r="S2678" t="str">
        <x:v>1. 用云计算场景解释问题；2. 阐明核心判断：GEO的本质是帮助生成式AI更准确地理解品牌、品类和用户问题。 3. 展开白帽做法：建立长期内容资产而非短期漏洞；4. 展开品牌资产：统一品牌实体信息和知识图谱线索；5. 给出竞争加剧期行动清单和衡量指标。</x:v>
      </x:c>
      <x:c r="T2678" t="str">
        <x:v>GEO和SEO有什么不同？｜生成式AI如何组织答案？｜新手应该先做哪些基础资产？</x:v>
      </x:c>
    </x:row>
    <x:row r="2679">
      <x:c r="A2679" t="str">
        <x:v>2678</x:v>
      </x:c>
      <x:c r="B2679" t="str">
        <x:v>GEO、SEO、AEO、LLMO有什么区别：环保科技入门指南</x:v>
      </x:c>
      <x:c r="C2679" t="str">
        <x:v>GEO基础</x:v>
      </x:c>
      <x:c r="D2679" t="str">
        <x:v>GEO是什么</x:v>
      </x:c>
      <x:c r="E2679" t="str">
        <x:v>环保科技</x:v>
      </x:c>
      <x:c r="F2679" t="str">
        <x:v>存量增长期</x:v>
      </x:c>
      <x:c r="G2679" t="str">
        <x:v>增长负责人</x:v>
      </x:c>
      <x:c r="H2679" t="str">
        <x:v>预算有限如何起步</x:v>
      </x:c>
      <x:c r="I2679" t="str">
        <x:v>清晰披露案例、数据和方法边界</x:v>
      </x:c>
      <x:c r="J2679" t="str">
        <x:v>把品牌定位变成AI可引用的标准答案</x:v>
      </x:c>
      <x:c r="K2679" t="str">
        <x:v>品牌越清晰，越容易成为AI答案里的默认选项</x:v>
      </x:c>
      <x:c r="L2679" t="str">
        <x:v>问题诊断</x:v>
      </x:c>
      <x:c r="M2679" t="str">
        <x:v>深度文章</x:v>
      </x:c>
      <x:c r="N2679" t="str">
        <x:v>认知层</x:v>
      </x:c>
      <x:c r="O2679" t="str">
        <x:v>低</x:v>
      </x:c>
      <x:c r="P2679" t="str">
        <x:v>5</x:v>
      </x:c>
      <x:c r="Q2679" t="str">
        <x:v>5</x:v>
      </x:c>
      <x:c r="R2679" t="str">
        <x:v>GEO, 品牌化GEO, 白帽GEO, AI搜索, 环保科技, GEO是什么, 存量增长期</x:v>
      </x:c>
      <x:c r="S2679" t="str">
        <x:v>1. 用环保科技场景解释问题；2. 阐明核心判断：GEO的本质是帮助生成式AI更准确地理解品牌、品类和用户问题。 3. 展开白帽做法：清晰披露案例、数据和方法边界；4. 展开品牌资产：把品牌定位变成AI可引用的标准答案；5. 给出存量增长期行动清单和衡量指标。</x:v>
      </x:c>
      <x:c r="T2679" t="str">
        <x:v>GEO和SEO有什么不同？｜生成式AI如何组织答案？｜新手应该先做哪些基础资产？</x:v>
      </x:c>
    </x:row>
    <x:row r="2680">
      <x:c r="A2680" t="str">
        <x:v>2679</x:v>
      </x:c>
      <x:c r="B2680" t="str">
        <x:v>生成式搜索如何改变品牌获客：社群平台GEO基础解释</x:v>
      </x:c>
      <x:c r="C2680" t="str">
        <x:v>GEO基础</x:v>
      </x:c>
      <x:c r="D2680" t="str">
        <x:v>GEO入门科普</x:v>
      </x:c>
      <x:c r="E2680" t="str">
        <x:v>社群平台</x:v>
      </x:c>
      <x:c r="F2680" t="str">
        <x:v>出海期</x:v>
      </x:c>
      <x:c r="G2680" t="str">
        <x:v>创始人/CEO</x:v>
      </x:c>
      <x:c r="H2680" t="str">
        <x:v>品牌声量和转化如何联动</x:v>
      </x:c>
      <x:c r="I2680" t="str">
        <x:v>持续更新过期信息</x:v>
      </x:c>
      <x:c r="J2680" t="str">
        <x:v>沉淀品牌术语、方法论和差异化表达</x:v>
      </x:c>
      <x:c r="K2680" t="str">
        <x:v>白帽品牌化GEO是复利，黑帽GEO是债务</x:v>
      </x:c>
      <x:c r="L2680" t="str">
        <x:v>执行教程</x:v>
      </x:c>
      <x:c r="M2680" t="str">
        <x:v>高管演讲稿</x:v>
      </x:c>
      <x:c r="N2680" t="str">
        <x:v>复购/口碑层</x:v>
      </x:c>
      <x:c r="O2680" t="str">
        <x:v>低</x:v>
      </x:c>
      <x:c r="P2680" t="str">
        <x:v>4</x:v>
      </x:c>
      <x:c r="Q2680" t="str">
        <x:v>3</x:v>
      </x:c>
      <x:c r="R2680" t="str">
        <x:v>GEO, 品牌化GEO, 白帽GEO, AI搜索, 社群平台, GEO入门科普, 出海期</x:v>
      </x:c>
      <x:c r="S2680" t="str">
        <x:v>1. 用社群平台场景解释问题；2. 阐明核心判断：GEO的本质是帮助生成式AI更准确地理解品牌、品类和用户问题。 3. 展开白帽做法：持续更新过期信息；4. 展开品牌资产：沉淀品牌术语、方法论和差异化表达；5. 给出出海期行动清单和衡量指标。</x:v>
      </x:c>
      <x:c r="T2680" t="str">
        <x:v>GEO和SEO有什么不同？｜生成式AI如何组织答案？｜新手应该先做哪些基础资产？</x:v>
      </x:c>
    </x:row>
    <x:row r="2681">
      <x:c r="A2681" t="str">
        <x:v>2680</x:v>
      </x:c>
      <x:c r="B2681" t="str">
        <x:v>新品发布期企业为什么要开始关注GEO：从AI答案到品牌曝光（风险规避版）</x:v>
      </x:c>
      <x:c r="C2681" t="str">
        <x:v>GEO基础</x:v>
      </x:c>
      <x:c r="D2681" t="str">
        <x:v>SEO/AEO/LLMO/GEO对比</x:v>
      </x:c>
      <x:c r="E2681" t="str">
        <x:v>餐饮连锁</x:v>
      </x:c>
      <x:c r="F2681" t="str">
        <x:v>新品发布期</x:v>
      </x:c>
      <x:c r="G2681" t="str">
        <x:v>中小企业主</x:v>
      </x:c>
      <x:c r="H2681" t="str">
        <x:v>让AI理解品牌差异化</x:v>
      </x:c>
      <x:c r="I2681" t="str">
        <x:v>坚持真实事实与可验证证据</x:v>
      </x:c>
      <x:c r="J2681" t="str">
        <x:v>用稳定叙事降低用户和AI的理解成本</x:v>
      </x:c>
      <x:c r="K2681" t="str">
        <x:v>AI降低了内容生产门槛，也提高了信任门槛</x:v>
      </x:c>
      <x:c r="L2681" t="str">
        <x:v>风险规避</x:v>
      </x:c>
      <x:c r="M2681" t="str">
        <x:v>行业报告小节</x:v>
      </x:c>
      <x:c r="N2681" t="str">
        <x:v>考虑层</x:v>
      </x:c>
      <x:c r="O2681" t="str">
        <x:v>中</x:v>
      </x:c>
      <x:c r="P2681" t="str">
        <x:v>3</x:v>
      </x:c>
      <x:c r="Q2681" t="str">
        <x:v>3</x:v>
      </x:c>
      <x:c r="R2681" t="str">
        <x:v>GEO, 品牌化GEO, 白帽GEO, AI搜索, 餐饮连锁, SEO/AEO/LLMO/GEO对比, 新品发布期</x:v>
      </x:c>
      <x:c r="S2681" t="str">
        <x:v>1. 用餐饮连锁场景解释问题；2. 阐明核心判断：GEO的本质是帮助生成式AI更准确地理解品牌、品类和用户问题。 3. 展开白帽做法：坚持真实事实与可验证证据；4. 展开品牌资产：用稳定叙事降低用户和AI的理解成本；5. 给出新品发布期行动清单和衡量指标。</x:v>
      </x:c>
      <x:c r="T2681" t="str">
        <x:v>GEO和SEO有什么不同？｜生成式AI如何组织答案？｜新手应该先做哪些基础资产？</x:v>
      </x:c>
    </x:row>
    <x:row r="2682">
      <x:c r="A2682" t="str">
        <x:v>2681</x:v>
      </x:c>
      <x:c r="B2682" t="str">
        <x:v>教育培训GEO案例复盘：白帽内容资产如何带来长期提及</x:v>
      </x:c>
      <x:c r="C2682" t="str">
        <x:v>行业落地</x:v>
      </x:c>
      <x:c r="D2682" t="str">
        <x:v>行业AI推荐场景</x:v>
      </x:c>
      <x:c r="E2682" t="str">
        <x:v>教育培训</x:v>
      </x:c>
      <x:c r="F2682" t="str">
        <x:v>增长期</x:v>
      </x:c>
      <x:c r="G2682" t="str">
        <x:v>销售负责人</x:v>
      </x:c>
      <x:c r="H2682" t="str">
        <x:v>为什么短期流量不是GEO核心</x:v>
      </x:c>
      <x:c r="I2682" t="str">
        <x:v>不伪造权威和评价</x:v>
      </x:c>
      <x:c r="J2682" t="str">
        <x:v>用第三方背书提升AI推荐信任</x:v>
      </x:c>
      <x:c r="K2682" t="str">
        <x:v>越复杂的决策，品牌信任越会影响AI推荐路径</x:v>
      </x:c>
      <x:c r="L2682" t="str">
        <x:v>工具选择</x:v>
      </x:c>
      <x:c r="M2682" t="str">
        <x:v>白皮书章节</x:v>
      </x:c>
      <x:c r="N2682" t="str">
        <x:v>认知层</x:v>
      </x:c>
      <x:c r="O2682" t="str">
        <x:v>低</x:v>
      </x:c>
      <x:c r="P2682" t="str">
        <x:v>2</x:v>
      </x:c>
      <x:c r="Q2682" t="str">
        <x:v>5</x:v>
      </x:c>
      <x:c r="R2682" t="str">
        <x:v>GEO, 品牌化GEO, 白帽GEO, AI搜索, 教育培训, 行业AI推荐场景, 增长期</x:v>
      </x:c>
      <x:c r="S2682" t="str">
        <x:v>1. 用教育培训场景解释问题；2. 阐明核心判断：行业GEO要把真实用户问题、品牌差异化和可信证据组合成内容资产。 3. 展开白帽做法：不伪造权威和评价；4. 展开品牌资产：用第三方背书提升AI推荐信任；5. 给出增长期行动清单和衡量指标。</x:v>
      </x:c>
      <x:c r="T2682" t="str">
        <x:v>用户在AI里会怎么问？｜行业内容如何形成权威？｜品牌如何进入推荐和比较场景？</x:v>
      </x:c>
    </x:row>
    <x:row r="2683">
      <x:c r="A2683" t="str">
        <x:v>2682</x:v>
      </x:c>
      <x:c r="B2683" t="str">
        <x:v>制造业品牌化GEO选题路线图：从白帽与黑帽的长期收益差异到让AI在比较、推荐、解释时自然提到品牌</x:v>
      </x:c>
      <x:c r="C2683" t="str">
        <x:v>行业落地</x:v>
      </x:c>
      <x:c r="D2683" t="str">
        <x:v>行业GEO策略</x:v>
      </x:c>
      <x:c r="E2683" t="str">
        <x:v>制造业</x:v>
      </x:c>
      <x:c r="F2683" t="str">
        <x:v>融资/IPO准备期</x:v>
      </x:c>
      <x:c r="G2683" t="str">
        <x:v>增长负责人</x:v>
      </x:c>
      <x:c r="H2683" t="str">
        <x:v>白帽与黑帽的长期收益差异</x:v>
      </x:c>
      <x:c r="I2683" t="str">
        <x:v>不做AI垃圾内容矩阵</x:v>
      </x:c>
      <x:c r="J2683" t="str">
        <x:v>让AI在比较、推荐、解释时自然提到品牌</x:v>
      </x:c>
      <x:c r="K2683" t="str">
        <x:v>品牌是AI时代降低选择成本的核心入口</x:v>
      </x:c>
      <x:c r="L2683" t="str">
        <x:v>团队培训</x:v>
      </x:c>
      <x:c r="M2683" t="str">
        <x:v>销售赋能页</x:v>
      </x:c>
      <x:c r="N2683" t="str">
        <x:v>决策层</x:v>
      </x:c>
      <x:c r="O2683" t="str">
        <x:v>低</x:v>
      </x:c>
      <x:c r="P2683" t="str">
        <x:v>4</x:v>
      </x:c>
      <x:c r="Q2683" t="str">
        <x:v>4</x:v>
      </x:c>
      <x:c r="R2683" t="str">
        <x:v>GEO, 品牌化GEO, 白帽GEO, AI搜索, 制造业, 行业GEO策略, 融资/IPO准备期</x:v>
      </x:c>
      <x:c r="S2683" t="str">
        <x:v>1. 用制造业场景解释问题；2. 阐明核心判断：行业GEO要把真实用户问题、品牌差异化和可信证据组合成内容资产。 3. 展开白帽做法：不做AI垃圾内容矩阵；4. 展开品牌资产：让AI在比较、推荐、解释时自然提到品牌；5. 给出融资/IPO准备期行动清单和衡量指标。</x:v>
      </x:c>
      <x:c r="T2683" t="str">
        <x:v>用户在AI里会怎么问？｜行业内容如何形成权威？｜品牌如何进入推荐和比较场景？</x:v>
      </x:c>
    </x:row>
    <x:row r="2684">
      <x:c r="A2684" t="str">
        <x:v>2683</x:v>
      </x:c>
      <x:c r="B2684" t="str">
        <x:v>广告营销做GEO应该写什么：100个问题库背后的品牌逻辑</x:v>
      </x:c>
      <x:c r="C2684" t="str">
        <x:v>行业落地</x:v>
      </x:c>
      <x:c r="D2684" t="str">
        <x:v>行业案例拆解</x:v>
      </x:c>
      <x:c r="E2684" t="str">
        <x:v>广告营销</x:v>
      </x:c>
      <x:c r="F2684" t="str">
        <x:v>0-1冷启动期</x:v>
      </x:c>
      <x:c r="G2684" t="str">
        <x:v>渠道负责人</x:v>
      </x:c>
      <x:c r="H2684" t="str">
        <x:v>官网/媒体/社区的一致性</x:v>
      </x:c>
      <x:c r="I2684" t="str">
        <x:v>不诱导/污染模型回答</x:v>
      </x:c>
      <x:c r="J2684" t="str">
        <x:v>让官网、媒体、社媒、案例形成统一品牌事实</x:v>
      </x:c>
      <x:c r="K2684" t="str">
        <x:v>AI推荐更依赖一致、权威、可验证的信息</x:v>
      </x:c>
      <x:c r="L2684" t="str">
        <x:v>问题诊断</x:v>
      </x:c>
      <x:c r="M2684" t="str">
        <x:v>清单型文章</x:v>
      </x:c>
      <x:c r="N2684" t="str">
        <x:v>兴趣层</x:v>
      </x:c>
      <x:c r="O2684" t="str">
        <x:v>低</x:v>
      </x:c>
      <x:c r="P2684" t="str">
        <x:v>4</x:v>
      </x:c>
      <x:c r="Q2684" t="str">
        <x:v>4</x:v>
      </x:c>
      <x:c r="R2684" t="str">
        <x:v>GEO, 品牌化GEO, 白帽GEO, AI搜索, 广告营销, 行业案例拆解, 0-1冷启动期</x:v>
      </x:c>
      <x:c r="S2684" t="str">
        <x:v>1. 用广告营销场景解释问题；2. 阐明核心判断：行业GEO要把真实用户问题、品牌差异化和可信证据组合成内容资产。 3. 展开白帽做法：不诱导/污染模型回答；4. 展开品牌资产：让官网、媒体、社媒、案例形成统一品牌事实；5. 给出0-1冷启动期行动清单和衡量指标。</x:v>
      </x:c>
      <x:c r="T2684" t="str">
        <x:v>用户在AI里会怎么问？｜行业内容如何形成权威？｜品牌如何进入推荐和比较场景？</x:v>
      </x:c>
    </x:row>
    <x:row r="2685">
      <x:c r="A2685" t="str">
        <x:v>2684</x:v>
      </x:c>
      <x:c r="B2685" t="str">
        <x:v>代理商顾问如何为服装鞋包搭建品牌化GEO内容矩阵</x:v>
      </x:c>
      <x:c r="C2685" t="str">
        <x:v>行业落地</x:v>
      </x:c>
      <x:c r="D2685" t="str">
        <x:v>行业问题库</x:v>
      </x:c>
      <x:c r="E2685" t="str">
        <x:v>服装鞋包</x:v>
      </x:c>
      <x:c r="F2685" t="str">
        <x:v>品牌升级期</x:v>
      </x:c>
      <x:c r="G2685" t="str">
        <x:v>代理商顾问</x:v>
      </x:c>
      <x:c r="H2685" t="str">
        <x:v>用案例证明而不是堆词</x:v>
      </x:c>
      <x:c r="I2685" t="str">
        <x:v>避免关键词堆砌与寄生页面</x:v>
      </x:c>
      <x:c r="J2685" t="str">
        <x:v>建立创始人/专家IP增强可信度</x:v>
      </x:c>
      <x:c r="K2685" t="str">
        <x:v>AI会放大口碑、专业度和一致性，也会放大品牌缺口</x:v>
      </x:c>
      <x:c r="L2685" t="str">
        <x:v>执行教程</x:v>
      </x:c>
      <x:c r="M2685" t="str">
        <x:v>短视频脚本</x:v>
      </x:c>
      <x:c r="N2685" t="str">
        <x:v>复购/口碑层</x:v>
      </x:c>
      <x:c r="O2685" t="str">
        <x:v>低</x:v>
      </x:c>
      <x:c r="P2685" t="str">
        <x:v>3</x:v>
      </x:c>
      <x:c r="Q2685" t="str">
        <x:v>5</x:v>
      </x:c>
      <x:c r="R2685" t="str">
        <x:v>GEO, 品牌化GEO, 白帽GEO, AI搜索, 服装鞋包, 行业问题库, 品牌升级期</x:v>
      </x:c>
      <x:c r="S2685" t="str">
        <x:v>1. 用服装鞋包场景解释问题；2. 阐明核心判断：行业GEO要把真实用户问题、品牌差异化和可信证据组合成内容资产。 3. 展开白帽做法：避免关键词堆砌与寄生页面；4. 展开品牌资产：建立创始人/专家IP增强可信度；5. 给出品牌升级期行动清单和衡量指标。</x:v>
      </x:c>
      <x:c r="T2685" t="str">
        <x:v>用户在AI里会怎么问？｜行业内容如何形成权威？｜品牌如何进入推荐和比较场景？</x:v>
      </x:c>
    </x:row>
    <x:row r="2686">
      <x:c r="A2686" t="str">
        <x:v>2685</x:v>
      </x:c>
      <x:c r="B2686" t="str">
        <x:v>会展服务GEO案例复盘：白帽内容资产如何带来长期提及</x:v>
      </x:c>
      <x:c r="C2686" t="str">
        <x:v>行业落地</x:v>
      </x:c>
      <x:c r="D2686" t="str">
        <x:v>行业内容资产</x:v>
      </x:c>
      <x:c r="E2686" t="str">
        <x:v>会展服务</x:v>
      </x:c>
      <x:c r="F2686" t="str">
        <x:v>渠道转型期</x:v>
      </x:c>
      <x:c r="G2686" t="str">
        <x:v>SEO负责人</x:v>
      </x:c>
      <x:c r="H2686" t="str">
        <x:v>竞争对手占位时如何反击</x:v>
      </x:c>
      <x:c r="I2686" t="str">
        <x:v>用专家署名和来源增强可信度</x:v>
      </x:c>
      <x:c r="J2686" t="str">
        <x:v>把品牌承诺转化为可验证证据</x:v>
      </x:c>
      <x:c r="K2686" t="str">
        <x:v>没有品牌资产的内容，很容易被AI压缩成同质答案</x:v>
      </x:c>
      <x:c r="L2686" t="str">
        <x:v>风险规避</x:v>
      </x:c>
      <x:c r="M2686" t="str">
        <x:v>培训课件</x:v>
      </x:c>
      <x:c r="N2686" t="str">
        <x:v>考虑层</x:v>
      </x:c>
      <x:c r="O2686" t="str">
        <x:v>中</x:v>
      </x:c>
      <x:c r="P2686" t="str">
        <x:v>4</x:v>
      </x:c>
      <x:c r="Q2686" t="str">
        <x:v>5</x:v>
      </x:c>
      <x:c r="R2686" t="str">
        <x:v>GEO, 品牌化GEO, 白帽GEO, AI搜索, 会展服务, 行业内容资产, 渠道转型期</x:v>
      </x:c>
      <x:c r="S2686" t="str">
        <x:v>1. 用会展服务场景解释问题；2. 阐明核心判断：行业GEO要把真实用户问题、品牌差异化和可信证据组合成内容资产。 3. 展开白帽做法：用专家署名和来源增强可信度；4. 展开品牌资产：把品牌承诺转化为可验证证据；5. 给出渠道转型期行动清单和衡量指标。</x:v>
      </x:c>
      <x:c r="T2686" t="str">
        <x:v>用户在AI里会怎么问？｜行业内容如何形成权威？｜品牌如何进入推荐和比较场景？</x:v>
      </x:c>
    </x:row>
    <x:row r="2687">
      <x:c r="A2687" t="str">
        <x:v>2686</x:v>
      </x:c>
      <x:c r="B2687" t="str">
        <x:v>线下门店品牌化GEO选题路线图：从避免伪原创和批量灌水到把客户案例转化为品牌证据链</x:v>
      </x:c>
      <x:c r="C2687" t="str">
        <x:v>行业落地</x:v>
      </x:c>
      <x:c r="D2687" t="str">
        <x:v>行业AI推荐场景</x:v>
      </x:c>
      <x:c r="E2687" t="str">
        <x:v>线下门店</x:v>
      </x:c>
      <x:c r="F2687" t="str">
        <x:v>出海期</x:v>
      </x:c>
      <x:c r="G2687" t="str">
        <x:v>品牌负责人</x:v>
      </x:c>
      <x:c r="H2687" t="str">
        <x:v>避免伪原创和批量灌水</x:v>
      </x:c>
      <x:c r="I2687" t="str">
        <x:v>保持品牌信息一致性</x:v>
      </x:c>
      <x:c r="J2687" t="str">
        <x:v>把客户案例转化为品牌证据链</x:v>
      </x:c>
      <x:c r="K2687" t="str">
        <x:v>AI把用户问题前置，品牌要提前给出可信答案</x:v>
      </x:c>
      <x:c r="L2687" t="str">
        <x:v>工具选择</x:v>
      </x:c>
      <x:c r="M2687" t="str">
        <x:v>案例拆解</x:v>
      </x:c>
      <x:c r="N2687" t="str">
        <x:v>认知层</x:v>
      </x:c>
      <x:c r="O2687" t="str">
        <x:v>低</x:v>
      </x:c>
      <x:c r="P2687" t="str">
        <x:v>3</x:v>
      </x:c>
      <x:c r="Q2687" t="str">
        <x:v>4</x:v>
      </x:c>
      <x:c r="R2687" t="str">
        <x:v>GEO, 品牌化GEO, 白帽GEO, AI搜索, 线下门店, 行业AI推荐场景, 出海期</x:v>
      </x:c>
      <x:c r="S2687" t="str">
        <x:v>1. 用线下门店场景解释问题；2. 阐明核心判断：行业GEO要把真实用户问题、品牌差异化和可信证据组合成内容资产。 3. 展开白帽做法：保持品牌信息一致性；4. 展开品牌资产：把客户案例转化为品牌证据链；5. 给出出海期行动清单和衡量指标。</x:v>
      </x:c>
      <x:c r="T2687" t="str">
        <x:v>用户在AI里会怎么问？｜行业内容如何形成权威？｜品牌如何进入推荐和比较场景？</x:v>
      </x:c>
    </x:row>
    <x:row r="2688">
      <x:c r="A2688" t="str">
        <x:v>2687</x:v>
      </x:c>
      <x:c r="B2688" t="str">
        <x:v>知识产权做GEO应该写什么：100个问题库背后的品牌逻辑</x:v>
      </x:c>
      <x:c r="C2688" t="str">
        <x:v>行业落地</x:v>
      </x:c>
      <x:c r="D2688" t="str">
        <x:v>行业GEO策略</x:v>
      </x:c>
      <x:c r="E2688" t="str">
        <x:v>知识产权</x:v>
      </x:c>
      <x:c r="F2688" t="str">
        <x:v>新品发布期</x:v>
      </x:c>
      <x:c r="G2688" t="str">
        <x:v>客服/成功团队</x:v>
      </x:c>
      <x:c r="H2688" t="str">
        <x:v>从口碑到AI答案的路径</x:v>
      </x:c>
      <x:c r="I2688" t="str">
        <x:v>以用户问题和真实价值为中心</x:v>
      </x:c>
      <x:c r="J2688" t="str">
        <x:v>把内容从流量资产升级为信任资产</x:v>
      </x:c>
      <x:c r="K2688" t="str">
        <x:v>未来的竞争不是谁发得多，而是谁更值得被引用</x:v>
      </x:c>
      <x:c r="L2688" t="str">
        <x:v>团队培训</x:v>
      </x:c>
      <x:c r="M2688" t="str">
        <x:v>官网落地页</x:v>
      </x:c>
      <x:c r="N2688" t="str">
        <x:v>决策层</x:v>
      </x:c>
      <x:c r="O2688" t="str">
        <x:v>低</x:v>
      </x:c>
      <x:c r="P2688" t="str">
        <x:v>2</x:v>
      </x:c>
      <x:c r="Q2688" t="str">
        <x:v>3</x:v>
      </x:c>
      <x:c r="R2688" t="str">
        <x:v>GEO, 品牌化GEO, 白帽GEO, AI搜索, 知识产权, 行业GEO策略, 新品发布期</x:v>
      </x:c>
      <x:c r="S2688" t="str">
        <x:v>1. 用知识产权场景解释问题；2. 阐明核心判断：行业GEO要把真实用户问题、品牌差异化和可信证据组合成内容资产。 3. 展开白帽做法：以用户问题和真实价值为中心；4. 展开品牌资产：把内容从流量资产升级为信任资产；5. 给出新品发布期行动清单和衡量指标。</x:v>
      </x:c>
      <x:c r="T2688" t="str">
        <x:v>用户在AI里会怎么问？｜行业内容如何形成权威？｜品牌如何进入推荐和比较场景？</x:v>
      </x:c>
    </x:row>
    <x:row r="2689">
      <x:c r="A2689" t="str">
        <x:v>2688</x:v>
      </x:c>
      <x:c r="B2689" t="str">
        <x:v>AI工具AI推荐场景拆解：哪些内容最容易形成品牌引用</x:v>
      </x:c>
      <x:c r="C2689" t="str">
        <x:v>行业落地</x:v>
      </x:c>
      <x:c r="D2689" t="str">
        <x:v>行业问题库</x:v>
      </x:c>
      <x:c r="E2689" t="str">
        <x:v>AI工具</x:v>
      </x:c>
      <x:c r="F2689" t="str">
        <x:v>增长期</x:v>
      </x:c>
      <x:c r="G2689" t="str">
        <x:v>投资人/董事会</x:v>
      </x:c>
      <x:c r="H2689" t="str">
        <x:v>为什么先做品牌再做GEO</x:v>
      </x:c>
      <x:c r="I2689" t="str">
        <x:v>尊重平台规则和版权</x:v>
      </x:c>
      <x:c r="J2689" t="str">
        <x:v>围绕品类心智建立高频问题覆盖</x:v>
      </x:c>
      <x:c r="K2689" t="str">
        <x:v>AI不会凭空创造信任，它会放大已有品牌信号</x:v>
      </x:c>
      <x:c r="L2689" t="str">
        <x:v>问题诊断</x:v>
      </x:c>
      <x:c r="M2689" t="str">
        <x:v>FAQ专题页</x:v>
      </x:c>
      <x:c r="N2689" t="str">
        <x:v>兴趣层</x:v>
      </x:c>
      <x:c r="O2689" t="str">
        <x:v>低</x:v>
      </x:c>
      <x:c r="P2689" t="str">
        <x:v>5</x:v>
      </x:c>
      <x:c r="Q2689" t="str">
        <x:v>3</x:v>
      </x:c>
      <x:c r="R2689" t="str">
        <x:v>GEO, 品牌化GEO, 白帽GEO, AI搜索, AI工具, 行业问题库, 增长期</x:v>
      </x:c>
      <x:c r="S2689" t="str">
        <x:v>1. 用AI工具场景解释问题；2. 阐明核心判断：行业GEO要把真实用户问题、品牌差异化和可信证据组合成内容资产。 3. 展开白帽做法：尊重平台规则和版权；4. 展开品牌资产：围绕品类心智建立高频问题覆盖；5. 给出增长期行动清单和衡量指标。</x:v>
      </x:c>
      <x:c r="T2689" t="str">
        <x:v>用户在AI里会怎么问？｜行业内容如何形成权威？｜品牌如何进入推荐和比较场景？</x:v>
      </x:c>
    </x:row>
    <x:row r="2690">
      <x:c r="A2690" t="str">
        <x:v>2689</x:v>
      </x:c>
      <x:c r="B2690" t="str">
        <x:v>公关负责人如何为汽车搭建品牌化GEO内容矩阵</x:v>
      </x:c>
      <x:c r="C2690" t="str">
        <x:v>行业落地</x:v>
      </x:c>
      <x:c r="D2690" t="str">
        <x:v>行业内容资产</x:v>
      </x:c>
      <x:c r="E2690" t="str">
        <x:v>汽车</x:v>
      </x:c>
      <x:c r="F2690" t="str">
        <x:v>融资/IPO准备期</x:v>
      </x:c>
      <x:c r="G2690" t="str">
        <x:v>公关负责人</x:v>
      </x:c>
      <x:c r="H2690" t="str">
        <x:v>品牌资产如何被AI放大</x:v>
      </x:c>
      <x:c r="I2690" t="str">
        <x:v>建立长期内容资产而非短期漏洞</x:v>
      </x:c>
      <x:c r="J2690" t="str">
        <x:v>统一品牌实体信息和知识图谱线索</x:v>
      </x:c>
      <x:c r="K2690" t="str">
        <x:v>GEO的本质不是操控模型，而是让品牌事实更容易被理解和引用</x:v>
      </x:c>
      <x:c r="L2690" t="str">
        <x:v>执行教程</x:v>
      </x:c>
      <x:c r="M2690" t="str">
        <x:v>播客提纲</x:v>
      </x:c>
      <x:c r="N2690" t="str">
        <x:v>复购/口碑层</x:v>
      </x:c>
      <x:c r="O2690" t="str">
        <x:v>低</x:v>
      </x:c>
      <x:c r="P2690" t="str">
        <x:v>2</x:v>
      </x:c>
      <x:c r="Q2690" t="str">
        <x:v>4</x:v>
      </x:c>
      <x:c r="R2690" t="str">
        <x:v>GEO, 品牌化GEO, 白帽GEO, AI搜索, 汽车, 行业内容资产, 融资/IPO准备期</x:v>
      </x:c>
      <x:c r="S2690" t="str">
        <x:v>1. 用汽车场景解释问题；2. 阐明核心判断：行业GEO要把真实用户问题、品牌差异化和可信证据组合成内容资产。 3. 展开白帽做法：建立长期内容资产而非短期漏洞；4. 展开品牌资产：统一品牌实体信息和知识图谱线索；5. 给出融资/IPO准备期行动清单和衡量指标。</x:v>
      </x:c>
      <x:c r="T2690" t="str">
        <x:v>用户在AI里会怎么问？｜行业内容如何形成权威？｜品牌如何进入推荐和比较场景？</x:v>
      </x:c>
    </x:row>
    <x:row r="2691">
      <x:c r="A2691" t="str">
        <x:v>2690</x:v>
      </x:c>
      <x:c r="B2691" t="str">
        <x:v>法律服务GEO案例复盘：白帽内容资产如何带来长期提及</x:v>
      </x:c>
      <x:c r="C2691" t="str">
        <x:v>行业落地</x:v>
      </x:c>
      <x:c r="D2691" t="str">
        <x:v>行业AI推荐场景</x:v>
      </x:c>
      <x:c r="E2691" t="str">
        <x:v>法律服务</x:v>
      </x:c>
      <x:c r="F2691" t="str">
        <x:v>0-1冷启动期</x:v>
      </x:c>
      <x:c r="G2691" t="str">
        <x:v>CMO/市场负责人</x:v>
      </x:c>
      <x:c r="H2691" t="str">
        <x:v>问答型内容如何沉淀品牌答案</x:v>
      </x:c>
      <x:c r="I2691" t="str">
        <x:v>清晰披露案例、数据和方法边界</x:v>
      </x:c>
      <x:c r="J2691" t="str">
        <x:v>把品牌定位变成AI可引用的标准答案</x:v>
      </x:c>
      <x:c r="K2691" t="str">
        <x:v>品牌越清晰，越容易成为AI答案里的默认选项</x:v>
      </x:c>
      <x:c r="L2691" t="str">
        <x:v>风险规避</x:v>
      </x:c>
      <x:c r="M2691" t="str">
        <x:v>深度文章</x:v>
      </x:c>
      <x:c r="N2691" t="str">
        <x:v>考虑层</x:v>
      </x:c>
      <x:c r="O2691" t="str">
        <x:v>中</x:v>
      </x:c>
      <x:c r="P2691" t="str">
        <x:v>3</x:v>
      </x:c>
      <x:c r="Q2691" t="str">
        <x:v>4</x:v>
      </x:c>
      <x:c r="R2691" t="str">
        <x:v>GEO, 品牌化GEO, 白帽GEO, AI搜索, 法律服务, 行业AI推荐场景, 0-1冷启动期</x:v>
      </x:c>
      <x:c r="S2691" t="str">
        <x:v>1. 用法律服务场景解释问题；2. 阐明核心判断：行业GEO要把真实用户问题、品牌差异化和可信证据组合成内容资产。 3. 展开白帽做法：清晰披露案例、数据和方法边界；4. 展开品牌资产：把品牌定位变成AI可引用的标准答案；5. 给出0-1冷启动期行动清单和衡量指标。</x:v>
      </x:c>
      <x:c r="T2691" t="str">
        <x:v>用户在AI里会怎么问？｜行业内容如何形成权威？｜品牌如何进入推荐和比较场景？</x:v>
      </x:c>
    </x:row>
    <x:row r="2692">
      <x:c r="A2692" t="str">
        <x:v>2691</x:v>
      </x:c>
      <x:c r="B2692" t="str">
        <x:v>品牌升级期企业为什么要优先做品牌化GEO：预算有限如何起步</x:v>
      </x:c>
      <x:c r="C2692" t="str">
        <x:v>阶段路线图</x:v>
      </x:c>
      <x:c r="D2692" t="str">
        <x:v>企业阶段路线图</x:v>
      </x:c>
      <x:c r="E2692" t="str">
        <x:v>人力资源</x:v>
      </x:c>
      <x:c r="F2692" t="str">
        <x:v>品牌升级期</x:v>
      </x:c>
      <x:c r="G2692" t="str">
        <x:v>行业专家</x:v>
      </x:c>
      <x:c r="H2692" t="str">
        <x:v>预算有限如何起步</x:v>
      </x:c>
      <x:c r="I2692" t="str">
        <x:v>持续更新过期信息</x:v>
      </x:c>
      <x:c r="J2692" t="str">
        <x:v>沉淀品牌术语、方法论和差异化表达</x:v>
      </x:c>
      <x:c r="K2692" t="str">
        <x:v>白帽品牌化GEO是复利，黑帽GEO是债务</x:v>
      </x:c>
      <x:c r="L2692" t="str">
        <x:v>工具选择</x:v>
      </x:c>
      <x:c r="M2692" t="str">
        <x:v>高管演讲稿</x:v>
      </x:c>
      <x:c r="N2692" t="str">
        <x:v>认知层</x:v>
      </x:c>
      <x:c r="O2692" t="str">
        <x:v>低</x:v>
      </x:c>
      <x:c r="P2692" t="str">
        <x:v>2</x:v>
      </x:c>
      <x:c r="Q2692" t="str">
        <x:v>3</x:v>
      </x:c>
      <x:c r="R2692" t="str">
        <x:v>GEO, 品牌化GEO, 白帽GEO, AI搜索, 人力资源, 企业阶段路线图, 品牌升级期</x:v>
      </x:c>
      <x:c r="S2692" t="str">
        <x:v>1. 用人力资源场景解释问题；2. 阐明核心判断：不同阶段的GEO优先级不同，但品牌事实和白帽原则始终是底座。 3. 展开白帽做法：持续更新过期信息；4. 展开品牌资产：沉淀品牌术语、方法论和差异化表达；5. 给出品牌升级期行动清单和衡量指标。</x:v>
      </x:c>
      <x:c r="T2692" t="str">
        <x:v>这个阶段应该先做什么？｜如何分配内容、PR和官网资源？｜什么时候需要建立指标看板？</x:v>
      </x:c>
    </x:row>
    <x:row r="2693">
      <x:c r="A2693" t="str">
        <x:v>2692</x:v>
      </x:c>
      <x:c r="B2693" t="str">
        <x:v>渠道转型期GEO路线图：从品牌事实梳理到AI答案占位</x:v>
      </x:c>
      <x:c r="C2693" t="str">
        <x:v>阶段路线图</x:v>
      </x:c>
      <x:c r="D2693" t="str">
        <x:v>0-1起步</x:v>
      </x:c>
      <x:c r="E2693" t="str">
        <x:v>影视文娱</x:v>
      </x:c>
      <x:c r="F2693" t="str">
        <x:v>渠道转型期</x:v>
      </x:c>
      <x:c r="G2693" t="str">
        <x:v>产品负责人</x:v>
      </x:c>
      <x:c r="H2693" t="str">
        <x:v>品牌声量和转化如何联动</x:v>
      </x:c>
      <x:c r="I2693" t="str">
        <x:v>坚持真实事实与可验证证据</x:v>
      </x:c>
      <x:c r="J2693" t="str">
        <x:v>用稳定叙事降低用户和AI的理解成本</x:v>
      </x:c>
      <x:c r="K2693" t="str">
        <x:v>AI降低了内容生产门槛，也提高了信任门槛</x:v>
      </x:c>
      <x:c r="L2693" t="str">
        <x:v>团队培训</x:v>
      </x:c>
      <x:c r="M2693" t="str">
        <x:v>行业报告小节</x:v>
      </x:c>
      <x:c r="N2693" t="str">
        <x:v>决策层</x:v>
      </x:c>
      <x:c r="O2693" t="str">
        <x:v>低</x:v>
      </x:c>
      <x:c r="P2693" t="str">
        <x:v>3</x:v>
      </x:c>
      <x:c r="Q2693" t="str">
        <x:v>5</x:v>
      </x:c>
      <x:c r="R2693" t="str">
        <x:v>GEO, 品牌化GEO, 白帽GEO, AI搜索, 影视文娱, 0-1起步, 渠道转型期</x:v>
      </x:c>
      <x:c r="S2693" t="str">
        <x:v>1. 用影视文娱场景解释问题；2. 阐明核心判断：不同阶段的GEO优先级不同，但品牌事实和白帽原则始终是底座。 3. 展开白帽做法：坚持真实事实与可验证证据；4. 展开品牌资产：用稳定叙事降低用户和AI的理解成本；5. 给出渠道转型期行动清单和衡量指标。</x:v>
      </x:c>
      <x:c r="T2693" t="str">
        <x:v>这个阶段应该先做什么？｜如何分配内容、PR和官网资源？｜什么时候需要建立指标看板？</x:v>
      </x:c>
    </x:row>
    <x:row r="2694">
      <x:c r="A2694" t="str">
        <x:v>2693</x:v>
      </x:c>
      <x:c r="B2694" t="str">
        <x:v>规模化期不要先追流量：品牌化GEO的正确启动顺序</x:v>
      </x:c>
      <x:c r="C2694" t="str">
        <x:v>阶段路线图</x:v>
      </x:c>
      <x:c r="D2694" t="str">
        <x:v>增长期放大</x:v>
      </x:c>
      <x:c r="E2694" t="str">
        <x:v>宠物</x:v>
      </x:c>
      <x:c r="F2694" t="str">
        <x:v>规模化期</x:v>
      </x:c>
      <x:c r="G2694" t="str">
        <x:v>内容负责人</x:v>
      </x:c>
      <x:c r="H2694" t="str">
        <x:v>让AI理解品牌差异化</x:v>
      </x:c>
      <x:c r="I2694" t="str">
        <x:v>不伪造权威和评价</x:v>
      </x:c>
      <x:c r="J2694" t="str">
        <x:v>用第三方背书提升AI推荐信任</x:v>
      </x:c>
      <x:c r="K2694" t="str">
        <x:v>越复杂的决策，品牌信任越会影响AI推荐路径</x:v>
      </x:c>
      <x:c r="L2694" t="str">
        <x:v>问题诊断</x:v>
      </x:c>
      <x:c r="M2694" t="str">
        <x:v>白皮书章节</x:v>
      </x:c>
      <x:c r="N2694" t="str">
        <x:v>兴趣层</x:v>
      </x:c>
      <x:c r="O2694" t="str">
        <x:v>低</x:v>
      </x:c>
      <x:c r="P2694" t="str">
        <x:v>5</x:v>
      </x:c>
      <x:c r="Q2694" t="str">
        <x:v>5</x:v>
      </x:c>
      <x:c r="R2694" t="str">
        <x:v>GEO, 品牌化GEO, 白帽GEO, AI搜索, 宠物, 增长期放大, 规模化期</x:v>
      </x:c>
      <x:c r="S2694" t="str">
        <x:v>1. 用宠物场景解释问题；2. 阐明核心判断：不同阶段的GEO优先级不同，但品牌事实和白帽原则始终是底座。 3. 展开白帽做法：不伪造权威和评价；4. 展开品牌资产：用第三方背书提升AI推荐信任；5. 给出规模化期行动清单和衡量指标。</x:v>
      </x:c>
      <x:c r="T2694" t="str">
        <x:v>这个阶段应该先做什么？｜如何分配内容、PR和官网资源？｜什么时候需要建立指标看板？</x:v>
      </x:c>
    </x:row>
    <x:row r="2695">
      <x:c r="A2695" t="str">
        <x:v>2694</x:v>
      </x:c>
      <x:c r="B2695" t="str">
        <x:v>危机修复期如何做白帽GEO：低风险、可复利的执行框架</x:v>
      </x:c>
      <x:c r="C2695" t="str">
        <x:v>阶段路线图</x:v>
      </x:c>
      <x:c r="D2695" t="str">
        <x:v>规模化治理</x:v>
      </x:c>
      <x:c r="E2695" t="str">
        <x:v>网络安全</x:v>
      </x:c>
      <x:c r="F2695" t="str">
        <x:v>危机修复期</x:v>
      </x:c>
      <x:c r="G2695" t="str">
        <x:v>创始人/CEO</x:v>
      </x:c>
      <x:c r="H2695" t="str">
        <x:v>为什么短期流量不是GEO核心</x:v>
      </x:c>
      <x:c r="I2695" t="str">
        <x:v>不做AI垃圾内容矩阵</x:v>
      </x:c>
      <x:c r="J2695" t="str">
        <x:v>让AI在比较、推荐、解释时自然提到品牌</x:v>
      </x:c>
      <x:c r="K2695" t="str">
        <x:v>品牌是AI时代降低选择成本的核心入口</x:v>
      </x:c>
      <x:c r="L2695" t="str">
        <x:v>执行教程</x:v>
      </x:c>
      <x:c r="M2695" t="str">
        <x:v>销售赋能页</x:v>
      </x:c>
      <x:c r="N2695" t="str">
        <x:v>复购/口碑层</x:v>
      </x:c>
      <x:c r="O2695" t="str">
        <x:v>低</x:v>
      </x:c>
      <x:c r="P2695" t="str">
        <x:v>5</x:v>
      </x:c>
      <x:c r="Q2695" t="str">
        <x:v>3</x:v>
      </x:c>
      <x:c r="R2695" t="str">
        <x:v>GEO, 品牌化GEO, 白帽GEO, AI搜索, 网络安全, 规模化治理, 危机修复期</x:v>
      </x:c>
      <x:c r="S2695" t="str">
        <x:v>1. 用网络安全场景解释问题；2. 阐明核心判断：不同阶段的GEO优先级不同，但品牌事实和白帽原则始终是底座。 3. 展开白帽做法：不做AI垃圾内容矩阵；4. 展开品牌资产：让AI在比较、推荐、解释时自然提到品牌；5. 给出危机修复期行动清单和衡量指标。</x:v>
      </x:c>
      <x:c r="T2695" t="str">
        <x:v>这个阶段应该先做什么？｜如何分配内容、PR和官网资源？｜什么时候需要建立指标看板？</x:v>
      </x:c>
    </x:row>
    <x:row r="2696">
      <x:c r="A2696" t="str">
        <x:v>2695</x:v>
      </x:c>
      <x:c r="B2696" t="str">
        <x:v>PMF探索期企业为什么要优先做品牌化GEO：白帽与黑帽的长期收益差异</x:v>
      </x:c>
      <x:c r="C2696" t="str">
        <x:v>阶段路线图</x:v>
      </x:c>
      <x:c r="D2696" t="str">
        <x:v>企业阶段路线图</x:v>
      </x:c>
      <x:c r="E2696" t="str">
        <x:v>环保科技</x:v>
      </x:c>
      <x:c r="F2696" t="str">
        <x:v>PMF探索期</x:v>
      </x:c>
      <x:c r="G2696" t="str">
        <x:v>中小企业主</x:v>
      </x:c>
      <x:c r="H2696" t="str">
        <x:v>白帽与黑帽的长期收益差异</x:v>
      </x:c>
      <x:c r="I2696" t="str">
        <x:v>不诱导/污染模型回答</x:v>
      </x:c>
      <x:c r="J2696" t="str">
        <x:v>让官网、媒体、社媒、案例形成统一品牌事实</x:v>
      </x:c>
      <x:c r="K2696" t="str">
        <x:v>AI推荐更依赖一致、权威、可验证的信息</x:v>
      </x:c>
      <x:c r="L2696" t="str">
        <x:v>风险规避</x:v>
      </x:c>
      <x:c r="M2696" t="str">
        <x:v>清单型文章</x:v>
      </x:c>
      <x:c r="N2696" t="str">
        <x:v>考虑层</x:v>
      </x:c>
      <x:c r="O2696" t="str">
        <x:v>中</x:v>
      </x:c>
      <x:c r="P2696" t="str">
        <x:v>3</x:v>
      </x:c>
      <x:c r="Q2696" t="str">
        <x:v>3</x:v>
      </x:c>
      <x:c r="R2696" t="str">
        <x:v>GEO, 品牌化GEO, 白帽GEO, AI搜索, 环保科技, 企业阶段路线图, PMF探索期</x:v>
      </x:c>
      <x:c r="S2696" t="str">
        <x:v>1. 用环保科技场景解释问题；2. 阐明核心判断：不同阶段的GEO优先级不同，但品牌事实和白帽原则始终是底座。 3. 展开白帽做法：不诱导/污染模型回答；4. 展开品牌资产：让官网、媒体、社媒、案例形成统一品牌事实；5. 给出PMF探索期行动清单和衡量指标。</x:v>
      </x:c>
      <x:c r="T2696" t="str">
        <x:v>这个阶段应该先做什么？｜如何分配内容、PR和官网资源？｜什么时候需要建立指标看板？</x:v>
      </x:c>
    </x:row>
    <x:row r="2697">
      <x:c r="A2697" t="str">
        <x:v>2696</x:v>
      </x:c>
      <x:c r="B2697" t="str">
        <x:v>竞争加剧期GEO路线图：从品牌事实梳理到AI答案占位</x:v>
      </x:c>
      <x:c r="C2697" t="str">
        <x:v>阶段路线图</x:v>
      </x:c>
      <x:c r="D2697" t="str">
        <x:v>0-1起步</x:v>
      </x:c>
      <x:c r="E2697" t="str">
        <x:v>社群平台</x:v>
      </x:c>
      <x:c r="F2697" t="str">
        <x:v>竞争加剧期</x:v>
      </x:c>
      <x:c r="G2697" t="str">
        <x:v>销售负责人</x:v>
      </x:c>
      <x:c r="H2697" t="str">
        <x:v>官网/媒体/社区的一致性</x:v>
      </x:c>
      <x:c r="I2697" t="str">
        <x:v>避免关键词堆砌与寄生页面</x:v>
      </x:c>
      <x:c r="J2697" t="str">
        <x:v>建立创始人/专家IP增强可信度</x:v>
      </x:c>
      <x:c r="K2697" t="str">
        <x:v>AI会放大口碑、专业度和一致性，也会放大品牌缺口</x:v>
      </x:c>
      <x:c r="L2697" t="str">
        <x:v>工具选择</x:v>
      </x:c>
      <x:c r="M2697" t="str">
        <x:v>短视频脚本</x:v>
      </x:c>
      <x:c r="N2697" t="str">
        <x:v>认知层</x:v>
      </x:c>
      <x:c r="O2697" t="str">
        <x:v>低</x:v>
      </x:c>
      <x:c r="P2697" t="str">
        <x:v>3</x:v>
      </x:c>
      <x:c r="Q2697" t="str">
        <x:v>5</x:v>
      </x:c>
      <x:c r="R2697" t="str">
        <x:v>GEO, 品牌化GEO, 白帽GEO, AI搜索, 社群平台, 0-1起步, 竞争加剧期</x:v>
      </x:c>
      <x:c r="S2697" t="str">
        <x:v>1. 用社群平台场景解释问题；2. 阐明核心判断：不同阶段的GEO优先级不同，但品牌事实和白帽原则始终是底座。 3. 展开白帽做法：避免关键词堆砌与寄生页面；4. 展开品牌资产：建立创始人/专家IP增强可信度；5. 给出竞争加剧期行动清单和衡量指标。</x:v>
      </x:c>
      <x:c r="T2697" t="str">
        <x:v>这个阶段应该先做什么？｜如何分配内容、PR和官网资源？｜什么时候需要建立指标看板？</x:v>
      </x:c>
    </x:row>
    <x:row r="2698">
      <x:c r="A2698" t="str">
        <x:v>2697</x:v>
      </x:c>
      <x:c r="B2698" t="str">
        <x:v>AI提及不是终点：餐饮连锁如何把品牌化GEO接到业务结果</x:v>
      </x:c>
      <x:c r="C2698" t="str">
        <x:v>数据与ROI</x:v>
      </x:c>
      <x:c r="D2698" t="str">
        <x:v>线索转化</x:v>
      </x:c>
      <x:c r="E2698" t="str">
        <x:v>餐饮连锁</x:v>
      </x:c>
      <x:c r="F2698" t="str">
        <x:v>存量增长期</x:v>
      </x:c>
      <x:c r="G2698" t="str">
        <x:v>增长负责人</x:v>
      </x:c>
      <x:c r="H2698" t="str">
        <x:v>用案例证明而不是堆词</x:v>
      </x:c>
      <x:c r="I2698" t="str">
        <x:v>保持品牌信息一致性</x:v>
      </x:c>
      <x:c r="J2698" t="str">
        <x:v>把品牌定位变成AI可引用的标准答案</x:v>
      </x:c>
      <x:c r="K2698" t="str">
        <x:v>没有品牌资产的内容，很容易被AI压缩成同质答案</x:v>
      </x:c>
      <x:c r="L2698" t="str">
        <x:v>团队培训</x:v>
      </x:c>
      <x:c r="M2698" t="str">
        <x:v>培训课件</x:v>
      </x:c>
      <x:c r="N2698" t="str">
        <x:v>决策层</x:v>
      </x:c>
      <x:c r="O2698" t="str">
        <x:v>低</x:v>
      </x:c>
      <x:c r="P2698" t="str">
        <x:v>4</x:v>
      </x:c>
      <x:c r="Q2698" t="str">
        <x:v>4</x:v>
      </x:c>
      <x:c r="R2698" t="str">
        <x:v>GEO, 品牌化GEO, 白帽GEO, AI搜索, 餐饮连锁, 线索转化, 存量增长期</x:v>
      </x:c>
      <x:c r="S2698" t="str">
        <x:v>1. 用餐饮连锁场景解释问题；2. 阐明核心判断：GEO效果不能只看曝光，要同时看AI提及、品牌信任、内容资产和转化路径。 3. 展开白帽做法：保持品牌信息一致性；4. 展开品牌资产：把品牌定位变成AI可引用的标准答案；5. 给出存量增长期行动清单和衡量指标。</x:v>
      </x:c>
      <x:c r="T2698" t="str">
        <x:v>AI提及怎么监测？｜品牌化GEO如何影响线索？｜哪些指标能说服管理层继续投入？</x:v>
      </x:c>
    </x:row>
    <x:row r="2699">
      <x:c r="A2699" t="str">
        <x:v>2698</x:v>
      </x:c>
      <x:c r="B2699" t="str">
        <x:v>创始人/CEO如何向老板解释GEO预算：品牌复利、白帽风险和转化路径</x:v>
      </x:c>
      <x:c r="C2699" t="str">
        <x:v>数据与ROI</x:v>
      </x:c>
      <x:c r="D2699" t="str">
        <x:v>预算决策</x:v>
      </x:c>
      <x:c r="E2699" t="str">
        <x:v>教育培训</x:v>
      </x:c>
      <x:c r="F2699" t="str">
        <x:v>出海期</x:v>
      </x:c>
      <x:c r="G2699" t="str">
        <x:v>创始人/CEO</x:v>
      </x:c>
      <x:c r="H2699" t="str">
        <x:v>竞争对手占位时如何反击</x:v>
      </x:c>
      <x:c r="I2699" t="str">
        <x:v>以用户问题和真实价值为中心</x:v>
      </x:c>
      <x:c r="J2699" t="str">
        <x:v>沉淀品牌术语、方法论和差异化表达</x:v>
      </x:c>
      <x:c r="K2699" t="str">
        <x:v>AI把用户问题前置，品牌要提前给出可信答案</x:v>
      </x:c>
      <x:c r="L2699" t="str">
        <x:v>问题诊断</x:v>
      </x:c>
      <x:c r="M2699" t="str">
        <x:v>案例拆解</x:v>
      </x:c>
      <x:c r="N2699" t="str">
        <x:v>兴趣层</x:v>
      </x:c>
      <x:c r="O2699" t="str">
        <x:v>低</x:v>
      </x:c>
      <x:c r="P2699" t="str">
        <x:v>3</x:v>
      </x:c>
      <x:c r="Q2699" t="str">
        <x:v>4</x:v>
      </x:c>
      <x:c r="R2699" t="str">
        <x:v>GEO, 品牌化GEO, 白帽GEO, AI搜索, 教育培训, 预算决策, 出海期</x:v>
      </x:c>
      <x:c r="S2699" t="str">
        <x:v>1. 用教育培训场景解释问题；2. 阐明核心判断：GEO效果不能只看曝光，要同时看AI提及、品牌信任、内容资产和转化路径。 3. 展开白帽做法：以用户问题和真实价值为中心；4. 展开品牌资产：沉淀品牌术语、方法论和差异化表达；5. 给出出海期行动清单和衡量指标。</x:v>
      </x:c>
      <x:c r="T2699" t="str">
        <x:v>AI提及怎么监测？｜品牌化GEO如何影响线索？｜哪些指标能说服管理层继续投入？</x:v>
      </x:c>
    </x:row>
    <x:row r="2700">
      <x:c r="A2700" t="str">
        <x:v>2699</x:v>
      </x:c>
      <x:c r="B2700" t="str">
        <x:v>制造业GEO看板怎么搭：AI可见性、品牌信任与内容资产指标</x:v>
      </x:c>
      <x:c r="C2700" t="str">
        <x:v>数据与ROI</x:v>
      </x:c>
      <x:c r="D2700" t="str">
        <x:v>组织协同</x:v>
      </x:c>
      <x:c r="E2700" t="str">
        <x:v>制造业</x:v>
      </x:c>
      <x:c r="F2700" t="str">
        <x:v>新品发布期</x:v>
      </x:c>
      <x:c r="G2700" t="str">
        <x:v>中小企业主</x:v>
      </x:c>
      <x:c r="H2700" t="str">
        <x:v>避免伪原创和批量灌水</x:v>
      </x:c>
      <x:c r="I2700" t="str">
        <x:v>尊重平台规则和版权</x:v>
      </x:c>
      <x:c r="J2700" t="str">
        <x:v>用稳定叙事降低用户和AI的理解成本</x:v>
      </x:c>
      <x:c r="K2700" t="str">
        <x:v>未来的竞争不是谁发得多，而是谁更值得被引用</x:v>
      </x:c>
      <x:c r="L2700" t="str">
        <x:v>执行教程</x:v>
      </x:c>
      <x:c r="M2700" t="str">
        <x:v>官网落地页</x:v>
      </x:c>
      <x:c r="N2700" t="str">
        <x:v>复购/口碑层</x:v>
      </x:c>
      <x:c r="O2700" t="str">
        <x:v>低</x:v>
      </x:c>
      <x:c r="P2700" t="str">
        <x:v>5</x:v>
      </x:c>
      <x:c r="Q2700" t="str">
        <x:v>5</x:v>
      </x:c>
      <x:c r="R2700" t="str">
        <x:v>GEO, 品牌化GEO, 白帽GEO, AI搜索, 制造业, 组织协同, 新品发布期</x:v>
      </x:c>
      <x:c r="S2700" t="str">
        <x:v>1. 用制造业场景解释问题；2. 阐明核心判断：GEO效果不能只看曝光，要同时看AI提及、品牌信任、内容资产和转化路径。 3. 展开白帽做法：尊重平台规则和版权；4. 展开品牌资产：用稳定叙事降低用户和AI的理解成本；5. 给出新品发布期行动清单和衡量指标。</x:v>
      </x:c>
      <x:c r="T2700" t="str">
        <x:v>AI提及怎么监测？｜品牌化GEO如何影响线索？｜哪些指标能说服管理层继续投入？</x:v>
      </x:c>
    </x:row>
    <x:row r="2701">
      <x:c r="A2701" t="str">
        <x:v>2700</x:v>
      </x:c>
      <x:c r="B2701" t="str">
        <x:v>品牌化GEO怎么衡量：广告营销从AI提及到线索转化的指标设计（风险规避版）</x:v>
      </x:c>
      <x:c r="C2701" t="str">
        <x:v>数据与ROI</x:v>
      </x:c>
      <x:c r="D2701" t="str">
        <x:v>数据衡量与ROI</x:v>
      </x:c>
      <x:c r="E2701" t="str">
        <x:v>广告营销</x:v>
      </x:c>
      <x:c r="F2701" t="str">
        <x:v>增长期</x:v>
      </x:c>
      <x:c r="G2701" t="str">
        <x:v>销售负责人</x:v>
      </x:c>
      <x:c r="H2701" t="str">
        <x:v>从口碑到AI答案的路径</x:v>
      </x:c>
      <x:c r="I2701" t="str">
        <x:v>建立长期内容资产而非短期漏洞</x:v>
      </x:c>
      <x:c r="J2701" t="str">
        <x:v>用第三方背书提升AI推荐信任</x:v>
      </x:c>
      <x:c r="K2701" t="str">
        <x:v>AI不会凭空创造信任，它会放大已有品牌信号</x:v>
      </x:c>
      <x:c r="L2701" t="str">
        <x:v>风险规避</x:v>
      </x:c>
      <x:c r="M2701" t="str">
        <x:v>FAQ专题页</x:v>
      </x:c>
      <x:c r="N2701" t="str">
        <x:v>考虑层</x:v>
      </x:c>
      <x:c r="O2701" t="str">
        <x:v>中</x:v>
      </x:c>
      <x:c r="P2701" t="str">
        <x:v>5</x:v>
      </x:c>
      <x:c r="Q2701" t="str">
        <x:v>5</x:v>
      </x:c>
      <x:c r="R2701" t="str">
        <x:v>GEO, 品牌化GEO, 白帽GEO, AI搜索, 广告营销, 数据衡量与ROI, 增长期</x:v>
      </x:c>
      <x:c r="S2701" t="str">
        <x:v>1. 用广告营销场景解释问题；2. 阐明核心判断：GEO效果不能只看曝光，要同时看AI提及、品牌信任、内容资产和转化路径。 3. 展开白帽做法：建立长期内容资产而非短期漏洞；4. 展开品牌资产：用第三方背书提升AI推荐信任；5. 给出增长期行动清单和衡量指标。</x:v>
      </x:c>
      <x:c r="T2701" t="str">
        <x:v>AI提及怎么监测？｜品牌化GEO如何影响线索？｜哪些指标能说服管理层继续投入？</x:v>
      </x:c>
    </x:row>
    <x:row r="2702">
      <x:c r="A2702" t="str">
        <x:v>2701</x:v>
      </x:c>
      <x:c r="B2702" t="str">
        <x:v>品牌化GEO为什么重要：服装鞋包融资/IPO准备期的AI可见性路线图</x:v>
      </x:c>
      <x:c r="C2702" t="str">
        <x:v>品牌化GEO</x:v>
      </x:c>
      <x:c r="D2702" t="str">
        <x:v>品牌资产与AI引用</x:v>
      </x:c>
      <x:c r="E2702" t="str">
        <x:v>服装鞋包</x:v>
      </x:c>
      <x:c r="F2702" t="str">
        <x:v>融资/IPO准备期</x:v>
      </x:c>
      <x:c r="G2702" t="str">
        <x:v>增长负责人</x:v>
      </x:c>
      <x:c r="H2702" t="str">
        <x:v>为什么先做品牌再做GEO</x:v>
      </x:c>
      <x:c r="I2702" t="str">
        <x:v>清晰披露案例、数据和方法边界</x:v>
      </x:c>
      <x:c r="J2702" t="str">
        <x:v>让AI在比较、推荐、解释时自然提到品牌</x:v>
      </x:c>
      <x:c r="K2702" t="str">
        <x:v>AI会放大口碑、专业度和一致性，也会放大品牌缺口</x:v>
      </x:c>
      <x:c r="L2702" t="str">
        <x:v>工具选择</x:v>
      </x:c>
      <x:c r="M2702" t="str">
        <x:v>播客提纲</x:v>
      </x:c>
      <x:c r="N2702" t="str">
        <x:v>认知层</x:v>
      </x:c>
      <x:c r="O2702" t="str">
        <x:v>中</x:v>
      </x:c>
      <x:c r="P2702" t="str">
        <x:v>4</x:v>
      </x:c>
      <x:c r="Q2702" t="str">
        <x:v>3</x:v>
      </x:c>
      <x:c r="R2702" t="str">
        <x:v>GEO, 品牌化GEO, 白帽GEO, AI搜索, 服装鞋包, 品牌资产与AI引用, 融资/IPO准备期</x:v>
      </x:c>
      <x:c r="S2702" t="str">
        <x:v>1. 用服装鞋包场景解释问题；2. 阐明核心判断：品牌化GEO不是做排名，而是让AI理解、信任并引用品牌。 3. 展开白帽做法：清晰披露案例、数据和方法边界；4. 展开品牌资产：让AI在比较、推荐、解释时自然提到品牌；5. 给出融资/IPO准备期行动清单和衡量指标。</x:v>
      </x:c>
      <x:c r="T2702" t="str">
        <x:v>AI为什么更愿意引用有品牌信号的内容？｜品牌事实如何统一？｜哪些证据能提升推荐信任？</x:v>
      </x:c>
    </x:row>
    <x:row r="2703">
      <x:c r="A2703" t="str">
        <x:v>2702</x:v>
      </x:c>
      <x:c r="B2703" t="str">
        <x:v>从流量到信任：会展服务如何用品牌化GEO占据AI答案</x:v>
      </x:c>
      <x:c r="C2703" t="str">
        <x:v>品牌化GEO</x:v>
      </x:c>
      <x:c r="D2703" t="str">
        <x:v>品牌实体一致性</x:v>
      </x:c>
      <x:c r="E2703" t="str">
        <x:v>会展服务</x:v>
      </x:c>
      <x:c r="F2703" t="str">
        <x:v>0-1冷启动期</x:v>
      </x:c>
      <x:c r="G2703" t="str">
        <x:v>渠道负责人</x:v>
      </x:c>
      <x:c r="H2703" t="str">
        <x:v>品牌资产如何被AI放大</x:v>
      </x:c>
      <x:c r="I2703" t="str">
        <x:v>持续更新过期信息</x:v>
      </x:c>
      <x:c r="J2703" t="str">
        <x:v>让官网、媒体、社媒、案例形成统一品牌事实</x:v>
      </x:c>
      <x:c r="K2703" t="str">
        <x:v>没有品牌资产的内容，很容易被AI压缩成同质答案</x:v>
      </x:c>
      <x:c r="L2703" t="str">
        <x:v>团队培训</x:v>
      </x:c>
      <x:c r="M2703" t="str">
        <x:v>深度文章</x:v>
      </x:c>
      <x:c r="N2703" t="str">
        <x:v>决策层</x:v>
      </x:c>
      <x:c r="O2703" t="str">
        <x:v>高</x:v>
      </x:c>
      <x:c r="P2703" t="str">
        <x:v>3</x:v>
      </x:c>
      <x:c r="Q2703" t="str">
        <x:v>5</x:v>
      </x:c>
      <x:c r="R2703" t="str">
        <x:v>GEO, 品牌化GEO, 白帽GEO, AI搜索, 会展服务, 品牌实体一致性, 0-1冷启动期</x:v>
      </x:c>
      <x:c r="S2703" t="str">
        <x:v>1. 用会展服务场景解释问题；2. 阐明核心判断：品牌化GEO不是做排名，而是让AI理解、信任并引用品牌。 3. 展开白帽做法：持续更新过期信息；4. 展开品牌资产：让官网、媒体、社媒、案例形成统一品牌事实；5. 给出0-1冷启动期行动清单和衡量指标。</x:v>
      </x:c>
      <x:c r="T2703" t="str">
        <x:v>AI为什么更愿意引用有品牌信号的内容？｜品牌事实如何统一？｜哪些证据能提升推荐信任？</x:v>
      </x:c>
    </x:row>
    <x:row r="2704">
      <x:c r="A2704" t="str">
        <x:v>2703</x:v>
      </x:c>
      <x:c r="B2704" t="str">
        <x:v>代理商顾问必看：AI时代线下门店品牌化GEO的底层逻辑</x:v>
      </x:c>
      <x:c r="C2704" t="str">
        <x:v>品牌化GEO</x:v>
      </x:c>
      <x:c r="D2704" t="str">
        <x:v>第三方背书与权威信号</x:v>
      </x:c>
      <x:c r="E2704" t="str">
        <x:v>线下门店</x:v>
      </x:c>
      <x:c r="F2704" t="str">
        <x:v>竞争加剧期</x:v>
      </x:c>
      <x:c r="G2704" t="str">
        <x:v>代理商顾问</x:v>
      </x:c>
      <x:c r="H2704" t="str">
        <x:v>问答型内容如何沉淀品牌答案</x:v>
      </x:c>
      <x:c r="I2704" t="str">
        <x:v>坚持真实事实与可验证证据</x:v>
      </x:c>
      <x:c r="J2704" t="str">
        <x:v>建立创始人/专家IP增强可信度</x:v>
      </x:c>
      <x:c r="K2704" t="str">
        <x:v>AI把用户问题前置，品牌要提前给出可信答案</x:v>
      </x:c>
      <x:c r="L2704" t="str">
        <x:v>问题诊断</x:v>
      </x:c>
      <x:c r="M2704" t="str">
        <x:v>高管演讲稿</x:v>
      </x:c>
      <x:c r="N2704" t="str">
        <x:v>兴趣层</x:v>
      </x:c>
      <x:c r="O2704" t="str">
        <x:v>中</x:v>
      </x:c>
      <x:c r="P2704" t="str">
        <x:v>2</x:v>
      </x:c>
      <x:c r="Q2704" t="str">
        <x:v>5</x:v>
      </x:c>
      <x:c r="R2704" t="str">
        <x:v>GEO, 品牌化GEO, 白帽GEO, AI搜索, 线下门店, 第三方背书与权威信号, 竞争加剧期</x:v>
      </x:c>
      <x:c r="S2704" t="str">
        <x:v>1. 用线下门店场景解释问题；2. 阐明核心判断：品牌化GEO不是做排名，而是让AI理解、信任并引用品牌。 3. 展开白帽做法：坚持真实事实与可验证证据；4. 展开品牌资产：建立创始人/专家IP增强可信度；5. 给出竞争加剧期行动清单和衡量指标。</x:v>
      </x:c>
      <x:c r="T2704" t="str">
        <x:v>AI为什么更愿意引用有品牌信号的内容？｜品牌事实如何统一？｜哪些证据能提升推荐信任？</x:v>
      </x:c>
    </x:row>
    <x:row r="2705">
      <x:c r="A2705" t="str">
        <x:v>2704</x:v>
      </x:c>
      <x:c r="B2705" t="str">
        <x:v>不是堆关键词：品牌咨询做品牌化GEO的真正原因</x:v>
      </x:c>
      <x:c r="C2705" t="str">
        <x:v>品牌化GEO</x:v>
      </x:c>
      <x:c r="D2705" t="str">
        <x:v>品牌化GEO重要性</x:v>
      </x:c>
      <x:c r="E2705" t="str">
        <x:v>品牌咨询</x:v>
      </x:c>
      <x:c r="F2705" t="str">
        <x:v>存量增长期</x:v>
      </x:c>
      <x:c r="G2705" t="str">
        <x:v>SEO负责人</x:v>
      </x:c>
      <x:c r="H2705" t="str">
        <x:v>建立AI可引用的事实资产</x:v>
      </x:c>
      <x:c r="I2705" t="str">
        <x:v>不伪造权威和评价</x:v>
      </x:c>
      <x:c r="J2705" t="str">
        <x:v>把品牌承诺转化为可验证证据</x:v>
      </x:c>
      <x:c r="K2705" t="str">
        <x:v>未来的竞争不是谁发得多，而是谁更值得被引用</x:v>
      </x:c>
      <x:c r="L2705" t="str">
        <x:v>执行教程</x:v>
      </x:c>
      <x:c r="M2705" t="str">
        <x:v>行业报告小节</x:v>
      </x:c>
      <x:c r="N2705" t="str">
        <x:v>复购/口碑层</x:v>
      </x:c>
      <x:c r="O2705" t="str">
        <x:v>中</x:v>
      </x:c>
      <x:c r="P2705" t="str">
        <x:v>3</x:v>
      </x:c>
      <x:c r="Q2705" t="str">
        <x:v>3</x:v>
      </x:c>
      <x:c r="R2705" t="str">
        <x:v>GEO, 品牌化GEO, 白帽GEO, AI搜索, 品牌咨询, 品牌化GEO重要性, 存量增长期</x:v>
      </x:c>
      <x:c r="S2705" t="str">
        <x:v>1. 用品牌咨询场景解释问题；2. 阐明核心判断：品牌化GEO不是做排名，而是让AI理解、信任并引用品牌。 3. 展开白帽做法：不伪造权威和评价；4. 展开品牌资产：把品牌承诺转化为可验证证据；5. 给出存量增长期行动清单和衡量指标。</x:v>
      </x:c>
      <x:c r="T2705" t="str">
        <x:v>AI为什么更愿意引用有品牌信号的内容？｜品牌事实如何统一？｜哪些证据能提升推荐信任？</x:v>
      </x:c>
    </x:row>
    <x:row r="2706">
      <x:c r="A2706" t="str">
        <x:v>2705</x:v>
      </x:c>
      <x:c r="B2706" t="str">
        <x:v>为什么跨境电商在AI时代一定要做品牌化GEO：把客户案例转化为品牌证据链</x:v>
      </x:c>
      <x:c r="C2706" t="str">
        <x:v>品牌化GEO</x:v>
      </x:c>
      <x:c r="D2706" t="str">
        <x:v>品牌资产与AI引用</x:v>
      </x:c>
      <x:c r="E2706" t="str">
        <x:v>跨境电商</x:v>
      </x:c>
      <x:c r="F2706" t="str">
        <x:v>出海期</x:v>
      </x:c>
      <x:c r="G2706" t="str">
        <x:v>品牌负责人</x:v>
      </x:c>
      <x:c r="H2706" t="str">
        <x:v>如何衡量被AI提及</x:v>
      </x:c>
      <x:c r="I2706" t="str">
        <x:v>不做AI垃圾内容矩阵</x:v>
      </x:c>
      <x:c r="J2706" t="str">
        <x:v>把客户案例转化为品牌证据链</x:v>
      </x:c>
      <x:c r="K2706" t="str">
        <x:v>AI不会凭空创造信任，它会放大已有品牌信号</x:v>
      </x:c>
      <x:c r="L2706" t="str">
        <x:v>风险规避</x:v>
      </x:c>
      <x:c r="M2706" t="str">
        <x:v>白皮书章节</x:v>
      </x:c>
      <x:c r="N2706" t="str">
        <x:v>考虑层</x:v>
      </x:c>
      <x:c r="O2706" t="str">
        <x:v>高</x:v>
      </x:c>
      <x:c r="P2706" t="str">
        <x:v>2</x:v>
      </x:c>
      <x:c r="Q2706" t="str">
        <x:v>3</x:v>
      </x:c>
      <x:c r="R2706" t="str">
        <x:v>GEO, 品牌化GEO, 白帽GEO, AI搜索, 跨境电商, 品牌资产与AI引用, 出海期</x:v>
      </x:c>
      <x:c r="S2706" t="str">
        <x:v>1. 用跨境电商场景解释问题；2. 阐明核心判断：品牌化GEO不是做排名，而是让AI理解、信任并引用品牌。 3. 展开白帽做法：不做AI垃圾内容矩阵；4. 展开品牌资产：把客户案例转化为品牌证据链；5. 给出出海期行动清单和衡量指标。</x:v>
      </x:c>
      <x:c r="T2706" t="str">
        <x:v>AI为什么更愿意引用有品牌信号的内容？｜品牌事实如何统一？｜哪些证据能提升推荐信任？</x:v>
      </x:c>
    </x:row>
    <x:row r="2707">
      <x:c r="A2707" t="str">
        <x:v>2706</x:v>
      </x:c>
      <x:c r="B2707" t="str">
        <x:v>从流量到信任：新能源如何用品牌化GEO占据AI答案</x:v>
      </x:c>
      <x:c r="C2707" t="str">
        <x:v>品牌化GEO</x:v>
      </x:c>
      <x:c r="D2707" t="str">
        <x:v>品牌心智建设</x:v>
      </x:c>
      <x:c r="E2707" t="str">
        <x:v>新能源</x:v>
      </x:c>
      <x:c r="F2707" t="str">
        <x:v>新品发布期</x:v>
      </x:c>
      <x:c r="G2707" t="str">
        <x:v>客服/成功团队</x:v>
      </x:c>
      <x:c r="H2707" t="str">
        <x:v>把品类知识变成品牌心智</x:v>
      </x:c>
      <x:c r="I2707" t="str">
        <x:v>不诱导/污染模型回答</x:v>
      </x:c>
      <x:c r="J2707" t="str">
        <x:v>把内容从流量资产升级为信任资产</x:v>
      </x:c>
      <x:c r="K2707" t="str">
        <x:v>GEO的本质不是操控模型，而是让品牌事实更容易被理解和引用</x:v>
      </x:c>
      <x:c r="L2707" t="str">
        <x:v>指标评估</x:v>
      </x:c>
      <x:c r="M2707" t="str">
        <x:v>销售赋能页</x:v>
      </x:c>
      <x:c r="N2707" t="str">
        <x:v>认知层</x:v>
      </x:c>
      <x:c r="O2707" t="str">
        <x:v>高</x:v>
      </x:c>
      <x:c r="P2707" t="str">
        <x:v>4</x:v>
      </x:c>
      <x:c r="Q2707" t="str">
        <x:v>3</x:v>
      </x:c>
      <x:c r="R2707" t="str">
        <x:v>GEO, 品牌化GEO, 白帽GEO, AI搜索, 新能源, 品牌心智建设, 新品发布期</x:v>
      </x:c>
      <x:c r="S2707" t="str">
        <x:v>1. 用新能源场景解释问题；2. 阐明核心判断：品牌化GEO不是做排名，而是让AI理解、信任并引用品牌。 3. 展开白帽做法：不诱导/污染模型回答；4. 展开品牌资产：把内容从流量资产升级为信任资产；5. 给出新品发布期行动清单和衡量指标。</x:v>
      </x:c>
      <x:c r="T2707" t="str">
        <x:v>AI为什么更愿意引用有品牌信号的内容？｜品牌事实如何统一？｜哪些证据能提升推荐信任？</x:v>
      </x:c>
    </x:row>
    <x:row r="2708">
      <x:c r="A2708" t="str">
        <x:v>2707</x:v>
      </x:c>
      <x:c r="B2708" t="str">
        <x:v>投资人/董事会必看：AI时代财税服务品牌化GEO的底层逻辑</x:v>
      </x:c>
      <x:c r="C2708" t="str">
        <x:v>品牌化GEO</x:v>
      </x:c>
      <x:c r="D2708" t="str">
        <x:v>品牌实体一致性</x:v>
      </x:c>
      <x:c r="E2708" t="str">
        <x:v>财税服务</x:v>
      </x:c>
      <x:c r="F2708" t="str">
        <x:v>增长期</x:v>
      </x:c>
      <x:c r="G2708" t="str">
        <x:v>投资人/董事会</x:v>
      </x:c>
      <x:c r="H2708" t="str">
        <x:v>内容矩阵如何服务品牌</x:v>
      </x:c>
      <x:c r="I2708" t="str">
        <x:v>避免关键词堆砌与寄生页面</x:v>
      </x:c>
      <x:c r="J2708" t="str">
        <x:v>围绕品类心智建立高频问题覆盖</x:v>
      </x:c>
      <x:c r="K2708" t="str">
        <x:v>品牌越清晰，越容易成为AI答案里的默认选项</x:v>
      </x:c>
      <x:c r="L2708" t="str">
        <x:v>认知科普</x:v>
      </x:c>
      <x:c r="M2708" t="str">
        <x:v>清单型文章</x:v>
      </x:c>
      <x:c r="N2708" t="str">
        <x:v>决策层</x:v>
      </x:c>
      <x:c r="O2708" t="str">
        <x:v>高</x:v>
      </x:c>
      <x:c r="P2708" t="str">
        <x:v>4</x:v>
      </x:c>
      <x:c r="Q2708" t="str">
        <x:v>4</x:v>
      </x:c>
      <x:c r="R2708" t="str">
        <x:v>GEO, 品牌化GEO, 白帽GEO, AI搜索, 财税服务, 品牌实体一致性, 增长期</x:v>
      </x:c>
      <x:c r="S2708" t="str">
        <x:v>1. 用财税服务场景解释问题；2. 阐明核心判断：品牌化GEO不是做排名，而是让AI理解、信任并引用品牌。 3. 展开白帽做法：避免关键词堆砌与寄生页面；4. 展开品牌资产：围绕品类心智建立高频问题覆盖；5. 给出增长期行动清单和衡量指标。</x:v>
      </x:c>
      <x:c r="T2708" t="str">
        <x:v>AI为什么更愿意引用有品牌信号的内容？｜品牌事实如何统一？｜哪些证据能提升推荐信任？</x:v>
      </x:c>
    </x:row>
    <x:row r="2709">
      <x:c r="A2709" t="str">
        <x:v>2708</x:v>
      </x:c>
      <x:c r="B2709" t="str">
        <x:v>不是堆关键词：人力资源做品牌化GEO的真正原因</x:v>
      </x:c>
      <x:c r="C2709" t="str">
        <x:v>品牌化GEO</x:v>
      </x:c>
      <x:c r="D2709" t="str">
        <x:v>第三方背书与权威信号</x:v>
      </x:c>
      <x:c r="E2709" t="str">
        <x:v>人力资源</x:v>
      </x:c>
      <x:c r="F2709" t="str">
        <x:v>融资/IPO准备期</x:v>
      </x:c>
      <x:c r="G2709" t="str">
        <x:v>公关负责人</x:v>
      </x:c>
      <x:c r="H2709" t="str">
        <x:v>AI推荐如何识别可信品牌</x:v>
      </x:c>
      <x:c r="I2709" t="str">
        <x:v>用专家署名和来源增强可信度</x:v>
      </x:c>
      <x:c r="J2709" t="str">
        <x:v>统一品牌实体信息和知识图谱线索</x:v>
      </x:c>
      <x:c r="K2709" t="str">
        <x:v>白帽品牌化GEO是复利，黑帽GEO是债务</x:v>
      </x:c>
      <x:c r="L2709" t="str">
        <x:v>方案比较</x:v>
      </x:c>
      <x:c r="M2709" t="str">
        <x:v>短视频脚本</x:v>
      </x:c>
      <x:c r="N2709" t="str">
        <x:v>兴趣层</x:v>
      </x:c>
      <x:c r="O2709" t="str">
        <x:v>高</x:v>
      </x:c>
      <x:c r="P2709" t="str">
        <x:v>3</x:v>
      </x:c>
      <x:c r="Q2709" t="str">
        <x:v>5</x:v>
      </x:c>
      <x:c r="R2709" t="str">
        <x:v>GEO, 品牌化GEO, 白帽GEO, AI搜索, 人力资源, 第三方背书与权威信号, 融资/IPO准备期</x:v>
      </x:c>
      <x:c r="S2709" t="str">
        <x:v>1. 用人力资源场景解释问题；2. 阐明核心判断：品牌化GEO不是做排名，而是让AI理解、信任并引用品牌。 3. 展开白帽做法：用专家署名和来源增强可信度；4. 展开品牌资产：统一品牌实体信息和知识图谱线索；5. 给出融资/IPO准备期行动清单和衡量指标。</x:v>
      </x:c>
      <x:c r="T2709" t="str">
        <x:v>AI为什么更愿意引用有品牌信号的内容？｜品牌事实如何统一？｜哪些证据能提升推荐信任？</x:v>
      </x:c>
    </x:row>
    <x:row r="2710">
      <x:c r="A2710" t="str">
        <x:v>2709</x:v>
      </x:c>
      <x:c r="B2710" t="str">
        <x:v>为什么影视文娱在AI时代一定要做品牌化GEO：把品牌定位变成AI可引用的标准答案</x:v>
      </x:c>
      <x:c r="C2710" t="str">
        <x:v>品牌化GEO</x:v>
      </x:c>
      <x:c r="D2710" t="str">
        <x:v>品牌资产与AI引用</x:v>
      </x:c>
      <x:c r="E2710" t="str">
        <x:v>影视文娱</x:v>
      </x:c>
      <x:c r="F2710" t="str">
        <x:v>0-1冷启动期</x:v>
      </x:c>
      <x:c r="G2710" t="str">
        <x:v>CMO/市场负责人</x:v>
      </x:c>
      <x:c r="H2710" t="str">
        <x:v>内容可信度与专家背书</x:v>
      </x:c>
      <x:c r="I2710" t="str">
        <x:v>保持品牌信息一致性</x:v>
      </x:c>
      <x:c r="J2710" t="str">
        <x:v>把品牌定位变成AI可引用的标准答案</x:v>
      </x:c>
      <x:c r="K2710" t="str">
        <x:v>AI降低了内容生产门槛，也提高了信任门槛</x:v>
      </x:c>
      <x:c r="L2710" t="str">
        <x:v>预算决策</x:v>
      </x:c>
      <x:c r="M2710" t="str">
        <x:v>深度文章</x:v>
      </x:c>
      <x:c r="N2710" t="str">
        <x:v>复购/口碑层</x:v>
      </x:c>
      <x:c r="O2710" t="str">
        <x:v>高</x:v>
      </x:c>
      <x:c r="P2710" t="str">
        <x:v>2</x:v>
      </x:c>
      <x:c r="Q2710" t="str">
        <x:v>3</x:v>
      </x:c>
      <x:c r="R2710" t="str">
        <x:v>GEO, 品牌化GEO, 白帽GEO, AI搜索, 影视文娱, 品牌资产与AI引用, 0-1冷启动期</x:v>
      </x:c>
      <x:c r="S2710" t="str">
        <x:v>1. 用影视文娱场景解释问题；2. 阐明核心判断：品牌化GEO不是做排名，而是让AI理解、信任并引用品牌。 3. 展开白帽做法：保持品牌信息一致性；4. 展开品牌资产：把品牌定位变成AI可引用的标准答案；5. 给出0-1冷启动期行动清单和衡量指标。</x:v>
      </x:c>
      <x:c r="T2710" t="str">
        <x:v>AI为什么更愿意引用有品牌信号的内容？｜品牌事实如何统一？｜哪些证据能提升推荐信任？</x:v>
      </x:c>
    </x:row>
    <x:row r="2711">
      <x:c r="A2711" t="str">
        <x:v>2710</x:v>
      </x:c>
      <x:c r="B2711" t="str">
        <x:v>品牌化GEO为什么重要：宠物品牌升级期的AI可见性路线图</x:v>
      </x:c>
      <x:c r="C2711" t="str">
        <x:v>品牌化GEO</x:v>
      </x:c>
      <x:c r="D2711" t="str">
        <x:v>品牌心智建设</x:v>
      </x:c>
      <x:c r="E2711" t="str">
        <x:v>宠物</x:v>
      </x:c>
      <x:c r="F2711" t="str">
        <x:v>品牌升级期</x:v>
      </x:c>
      <x:c r="G2711" t="str">
        <x:v>行业专家</x:v>
      </x:c>
      <x:c r="H2711" t="str">
        <x:v>从用户问题反推品牌叙事</x:v>
      </x:c>
      <x:c r="I2711" t="str">
        <x:v>以用户问题和真实价值为中心</x:v>
      </x:c>
      <x:c r="J2711" t="str">
        <x:v>沉淀品牌术语、方法论和差异化表达</x:v>
      </x:c>
      <x:c r="K2711" t="str">
        <x:v>越复杂的决策，品牌信任越会影响AI推荐路径</x:v>
      </x:c>
      <x:c r="L2711" t="str">
        <x:v>案例学习</x:v>
      </x:c>
      <x:c r="M2711" t="str">
        <x:v>高管演讲稿</x:v>
      </x:c>
      <x:c r="N2711" t="str">
        <x:v>考虑层</x:v>
      </x:c>
      <x:c r="O2711" t="str">
        <x:v>高</x:v>
      </x:c>
      <x:c r="P2711" t="str">
        <x:v>3</x:v>
      </x:c>
      <x:c r="Q2711" t="str">
        <x:v>4</x:v>
      </x:c>
      <x:c r="R2711" t="str">
        <x:v>GEO, 品牌化GEO, 白帽GEO, AI搜索, 宠物, 品牌心智建设, 品牌升级期</x:v>
      </x:c>
      <x:c r="S2711" t="str">
        <x:v>1. 用宠物场景解释问题；2. 阐明核心判断：品牌化GEO不是做排名，而是让AI理解、信任并引用品牌。 3. 展开白帽做法：以用户问题和真实价值为中心；4. 展开品牌资产：沉淀品牌术语、方法论和差异化表达；5. 给出品牌升级期行动清单和衡量指标。</x:v>
      </x:c>
      <x:c r="T2711" t="str">
        <x:v>AI为什么更愿意引用有品牌信号的内容？｜品牌事实如何统一？｜哪些证据能提升推荐信任？</x:v>
      </x:c>
    </x:row>
    <x:row r="2712">
      <x:c r="A2712" t="str">
        <x:v>2711</x:v>
      </x:c>
      <x:c r="B2712" t="str">
        <x:v>从流量到信任：网络安全如何用品牌化GEO占据AI答案</x:v>
      </x:c>
      <x:c r="C2712" t="str">
        <x:v>品牌化GEO</x:v>
      </x:c>
      <x:c r="D2712" t="str">
        <x:v>品牌实体一致性</x:v>
      </x:c>
      <x:c r="E2712" t="str">
        <x:v>网络安全</x:v>
      </x:c>
      <x:c r="F2712" t="str">
        <x:v>渠道转型期</x:v>
      </x:c>
      <x:c r="G2712" t="str">
        <x:v>产品负责人</x:v>
      </x:c>
      <x:c r="H2712" t="str">
        <x:v>预算有限如何起步</x:v>
      </x:c>
      <x:c r="I2712" t="str">
        <x:v>尊重平台规则和版权</x:v>
      </x:c>
      <x:c r="J2712" t="str">
        <x:v>用稳定叙事降低用户和AI的理解成本</x:v>
      </x:c>
      <x:c r="K2712" t="str">
        <x:v>品牌是AI时代降低选择成本的核心入口</x:v>
      </x:c>
      <x:c r="L2712" t="str">
        <x:v>指标评估</x:v>
      </x:c>
      <x:c r="M2712" t="str">
        <x:v>行业报告小节</x:v>
      </x:c>
      <x:c r="N2712" t="str">
        <x:v>认知层</x:v>
      </x:c>
      <x:c r="O2712" t="str">
        <x:v>高</x:v>
      </x:c>
      <x:c r="P2712" t="str">
        <x:v>2</x:v>
      </x:c>
      <x:c r="Q2712" t="str">
        <x:v>5</x:v>
      </x:c>
      <x:c r="R2712" t="str">
        <x:v>GEO, 品牌化GEO, 白帽GEO, AI搜索, 网络安全, 品牌实体一致性, 渠道转型期</x:v>
      </x:c>
      <x:c r="S2712" t="str">
        <x:v>1. 用网络安全场景解释问题；2. 阐明核心判断：品牌化GEO不是做排名，而是让AI理解、信任并引用品牌。 3. 展开白帽做法：尊重平台规则和版权；4. 展开品牌资产：用稳定叙事降低用户和AI的理解成本；5. 给出渠道转型期行动清单和衡量指标。</x:v>
      </x:c>
      <x:c r="T2712" t="str">
        <x:v>AI为什么更愿意引用有品牌信号的内容？｜品牌事实如何统一？｜哪些证据能提升推荐信任？</x:v>
      </x:c>
    </x:row>
    <x:row r="2713">
      <x:c r="A2713" t="str">
        <x:v>2712</x:v>
      </x:c>
      <x:c r="B2713" t="str">
        <x:v>内容负责人必看：AI时代环保科技品牌化GEO的底层逻辑</x:v>
      </x:c>
      <x:c r="C2713" t="str">
        <x:v>品牌化GEO</x:v>
      </x:c>
      <x:c r="D2713" t="str">
        <x:v>第三方背书与权威信号</x:v>
      </x:c>
      <x:c r="E2713" t="str">
        <x:v>环保科技</x:v>
      </x:c>
      <x:c r="F2713" t="str">
        <x:v>规模化期</x:v>
      </x:c>
      <x:c r="G2713" t="str">
        <x:v>内容负责人</x:v>
      </x:c>
      <x:c r="H2713" t="str">
        <x:v>品牌声量和转化如何联动</x:v>
      </x:c>
      <x:c r="I2713" t="str">
        <x:v>建立长期内容资产而非短期漏洞</x:v>
      </x:c>
      <x:c r="J2713" t="str">
        <x:v>用第三方背书提升AI推荐信任</x:v>
      </x:c>
      <x:c r="K2713" t="str">
        <x:v>AI推荐更依赖一致、权威、可验证的信息</x:v>
      </x:c>
      <x:c r="L2713" t="str">
        <x:v>认知科普</x:v>
      </x:c>
      <x:c r="M2713" t="str">
        <x:v>白皮书章节</x:v>
      </x:c>
      <x:c r="N2713" t="str">
        <x:v>决策层</x:v>
      </x:c>
      <x:c r="O2713" t="str">
        <x:v>高</x:v>
      </x:c>
      <x:c r="P2713" t="str">
        <x:v>2</x:v>
      </x:c>
      <x:c r="Q2713" t="str">
        <x:v>3</x:v>
      </x:c>
      <x:c r="R2713" t="str">
        <x:v>GEO, 品牌化GEO, 白帽GEO, AI搜索, 环保科技, 第三方背书与权威信号, 规模化期</x:v>
      </x:c>
      <x:c r="S2713" t="str">
        <x:v>1. 用环保科技场景解释问题；2. 阐明核心判断：品牌化GEO不是做排名，而是让AI理解、信任并引用品牌。 3. 展开白帽做法：建立长期内容资产而非短期漏洞；4. 展开品牌资产：用第三方背书提升AI推荐信任；5. 给出规模化期行动清单和衡量指标。</x:v>
      </x:c>
      <x:c r="T2713" t="str">
        <x:v>AI为什么更愿意引用有品牌信号的内容？｜品牌事实如何统一？｜哪些证据能提升推荐信任？</x:v>
      </x:c>
    </x:row>
    <x:row r="2714">
      <x:c r="A2714" t="str">
        <x:v>2713</x:v>
      </x:c>
      <x:c r="B2714" t="str">
        <x:v>不是堆关键词：社群平台做品牌化GEO的真正原因</x:v>
      </x:c>
      <x:c r="C2714" t="str">
        <x:v>品牌化GEO</x:v>
      </x:c>
      <x:c r="D2714" t="str">
        <x:v>品牌化GEO重要性</x:v>
      </x:c>
      <x:c r="E2714" t="str">
        <x:v>社群平台</x:v>
      </x:c>
      <x:c r="F2714" t="str">
        <x:v>危机修复期</x:v>
      </x:c>
      <x:c r="G2714" t="str">
        <x:v>创始人/CEO</x:v>
      </x:c>
      <x:c r="H2714" t="str">
        <x:v>让AI理解品牌差异化</x:v>
      </x:c>
      <x:c r="I2714" t="str">
        <x:v>清晰披露案例、数据和方法边界</x:v>
      </x:c>
      <x:c r="J2714" t="str">
        <x:v>让AI在比较、推荐、解释时自然提到品牌</x:v>
      </x:c>
      <x:c r="K2714" t="str">
        <x:v>AI会放大口碑、专业度和一致性，也会放大品牌缺口</x:v>
      </x:c>
      <x:c r="L2714" t="str">
        <x:v>方案比较</x:v>
      </x:c>
      <x:c r="M2714" t="str">
        <x:v>销售赋能页</x:v>
      </x:c>
      <x:c r="N2714" t="str">
        <x:v>兴趣层</x:v>
      </x:c>
      <x:c r="O2714" t="str">
        <x:v>高</x:v>
      </x:c>
      <x:c r="P2714" t="str">
        <x:v>4</x:v>
      </x:c>
      <x:c r="Q2714" t="str">
        <x:v>4</x:v>
      </x:c>
      <x:c r="R2714" t="str">
        <x:v>GEO, 品牌化GEO, 白帽GEO, AI搜索, 社群平台, 品牌化GEO重要性, 危机修复期</x:v>
      </x:c>
      <x:c r="S2714" t="str">
        <x:v>1. 用社群平台场景解释问题；2. 阐明核心判断：品牌化GEO不是做排名，而是让AI理解、信任并引用品牌。 3. 展开白帽做法：清晰披露案例、数据和方法边界；4. 展开品牌资产：让AI在比较、推荐、解释时自然提到品牌；5. 给出危机修复期行动清单和衡量指标。</x:v>
      </x:c>
      <x:c r="T2714" t="str">
        <x:v>AI为什么更愿意引用有品牌信号的内容？｜品牌事实如何统一？｜哪些证据能提升推荐信任？</x:v>
      </x:c>
    </x:row>
    <x:row r="2715">
      <x:c r="A2715" t="str">
        <x:v>2714</x:v>
      </x:c>
      <x:c r="B2715" t="str">
        <x:v>为什么餐饮连锁在AI时代一定要做品牌化GEO：让官网、媒体、社媒、案例形成统一品牌事实</x:v>
      </x:c>
      <x:c r="C2715" t="str">
        <x:v>品牌化GEO</x:v>
      </x:c>
      <x:c r="D2715" t="str">
        <x:v>品牌资产与AI引用</x:v>
      </x:c>
      <x:c r="E2715" t="str">
        <x:v>餐饮连锁</x:v>
      </x:c>
      <x:c r="F2715" t="str">
        <x:v>PMF探索期</x:v>
      </x:c>
      <x:c r="G2715" t="str">
        <x:v>中小企业主</x:v>
      </x:c>
      <x:c r="H2715" t="str">
        <x:v>为什么先做品牌再做GEO</x:v>
      </x:c>
      <x:c r="I2715" t="str">
        <x:v>持续更新过期信息</x:v>
      </x:c>
      <x:c r="J2715" t="str">
        <x:v>让官网、媒体、社媒、案例形成统一品牌事实</x:v>
      </x:c>
      <x:c r="K2715" t="str">
        <x:v>没有品牌资产的内容，很容易被AI压缩成同质答案</x:v>
      </x:c>
      <x:c r="L2715" t="str">
        <x:v>预算决策</x:v>
      </x:c>
      <x:c r="M2715" t="str">
        <x:v>清单型文章</x:v>
      </x:c>
      <x:c r="N2715" t="str">
        <x:v>复购/口碑层</x:v>
      </x:c>
      <x:c r="O2715" t="str">
        <x:v>高</x:v>
      </x:c>
      <x:c r="P2715" t="str">
        <x:v>2</x:v>
      </x:c>
      <x:c r="Q2715" t="str">
        <x:v>5</x:v>
      </x:c>
      <x:c r="R2715" t="str">
        <x:v>GEO, 品牌化GEO, 白帽GEO, AI搜索, 餐饮连锁, 品牌资产与AI引用, PMF探索期</x:v>
      </x:c>
      <x:c r="S2715" t="str">
        <x:v>1. 用餐饮连锁场景解释问题；2. 阐明核心判断：品牌化GEO不是做排名，而是让AI理解、信任并引用品牌。 3. 展开白帽做法：持续更新过期信息；4. 展开品牌资产：让官网、媒体、社媒、案例形成统一品牌事实；5. 给出PMF探索期行动清单和衡量指标。</x:v>
      </x:c>
      <x:c r="T2715" t="str">
        <x:v>AI为什么更愿意引用有品牌信号的内容？｜品牌事实如何统一？｜哪些证据能提升推荐信任？</x:v>
      </x:c>
    </x:row>
    <x:row r="2716">
      <x:c r="A2716" t="str">
        <x:v>2715</x:v>
      </x:c>
      <x:c r="B2716" t="str">
        <x:v>品牌化GEO为什么重要：教育培训竞争加剧期的AI可见性路线图</x:v>
      </x:c>
      <x:c r="C2716" t="str">
        <x:v>品牌化GEO</x:v>
      </x:c>
      <x:c r="D2716" t="str">
        <x:v>品牌心智建设</x:v>
      </x:c>
      <x:c r="E2716" t="str">
        <x:v>教育培训</x:v>
      </x:c>
      <x:c r="F2716" t="str">
        <x:v>竞争加剧期</x:v>
      </x:c>
      <x:c r="G2716" t="str">
        <x:v>销售负责人</x:v>
      </x:c>
      <x:c r="H2716" t="str">
        <x:v>品牌资产如何被AI放大</x:v>
      </x:c>
      <x:c r="I2716" t="str">
        <x:v>坚持真实事实与可验证证据</x:v>
      </x:c>
      <x:c r="J2716" t="str">
        <x:v>建立创始人/专家IP增强可信度</x:v>
      </x:c>
      <x:c r="K2716" t="str">
        <x:v>AI把用户问题前置，品牌要提前给出可信答案</x:v>
      </x:c>
      <x:c r="L2716" t="str">
        <x:v>案例学习</x:v>
      </x:c>
      <x:c r="M2716" t="str">
        <x:v>短视频脚本</x:v>
      </x:c>
      <x:c r="N2716" t="str">
        <x:v>考虑层</x:v>
      </x:c>
      <x:c r="O2716" t="str">
        <x:v>高</x:v>
      </x:c>
      <x:c r="P2716" t="str">
        <x:v>2</x:v>
      </x:c>
      <x:c r="Q2716" t="str">
        <x:v>3</x:v>
      </x:c>
      <x:c r="R2716" t="str">
        <x:v>GEO, 品牌化GEO, 白帽GEO, AI搜索, 教育培训, 品牌心智建设, 竞争加剧期</x:v>
      </x:c>
      <x:c r="S2716" t="str">
        <x:v>1. 用教育培训场景解释问题；2. 阐明核心判断：品牌化GEO不是做排名，而是让AI理解、信任并引用品牌。 3. 展开白帽做法：坚持真实事实与可验证证据；4. 展开品牌资产：建立创始人/专家IP增强可信度；5. 给出竞争加剧期行动清单和衡量指标。</x:v>
      </x:c>
      <x:c r="T2716" t="str">
        <x:v>AI为什么更愿意引用有品牌信号的内容？｜品牌事实如何统一？｜哪些证据能提升推荐信任？</x:v>
      </x:c>
    </x:row>
    <x:row r="2717">
      <x:c r="A2717" t="str">
        <x:v>2716</x:v>
      </x:c>
      <x:c r="B2717" t="str">
        <x:v>从流量到信任：制造业如何用品牌化GEO占据AI答案</x:v>
      </x:c>
      <x:c r="C2717" t="str">
        <x:v>品牌化GEO</x:v>
      </x:c>
      <x:c r="D2717" t="str">
        <x:v>第三方背书与权威信号</x:v>
      </x:c>
      <x:c r="E2717" t="str">
        <x:v>制造业</x:v>
      </x:c>
      <x:c r="F2717" t="str">
        <x:v>存量增长期</x:v>
      </x:c>
      <x:c r="G2717" t="str">
        <x:v>增长负责人</x:v>
      </x:c>
      <x:c r="H2717" t="str">
        <x:v>问答型内容如何沉淀品牌答案</x:v>
      </x:c>
      <x:c r="I2717" t="str">
        <x:v>不伪造权威和评价</x:v>
      </x:c>
      <x:c r="J2717" t="str">
        <x:v>把品牌承诺转化为可验证证据</x:v>
      </x:c>
      <x:c r="K2717" t="str">
        <x:v>未来的竞争不是谁发得多，而是谁更值得被引用</x:v>
      </x:c>
      <x:c r="L2717" t="str">
        <x:v>指标评估</x:v>
      </x:c>
      <x:c r="M2717" t="str">
        <x:v>培训课件</x:v>
      </x:c>
      <x:c r="N2717" t="str">
        <x:v>认知层</x:v>
      </x:c>
      <x:c r="O2717" t="str">
        <x:v>高</x:v>
      </x:c>
      <x:c r="P2717" t="str">
        <x:v>2</x:v>
      </x:c>
      <x:c r="Q2717" t="str">
        <x:v>4</x:v>
      </x:c>
      <x:c r="R2717" t="str">
        <x:v>GEO, 品牌化GEO, 白帽GEO, AI搜索, 制造业, 第三方背书与权威信号, 存量增长期</x:v>
      </x:c>
      <x:c r="S2717" t="str">
        <x:v>1. 用制造业场景解释问题；2. 阐明核心判断：品牌化GEO不是做排名，而是让AI理解、信任并引用品牌。 3. 展开白帽做法：不伪造权威和评价；4. 展开品牌资产：把品牌承诺转化为可验证证据；5. 给出存量增长期行动清单和衡量指标。</x:v>
      </x:c>
      <x:c r="T2717" t="str">
        <x:v>AI为什么更愿意引用有品牌信号的内容？｜品牌事实如何统一？｜哪些证据能提升推荐信任？</x:v>
      </x:c>
    </x:row>
    <x:row r="2718">
      <x:c r="A2718" t="str">
        <x:v>2717</x:v>
      </x:c>
      <x:c r="B2718" t="str">
        <x:v>不是堆关键词：公关传播做品牌化GEO的真正原因</x:v>
      </x:c>
      <x:c r="C2718" t="str">
        <x:v>品牌化GEO</x:v>
      </x:c>
      <x:c r="D2718" t="str">
        <x:v>品牌化GEO重要性</x:v>
      </x:c>
      <x:c r="E2718" t="str">
        <x:v>公关传播</x:v>
      </x:c>
      <x:c r="F2718" t="str">
        <x:v>出海期</x:v>
      </x:c>
      <x:c r="G2718" t="str">
        <x:v>创始人/CEO</x:v>
      </x:c>
      <x:c r="H2718" t="str">
        <x:v>建立AI可引用的事实资产</x:v>
      </x:c>
      <x:c r="I2718" t="str">
        <x:v>不做AI垃圾内容矩阵</x:v>
      </x:c>
      <x:c r="J2718" t="str">
        <x:v>把客户案例转化为品牌证据链</x:v>
      </x:c>
      <x:c r="K2718" t="str">
        <x:v>AI不会凭空创造信任，它会放大已有品牌信号</x:v>
      </x:c>
      <x:c r="L2718" t="str">
        <x:v>认知科普</x:v>
      </x:c>
      <x:c r="M2718" t="str">
        <x:v>案例拆解</x:v>
      </x:c>
      <x:c r="N2718" t="str">
        <x:v>决策层</x:v>
      </x:c>
      <x:c r="O2718" t="str">
        <x:v>高</x:v>
      </x:c>
      <x:c r="P2718" t="str">
        <x:v>2</x:v>
      </x:c>
      <x:c r="Q2718" t="str">
        <x:v>5</x:v>
      </x:c>
      <x:c r="R2718" t="str">
        <x:v>GEO, 品牌化GEO, 白帽GEO, AI搜索, 公关传播, 品牌化GEO重要性, 出海期</x:v>
      </x:c>
      <x:c r="S2718" t="str">
        <x:v>1. 用公关传播场景解释问题；2. 阐明核心判断：品牌化GEO不是做排名，而是让AI理解、信任并引用品牌。 3. 展开白帽做法：不做AI垃圾内容矩阵；4. 展开品牌资产：把客户案例转化为品牌证据链；5. 给出出海期行动清单和衡量指标。</x:v>
      </x:c>
      <x:c r="T2718" t="str">
        <x:v>AI为什么更愿意引用有品牌信号的内容？｜品牌事实如何统一？｜哪些证据能提升推荐信任？</x:v>
      </x:c>
    </x:row>
    <x:row r="2719">
      <x:c r="A2719" t="str">
        <x:v>2718</x:v>
      </x:c>
      <x:c r="B2719" t="str">
        <x:v>为什么家居家装在AI时代一定要做品牌化GEO：把内容从流量资产升级为信任资产</x:v>
      </x:c>
      <x:c r="C2719" t="str">
        <x:v>品牌化GEO</x:v>
      </x:c>
      <x:c r="D2719" t="str">
        <x:v>品牌资产与AI引用</x:v>
      </x:c>
      <x:c r="E2719" t="str">
        <x:v>家居家装</x:v>
      </x:c>
      <x:c r="F2719" t="str">
        <x:v>新品发布期</x:v>
      </x:c>
      <x:c r="G2719" t="str">
        <x:v>中小企业主</x:v>
      </x:c>
      <x:c r="H2719" t="str">
        <x:v>如何衡量被AI提及</x:v>
      </x:c>
      <x:c r="I2719" t="str">
        <x:v>不诱导/污染模型回答</x:v>
      </x:c>
      <x:c r="J2719" t="str">
        <x:v>把内容从流量资产升级为信任资产</x:v>
      </x:c>
      <x:c r="K2719" t="str">
        <x:v>GEO的本质不是操控模型，而是让品牌事实更容易被理解和引用</x:v>
      </x:c>
      <x:c r="L2719" t="str">
        <x:v>方案比较</x:v>
      </x:c>
      <x:c r="M2719" t="str">
        <x:v>官网落地页</x:v>
      </x:c>
      <x:c r="N2719" t="str">
        <x:v>兴趣层</x:v>
      </x:c>
      <x:c r="O2719" t="str">
        <x:v>高</x:v>
      </x:c>
      <x:c r="P2719" t="str">
        <x:v>5</x:v>
      </x:c>
      <x:c r="Q2719" t="str">
        <x:v>3</x:v>
      </x:c>
      <x:c r="R2719" t="str">
        <x:v>GEO, 品牌化GEO, 白帽GEO, AI搜索, 家居家装, 品牌资产与AI引用, 新品发布期</x:v>
      </x:c>
      <x:c r="S2719" t="str">
        <x:v>1. 用家居家装场景解释问题；2. 阐明核心判断：品牌化GEO不是做排名，而是让AI理解、信任并引用品牌。 3. 展开白帽做法：不诱导/污染模型回答；4. 展开品牌资产：把内容从流量资产升级为信任资产；5. 给出新品发布期行动清单和衡量指标。</x:v>
      </x:c>
      <x:c r="T2719" t="str">
        <x:v>AI为什么更愿意引用有品牌信号的内容？｜品牌事实如何统一？｜哪些证据能提升推荐信任？</x:v>
      </x:c>
    </x:row>
    <x:row r="2720">
      <x:c r="A2720" t="str">
        <x:v>2719</x:v>
      </x:c>
      <x:c r="B2720" t="str">
        <x:v>品牌化GEO为什么重要：知识付费增长期的AI可见性路线图</x:v>
      </x:c>
      <x:c r="C2720" t="str">
        <x:v>品牌化GEO</x:v>
      </x:c>
      <x:c r="D2720" t="str">
        <x:v>品牌心智建设</x:v>
      </x:c>
      <x:c r="E2720" t="str">
        <x:v>知识付费</x:v>
      </x:c>
      <x:c r="F2720" t="str">
        <x:v>增长期</x:v>
      </x:c>
      <x:c r="G2720" t="str">
        <x:v>销售负责人</x:v>
      </x:c>
      <x:c r="H2720" t="str">
        <x:v>把品类知识变成品牌心智</x:v>
      </x:c>
      <x:c r="I2720" t="str">
        <x:v>避免关键词堆砌与寄生页面</x:v>
      </x:c>
      <x:c r="J2720" t="str">
        <x:v>围绕品类心智建立高频问题覆盖</x:v>
      </x:c>
      <x:c r="K2720" t="str">
        <x:v>品牌越清晰，越容易成为AI答案里的默认选项</x:v>
      </x:c>
      <x:c r="L2720" t="str">
        <x:v>预算决策</x:v>
      </x:c>
      <x:c r="M2720" t="str">
        <x:v>FAQ专题页</x:v>
      </x:c>
      <x:c r="N2720" t="str">
        <x:v>复购/口碑层</x:v>
      </x:c>
      <x:c r="O2720" t="str">
        <x:v>高</x:v>
      </x:c>
      <x:c r="P2720" t="str">
        <x:v>4</x:v>
      </x:c>
      <x:c r="Q2720" t="str">
        <x:v>4</x:v>
      </x:c>
      <x:c r="R2720" t="str">
        <x:v>GEO, 品牌化GEO, 白帽GEO, AI搜索, 知识付费, 品牌心智建设, 增长期</x:v>
      </x:c>
      <x:c r="S2720" t="str">
        <x:v>1. 用知识付费场景解释问题；2. 阐明核心判断：品牌化GEO不是做排名，而是让AI理解、信任并引用品牌。 3. 展开白帽做法：避免关键词堆砌与寄生页面；4. 展开品牌资产：围绕品类心智建立高频问题覆盖；5. 给出增长期行动清单和衡量指标。</x:v>
      </x:c>
      <x:c r="T2720" t="str">
        <x:v>AI为什么更愿意引用有品牌信号的内容？｜品牌事实如何统一？｜哪些证据能提升推荐信任？</x:v>
      </x:c>
    </x:row>
    <x:row r="2721">
      <x:c r="A2721" t="str">
        <x:v>2720</x:v>
      </x:c>
      <x:c r="B2721" t="str">
        <x:v>从流量到信任：连锁加盟如何用品牌化GEO占据AI答案（案例学习版）</x:v>
      </x:c>
      <x:c r="C2721" t="str">
        <x:v>品牌化GEO</x:v>
      </x:c>
      <x:c r="D2721" t="str">
        <x:v>品牌实体一致性</x:v>
      </x:c>
      <x:c r="E2721" t="str">
        <x:v>连锁加盟</x:v>
      </x:c>
      <x:c r="F2721" t="str">
        <x:v>危机修复期</x:v>
      </x:c>
      <x:c r="G2721" t="str">
        <x:v>增长负责人</x:v>
      </x:c>
      <x:c r="H2721" t="str">
        <x:v>内容矩阵如何服务品牌</x:v>
      </x:c>
      <x:c r="I2721" t="str">
        <x:v>用专家署名和来源增强可信度</x:v>
      </x:c>
      <x:c r="J2721" t="str">
        <x:v>统一品牌实体信息和知识图谱线索</x:v>
      </x:c>
      <x:c r="K2721" t="str">
        <x:v>白帽品牌化GEO是复利，黑帽GEO是债务</x:v>
      </x:c>
      <x:c r="L2721" t="str">
        <x:v>案例学习</x:v>
      </x:c>
      <x:c r="M2721" t="str">
        <x:v>播客提纲</x:v>
      </x:c>
      <x:c r="N2721" t="str">
        <x:v>考虑层</x:v>
      </x:c>
      <x:c r="O2721" t="str">
        <x:v>高</x:v>
      </x:c>
      <x:c r="P2721" t="str">
        <x:v>3</x:v>
      </x:c>
      <x:c r="Q2721" t="str">
        <x:v>5</x:v>
      </x:c>
      <x:c r="R2721" t="str">
        <x:v>GEO, 品牌化GEO, 白帽GEO, AI搜索, 连锁加盟, 品牌实体一致性, 危机修复期</x:v>
      </x:c>
      <x:c r="S2721" t="str">
        <x:v>1. 用连锁加盟场景解释问题；2. 阐明核心判断：品牌化GEO不是做排名，而是让AI理解、信任并引用品牌。 3. 展开白帽做法：用专家署名和来源增强可信度；4. 展开品牌资产：统一品牌实体信息和知识图谱线索；5. 给出危机修复期行动清单和衡量指标。</x:v>
      </x:c>
      <x:c r="T2721" t="str">
        <x:v>AI为什么更愿意引用有品牌信号的内容？｜品牌事实如何统一？｜哪些证据能提升推荐信任？</x:v>
      </x:c>
    </x:row>
    <x:row r="2722">
      <x:c r="A2722" t="str">
        <x:v>2721</x:v>
      </x:c>
      <x:c r="B2722" t="str">
        <x:v>渠道负责人必看：AI时代品牌咨询品牌化GEO的底层逻辑</x:v>
      </x:c>
      <x:c r="C2722" t="str">
        <x:v>品牌化GEO</x:v>
      </x:c>
      <x:c r="D2722" t="str">
        <x:v>第三方背书与权威信号</x:v>
      </x:c>
      <x:c r="E2722" t="str">
        <x:v>品牌咨询</x:v>
      </x:c>
      <x:c r="F2722" t="str">
        <x:v>PMF探索期</x:v>
      </x:c>
      <x:c r="G2722" t="str">
        <x:v>渠道负责人</x:v>
      </x:c>
      <x:c r="H2722" t="str">
        <x:v>AI推荐如何识别可信品牌</x:v>
      </x:c>
      <x:c r="I2722" t="str">
        <x:v>保持品牌信息一致性</x:v>
      </x:c>
      <x:c r="J2722" t="str">
        <x:v>把品牌定位变成AI可引用的标准答案</x:v>
      </x:c>
      <x:c r="K2722" t="str">
        <x:v>AI降低了内容生产门槛，也提高了信任门槛</x:v>
      </x:c>
      <x:c r="L2722" t="str">
        <x:v>指标评估</x:v>
      </x:c>
      <x:c r="M2722" t="str">
        <x:v>深度文章</x:v>
      </x:c>
      <x:c r="N2722" t="str">
        <x:v>认知层</x:v>
      </x:c>
      <x:c r="O2722" t="str">
        <x:v>高</x:v>
      </x:c>
      <x:c r="P2722" t="str">
        <x:v>5</x:v>
      </x:c>
      <x:c r="Q2722" t="str">
        <x:v>3</x:v>
      </x:c>
      <x:c r="R2722" t="str">
        <x:v>GEO, 品牌化GEO, 白帽GEO, AI搜索, 品牌咨询, 第三方背书与权威信号, PMF探索期</x:v>
      </x:c>
      <x:c r="S2722" t="str">
        <x:v>1. 用品牌咨询场景解释问题；2. 阐明核心判断：品牌化GEO不是做排名，而是让AI理解、信任并引用品牌。 3. 展开白帽做法：保持品牌信息一致性；4. 展开品牌资产：把品牌定位变成AI可引用的标准答案；5. 给出PMF探索期行动清单和衡量指标。</x:v>
      </x:c>
      <x:c r="T2722" t="str">
        <x:v>AI为什么更愿意引用有品牌信号的内容？｜品牌事实如何统一？｜哪些证据能提升推荐信任？</x:v>
      </x:c>
    </x:row>
    <x:row r="2723">
      <x:c r="A2723" t="str">
        <x:v>2722</x:v>
      </x:c>
      <x:c r="B2723" t="str">
        <x:v>不是堆关键词：跨境电商做品牌化GEO的真正原因</x:v>
      </x:c>
      <x:c r="C2723" t="str">
        <x:v>品牌化GEO</x:v>
      </x:c>
      <x:c r="D2723" t="str">
        <x:v>品牌化GEO重要性</x:v>
      </x:c>
      <x:c r="E2723" t="str">
        <x:v>跨境电商</x:v>
      </x:c>
      <x:c r="F2723" t="str">
        <x:v>竞争加剧期</x:v>
      </x:c>
      <x:c r="G2723" t="str">
        <x:v>代理商顾问</x:v>
      </x:c>
      <x:c r="H2723" t="str">
        <x:v>内容可信度与专家背书</x:v>
      </x:c>
      <x:c r="I2723" t="str">
        <x:v>以用户问题和真实价值为中心</x:v>
      </x:c>
      <x:c r="J2723" t="str">
        <x:v>沉淀品牌术语、方法论和差异化表达</x:v>
      </x:c>
      <x:c r="K2723" t="str">
        <x:v>越复杂的决策，品牌信任越会影响AI推荐路径</x:v>
      </x:c>
      <x:c r="L2723" t="str">
        <x:v>认知科普</x:v>
      </x:c>
      <x:c r="M2723" t="str">
        <x:v>高管演讲稿</x:v>
      </x:c>
      <x:c r="N2723" t="str">
        <x:v>决策层</x:v>
      </x:c>
      <x:c r="O2723" t="str">
        <x:v>高</x:v>
      </x:c>
      <x:c r="P2723" t="str">
        <x:v>5</x:v>
      </x:c>
      <x:c r="Q2723" t="str">
        <x:v>4</x:v>
      </x:c>
      <x:c r="R2723" t="str">
        <x:v>GEO, 品牌化GEO, 白帽GEO, AI搜索, 跨境电商, 品牌化GEO重要性, 竞争加剧期</x:v>
      </x:c>
      <x:c r="S2723" t="str">
        <x:v>1. 用跨境电商场景解释问题；2. 阐明核心判断：品牌化GEO不是做排名，而是让AI理解、信任并引用品牌。 3. 展开白帽做法：以用户问题和真实价值为中心；4. 展开品牌资产：沉淀品牌术语、方法论和差异化表达；5. 给出竞争加剧期行动清单和衡量指标。</x:v>
      </x:c>
      <x:c r="T2723" t="str">
        <x:v>AI为什么更愿意引用有品牌信号的内容？｜品牌事实如何统一？｜哪些证据能提升推荐信任？</x:v>
      </x:c>
    </x:row>
    <x:row r="2724">
      <x:c r="A2724" t="str">
        <x:v>2723</x:v>
      </x:c>
      <x:c r="B2724" t="str">
        <x:v>为什么新能源在AI时代一定要做品牌化GEO：用稳定叙事降低用户和AI的理解成本</x:v>
      </x:c>
      <x:c r="C2724" t="str">
        <x:v>品牌化GEO</x:v>
      </x:c>
      <x:c r="D2724" t="str">
        <x:v>品牌心智建设</x:v>
      </x:c>
      <x:c r="E2724" t="str">
        <x:v>新能源</x:v>
      </x:c>
      <x:c r="F2724" t="str">
        <x:v>存量增长期</x:v>
      </x:c>
      <x:c r="G2724" t="str">
        <x:v>SEO负责人</x:v>
      </x:c>
      <x:c r="H2724" t="str">
        <x:v>从用户问题反推品牌叙事</x:v>
      </x:c>
      <x:c r="I2724" t="str">
        <x:v>尊重平台规则和版权</x:v>
      </x:c>
      <x:c r="J2724" t="str">
        <x:v>用稳定叙事降低用户和AI的理解成本</x:v>
      </x:c>
      <x:c r="K2724" t="str">
        <x:v>品牌是AI时代降低选择成本的核心入口</x:v>
      </x:c>
      <x:c r="L2724" t="str">
        <x:v>方案比较</x:v>
      </x:c>
      <x:c r="M2724" t="str">
        <x:v>行业报告小节</x:v>
      </x:c>
      <x:c r="N2724" t="str">
        <x:v>兴趣层</x:v>
      </x:c>
      <x:c r="O2724" t="str">
        <x:v>高</x:v>
      </x:c>
      <x:c r="P2724" t="str">
        <x:v>5</x:v>
      </x:c>
      <x:c r="Q2724" t="str">
        <x:v>5</x:v>
      </x:c>
      <x:c r="R2724" t="str">
        <x:v>GEO, 品牌化GEO, 白帽GEO, AI搜索, 新能源, 品牌心智建设, 存量增长期</x:v>
      </x:c>
      <x:c r="S2724" t="str">
        <x:v>1. 用新能源场景解释问题；2. 阐明核心判断：品牌化GEO不是做排名，而是让AI理解、信任并引用品牌。 3. 展开白帽做法：尊重平台规则和版权；4. 展开品牌资产：用稳定叙事降低用户和AI的理解成本；5. 给出存量增长期行动清单和衡量指标。</x:v>
      </x:c>
      <x:c r="T2724" t="str">
        <x:v>AI为什么更愿意引用有品牌信号的内容？｜品牌事实如何统一？｜哪些证据能提升推荐信任？</x:v>
      </x:c>
    </x:row>
    <x:row r="2725">
      <x:c r="A2725" t="str">
        <x:v>2724</x:v>
      </x:c>
      <x:c r="B2725" t="str">
        <x:v>品牌化GEO为什么重要：财税服务出海期的AI可见性路线图</x:v>
      </x:c>
      <x:c r="C2725" t="str">
        <x:v>品牌化GEO</x:v>
      </x:c>
      <x:c r="D2725" t="str">
        <x:v>品牌实体一致性</x:v>
      </x:c>
      <x:c r="E2725" t="str">
        <x:v>财税服务</x:v>
      </x:c>
      <x:c r="F2725" t="str">
        <x:v>出海期</x:v>
      </x:c>
      <x:c r="G2725" t="str">
        <x:v>品牌负责人</x:v>
      </x:c>
      <x:c r="H2725" t="str">
        <x:v>预算有限如何起步</x:v>
      </x:c>
      <x:c r="I2725" t="str">
        <x:v>建立长期内容资产而非短期漏洞</x:v>
      </x:c>
      <x:c r="J2725" t="str">
        <x:v>用第三方背书提升AI推荐信任</x:v>
      </x:c>
      <x:c r="K2725" t="str">
        <x:v>AI推荐更依赖一致、权威、可验证的信息</x:v>
      </x:c>
      <x:c r="L2725" t="str">
        <x:v>预算决策</x:v>
      </x:c>
      <x:c r="M2725" t="str">
        <x:v>白皮书章节</x:v>
      </x:c>
      <x:c r="N2725" t="str">
        <x:v>复购/口碑层</x:v>
      </x:c>
      <x:c r="O2725" t="str">
        <x:v>高</x:v>
      </x:c>
      <x:c r="P2725" t="str">
        <x:v>5</x:v>
      </x:c>
      <x:c r="Q2725" t="str">
        <x:v>3</x:v>
      </x:c>
      <x:c r="R2725" t="str">
        <x:v>GEO, 品牌化GEO, 白帽GEO, AI搜索, 财税服务, 品牌实体一致性, 出海期</x:v>
      </x:c>
      <x:c r="S2725" t="str">
        <x:v>1. 用财税服务场景解释问题；2. 阐明核心判断：品牌化GEO不是做排名，而是让AI理解、信任并引用品牌。 3. 展开白帽做法：建立长期内容资产而非短期漏洞；4. 展开品牌资产：用第三方背书提升AI推荐信任；5. 给出出海期行动清单和衡量指标。</x:v>
      </x:c>
      <x:c r="T2725" t="str">
        <x:v>AI为什么更愿意引用有品牌信号的内容？｜品牌事实如何统一？｜哪些证据能提升推荐信任？</x:v>
      </x:c>
    </x:row>
    <x:row r="2726">
      <x:c r="A2726" t="str">
        <x:v>2725</x:v>
      </x:c>
      <x:c r="B2726" t="str">
        <x:v>从流量到信任：人力资源如何用品牌化GEO占据AI答案</x:v>
      </x:c>
      <x:c r="C2726" t="str">
        <x:v>品牌化GEO</x:v>
      </x:c>
      <x:c r="D2726" t="str">
        <x:v>第三方背书与权威信号</x:v>
      </x:c>
      <x:c r="E2726" t="str">
        <x:v>人力资源</x:v>
      </x:c>
      <x:c r="F2726" t="str">
        <x:v>新品发布期</x:v>
      </x:c>
      <x:c r="G2726" t="str">
        <x:v>客服/成功团队</x:v>
      </x:c>
      <x:c r="H2726" t="str">
        <x:v>品牌声量和转化如何联动</x:v>
      </x:c>
      <x:c r="I2726" t="str">
        <x:v>清晰披露案例、数据和方法边界</x:v>
      </x:c>
      <x:c r="J2726" t="str">
        <x:v>让AI在比较、推荐、解释时自然提到品牌</x:v>
      </x:c>
      <x:c r="K2726" t="str">
        <x:v>AI会放大口碑、专业度和一致性，也会放大品牌缺口</x:v>
      </x:c>
      <x:c r="L2726" t="str">
        <x:v>案例学习</x:v>
      </x:c>
      <x:c r="M2726" t="str">
        <x:v>销售赋能页</x:v>
      </x:c>
      <x:c r="N2726" t="str">
        <x:v>考虑层</x:v>
      </x:c>
      <x:c r="O2726" t="str">
        <x:v>高</x:v>
      </x:c>
      <x:c r="P2726" t="str">
        <x:v>4</x:v>
      </x:c>
      <x:c r="Q2726" t="str">
        <x:v>4</x:v>
      </x:c>
      <x:c r="R2726" t="str">
        <x:v>GEO, 品牌化GEO, 白帽GEO, AI搜索, 人力资源, 第三方背书与权威信号, 新品发布期</x:v>
      </x:c>
      <x:c r="S2726" t="str">
        <x:v>1. 用人力资源场景解释问题；2. 阐明核心判断：品牌化GEO不是做排名，而是让AI理解、信任并引用品牌。 3. 展开白帽做法：清晰披露案例、数据和方法边界；4. 展开品牌资产：让AI在比较、推荐、解释时自然提到品牌；5. 给出新品发布期行动清单和衡量指标。</x:v>
      </x:c>
      <x:c r="T2726" t="str">
        <x:v>AI为什么更愿意引用有品牌信号的内容？｜品牌事实如何统一？｜哪些证据能提升推荐信任？</x:v>
      </x:c>
    </x:row>
    <x:row r="2727">
      <x:c r="A2727" t="str">
        <x:v>2726</x:v>
      </x:c>
      <x:c r="B2727" t="str">
        <x:v>投资人/董事会必看：AI时代影视文娱品牌化GEO的底层逻辑</x:v>
      </x:c>
      <x:c r="C2727" t="str">
        <x:v>品牌化GEO</x:v>
      </x:c>
      <x:c r="D2727" t="str">
        <x:v>品牌化GEO重要性</x:v>
      </x:c>
      <x:c r="E2727" t="str">
        <x:v>影视文娱</x:v>
      </x:c>
      <x:c r="F2727" t="str">
        <x:v>增长期</x:v>
      </x:c>
      <x:c r="G2727" t="str">
        <x:v>投资人/董事会</x:v>
      </x:c>
      <x:c r="H2727" t="str">
        <x:v>让AI理解品牌差异化</x:v>
      </x:c>
      <x:c r="I2727" t="str">
        <x:v>坚持真实事实与可验证证据</x:v>
      </x:c>
      <x:c r="J2727" t="str">
        <x:v>让官网、媒体、社媒、案例形成统一品牌事实</x:v>
      </x:c>
      <x:c r="K2727" t="str">
        <x:v>没有品牌资产的内容，很容易被AI压缩成同质答案</x:v>
      </x:c>
      <x:c r="L2727" t="str">
        <x:v>指标评估</x:v>
      </x:c>
      <x:c r="M2727" t="str">
        <x:v>清单型文章</x:v>
      </x:c>
      <x:c r="N2727" t="str">
        <x:v>兴趣层</x:v>
      </x:c>
      <x:c r="O2727" t="str">
        <x:v>高</x:v>
      </x:c>
      <x:c r="P2727" t="str">
        <x:v>3</x:v>
      </x:c>
      <x:c r="Q2727" t="str">
        <x:v>5</x:v>
      </x:c>
      <x:c r="R2727" t="str">
        <x:v>GEO, 品牌化GEO, 白帽GEO, AI搜索, 影视文娱, 品牌化GEO重要性, 增长期</x:v>
      </x:c>
      <x:c r="S2727" t="str">
        <x:v>1. 用影视文娱场景解释问题；2. 阐明核心判断：品牌化GEO不是做排名，而是让AI理解、信任并引用品牌。 3. 展开白帽做法：坚持真实事实与可验证证据；4. 展开品牌资产：让官网、媒体、社媒、案例形成统一品牌事实；5. 给出增长期行动清单和衡量指标。</x:v>
      </x:c>
      <x:c r="T2727" t="str">
        <x:v>AI为什么更愿意引用有品牌信号的内容？｜品牌事实如何统一？｜哪些证据能提升推荐信任？</x:v>
      </x:c>
    </x:row>
    <x:row r="2728">
      <x:c r="A2728" t="str">
        <x:v>2727</x:v>
      </x:c>
      <x:c r="B2728" t="str">
        <x:v>不是堆关键词：宠物做品牌化GEO的真正原因</x:v>
      </x:c>
      <x:c r="C2728" t="str">
        <x:v>品牌化GEO</x:v>
      </x:c>
      <x:c r="D2728" t="str">
        <x:v>品牌资产与AI引用</x:v>
      </x:c>
      <x:c r="E2728" t="str">
        <x:v>宠物</x:v>
      </x:c>
      <x:c r="F2728" t="str">
        <x:v>融资/IPO准备期</x:v>
      </x:c>
      <x:c r="G2728" t="str">
        <x:v>公关负责人</x:v>
      </x:c>
      <x:c r="H2728" t="str">
        <x:v>为什么短期流量不是GEO核心</x:v>
      </x:c>
      <x:c r="I2728" t="str">
        <x:v>不伪造权威和评价</x:v>
      </x:c>
      <x:c r="J2728" t="str">
        <x:v>建立创始人/专家IP增强可信度</x:v>
      </x:c>
      <x:c r="K2728" t="str">
        <x:v>AI把用户问题前置，品牌要提前给出可信答案</x:v>
      </x:c>
      <x:c r="L2728" t="str">
        <x:v>认知科普</x:v>
      </x:c>
      <x:c r="M2728" t="str">
        <x:v>短视频脚本</x:v>
      </x:c>
      <x:c r="N2728" t="str">
        <x:v>复购/口碑层</x:v>
      </x:c>
      <x:c r="O2728" t="str">
        <x:v>中</x:v>
      </x:c>
      <x:c r="P2728" t="str">
        <x:v>4</x:v>
      </x:c>
      <x:c r="Q2728" t="str">
        <x:v>5</x:v>
      </x:c>
      <x:c r="R2728" t="str">
        <x:v>GEO, 品牌化GEO, 白帽GEO, AI搜索, 宠物, 品牌资产与AI引用, 融资/IPO准备期</x:v>
      </x:c>
      <x:c r="S2728" t="str">
        <x:v>1. 用宠物场景解释问题；2. 阐明核心判断：品牌化GEO不是做排名，而是让AI理解、信任并引用品牌。 3. 展开白帽做法：不伪造权威和评价；4. 展开品牌资产：建立创始人/专家IP增强可信度；5. 给出融资/IPO准备期行动清单和衡量指标。</x:v>
      </x:c>
      <x:c r="T2728" t="str">
        <x:v>AI为什么更愿意引用有品牌信号的内容？｜品牌事实如何统一？｜哪些证据能提升推荐信任？</x:v>
      </x:c>
    </x:row>
    <x:row r="2729">
      <x:c r="A2729" t="str">
        <x:v>2728</x:v>
      </x:c>
      <x:c r="B2729" t="str">
        <x:v>品牌化GEO为什么重要：网络安全0-1冷启动期的AI可见性路线图</x:v>
      </x:c>
      <x:c r="C2729" t="str">
        <x:v>品牌化GEO</x:v>
      </x:c>
      <x:c r="D2729" t="str">
        <x:v>品牌心智建设</x:v>
      </x:c>
      <x:c r="E2729" t="str">
        <x:v>网络安全</x:v>
      </x:c>
      <x:c r="F2729" t="str">
        <x:v>0-1冷启动期</x:v>
      </x:c>
      <x:c r="G2729" t="str">
        <x:v>CMO/市场负责人</x:v>
      </x:c>
      <x:c r="H2729" t="str">
        <x:v>白帽与黑帽的长期收益差异</x:v>
      </x:c>
      <x:c r="I2729" t="str">
        <x:v>不做AI垃圾内容矩阵</x:v>
      </x:c>
      <x:c r="J2729" t="str">
        <x:v>把品牌定位变成AI可引用的标准答案</x:v>
      </x:c>
      <x:c r="K2729" t="str">
        <x:v>未来的竞争不是谁发得多，而是谁更值得被引用</x:v>
      </x:c>
      <x:c r="L2729" t="str">
        <x:v>方案比较</x:v>
      </x:c>
      <x:c r="M2729" t="str">
        <x:v>培训课件</x:v>
      </x:c>
      <x:c r="N2729" t="str">
        <x:v>考虑层</x:v>
      </x:c>
      <x:c r="O2729" t="str">
        <x:v>高</x:v>
      </x:c>
      <x:c r="P2729" t="str">
        <x:v>5</x:v>
      </x:c>
      <x:c r="Q2729" t="str">
        <x:v>5</x:v>
      </x:c>
      <x:c r="R2729" t="str">
        <x:v>GEO, 品牌化GEO, 白帽GEO, AI搜索, 网络安全, 品牌心智建设, 0-1冷启动期</x:v>
      </x:c>
      <x:c r="S2729" t="str">
        <x:v>1. 用网络安全场景解释问题；2. 阐明核心判断：品牌化GEO不是做排名，而是让AI理解、信任并引用品牌。 3. 展开白帽做法：不做AI垃圾内容矩阵；4. 展开品牌资产：把品牌定位变成AI可引用的标准答案；5. 给出0-1冷启动期行动清单和衡量指标。</x:v>
      </x:c>
      <x:c r="T2729" t="str">
        <x:v>AI为什么更愿意引用有品牌信号的内容？｜品牌事实如何统一？｜哪些证据能提升推荐信任？</x:v>
      </x:c>
    </x:row>
    <x:row r="2730">
      <x:c r="A2730" t="str">
        <x:v>2729</x:v>
      </x:c>
      <x:c r="B2730" t="str">
        <x:v>从流量到信任：环保科技如何用品牌化GEO占据AI答案</x:v>
      </x:c>
      <x:c r="C2730" t="str">
        <x:v>品牌化GEO</x:v>
      </x:c>
      <x:c r="D2730" t="str">
        <x:v>品牌实体一致性</x:v>
      </x:c>
      <x:c r="E2730" t="str">
        <x:v>环保科技</x:v>
      </x:c>
      <x:c r="F2730" t="str">
        <x:v>品牌升级期</x:v>
      </x:c>
      <x:c r="G2730" t="str">
        <x:v>行业专家</x:v>
      </x:c>
      <x:c r="H2730" t="str">
        <x:v>官网/媒体/社区的一致性</x:v>
      </x:c>
      <x:c r="I2730" t="str">
        <x:v>不诱导/污染模型回答</x:v>
      </x:c>
      <x:c r="J2730" t="str">
        <x:v>沉淀品牌术语、方法论和差异化表达</x:v>
      </x:c>
      <x:c r="K2730" t="str">
        <x:v>AI不会凭空创造信任，它会放大已有品牌信号</x:v>
      </x:c>
      <x:c r="L2730" t="str">
        <x:v>预算决策</x:v>
      </x:c>
      <x:c r="M2730" t="str">
        <x:v>案例拆解</x:v>
      </x:c>
      <x:c r="N2730" t="str">
        <x:v>认知层</x:v>
      </x:c>
      <x:c r="O2730" t="str">
        <x:v>高</x:v>
      </x:c>
      <x:c r="P2730" t="str">
        <x:v>4</x:v>
      </x:c>
      <x:c r="Q2730" t="str">
        <x:v>5</x:v>
      </x:c>
      <x:c r="R2730" t="str">
        <x:v>GEO, 品牌化GEO, 白帽GEO, AI搜索, 环保科技, 品牌实体一致性, 品牌升级期</x:v>
      </x:c>
      <x:c r="S2730" t="str">
        <x:v>1. 用环保科技场景解释问题；2. 阐明核心判断：品牌化GEO不是做排名，而是让AI理解、信任并引用品牌。 3. 展开白帽做法：不诱导/污染模型回答；4. 展开品牌资产：沉淀品牌术语、方法论和差异化表达；5. 给出品牌升级期行动清单和衡量指标。</x:v>
      </x:c>
      <x:c r="T2730" t="str">
        <x:v>AI为什么更愿意引用有品牌信号的内容？｜品牌事实如何统一？｜哪些证据能提升推荐信任？</x:v>
      </x:c>
    </x:row>
    <x:row r="2731">
      <x:c r="A2731" t="str">
        <x:v>2730</x:v>
      </x:c>
      <x:c r="B2731" t="str">
        <x:v>产品负责人必看：AI时代SaaS品牌化GEO的底层逻辑</x:v>
      </x:c>
      <x:c r="C2731" t="str">
        <x:v>品牌化GEO</x:v>
      </x:c>
      <x:c r="D2731" t="str">
        <x:v>品牌化GEO重要性</x:v>
      </x:c>
      <x:c r="E2731" t="str">
        <x:v>SaaS</x:v>
      </x:c>
      <x:c r="F2731" t="str">
        <x:v>渠道转型期</x:v>
      </x:c>
      <x:c r="G2731" t="str">
        <x:v>产品负责人</x:v>
      </x:c>
      <x:c r="H2731" t="str">
        <x:v>用案例证明而不是堆词</x:v>
      </x:c>
      <x:c r="I2731" t="str">
        <x:v>避免关键词堆砌与寄生页面</x:v>
      </x:c>
      <x:c r="J2731" t="str">
        <x:v>用稳定叙事降低用户和AI的理解成本</x:v>
      </x:c>
      <x:c r="K2731" t="str">
        <x:v>GEO的本质不是操控模型，而是让品牌事实更容易被理解和引用</x:v>
      </x:c>
      <x:c r="L2731" t="str">
        <x:v>案例学习</x:v>
      </x:c>
      <x:c r="M2731" t="str">
        <x:v>官网落地页</x:v>
      </x:c>
      <x:c r="N2731" t="str">
        <x:v>决策层</x:v>
      </x:c>
      <x:c r="O2731" t="str">
        <x:v>高</x:v>
      </x:c>
      <x:c r="P2731" t="str">
        <x:v>5</x:v>
      </x:c>
      <x:c r="Q2731" t="str">
        <x:v>3</x:v>
      </x:c>
      <x:c r="R2731" t="str">
        <x:v>GEO, 品牌化GEO, 白帽GEO, AI搜索, SaaS, 品牌化GEO重要性, 渠道转型期</x:v>
      </x:c>
      <x:c r="S2731" t="str">
        <x:v>1. 用SaaS场景解释问题；2. 阐明核心判断：品牌化GEO不是做排名，而是让AI理解、信任并引用品牌。 3. 展开白帽做法：避免关键词堆砌与寄生页面；4. 展开品牌资产：用稳定叙事降低用户和AI的理解成本；5. 给出渠道转型期行动清单和衡量指标。</x:v>
      </x:c>
      <x:c r="T2731" t="str">
        <x:v>AI为什么更愿意引用有品牌信号的内容？｜品牌事实如何统一？｜哪些证据能提升推荐信任？</x:v>
      </x:c>
    </x:row>
    <x:row r="2732">
      <x:c r="A2732" t="str">
        <x:v>2731</x:v>
      </x:c>
      <x:c r="B2732" t="str">
        <x:v>别用短期漏洞做GEO：规模化期企业为什么要坚持白帽</x:v>
      </x:c>
      <x:c r="C2732" t="str">
        <x:v>白帽GEO</x:v>
      </x:c>
      <x:c r="D2732" t="str">
        <x:v>白帽与黑帽对比</x:v>
      </x:c>
      <x:c r="E2732" t="str">
        <x:v>酒店旅游</x:v>
      </x:c>
      <x:c r="F2732" t="str">
        <x:v>规模化期</x:v>
      </x:c>
      <x:c r="G2732" t="str">
        <x:v>内容负责人</x:v>
      </x:c>
      <x:c r="H2732" t="str">
        <x:v>竞争对手占位时如何反击</x:v>
      </x:c>
      <x:c r="I2732" t="str">
        <x:v>用专家署名和来源增强可信度</x:v>
      </x:c>
      <x:c r="J2732" t="str">
        <x:v>用第三方背书提升AI推荐信任</x:v>
      </x:c>
      <x:c r="K2732" t="str">
        <x:v>品牌越清晰，越容易成为AI答案里的默认选项</x:v>
      </x:c>
      <x:c r="L2732" t="str">
        <x:v>指标评估</x:v>
      </x:c>
      <x:c r="M2732" t="str">
        <x:v>FAQ专题页</x:v>
      </x:c>
      <x:c r="N2732" t="str">
        <x:v>兴趣层</x:v>
      </x:c>
      <x:c r="O2732" t="str">
        <x:v>高</x:v>
      </x:c>
      <x:c r="P2732" t="str">
        <x:v>5</x:v>
      </x:c>
      <x:c r="Q2732" t="str">
        <x:v>4</x:v>
      </x:c>
      <x:c r="R2732" t="str">
        <x:v>GEO, 品牌化GEO, 白帽GEO, AI搜索, 酒店旅游, 白帽与黑帽对比, 规模化期</x:v>
      </x:c>
      <x:c r="S2732" t="str">
        <x:v>1. 用酒店旅游场景解释问题；2. 阐明核心判断：白帽GEO用真实、权威、一致的信息换长期可见性，黑帽只是在透支信任。 3. 展开白帽做法：用专家署名和来源增强可信度；4. 展开品牌资产：用第三方背书提升AI推荐信任；5. 给出规模化期行动清单和衡量指标。</x:v>
      </x:c>
      <x:c r="T2732" t="str">
        <x:v>白帽GEO和黑帽GEO的边界是什么？｜哪些做法会伤害品牌？｜如何用真实证据建立长期可见性？</x:v>
      </x:c>
    </x:row>
    <x:row r="2733">
      <x:c r="A2733" t="str">
        <x:v>2732</x:v>
      </x:c>
      <x:c r="B2733" t="str">
        <x:v>白帽GEO是什么：职业教育危机修复期如何用保持品牌信息一致性建立长期AI可见性</x:v>
      </x:c>
      <x:c r="C2733" t="str">
        <x:v>白帽GEO</x:v>
      </x:c>
      <x:c r="D2733" t="str">
        <x:v>合规与平台规则</x:v>
      </x:c>
      <x:c r="E2733" t="str">
        <x:v>职业教育</x:v>
      </x:c>
      <x:c r="F2733" t="str">
        <x:v>危机修复期</x:v>
      </x:c>
      <x:c r="G2733" t="str">
        <x:v>创始人/CEO</x:v>
      </x:c>
      <x:c r="H2733" t="str">
        <x:v>避免伪原创和批量灌水</x:v>
      </x:c>
      <x:c r="I2733" t="str">
        <x:v>保持品牌信息一致性</x:v>
      </x:c>
      <x:c r="J2733" t="str">
        <x:v>让AI在比较、推荐、解释时自然提到品牌</x:v>
      </x:c>
      <x:c r="K2733" t="str">
        <x:v>白帽品牌化GEO是复利，黑帽GEO是债务</x:v>
      </x:c>
      <x:c r="L2733" t="str">
        <x:v>认知科普</x:v>
      </x:c>
      <x:c r="M2733" t="str">
        <x:v>播客提纲</x:v>
      </x:c>
      <x:c r="N2733" t="str">
        <x:v>复购/口碑层</x:v>
      </x:c>
      <x:c r="O2733" t="str">
        <x:v>中</x:v>
      </x:c>
      <x:c r="P2733" t="str">
        <x:v>3</x:v>
      </x:c>
      <x:c r="Q2733" t="str">
        <x:v>4</x:v>
      </x:c>
      <x:c r="R2733" t="str">
        <x:v>GEO, 品牌化GEO, 白帽GEO, AI搜索, 职业教育, 合规与平台规则, 危机修复期</x:v>
      </x:c>
      <x:c r="S2733" t="str">
        <x:v>1. 用职业教育场景解释问题；2. 阐明核心判断：白帽GEO用真实、权威、一致的信息换长期可见性，黑帽只是在透支信任。 3. 展开白帽做法：保持品牌信息一致性；4. 展开品牌资产：让AI在比较、推荐、解释时自然提到品牌；5. 给出危机修复期行动清单和衡量指标。</x:v>
      </x:c>
      <x:c r="T2733" t="str">
        <x:v>白帽GEO和黑帽GEO的边界是什么？｜哪些做法会伤害品牌？｜如何用真实证据建立长期可见性？</x:v>
      </x:c>
    </x:row>
    <x:row r="2734">
      <x:c r="A2734" t="str">
        <x:v>2733</x:v>
      </x:c>
      <x:c r="B2734" t="str">
        <x:v>为什么GEO一定要白帽：工业品避开黑帽风险的内容策略</x:v>
      </x:c>
      <x:c r="C2734" t="str">
        <x:v>白帽GEO</x:v>
      </x:c>
      <x:c r="D2734" t="str">
        <x:v>长期内容资产</x:v>
      </x:c>
      <x:c r="E2734" t="str">
        <x:v>工业品</x:v>
      </x:c>
      <x:c r="F2734" t="str">
        <x:v>PMF探索期</x:v>
      </x:c>
      <x:c r="G2734" t="str">
        <x:v>中小企业主</x:v>
      </x:c>
      <x:c r="H2734" t="str">
        <x:v>从口碑到AI答案的路径</x:v>
      </x:c>
      <x:c r="I2734" t="str">
        <x:v>以用户问题和真实价值为中心</x:v>
      </x:c>
      <x:c r="J2734" t="str">
        <x:v>让官网、媒体、社媒、案例形成统一品牌事实</x:v>
      </x:c>
      <x:c r="K2734" t="str">
        <x:v>AI降低了内容生产门槛，也提高了信任门槛</x:v>
      </x:c>
      <x:c r="L2734" t="str">
        <x:v>方案比较</x:v>
      </x:c>
      <x:c r="M2734" t="str">
        <x:v>深度文章</x:v>
      </x:c>
      <x:c r="N2734" t="str">
        <x:v>考虑层</x:v>
      </x:c>
      <x:c r="O2734" t="str">
        <x:v>高</x:v>
      </x:c>
      <x:c r="P2734" t="str">
        <x:v>4</x:v>
      </x:c>
      <x:c r="Q2734" t="str">
        <x:v>4</x:v>
      </x:c>
      <x:c r="R2734" t="str">
        <x:v>GEO, 品牌化GEO, 白帽GEO, AI搜索, 工业品, 长期内容资产, PMF探索期</x:v>
      </x:c>
      <x:c r="S2734" t="str">
        <x:v>1. 用工业品场景解释问题；2. 阐明核心判断：白帽GEO用真实、权威、一致的信息换长期可见性，黑帽只是在透支信任。 3. 展开白帽做法：以用户问题和真实价值为中心；4. 展开品牌资产：让官网、媒体、社媒、案例形成统一品牌事实；5. 给出PMF探索期行动清单和衡量指标。</x:v>
      </x:c>
      <x:c r="T2734" t="str">
        <x:v>白帽GEO和黑帽GEO的边界是什么？｜哪些做法会伤害品牌？｜如何用真实证据建立长期可见性？</x:v>
      </x:c>
    </x:row>
    <x:row r="2735">
      <x:c r="A2735" t="str">
        <x:v>2734</x:v>
      </x:c>
      <x:c r="B2735" t="str">
        <x:v>白帽GEO vs 黑帽GEO：销售负责人如何判断长期有效的方法</x:v>
      </x:c>
      <x:c r="C2735" t="str">
        <x:v>白帽GEO</x:v>
      </x:c>
      <x:c r="D2735" t="str">
        <x:v>风险规避</x:v>
      </x:c>
      <x:c r="E2735" t="str">
        <x:v>公关传播</x:v>
      </x:c>
      <x:c r="F2735" t="str">
        <x:v>竞争加剧期</x:v>
      </x:c>
      <x:c r="G2735" t="str">
        <x:v>销售负责人</x:v>
      </x:c>
      <x:c r="H2735" t="str">
        <x:v>为什么先做品牌再做GEO</x:v>
      </x:c>
      <x:c r="I2735" t="str">
        <x:v>尊重平台规则和版权</x:v>
      </x:c>
      <x:c r="J2735" t="str">
        <x:v>建立创始人/专家IP增强可信度</x:v>
      </x:c>
      <x:c r="K2735" t="str">
        <x:v>越复杂的决策，品牌信任越会影响AI推荐路径</x:v>
      </x:c>
      <x:c r="L2735" t="str">
        <x:v>预算决策</x:v>
      </x:c>
      <x:c r="M2735" t="str">
        <x:v>高管演讲稿</x:v>
      </x:c>
      <x:c r="N2735" t="str">
        <x:v>认知层</x:v>
      </x:c>
      <x:c r="O2735" t="str">
        <x:v>高</x:v>
      </x:c>
      <x:c r="P2735" t="str">
        <x:v>5</x:v>
      </x:c>
      <x:c r="Q2735" t="str">
        <x:v>4</x:v>
      </x:c>
      <x:c r="R2735" t="str">
        <x:v>GEO, 品牌化GEO, 白帽GEO, AI搜索, 公关传播, 风险规避, 竞争加剧期</x:v>
      </x:c>
      <x:c r="S2735" t="str">
        <x:v>1. 用公关传播场景解释问题；2. 阐明核心判断：白帽GEO用真实、权威、一致的信息换长期可见性，黑帽只是在透支信任。 3. 展开白帽做法：尊重平台规则和版权；4. 展开品牌资产：建立创始人/专家IP增强可信度；5. 给出竞争加剧期行动清单和衡量指标。</x:v>
      </x:c>
      <x:c r="T2735" t="str">
        <x:v>白帽GEO和黑帽GEO的边界是什么？｜哪些做法会伤害品牌？｜如何用真实证据建立长期可见性？</x:v>
      </x:c>
    </x:row>
    <x:row r="2736">
      <x:c r="A2736" t="str">
        <x:v>2735</x:v>
      </x:c>
      <x:c r="B2736" t="str">
        <x:v>家居家装白帽GEO清单：从真实证据到AI引用的执行步骤</x:v>
      </x:c>
      <x:c r="C2736" t="str">
        <x:v>白帽GEO</x:v>
      </x:c>
      <x:c r="D2736" t="str">
        <x:v>白帽GEO定义</x:v>
      </x:c>
      <x:c r="E2736" t="str">
        <x:v>家居家装</x:v>
      </x:c>
      <x:c r="F2736" t="str">
        <x:v>存量增长期</x:v>
      </x:c>
      <x:c r="G2736" t="str">
        <x:v>增长负责人</x:v>
      </x:c>
      <x:c r="H2736" t="str">
        <x:v>品牌资产如何被AI放大</x:v>
      </x:c>
      <x:c r="I2736" t="str">
        <x:v>建立长期内容资产而非短期漏洞</x:v>
      </x:c>
      <x:c r="J2736" t="str">
        <x:v>把品牌承诺转化为可验证证据</x:v>
      </x:c>
      <x:c r="K2736" t="str">
        <x:v>品牌是AI时代降低选择成本的核心入口</x:v>
      </x:c>
      <x:c r="L2736" t="str">
        <x:v>案例学习</x:v>
      </x:c>
      <x:c r="M2736" t="str">
        <x:v>行业报告小节</x:v>
      </x:c>
      <x:c r="N2736" t="str">
        <x:v>决策层</x:v>
      </x:c>
      <x:c r="O2736" t="str">
        <x:v>高</x:v>
      </x:c>
      <x:c r="P2736" t="str">
        <x:v>2</x:v>
      </x:c>
      <x:c r="Q2736" t="str">
        <x:v>5</x:v>
      </x:c>
      <x:c r="R2736" t="str">
        <x:v>GEO, 品牌化GEO, 白帽GEO, AI搜索, 家居家装, 白帽GEO定义, 存量增长期</x:v>
      </x:c>
      <x:c r="S2736" t="str">
        <x:v>1. 用家居家装场景解释问题；2. 阐明核心判断：白帽GEO用真实、权威、一致的信息换长期可见性，黑帽只是在透支信任。 3. 展开白帽做法：建立长期内容资产而非短期漏洞；4. 展开品牌资产：把品牌承诺转化为可验证证据；5. 给出存量增长期行动清单和衡量指标。</x:v>
      </x:c>
      <x:c r="T2736" t="str">
        <x:v>白帽GEO和黑帽GEO的边界是什么？｜哪些做法会伤害品牌？｜如何用真实证据建立长期可见性？</x:v>
      </x:c>
    </x:row>
    <x:row r="2737">
      <x:c r="A2737" t="str">
        <x:v>2736</x:v>
      </x:c>
      <x:c r="B2737" t="str">
        <x:v>别用短期漏洞做GEO：出海期企业为什么要坚持白帽</x:v>
      </x:c>
      <x:c r="C2737" t="str">
        <x:v>白帽GEO</x:v>
      </x:c>
      <x:c r="D2737" t="str">
        <x:v>白帽与黑帽对比</x:v>
      </x:c>
      <x:c r="E2737" t="str">
        <x:v>知识付费</x:v>
      </x:c>
      <x:c r="F2737" t="str">
        <x:v>出海期</x:v>
      </x:c>
      <x:c r="G2737" t="str">
        <x:v>创始人/CEO</x:v>
      </x:c>
      <x:c r="H2737" t="str">
        <x:v>问答型内容如何沉淀品牌答案</x:v>
      </x:c>
      <x:c r="I2737" t="str">
        <x:v>清晰披露案例、数据和方法边界</x:v>
      </x:c>
      <x:c r="J2737" t="str">
        <x:v>把客户案例转化为品牌证据链</x:v>
      </x:c>
      <x:c r="K2737" t="str">
        <x:v>AI推荐更依赖一致、权威、可验证的信息</x:v>
      </x:c>
      <x:c r="L2737" t="str">
        <x:v>指标评估</x:v>
      </x:c>
      <x:c r="M2737" t="str">
        <x:v>白皮书章节</x:v>
      </x:c>
      <x:c r="N2737" t="str">
        <x:v>兴趣层</x:v>
      </x:c>
      <x:c r="O2737" t="str">
        <x:v>高</x:v>
      </x:c>
      <x:c r="P2737" t="str">
        <x:v>5</x:v>
      </x:c>
      <x:c r="Q2737" t="str">
        <x:v>3</x:v>
      </x:c>
      <x:c r="R2737" t="str">
        <x:v>GEO, 品牌化GEO, 白帽GEO, AI搜索, 知识付费, 白帽与黑帽对比, 出海期</x:v>
      </x:c>
      <x:c r="S2737" t="str">
        <x:v>1. 用知识付费场景解释问题；2. 阐明核心判断：白帽GEO用真实、权威、一致的信息换长期可见性，黑帽只是在透支信任。 3. 展开白帽做法：清晰披露案例、数据和方法边界；4. 展开品牌资产：把客户案例转化为品牌证据链；5. 给出出海期行动清单和衡量指标。</x:v>
      </x:c>
      <x:c r="T2737" t="str">
        <x:v>白帽GEO和黑帽GEO的边界是什么？｜哪些做法会伤害品牌？｜如何用真实证据建立长期可见性？</x:v>
      </x:c>
    </x:row>
    <x:row r="2738">
      <x:c r="A2738" t="str">
        <x:v>2737</x:v>
      </x:c>
      <x:c r="B2738" t="str">
        <x:v>白帽GEO是什么：连锁加盟渠道转型期如何用持续更新过期信息建立长期AI可见性</x:v>
      </x:c>
      <x:c r="C2738" t="str">
        <x:v>白帽GEO</x:v>
      </x:c>
      <x:c r="D2738" t="str">
        <x:v>长期内容资产</x:v>
      </x:c>
      <x:c r="E2738" t="str">
        <x:v>连锁加盟</x:v>
      </x:c>
      <x:c r="F2738" t="str">
        <x:v>渠道转型期</x:v>
      </x:c>
      <x:c r="G2738" t="str">
        <x:v>中小企业主</x:v>
      </x:c>
      <x:c r="H2738" t="str">
        <x:v>预算有限如何起步</x:v>
      </x:c>
      <x:c r="I2738" t="str">
        <x:v>持续更新过期信息</x:v>
      </x:c>
      <x:c r="J2738" t="str">
        <x:v>把内容从流量资产升级为信任资产</x:v>
      </x:c>
      <x:c r="K2738" t="str">
        <x:v>AI会放大口碑、专业度和一致性，也会放大品牌缺口</x:v>
      </x:c>
      <x:c r="L2738" t="str">
        <x:v>认知科普</x:v>
      </x:c>
      <x:c r="M2738" t="str">
        <x:v>销售赋能页</x:v>
      </x:c>
      <x:c r="N2738" t="str">
        <x:v>复购/口碑层</x:v>
      </x:c>
      <x:c r="O2738" t="str">
        <x:v>中</x:v>
      </x:c>
      <x:c r="P2738" t="str">
        <x:v>4</x:v>
      </x:c>
      <x:c r="Q2738" t="str">
        <x:v>3</x:v>
      </x:c>
      <x:c r="R2738" t="str">
        <x:v>GEO, 品牌化GEO, 白帽GEO, AI搜索, 连锁加盟, 长期内容资产, 渠道转型期</x:v>
      </x:c>
      <x:c r="S2738" t="str">
        <x:v>1. 用连锁加盟场景解释问题；2. 阐明核心判断：白帽GEO用真实、权威、一致的信息换长期可见性，黑帽只是在透支信任。 3. 展开白帽做法：持续更新过期信息；4. 展开品牌资产：把内容从流量资产升级为信任资产；5. 给出渠道转型期行动清单和衡量指标。</x:v>
      </x:c>
      <x:c r="T2738" t="str">
        <x:v>白帽GEO和黑帽GEO的边界是什么？｜哪些做法会伤害品牌？｜如何用真实证据建立长期可见性？</x:v>
      </x:c>
    </x:row>
    <x:row r="2739">
      <x:c r="A2739" t="str">
        <x:v>2738</x:v>
      </x:c>
      <x:c r="B2739" t="str">
        <x:v>为什么GEO一定要白帽：品牌咨询避开黑帽风险的内容策略</x:v>
      </x:c>
      <x:c r="C2739" t="str">
        <x:v>白帽GEO</x:v>
      </x:c>
      <x:c r="D2739" t="str">
        <x:v>风险规避</x:v>
      </x:c>
      <x:c r="E2739" t="str">
        <x:v>品牌咨询</x:v>
      </x:c>
      <x:c r="F2739" t="str">
        <x:v>规模化期</x:v>
      </x:c>
      <x:c r="G2739" t="str">
        <x:v>销售负责人</x:v>
      </x:c>
      <x:c r="H2739" t="str">
        <x:v>品牌声量和转化如何联动</x:v>
      </x:c>
      <x:c r="I2739" t="str">
        <x:v>坚持真实事实与可验证证据</x:v>
      </x:c>
      <x:c r="J2739" t="str">
        <x:v>围绕品类心智建立高频问题覆盖</x:v>
      </x:c>
      <x:c r="K2739" t="str">
        <x:v>AI降低了内容生产门槛，也提高了信任门槛</x:v>
      </x:c>
      <x:c r="L2739" t="str">
        <x:v>方案比较</x:v>
      </x:c>
      <x:c r="M2739" t="str">
        <x:v>清单型文章</x:v>
      </x:c>
      <x:c r="N2739" t="str">
        <x:v>考虑层</x:v>
      </x:c>
      <x:c r="O2739" t="str">
        <x:v>高</x:v>
      </x:c>
      <x:c r="P2739" t="str">
        <x:v>4</x:v>
      </x:c>
      <x:c r="Q2739" t="str">
        <x:v>3</x:v>
      </x:c>
      <x:c r="R2739" t="str">
        <x:v>GEO, 品牌化GEO, 白帽GEO, AI搜索, 品牌咨询, 风险规避, 规模化期</x:v>
      </x:c>
      <x:c r="S2739" t="str">
        <x:v>1. 用品牌咨询场景解释问题；2. 阐明核心判断：白帽GEO用真实、权威、一致的信息换长期可见性，黑帽只是在透支信任。 3. 展开白帽做法：坚持真实事实与可验证证据；4. 展开品牌资产：围绕品类心智建立高频问题覆盖；5. 给出规模化期行动清单和衡量指标。</x:v>
      </x:c>
      <x:c r="T2739" t="str">
        <x:v>白帽GEO和黑帽GEO的边界是什么？｜哪些做法会伤害品牌？｜如何用真实证据建立长期可见性？</x:v>
      </x:c>
    </x:row>
    <x:row r="2740">
      <x:c r="A2740" t="str">
        <x:v>2739</x:v>
      </x:c>
      <x:c r="B2740" t="str">
        <x:v>跨境电商白帽GEO清单：从真实证据到AI引用的执行步骤</x:v>
      </x:c>
      <x:c r="C2740" t="str">
        <x:v>白帽GEO</x:v>
      </x:c>
      <x:c r="D2740" t="str">
        <x:v>白帽GEO定义</x:v>
      </x:c>
      <x:c r="E2740" t="str">
        <x:v>跨境电商</x:v>
      </x:c>
      <x:c r="F2740" t="str">
        <x:v>危机修复期</x:v>
      </x:c>
      <x:c r="G2740" t="str">
        <x:v>增长负责人</x:v>
      </x:c>
      <x:c r="H2740" t="str">
        <x:v>让AI理解品牌差异化</x:v>
      </x:c>
      <x:c r="I2740" t="str">
        <x:v>不伪造权威和评价</x:v>
      </x:c>
      <x:c r="J2740" t="str">
        <x:v>统一品牌实体信息和知识图谱线索</x:v>
      </x:c>
      <x:c r="K2740" t="str">
        <x:v>越复杂的决策，品牌信任越会影响AI推荐路径</x:v>
      </x:c>
      <x:c r="L2740" t="str">
        <x:v>预算决策</x:v>
      </x:c>
      <x:c r="M2740" t="str">
        <x:v>短视频脚本</x:v>
      </x:c>
      <x:c r="N2740" t="str">
        <x:v>认知层</x:v>
      </x:c>
      <x:c r="O2740" t="str">
        <x:v>高</x:v>
      </x:c>
      <x:c r="P2740" t="str">
        <x:v>2</x:v>
      </x:c>
      <x:c r="Q2740" t="str">
        <x:v>3</x:v>
      </x:c>
      <x:c r="R2740" t="str">
        <x:v>GEO, 品牌化GEO, 白帽GEO, AI搜索, 跨境电商, 白帽GEO定义, 危机修复期</x:v>
      </x:c>
      <x:c r="S2740" t="str">
        <x:v>1. 用跨境电商场景解释问题；2. 阐明核心判断：白帽GEO用真实、权威、一致的信息换长期可见性，黑帽只是在透支信任。 3. 展开白帽做法：不伪造权威和评价；4. 展开品牌资产：统一品牌实体信息和知识图谱线索；5. 给出危机修复期行动清单和衡量指标。</x:v>
      </x:c>
      <x:c r="T2740" t="str">
        <x:v>白帽GEO和黑帽GEO的边界是什么？｜哪些做法会伤害品牌？｜如何用真实证据建立长期可见性？</x:v>
      </x:c>
    </x:row>
    <x:row r="2741">
      <x:c r="A2741" t="str">
        <x:v>2740</x:v>
      </x:c>
      <x:c r="B2741" t="str">
        <x:v>别用短期漏洞做GEO：PMF探索期企业为什么要坚持白帽（案例学习版）</x:v>
      </x:c>
      <x:c r="C2741" t="str">
        <x:v>白帽GEO</x:v>
      </x:c>
      <x:c r="D2741" t="str">
        <x:v>白帽与黑帽对比</x:v>
      </x:c>
      <x:c r="E2741" t="str">
        <x:v>新能源</x:v>
      </x:c>
      <x:c r="F2741" t="str">
        <x:v>PMF探索期</x:v>
      </x:c>
      <x:c r="G2741" t="str">
        <x:v>渠道负责人</x:v>
      </x:c>
      <x:c r="H2741" t="str">
        <x:v>为什么短期流量不是GEO核心</x:v>
      </x:c>
      <x:c r="I2741" t="str">
        <x:v>不做AI垃圾内容矩阵</x:v>
      </x:c>
      <x:c r="J2741" t="str">
        <x:v>把品牌定位变成AI可引用的标准答案</x:v>
      </x:c>
      <x:c r="K2741" t="str">
        <x:v>品牌是AI时代降低选择成本的核心入口</x:v>
      </x:c>
      <x:c r="L2741" t="str">
        <x:v>案例学习</x:v>
      </x:c>
      <x:c r="M2741" t="str">
        <x:v>培训课件</x:v>
      </x:c>
      <x:c r="N2741" t="str">
        <x:v>决策层</x:v>
      </x:c>
      <x:c r="O2741" t="str">
        <x:v>高</x:v>
      </x:c>
      <x:c r="P2741" t="str">
        <x:v>3</x:v>
      </x:c>
      <x:c r="Q2741" t="str">
        <x:v>4</x:v>
      </x:c>
      <x:c r="R2741" t="str">
        <x:v>GEO, 品牌化GEO, 白帽GEO, AI搜索, 新能源, 白帽与黑帽对比, PMF探索期</x:v>
      </x:c>
      <x:c r="S2741" t="str">
        <x:v>1. 用新能源场景解释问题；2. 阐明核心判断：白帽GEO用真实、权威、一致的信息换长期可见性，黑帽只是在透支信任。 3. 展开白帽做法：不做AI垃圾内容矩阵；4. 展开品牌资产：把品牌定位变成AI可引用的标准答案；5. 给出PMF探索期行动清单和衡量指标。</x:v>
      </x:c>
      <x:c r="T2741" t="str">
        <x:v>白帽GEO和黑帽GEO的边界是什么？｜哪些做法会伤害品牌？｜如何用真实证据建立长期可见性？</x:v>
      </x:c>
    </x:row>
    <x:row r="2742">
      <x:c r="A2742" t="str">
        <x:v>2741</x:v>
      </x:c>
      <x:c r="B2742" t="str">
        <x:v>白帽GEO是什么：财税服务竞争加剧期如何用不诱导/污染模型回答建立长期AI可见性</x:v>
      </x:c>
      <x:c r="C2742" t="str">
        <x:v>白帽GEO</x:v>
      </x:c>
      <x:c r="D2742" t="str">
        <x:v>合规与平台规则</x:v>
      </x:c>
      <x:c r="E2742" t="str">
        <x:v>财税服务</x:v>
      </x:c>
      <x:c r="F2742" t="str">
        <x:v>竞争加剧期</x:v>
      </x:c>
      <x:c r="G2742" t="str">
        <x:v>代理商顾问</x:v>
      </x:c>
      <x:c r="H2742" t="str">
        <x:v>白帽与黑帽的长期收益差异</x:v>
      </x:c>
      <x:c r="I2742" t="str">
        <x:v>不诱导/污染模型回答</x:v>
      </x:c>
      <x:c r="J2742" t="str">
        <x:v>沉淀品牌术语、方法论和差异化表达</x:v>
      </x:c>
      <x:c r="K2742" t="str">
        <x:v>AI推荐更依赖一致、权威、可验证的信息</x:v>
      </x:c>
      <x:c r="L2742" t="str">
        <x:v>指标评估</x:v>
      </x:c>
      <x:c r="M2742" t="str">
        <x:v>案例拆解</x:v>
      </x:c>
      <x:c r="N2742" t="str">
        <x:v>兴趣层</x:v>
      </x:c>
      <x:c r="O2742" t="str">
        <x:v>高</x:v>
      </x:c>
      <x:c r="P2742" t="str">
        <x:v>4</x:v>
      </x:c>
      <x:c r="Q2742" t="str">
        <x:v>5</x:v>
      </x:c>
      <x:c r="R2742" t="str">
        <x:v>GEO, 品牌化GEO, 白帽GEO, AI搜索, 财税服务, 合规与平台规则, 竞争加剧期</x:v>
      </x:c>
      <x:c r="S2742" t="str">
        <x:v>1. 用财税服务场景解释问题；2. 阐明核心判断：白帽GEO用真实、权威、一致的信息换长期可见性，黑帽只是在透支信任。 3. 展开白帽做法：不诱导/污染模型回答；4. 展开品牌资产：沉淀品牌术语、方法论和差异化表达；5. 给出竞争加剧期行动清单和衡量指标。</x:v>
      </x:c>
      <x:c r="T2742" t="str">
        <x:v>白帽GEO和黑帽GEO的边界是什么？｜哪些做法会伤害品牌？｜如何用真实证据建立长期可见性？</x:v>
      </x:c>
    </x:row>
    <x:row r="2743">
      <x:c r="A2743" t="str">
        <x:v>2742</x:v>
      </x:c>
      <x:c r="B2743" t="str">
        <x:v>为什么GEO一定要白帽：人力资源避开黑帽风险的内容策略</x:v>
      </x:c>
      <x:c r="C2743" t="str">
        <x:v>白帽GEO</x:v>
      </x:c>
      <x:c r="D2743" t="str">
        <x:v>长期内容资产</x:v>
      </x:c>
      <x:c r="E2743" t="str">
        <x:v>人力资源</x:v>
      </x:c>
      <x:c r="F2743" t="str">
        <x:v>存量增长期</x:v>
      </x:c>
      <x:c r="G2743" t="str">
        <x:v>SEO负责人</x:v>
      </x:c>
      <x:c r="H2743" t="str">
        <x:v>官网/媒体/社区的一致性</x:v>
      </x:c>
      <x:c r="I2743" t="str">
        <x:v>避免关键词堆砌与寄生页面</x:v>
      </x:c>
      <x:c r="J2743" t="str">
        <x:v>用稳定叙事降低用户和AI的理解成本</x:v>
      </x:c>
      <x:c r="K2743" t="str">
        <x:v>AI会放大口碑、专业度和一致性，也会放大品牌缺口</x:v>
      </x:c>
      <x:c r="L2743" t="str">
        <x:v>认知科普</x:v>
      </x:c>
      <x:c r="M2743" t="str">
        <x:v>官网落地页</x:v>
      </x:c>
      <x:c r="N2743" t="str">
        <x:v>复购/口碑层</x:v>
      </x:c>
      <x:c r="O2743" t="str">
        <x:v>中</x:v>
      </x:c>
      <x:c r="P2743" t="str">
        <x:v>5</x:v>
      </x:c>
      <x:c r="Q2743" t="str">
        <x:v>5</x:v>
      </x:c>
      <x:c r="R2743" t="str">
        <x:v>GEO, 品牌化GEO, 白帽GEO, AI搜索, 人力资源, 长期内容资产, 存量增长期</x:v>
      </x:c>
      <x:c r="S2743" t="str">
        <x:v>1. 用人力资源场景解释问题；2. 阐明核心判断：白帽GEO用真实、权威、一致的信息换长期可见性，黑帽只是在透支信任。 3. 展开白帽做法：避免关键词堆砌与寄生页面；4. 展开品牌资产：用稳定叙事降低用户和AI的理解成本；5. 给出存量增长期行动清单和衡量指标。</x:v>
      </x:c>
      <x:c r="T2743" t="str">
        <x:v>白帽GEO和黑帽GEO的边界是什么？｜哪些做法会伤害品牌？｜如何用真实证据建立长期可见性？</x:v>
      </x:c>
    </x:row>
    <x:row r="2744">
      <x:c r="A2744" t="str">
        <x:v>2743</x:v>
      </x:c>
      <x:c r="B2744" t="str">
        <x:v>白帽GEO vs 黑帽GEO：品牌负责人如何判断长期有效的方法</x:v>
      </x:c>
      <x:c r="C2744" t="str">
        <x:v>白帽GEO</x:v>
      </x:c>
      <x:c r="D2744" t="str">
        <x:v>风险规避</x:v>
      </x:c>
      <x:c r="E2744" t="str">
        <x:v>母婴</x:v>
      </x:c>
      <x:c r="F2744" t="str">
        <x:v>出海期</x:v>
      </x:c>
      <x:c r="G2744" t="str">
        <x:v>品牌负责人</x:v>
      </x:c>
      <x:c r="H2744" t="str">
        <x:v>用案例证明而不是堆词</x:v>
      </x:c>
      <x:c r="I2744" t="str">
        <x:v>用专家署名和来源增强可信度</x:v>
      </x:c>
      <x:c r="J2744" t="str">
        <x:v>用第三方背书提升AI推荐信任</x:v>
      </x:c>
      <x:c r="K2744" t="str">
        <x:v>没有品牌资产的内容，很容易被AI压缩成同质答案</x:v>
      </x:c>
      <x:c r="L2744" t="str">
        <x:v>方案比较</x:v>
      </x:c>
      <x:c r="M2744" t="str">
        <x:v>FAQ专题页</x:v>
      </x:c>
      <x:c r="N2744" t="str">
        <x:v>考虑层</x:v>
      </x:c>
      <x:c r="O2744" t="str">
        <x:v>高</x:v>
      </x:c>
      <x:c r="P2744" t="str">
        <x:v>2</x:v>
      </x:c>
      <x:c r="Q2744" t="str">
        <x:v>5</x:v>
      </x:c>
      <x:c r="R2744" t="str">
        <x:v>GEO, 品牌化GEO, 白帽GEO, AI搜索, 母婴, 风险规避, 出海期</x:v>
      </x:c>
      <x:c r="S2744" t="str">
        <x:v>1. 用母婴场景解释问题；2. 阐明核心判断：白帽GEO用真实、权威、一致的信息换长期可见性，黑帽只是在透支信任。 3. 展开白帽做法：用专家署名和来源增强可信度；4. 展开品牌资产：用第三方背书提升AI推荐信任；5. 给出出海期行动清单和衡量指标。</x:v>
      </x:c>
      <x:c r="T2744" t="str">
        <x:v>白帽GEO和黑帽GEO的边界是什么？｜哪些做法会伤害品牌？｜如何用真实证据建立长期可见性？</x:v>
      </x:c>
    </x:row>
    <x:row r="2745">
      <x:c r="A2745" t="str">
        <x:v>2744</x:v>
      </x:c>
      <x:c r="B2745" t="str">
        <x:v>运动户外白帽GEO清单：从真实证据到AI引用的执行步骤</x:v>
      </x:c>
      <x:c r="C2745" t="str">
        <x:v>白帽GEO</x:v>
      </x:c>
      <x:c r="D2745" t="str">
        <x:v>白帽与黑帽对比</x:v>
      </x:c>
      <x:c r="E2745" t="str">
        <x:v>运动户外</x:v>
      </x:c>
      <x:c r="F2745" t="str">
        <x:v>新品发布期</x:v>
      </x:c>
      <x:c r="G2745" t="str">
        <x:v>客服/成功团队</x:v>
      </x:c>
      <x:c r="H2745" t="str">
        <x:v>竞争对手占位时如何反击</x:v>
      </x:c>
      <x:c r="I2745" t="str">
        <x:v>保持品牌信息一致性</x:v>
      </x:c>
      <x:c r="J2745" t="str">
        <x:v>让AI在比较、推荐、解释时自然提到品牌</x:v>
      </x:c>
      <x:c r="K2745" t="str">
        <x:v>AI把用户问题前置，品牌要提前给出可信答案</x:v>
      </x:c>
      <x:c r="L2745" t="str">
        <x:v>预算决策</x:v>
      </x:c>
      <x:c r="M2745" t="str">
        <x:v>播客提纲</x:v>
      </x:c>
      <x:c r="N2745" t="str">
        <x:v>认知层</x:v>
      </x:c>
      <x:c r="O2745" t="str">
        <x:v>高</x:v>
      </x:c>
      <x:c r="P2745" t="str">
        <x:v>3</x:v>
      </x:c>
      <x:c r="Q2745" t="str">
        <x:v>5</x:v>
      </x:c>
      <x:c r="R2745" t="str">
        <x:v>GEO, 品牌化GEO, 白帽GEO, AI搜索, 运动户外, 白帽与黑帽对比, 新品发布期</x:v>
      </x:c>
      <x:c r="S2745" t="str">
        <x:v>1. 用运动户外场景解释问题；2. 阐明核心判断：白帽GEO用真实、权威、一致的信息换长期可见性，黑帽只是在透支信任。 3. 展开白帽做法：保持品牌信息一致性；4. 展开品牌资产：让AI在比较、推荐、解释时自然提到品牌；5. 给出新品发布期行动清单和衡量指标。</x:v>
      </x:c>
      <x:c r="T2745" t="str">
        <x:v>白帽GEO和黑帽GEO的边界是什么？｜哪些做法会伤害品牌？｜如何用真实证据建立长期可见性？</x:v>
      </x:c>
    </x:row>
    <x:row r="2746">
      <x:c r="A2746" t="str">
        <x:v>2745</x:v>
      </x:c>
      <x:c r="B2746" t="str">
        <x:v>别用短期漏洞做GEO：增长期企业为什么要坚持白帽</x:v>
      </x:c>
      <x:c r="C2746" t="str">
        <x:v>白帽GEO</x:v>
      </x:c>
      <x:c r="D2746" t="str">
        <x:v>合规与平台规则</x:v>
      </x:c>
      <x:c r="E2746" t="str">
        <x:v>数据服务</x:v>
      </x:c>
      <x:c r="F2746" t="str">
        <x:v>增长期</x:v>
      </x:c>
      <x:c r="G2746" t="str">
        <x:v>投资人/董事会</x:v>
      </x:c>
      <x:c r="H2746" t="str">
        <x:v>避免伪原创和批量灌水</x:v>
      </x:c>
      <x:c r="I2746" t="str">
        <x:v>以用户问题和真实价值为中心</x:v>
      </x:c>
      <x:c r="J2746" t="str">
        <x:v>让官网、媒体、社媒、案例形成统一品牌事实</x:v>
      </x:c>
      <x:c r="K2746" t="str">
        <x:v>未来的竞争不是谁发得多，而是谁更值得被引用</x:v>
      </x:c>
      <x:c r="L2746" t="str">
        <x:v>案例学习</x:v>
      </x:c>
      <x:c r="M2746" t="str">
        <x:v>深度文章</x:v>
      </x:c>
      <x:c r="N2746" t="str">
        <x:v>决策层</x:v>
      </x:c>
      <x:c r="O2746" t="str">
        <x:v>高</x:v>
      </x:c>
      <x:c r="P2746" t="str">
        <x:v>2</x:v>
      </x:c>
      <x:c r="Q2746" t="str">
        <x:v>3</x:v>
      </x:c>
      <x:c r="R2746" t="str">
        <x:v>GEO, 品牌化GEO, 白帽GEO, AI搜索, 数据服务, 合规与平台规则, 增长期</x:v>
      </x:c>
      <x:c r="S2746" t="str">
        <x:v>1. 用数据服务场景解释问题；2. 阐明核心判断：白帽GEO用真实、权威、一致的信息换长期可见性，黑帽只是在透支信任。 3. 展开白帽做法：以用户问题和真实价值为中心；4. 展开品牌资产：让官网、媒体、社媒、案例形成统一品牌事实；5. 给出增长期行动清单和衡量指标。</x:v>
      </x:c>
      <x:c r="T2746" t="str">
        <x:v>白帽GEO和黑帽GEO的边界是什么？｜哪些做法会伤害品牌？｜如何用真实证据建立长期可见性？</x:v>
      </x:c>
    </x:row>
    <x:row r="2747">
      <x:c r="A2747" t="str">
        <x:v>2746</x:v>
      </x:c>
      <x:c r="B2747" t="str">
        <x:v>白帽GEO是什么：实验室设备融资/IPO准备期如何用尊重平台规则和版权建立长期AI可见性</x:v>
      </x:c>
      <x:c r="C2747" t="str">
        <x:v>白帽GEO</x:v>
      </x:c>
      <x:c r="D2747" t="str">
        <x:v>长期内容资产</x:v>
      </x:c>
      <x:c r="E2747" t="str">
        <x:v>实验室设备</x:v>
      </x:c>
      <x:c r="F2747" t="str">
        <x:v>融资/IPO准备期</x:v>
      </x:c>
      <x:c r="G2747" t="str">
        <x:v>公关负责人</x:v>
      </x:c>
      <x:c r="H2747" t="str">
        <x:v>从口碑到AI答案的路径</x:v>
      </x:c>
      <x:c r="I2747" t="str">
        <x:v>尊重平台规则和版权</x:v>
      </x:c>
      <x:c r="J2747" t="str">
        <x:v>建立创始人/专家IP增强可信度</x:v>
      </x:c>
      <x:c r="K2747" t="str">
        <x:v>AI不会凭空创造信任，它会放大已有品牌信号</x:v>
      </x:c>
      <x:c r="L2747" t="str">
        <x:v>指标评估</x:v>
      </x:c>
      <x:c r="M2747" t="str">
        <x:v>高管演讲稿</x:v>
      </x:c>
      <x:c r="N2747" t="str">
        <x:v>兴趣层</x:v>
      </x:c>
      <x:c r="O2747" t="str">
        <x:v>高</x:v>
      </x:c>
      <x:c r="P2747" t="str">
        <x:v>2</x:v>
      </x:c>
      <x:c r="Q2747" t="str">
        <x:v>4</x:v>
      </x:c>
      <x:c r="R2747" t="str">
        <x:v>GEO, 品牌化GEO, 白帽GEO, AI搜索, 实验室设备, 长期内容资产, 融资/IPO准备期</x:v>
      </x:c>
      <x:c r="S2747" t="str">
        <x:v>1. 用实验室设备场景解释问题；2. 阐明核心判断：白帽GEO用真实、权威、一致的信息换长期可见性，黑帽只是在透支信任。 3. 展开白帽做法：尊重平台规则和版权；4. 展开品牌资产：建立创始人/专家IP增强可信度；5. 给出融资/IPO准备期行动清单和衡量指标。</x:v>
      </x:c>
      <x:c r="T2747" t="str">
        <x:v>白帽GEO和黑帽GEO的边界是什么？｜哪些做法会伤害品牌？｜如何用真实证据建立长期可见性？</x:v>
      </x:c>
    </x:row>
    <x:row r="2748">
      <x:c r="A2748" t="str">
        <x:v>2747</x:v>
      </x:c>
      <x:c r="B2748" t="str">
        <x:v>为什么GEO一定要白帽：SaaS避开黑帽风险的内容策略</x:v>
      </x:c>
      <x:c r="C2748" t="str">
        <x:v>白帽GEO</x:v>
      </x:c>
      <x:c r="D2748" t="str">
        <x:v>风险规避</x:v>
      </x:c>
      <x:c r="E2748" t="str">
        <x:v>SaaS</x:v>
      </x:c>
      <x:c r="F2748" t="str">
        <x:v>0-1冷启动期</x:v>
      </x:c>
      <x:c r="G2748" t="str">
        <x:v>CMO/市场负责人</x:v>
      </x:c>
      <x:c r="H2748" t="str">
        <x:v>为什么先做品牌再做GEO</x:v>
      </x:c>
      <x:c r="I2748" t="str">
        <x:v>建立长期内容资产而非短期漏洞</x:v>
      </x:c>
      <x:c r="J2748" t="str">
        <x:v>把品牌承诺转化为可验证证据</x:v>
      </x:c>
      <x:c r="K2748" t="str">
        <x:v>GEO的本质不是操控模型，而是让品牌事实更容易被理解和引用</x:v>
      </x:c>
      <x:c r="L2748" t="str">
        <x:v>问题诊断</x:v>
      </x:c>
      <x:c r="M2748" t="str">
        <x:v>行业报告小节</x:v>
      </x:c>
      <x:c r="N2748" t="str">
        <x:v>复购/口碑层</x:v>
      </x:c>
      <x:c r="O2748" t="str">
        <x:v>中</x:v>
      </x:c>
      <x:c r="P2748" t="str">
        <x:v>4</x:v>
      </x:c>
      <x:c r="Q2748" t="str">
        <x:v>4</x:v>
      </x:c>
      <x:c r="R2748" t="str">
        <x:v>GEO, 品牌化GEO, 白帽GEO, AI搜索, SaaS, 风险规避, 0-1冷启动期</x:v>
      </x:c>
      <x:c r="S2748" t="str">
        <x:v>1. 用SaaS场景解释问题；2. 阐明核心判断：白帽GEO用真实、权威、一致的信息换长期可见性，黑帽只是在透支信任。 3. 展开白帽做法：建立长期内容资产而非短期漏洞；4. 展开品牌资产：把品牌承诺转化为可验证证据；5. 给出0-1冷启动期行动清单和衡量指标。</x:v>
      </x:c>
      <x:c r="T2748" t="str">
        <x:v>白帽GEO和黑帽GEO的边界是什么？｜哪些做法会伤害品牌？｜如何用真实证据建立长期可见性？</x:v>
      </x:c>
    </x:row>
    <x:row r="2749">
      <x:c r="A2749" t="str">
        <x:v>2748</x:v>
      </x:c>
      <x:c r="B2749" t="str">
        <x:v>白帽GEO vs 黑帽GEO：行业专家如何判断长期有效的方法</x:v>
      </x:c>
      <x:c r="C2749" t="str">
        <x:v>白帽GEO</x:v>
      </x:c>
      <x:c r="D2749" t="str">
        <x:v>白帽GEO定义</x:v>
      </x:c>
      <x:c r="E2749" t="str">
        <x:v>酒店旅游</x:v>
      </x:c>
      <x:c r="F2749" t="str">
        <x:v>品牌升级期</x:v>
      </x:c>
      <x:c r="G2749" t="str">
        <x:v>行业专家</x:v>
      </x:c>
      <x:c r="H2749" t="str">
        <x:v>品牌资产如何被AI放大</x:v>
      </x:c>
      <x:c r="I2749" t="str">
        <x:v>清晰披露案例、数据和方法边界</x:v>
      </x:c>
      <x:c r="J2749" t="str">
        <x:v>把客户案例转化为品牌证据链</x:v>
      </x:c>
      <x:c r="K2749" t="str">
        <x:v>品牌越清晰，越容易成为AI答案里的默认选项</x:v>
      </x:c>
      <x:c r="L2749" t="str">
        <x:v>执行教程</x:v>
      </x:c>
      <x:c r="M2749" t="str">
        <x:v>白皮书章节</x:v>
      </x:c>
      <x:c r="N2749" t="str">
        <x:v>考虑层</x:v>
      </x:c>
      <x:c r="O2749" t="str">
        <x:v>高</x:v>
      </x:c>
      <x:c r="P2749" t="str">
        <x:v>3</x:v>
      </x:c>
      <x:c r="Q2749" t="str">
        <x:v>3</x:v>
      </x:c>
      <x:c r="R2749" t="str">
        <x:v>GEO, 品牌化GEO, 白帽GEO, AI搜索, 酒店旅游, 白帽GEO定义, 品牌升级期</x:v>
      </x:c>
      <x:c r="S2749" t="str">
        <x:v>1. 用酒店旅游场景解释问题；2. 阐明核心判断：白帽GEO用真实、权威、一致的信息换长期可见性，黑帽只是在透支信任。 3. 展开白帽做法：清晰披露案例、数据和方法边界；4. 展开品牌资产：把客户案例转化为品牌证据链；5. 给出品牌升级期行动清单和衡量指标。</x:v>
      </x:c>
      <x:c r="T2749" t="str">
        <x:v>白帽GEO和黑帽GEO的边界是什么？｜哪些做法会伤害品牌？｜如何用真实证据建立长期可见性？</x:v>
      </x:c>
    </x:row>
    <x:row r="2750">
      <x:c r="A2750" t="str">
        <x:v>2749</x:v>
      </x:c>
      <x:c r="B2750" t="str">
        <x:v>职业教育白帽GEO清单：从真实证据到AI引用的执行步骤</x:v>
      </x:c>
      <x:c r="C2750" t="str">
        <x:v>白帽GEO</x:v>
      </x:c>
      <x:c r="D2750" t="str">
        <x:v>白帽与黑帽对比</x:v>
      </x:c>
      <x:c r="E2750" t="str">
        <x:v>职业教育</x:v>
      </x:c>
      <x:c r="F2750" t="str">
        <x:v>渠道转型期</x:v>
      </x:c>
      <x:c r="G2750" t="str">
        <x:v>产品负责人</x:v>
      </x:c>
      <x:c r="H2750" t="str">
        <x:v>问答型内容如何沉淀品牌答案</x:v>
      </x:c>
      <x:c r="I2750" t="str">
        <x:v>持续更新过期信息</x:v>
      </x:c>
      <x:c r="J2750" t="str">
        <x:v>把内容从流量资产升级为信任资产</x:v>
      </x:c>
      <x:c r="K2750" t="str">
        <x:v>白帽品牌化GEO是复利，黑帽GEO是债务</x:v>
      </x:c>
      <x:c r="L2750" t="str">
        <x:v>风险规避</x:v>
      </x:c>
      <x:c r="M2750" t="str">
        <x:v>销售赋能页</x:v>
      </x:c>
      <x:c r="N2750" t="str">
        <x:v>认知层</x:v>
      </x:c>
      <x:c r="O2750" t="str">
        <x:v>高</x:v>
      </x:c>
      <x:c r="P2750" t="str">
        <x:v>4</x:v>
      </x:c>
      <x:c r="Q2750" t="str">
        <x:v>4</x:v>
      </x:c>
      <x:c r="R2750" t="str">
        <x:v>GEO, 品牌化GEO, 白帽GEO, AI搜索, 职业教育, 白帽与黑帽对比, 渠道转型期</x:v>
      </x:c>
      <x:c r="S2750" t="str">
        <x:v>1. 用职业教育场景解释问题；2. 阐明核心判断：白帽GEO用真实、权威、一致的信息换长期可见性，黑帽只是在透支信任。 3. 展开白帽做法：持续更新过期信息；4. 展开品牌资产：把内容从流量资产升级为信任资产；5. 给出渠道转型期行动清单和衡量指标。</x:v>
      </x:c>
      <x:c r="T2750" t="str">
        <x:v>白帽GEO和黑帽GEO的边界是什么？｜哪些做法会伤害品牌？｜如何用真实证据建立长期可见性？</x:v>
      </x:c>
    </x:row>
    <x:row r="2751">
      <x:c r="A2751" t="str">
        <x:v>2750</x:v>
      </x:c>
      <x:c r="B2751" t="str">
        <x:v>白帽GEO是什么：工业品规模化期如何用坚持真实事实与可验证证据建立长期AI可见性</x:v>
      </x:c>
      <x:c r="C2751" t="str">
        <x:v>白帽GEO</x:v>
      </x:c>
      <x:c r="D2751" t="str">
        <x:v>合规与平台规则</x:v>
      </x:c>
      <x:c r="E2751" t="str">
        <x:v>工业品</x:v>
      </x:c>
      <x:c r="F2751" t="str">
        <x:v>规模化期</x:v>
      </x:c>
      <x:c r="G2751" t="str">
        <x:v>内容负责人</x:v>
      </x:c>
      <x:c r="H2751" t="str">
        <x:v>建立AI可引用的事实资产</x:v>
      </x:c>
      <x:c r="I2751" t="str">
        <x:v>坚持真实事实与可验证证据</x:v>
      </x:c>
      <x:c r="J2751" t="str">
        <x:v>围绕品类心智建立高频问题覆盖</x:v>
      </x:c>
      <x:c r="K2751" t="str">
        <x:v>AI降低了内容生产门槛，也提高了信任门槛</x:v>
      </x:c>
      <x:c r="L2751" t="str">
        <x:v>工具选择</x:v>
      </x:c>
      <x:c r="M2751" t="str">
        <x:v>清单型文章</x:v>
      </x:c>
      <x:c r="N2751" t="str">
        <x:v>决策层</x:v>
      </x:c>
      <x:c r="O2751" t="str">
        <x:v>高</x:v>
      </x:c>
      <x:c r="P2751" t="str">
        <x:v>3</x:v>
      </x:c>
      <x:c r="Q2751" t="str">
        <x:v>5</x:v>
      </x:c>
      <x:c r="R2751" t="str">
        <x:v>GEO, 品牌化GEO, 白帽GEO, AI搜索, 工业品, 合规与平台规则, 规模化期</x:v>
      </x:c>
      <x:c r="S2751" t="str">
        <x:v>1. 用工业品场景解释问题；2. 阐明核心判断：白帽GEO用真实、权威、一致的信息换长期可见性，黑帽只是在透支信任。 3. 展开白帽做法：坚持真实事实与可验证证据；4. 展开品牌资产：围绕品类心智建立高频问题覆盖；5. 给出规模化期行动清单和衡量指标。</x:v>
      </x:c>
      <x:c r="T2751" t="str">
        <x:v>白帽GEO和黑帽GEO的边界是什么？｜哪些做法会伤害品牌？｜如何用真实证据建立长期可见性？</x:v>
      </x:c>
    </x:row>
    <x:row r="2752">
      <x:c r="A2752" t="str">
        <x:v>2751</x:v>
      </x:c>
      <x:c r="B2752" t="str">
        <x:v>为什么GEO一定要白帽：公关传播避开黑帽风险的内容策略</x:v>
      </x:c>
      <x:c r="C2752" t="str">
        <x:v>白帽GEO</x:v>
      </x:c>
      <x:c r="D2752" t="str">
        <x:v>风险规避</x:v>
      </x:c>
      <x:c r="E2752" t="str">
        <x:v>公关传播</x:v>
      </x:c>
      <x:c r="F2752" t="str">
        <x:v>危机修复期</x:v>
      </x:c>
      <x:c r="G2752" t="str">
        <x:v>创始人/CEO</x:v>
      </x:c>
      <x:c r="H2752" t="str">
        <x:v>如何衡量被AI提及</x:v>
      </x:c>
      <x:c r="I2752" t="str">
        <x:v>不伪造权威和评价</x:v>
      </x:c>
      <x:c r="J2752" t="str">
        <x:v>统一品牌实体信息和知识图谱线索</x:v>
      </x:c>
      <x:c r="K2752" t="str">
        <x:v>越复杂的决策，品牌信任越会影响AI推荐路径</x:v>
      </x:c>
      <x:c r="L2752" t="str">
        <x:v>团队培训</x:v>
      </x:c>
      <x:c r="M2752" t="str">
        <x:v>短视频脚本</x:v>
      </x:c>
      <x:c r="N2752" t="str">
        <x:v>兴趣层</x:v>
      </x:c>
      <x:c r="O2752" t="str">
        <x:v>中</x:v>
      </x:c>
      <x:c r="P2752" t="str">
        <x:v>2</x:v>
      </x:c>
      <x:c r="Q2752" t="str">
        <x:v>5</x:v>
      </x:c>
      <x:c r="R2752" t="str">
        <x:v>GEO, 品牌化GEO, 白帽GEO, AI搜索, 公关传播, 风险规避, 危机修复期</x:v>
      </x:c>
      <x:c r="S2752" t="str">
        <x:v>1. 用公关传播场景解释问题；2. 阐明核心判断：白帽GEO用真实、权威、一致的信息换长期可见性，黑帽只是在透支信任。 3. 展开白帽做法：不伪造权威和评价；4. 展开品牌资产：统一品牌实体信息和知识图谱线索；5. 给出危机修复期行动清单和衡量指标。</x:v>
      </x:c>
      <x:c r="T2752" t="str">
        <x:v>白帽GEO和黑帽GEO的边界是什么？｜哪些做法会伤害品牌？｜如何用真实证据建立长期可见性？</x:v>
      </x:c>
    </x:row>
    <x:row r="2753">
      <x:c r="A2753" t="str">
        <x:v>2752</x:v>
      </x:c>
      <x:c r="B2753" t="str">
        <x:v>白帽GEO vs 黑帽GEO：中小企业主如何判断长期有效的方法</x:v>
      </x:c>
      <x:c r="C2753" t="str">
        <x:v>白帽GEO</x:v>
      </x:c>
      <x:c r="D2753" t="str">
        <x:v>白帽GEO定义</x:v>
      </x:c>
      <x:c r="E2753" t="str">
        <x:v>家居家装</x:v>
      </x:c>
      <x:c r="F2753" t="str">
        <x:v>PMF探索期</x:v>
      </x:c>
      <x:c r="G2753" t="str">
        <x:v>中小企业主</x:v>
      </x:c>
      <x:c r="H2753" t="str">
        <x:v>把品类知识变成品牌心智</x:v>
      </x:c>
      <x:c r="I2753" t="str">
        <x:v>不做AI垃圾内容矩阵</x:v>
      </x:c>
      <x:c r="J2753" t="str">
        <x:v>把品牌定位变成AI可引用的标准答案</x:v>
      </x:c>
      <x:c r="K2753" t="str">
        <x:v>品牌是AI时代降低选择成本的核心入口</x:v>
      </x:c>
      <x:c r="L2753" t="str">
        <x:v>问题诊断</x:v>
      </x:c>
      <x:c r="M2753" t="str">
        <x:v>深度文章</x:v>
      </x:c>
      <x:c r="N2753" t="str">
        <x:v>复购/口碑层</x:v>
      </x:c>
      <x:c r="O2753" t="str">
        <x:v>中</x:v>
      </x:c>
      <x:c r="P2753" t="str">
        <x:v>4</x:v>
      </x:c>
      <x:c r="Q2753" t="str">
        <x:v>3</x:v>
      </x:c>
      <x:c r="R2753" t="str">
        <x:v>GEO, 品牌化GEO, 白帽GEO, AI搜索, 家居家装, 白帽GEO定义, PMF探索期</x:v>
      </x:c>
      <x:c r="S2753" t="str">
        <x:v>1. 用家居家装场景解释问题；2. 阐明核心判断：白帽GEO用真实、权威、一致的信息换长期可见性，黑帽只是在透支信任。 3. 展开白帽做法：不做AI垃圾内容矩阵；4. 展开品牌资产：把品牌定位变成AI可引用的标准答案；5. 给出PMF探索期行动清单和衡量指标。</x:v>
      </x:c>
      <x:c r="T2753" t="str">
        <x:v>白帽GEO和黑帽GEO的边界是什么？｜哪些做法会伤害品牌？｜如何用真实证据建立长期可见性？</x:v>
      </x:c>
    </x:row>
    <x:row r="2754">
      <x:c r="A2754" t="str">
        <x:v>2753</x:v>
      </x:c>
      <x:c r="B2754" t="str">
        <x:v>从品牌心智到AI推荐：知识付费如何避免被同质化答案淹没</x:v>
      </x:c>
      <x:c r="C2754" t="str">
        <x:v>AI时代品牌</x:v>
      </x:c>
      <x:c r="D2754" t="str">
        <x:v>AI只是放大品牌</x:v>
      </x:c>
      <x:c r="E2754" t="str">
        <x:v>知识付费</x:v>
      </x:c>
      <x:c r="F2754" t="str">
        <x:v>竞争加剧期</x:v>
      </x:c>
      <x:c r="G2754" t="str">
        <x:v>销售负责人</x:v>
      </x:c>
      <x:c r="H2754" t="str">
        <x:v>内容矩阵如何服务品牌</x:v>
      </x:c>
      <x:c r="I2754" t="str">
        <x:v>不诱导/污染模型回答</x:v>
      </x:c>
      <x:c r="J2754" t="str">
        <x:v>沉淀品牌术语、方法论和差异化表达</x:v>
      </x:c>
      <x:c r="K2754" t="str">
        <x:v>AI推荐更依赖一致、权威、可验证的信息</x:v>
      </x:c>
      <x:c r="L2754" t="str">
        <x:v>执行教程</x:v>
      </x:c>
      <x:c r="M2754" t="str">
        <x:v>高管演讲稿</x:v>
      </x:c>
      <x:c r="N2754" t="str">
        <x:v>考虑层</x:v>
      </x:c>
      <x:c r="O2754" t="str">
        <x:v>高</x:v>
      </x:c>
      <x:c r="P2754" t="str">
        <x:v>4</x:v>
      </x:c>
      <x:c r="Q2754" t="str">
        <x:v>5</x:v>
      </x:c>
      <x:c r="R2754" t="str">
        <x:v>GEO, 品牌化GEO, 白帽GEO, AI搜索, 知识付费, AI只是放大品牌, 竞争加剧期</x:v>
      </x:c>
      <x:c r="S2754" t="str">
        <x:v>1. 用知识付费场景解释问题；2. 阐明核心判断：AI只是放大品牌资产；品牌越清晰、证据越强，越容易成为答案里的默认选择。 3. 展开白帽做法：不诱导/污染模型回答；4. 展开品牌资产：沉淀品牌术语、方法论和差异化表达；5. 给出竞争加剧期行动清单和衡量指标。</x:v>
      </x:c>
      <x:c r="T2754" t="str">
        <x:v>AI为什么会放大品牌差距？｜品牌核心到底是什么？｜没有品牌资产的内容为什么会被同质化？</x:v>
      </x:c>
    </x:row>
    <x:row r="2755">
      <x:c r="A2755" t="str">
        <x:v>2754</x:v>
      </x:c>
      <x:c r="B2755" t="str">
        <x:v>0-1冷启动期企业的AI品牌课：为什么品牌才是GEO的底座</x:v>
      </x:c>
      <x:c r="C2755" t="str">
        <x:v>AI时代品牌</x:v>
      </x:c>
      <x:c r="D2755" t="str">
        <x:v>信任门槛提升</x:v>
      </x:c>
      <x:c r="E2755" t="str">
        <x:v>连锁加盟</x:v>
      </x:c>
      <x:c r="F2755" t="str">
        <x:v>0-1冷启动期</x:v>
      </x:c>
      <x:c r="G2755" t="str">
        <x:v>增长负责人</x:v>
      </x:c>
      <x:c r="H2755" t="str">
        <x:v>AI推荐如何识别可信品牌</x:v>
      </x:c>
      <x:c r="I2755" t="str">
        <x:v>避免关键词堆砌与寄生页面</x:v>
      </x:c>
      <x:c r="J2755" t="str">
        <x:v>用稳定叙事降低用户和AI的理解成本</x:v>
      </x:c>
      <x:c r="K2755" t="str">
        <x:v>AI会放大口碑、专业度和一致性，也会放大品牌缺口</x:v>
      </x:c>
      <x:c r="L2755" t="str">
        <x:v>风险规避</x:v>
      </x:c>
      <x:c r="M2755" t="str">
        <x:v>行业报告小节</x:v>
      </x:c>
      <x:c r="N2755" t="str">
        <x:v>认知层</x:v>
      </x:c>
      <x:c r="O2755" t="str">
        <x:v>高</x:v>
      </x:c>
      <x:c r="P2755" t="str">
        <x:v>3</x:v>
      </x:c>
      <x:c r="Q2755" t="str">
        <x:v>3</x:v>
      </x:c>
      <x:c r="R2755" t="str">
        <x:v>GEO, 品牌化GEO, 白帽GEO, AI搜索, 连锁加盟, 信任门槛提升, 0-1冷启动期</x:v>
      </x:c>
      <x:c r="S2755" t="str">
        <x:v>1. 用连锁加盟场景解释问题；2. 阐明核心判断：AI只是放大品牌资产；品牌越清晰、证据越强，越容易成为答案里的默认选择。 3. 展开白帽做法：避免关键词堆砌与寄生页面；4. 展开品牌资产：用稳定叙事降低用户和AI的理解成本；5. 给出0-1冷启动期行动清单和衡量指标。</x:v>
      </x:c>
      <x:c r="T2755" t="str">
        <x:v>AI为什么会放大品牌差距？｜品牌核心到底是什么？｜没有品牌资产的内容为什么会被同质化？</x:v>
      </x:c>
    </x:row>
    <x:row r="2756">
      <x:c r="A2756" t="str">
        <x:v>2755</x:v>
      </x:c>
      <x:c r="B2756" t="str">
        <x:v>AI只是放大品牌：品牌咨询为什么更需要清晰定位和可信证据</x:v>
      </x:c>
      <x:c r="C2756" t="str">
        <x:v>AI时代品牌</x:v>
      </x:c>
      <x:c r="D2756" t="str">
        <x:v>品牌是选择理由</x:v>
      </x:c>
      <x:c r="E2756" t="str">
        <x:v>品牌咨询</x:v>
      </x:c>
      <x:c r="F2756" t="str">
        <x:v>品牌升级期</x:v>
      </x:c>
      <x:c r="G2756" t="str">
        <x:v>创始人/CEO</x:v>
      </x:c>
      <x:c r="H2756" t="str">
        <x:v>内容可信度与专家背书</x:v>
      </x:c>
      <x:c r="I2756" t="str">
        <x:v>保持品牌信息一致性</x:v>
      </x:c>
      <x:c r="J2756" t="str">
        <x:v>用第三方背书提升AI推荐信任</x:v>
      </x:c>
      <x:c r="K2756" t="str">
        <x:v>没有品牌资产的内容，很容易被AI压缩成同质答案</x:v>
      </x:c>
      <x:c r="L2756" t="str">
        <x:v>工具选择</x:v>
      </x:c>
      <x:c r="M2756" t="str">
        <x:v>白皮书章节</x:v>
      </x:c>
      <x:c r="N2756" t="str">
        <x:v>决策层</x:v>
      </x:c>
      <x:c r="O2756" t="str">
        <x:v>高</x:v>
      </x:c>
      <x:c r="P2756" t="str">
        <x:v>2</x:v>
      </x:c>
      <x:c r="Q2756" t="str">
        <x:v>4</x:v>
      </x:c>
      <x:c r="R2756" t="str">
        <x:v>GEO, 品牌化GEO, 白帽GEO, AI搜索, 品牌咨询, 品牌是选择理由, 品牌升级期</x:v>
      </x:c>
      <x:c r="S2756" t="str">
        <x:v>1. 用品牌咨询场景解释问题；2. 阐明核心判断：AI只是放大品牌资产；品牌越清晰、证据越强，越容易成为答案里的默认选择。 3. 展开白帽做法：保持品牌信息一致性；4. 展开品牌资产：用第三方背书提升AI推荐信任；5. 给出品牌升级期行动清单和衡量指标。</x:v>
      </x:c>
      <x:c r="T2756" t="str">
        <x:v>AI为什么会放大品牌差距？｜品牌核心到底是什么？｜没有品牌资产的内容为什么会被同质化？</x:v>
      </x:c>
    </x:row>
    <x:row r="2757">
      <x:c r="A2757" t="str">
        <x:v>2756</x:v>
      </x:c>
      <x:c r="B2757" t="str">
        <x:v>AI时代品牌为什么更重要：DTC品牌中小企业主的GEO新共识</x:v>
      </x:c>
      <x:c r="C2757" t="str">
        <x:v>AI时代品牌</x:v>
      </x:c>
      <x:c r="D2757" t="str">
        <x:v>内容同质化突围</x:v>
      </x:c>
      <x:c r="E2757" t="str">
        <x:v>DTC品牌</x:v>
      </x:c>
      <x:c r="F2757" t="str">
        <x:v>渠道转型期</x:v>
      </x:c>
      <x:c r="G2757" t="str">
        <x:v>中小企业主</x:v>
      </x:c>
      <x:c r="H2757" t="str">
        <x:v>从用户问题反推品牌叙事</x:v>
      </x:c>
      <x:c r="I2757" t="str">
        <x:v>以用户问题和真实价值为中心</x:v>
      </x:c>
      <x:c r="J2757" t="str">
        <x:v>让AI在比较、推荐、解释时自然提到品牌</x:v>
      </x:c>
      <x:c r="K2757" t="str">
        <x:v>AI把用户问题前置，品牌要提前给出可信答案</x:v>
      </x:c>
      <x:c r="L2757" t="str">
        <x:v>团队培训</x:v>
      </x:c>
      <x:c r="M2757" t="str">
        <x:v>销售赋能页</x:v>
      </x:c>
      <x:c r="N2757" t="str">
        <x:v>兴趣层</x:v>
      </x:c>
      <x:c r="O2757" t="str">
        <x:v>中</x:v>
      </x:c>
      <x:c r="P2757" t="str">
        <x:v>4</x:v>
      </x:c>
      <x:c r="Q2757" t="str">
        <x:v>4</x:v>
      </x:c>
      <x:c r="R2757" t="str">
        <x:v>GEO, 品牌化GEO, 白帽GEO, AI搜索, DTC品牌, 内容同质化突围, 渠道转型期</x:v>
      </x:c>
      <x:c r="S2757" t="str">
        <x:v>1. 用DTC品牌场景解释问题；2. 阐明核心判断：AI只是放大品牌资产；品牌越清晰、证据越强，越容易成为答案里的默认选择。 3. 展开白帽做法：以用户问题和真实价值为中心；4. 展开品牌资产：让AI在比较、推荐、解释时自然提到品牌；5. 给出渠道转型期行动清单和衡量指标。</x:v>
      </x:c>
      <x:c r="T2757" t="str">
        <x:v>AI为什么会放大品牌差距？｜品牌核心到底是什么？｜没有品牌资产的内容为什么会被同质化？</x:v>
      </x:c>
    </x:row>
    <x:row r="2758">
      <x:c r="A2758" t="str">
        <x:v>2757</x:v>
      </x:c>
      <x:c r="B2758" t="str">
        <x:v>内容越多越没用？AI时代医疗健康品牌信任才是核心</x:v>
      </x:c>
      <x:c r="C2758" t="str">
        <x:v>AI时代品牌</x:v>
      </x:c>
      <x:c r="D2758" t="str">
        <x:v>AI时代品牌价值</x:v>
      </x:c>
      <x:c r="E2758" t="str">
        <x:v>医疗健康</x:v>
      </x:c>
      <x:c r="F2758" t="str">
        <x:v>规模化期</x:v>
      </x:c>
      <x:c r="G2758" t="str">
        <x:v>销售负责人</x:v>
      </x:c>
      <x:c r="H2758" t="str">
        <x:v>预算有限如何起步</x:v>
      </x:c>
      <x:c r="I2758" t="str">
        <x:v>尊重平台规则和版权</x:v>
      </x:c>
      <x:c r="J2758" t="str">
        <x:v>让官网、媒体、社媒、案例形成统一品牌事实</x:v>
      </x:c>
      <x:c r="K2758" t="str">
        <x:v>未来的竞争不是谁发得多，而是谁更值得被引用</x:v>
      </x:c>
      <x:c r="L2758" t="str">
        <x:v>问题诊断</x:v>
      </x:c>
      <x:c r="M2758" t="str">
        <x:v>清单型文章</x:v>
      </x:c>
      <x:c r="N2758" t="str">
        <x:v>复购/口碑层</x:v>
      </x:c>
      <x:c r="O2758" t="str">
        <x:v>中</x:v>
      </x:c>
      <x:c r="P2758" t="str">
        <x:v>3</x:v>
      </x:c>
      <x:c r="Q2758" t="str">
        <x:v>5</x:v>
      </x:c>
      <x:c r="R2758" t="str">
        <x:v>GEO, 品牌化GEO, 白帽GEO, AI搜索, 医疗健康, AI时代品牌价值, 规模化期</x:v>
      </x:c>
      <x:c r="S2758" t="str">
        <x:v>1. 用医疗健康场景解释问题；2. 阐明核心判断：AI只是放大品牌资产；品牌越清晰、证据越强，越容易成为答案里的默认选择。 3. 展开白帽做法：尊重平台规则和版权；4. 展开品牌资产：让官网、媒体、社媒、案例形成统一品牌事实；5. 给出规模化期行动清单和衡量指标。</x:v>
      </x:c>
      <x:c r="T2758" t="str">
        <x:v>AI为什么会放大品牌差距？｜品牌核心到底是什么？｜没有品牌资产的内容为什么会被同质化？</x:v>
      </x:c>
    </x:row>
    <x:row r="2759">
      <x:c r="A2759" t="str">
        <x:v>2758</x:v>
      </x:c>
      <x:c r="B2759" t="str">
        <x:v>从品牌心智到AI推荐：金融科技如何避免被同质化答案淹没</x:v>
      </x:c>
      <x:c r="C2759" t="str">
        <x:v>AI时代品牌</x:v>
      </x:c>
      <x:c r="D2759" t="str">
        <x:v>信任门槛提升</x:v>
      </x:c>
      <x:c r="E2759" t="str">
        <x:v>金融科技</x:v>
      </x:c>
      <x:c r="F2759" t="str">
        <x:v>危机修复期</x:v>
      </x:c>
      <x:c r="G2759" t="str">
        <x:v>增长负责人</x:v>
      </x:c>
      <x:c r="H2759" t="str">
        <x:v>品牌声量和转化如何联动</x:v>
      </x:c>
      <x:c r="I2759" t="str">
        <x:v>建立长期内容资产而非短期漏洞</x:v>
      </x:c>
      <x:c r="J2759" t="str">
        <x:v>建立创始人/专家IP增强可信度</x:v>
      </x:c>
      <x:c r="K2759" t="str">
        <x:v>AI不会凭空创造信任，它会放大已有品牌信号</x:v>
      </x:c>
      <x:c r="L2759" t="str">
        <x:v>执行教程</x:v>
      </x:c>
      <x:c r="M2759" t="str">
        <x:v>短视频脚本</x:v>
      </x:c>
      <x:c r="N2759" t="str">
        <x:v>考虑层</x:v>
      </x:c>
      <x:c r="O2759" t="str">
        <x:v>高</x:v>
      </x:c>
      <x:c r="P2759" t="str">
        <x:v>5</x:v>
      </x:c>
      <x:c r="Q2759" t="str">
        <x:v>4</x:v>
      </x:c>
      <x:c r="R2759" t="str">
        <x:v>GEO, 品牌化GEO, 白帽GEO, AI搜索, 金融科技, 信任门槛提升, 危机修复期</x:v>
      </x:c>
      <x:c r="S2759" t="str">
        <x:v>1. 用金融科技场景解释问题；2. 阐明核心判断：AI只是放大品牌资产；品牌越清晰、证据越强，越容易成为答案里的默认选择。 3. 展开白帽做法：建立长期内容资产而非短期漏洞；4. 展开品牌资产：建立创始人/专家IP增强可信度；5. 给出危机修复期行动清单和衡量指标。</x:v>
      </x:c>
      <x:c r="T2759" t="str">
        <x:v>AI为什么会放大品牌差距？｜品牌核心到底是什么？｜没有品牌资产的内容为什么会被同质化？</x:v>
      </x:c>
    </x:row>
    <x:row r="2760">
      <x:c r="A2760" t="str">
        <x:v>2759</x:v>
      </x:c>
      <x:c r="B2760" t="str">
        <x:v>PMF探索期企业的AI品牌课：为什么品牌才是GEO的底座</x:v>
      </x:c>
      <x:c r="C2760" t="str">
        <x:v>AI时代品牌</x:v>
      </x:c>
      <x:c r="D2760" t="str">
        <x:v>品牌是选择理由</x:v>
      </x:c>
      <x:c r="E2760" t="str">
        <x:v>招聘平台</x:v>
      </x:c>
      <x:c r="F2760" t="str">
        <x:v>PMF探索期</x:v>
      </x:c>
      <x:c r="G2760" t="str">
        <x:v>渠道负责人</x:v>
      </x:c>
      <x:c r="H2760" t="str">
        <x:v>让AI理解品牌差异化</x:v>
      </x:c>
      <x:c r="I2760" t="str">
        <x:v>清晰披露案例、数据和方法边界</x:v>
      </x:c>
      <x:c r="J2760" t="str">
        <x:v>把品牌定位变成AI可引用的标准答案</x:v>
      </x:c>
      <x:c r="K2760" t="str">
        <x:v>GEO的本质不是操控模型，而是让品牌事实更容易被理解和引用</x:v>
      </x:c>
      <x:c r="L2760" t="str">
        <x:v>风险规避</x:v>
      </x:c>
      <x:c r="M2760" t="str">
        <x:v>培训课件</x:v>
      </x:c>
      <x:c r="N2760" t="str">
        <x:v>认知层</x:v>
      </x:c>
      <x:c r="O2760" t="str">
        <x:v>高</x:v>
      </x:c>
      <x:c r="P2760" t="str">
        <x:v>3</x:v>
      </x:c>
      <x:c r="Q2760" t="str">
        <x:v>5</x:v>
      </x:c>
      <x:c r="R2760" t="str">
        <x:v>GEO, 品牌化GEO, 白帽GEO, AI搜索, 招聘平台, 品牌是选择理由, PMF探索期</x:v>
      </x:c>
      <x:c r="S2760" t="str">
        <x:v>1. 用招聘平台场景解释问题；2. 阐明核心判断：AI只是放大品牌资产；品牌越清晰、证据越强，越容易成为答案里的默认选择。 3. 展开白帽做法：清晰披露案例、数据和方法边界；4. 展开品牌资产：把品牌定位变成AI可引用的标准答案；5. 给出PMF探索期行动清单和衡量指标。</x:v>
      </x:c>
      <x:c r="T2760" t="str">
        <x:v>AI为什么会放大品牌差距？｜品牌核心到底是什么？｜没有品牌资产的内容为什么会被同质化？</x:v>
      </x:c>
    </x:row>
    <x:row r="2761">
      <x:c r="A2761" t="str">
        <x:v>2760</x:v>
      </x:c>
      <x:c r="B2761" t="str">
        <x:v>AI只是放大品牌：母婴为什么更需要清晰定位和可信证据（工具选择版）</x:v>
      </x:c>
      <x:c r="C2761" t="str">
        <x:v>AI时代品牌</x:v>
      </x:c>
      <x:c r="D2761" t="str">
        <x:v>内容同质化突围</x:v>
      </x:c>
      <x:c r="E2761" t="str">
        <x:v>母婴</x:v>
      </x:c>
      <x:c r="F2761" t="str">
        <x:v>竞争加剧期</x:v>
      </x:c>
      <x:c r="G2761" t="str">
        <x:v>代理商顾问</x:v>
      </x:c>
      <x:c r="H2761" t="str">
        <x:v>为什么先做品牌再做GEO</x:v>
      </x:c>
      <x:c r="I2761" t="str">
        <x:v>持续更新过期信息</x:v>
      </x:c>
      <x:c r="J2761" t="str">
        <x:v>沉淀品牌术语、方法论和差异化表达</x:v>
      </x:c>
      <x:c r="K2761" t="str">
        <x:v>品牌越清晰，越容易成为AI答案里的默认选项</x:v>
      </x:c>
      <x:c r="L2761" t="str">
        <x:v>工具选择</x:v>
      </x:c>
      <x:c r="M2761" t="str">
        <x:v>案例拆解</x:v>
      </x:c>
      <x:c r="N2761" t="str">
        <x:v>决策层</x:v>
      </x:c>
      <x:c r="O2761" t="str">
        <x:v>高</x:v>
      </x:c>
      <x:c r="P2761" t="str">
        <x:v>5</x:v>
      </x:c>
      <x:c r="Q2761" t="str">
        <x:v>3</x:v>
      </x:c>
      <x:c r="R2761" t="str">
        <x:v>GEO, 品牌化GEO, 白帽GEO, AI搜索, 母婴, 内容同质化突围, 竞争加剧期</x:v>
      </x:c>
      <x:c r="S2761" t="str">
        <x:v>1. 用母婴场景解释问题；2. 阐明核心判断：AI只是放大品牌资产；品牌越清晰、证据越强，越容易成为答案里的默认选择。 3. 展开白帽做法：持续更新过期信息；4. 展开品牌资产：沉淀品牌术语、方法论和差异化表达；5. 给出竞争加剧期行动清单和衡量指标。</x:v>
      </x:c>
      <x:c r="T2761" t="str">
        <x:v>AI为什么会放大品牌差距？｜品牌核心到底是什么？｜没有品牌资产的内容为什么会被同质化？</x:v>
      </x:c>
    </x:row>
    <x:row r="2762">
      <x:c r="A2762" t="str">
        <x:v>2761</x:v>
      </x:c>
      <x:c r="B2762" t="str">
        <x:v>内容越多越没用？AI时代运动户外品牌信任才是核心</x:v>
      </x:c>
      <x:c r="C2762" t="str">
        <x:v>AI时代品牌</x:v>
      </x:c>
      <x:c r="D2762" t="str">
        <x:v>AI时代品牌价值</x:v>
      </x:c>
      <x:c r="E2762" t="str">
        <x:v>运动户外</x:v>
      </x:c>
      <x:c r="F2762" t="str">
        <x:v>存量增长期</x:v>
      </x:c>
      <x:c r="G2762" t="str">
        <x:v>SEO负责人</x:v>
      </x:c>
      <x:c r="H2762" t="str">
        <x:v>品牌资产如何被AI放大</x:v>
      </x:c>
      <x:c r="I2762" t="str">
        <x:v>坚持真实事实与可验证证据</x:v>
      </x:c>
      <x:c r="J2762" t="str">
        <x:v>用稳定叙事降低用户和AI的理解成本</x:v>
      </x:c>
      <x:c r="K2762" t="str">
        <x:v>白帽品牌化GEO是复利，黑帽GEO是债务</x:v>
      </x:c>
      <x:c r="L2762" t="str">
        <x:v>团队培训</x:v>
      </x:c>
      <x:c r="M2762" t="str">
        <x:v>官网落地页</x:v>
      </x:c>
      <x:c r="N2762" t="str">
        <x:v>兴趣层</x:v>
      </x:c>
      <x:c r="O2762" t="str">
        <x:v>中</x:v>
      </x:c>
      <x:c r="P2762" t="str">
        <x:v>4</x:v>
      </x:c>
      <x:c r="Q2762" t="str">
        <x:v>3</x:v>
      </x:c>
      <x:c r="R2762" t="str">
        <x:v>GEO, 品牌化GEO, 白帽GEO, AI搜索, 运动户外, AI时代品牌价值, 存量增长期</x:v>
      </x:c>
      <x:c r="S2762" t="str">
        <x:v>1. 用运动户外场景解释问题；2. 阐明核心判断：AI只是放大品牌资产；品牌越清晰、证据越强，越容易成为答案里的默认选择。 3. 展开白帽做法：坚持真实事实与可验证证据；4. 展开品牌资产：用稳定叙事降低用户和AI的理解成本；5. 给出存量增长期行动清单和衡量指标。</x:v>
      </x:c>
      <x:c r="T2762" t="str">
        <x:v>AI为什么会放大品牌差距？｜品牌核心到底是什么？｜没有品牌资产的内容为什么会被同质化？</x:v>
      </x:c>
    </x:row>
    <x:row r="2763">
      <x:c r="A2763" t="str">
        <x:v>2762</x:v>
      </x:c>
      <x:c r="B2763" t="str">
        <x:v>从品牌心智到AI推荐：数据服务如何避免被同质化答案淹没</x:v>
      </x:c>
      <x:c r="C2763" t="str">
        <x:v>AI时代品牌</x:v>
      </x:c>
      <x:c r="D2763" t="str">
        <x:v>AI只是放大品牌</x:v>
      </x:c>
      <x:c r="E2763" t="str">
        <x:v>数据服务</x:v>
      </x:c>
      <x:c r="F2763" t="str">
        <x:v>出海期</x:v>
      </x:c>
      <x:c r="G2763" t="str">
        <x:v>品牌负责人</x:v>
      </x:c>
      <x:c r="H2763" t="str">
        <x:v>问答型内容如何沉淀品牌答案</x:v>
      </x:c>
      <x:c r="I2763" t="str">
        <x:v>不伪造权威和评价</x:v>
      </x:c>
      <x:c r="J2763" t="str">
        <x:v>用第三方背书提升AI推荐信任</x:v>
      </x:c>
      <x:c r="K2763" t="str">
        <x:v>AI降低了内容生产门槛，也提高了信任门槛</x:v>
      </x:c>
      <x:c r="L2763" t="str">
        <x:v>问题诊断</x:v>
      </x:c>
      <x:c r="M2763" t="str">
        <x:v>FAQ专题页</x:v>
      </x:c>
      <x:c r="N2763" t="str">
        <x:v>复购/口碑层</x:v>
      </x:c>
      <x:c r="O2763" t="str">
        <x:v>中</x:v>
      </x:c>
      <x:c r="P2763" t="str">
        <x:v>3</x:v>
      </x:c>
      <x:c r="Q2763" t="str">
        <x:v>4</x:v>
      </x:c>
      <x:c r="R2763" t="str">
        <x:v>GEO, 品牌化GEO, 白帽GEO, AI搜索, 数据服务, AI只是放大品牌, 出海期</x:v>
      </x:c>
      <x:c r="S2763" t="str">
        <x:v>1. 用数据服务场景解释问题；2. 阐明核心判断：AI只是放大品牌资产；品牌越清晰、证据越强，越容易成为答案里的默认选择。 3. 展开白帽做法：不伪造权威和评价；4. 展开品牌资产：用第三方背书提升AI推荐信任；5. 给出出海期行动清单和衡量指标。</x:v>
      </x:c>
      <x:c r="T2763" t="str">
        <x:v>AI为什么会放大品牌差距？｜品牌核心到底是什么？｜没有品牌资产的内容为什么会被同质化？</x:v>
      </x:c>
    </x:row>
    <x:row r="2764">
      <x:c r="A2764" t="str">
        <x:v>2763</x:v>
      </x:c>
      <x:c r="B2764" t="str">
        <x:v>新品发布期企业的AI品牌课：为什么品牌才是GEO的底座</x:v>
      </x:c>
      <x:c r="C2764" t="str">
        <x:v>AI时代品牌</x:v>
      </x:c>
      <x:c r="D2764" t="str">
        <x:v>信任门槛提升</x:v>
      </x:c>
      <x:c r="E2764" t="str">
        <x:v>实验室设备</x:v>
      </x:c>
      <x:c r="F2764" t="str">
        <x:v>新品发布期</x:v>
      </x:c>
      <x:c r="G2764" t="str">
        <x:v>客服/成功团队</x:v>
      </x:c>
      <x:c r="H2764" t="str">
        <x:v>建立AI可引用的事实资产</x:v>
      </x:c>
      <x:c r="I2764" t="str">
        <x:v>不做AI垃圾内容矩阵</x:v>
      </x:c>
      <x:c r="J2764" t="str">
        <x:v>让AI在比较、推荐、解释时自然提到品牌</x:v>
      </x:c>
      <x:c r="K2764" t="str">
        <x:v>越复杂的决策，品牌信任越会影响AI推荐路径</x:v>
      </x:c>
      <x:c r="L2764" t="str">
        <x:v>执行教程</x:v>
      </x:c>
      <x:c r="M2764" t="str">
        <x:v>播客提纲</x:v>
      </x:c>
      <x:c r="N2764" t="str">
        <x:v>考虑层</x:v>
      </x:c>
      <x:c r="O2764" t="str">
        <x:v>高</x:v>
      </x:c>
      <x:c r="P2764" t="str">
        <x:v>3</x:v>
      </x:c>
      <x:c r="Q2764" t="str">
        <x:v>3</x:v>
      </x:c>
      <x:c r="R2764" t="str">
        <x:v>GEO, 品牌化GEO, 白帽GEO, AI搜索, 实验室设备, 信任门槛提升, 新品发布期</x:v>
      </x:c>
      <x:c r="S2764" t="str">
        <x:v>1. 用实验室设备场景解释问题；2. 阐明核心判断：AI只是放大品牌资产；品牌越清晰、证据越强，越容易成为答案里的默认选择。 3. 展开白帽做法：不做AI垃圾内容矩阵；4. 展开品牌资产：让AI在比较、推荐、解释时自然提到品牌；5. 给出新品发布期行动清单和衡量指标。</x:v>
      </x:c>
      <x:c r="T2764" t="str">
        <x:v>AI为什么会放大品牌差距？｜品牌核心到底是什么？｜没有品牌资产的内容为什么会被同质化？</x:v>
      </x:c>
    </x:row>
    <x:row r="2765">
      <x:c r="A2765" t="str">
        <x:v>2764</x:v>
      </x:c>
      <x:c r="B2765" t="str">
        <x:v>AI只是放大品牌：SaaS为什么更需要清晰定位和可信证据</x:v>
      </x:c>
      <x:c r="C2765" t="str">
        <x:v>AI时代品牌</x:v>
      </x:c>
      <x:c r="D2765" t="str">
        <x:v>品牌是选择理由</x:v>
      </x:c>
      <x:c r="E2765" t="str">
        <x:v>SaaS</x:v>
      </x:c>
      <x:c r="F2765" t="str">
        <x:v>增长期</x:v>
      </x:c>
      <x:c r="G2765" t="str">
        <x:v>投资人/董事会</x:v>
      </x:c>
      <x:c r="H2765" t="str">
        <x:v>如何衡量被AI提及</x:v>
      </x:c>
      <x:c r="I2765" t="str">
        <x:v>不诱导/污染模型回答</x:v>
      </x:c>
      <x:c r="J2765" t="str">
        <x:v>让官网、媒体、社媒、案例形成统一品牌事实</x:v>
      </x:c>
      <x:c r="K2765" t="str">
        <x:v>品牌是AI时代降低选择成本的核心入口</x:v>
      </x:c>
      <x:c r="L2765" t="str">
        <x:v>风险规避</x:v>
      </x:c>
      <x:c r="M2765" t="str">
        <x:v>深度文章</x:v>
      </x:c>
      <x:c r="N2765" t="str">
        <x:v>认知层</x:v>
      </x:c>
      <x:c r="O2765" t="str">
        <x:v>高</x:v>
      </x:c>
      <x:c r="P2765" t="str">
        <x:v>5</x:v>
      </x:c>
      <x:c r="Q2765" t="str">
        <x:v>4</x:v>
      </x:c>
      <x:c r="R2765" t="str">
        <x:v>GEO, 品牌化GEO, 白帽GEO, AI搜索, SaaS, 品牌是选择理由, 增长期</x:v>
      </x:c>
      <x:c r="S2765" t="str">
        <x:v>1. 用SaaS场景解释问题；2. 阐明核心判断：AI只是放大品牌资产；品牌越清晰、证据越强，越容易成为答案里的默认选择。 3. 展开白帽做法：不诱导/污染模型回答；4. 展开品牌资产：让官网、媒体、社媒、案例形成统一品牌事实；5. 给出增长期行动清单和衡量指标。</x:v>
      </x:c>
      <x:c r="T2765" t="str">
        <x:v>AI为什么会放大品牌差距？｜品牌核心到底是什么？｜没有品牌资产的内容为什么会被同质化？</x:v>
      </x:c>
    </x:row>
    <x:row r="2766">
      <x:c r="A2766" t="str">
        <x:v>2765</x:v>
      </x:c>
      <x:c r="B2766" t="str">
        <x:v>AI时代品牌为什么更重要：酒店旅游公关负责人的GEO新共识</x:v>
      </x:c>
      <x:c r="C2766" t="str">
        <x:v>AI时代品牌</x:v>
      </x:c>
      <x:c r="D2766" t="str">
        <x:v>AI时代品牌价值</x:v>
      </x:c>
      <x:c r="E2766" t="str">
        <x:v>酒店旅游</x:v>
      </x:c>
      <x:c r="F2766" t="str">
        <x:v>融资/IPO准备期</x:v>
      </x:c>
      <x:c r="G2766" t="str">
        <x:v>公关负责人</x:v>
      </x:c>
      <x:c r="H2766" t="str">
        <x:v>把品类知识变成品牌心智</x:v>
      </x:c>
      <x:c r="I2766" t="str">
        <x:v>避免关键词堆砌与寄生页面</x:v>
      </x:c>
      <x:c r="J2766" t="str">
        <x:v>建立创始人/专家IP增强可信度</x:v>
      </x:c>
      <x:c r="K2766" t="str">
        <x:v>AI推荐更依赖一致、权威、可验证的信息</x:v>
      </x:c>
      <x:c r="L2766" t="str">
        <x:v>工具选择</x:v>
      </x:c>
      <x:c r="M2766" t="str">
        <x:v>高管演讲稿</x:v>
      </x:c>
      <x:c r="N2766" t="str">
        <x:v>决策层</x:v>
      </x:c>
      <x:c r="O2766" t="str">
        <x:v>高</x:v>
      </x:c>
      <x:c r="P2766" t="str">
        <x:v>4</x:v>
      </x:c>
      <x:c r="Q2766" t="str">
        <x:v>5</x:v>
      </x:c>
      <x:c r="R2766" t="str">
        <x:v>GEO, 品牌化GEO, 白帽GEO, AI搜索, 酒店旅游, AI时代品牌价值, 融资/IPO准备期</x:v>
      </x:c>
      <x:c r="S2766" t="str">
        <x:v>1. 用酒店旅游场景解释问题；2. 阐明核心判断：AI只是放大品牌资产；品牌越清晰、证据越强，越容易成为答案里的默认选择。 3. 展开白帽做法：避免关键词堆砌与寄生页面；4. 展开品牌资产：建立创始人/专家IP增强可信度；5. 给出融资/IPO准备期行动清单和衡量指标。</x:v>
      </x:c>
      <x:c r="T2766" t="str">
        <x:v>AI为什么会放大品牌差距？｜品牌核心到底是什么？｜没有品牌资产的内容为什么会被同质化？</x:v>
      </x:c>
    </x:row>
    <x:row r="2767">
      <x:c r="A2767" t="str">
        <x:v>2766</x:v>
      </x:c>
      <x:c r="B2767" t="str">
        <x:v>内容越多越没用？AI时代职业教育品牌信任才是核心</x:v>
      </x:c>
      <x:c r="C2767" t="str">
        <x:v>AI时代品牌</x:v>
      </x:c>
      <x:c r="D2767" t="str">
        <x:v>AI只是放大品牌</x:v>
      </x:c>
      <x:c r="E2767" t="str">
        <x:v>职业教育</x:v>
      </x:c>
      <x:c r="F2767" t="str">
        <x:v>0-1冷启动期</x:v>
      </x:c>
      <x:c r="G2767" t="str">
        <x:v>CMO/市场负责人</x:v>
      </x:c>
      <x:c r="H2767" t="str">
        <x:v>内容矩阵如何服务品牌</x:v>
      </x:c>
      <x:c r="I2767" t="str">
        <x:v>用专家署名和来源增强可信度</x:v>
      </x:c>
      <x:c r="J2767" t="str">
        <x:v>把品牌承诺转化为可验证证据</x:v>
      </x:c>
      <x:c r="K2767" t="str">
        <x:v>AI会放大口碑、专业度和一致性，也会放大品牌缺口</x:v>
      </x:c>
      <x:c r="L2767" t="str">
        <x:v>团队培训</x:v>
      </x:c>
      <x:c r="M2767" t="str">
        <x:v>行业报告小节</x:v>
      </x:c>
      <x:c r="N2767" t="str">
        <x:v>兴趣层</x:v>
      </x:c>
      <x:c r="O2767" t="str">
        <x:v>中</x:v>
      </x:c>
      <x:c r="P2767" t="str">
        <x:v>3</x:v>
      </x:c>
      <x:c r="Q2767" t="str">
        <x:v>5</x:v>
      </x:c>
      <x:c r="R2767" t="str">
        <x:v>GEO, 品牌化GEO, 白帽GEO, AI搜索, 职业教育, AI只是放大品牌, 0-1冷启动期</x:v>
      </x:c>
      <x:c r="S2767" t="str">
        <x:v>1. 用职业教育场景解释问题；2. 阐明核心判断：AI只是放大品牌资产；品牌越清晰、证据越强，越容易成为答案里的默认选择。 3. 展开白帽做法：用专家署名和来源增强可信度；4. 展开品牌资产：把品牌承诺转化为可验证证据；5. 给出0-1冷启动期行动清单和衡量指标。</x:v>
      </x:c>
      <x:c r="T2767" t="str">
        <x:v>AI为什么会放大品牌差距？｜品牌核心到底是什么？｜没有品牌资产的内容为什么会被同质化？</x:v>
      </x:c>
    </x:row>
    <x:row r="2768">
      <x:c r="A2768" t="str">
        <x:v>2767</x:v>
      </x:c>
      <x:c r="B2768" t="str">
        <x:v>从品牌心智到AI推荐：工业品如何避免被同质化答案淹没</x:v>
      </x:c>
      <x:c r="C2768" t="str">
        <x:v>AI时代品牌</x:v>
      </x:c>
      <x:c r="D2768" t="str">
        <x:v>信任门槛提升</x:v>
      </x:c>
      <x:c r="E2768" t="str">
        <x:v>工业品</x:v>
      </x:c>
      <x:c r="F2768" t="str">
        <x:v>品牌升级期</x:v>
      </x:c>
      <x:c r="G2768" t="str">
        <x:v>行业专家</x:v>
      </x:c>
      <x:c r="H2768" t="str">
        <x:v>AI推荐如何识别可信品牌</x:v>
      </x:c>
      <x:c r="I2768" t="str">
        <x:v>保持品牌信息一致性</x:v>
      </x:c>
      <x:c r="J2768" t="str">
        <x:v>把客户案例转化为品牌证据链</x:v>
      </x:c>
      <x:c r="K2768" t="str">
        <x:v>没有品牌资产的内容，很容易被AI压缩成同质答案</x:v>
      </x:c>
      <x:c r="L2768" t="str">
        <x:v>问题诊断</x:v>
      </x:c>
      <x:c r="M2768" t="str">
        <x:v>白皮书章节</x:v>
      </x:c>
      <x:c r="N2768" t="str">
        <x:v>复购/口碑层</x:v>
      </x:c>
      <x:c r="O2768" t="str">
        <x:v>中</x:v>
      </x:c>
      <x:c r="P2768" t="str">
        <x:v>5</x:v>
      </x:c>
      <x:c r="Q2768" t="str">
        <x:v>3</x:v>
      </x:c>
      <x:c r="R2768" t="str">
        <x:v>GEO, 品牌化GEO, 白帽GEO, AI搜索, 工业品, 信任门槛提升, 品牌升级期</x:v>
      </x:c>
      <x:c r="S2768" t="str">
        <x:v>1. 用工业品场景解释问题；2. 阐明核心判断：AI只是放大品牌资产；品牌越清晰、证据越强，越容易成为答案里的默认选择。 3. 展开白帽做法：保持品牌信息一致性；4. 展开品牌资产：把客户案例转化为品牌证据链；5. 给出品牌升级期行动清单和衡量指标。</x:v>
      </x:c>
      <x:c r="T2768" t="str">
        <x:v>AI为什么会放大品牌差距？｜品牌核心到底是什么？｜没有品牌资产的内容为什么会被同质化？</x:v>
      </x:c>
    </x:row>
    <x:row r="2769">
      <x:c r="A2769" t="str">
        <x:v>2768</x:v>
      </x:c>
      <x:c r="B2769" t="str">
        <x:v>渠道转型期企业的AI品牌课：为什么品牌才是GEO的底座</x:v>
      </x:c>
      <x:c r="C2769" t="str">
        <x:v>AI时代品牌</x:v>
      </x:c>
      <x:c r="D2769" t="str">
        <x:v>品牌是选择理由</x:v>
      </x:c>
      <x:c r="E2769" t="str">
        <x:v>公关传播</x:v>
      </x:c>
      <x:c r="F2769" t="str">
        <x:v>渠道转型期</x:v>
      </x:c>
      <x:c r="G2769" t="str">
        <x:v>产品负责人</x:v>
      </x:c>
      <x:c r="H2769" t="str">
        <x:v>内容可信度与专家背书</x:v>
      </x:c>
      <x:c r="I2769" t="str">
        <x:v>以用户问题和真实价值为中心</x:v>
      </x:c>
      <x:c r="J2769" t="str">
        <x:v>把内容从流量资产升级为信任资产</x:v>
      </x:c>
      <x:c r="K2769" t="str">
        <x:v>AI把用户问题前置，品牌要提前给出可信答案</x:v>
      </x:c>
      <x:c r="L2769" t="str">
        <x:v>执行教程</x:v>
      </x:c>
      <x:c r="M2769" t="str">
        <x:v>销售赋能页</x:v>
      </x:c>
      <x:c r="N2769" t="str">
        <x:v>考虑层</x:v>
      </x:c>
      <x:c r="O2769" t="str">
        <x:v>高</x:v>
      </x:c>
      <x:c r="P2769" t="str">
        <x:v>3</x:v>
      </x:c>
      <x:c r="Q2769" t="str">
        <x:v>5</x:v>
      </x:c>
      <x:c r="R2769" t="str">
        <x:v>GEO, 品牌化GEO, 白帽GEO, AI搜索, 公关传播, 品牌是选择理由, 渠道转型期</x:v>
      </x:c>
      <x:c r="S2769" t="str">
        <x:v>1. 用公关传播场景解释问题；2. 阐明核心判断：AI只是放大品牌资产；品牌越清晰、证据越强，越容易成为答案里的默认选择。 3. 展开白帽做法：以用户问题和真实价值为中心；4. 展开品牌资产：把内容从流量资产升级为信任资产；5. 给出渠道转型期行动清单和衡量指标。</x:v>
      </x:c>
      <x:c r="T2769" t="str">
        <x:v>AI为什么会放大品牌差距？｜品牌核心到底是什么？｜没有品牌资产的内容为什么会被同质化？</x:v>
      </x:c>
    </x:row>
    <x:row r="2770">
      <x:c r="A2770" t="str">
        <x:v>2769</x:v>
      </x:c>
      <x:c r="B2770" t="str">
        <x:v>AI只是放大品牌：消费电子为什么更需要清晰定位和可信证据</x:v>
      </x:c>
      <x:c r="C2770" t="str">
        <x:v>AI时代品牌</x:v>
      </x:c>
      <x:c r="D2770" t="str">
        <x:v>内容同质化突围</x:v>
      </x:c>
      <x:c r="E2770" t="str">
        <x:v>消费电子</x:v>
      </x:c>
      <x:c r="F2770" t="str">
        <x:v>规模化期</x:v>
      </x:c>
      <x:c r="G2770" t="str">
        <x:v>内容负责人</x:v>
      </x:c>
      <x:c r="H2770" t="str">
        <x:v>从用户问题反推品牌叙事</x:v>
      </x:c>
      <x:c r="I2770" t="str">
        <x:v>尊重平台规则和版权</x:v>
      </x:c>
      <x:c r="J2770" t="str">
        <x:v>围绕品类心智建立高频问题覆盖</x:v>
      </x:c>
      <x:c r="K2770" t="str">
        <x:v>未来的竞争不是谁发得多，而是谁更值得被引用</x:v>
      </x:c>
      <x:c r="L2770" t="str">
        <x:v>风险规避</x:v>
      </x:c>
      <x:c r="M2770" t="str">
        <x:v>清单型文章</x:v>
      </x:c>
      <x:c r="N2770" t="str">
        <x:v>认知层</x:v>
      </x:c>
      <x:c r="O2770" t="str">
        <x:v>高</x:v>
      </x:c>
      <x:c r="P2770" t="str">
        <x:v>3</x:v>
      </x:c>
      <x:c r="Q2770" t="str">
        <x:v>3</x:v>
      </x:c>
      <x:c r="R2770" t="str">
        <x:v>GEO, 品牌化GEO, 白帽GEO, AI搜索, 消费电子, 内容同质化突围, 规模化期</x:v>
      </x:c>
      <x:c r="S2770" t="str">
        <x:v>1. 用消费电子场景解释问题；2. 阐明核心判断：AI只是放大品牌资产；品牌越清晰、证据越强，越容易成为答案里的默认选择。 3. 展开白帽做法：尊重平台规则和版权；4. 展开品牌资产：围绕品类心智建立高频问题覆盖；5. 给出规模化期行动清单和衡量指标。</x:v>
      </x:c>
      <x:c r="T2770" t="str">
        <x:v>AI为什么会放大品牌差距？｜品牌核心到底是什么？｜没有品牌资产的内容为什么会被同质化？</x:v>
      </x:c>
    </x:row>
    <x:row r="2771">
      <x:c r="A2771" t="str">
        <x:v>2770</x:v>
      </x:c>
      <x:c r="B2771" t="str">
        <x:v>AI时代品牌为什么更重要：软件外包创始人/CEO的GEO新共识</x:v>
      </x:c>
      <x:c r="C2771" t="str">
        <x:v>AI时代品牌</x:v>
      </x:c>
      <x:c r="D2771" t="str">
        <x:v>AI时代品牌价值</x:v>
      </x:c>
      <x:c r="E2771" t="str">
        <x:v>软件外包</x:v>
      </x:c>
      <x:c r="F2771" t="str">
        <x:v>危机修复期</x:v>
      </x:c>
      <x:c r="G2771" t="str">
        <x:v>创始人/CEO</x:v>
      </x:c>
      <x:c r="H2771" t="str">
        <x:v>预算有限如何起步</x:v>
      </x:c>
      <x:c r="I2771" t="str">
        <x:v>建立长期内容资产而非短期漏洞</x:v>
      </x:c>
      <x:c r="J2771" t="str">
        <x:v>统一品牌实体信息和知识图谱线索</x:v>
      </x:c>
      <x:c r="K2771" t="str">
        <x:v>AI不会凭空创造信任，它会放大已有品牌信号</x:v>
      </x:c>
      <x:c r="L2771" t="str">
        <x:v>工具选择</x:v>
      </x:c>
      <x:c r="M2771" t="str">
        <x:v>短视频脚本</x:v>
      </x:c>
      <x:c r="N2771" t="str">
        <x:v>决策层</x:v>
      </x:c>
      <x:c r="O2771" t="str">
        <x:v>高</x:v>
      </x:c>
      <x:c r="P2771" t="str">
        <x:v>5</x:v>
      </x:c>
      <x:c r="Q2771" t="str">
        <x:v>4</x:v>
      </x:c>
      <x:c r="R2771" t="str">
        <x:v>GEO, 品牌化GEO, 白帽GEO, AI搜索, 软件外包, AI时代品牌价值, 危机修复期</x:v>
      </x:c>
      <x:c r="S2771" t="str">
        <x:v>1. 用软件外包场景解释问题；2. 阐明核心判断：AI只是放大品牌资产；品牌越清晰、证据越强，越容易成为答案里的默认选择。 3. 展开白帽做法：建立长期内容资产而非短期漏洞；4. 展开品牌资产：统一品牌实体信息和知识图谱线索；5. 给出危机修复期行动清单和衡量指标。</x:v>
      </x:c>
      <x:c r="T2771" t="str">
        <x:v>AI为什么会放大品牌差距？｜品牌核心到底是什么？｜没有品牌资产的内容为什么会被同质化？</x:v>
      </x:c>
    </x:row>
    <x:row r="2772">
      <x:c r="A2772" t="str">
        <x:v>2771</x:v>
      </x:c>
      <x:c r="B2772" t="str">
        <x:v>内容越多越没用？AI时代养老服务品牌信任才是核心</x:v>
      </x:c>
      <x:c r="C2772" t="str">
        <x:v>AI时代品牌</x:v>
      </x:c>
      <x:c r="D2772" t="str">
        <x:v>AI只是放大品牌</x:v>
      </x:c>
      <x:c r="E2772" t="str">
        <x:v>养老服务</x:v>
      </x:c>
      <x:c r="F2772" t="str">
        <x:v>增长期</x:v>
      </x:c>
      <x:c r="G2772" t="str">
        <x:v>中小企业主</x:v>
      </x:c>
      <x:c r="H2772" t="str">
        <x:v>品牌声量和转化如何联动</x:v>
      </x:c>
      <x:c r="I2772" t="str">
        <x:v>清晰披露案例、数据和方法边界</x:v>
      </x:c>
      <x:c r="J2772" t="str">
        <x:v>把品牌定位变成AI可引用的标准答案</x:v>
      </x:c>
      <x:c r="K2772" t="str">
        <x:v>GEO的本质不是操控模型，而是让品牌事实更容易被理解和引用</x:v>
      </x:c>
      <x:c r="L2772" t="str">
        <x:v>团队培训</x:v>
      </x:c>
      <x:c r="M2772" t="str">
        <x:v>培训课件</x:v>
      </x:c>
      <x:c r="N2772" t="str">
        <x:v>兴趣层</x:v>
      </x:c>
      <x:c r="O2772" t="str">
        <x:v>中</x:v>
      </x:c>
      <x:c r="P2772" t="str">
        <x:v>4</x:v>
      </x:c>
      <x:c r="Q2772" t="str">
        <x:v>4</x:v>
      </x:c>
      <x:c r="R2772" t="str">
        <x:v>GEO, 品牌化GEO, 白帽GEO, AI搜索, 养老服务, AI只是放大品牌, 增长期</x:v>
      </x:c>
      <x:c r="S2772" t="str">
        <x:v>1. 用养老服务场景解释问题；2. 阐明核心判断：AI只是放大品牌资产；品牌越清晰、证据越强，越容易成为答案里的默认选择。 3. 展开白帽做法：清晰披露案例、数据和方法边界；4. 展开品牌资产：把品牌定位变成AI可引用的标准答案；5. 给出增长期行动清单和衡量指标。</x:v>
      </x:c>
      <x:c r="T2772" t="str">
        <x:v>AI为什么会放大品牌差距？｜品牌核心到底是什么？｜没有品牌资产的内容为什么会被同质化？</x:v>
      </x:c>
    </x:row>
    <x:row r="2773">
      <x:c r="A2773" t="str">
        <x:v>2772</x:v>
      </x:c>
      <x:c r="B2773" t="str">
        <x:v>融资/IPO准备期企业的AI品牌课：为什么品牌才是GEO的底座</x:v>
      </x:c>
      <x:c r="C2773" t="str">
        <x:v>AI时代品牌</x:v>
      </x:c>
      <x:c r="D2773" t="str">
        <x:v>品牌是选择理由</x:v>
      </x:c>
      <x:c r="E2773" t="str">
        <x:v>私域运营</x:v>
      </x:c>
      <x:c r="F2773" t="str">
        <x:v>融资/IPO准备期</x:v>
      </x:c>
      <x:c r="G2773" t="str">
        <x:v>销售负责人</x:v>
      </x:c>
      <x:c r="H2773" t="str">
        <x:v>让AI理解品牌差异化</x:v>
      </x:c>
      <x:c r="I2773" t="str">
        <x:v>持续更新过期信息</x:v>
      </x:c>
      <x:c r="J2773" t="str">
        <x:v>沉淀品牌术语、方法论和差异化表达</x:v>
      </x:c>
      <x:c r="K2773" t="str">
        <x:v>品牌越清晰，越容易成为AI答案里的默认选项</x:v>
      </x:c>
      <x:c r="L2773" t="str">
        <x:v>问题诊断</x:v>
      </x:c>
      <x:c r="M2773" t="str">
        <x:v>案例拆解</x:v>
      </x:c>
      <x:c r="N2773" t="str">
        <x:v>复购/口碑层</x:v>
      </x:c>
      <x:c r="O2773" t="str">
        <x:v>中</x:v>
      </x:c>
      <x:c r="P2773" t="str">
        <x:v>3</x:v>
      </x:c>
      <x:c r="Q2773" t="str">
        <x:v>5</x:v>
      </x:c>
      <x:c r="R2773" t="str">
        <x:v>GEO, 品牌化GEO, 白帽GEO, AI搜索, 私域运营, 品牌是选择理由, 融资/IPO准备期</x:v>
      </x:c>
      <x:c r="S2773" t="str">
        <x:v>1. 用私域运营场景解释问题；2. 阐明核心判断：AI只是放大品牌资产；品牌越清晰、证据越强，越容易成为答案里的默认选择。 3. 展开白帽做法：持续更新过期信息；4. 展开品牌资产：沉淀品牌术语、方法论和差异化表达；5. 给出融资/IPO准备期行动清单和衡量指标。</x:v>
      </x:c>
      <x:c r="T2773" t="str">
        <x:v>AI为什么会放大品牌差距？｜品牌核心到底是什么？｜没有品牌资产的内容为什么会被同质化？</x:v>
      </x:c>
    </x:row>
    <x:row r="2774">
      <x:c r="A2774" t="str">
        <x:v>2773</x:v>
      </x:c>
      <x:c r="B2774" t="str">
        <x:v>GEO是什么：增长负责人理解生成式搜索优化的第一课</x:v>
      </x:c>
      <x:c r="C2774" t="str">
        <x:v>GEO基础</x:v>
      </x:c>
      <x:c r="D2774" t="str">
        <x:v>常见误区</x:v>
      </x:c>
      <x:c r="E2774" t="str">
        <x:v>DTC品牌</x:v>
      </x:c>
      <x:c r="F2774" t="str">
        <x:v>0-1冷启动期</x:v>
      </x:c>
      <x:c r="G2774" t="str">
        <x:v>增长负责人</x:v>
      </x:c>
      <x:c r="H2774" t="str">
        <x:v>为什么短期流量不是GEO核心</x:v>
      </x:c>
      <x:c r="I2774" t="str">
        <x:v>坚持真实事实与可验证证据</x:v>
      </x:c>
      <x:c r="J2774" t="str">
        <x:v>用稳定叙事降低用户和AI的理解成本</x:v>
      </x:c>
      <x:c r="K2774" t="str">
        <x:v>白帽品牌化GEO是复利，黑帽GEO是债务</x:v>
      </x:c>
      <x:c r="L2774" t="str">
        <x:v>执行教程</x:v>
      </x:c>
      <x:c r="M2774" t="str">
        <x:v>官网落地页</x:v>
      </x:c>
      <x:c r="N2774" t="str">
        <x:v>决策层</x:v>
      </x:c>
      <x:c r="O2774" t="str">
        <x:v>低</x:v>
      </x:c>
      <x:c r="P2774" t="str">
        <x:v>3</x:v>
      </x:c>
      <x:c r="Q2774" t="str">
        <x:v>5</x:v>
      </x:c>
      <x:c r="R2774" t="str">
        <x:v>GEO, 品牌化GEO, 白帽GEO, AI搜索, DTC品牌, 常见误区, 0-1冷启动期</x:v>
      </x:c>
      <x:c r="S2774" t="str">
        <x:v>1. 用DTC品牌场景解释问题；2. 阐明核心判断：GEO的本质是帮助生成式AI更准确地理解品牌、品类和用户问题。 3. 展开白帽做法：坚持真实事实与可验证证据；4. 展开品牌资产：用稳定叙事降低用户和AI的理解成本；5. 给出0-1冷启动期行动清单和衡量指标。</x:v>
      </x:c>
      <x:c r="T2774" t="str">
        <x:v>GEO和SEO有什么不同？｜生成式AI如何组织答案？｜新手应该先做哪些基础资产？</x:v>
      </x:c>
    </x:row>
    <x:row r="2775">
      <x:c r="A2775" t="str">
        <x:v>2774</x:v>
      </x:c>
      <x:c r="B2775" t="str">
        <x:v>GEO、SEO、AEO、LLMO有什么区别：医疗健康入门指南</x:v>
      </x:c>
      <x:c r="C2775" t="str">
        <x:v>GEO基础</x:v>
      </x:c>
      <x:c r="D2775" t="str">
        <x:v>GEO是什么</x:v>
      </x:c>
      <x:c r="E2775" t="str">
        <x:v>医疗健康</x:v>
      </x:c>
      <x:c r="F2775" t="str">
        <x:v>品牌升级期</x:v>
      </x:c>
      <x:c r="G2775" t="str">
        <x:v>创始人/CEO</x:v>
      </x:c>
      <x:c r="H2775" t="str">
        <x:v>白帽与黑帽的长期收益差异</x:v>
      </x:c>
      <x:c r="I2775" t="str">
        <x:v>不伪造权威和评价</x:v>
      </x:c>
      <x:c r="J2775" t="str">
        <x:v>用第三方背书提升AI推荐信任</x:v>
      </x:c>
      <x:c r="K2775" t="str">
        <x:v>AI降低了内容生产门槛，也提高了信任门槛</x:v>
      </x:c>
      <x:c r="L2775" t="str">
        <x:v>风险规避</x:v>
      </x:c>
      <x:c r="M2775" t="str">
        <x:v>FAQ专题页</x:v>
      </x:c>
      <x:c r="N2775" t="str">
        <x:v>兴趣层</x:v>
      </x:c>
      <x:c r="O2775" t="str">
        <x:v>低</x:v>
      </x:c>
      <x:c r="P2775" t="str">
        <x:v>5</x:v>
      </x:c>
      <x:c r="Q2775" t="str">
        <x:v>3</x:v>
      </x:c>
      <x:c r="R2775" t="str">
        <x:v>GEO, 品牌化GEO, 白帽GEO, AI搜索, 医疗健康, GEO是什么, 品牌升级期</x:v>
      </x:c>
      <x:c r="S2775" t="str">
        <x:v>1. 用医疗健康场景解释问题；2. 阐明核心判断：GEO的本质是帮助生成式AI更准确地理解品牌、品类和用户问题。 3. 展开白帽做法：不伪造权威和评价；4. 展开品牌资产：用第三方背书提升AI推荐信任；5. 给出品牌升级期行动清单和衡量指标。</x:v>
      </x:c>
      <x:c r="T2775" t="str">
        <x:v>GEO和SEO有什么不同？｜生成式AI如何组织答案？｜新手应该先做哪些基础资产？</x:v>
      </x:c>
    </x:row>
    <x:row r="2776">
      <x:c r="A2776" t="str">
        <x:v>2775</x:v>
      </x:c>
      <x:c r="B2776" t="str">
        <x:v>生成式搜索如何改变品牌获客：金融科技GEO基础解释</x:v>
      </x:c>
      <x:c r="C2776" t="str">
        <x:v>GEO基础</x:v>
      </x:c>
      <x:c r="D2776" t="str">
        <x:v>GEO入门科普</x:v>
      </x:c>
      <x:c r="E2776" t="str">
        <x:v>金融科技</x:v>
      </x:c>
      <x:c r="F2776" t="str">
        <x:v>渠道转型期</x:v>
      </x:c>
      <x:c r="G2776" t="str">
        <x:v>中小企业主</x:v>
      </x:c>
      <x:c r="H2776" t="str">
        <x:v>官网/媒体/社区的一致性</x:v>
      </x:c>
      <x:c r="I2776" t="str">
        <x:v>不做AI垃圾内容矩阵</x:v>
      </x:c>
      <x:c r="J2776" t="str">
        <x:v>让AI在比较、推荐、解释时自然提到品牌</x:v>
      </x:c>
      <x:c r="K2776" t="str">
        <x:v>AI不会凭空创造信任，它会放大已有品牌信号</x:v>
      </x:c>
      <x:c r="L2776" t="str">
        <x:v>工具选择</x:v>
      </x:c>
      <x:c r="M2776" t="str">
        <x:v>播客提纲</x:v>
      </x:c>
      <x:c r="N2776" t="str">
        <x:v>复购/口碑层</x:v>
      </x:c>
      <x:c r="O2776" t="str">
        <x:v>低</x:v>
      </x:c>
      <x:c r="P2776" t="str">
        <x:v>2</x:v>
      </x:c>
      <x:c r="Q2776" t="str">
        <x:v>3</x:v>
      </x:c>
      <x:c r="R2776" t="str">
        <x:v>GEO, 品牌化GEO, 白帽GEO, AI搜索, 金融科技, GEO入门科普, 渠道转型期</x:v>
      </x:c>
      <x:c r="S2776" t="str">
        <x:v>1. 用金融科技场景解释问题；2. 阐明核心判断：GEO的本质是帮助生成式AI更准确地理解品牌、品类和用户问题。 3. 展开白帽做法：不做AI垃圾内容矩阵；4. 展开品牌资产：让AI在比较、推荐、解释时自然提到品牌；5. 给出渠道转型期行动清单和衡量指标。</x:v>
      </x:c>
      <x:c r="T2776" t="str">
        <x:v>GEO和SEO有什么不同？｜生成式AI如何组织答案？｜新手应该先做哪些基础资产？</x:v>
      </x:c>
    </x:row>
    <x:row r="2777">
      <x:c r="A2777" t="str">
        <x:v>2776</x:v>
      </x:c>
      <x:c r="B2777" t="str">
        <x:v>规模化期企业为什么要开始关注GEO：从AI答案到品牌曝光</x:v>
      </x:c>
      <x:c r="C2777" t="str">
        <x:v>GEO基础</x:v>
      </x:c>
      <x:c r="D2777" t="str">
        <x:v>SEO/AEO/LLMO/GEO对比</x:v>
      </x:c>
      <x:c r="E2777" t="str">
        <x:v>招聘平台</x:v>
      </x:c>
      <x:c r="F2777" t="str">
        <x:v>规模化期</x:v>
      </x:c>
      <x:c r="G2777" t="str">
        <x:v>销售负责人</x:v>
      </x:c>
      <x:c r="H2777" t="str">
        <x:v>用案例证明而不是堆词</x:v>
      </x:c>
      <x:c r="I2777" t="str">
        <x:v>不诱导/污染模型回答</x:v>
      </x:c>
      <x:c r="J2777" t="str">
        <x:v>让官网、媒体、社媒、案例形成统一品牌事实</x:v>
      </x:c>
      <x:c r="K2777" t="str">
        <x:v>GEO的本质不是操控模型，而是让品牌事实更容易被理解和引用</x:v>
      </x:c>
      <x:c r="L2777" t="str">
        <x:v>团队培训</x:v>
      </x:c>
      <x:c r="M2777" t="str">
        <x:v>深度文章</x:v>
      </x:c>
      <x:c r="N2777" t="str">
        <x:v>考虑层</x:v>
      </x:c>
      <x:c r="O2777" t="str">
        <x:v>低</x:v>
      </x:c>
      <x:c r="P2777" t="str">
        <x:v>2</x:v>
      </x:c>
      <x:c r="Q2777" t="str">
        <x:v>5</x:v>
      </x:c>
      <x:c r="R2777" t="str">
        <x:v>GEO, 品牌化GEO, 白帽GEO, AI搜索, 招聘平台, SEO/AEO/LLMO/GEO对比, 规模化期</x:v>
      </x:c>
      <x:c r="S2777" t="str">
        <x:v>1. 用招聘平台场景解释问题；2. 阐明核心判断：GEO的本质是帮助生成式AI更准确地理解品牌、品类和用户问题。 3. 展开白帽做法：不诱导/污染模型回答；4. 展开品牌资产：让官网、媒体、社媒、案例形成统一品牌事实；5. 给出规模化期行动清单和衡量指标。</x:v>
      </x:c>
      <x:c r="T2777" t="str">
        <x:v>GEO和SEO有什么不同？｜生成式AI如何组织答案？｜新手应该先做哪些基础资产？</x:v>
      </x:c>
    </x:row>
    <x:row r="2778">
      <x:c r="A2778" t="str">
        <x:v>2777</x:v>
      </x:c>
      <x:c r="B2778" t="str">
        <x:v>GEO不是玄学：母婴如何用白帽方法被AI理解</x:v>
      </x:c>
      <x:c r="C2778" t="str">
        <x:v>GEO基础</x:v>
      </x:c>
      <x:c r="D2778" t="str">
        <x:v>生成式搜索机制</x:v>
      </x:c>
      <x:c r="E2778" t="str">
        <x:v>母婴</x:v>
      </x:c>
      <x:c r="F2778" t="str">
        <x:v>危机修复期</x:v>
      </x:c>
      <x:c r="G2778" t="str">
        <x:v>增长负责人</x:v>
      </x:c>
      <x:c r="H2778" t="str">
        <x:v>竞争对手占位时如何反击</x:v>
      </x:c>
      <x:c r="I2778" t="str">
        <x:v>避免关键词堆砌与寄生页面</x:v>
      </x:c>
      <x:c r="J2778" t="str">
        <x:v>建立创始人/专家IP增强可信度</x:v>
      </x:c>
      <x:c r="K2778" t="str">
        <x:v>品牌越清晰，越容易成为AI答案里的默认选项</x:v>
      </x:c>
      <x:c r="L2778" t="str">
        <x:v>问题诊断</x:v>
      </x:c>
      <x:c r="M2778" t="str">
        <x:v>高管演讲稿</x:v>
      </x:c>
      <x:c r="N2778" t="str">
        <x:v>认知层</x:v>
      </x:c>
      <x:c r="O2778" t="str">
        <x:v>低</x:v>
      </x:c>
      <x:c r="P2778" t="str">
        <x:v>2</x:v>
      </x:c>
      <x:c r="Q2778" t="str">
        <x:v>5</x:v>
      </x:c>
      <x:c r="R2778" t="str">
        <x:v>GEO, 品牌化GEO, 白帽GEO, AI搜索, 母婴, 生成式搜索机制, 危机修复期</x:v>
      </x:c>
      <x:c r="S2778" t="str">
        <x:v>1. 用母婴场景解释问题；2. 阐明核心判断：GEO的本质是帮助生成式AI更准确地理解品牌、品类和用户问题。 3. 展开白帽做法：避免关键词堆砌与寄生页面；4. 展开品牌资产：建立创始人/专家IP增强可信度；5. 给出危机修复期行动清单和衡量指标。</x:v>
      </x:c>
      <x:c r="T2778" t="str">
        <x:v>GEO和SEO有什么不同？｜生成式AI如何组织答案？｜新手应该先做哪些基础资产？</x:v>
      </x:c>
    </x:row>
    <x:row r="2779">
      <x:c r="A2779" t="str">
        <x:v>2778</x:v>
      </x:c>
      <x:c r="B2779" t="str">
        <x:v>GEO是什么：渠道负责人理解生成式搜索优化的第一课</x:v>
      </x:c>
      <x:c r="C2779" t="str">
        <x:v>GEO基础</x:v>
      </x:c>
      <x:c r="D2779" t="str">
        <x:v>常见误区</x:v>
      </x:c>
      <x:c r="E2779" t="str">
        <x:v>运动户外</x:v>
      </x:c>
      <x:c r="F2779" t="str">
        <x:v>PMF探索期</x:v>
      </x:c>
      <x:c r="G2779" t="str">
        <x:v>渠道负责人</x:v>
      </x:c>
      <x:c r="H2779" t="str">
        <x:v>避免伪原创和批量灌水</x:v>
      </x:c>
      <x:c r="I2779" t="str">
        <x:v>用专家署名和来源增强可信度</x:v>
      </x:c>
      <x:c r="J2779" t="str">
        <x:v>把品牌承诺转化为可验证证据</x:v>
      </x:c>
      <x:c r="K2779" t="str">
        <x:v>白帽品牌化GEO是复利，黑帽GEO是债务</x:v>
      </x:c>
      <x:c r="L2779" t="str">
        <x:v>执行教程</x:v>
      </x:c>
      <x:c r="M2779" t="str">
        <x:v>行业报告小节</x:v>
      </x:c>
      <x:c r="N2779" t="str">
        <x:v>决策层</x:v>
      </x:c>
      <x:c r="O2779" t="str">
        <x:v>低</x:v>
      </x:c>
      <x:c r="P2779" t="str">
        <x:v>2</x:v>
      </x:c>
      <x:c r="Q2779" t="str">
        <x:v>4</x:v>
      </x:c>
      <x:c r="R2779" t="str">
        <x:v>GEO, 品牌化GEO, 白帽GEO, AI搜索, 运动户外, 常见误区, PMF探索期</x:v>
      </x:c>
      <x:c r="S2779" t="str">
        <x:v>1. 用运动户外场景解释问题；2. 阐明核心判断：GEO的本质是帮助生成式AI更准确地理解品牌、品类和用户问题。 3. 展开白帽做法：用专家署名和来源增强可信度；4. 展开品牌资产：把品牌承诺转化为可验证证据；5. 给出PMF探索期行动清单和衡量指标。</x:v>
      </x:c>
      <x:c r="T2779" t="str">
        <x:v>GEO和SEO有什么不同？｜生成式AI如何组织答案？｜新手应该先做哪些基础资产？</x:v>
      </x:c>
    </x:row>
    <x:row r="2780">
      <x:c r="A2780" t="str">
        <x:v>2779</x:v>
      </x:c>
      <x:c r="B2780" t="str">
        <x:v>GEO、SEO、AEO、LLMO有什么区别：数据服务入门指南</x:v>
      </x:c>
      <x:c r="C2780" t="str">
        <x:v>GEO基础</x:v>
      </x:c>
      <x:c r="D2780" t="str">
        <x:v>GEO入门科普</x:v>
      </x:c>
      <x:c r="E2780" t="str">
        <x:v>数据服务</x:v>
      </x:c>
      <x:c r="F2780" t="str">
        <x:v>竞争加剧期</x:v>
      </x:c>
      <x:c r="G2780" t="str">
        <x:v>代理商顾问</x:v>
      </x:c>
      <x:c r="H2780" t="str">
        <x:v>从口碑到AI答案的路径</x:v>
      </x:c>
      <x:c r="I2780" t="str">
        <x:v>保持品牌信息一致性</x:v>
      </x:c>
      <x:c r="J2780" t="str">
        <x:v>把客户案例转化为品牌证据链</x:v>
      </x:c>
      <x:c r="K2780" t="str">
        <x:v>AI降低了内容生产门槛，也提高了信任门槛</x:v>
      </x:c>
      <x:c r="L2780" t="str">
        <x:v>风险规避</x:v>
      </x:c>
      <x:c r="M2780" t="str">
        <x:v>白皮书章节</x:v>
      </x:c>
      <x:c r="N2780" t="str">
        <x:v>兴趣层</x:v>
      </x:c>
      <x:c r="O2780" t="str">
        <x:v>低</x:v>
      </x:c>
      <x:c r="P2780" t="str">
        <x:v>2</x:v>
      </x:c>
      <x:c r="Q2780" t="str">
        <x:v>5</x:v>
      </x:c>
      <x:c r="R2780" t="str">
        <x:v>GEO, 品牌化GEO, 白帽GEO, AI搜索, 数据服务, GEO入门科普, 竞争加剧期</x:v>
      </x:c>
      <x:c r="S2780" t="str">
        <x:v>1. 用数据服务场景解释问题；2. 阐明核心判断：GEO的本质是帮助生成式AI更准确地理解品牌、品类和用户问题。 3. 展开白帽做法：保持品牌信息一致性；4. 展开品牌资产：把客户案例转化为品牌证据链；5. 给出竞争加剧期行动清单和衡量指标。</x:v>
      </x:c>
      <x:c r="T2780" t="str">
        <x:v>GEO和SEO有什么不同？｜生成式AI如何组织答案？｜新手应该先做哪些基础资产？</x:v>
      </x:c>
    </x:row>
    <x:row r="2781">
      <x:c r="A2781" t="str">
        <x:v>2780</x:v>
      </x:c>
      <x:c r="B2781" t="str">
        <x:v>生成式搜索如何改变品牌获客：实验室设备GEO基础解释（工具选择版）</x:v>
      </x:c>
      <x:c r="C2781" t="str">
        <x:v>GEO基础</x:v>
      </x:c>
      <x:c r="D2781" t="str">
        <x:v>SEO/AEO/LLMO/GEO对比</x:v>
      </x:c>
      <x:c r="E2781" t="str">
        <x:v>实验室设备</x:v>
      </x:c>
      <x:c r="F2781" t="str">
        <x:v>存量增长期</x:v>
      </x:c>
      <x:c r="G2781" t="str">
        <x:v>SEO负责人</x:v>
      </x:c>
      <x:c r="H2781" t="str">
        <x:v>为什么先做品牌再做GEO</x:v>
      </x:c>
      <x:c r="I2781" t="str">
        <x:v>以用户问题和真实价值为中心</x:v>
      </x:c>
      <x:c r="J2781" t="str">
        <x:v>把内容从流量资产升级为信任资产</x:v>
      </x:c>
      <x:c r="K2781" t="str">
        <x:v>越复杂的决策，品牌信任越会影响AI推荐路径</x:v>
      </x:c>
      <x:c r="L2781" t="str">
        <x:v>工具选择</x:v>
      </x:c>
      <x:c r="M2781" t="str">
        <x:v>销售赋能页</x:v>
      </x:c>
      <x:c r="N2781" t="str">
        <x:v>复购/口碑层</x:v>
      </x:c>
      <x:c r="O2781" t="str">
        <x:v>低</x:v>
      </x:c>
      <x:c r="P2781" t="str">
        <x:v>4</x:v>
      </x:c>
      <x:c r="Q2781" t="str">
        <x:v>5</x:v>
      </x:c>
      <x:c r="R2781" t="str">
        <x:v>GEO, 品牌化GEO, 白帽GEO, AI搜索, 实验室设备, SEO/AEO/LLMO/GEO对比, 存量增长期</x:v>
      </x:c>
      <x:c r="S2781" t="str">
        <x:v>1. 用实验室设备场景解释问题；2. 阐明核心判断：GEO的本质是帮助生成式AI更准确地理解品牌、品类和用户问题。 3. 展开白帽做法：以用户问题和真实价值为中心；4. 展开品牌资产：把内容从流量资产升级为信任资产；5. 给出存量增长期行动清单和衡量指标。</x:v>
      </x:c>
      <x:c r="T2781" t="str">
        <x:v>GEO和SEO有什么不同？｜生成式AI如何组织答案？｜新手应该先做哪些基础资产？</x:v>
      </x:c>
    </x:row>
    <x:row r="2782">
      <x:c r="A2782" t="str">
        <x:v>2781</x:v>
      </x:c>
      <x:c r="B2782" t="str">
        <x:v>品牌负责人如何为SaaS搭建品牌化GEO内容矩阵</x:v>
      </x:c>
      <x:c r="C2782" t="str">
        <x:v>行业落地</x:v>
      </x:c>
      <x:c r="D2782" t="str">
        <x:v>行业内容资产</x:v>
      </x:c>
      <x:c r="E2782" t="str">
        <x:v>SaaS</x:v>
      </x:c>
      <x:c r="F2782" t="str">
        <x:v>出海期</x:v>
      </x:c>
      <x:c r="G2782" t="str">
        <x:v>品牌负责人</x:v>
      </x:c>
      <x:c r="H2782" t="str">
        <x:v>品牌资产如何被AI放大</x:v>
      </x:c>
      <x:c r="I2782" t="str">
        <x:v>尊重平台规则和版权</x:v>
      </x:c>
      <x:c r="J2782" t="str">
        <x:v>围绕品类心智建立高频问题覆盖</x:v>
      </x:c>
      <x:c r="K2782" t="str">
        <x:v>品牌是AI时代降低选择成本的核心入口</x:v>
      </x:c>
      <x:c r="L2782" t="str">
        <x:v>团队培训</x:v>
      </x:c>
      <x:c r="M2782" t="str">
        <x:v>清单型文章</x:v>
      </x:c>
      <x:c r="N2782" t="str">
        <x:v>考虑层</x:v>
      </x:c>
      <x:c r="O2782" t="str">
        <x:v>低</x:v>
      </x:c>
      <x:c r="P2782" t="str">
        <x:v>2</x:v>
      </x:c>
      <x:c r="Q2782" t="str">
        <x:v>4</x:v>
      </x:c>
      <x:c r="R2782" t="str">
        <x:v>GEO, 品牌化GEO, 白帽GEO, AI搜索, SaaS, 行业内容资产, 出海期</x:v>
      </x:c>
      <x:c r="S2782" t="str">
        <x:v>1. 用SaaS场景解释问题；2. 阐明核心判断：行业GEO要把真实用户问题、品牌差异化和可信证据组合成内容资产。 3. 展开白帽做法：尊重平台规则和版权；4. 展开品牌资产：围绕品类心智建立高频问题覆盖；5. 给出出海期行动清单和衡量指标。</x:v>
      </x:c>
      <x:c r="T2782" t="str">
        <x:v>用户在AI里会怎么问？｜行业内容如何形成权威？｜品牌如何进入推荐和比较场景？</x:v>
      </x:c>
    </x:row>
    <x:row r="2783">
      <x:c r="A2783" t="str">
        <x:v>2782</x:v>
      </x:c>
      <x:c r="B2783" t="str">
        <x:v>房地产GEO案例复盘：白帽内容资产如何带来长期提及</x:v>
      </x:c>
      <x:c r="C2783" t="str">
        <x:v>行业落地</x:v>
      </x:c>
      <x:c r="D2783" t="str">
        <x:v>行业AI推荐场景</x:v>
      </x:c>
      <x:c r="E2783" t="str">
        <x:v>房地产</x:v>
      </x:c>
      <x:c r="F2783" t="str">
        <x:v>新品发布期</x:v>
      </x:c>
      <x:c r="G2783" t="str">
        <x:v>客服/成功团队</x:v>
      </x:c>
      <x:c r="H2783" t="str">
        <x:v>问答型内容如何沉淀品牌答案</x:v>
      </x:c>
      <x:c r="I2783" t="str">
        <x:v>建立长期内容资产而非短期漏洞</x:v>
      </x:c>
      <x:c r="J2783" t="str">
        <x:v>统一品牌实体信息和知识图谱线索</x:v>
      </x:c>
      <x:c r="K2783" t="str">
        <x:v>AI推荐更依赖一致、权威、可验证的信息</x:v>
      </x:c>
      <x:c r="L2783" t="str">
        <x:v>问题诊断</x:v>
      </x:c>
      <x:c r="M2783" t="str">
        <x:v>短视频脚本</x:v>
      </x:c>
      <x:c r="N2783" t="str">
        <x:v>认知层</x:v>
      </x:c>
      <x:c r="O2783" t="str">
        <x:v>低</x:v>
      </x:c>
      <x:c r="P2783" t="str">
        <x:v>4</x:v>
      </x:c>
      <x:c r="Q2783" t="str">
        <x:v>4</x:v>
      </x:c>
      <x:c r="R2783" t="str">
        <x:v>GEO, 品牌化GEO, 白帽GEO, AI搜索, 房地产, 行业AI推荐场景, 新品发布期</x:v>
      </x:c>
      <x:c r="S2783" t="str">
        <x:v>1. 用房地产场景解释问题；2. 阐明核心判断：行业GEO要把真实用户问题、品牌差异化和可信证据组合成内容资产。 3. 展开白帽做法：建立长期内容资产而非短期漏洞；4. 展开品牌资产：统一品牌实体信息和知识图谱线索；5. 给出新品发布期行动清单和衡量指标。</x:v>
      </x:c>
      <x:c r="T2783" t="str">
        <x:v>用户在AI里会怎么问？｜行业内容如何形成权威？｜品牌如何进入推荐和比较场景？</x:v>
      </x:c>
    </x:row>
    <x:row r="2784">
      <x:c r="A2784" t="str">
        <x:v>2783</x:v>
      </x:c>
      <x:c r="B2784" t="str">
        <x:v>留学服务做GEO应该写什么：100个问题库背后的品牌逻辑</x:v>
      </x:c>
      <x:c r="C2784" t="str">
        <x:v>行业落地</x:v>
      </x:c>
      <x:c r="D2784" t="str">
        <x:v>行业GEO策略</x:v>
      </x:c>
      <x:c r="E2784" t="str">
        <x:v>留学服务</x:v>
      </x:c>
      <x:c r="F2784" t="str">
        <x:v>增长期</x:v>
      </x:c>
      <x:c r="G2784" t="str">
        <x:v>投资人/董事会</x:v>
      </x:c>
      <x:c r="H2784" t="str">
        <x:v>预算有限如何起步</x:v>
      </x:c>
      <x:c r="I2784" t="str">
        <x:v>清晰披露案例、数据和方法边界</x:v>
      </x:c>
      <x:c r="J2784" t="str">
        <x:v>把品牌定位变成AI可引用的标准答案</x:v>
      </x:c>
      <x:c r="K2784" t="str">
        <x:v>AI会放大口碑、专业度和一致性，也会放大品牌缺口</x:v>
      </x:c>
      <x:c r="L2784" t="str">
        <x:v>执行教程</x:v>
      </x:c>
      <x:c r="M2784" t="str">
        <x:v>培训课件</x:v>
      </x:c>
      <x:c r="N2784" t="str">
        <x:v>决策层</x:v>
      </x:c>
      <x:c r="O2784" t="str">
        <x:v>低</x:v>
      </x:c>
      <x:c r="P2784" t="str">
        <x:v>4</x:v>
      </x:c>
      <x:c r="Q2784" t="str">
        <x:v>3</x:v>
      </x:c>
      <x:c r="R2784" t="str">
        <x:v>GEO, 品牌化GEO, 白帽GEO, AI搜索, 留学服务, 行业GEO策略, 增长期</x:v>
      </x:c>
      <x:c r="S2784" t="str">
        <x:v>1. 用留学服务场景解释问题；2. 阐明核心判断：行业GEO要把真实用户问题、品牌差异化和可信证据组合成内容资产。 3. 展开白帽做法：清晰披露案例、数据和方法边界；4. 展开品牌资产：把品牌定位变成AI可引用的标准答案；5. 给出增长期行动清单和衡量指标。</x:v>
      </x:c>
      <x:c r="T2784" t="str">
        <x:v>用户在AI里会怎么问？｜行业内容如何形成权威？｜品牌如何进入推荐和比较场景？</x:v>
      </x:c>
    </x:row>
    <x:row r="2785">
      <x:c r="A2785" t="str">
        <x:v>2784</x:v>
      </x:c>
      <x:c r="B2785" t="str">
        <x:v>物流AI推荐场景拆解：哪些内容最容易形成品牌引用</x:v>
      </x:c>
      <x:c r="C2785" t="str">
        <x:v>行业落地</x:v>
      </x:c>
      <x:c r="D2785" t="str">
        <x:v>行业案例拆解</x:v>
      </x:c>
      <x:c r="E2785" t="str">
        <x:v>物流</x:v>
      </x:c>
      <x:c r="F2785" t="str">
        <x:v>融资/IPO准备期</x:v>
      </x:c>
      <x:c r="G2785" t="str">
        <x:v>公关负责人</x:v>
      </x:c>
      <x:c r="H2785" t="str">
        <x:v>品牌声量和转化如何联动</x:v>
      </x:c>
      <x:c r="I2785" t="str">
        <x:v>坚持真实事实与可验证证据</x:v>
      </x:c>
      <x:c r="J2785" t="str">
        <x:v>沉淀品牌术语、方法论和差异化表达</x:v>
      </x:c>
      <x:c r="K2785" t="str">
        <x:v>没有品牌资产的内容，很容易被AI压缩成同质答案</x:v>
      </x:c>
      <x:c r="L2785" t="str">
        <x:v>风险规避</x:v>
      </x:c>
      <x:c r="M2785" t="str">
        <x:v>案例拆解</x:v>
      </x:c>
      <x:c r="N2785" t="str">
        <x:v>兴趣层</x:v>
      </x:c>
      <x:c r="O2785" t="str">
        <x:v>低</x:v>
      </x:c>
      <x:c r="P2785" t="str">
        <x:v>5</x:v>
      </x:c>
      <x:c r="Q2785" t="str">
        <x:v>4</x:v>
      </x:c>
      <x:c r="R2785" t="str">
        <x:v>GEO, 品牌化GEO, 白帽GEO, AI搜索, 物流, 行业案例拆解, 融资/IPO准备期</x:v>
      </x:c>
      <x:c r="S2785" t="str">
        <x:v>1. 用物流场景解释问题；2. 阐明核心判断：行业GEO要把真实用户问题、品牌差异化和可信证据组合成内容资产。 3. 展开白帽做法：坚持真实事实与可验证证据；4. 展开品牌资产：沉淀品牌术语、方法论和差异化表达；5. 给出融资/IPO准备期行动清单和衡量指标。</x:v>
      </x:c>
      <x:c r="T2785" t="str">
        <x:v>用户在AI里会怎么问？｜行业内容如何形成权威？｜品牌如何进入推荐和比较场景？</x:v>
      </x:c>
    </x:row>
    <x:row r="2786">
      <x:c r="A2786" t="str">
        <x:v>2785</x:v>
      </x:c>
      <x:c r="B2786" t="str">
        <x:v>CMO/市场负责人如何为内容平台搭建品牌化GEO内容矩阵</x:v>
      </x:c>
      <x:c r="C2786" t="str">
        <x:v>行业落地</x:v>
      </x:c>
      <x:c r="D2786" t="str">
        <x:v>行业问题库</x:v>
      </x:c>
      <x:c r="E2786" t="str">
        <x:v>内容平台</x:v>
      </x:c>
      <x:c r="F2786" t="str">
        <x:v>0-1冷启动期</x:v>
      </x:c>
      <x:c r="G2786" t="str">
        <x:v>CMO/市场负责人</x:v>
      </x:c>
      <x:c r="H2786" t="str">
        <x:v>让AI理解品牌差异化</x:v>
      </x:c>
      <x:c r="I2786" t="str">
        <x:v>不伪造权威和评价</x:v>
      </x:c>
      <x:c r="J2786" t="str">
        <x:v>用稳定叙事降低用户和AI的理解成本</x:v>
      </x:c>
      <x:c r="K2786" t="str">
        <x:v>AI把用户问题前置，品牌要提前给出可信答案</x:v>
      </x:c>
      <x:c r="L2786" t="str">
        <x:v>工具选择</x:v>
      </x:c>
      <x:c r="M2786" t="str">
        <x:v>官网落地页</x:v>
      </x:c>
      <x:c r="N2786" t="str">
        <x:v>复购/口碑层</x:v>
      </x:c>
      <x:c r="O2786" t="str">
        <x:v>低</x:v>
      </x:c>
      <x:c r="P2786" t="str">
        <x:v>2</x:v>
      </x:c>
      <x:c r="Q2786" t="str">
        <x:v>4</x:v>
      </x:c>
      <x:c r="R2786" t="str">
        <x:v>GEO, 品牌化GEO, 白帽GEO, AI搜索, 内容平台, 行业问题库, 0-1冷启动期</x:v>
      </x:c>
      <x:c r="S2786" t="str">
        <x:v>1. 用内容平台场景解释问题；2. 阐明核心判断：行业GEO要把真实用户问题、品牌差异化和可信证据组合成内容资产。 3. 展开白帽做法：不伪造权威和评价；4. 展开品牌资产：用稳定叙事降低用户和AI的理解成本；5. 给出0-1冷启动期行动清单和衡量指标。</x:v>
      </x:c>
      <x:c r="T2786" t="str">
        <x:v>用户在AI里会怎么问？｜行业内容如何形成权威？｜品牌如何进入推荐和比较场景？</x:v>
      </x:c>
    </x:row>
    <x:row r="2787">
      <x:c r="A2787" t="str">
        <x:v>2786</x:v>
      </x:c>
      <x:c r="B2787" t="str">
        <x:v>消费电子GEO案例复盘：白帽内容资产如何带来长期提及</x:v>
      </x:c>
      <x:c r="C2787" t="str">
        <x:v>行业落地</x:v>
      </x:c>
      <x:c r="D2787" t="str">
        <x:v>行业AI推荐场景</x:v>
      </x:c>
      <x:c r="E2787" t="str">
        <x:v>消费电子</x:v>
      </x:c>
      <x:c r="F2787" t="str">
        <x:v>品牌升级期</x:v>
      </x:c>
      <x:c r="G2787" t="str">
        <x:v>行业专家</x:v>
      </x:c>
      <x:c r="H2787" t="str">
        <x:v>为什么短期流量不是GEO核心</x:v>
      </x:c>
      <x:c r="I2787" t="str">
        <x:v>不做AI垃圾内容矩阵</x:v>
      </x:c>
      <x:c r="J2787" t="str">
        <x:v>用第三方背书提升AI推荐信任</x:v>
      </x:c>
      <x:c r="K2787" t="str">
        <x:v>未来的竞争不是谁发得多，而是谁更值得被引用</x:v>
      </x:c>
      <x:c r="L2787" t="str">
        <x:v>团队培训</x:v>
      </x:c>
      <x:c r="M2787" t="str">
        <x:v>FAQ专题页</x:v>
      </x:c>
      <x:c r="N2787" t="str">
        <x:v>考虑层</x:v>
      </x:c>
      <x:c r="O2787" t="str">
        <x:v>低</x:v>
      </x:c>
      <x:c r="P2787" t="str">
        <x:v>5</x:v>
      </x:c>
      <x:c r="Q2787" t="str">
        <x:v>3</x:v>
      </x:c>
      <x:c r="R2787" t="str">
        <x:v>GEO, 品牌化GEO, 白帽GEO, AI搜索, 消费电子, 行业AI推荐场景, 品牌升级期</x:v>
      </x:c>
      <x:c r="S2787" t="str">
        <x:v>1. 用消费电子场景解释问题；2. 阐明核心判断：行业GEO要把真实用户问题、品牌差异化和可信证据组合成内容资产。 3. 展开白帽做法：不做AI垃圾内容矩阵；4. 展开品牌资产：用第三方背书提升AI推荐信任；5. 给出品牌升级期行动清单和衡量指标。</x:v>
      </x:c>
      <x:c r="T2787" t="str">
        <x:v>用户在AI里会怎么问？｜行业内容如何形成权威？｜品牌如何进入推荐和比较场景？</x:v>
      </x:c>
    </x:row>
    <x:row r="2788">
      <x:c r="A2788" t="str">
        <x:v>2787</x:v>
      </x:c>
      <x:c r="B2788" t="str">
        <x:v>软件外包品牌化GEO选题路线图：从白帽与黑帽的长期收益差异到让AI在比较、推荐、解释时自然提到品牌</x:v>
      </x:c>
      <x:c r="C2788" t="str">
        <x:v>行业落地</x:v>
      </x:c>
      <x:c r="D2788" t="str">
        <x:v>行业GEO策略</x:v>
      </x:c>
      <x:c r="E2788" t="str">
        <x:v>软件外包</x:v>
      </x:c>
      <x:c r="F2788" t="str">
        <x:v>渠道转型期</x:v>
      </x:c>
      <x:c r="G2788" t="str">
        <x:v>产品负责人</x:v>
      </x:c>
      <x:c r="H2788" t="str">
        <x:v>白帽与黑帽的长期收益差异</x:v>
      </x:c>
      <x:c r="I2788" t="str">
        <x:v>不诱导/污染模型回答</x:v>
      </x:c>
      <x:c r="J2788" t="str">
        <x:v>让AI在比较、推荐、解释时自然提到品牌</x:v>
      </x:c>
      <x:c r="K2788" t="str">
        <x:v>AI不会凭空创造信任，它会放大已有品牌信号</x:v>
      </x:c>
      <x:c r="L2788" t="str">
        <x:v>问题诊断</x:v>
      </x:c>
      <x:c r="M2788" t="str">
        <x:v>播客提纲</x:v>
      </x:c>
      <x:c r="N2788" t="str">
        <x:v>认知层</x:v>
      </x:c>
      <x:c r="O2788" t="str">
        <x:v>低</x:v>
      </x:c>
      <x:c r="P2788" t="str">
        <x:v>2</x:v>
      </x:c>
      <x:c r="Q2788" t="str">
        <x:v>3</x:v>
      </x:c>
      <x:c r="R2788" t="str">
        <x:v>GEO, 品牌化GEO, 白帽GEO, AI搜索, 软件外包, 行业GEO策略, 渠道转型期</x:v>
      </x:c>
      <x:c r="S2788" t="str">
        <x:v>1. 用软件外包场景解释问题；2. 阐明核心判断：行业GEO要把真实用户问题、品牌差异化和可信证据组合成内容资产。 3. 展开白帽做法：不诱导/污染模型回答；4. 展开品牌资产：让AI在比较、推荐、解释时自然提到品牌；5. 给出渠道转型期行动清单和衡量指标。</x:v>
      </x:c>
      <x:c r="T2788" t="str">
        <x:v>用户在AI里会怎么问？｜行业内容如何形成权威？｜品牌如何进入推荐和比较场景？</x:v>
      </x:c>
    </x:row>
    <x:row r="2789">
      <x:c r="A2789" t="str">
        <x:v>2788</x:v>
      </x:c>
      <x:c r="B2789" t="str">
        <x:v>养老服务做GEO应该写什么：100个问题库背后的品牌逻辑</x:v>
      </x:c>
      <x:c r="C2789" t="str">
        <x:v>行业落地</x:v>
      </x:c>
      <x:c r="D2789" t="str">
        <x:v>行业案例拆解</x:v>
      </x:c>
      <x:c r="E2789" t="str">
        <x:v>养老服务</x:v>
      </x:c>
      <x:c r="F2789" t="str">
        <x:v>出海期</x:v>
      </x:c>
      <x:c r="G2789" t="str">
        <x:v>内容负责人</x:v>
      </x:c>
      <x:c r="H2789" t="str">
        <x:v>官网/媒体/社区的一致性</x:v>
      </x:c>
      <x:c r="I2789" t="str">
        <x:v>避免关键词堆砌与寄生页面</x:v>
      </x:c>
      <x:c r="J2789" t="str">
        <x:v>让官网、媒体、社媒、案例形成统一品牌事实</x:v>
      </x:c>
      <x:c r="K2789" t="str">
        <x:v>GEO的本质不是操控模型，而是让品牌事实更容易被理解和引用</x:v>
      </x:c>
      <x:c r="L2789" t="str">
        <x:v>预算决策</x:v>
      </x:c>
      <x:c r="M2789" t="str">
        <x:v>深度文章</x:v>
      </x:c>
      <x:c r="N2789" t="str">
        <x:v>决策层</x:v>
      </x:c>
      <x:c r="O2789" t="str">
        <x:v>中</x:v>
      </x:c>
      <x:c r="P2789" t="str">
        <x:v>5</x:v>
      </x:c>
      <x:c r="Q2789" t="str">
        <x:v>3</x:v>
      </x:c>
      <x:c r="R2789" t="str">
        <x:v>GEO, 品牌化GEO, 白帽GEO, AI搜索, 养老服务, 行业案例拆解, 出海期</x:v>
      </x:c>
      <x:c r="S2789" t="str">
        <x:v>1. 用养老服务场景解释问题；2. 阐明核心判断：行业GEO要把真实用户问题、品牌差异化和可信证据组合成内容资产。 3. 展开白帽做法：避免关键词堆砌与寄生页面；4. 展开品牌资产：让官网、媒体、社媒、案例形成统一品牌事实；5. 给出出海期行动清单和衡量指标。</x:v>
      </x:c>
      <x:c r="T2789" t="str">
        <x:v>用户在AI里会怎么问？｜行业内容如何形成权威？｜品牌如何进入推荐和比较场景？</x:v>
      </x:c>
    </x:row>
    <x:row r="2790">
      <x:c r="A2790" t="str">
        <x:v>2789</x:v>
      </x:c>
      <x:c r="B2790" t="str">
        <x:v>私域运营AI推荐场景拆解：哪些内容最容易形成品牌引用</x:v>
      </x:c>
      <x:c r="C2790" t="str">
        <x:v>行业落地</x:v>
      </x:c>
      <x:c r="D2790" t="str">
        <x:v>行业问题库</x:v>
      </x:c>
      <x:c r="E2790" t="str">
        <x:v>私域运营</x:v>
      </x:c>
      <x:c r="F2790" t="str">
        <x:v>新品发布期</x:v>
      </x:c>
      <x:c r="G2790" t="str">
        <x:v>创始人/CEO</x:v>
      </x:c>
      <x:c r="H2790" t="str">
        <x:v>用案例证明而不是堆词</x:v>
      </x:c>
      <x:c r="I2790" t="str">
        <x:v>用专家署名和来源增强可信度</x:v>
      </x:c>
      <x:c r="J2790" t="str">
        <x:v>建立创始人/专家IP增强可信度</x:v>
      </x:c>
      <x:c r="K2790" t="str">
        <x:v>品牌越清晰，越容易成为AI答案里的默认选项</x:v>
      </x:c>
      <x:c r="L2790" t="str">
        <x:v>案例学习</x:v>
      </x:c>
      <x:c r="M2790" t="str">
        <x:v>高管演讲稿</x:v>
      </x:c>
      <x:c r="N2790" t="str">
        <x:v>兴趣层</x:v>
      </x:c>
      <x:c r="O2790" t="str">
        <x:v>低</x:v>
      </x:c>
      <x:c r="P2790" t="str">
        <x:v>4</x:v>
      </x:c>
      <x:c r="Q2790" t="str">
        <x:v>5</x:v>
      </x:c>
      <x:c r="R2790" t="str">
        <x:v>GEO, 品牌化GEO, 白帽GEO, AI搜索, 私域运营, 行业问题库, 新品发布期</x:v>
      </x:c>
      <x:c r="S2790" t="str">
        <x:v>1. 用私域运营场景解释问题；2. 阐明核心判断：行业GEO要把真实用户问题、品牌差异化和可信证据组合成内容资产。 3. 展开白帽做法：用专家署名和来源增强可信度；4. 展开品牌资产：建立创始人/专家IP增强可信度；5. 给出新品发布期行动清单和衡量指标。</x:v>
      </x:c>
      <x:c r="T2790" t="str">
        <x:v>用户在AI里会怎么问？｜行业内容如何形成权威？｜品牌如何进入推荐和比较场景？</x:v>
      </x:c>
    </x:row>
    <x:row r="2791">
      <x:c r="A2791" t="str">
        <x:v>2790</x:v>
      </x:c>
      <x:c r="B2791" t="str">
        <x:v>中小企业主如何为DTC品牌搭建品牌化GEO内容矩阵</x:v>
      </x:c>
      <x:c r="C2791" t="str">
        <x:v>行业落地</x:v>
      </x:c>
      <x:c r="D2791" t="str">
        <x:v>行业内容资产</x:v>
      </x:c>
      <x:c r="E2791" t="str">
        <x:v>DTC品牌</x:v>
      </x:c>
      <x:c r="F2791" t="str">
        <x:v>增长期</x:v>
      </x:c>
      <x:c r="G2791" t="str">
        <x:v>中小企业主</x:v>
      </x:c>
      <x:c r="H2791" t="str">
        <x:v>竞争对手占位时如何反击</x:v>
      </x:c>
      <x:c r="I2791" t="str">
        <x:v>保持品牌信息一致性</x:v>
      </x:c>
      <x:c r="J2791" t="str">
        <x:v>把品牌定位变成AI可引用的标准答案</x:v>
      </x:c>
      <x:c r="K2791" t="str">
        <x:v>白帽品牌化GEO是复利，黑帽GEO是债务</x:v>
      </x:c>
      <x:c r="L2791" t="str">
        <x:v>指标评估</x:v>
      </x:c>
      <x:c r="M2791" t="str">
        <x:v>行业报告小节</x:v>
      </x:c>
      <x:c r="N2791" t="str">
        <x:v>复购/口碑层</x:v>
      </x:c>
      <x:c r="O2791" t="str">
        <x:v>低</x:v>
      </x:c>
      <x:c r="P2791" t="str">
        <x:v>4</x:v>
      </x:c>
      <x:c r="Q2791" t="str">
        <x:v>4</x:v>
      </x:c>
      <x:c r="R2791" t="str">
        <x:v>GEO, 品牌化GEO, 白帽GEO, AI搜索, DTC品牌, 行业内容资产, 增长期</x:v>
      </x:c>
      <x:c r="S2791" t="str">
        <x:v>1. 用DTC品牌场景解释问题；2. 阐明核心判断：行业GEO要把真实用户问题、品牌差异化和可信证据组合成内容资产。 3. 展开白帽做法：保持品牌信息一致性；4. 展开品牌资产：把品牌定位变成AI可引用的标准答案；5. 给出增长期行动清单和衡量指标。</x:v>
      </x:c>
      <x:c r="T2791" t="str">
        <x:v>用户在AI里会怎么问？｜行业内容如何形成权威？｜品牌如何进入推荐和比较场景？</x:v>
      </x:c>
    </x:row>
    <x:row r="2792">
      <x:c r="A2792" t="str">
        <x:v>2791</x:v>
      </x:c>
      <x:c r="B2792" t="str">
        <x:v>销售负责人的阶段性GEO策略：品牌、内容、证据如何配合</x:v>
      </x:c>
      <x:c r="C2792" t="str">
        <x:v>阶段路线图</x:v>
      </x:c>
      <x:c r="D2792" t="str">
        <x:v>品牌升级</x:v>
      </x:c>
      <x:c r="E2792" t="str">
        <x:v>医疗健康</x:v>
      </x:c>
      <x:c r="F2792" t="str">
        <x:v>融资/IPO准备期</x:v>
      </x:c>
      <x:c r="G2792" t="str">
        <x:v>销售负责人</x:v>
      </x:c>
      <x:c r="H2792" t="str">
        <x:v>避免伪原创和批量灌水</x:v>
      </x:c>
      <x:c r="I2792" t="str">
        <x:v>以用户问题和真实价值为中心</x:v>
      </x:c>
      <x:c r="J2792" t="str">
        <x:v>沉淀品牌术语、方法论和差异化表达</x:v>
      </x:c>
      <x:c r="K2792" t="str">
        <x:v>AI降低了内容生产门槛，也提高了信任门槛</x:v>
      </x:c>
      <x:c r="L2792" t="str">
        <x:v>认知科普</x:v>
      </x:c>
      <x:c r="M2792" t="str">
        <x:v>白皮书章节</x:v>
      </x:c>
      <x:c r="N2792" t="str">
        <x:v>考虑层</x:v>
      </x:c>
      <x:c r="O2792" t="str">
        <x:v>低</x:v>
      </x:c>
      <x:c r="P2792" t="str">
        <x:v>2</x:v>
      </x:c>
      <x:c r="Q2792" t="str">
        <x:v>5</x:v>
      </x:c>
      <x:c r="R2792" t="str">
        <x:v>GEO, 品牌化GEO, 白帽GEO, AI搜索, 医疗健康, 品牌升级, 融资/IPO准备期</x:v>
      </x:c>
      <x:c r="S2792" t="str">
        <x:v>1. 用医疗健康场景解释问题；2. 阐明核心判断：不同阶段的GEO优先级不同，但品牌事实和白帽原则始终是底座。 3. 展开白帽做法：以用户问题和真实价值为中心；4. 展开品牌资产：沉淀品牌术语、方法论和差异化表达；5. 给出融资/IPO准备期行动清单和衡量指标。</x:v>
      </x:c>
      <x:c r="T2792" t="str">
        <x:v>这个阶段应该先做什么？｜如何分配内容、PR和官网资源？｜什么时候需要建立指标看板？</x:v>
      </x:c>
    </x:row>
    <x:row r="2793">
      <x:c r="A2793" t="str">
        <x:v>2792</x:v>
      </x:c>
      <x:c r="B2793" t="str">
        <x:v>0-1冷启动期企业为什么要优先做品牌化GEO：从口碑到AI答案的路径</x:v>
      </x:c>
      <x:c r="C2793" t="str">
        <x:v>阶段路线图</x:v>
      </x:c>
      <x:c r="D2793" t="str">
        <x:v>企业阶段路线图</x:v>
      </x:c>
      <x:c r="E2793" t="str">
        <x:v>金融科技</x:v>
      </x:c>
      <x:c r="F2793" t="str">
        <x:v>0-1冷启动期</x:v>
      </x:c>
      <x:c r="G2793" t="str">
        <x:v>增长负责人</x:v>
      </x:c>
      <x:c r="H2793" t="str">
        <x:v>从口碑到AI答案的路径</x:v>
      </x:c>
      <x:c r="I2793" t="str">
        <x:v>尊重平台规则和版权</x:v>
      </x:c>
      <x:c r="J2793" t="str">
        <x:v>用稳定叙事降低用户和AI的理解成本</x:v>
      </x:c>
      <x:c r="K2793" t="str">
        <x:v>越复杂的决策，品牌信任越会影响AI推荐路径</x:v>
      </x:c>
      <x:c r="L2793" t="str">
        <x:v>方案比较</x:v>
      </x:c>
      <x:c r="M2793" t="str">
        <x:v>销售赋能页</x:v>
      </x:c>
      <x:c r="N2793" t="str">
        <x:v>认知层</x:v>
      </x:c>
      <x:c r="O2793" t="str">
        <x:v>低</x:v>
      </x:c>
      <x:c r="P2793" t="str">
        <x:v>5</x:v>
      </x:c>
      <x:c r="Q2793" t="str">
        <x:v>3</x:v>
      </x:c>
      <x:c r="R2793" t="str">
        <x:v>GEO, 品牌化GEO, 白帽GEO, AI搜索, 金融科技, 企业阶段路线图, 0-1冷启动期</x:v>
      </x:c>
      <x:c r="S2793" t="str">
        <x:v>1. 用金融科技场景解释问题；2. 阐明核心判断：不同阶段的GEO优先级不同，但品牌事实和白帽原则始终是底座。 3. 展开白帽做法：尊重平台规则和版权；4. 展开品牌资产：用稳定叙事降低用户和AI的理解成本；5. 给出0-1冷启动期行动清单和衡量指标。</x:v>
      </x:c>
      <x:c r="T2793" t="str">
        <x:v>这个阶段应该先做什么？｜如何分配内容、PR和官网资源？｜什么时候需要建立指标看板？</x:v>
      </x:c>
    </x:row>
    <x:row r="2794">
      <x:c r="A2794" t="str">
        <x:v>2793</x:v>
      </x:c>
      <x:c r="B2794" t="str">
        <x:v>品牌升级期GEO路线图：从品牌事实梳理到AI答案占位</x:v>
      </x:c>
      <x:c r="C2794" t="str">
        <x:v>阶段路线图</x:v>
      </x:c>
      <x:c r="D2794" t="str">
        <x:v>增长期放大</x:v>
      </x:c>
      <x:c r="E2794" t="str">
        <x:v>招聘平台</x:v>
      </x:c>
      <x:c r="F2794" t="str">
        <x:v>品牌升级期</x:v>
      </x:c>
      <x:c r="G2794" t="str">
        <x:v>创始人/CEO</x:v>
      </x:c>
      <x:c r="H2794" t="str">
        <x:v>为什么先做品牌再做GEO</x:v>
      </x:c>
      <x:c r="I2794" t="str">
        <x:v>建立长期内容资产而非短期漏洞</x:v>
      </x:c>
      <x:c r="J2794" t="str">
        <x:v>用第三方背书提升AI推荐信任</x:v>
      </x:c>
      <x:c r="K2794" t="str">
        <x:v>品牌是AI时代降低选择成本的核心入口</x:v>
      </x:c>
      <x:c r="L2794" t="str">
        <x:v>预算决策</x:v>
      </x:c>
      <x:c r="M2794" t="str">
        <x:v>清单型文章</x:v>
      </x:c>
      <x:c r="N2794" t="str">
        <x:v>决策层</x:v>
      </x:c>
      <x:c r="O2794" t="str">
        <x:v>中</x:v>
      </x:c>
      <x:c r="P2794" t="str">
        <x:v>4</x:v>
      </x:c>
      <x:c r="Q2794" t="str">
        <x:v>5</x:v>
      </x:c>
      <x:c r="R2794" t="str">
        <x:v>GEO, 品牌化GEO, 白帽GEO, AI搜索, 招聘平台, 增长期放大, 品牌升级期</x:v>
      </x:c>
      <x:c r="S2794" t="str">
        <x:v>1. 用招聘平台场景解释问题；2. 阐明核心判断：不同阶段的GEO优先级不同，但品牌事实和白帽原则始终是底座。 3. 展开白帽做法：建立长期内容资产而非短期漏洞；4. 展开品牌资产：用第三方背书提升AI推荐信任；5. 给出品牌升级期行动清单和衡量指标。</x:v>
      </x:c>
      <x:c r="T2794" t="str">
        <x:v>这个阶段应该先做什么？｜如何分配内容、PR和官网资源？｜什么时候需要建立指标看板？</x:v>
      </x:c>
    </x:row>
    <x:row r="2795">
      <x:c r="A2795" t="str">
        <x:v>2794</x:v>
      </x:c>
      <x:c r="B2795" t="str">
        <x:v>渠道转型期如何做白帽GEO：低风险、可复利的执行框架</x:v>
      </x:c>
      <x:c r="C2795" t="str">
        <x:v>阶段路线图</x:v>
      </x:c>
      <x:c r="D2795" t="str">
        <x:v>规模化治理</x:v>
      </x:c>
      <x:c r="E2795" t="str">
        <x:v>母婴</x:v>
      </x:c>
      <x:c r="F2795" t="str">
        <x:v>渠道转型期</x:v>
      </x:c>
      <x:c r="G2795" t="str">
        <x:v>中小企业主</x:v>
      </x:c>
      <x:c r="H2795" t="str">
        <x:v>品牌资产如何被AI放大</x:v>
      </x:c>
      <x:c r="I2795" t="str">
        <x:v>清晰披露案例、数据和方法边界</x:v>
      </x:c>
      <x:c r="J2795" t="str">
        <x:v>让AI在比较、推荐、解释时自然提到品牌</x:v>
      </x:c>
      <x:c r="K2795" t="str">
        <x:v>AI推荐更依赖一致、权威、可验证的信息</x:v>
      </x:c>
      <x:c r="L2795" t="str">
        <x:v>案例学习</x:v>
      </x:c>
      <x:c r="M2795" t="str">
        <x:v>短视频脚本</x:v>
      </x:c>
      <x:c r="N2795" t="str">
        <x:v>兴趣层</x:v>
      </x:c>
      <x:c r="O2795" t="str">
        <x:v>低</x:v>
      </x:c>
      <x:c r="P2795" t="str">
        <x:v>3</x:v>
      </x:c>
      <x:c r="Q2795" t="str">
        <x:v>4</x:v>
      </x:c>
      <x:c r="R2795" t="str">
        <x:v>GEO, 品牌化GEO, 白帽GEO, AI搜索, 母婴, 规模化治理, 渠道转型期</x:v>
      </x:c>
      <x:c r="S2795" t="str">
        <x:v>1. 用母婴场景解释问题；2. 阐明核心判断：不同阶段的GEO优先级不同，但品牌事实和白帽原则始终是底座。 3. 展开白帽做法：清晰披露案例、数据和方法边界；4. 展开品牌资产：让AI在比较、推荐、解释时自然提到品牌；5. 给出渠道转型期行动清单和衡量指标。</x:v>
      </x:c>
      <x:c r="T2795" t="str">
        <x:v>这个阶段应该先做什么？｜如何分配内容、PR和官网资源？｜什么时候需要建立指标看板？</x:v>
      </x:c>
    </x:row>
    <x:row r="2796">
      <x:c r="A2796" t="str">
        <x:v>2795</x:v>
      </x:c>
      <x:c r="B2796" t="str">
        <x:v>销售负责人的阶段性GEO策略：品牌、内容、证据如何配合</x:v>
      </x:c>
      <x:c r="C2796" t="str">
        <x:v>阶段路线图</x:v>
      </x:c>
      <x:c r="D2796" t="str">
        <x:v>品牌升级</x:v>
      </x:c>
      <x:c r="E2796" t="str">
        <x:v>B2B外贸</x:v>
      </x:c>
      <x:c r="F2796" t="str">
        <x:v>规模化期</x:v>
      </x:c>
      <x:c r="G2796" t="str">
        <x:v>销售负责人</x:v>
      </x:c>
      <x:c r="H2796" t="str">
        <x:v>问答型内容如何沉淀品牌答案</x:v>
      </x:c>
      <x:c r="I2796" t="str">
        <x:v>持续更新过期信息</x:v>
      </x:c>
      <x:c r="J2796" t="str">
        <x:v>让官网、媒体、社媒、案例形成统一品牌事实</x:v>
      </x:c>
      <x:c r="K2796" t="str">
        <x:v>AI会放大口碑、专业度和一致性，也会放大品牌缺口</x:v>
      </x:c>
      <x:c r="L2796" t="str">
        <x:v>指标评估</x:v>
      </x:c>
      <x:c r="M2796" t="str">
        <x:v>深度文章</x:v>
      </x:c>
      <x:c r="N2796" t="str">
        <x:v>复购/口碑层</x:v>
      </x:c>
      <x:c r="O2796" t="str">
        <x:v>低</x:v>
      </x:c>
      <x:c r="P2796" t="str">
        <x:v>2</x:v>
      </x:c>
      <x:c r="Q2796" t="str">
        <x:v>3</x:v>
      </x:c>
      <x:c r="R2796" t="str">
        <x:v>GEO, 品牌化GEO, 白帽GEO, AI搜索, B2B外贸, 品牌升级, 规模化期</x:v>
      </x:c>
      <x:c r="S2796" t="str">
        <x:v>1. 用B2B外贸场景解释问题；2. 阐明核心判断：不同阶段的GEO优先级不同，但品牌事实和白帽原则始终是底座。 3. 展开白帽做法：持续更新过期信息；4. 展开品牌资产：让官网、媒体、社媒、案例形成统一品牌事实；5. 给出规模化期行动清单和衡量指标。</x:v>
      </x:c>
      <x:c r="T2796" t="str">
        <x:v>这个阶段应该先做什么？｜如何分配内容、PR和官网资源？｜什么时候需要建立指标看板？</x:v>
      </x:c>
    </x:row>
    <x:row r="2797">
      <x:c r="A2797" t="str">
        <x:v>2796</x:v>
      </x:c>
      <x:c r="B2797" t="str">
        <x:v>危机修复期企业为什么要优先做品牌化GEO：建立AI可引用的事实资产</x:v>
      </x:c>
      <x:c r="C2797" t="str">
        <x:v>阶段路线图</x:v>
      </x:c>
      <x:c r="D2797" t="str">
        <x:v>企业阶段路线图</x:v>
      </x:c>
      <x:c r="E2797" t="str">
        <x:v>低代码</x:v>
      </x:c>
      <x:c r="F2797" t="str">
        <x:v>危机修复期</x:v>
      </x:c>
      <x:c r="G2797" t="str">
        <x:v>增长负责人</x:v>
      </x:c>
      <x:c r="H2797" t="str">
        <x:v>建立AI可引用的事实资产</x:v>
      </x:c>
      <x:c r="I2797" t="str">
        <x:v>坚持真实事实与可验证证据</x:v>
      </x:c>
      <x:c r="J2797" t="str">
        <x:v>建立创始人/专家IP增强可信度</x:v>
      </x:c>
      <x:c r="K2797" t="str">
        <x:v>没有品牌资产的内容，很容易被AI压缩成同质答案</x:v>
      </x:c>
      <x:c r="L2797" t="str">
        <x:v>认知科普</x:v>
      </x:c>
      <x:c r="M2797" t="str">
        <x:v>高管演讲稿</x:v>
      </x:c>
      <x:c r="N2797" t="str">
        <x:v>考虑层</x:v>
      </x:c>
      <x:c r="O2797" t="str">
        <x:v>低</x:v>
      </x:c>
      <x:c r="P2797" t="str">
        <x:v>2</x:v>
      </x:c>
      <x:c r="Q2797" t="str">
        <x:v>4</x:v>
      </x:c>
      <x:c r="R2797" t="str">
        <x:v>GEO, 品牌化GEO, 白帽GEO, AI搜索, 低代码, 企业阶段路线图, 危机修复期</x:v>
      </x:c>
      <x:c r="S2797" t="str">
        <x:v>1. 用低代码场景解释问题；2. 阐明核心判断：不同阶段的GEO优先级不同，但品牌事实和白帽原则始终是底座。 3. 展开白帽做法：坚持真实事实与可验证证据；4. 展开品牌资产：建立创始人/专家IP增强可信度；5. 给出危机修复期行动清单和衡量指标。</x:v>
      </x:c>
      <x:c r="T2797" t="str">
        <x:v>这个阶段应该先做什么？｜如何分配内容、PR和官网资源？｜什么时候需要建立指标看板？</x:v>
      </x:c>
    </x:row>
    <x:row r="2798">
      <x:c r="A2798" t="str">
        <x:v>2797</x:v>
      </x:c>
      <x:c r="B2798" t="str">
        <x:v>GEO ROI怎么算：工程建筑PMF探索期的品牌影响力评估框架</x:v>
      </x:c>
      <x:c r="C2798" t="str">
        <x:v>数据与ROI</x:v>
      </x:c>
      <x:c r="D2798" t="str">
        <x:v>AI提及监测</x:v>
      </x:c>
      <x:c r="E2798" t="str">
        <x:v>工程建筑</x:v>
      </x:c>
      <x:c r="F2798" t="str">
        <x:v>PMF探索期</x:v>
      </x:c>
      <x:c r="G2798" t="str">
        <x:v>渠道负责人</x:v>
      </x:c>
      <x:c r="H2798" t="str">
        <x:v>如何衡量被AI提及</x:v>
      </x:c>
      <x:c r="I2798" t="str">
        <x:v>不伪造权威和评价</x:v>
      </x:c>
      <x:c r="J2798" t="str">
        <x:v>把品牌承诺转化为可验证证据</x:v>
      </x:c>
      <x:c r="K2798" t="str">
        <x:v>AI把用户问题前置，品牌要提前给出可信答案</x:v>
      </x:c>
      <x:c r="L2798" t="str">
        <x:v>方案比较</x:v>
      </x:c>
      <x:c r="M2798" t="str">
        <x:v>行业报告小节</x:v>
      </x:c>
      <x:c r="N2798" t="str">
        <x:v>认知层</x:v>
      </x:c>
      <x:c r="O2798" t="str">
        <x:v>低</x:v>
      </x:c>
      <x:c r="P2798" t="str">
        <x:v>5</x:v>
      </x:c>
      <x:c r="Q2798" t="str">
        <x:v>5</x:v>
      </x:c>
      <x:c r="R2798" t="str">
        <x:v>GEO, 品牌化GEO, 白帽GEO, AI搜索, 工程建筑, AI提及监测, PMF探索期</x:v>
      </x:c>
      <x:c r="S2798" t="str">
        <x:v>1. 用工程建筑场景解释问题；2. 阐明核心判断：GEO效果不能只看曝光，要同时看AI提及、品牌信任、内容资产和转化路径。 3. 展开白帽做法：不伪造权威和评价；4. 展开品牌资产：把品牌承诺转化为可验证证据；5. 给出PMF探索期行动清单和衡量指标。</x:v>
      </x:c>
      <x:c r="T2798" t="str">
        <x:v>AI提及怎么监测？｜品牌化GEO如何影响线索？｜哪些指标能说服管理层继续投入？</x:v>
      </x:c>
    </x:row>
    <x:row r="2799">
      <x:c r="A2799" t="str">
        <x:v>2798</x:v>
      </x:c>
      <x:c r="B2799" t="str">
        <x:v>AI提及不是终点：企业服务如何把品牌化GEO接到业务结果</x:v>
      </x:c>
      <x:c r="C2799" t="str">
        <x:v>数据与ROI</x:v>
      </x:c>
      <x:c r="D2799" t="str">
        <x:v>线索转化</x:v>
      </x:c>
      <x:c r="E2799" t="str">
        <x:v>企业服务</x:v>
      </x:c>
      <x:c r="F2799" t="str">
        <x:v>竞争加剧期</x:v>
      </x:c>
      <x:c r="G2799" t="str">
        <x:v>代理商顾问</x:v>
      </x:c>
      <x:c r="H2799" t="str">
        <x:v>把品类知识变成品牌心智</x:v>
      </x:c>
      <x:c r="I2799" t="str">
        <x:v>不做AI垃圾内容矩阵</x:v>
      </x:c>
      <x:c r="J2799" t="str">
        <x:v>把客户案例转化为品牌证据链</x:v>
      </x:c>
      <x:c r="K2799" t="str">
        <x:v>未来的竞争不是谁发得多，而是谁更值得被引用</x:v>
      </x:c>
      <x:c r="L2799" t="str">
        <x:v>预算决策</x:v>
      </x:c>
      <x:c r="M2799" t="str">
        <x:v>白皮书章节</x:v>
      </x:c>
      <x:c r="N2799" t="str">
        <x:v>决策层</x:v>
      </x:c>
      <x:c r="O2799" t="str">
        <x:v>中</x:v>
      </x:c>
      <x:c r="P2799" t="str">
        <x:v>5</x:v>
      </x:c>
      <x:c r="Q2799" t="str">
        <x:v>4</x:v>
      </x:c>
      <x:c r="R2799" t="str">
        <x:v>GEO, 品牌化GEO, 白帽GEO, AI搜索, 企业服务, 线索转化, 竞争加剧期</x:v>
      </x:c>
      <x:c r="S2799" t="str">
        <x:v>1. 用企业服务场景解释问题；2. 阐明核心判断：GEO效果不能只看曝光，要同时看AI提及、品牌信任、内容资产和转化路径。 3. 展开白帽做法：不做AI垃圾内容矩阵；4. 展开品牌资产：把客户案例转化为品牌证据链；5. 给出竞争加剧期行动清单和衡量指标。</x:v>
      </x:c>
      <x:c r="T2799" t="str">
        <x:v>AI提及怎么监测？｜品牌化GEO如何影响线索？｜哪些指标能说服管理层继续投入？</x:v>
      </x:c>
    </x:row>
    <x:row r="2800">
      <x:c r="A2800" t="str">
        <x:v>2799</x:v>
      </x:c>
      <x:c r="B2800" t="str">
        <x:v>SEO负责人如何向老板解释GEO预算：品牌复利、白帽风险和转化路径</x:v>
      </x:c>
      <x:c r="C2800" t="str">
        <x:v>数据与ROI</x:v>
      </x:c>
      <x:c r="D2800" t="str">
        <x:v>预算决策</x:v>
      </x:c>
      <x:c r="E2800" t="str">
        <x:v>房地产</x:v>
      </x:c>
      <x:c r="F2800" t="str">
        <x:v>存量增长期</x:v>
      </x:c>
      <x:c r="G2800" t="str">
        <x:v>SEO负责人</x:v>
      </x:c>
      <x:c r="H2800" t="str">
        <x:v>内容矩阵如何服务品牌</x:v>
      </x:c>
      <x:c r="I2800" t="str">
        <x:v>不诱导/污染模型回答</x:v>
      </x:c>
      <x:c r="J2800" t="str">
        <x:v>把内容从流量资产升级为信任资产</x:v>
      </x:c>
      <x:c r="K2800" t="str">
        <x:v>AI不会凭空创造信任，它会放大已有品牌信号</x:v>
      </x:c>
      <x:c r="L2800" t="str">
        <x:v>案例学习</x:v>
      </x:c>
      <x:c r="M2800" t="str">
        <x:v>销售赋能页</x:v>
      </x:c>
      <x:c r="N2800" t="str">
        <x:v>兴趣层</x:v>
      </x:c>
      <x:c r="O2800" t="str">
        <x:v>低</x:v>
      </x:c>
      <x:c r="P2800" t="str">
        <x:v>5</x:v>
      </x:c>
      <x:c r="Q2800" t="str">
        <x:v>3</x:v>
      </x:c>
      <x:c r="R2800" t="str">
        <x:v>GEO, 品牌化GEO, 白帽GEO, AI搜索, 房地产, 预算决策, 存量增长期</x:v>
      </x:c>
      <x:c r="S2800" t="str">
        <x:v>1. 用房地产场景解释问题；2. 阐明核心判断：GEO效果不能只看曝光，要同时看AI提及、品牌信任、内容资产和转化路径。 3. 展开白帽做法：不诱导/污染模型回答；4. 展开品牌资产：把内容从流量资产升级为信任资产；5. 给出存量增长期行动清单和衡量指标。</x:v>
      </x:c>
      <x:c r="T2800" t="str">
        <x:v>AI提及怎么监测？｜品牌化GEO如何影响线索？｜哪些指标能说服管理层继续投入？</x:v>
      </x:c>
    </x:row>
    <x:row r="2801">
      <x:c r="A2801" t="str">
        <x:v>2800</x:v>
      </x:c>
      <x:c r="B2801" t="str">
        <x:v>留学服务GEO看板怎么搭：AI可见性、品牌信任与内容资产指标（指标评估版）</x:v>
      </x:c>
      <x:c r="C2801" t="str">
        <x:v>数据与ROI</x:v>
      </x:c>
      <x:c r="D2801" t="str">
        <x:v>数据衡量与ROI</x:v>
      </x:c>
      <x:c r="E2801" t="str">
        <x:v>留学服务</x:v>
      </x:c>
      <x:c r="F2801" t="str">
        <x:v>出海期</x:v>
      </x:c>
      <x:c r="G2801" t="str">
        <x:v>品牌负责人</x:v>
      </x:c>
      <x:c r="H2801" t="str">
        <x:v>AI推荐如何识别可信品牌</x:v>
      </x:c>
      <x:c r="I2801" t="str">
        <x:v>避免关键词堆砌与寄生页面</x:v>
      </x:c>
      <x:c r="J2801" t="str">
        <x:v>围绕品类心智建立高频问题覆盖</x:v>
      </x:c>
      <x:c r="K2801" t="str">
        <x:v>GEO的本质不是操控模型，而是让品牌事实更容易被理解和引用</x:v>
      </x:c>
      <x:c r="L2801" t="str">
        <x:v>指标评估</x:v>
      </x:c>
      <x:c r="M2801" t="str">
        <x:v>清单型文章</x:v>
      </x:c>
      <x:c r="N2801" t="str">
        <x:v>复购/口碑层</x:v>
      </x:c>
      <x:c r="O2801" t="str">
        <x:v>低</x:v>
      </x:c>
      <x:c r="P2801" t="str">
        <x:v>5</x:v>
      </x:c>
      <x:c r="Q2801" t="str">
        <x:v>5</x:v>
      </x:c>
      <x:c r="R2801" t="str">
        <x:v>GEO, 品牌化GEO, 白帽GEO, AI搜索, 留学服务, 数据衡量与ROI, 出海期</x:v>
      </x:c>
      <x:c r="S2801" t="str">
        <x:v>1. 用留学服务场景解释问题；2. 阐明核心判断：GEO效果不能只看曝光，要同时看AI提及、品牌信任、内容资产和转化路径。 3. 展开白帽做法：避免关键词堆砌与寄生页面；4. 展开品牌资产：围绕品类心智建立高频问题覆盖；5. 给出出海期行动清单和衡量指标。</x:v>
      </x:c>
      <x:c r="T2801" t="str">
        <x:v>AI提及怎么监测？｜品牌化GEO如何影响线索？｜哪些指标能说服管理层继续投入？</x:v>
      </x:c>
    </x:row>
    <x:row r="2802">
      <x:c r="A2802" t="str">
        <x:v>2801</x:v>
      </x:c>
      <x:c r="B2802" t="str">
        <x:v>为什么物流在AI时代一定要做品牌化GEO：统一品牌实体信息和知识图谱线索</x:v>
      </x:c>
      <x:c r="C2802" t="str">
        <x:v>品牌化GEO</x:v>
      </x:c>
      <x:c r="D2802" t="str">
        <x:v>品牌资产与AI引用</x:v>
      </x:c>
      <x:c r="E2802" t="str">
        <x:v>物流</x:v>
      </x:c>
      <x:c r="F2802" t="str">
        <x:v>新品发布期</x:v>
      </x:c>
      <x:c r="G2802" t="str">
        <x:v>客服/成功团队</x:v>
      </x:c>
      <x:c r="H2802" t="str">
        <x:v>内容可信度与专家背书</x:v>
      </x:c>
      <x:c r="I2802" t="str">
        <x:v>用专家署名和来源增强可信度</x:v>
      </x:c>
      <x:c r="J2802" t="str">
        <x:v>统一品牌实体信息和知识图谱线索</x:v>
      </x:c>
      <x:c r="K2802" t="str">
        <x:v>品牌越清晰，越容易成为AI答案里的默认选项</x:v>
      </x:c>
      <x:c r="L2802" t="str">
        <x:v>认知科普</x:v>
      </x:c>
      <x:c r="M2802" t="str">
        <x:v>短视频脚本</x:v>
      </x:c>
      <x:c r="N2802" t="str">
        <x:v>考虑层</x:v>
      </x:c>
      <x:c r="O2802" t="str">
        <x:v>高</x:v>
      </x:c>
      <x:c r="P2802" t="str">
        <x:v>2</x:v>
      </x:c>
      <x:c r="Q2802" t="str">
        <x:v>5</x:v>
      </x:c>
      <x:c r="R2802" t="str">
        <x:v>GEO, 品牌化GEO, 白帽GEO, AI搜索, 物流, 品牌资产与AI引用, 新品发布期</x:v>
      </x:c>
      <x:c r="S2802" t="str">
        <x:v>1. 用物流场景解释问题；2. 阐明核心判断：品牌化GEO不是做排名，而是让AI理解、信任并引用品牌。 3. 展开白帽做法：用专家署名和来源增强可信度；4. 展开品牌资产：统一品牌实体信息和知识图谱线索；5. 给出新品发布期行动清单和衡量指标。</x:v>
      </x:c>
      <x:c r="T2802" t="str">
        <x:v>AI为什么更愿意引用有品牌信号的内容？｜品牌事实如何统一？｜哪些证据能提升推荐信任？</x:v>
      </x:c>
    </x:row>
    <x:row r="2803">
      <x:c r="A2803" t="str">
        <x:v>2802</x:v>
      </x:c>
      <x:c r="B2803" t="str">
        <x:v>品牌化GEO为什么重要：内容平台增长期的AI可见性路线图</x:v>
      </x:c>
      <x:c r="C2803" t="str">
        <x:v>品牌化GEO</x:v>
      </x:c>
      <x:c r="D2803" t="str">
        <x:v>品牌心智建设</x:v>
      </x:c>
      <x:c r="E2803" t="str">
        <x:v>内容平台</x:v>
      </x:c>
      <x:c r="F2803" t="str">
        <x:v>增长期</x:v>
      </x:c>
      <x:c r="G2803" t="str">
        <x:v>投资人/董事会</x:v>
      </x:c>
      <x:c r="H2803" t="str">
        <x:v>从用户问题反推品牌叙事</x:v>
      </x:c>
      <x:c r="I2803" t="str">
        <x:v>保持品牌信息一致性</x:v>
      </x:c>
      <x:c r="J2803" t="str">
        <x:v>把品牌定位变成AI可引用的标准答案</x:v>
      </x:c>
      <x:c r="K2803" t="str">
        <x:v>白帽品牌化GEO是复利，黑帽GEO是债务</x:v>
      </x:c>
      <x:c r="L2803" t="str">
        <x:v>方案比较</x:v>
      </x:c>
      <x:c r="M2803" t="str">
        <x:v>培训课件</x:v>
      </x:c>
      <x:c r="N2803" t="str">
        <x:v>认知层</x:v>
      </x:c>
      <x:c r="O2803" t="str">
        <x:v>高</x:v>
      </x:c>
      <x:c r="P2803" t="str">
        <x:v>3</x:v>
      </x:c>
      <x:c r="Q2803" t="str">
        <x:v>3</x:v>
      </x:c>
      <x:c r="R2803" t="str">
        <x:v>GEO, 品牌化GEO, 白帽GEO, AI搜索, 内容平台, 品牌心智建设, 增长期</x:v>
      </x:c>
      <x:c r="S2803" t="str">
        <x:v>1. 用内容平台场景解释问题；2. 阐明核心判断：品牌化GEO不是做排名，而是让AI理解、信任并引用品牌。 3. 展开白帽做法：保持品牌信息一致性；4. 展开品牌资产：把品牌定位变成AI可引用的标准答案；5. 给出增长期行动清单和衡量指标。</x:v>
      </x:c>
      <x:c r="T2803" t="str">
        <x:v>AI为什么更愿意引用有品牌信号的内容？｜品牌事实如何统一？｜哪些证据能提升推荐信任？</x:v>
      </x:c>
    </x:row>
    <x:row r="2804">
      <x:c r="A2804" t="str">
        <x:v>2803</x:v>
      </x:c>
      <x:c r="B2804" t="str">
        <x:v>从流量到信任：消费电子如何用品牌化GEO占据AI答案</x:v>
      </x:c>
      <x:c r="C2804" t="str">
        <x:v>品牌化GEO</x:v>
      </x:c>
      <x:c r="D2804" t="str">
        <x:v>品牌实体一致性</x:v>
      </x:c>
      <x:c r="E2804" t="str">
        <x:v>消费电子</x:v>
      </x:c>
      <x:c r="F2804" t="str">
        <x:v>融资/IPO准备期</x:v>
      </x:c>
      <x:c r="G2804" t="str">
        <x:v>公关负责人</x:v>
      </x:c>
      <x:c r="H2804" t="str">
        <x:v>预算有限如何起步</x:v>
      </x:c>
      <x:c r="I2804" t="str">
        <x:v>以用户问题和真实价值为中心</x:v>
      </x:c>
      <x:c r="J2804" t="str">
        <x:v>沉淀品牌术语、方法论和差异化表达</x:v>
      </x:c>
      <x:c r="K2804" t="str">
        <x:v>AI降低了内容生产门槛，也提高了信任门槛</x:v>
      </x:c>
      <x:c r="L2804" t="str">
        <x:v>预算决策</x:v>
      </x:c>
      <x:c r="M2804" t="str">
        <x:v>案例拆解</x:v>
      </x:c>
      <x:c r="N2804" t="str">
        <x:v>决策层</x:v>
      </x:c>
      <x:c r="O2804" t="str">
        <x:v>高</x:v>
      </x:c>
      <x:c r="P2804" t="str">
        <x:v>2</x:v>
      </x:c>
      <x:c r="Q2804" t="str">
        <x:v>5</x:v>
      </x:c>
      <x:c r="R2804" t="str">
        <x:v>GEO, 品牌化GEO, 白帽GEO, AI搜索, 消费电子, 品牌实体一致性, 融资/IPO准备期</x:v>
      </x:c>
      <x:c r="S2804" t="str">
        <x:v>1. 用消费电子场景解释问题；2. 阐明核心判断：品牌化GEO不是做排名，而是让AI理解、信任并引用品牌。 3. 展开白帽做法：以用户问题和真实价值为中心；4. 展开品牌资产：沉淀品牌术语、方法论和差异化表达；5. 给出融资/IPO准备期行动清单和衡量指标。</x:v>
      </x:c>
      <x:c r="T2804" t="str">
        <x:v>AI为什么更愿意引用有品牌信号的内容？｜品牌事实如何统一？｜哪些证据能提升推荐信任？</x:v>
      </x:c>
    </x:row>
    <x:row r="2805">
      <x:c r="A2805" t="str">
        <x:v>2804</x:v>
      </x:c>
      <x:c r="B2805" t="str">
        <x:v>CMO/市场负责人必看：AI时代软件外包品牌化GEO的底层逻辑</x:v>
      </x:c>
      <x:c r="C2805" t="str">
        <x:v>品牌化GEO</x:v>
      </x:c>
      <x:c r="D2805" t="str">
        <x:v>第三方背书与权威信号</x:v>
      </x:c>
      <x:c r="E2805" t="str">
        <x:v>软件外包</x:v>
      </x:c>
      <x:c r="F2805" t="str">
        <x:v>0-1冷启动期</x:v>
      </x:c>
      <x:c r="G2805" t="str">
        <x:v>CMO/市场负责人</x:v>
      </x:c>
      <x:c r="H2805" t="str">
        <x:v>品牌声量和转化如何联动</x:v>
      </x:c>
      <x:c r="I2805" t="str">
        <x:v>尊重平台规则和版权</x:v>
      </x:c>
      <x:c r="J2805" t="str">
        <x:v>用稳定叙事降低用户和AI的理解成本</x:v>
      </x:c>
      <x:c r="K2805" t="str">
        <x:v>越复杂的决策，品牌信任越会影响AI推荐路径</x:v>
      </x:c>
      <x:c r="L2805" t="str">
        <x:v>案例学习</x:v>
      </x:c>
      <x:c r="M2805" t="str">
        <x:v>官网落地页</x:v>
      </x:c>
      <x:c r="N2805" t="str">
        <x:v>兴趣层</x:v>
      </x:c>
      <x:c r="O2805" t="str">
        <x:v>中</x:v>
      </x:c>
      <x:c r="P2805" t="str">
        <x:v>5</x:v>
      </x:c>
      <x:c r="Q2805" t="str">
        <x:v>4</x:v>
      </x:c>
      <x:c r="R2805" t="str">
        <x:v>GEO, 品牌化GEO, 白帽GEO, AI搜索, 软件外包, 第三方背书与权威信号, 0-1冷启动期</x:v>
      </x:c>
      <x:c r="S2805" t="str">
        <x:v>1. 用软件外包场景解释问题；2. 阐明核心判断：品牌化GEO不是做排名，而是让AI理解、信任并引用品牌。 3. 展开白帽做法：尊重平台规则和版权；4. 展开品牌资产：用稳定叙事降低用户和AI的理解成本；5. 给出0-1冷启动期行动清单和衡量指标。</x:v>
      </x:c>
      <x:c r="T2805" t="str">
        <x:v>AI为什么更愿意引用有品牌信号的内容？｜品牌事实如何统一？｜哪些证据能提升推荐信任？</x:v>
      </x:c>
    </x:row>
    <x:row r="2806">
      <x:c r="A2806" t="str">
        <x:v>2805</x:v>
      </x:c>
      <x:c r="B2806" t="str">
        <x:v>为什么养老服务在AI时代一定要做品牌化GEO：用第三方背书提升AI推荐信任</x:v>
      </x:c>
      <x:c r="C2806" t="str">
        <x:v>品牌化GEO</x:v>
      </x:c>
      <x:c r="D2806" t="str">
        <x:v>品牌化GEO重要性</x:v>
      </x:c>
      <x:c r="E2806" t="str">
        <x:v>养老服务</x:v>
      </x:c>
      <x:c r="F2806" t="str">
        <x:v>竞争加剧期</x:v>
      </x:c>
      <x:c r="G2806" t="str">
        <x:v>行业专家</x:v>
      </x:c>
      <x:c r="H2806" t="str">
        <x:v>让AI理解品牌差异化</x:v>
      </x:c>
      <x:c r="I2806" t="str">
        <x:v>建立长期内容资产而非短期漏洞</x:v>
      </x:c>
      <x:c r="J2806" t="str">
        <x:v>用第三方背书提升AI推荐信任</x:v>
      </x:c>
      <x:c r="K2806" t="str">
        <x:v>品牌是AI时代降低选择成本的核心入口</x:v>
      </x:c>
      <x:c r="L2806" t="str">
        <x:v>指标评估</x:v>
      </x:c>
      <x:c r="M2806" t="str">
        <x:v>FAQ专题页</x:v>
      </x:c>
      <x:c r="N2806" t="str">
        <x:v>复购/口碑层</x:v>
      </x:c>
      <x:c r="O2806" t="str">
        <x:v>高</x:v>
      </x:c>
      <x:c r="P2806" t="str">
        <x:v>4</x:v>
      </x:c>
      <x:c r="Q2806" t="str">
        <x:v>3</x:v>
      </x:c>
      <x:c r="R2806" t="str">
        <x:v>GEO, 品牌化GEO, 白帽GEO, AI搜索, 养老服务, 品牌化GEO重要性, 竞争加剧期</x:v>
      </x:c>
      <x:c r="S2806" t="str">
        <x:v>1. 用养老服务场景解释问题；2. 阐明核心判断：品牌化GEO不是做排名，而是让AI理解、信任并引用品牌。 3. 展开白帽做法：建立长期内容资产而非短期漏洞；4. 展开品牌资产：用第三方背书提升AI推荐信任；5. 给出竞争加剧期行动清单和衡量指标。</x:v>
      </x:c>
      <x:c r="T2806" t="str">
        <x:v>AI为什么更愿意引用有品牌信号的内容？｜品牌事实如何统一？｜哪些证据能提升推荐信任？</x:v>
      </x:c>
    </x:row>
    <x:row r="2807">
      <x:c r="A2807" t="str">
        <x:v>2806</x:v>
      </x:c>
      <x:c r="B2807" t="str">
        <x:v>品牌化GEO为什么重要：私域运营存量增长期的AI可见性路线图</x:v>
      </x:c>
      <x:c r="C2807" t="str">
        <x:v>品牌化GEO</x:v>
      </x:c>
      <x:c r="D2807" t="str">
        <x:v>品牌资产与AI引用</x:v>
      </x:c>
      <x:c r="E2807" t="str">
        <x:v>私域运营</x:v>
      </x:c>
      <x:c r="F2807" t="str">
        <x:v>存量增长期</x:v>
      </x:c>
      <x:c r="G2807" t="str">
        <x:v>产品负责人</x:v>
      </x:c>
      <x:c r="H2807" t="str">
        <x:v>为什么先做品牌再做GEO</x:v>
      </x:c>
      <x:c r="I2807" t="str">
        <x:v>清晰披露案例、数据和方法边界</x:v>
      </x:c>
      <x:c r="J2807" t="str">
        <x:v>让AI在比较、推荐、解释时自然提到品牌</x:v>
      </x:c>
      <x:c r="K2807" t="str">
        <x:v>AI推荐更依赖一致、权威、可验证的信息</x:v>
      </x:c>
      <x:c r="L2807" t="str">
        <x:v>认知科普</x:v>
      </x:c>
      <x:c r="M2807" t="str">
        <x:v>播客提纲</x:v>
      </x:c>
      <x:c r="N2807" t="str">
        <x:v>考虑层</x:v>
      </x:c>
      <x:c r="O2807" t="str">
        <x:v>高</x:v>
      </x:c>
      <x:c r="P2807" t="str">
        <x:v>5</x:v>
      </x:c>
      <x:c r="Q2807" t="str">
        <x:v>4</x:v>
      </x:c>
      <x:c r="R2807" t="str">
        <x:v>GEO, 品牌化GEO, 白帽GEO, AI搜索, 私域运营, 品牌资产与AI引用, 存量增长期</x:v>
      </x:c>
      <x:c r="S2807" t="str">
        <x:v>1. 用私域运营场景解释问题；2. 阐明核心判断：品牌化GEO不是做排名，而是让AI理解、信任并引用品牌。 3. 展开白帽做法：清晰披露案例、数据和方法边界；4. 展开品牌资产：让AI在比较、推荐、解释时自然提到品牌；5. 给出存量增长期行动清单和衡量指标。</x:v>
      </x:c>
      <x:c r="T2807" t="str">
        <x:v>AI为什么更愿意引用有品牌信号的内容？｜品牌事实如何统一？｜哪些证据能提升推荐信任？</x:v>
      </x:c>
    </x:row>
    <x:row r="2808">
      <x:c r="A2808" t="str">
        <x:v>2807</x:v>
      </x:c>
      <x:c r="B2808" t="str">
        <x:v>从流量到信任：DTC品牌如何用品牌化GEO占据AI答案</x:v>
      </x:c>
      <x:c r="C2808" t="str">
        <x:v>品牌化GEO</x:v>
      </x:c>
      <x:c r="D2808" t="str">
        <x:v>品牌实体一致性</x:v>
      </x:c>
      <x:c r="E2808" t="str">
        <x:v>DTC品牌</x:v>
      </x:c>
      <x:c r="F2808" t="str">
        <x:v>出海期</x:v>
      </x:c>
      <x:c r="G2808" t="str">
        <x:v>内容负责人</x:v>
      </x:c>
      <x:c r="H2808" t="str">
        <x:v>品牌资产如何被AI放大</x:v>
      </x:c>
      <x:c r="I2808" t="str">
        <x:v>持续更新过期信息</x:v>
      </x:c>
      <x:c r="J2808" t="str">
        <x:v>让官网、媒体、社媒、案例形成统一品牌事实</x:v>
      </x:c>
      <x:c r="K2808" t="str">
        <x:v>AI会放大口碑、专业度和一致性，也会放大品牌缺口</x:v>
      </x:c>
      <x:c r="L2808" t="str">
        <x:v>方案比较</x:v>
      </x:c>
      <x:c r="M2808" t="str">
        <x:v>深度文章</x:v>
      </x:c>
      <x:c r="N2808" t="str">
        <x:v>认知层</x:v>
      </x:c>
      <x:c r="O2808" t="str">
        <x:v>高</x:v>
      </x:c>
      <x:c r="P2808" t="str">
        <x:v>5</x:v>
      </x:c>
      <x:c r="Q2808" t="str">
        <x:v>5</x:v>
      </x:c>
      <x:c r="R2808" t="str">
        <x:v>GEO, 品牌化GEO, 白帽GEO, AI搜索, DTC品牌, 品牌实体一致性, 出海期</x:v>
      </x:c>
      <x:c r="S2808" t="str">
        <x:v>1. 用DTC品牌场景解释问题；2. 阐明核心判断：品牌化GEO不是做排名，而是让AI理解、信任并引用品牌。 3. 展开白帽做法：持续更新过期信息；4. 展开品牌资产：让官网、媒体、社媒、案例形成统一品牌事实；5. 给出出海期行动清单和衡量指标。</x:v>
      </x:c>
      <x:c r="T2808" t="str">
        <x:v>AI为什么更愿意引用有品牌信号的内容？｜品牌事实如何统一？｜哪些证据能提升推荐信任？</x:v>
      </x:c>
    </x:row>
    <x:row r="2809">
      <x:c r="A2809" t="str">
        <x:v>2808</x:v>
      </x:c>
      <x:c r="B2809" t="str">
        <x:v>创始人/CEO必看：AI时代医美品牌化GEO的底层逻辑</x:v>
      </x:c>
      <x:c r="C2809" t="str">
        <x:v>品牌化GEO</x:v>
      </x:c>
      <x:c r="D2809" t="str">
        <x:v>第三方背书与权威信号</x:v>
      </x:c>
      <x:c r="E2809" t="str">
        <x:v>医美</x:v>
      </x:c>
      <x:c r="F2809" t="str">
        <x:v>新品发布期</x:v>
      </x:c>
      <x:c r="G2809" t="str">
        <x:v>创始人/CEO</x:v>
      </x:c>
      <x:c r="H2809" t="str">
        <x:v>问答型内容如何沉淀品牌答案</x:v>
      </x:c>
      <x:c r="I2809" t="str">
        <x:v>坚持真实事实与可验证证据</x:v>
      </x:c>
      <x:c r="J2809" t="str">
        <x:v>建立创始人/专家IP增强可信度</x:v>
      </x:c>
      <x:c r="K2809" t="str">
        <x:v>没有品牌资产的内容，很容易被AI压缩成同质答案</x:v>
      </x:c>
      <x:c r="L2809" t="str">
        <x:v>预算决策</x:v>
      </x:c>
      <x:c r="M2809" t="str">
        <x:v>高管演讲稿</x:v>
      </x:c>
      <x:c r="N2809" t="str">
        <x:v>决策层</x:v>
      </x:c>
      <x:c r="O2809" t="str">
        <x:v>高</x:v>
      </x:c>
      <x:c r="P2809" t="str">
        <x:v>5</x:v>
      </x:c>
      <x:c r="Q2809" t="str">
        <x:v>4</x:v>
      </x:c>
      <x:c r="R2809" t="str">
        <x:v>GEO, 品牌化GEO, 白帽GEO, AI搜索, 医美, 第三方背书与权威信号, 新品发布期</x:v>
      </x:c>
      <x:c r="S2809" t="str">
        <x:v>1. 用医美场景解释问题；2. 阐明核心判断：品牌化GEO不是做排名，而是让AI理解、信任并引用品牌。 3. 展开白帽做法：坚持真实事实与可验证证据；4. 展开品牌资产：建立创始人/专家IP增强可信度；5. 给出新品发布期行动清单和衡量指标。</x:v>
      </x:c>
      <x:c r="T2809" t="str">
        <x:v>AI为什么更愿意引用有品牌信号的内容？｜品牌事实如何统一？｜哪些证据能提升推荐信任？</x:v>
      </x:c>
    </x:row>
    <x:row r="2810">
      <x:c r="A2810" t="str">
        <x:v>2809</x:v>
      </x:c>
      <x:c r="B2810" t="str">
        <x:v>不是堆关键词：保险做品牌化GEO的真正原因</x:v>
      </x:c>
      <x:c r="C2810" t="str">
        <x:v>品牌化GEO</x:v>
      </x:c>
      <x:c r="D2810" t="str">
        <x:v>品牌化GEO重要性</x:v>
      </x:c>
      <x:c r="E2810" t="str">
        <x:v>保险</x:v>
      </x:c>
      <x:c r="F2810" t="str">
        <x:v>增长期</x:v>
      </x:c>
      <x:c r="G2810" t="str">
        <x:v>中小企业主</x:v>
      </x:c>
      <x:c r="H2810" t="str">
        <x:v>建立AI可引用的事实资产</x:v>
      </x:c>
      <x:c r="I2810" t="str">
        <x:v>不伪造权威和评价</x:v>
      </x:c>
      <x:c r="J2810" t="str">
        <x:v>把品牌承诺转化为可验证证据</x:v>
      </x:c>
      <x:c r="K2810" t="str">
        <x:v>AI把用户问题前置，品牌要提前给出可信答案</x:v>
      </x:c>
      <x:c r="L2810" t="str">
        <x:v>案例学习</x:v>
      </x:c>
      <x:c r="M2810" t="str">
        <x:v>行业报告小节</x:v>
      </x:c>
      <x:c r="N2810" t="str">
        <x:v>兴趣层</x:v>
      </x:c>
      <x:c r="O2810" t="str">
        <x:v>中</x:v>
      </x:c>
      <x:c r="P2810" t="str">
        <x:v>4</x:v>
      </x:c>
      <x:c r="Q2810" t="str">
        <x:v>3</x:v>
      </x:c>
      <x:c r="R2810" t="str">
        <x:v>GEO, 品牌化GEO, 白帽GEO, AI搜索, 保险, 品牌化GEO重要性, 增长期</x:v>
      </x:c>
      <x:c r="S2810" t="str">
        <x:v>1. 用保险场景解释问题；2. 阐明核心判断：品牌化GEO不是做排名，而是让AI理解、信任并引用品牌。 3. 展开白帽做法：不伪造权威和评价；4. 展开品牌资产：把品牌承诺转化为可验证证据；5. 给出增长期行动清单和衡量指标。</x:v>
      </x:c>
      <x:c r="T2810" t="str">
        <x:v>AI为什么更愿意引用有品牌信号的内容？｜品牌事实如何统一？｜哪些证据能提升推荐信任？</x:v>
      </x:c>
    </x:row>
    <x:row r="2811">
      <x:c r="A2811" t="str">
        <x:v>2810</x:v>
      </x:c>
      <x:c r="B2811" t="str">
        <x:v>为什么管理咨询在AI时代一定要做品牌化GEO：把客户案例转化为品牌证据链</x:v>
      </x:c>
      <x:c r="C2811" t="str">
        <x:v>品牌化GEO</x:v>
      </x:c>
      <x:c r="D2811" t="str">
        <x:v>品牌资产与AI引用</x:v>
      </x:c>
      <x:c r="E2811" t="str">
        <x:v>管理咨询</x:v>
      </x:c>
      <x:c r="F2811" t="str">
        <x:v>融资/IPO准备期</x:v>
      </x:c>
      <x:c r="G2811" t="str">
        <x:v>销售负责人</x:v>
      </x:c>
      <x:c r="H2811" t="str">
        <x:v>如何衡量被AI提及</x:v>
      </x:c>
      <x:c r="I2811" t="str">
        <x:v>不做AI垃圾内容矩阵</x:v>
      </x:c>
      <x:c r="J2811" t="str">
        <x:v>把客户案例转化为品牌证据链</x:v>
      </x:c>
      <x:c r="K2811" t="str">
        <x:v>未来的竞争不是谁发得多，而是谁更值得被引用</x:v>
      </x:c>
      <x:c r="L2811" t="str">
        <x:v>指标评估</x:v>
      </x:c>
      <x:c r="M2811" t="str">
        <x:v>白皮书章节</x:v>
      </x:c>
      <x:c r="N2811" t="str">
        <x:v>复购/口碑层</x:v>
      </x:c>
      <x:c r="O2811" t="str">
        <x:v>高</x:v>
      </x:c>
      <x:c r="P2811" t="str">
        <x:v>5</x:v>
      </x:c>
      <x:c r="Q2811" t="str">
        <x:v>5</x:v>
      </x:c>
      <x:c r="R2811" t="str">
        <x:v>GEO, 品牌化GEO, 白帽GEO, AI搜索, 管理咨询, 品牌资产与AI引用, 融资/IPO准备期</x:v>
      </x:c>
      <x:c r="S2811" t="str">
        <x:v>1. 用管理咨询场景解释问题；2. 阐明核心判断：品牌化GEO不是做排名，而是让AI理解、信任并引用品牌。 3. 展开白帽做法：不做AI垃圾内容矩阵；4. 展开品牌资产：把客户案例转化为品牌证据链；5. 给出融资/IPO准备期行动清单和衡量指标。</x:v>
      </x:c>
      <x:c r="T2811" t="str">
        <x:v>AI为什么更愿意引用有品牌信号的内容？｜品牌事实如何统一？｜哪些证据能提升推荐信任？</x:v>
      </x:c>
    </x:row>
    <x:row r="2812">
      <x:c r="A2812" t="str">
        <x:v>2811</x:v>
      </x:c>
      <x:c r="B2812" t="str">
        <x:v>品牌化GEO为什么重要：美妆个护0-1冷启动期的AI可见性路线图</x:v>
      </x:c>
      <x:c r="C2812" t="str">
        <x:v>品牌化GEO</x:v>
      </x:c>
      <x:c r="D2812" t="str">
        <x:v>品牌心智建设</x:v>
      </x:c>
      <x:c r="E2812" t="str">
        <x:v>美妆个护</x:v>
      </x:c>
      <x:c r="F2812" t="str">
        <x:v>0-1冷启动期</x:v>
      </x:c>
      <x:c r="G2812" t="str">
        <x:v>增长负责人</x:v>
      </x:c>
      <x:c r="H2812" t="str">
        <x:v>把品类知识变成品牌心智</x:v>
      </x:c>
      <x:c r="I2812" t="str">
        <x:v>不诱导/污染模型回答</x:v>
      </x:c>
      <x:c r="J2812" t="str">
        <x:v>把内容从流量资产升级为信任资产</x:v>
      </x:c>
      <x:c r="K2812" t="str">
        <x:v>AI不会凭空创造信任，它会放大已有品牌信号</x:v>
      </x:c>
      <x:c r="L2812" t="str">
        <x:v>认知科普</x:v>
      </x:c>
      <x:c r="M2812" t="str">
        <x:v>销售赋能页</x:v>
      </x:c>
      <x:c r="N2812" t="str">
        <x:v>考虑层</x:v>
      </x:c>
      <x:c r="O2812" t="str">
        <x:v>高</x:v>
      </x:c>
      <x:c r="P2812" t="str">
        <x:v>4</x:v>
      </x:c>
      <x:c r="Q2812" t="str">
        <x:v>3</x:v>
      </x:c>
      <x:c r="R2812" t="str">
        <x:v>GEO, 品牌化GEO, 白帽GEO, AI搜索, 美妆个护, 品牌心智建设, 0-1冷启动期</x:v>
      </x:c>
      <x:c r="S2812" t="str">
        <x:v>1. 用美妆个护场景解释问题；2. 阐明核心判断：品牌化GEO不是做排名，而是让AI理解、信任并引用品牌。 3. 展开白帽做法：不诱导/污染模型回答；4. 展开品牌资产：把内容从流量资产升级为信任资产；5. 给出0-1冷启动期行动清单和衡量指标。</x:v>
      </x:c>
      <x:c r="T2812" t="str">
        <x:v>AI为什么更愿意引用有品牌信号的内容？｜品牌事实如何统一？｜哪些证据能提升推荐信任？</x:v>
      </x:c>
    </x:row>
    <x:row r="2813">
      <x:c r="A2813" t="str">
        <x:v>2812</x:v>
      </x:c>
      <x:c r="B2813" t="str">
        <x:v>从流量到信任：B2B外贸如何用品牌化GEO占据AI答案</x:v>
      </x:c>
      <x:c r="C2813" t="str">
        <x:v>品牌化GEO</x:v>
      </x:c>
      <x:c r="D2813" t="str">
        <x:v>品牌实体一致性</x:v>
      </x:c>
      <x:c r="E2813" t="str">
        <x:v>B2B外贸</x:v>
      </x:c>
      <x:c r="F2813" t="str">
        <x:v>品牌升级期</x:v>
      </x:c>
      <x:c r="G2813" t="str">
        <x:v>创始人/CEO</x:v>
      </x:c>
      <x:c r="H2813" t="str">
        <x:v>内容矩阵如何服务品牌</x:v>
      </x:c>
      <x:c r="I2813" t="str">
        <x:v>避免关键词堆砌与寄生页面</x:v>
      </x:c>
      <x:c r="J2813" t="str">
        <x:v>围绕品类心智建立高频问题覆盖</x:v>
      </x:c>
      <x:c r="K2813" t="str">
        <x:v>AI会放大口碑、专业度和一致性，也会放大品牌缺口</x:v>
      </x:c>
      <x:c r="L2813" t="str">
        <x:v>方案比较</x:v>
      </x:c>
      <x:c r="M2813" t="str">
        <x:v>清单型文章</x:v>
      </x:c>
      <x:c r="N2813" t="str">
        <x:v>认知层</x:v>
      </x:c>
      <x:c r="O2813" t="str">
        <x:v>高</x:v>
      </x:c>
      <x:c r="P2813" t="str">
        <x:v>4</x:v>
      </x:c>
      <x:c r="Q2813" t="str">
        <x:v>4</x:v>
      </x:c>
      <x:c r="R2813" t="str">
        <x:v>GEO, 品牌化GEO, 白帽GEO, AI搜索, B2B外贸, 品牌实体一致性, 品牌升级期</x:v>
      </x:c>
      <x:c r="S2813" t="str">
        <x:v>1. 用B2B外贸场景解释问题；2. 阐明核心判断：品牌化GEO不是做排名，而是让AI理解、信任并引用品牌。 3. 展开白帽做法：避免关键词堆砌与寄生页面；4. 展开品牌资产：围绕品类心智建立高频问题覆盖；5. 给出品牌升级期行动清单和衡量指标。</x:v>
      </x:c>
      <x:c r="T2813" t="str">
        <x:v>AI为什么更愿意引用有品牌信号的内容？｜品牌事实如何统一？｜哪些证据能提升推荐信任？</x:v>
      </x:c>
    </x:row>
    <x:row r="2814">
      <x:c r="A2814" t="str">
        <x:v>2813</x:v>
      </x:c>
      <x:c r="B2814" t="str">
        <x:v>中小企业主必看：AI时代低代码品牌化GEO的底层逻辑</x:v>
      </x:c>
      <x:c r="C2814" t="str">
        <x:v>品牌化GEO</x:v>
      </x:c>
      <x:c r="D2814" t="str">
        <x:v>第三方背书与权威信号</x:v>
      </x:c>
      <x:c r="E2814" t="str">
        <x:v>低代码</x:v>
      </x:c>
      <x:c r="F2814" t="str">
        <x:v>渠道转型期</x:v>
      </x:c>
      <x:c r="G2814" t="str">
        <x:v>中小企业主</x:v>
      </x:c>
      <x:c r="H2814" t="str">
        <x:v>AI推荐如何识别可信品牌</x:v>
      </x:c>
      <x:c r="I2814" t="str">
        <x:v>保持品牌信息一致性</x:v>
      </x:c>
      <x:c r="J2814" t="str">
        <x:v>统一品牌实体信息和知识图谱线索</x:v>
      </x:c>
      <x:c r="K2814" t="str">
        <x:v>没有品牌资产的内容，很容易被AI压缩成同质答案</x:v>
      </x:c>
      <x:c r="L2814" t="str">
        <x:v>预算决策</x:v>
      </x:c>
      <x:c r="M2814" t="str">
        <x:v>短视频脚本</x:v>
      </x:c>
      <x:c r="N2814" t="str">
        <x:v>决策层</x:v>
      </x:c>
      <x:c r="O2814" t="str">
        <x:v>高</x:v>
      </x:c>
      <x:c r="P2814" t="str">
        <x:v>3</x:v>
      </x:c>
      <x:c r="Q2814" t="str">
        <x:v>3</x:v>
      </x:c>
      <x:c r="R2814" t="str">
        <x:v>GEO, 品牌化GEO, 白帽GEO, AI搜索, 低代码, 第三方背书与权威信号, 渠道转型期</x:v>
      </x:c>
      <x:c r="S2814" t="str">
        <x:v>1. 用低代码场景解释问题；2. 阐明核心判断：品牌化GEO不是做排名，而是让AI理解、信任并引用品牌。 3. 展开白帽做法：保持品牌信息一致性；4. 展开品牌资产：统一品牌实体信息和知识图谱线索；5. 给出渠道转型期行动清单和衡量指标。</x:v>
      </x:c>
      <x:c r="T2814" t="str">
        <x:v>AI为什么更愿意引用有品牌信号的内容？｜品牌事实如何统一？｜哪些证据能提升推荐信任？</x:v>
      </x:c>
    </x:row>
    <x:row r="2815">
      <x:c r="A2815" t="str">
        <x:v>2814</x:v>
      </x:c>
      <x:c r="B2815" t="str">
        <x:v>不是堆关键词：工程建筑做品牌化GEO的真正原因</x:v>
      </x:c>
      <x:c r="C2815" t="str">
        <x:v>品牌化GEO</x:v>
      </x:c>
      <x:c r="D2815" t="str">
        <x:v>品牌资产与AI引用</x:v>
      </x:c>
      <x:c r="E2815" t="str">
        <x:v>工程建筑</x:v>
      </x:c>
      <x:c r="F2815" t="str">
        <x:v>规模化期</x:v>
      </x:c>
      <x:c r="G2815" t="str">
        <x:v>销售负责人</x:v>
      </x:c>
      <x:c r="H2815" t="str">
        <x:v>内容可信度与专家背书</x:v>
      </x:c>
      <x:c r="I2815" t="str">
        <x:v>以用户问题和真实价值为中心</x:v>
      </x:c>
      <x:c r="J2815" t="str">
        <x:v>把品牌定位变成AI可引用的标准答案</x:v>
      </x:c>
      <x:c r="K2815" t="str">
        <x:v>AI把用户问题前置，品牌要提前给出可信答案</x:v>
      </x:c>
      <x:c r="L2815" t="str">
        <x:v>案例学习</x:v>
      </x:c>
      <x:c r="M2815" t="str">
        <x:v>培训课件</x:v>
      </x:c>
      <x:c r="N2815" t="str">
        <x:v>兴趣层</x:v>
      </x:c>
      <x:c r="O2815" t="str">
        <x:v>中</x:v>
      </x:c>
      <x:c r="P2815" t="str">
        <x:v>4</x:v>
      </x:c>
      <x:c r="Q2815" t="str">
        <x:v>5</x:v>
      </x:c>
      <x:c r="R2815" t="str">
        <x:v>GEO, 品牌化GEO, 白帽GEO, AI搜索, 工程建筑, 品牌资产与AI引用, 规模化期</x:v>
      </x:c>
      <x:c r="S2815" t="str">
        <x:v>1. 用工程建筑场景解释问题；2. 阐明核心判断：品牌化GEO不是做排名，而是让AI理解、信任并引用品牌。 3. 展开白帽做法：以用户问题和真实价值为中心；4. 展开品牌资产：把品牌定位变成AI可引用的标准答案；5. 给出规模化期行动清单和衡量指标。</x:v>
      </x:c>
      <x:c r="T2815" t="str">
        <x:v>AI为什么更愿意引用有品牌信号的内容？｜品牌事实如何统一？｜哪些证据能提升推荐信任？</x:v>
      </x:c>
    </x:row>
    <x:row r="2816">
      <x:c r="A2816" t="str">
        <x:v>2815</x:v>
      </x:c>
      <x:c r="B2816" t="str">
        <x:v>为什么企业服务在AI时代一定要做品牌化GEO：沉淀品牌术语、方法论和差异化表达</x:v>
      </x:c>
      <x:c r="C2816" t="str">
        <x:v>品牌化GEO</x:v>
      </x:c>
      <x:c r="D2816" t="str">
        <x:v>品牌心智建设</x:v>
      </x:c>
      <x:c r="E2816" t="str">
        <x:v>企业服务</x:v>
      </x:c>
      <x:c r="F2816" t="str">
        <x:v>危机修复期</x:v>
      </x:c>
      <x:c r="G2816" t="str">
        <x:v>增长负责人</x:v>
      </x:c>
      <x:c r="H2816" t="str">
        <x:v>从用户问题反推品牌叙事</x:v>
      </x:c>
      <x:c r="I2816" t="str">
        <x:v>尊重平台规则和版权</x:v>
      </x:c>
      <x:c r="J2816" t="str">
        <x:v>沉淀品牌术语、方法论和差异化表达</x:v>
      </x:c>
      <x:c r="K2816" t="str">
        <x:v>未来的竞争不是谁发得多，而是谁更值得被引用</x:v>
      </x:c>
      <x:c r="L2816" t="str">
        <x:v>指标评估</x:v>
      </x:c>
      <x:c r="M2816" t="str">
        <x:v>案例拆解</x:v>
      </x:c>
      <x:c r="N2816" t="str">
        <x:v>复购/口碑层</x:v>
      </x:c>
      <x:c r="O2816" t="str">
        <x:v>高</x:v>
      </x:c>
      <x:c r="P2816" t="str">
        <x:v>2</x:v>
      </x:c>
      <x:c r="Q2816" t="str">
        <x:v>4</x:v>
      </x:c>
      <x:c r="R2816" t="str">
        <x:v>GEO, 品牌化GEO, 白帽GEO, AI搜索, 企业服务, 品牌心智建设, 危机修复期</x:v>
      </x:c>
      <x:c r="S2816" t="str">
        <x:v>1. 用企业服务场景解释问题；2. 阐明核心判断：品牌化GEO不是做排名，而是让AI理解、信任并引用品牌。 3. 展开白帽做法：尊重平台规则和版权；4. 展开品牌资产：沉淀品牌术语、方法论和差异化表达；5. 给出危机修复期行动清单和衡量指标。</x:v>
      </x:c>
      <x:c r="T2816" t="str">
        <x:v>AI为什么更愿意引用有品牌信号的内容？｜品牌事实如何统一？｜哪些证据能提升推荐信任？</x:v>
      </x:c>
    </x:row>
    <x:row r="2817">
      <x:c r="A2817" t="str">
        <x:v>2816</x:v>
      </x:c>
      <x:c r="B2817" t="str">
        <x:v>从流量到信任：房地产如何用品牌化GEO占据AI答案</x:v>
      </x:c>
      <x:c r="C2817" t="str">
        <x:v>品牌化GEO</x:v>
      </x:c>
      <x:c r="D2817" t="str">
        <x:v>品牌实体一致性</x:v>
      </x:c>
      <x:c r="E2817" t="str">
        <x:v>房地产</x:v>
      </x:c>
      <x:c r="F2817" t="str">
        <x:v>PMF探索期</x:v>
      </x:c>
      <x:c r="G2817" t="str">
        <x:v>渠道负责人</x:v>
      </x:c>
      <x:c r="H2817" t="str">
        <x:v>预算有限如何起步</x:v>
      </x:c>
      <x:c r="I2817" t="str">
        <x:v>建立长期内容资产而非短期漏洞</x:v>
      </x:c>
      <x:c r="J2817" t="str">
        <x:v>用稳定叙事降低用户和AI的理解成本</x:v>
      </x:c>
      <x:c r="K2817" t="str">
        <x:v>AI不会凭空创造信任，它会放大已有品牌信号</x:v>
      </x:c>
      <x:c r="L2817" t="str">
        <x:v>认知科普</x:v>
      </x:c>
      <x:c r="M2817" t="str">
        <x:v>官网落地页</x:v>
      </x:c>
      <x:c r="N2817" t="str">
        <x:v>考虑层</x:v>
      </x:c>
      <x:c r="O2817" t="str">
        <x:v>高</x:v>
      </x:c>
      <x:c r="P2817" t="str">
        <x:v>3</x:v>
      </x:c>
      <x:c r="Q2817" t="str">
        <x:v>5</x:v>
      </x:c>
      <x:c r="R2817" t="str">
        <x:v>GEO, 品牌化GEO, 白帽GEO, AI搜索, 房地产, 品牌实体一致性, PMF探索期</x:v>
      </x:c>
      <x:c r="S2817" t="str">
        <x:v>1. 用房地产场景解释问题；2. 阐明核心判断：品牌化GEO不是做排名，而是让AI理解、信任并引用品牌。 3. 展开白帽做法：建立长期内容资产而非短期漏洞；4. 展开品牌资产：用稳定叙事降低用户和AI的理解成本；5. 给出PMF探索期行动清单和衡量指标。</x:v>
      </x:c>
      <x:c r="T2817" t="str">
        <x:v>AI为什么更愿意引用有品牌信号的内容？｜品牌事实如何统一？｜哪些证据能提升推荐信任？</x:v>
      </x:c>
    </x:row>
    <x:row r="2818">
      <x:c r="A2818" t="str">
        <x:v>2817</x:v>
      </x:c>
      <x:c r="B2818" t="str">
        <x:v>代理商顾问必看：AI时代留学服务品牌化GEO的底层逻辑</x:v>
      </x:c>
      <x:c r="C2818" t="str">
        <x:v>品牌化GEO</x:v>
      </x:c>
      <x:c r="D2818" t="str">
        <x:v>第三方背书与权威信号</x:v>
      </x:c>
      <x:c r="E2818" t="str">
        <x:v>留学服务</x:v>
      </x:c>
      <x:c r="F2818" t="str">
        <x:v>竞争加剧期</x:v>
      </x:c>
      <x:c r="G2818" t="str">
        <x:v>代理商顾问</x:v>
      </x:c>
      <x:c r="H2818" t="str">
        <x:v>品牌声量和转化如何联动</x:v>
      </x:c>
      <x:c r="I2818" t="str">
        <x:v>清晰披露案例、数据和方法边界</x:v>
      </x:c>
      <x:c r="J2818" t="str">
        <x:v>用第三方背书提升AI推荐信任</x:v>
      </x:c>
      <x:c r="K2818" t="str">
        <x:v>GEO的本质不是操控模型，而是让品牌事实更容易被理解和引用</x:v>
      </x:c>
      <x:c r="L2818" t="str">
        <x:v>方案比较</x:v>
      </x:c>
      <x:c r="M2818" t="str">
        <x:v>FAQ专题页</x:v>
      </x:c>
      <x:c r="N2818" t="str">
        <x:v>认知层</x:v>
      </x:c>
      <x:c r="O2818" t="str">
        <x:v>高</x:v>
      </x:c>
      <x:c r="P2818" t="str">
        <x:v>4</x:v>
      </x:c>
      <x:c r="Q2818" t="str">
        <x:v>3</x:v>
      </x:c>
      <x:c r="R2818" t="str">
        <x:v>GEO, 品牌化GEO, 白帽GEO, AI搜索, 留学服务, 第三方背书与权威信号, 竞争加剧期</x:v>
      </x:c>
      <x:c r="S2818" t="str">
        <x:v>1. 用留学服务场景解释问题；2. 阐明核心判断：品牌化GEO不是做排名，而是让AI理解、信任并引用品牌。 3. 展开白帽做法：清晰披露案例、数据和方法边界；4. 展开品牌资产：用第三方背书提升AI推荐信任；5. 给出竞争加剧期行动清单和衡量指标。</x:v>
      </x:c>
      <x:c r="T2818" t="str">
        <x:v>AI为什么更愿意引用有品牌信号的内容？｜品牌事实如何统一？｜哪些证据能提升推荐信任？</x:v>
      </x:c>
    </x:row>
    <x:row r="2819">
      <x:c r="A2819" t="str">
        <x:v>2818</x:v>
      </x:c>
      <x:c r="B2819" t="str">
        <x:v>不是堆关键词：物流做品牌化GEO的真正原因</x:v>
      </x:c>
      <x:c r="C2819" t="str">
        <x:v>品牌化GEO</x:v>
      </x:c>
      <x:c r="D2819" t="str">
        <x:v>品牌化GEO重要性</x:v>
      </x:c>
      <x:c r="E2819" t="str">
        <x:v>物流</x:v>
      </x:c>
      <x:c r="F2819" t="str">
        <x:v>存量增长期</x:v>
      </x:c>
      <x:c r="G2819" t="str">
        <x:v>SEO负责人</x:v>
      </x:c>
      <x:c r="H2819" t="str">
        <x:v>让AI理解品牌差异化</x:v>
      </x:c>
      <x:c r="I2819" t="str">
        <x:v>持续更新过期信息</x:v>
      </x:c>
      <x:c r="J2819" t="str">
        <x:v>让AI在比较、推荐、解释时自然提到品牌</x:v>
      </x:c>
      <x:c r="K2819" t="str">
        <x:v>品牌越清晰，越容易成为AI答案里的默认选项</x:v>
      </x:c>
      <x:c r="L2819" t="str">
        <x:v>预算决策</x:v>
      </x:c>
      <x:c r="M2819" t="str">
        <x:v>播客提纲</x:v>
      </x:c>
      <x:c r="N2819" t="str">
        <x:v>决策层</x:v>
      </x:c>
      <x:c r="O2819" t="str">
        <x:v>高</x:v>
      </x:c>
      <x:c r="P2819" t="str">
        <x:v>3</x:v>
      </x:c>
      <x:c r="Q2819" t="str">
        <x:v>5</x:v>
      </x:c>
      <x:c r="R2819" t="str">
        <x:v>GEO, 品牌化GEO, 白帽GEO, AI搜索, 物流, 品牌化GEO重要性, 存量增长期</x:v>
      </x:c>
      <x:c r="S2819" t="str">
        <x:v>1. 用物流场景解释问题；2. 阐明核心判断：品牌化GEO不是做排名，而是让AI理解、信任并引用品牌。 3. 展开白帽做法：持续更新过期信息；4. 展开品牌资产：让AI在比较、推荐、解释时自然提到品牌；5. 给出存量增长期行动清单和衡量指标。</x:v>
      </x:c>
      <x:c r="T2819" t="str">
        <x:v>AI为什么更愿意引用有品牌信号的内容？｜品牌事实如何统一？｜哪些证据能提升推荐信任？</x:v>
      </x:c>
    </x:row>
    <x:row r="2820">
      <x:c r="A2820" t="str">
        <x:v>2819</x:v>
      </x:c>
      <x:c r="B2820" t="str">
        <x:v>为什么内容平台在AI时代一定要做品牌化GEO：让官网、媒体、社媒、案例形成统一品牌事实</x:v>
      </x:c>
      <x:c r="C2820" t="str">
        <x:v>品牌化GEO</x:v>
      </x:c>
      <x:c r="D2820" t="str">
        <x:v>品牌资产与AI引用</x:v>
      </x:c>
      <x:c r="E2820" t="str">
        <x:v>内容平台</x:v>
      </x:c>
      <x:c r="F2820" t="str">
        <x:v>出海期</x:v>
      </x:c>
      <x:c r="G2820" t="str">
        <x:v>品牌负责人</x:v>
      </x:c>
      <x:c r="H2820" t="str">
        <x:v>为什么短期流量不是GEO核心</x:v>
      </x:c>
      <x:c r="I2820" t="str">
        <x:v>坚持真实事实与可验证证据</x:v>
      </x:c>
      <x:c r="J2820" t="str">
        <x:v>让官网、媒体、社媒、案例形成统一品牌事实</x:v>
      </x:c>
      <x:c r="K2820" t="str">
        <x:v>白帽品牌化GEO是复利，黑帽GEO是债务</x:v>
      </x:c>
      <x:c r="L2820" t="str">
        <x:v>案例学习</x:v>
      </x:c>
      <x:c r="M2820" t="str">
        <x:v>深度文章</x:v>
      </x:c>
      <x:c r="N2820" t="str">
        <x:v>兴趣层</x:v>
      </x:c>
      <x:c r="O2820" t="str">
        <x:v>中</x:v>
      </x:c>
      <x:c r="P2820" t="str">
        <x:v>4</x:v>
      </x:c>
      <x:c r="Q2820" t="str">
        <x:v>4</x:v>
      </x:c>
      <x:c r="R2820" t="str">
        <x:v>GEO, 品牌化GEO, 白帽GEO, AI搜索, 内容平台, 品牌资产与AI引用, 出海期</x:v>
      </x:c>
      <x:c r="S2820" t="str">
        <x:v>1. 用内容平台场景解释问题；2. 阐明核心判断：品牌化GEO不是做排名，而是让AI理解、信任并引用品牌。 3. 展开白帽做法：坚持真实事实与可验证证据；4. 展开品牌资产：让官网、媒体、社媒、案例形成统一品牌事实；5. 给出出海期行动清单和衡量指标。</x:v>
      </x:c>
      <x:c r="T2820" t="str">
        <x:v>AI为什么更愿意引用有品牌信号的内容？｜品牌事实如何统一？｜哪些证据能提升推荐信任？</x:v>
      </x:c>
    </x:row>
    <x:row r="2821">
      <x:c r="A2821" t="str">
        <x:v>2820</x:v>
      </x:c>
      <x:c r="B2821" t="str">
        <x:v>品牌化GEO为什么重要：消费电子新品发布期的AI可见性路线图（指标评估版）</x:v>
      </x:c>
      <x:c r="C2821" t="str">
        <x:v>品牌化GEO</x:v>
      </x:c>
      <x:c r="D2821" t="str">
        <x:v>品牌心智建设</x:v>
      </x:c>
      <x:c r="E2821" t="str">
        <x:v>消费电子</x:v>
      </x:c>
      <x:c r="F2821" t="str">
        <x:v>新品发布期</x:v>
      </x:c>
      <x:c r="G2821" t="str">
        <x:v>客服/成功团队</x:v>
      </x:c>
      <x:c r="H2821" t="str">
        <x:v>白帽与黑帽的长期收益差异</x:v>
      </x:c>
      <x:c r="I2821" t="str">
        <x:v>不伪造权威和评价</x:v>
      </x:c>
      <x:c r="J2821" t="str">
        <x:v>建立创始人/专家IP增强可信度</x:v>
      </x:c>
      <x:c r="K2821" t="str">
        <x:v>AI降低了内容生产门槛，也提高了信任门槛</x:v>
      </x:c>
      <x:c r="L2821" t="str">
        <x:v>指标评估</x:v>
      </x:c>
      <x:c r="M2821" t="str">
        <x:v>高管演讲稿</x:v>
      </x:c>
      <x:c r="N2821" t="str">
        <x:v>认知层</x:v>
      </x:c>
      <x:c r="O2821" t="str">
        <x:v>高</x:v>
      </x:c>
      <x:c r="P2821" t="str">
        <x:v>3</x:v>
      </x:c>
      <x:c r="Q2821" t="str">
        <x:v>3</x:v>
      </x:c>
      <x:c r="R2821" t="str">
        <x:v>GEO, 品牌化GEO, 白帽GEO, AI搜索, 消费电子, 品牌心智建设, 新品发布期</x:v>
      </x:c>
      <x:c r="S2821" t="str">
        <x:v>1. 用消费电子场景解释问题；2. 阐明核心判断：品牌化GEO不是做排名，而是让AI理解、信任并引用品牌。 3. 展开白帽做法：不伪造权威和评价；4. 展开品牌资产：建立创始人/专家IP增强可信度；5. 给出新品发布期行动清单和衡量指标。</x:v>
      </x:c>
      <x:c r="T2821" t="str">
        <x:v>AI为什么更愿意引用有品牌信号的内容？｜品牌事实如何统一？｜哪些证据能提升推荐信任？</x:v>
      </x:c>
    </x:row>
    <x:row r="2822">
      <x:c r="A2822" t="str">
        <x:v>2821</x:v>
      </x:c>
      <x:c r="B2822" t="str">
        <x:v>从流量到信任：云计算如何用品牌化GEO占据AI答案</x:v>
      </x:c>
      <x:c r="C2822" t="str">
        <x:v>品牌化GEO</x:v>
      </x:c>
      <x:c r="D2822" t="str">
        <x:v>第三方背书与权威信号</x:v>
      </x:c>
      <x:c r="E2822" t="str">
        <x:v>云计算</x:v>
      </x:c>
      <x:c r="F2822" t="str">
        <x:v>增长期</x:v>
      </x:c>
      <x:c r="G2822" t="str">
        <x:v>投资人/董事会</x:v>
      </x:c>
      <x:c r="H2822" t="str">
        <x:v>官网/媒体/社区的一致性</x:v>
      </x:c>
      <x:c r="I2822" t="str">
        <x:v>不做AI垃圾内容矩阵</x:v>
      </x:c>
      <x:c r="J2822" t="str">
        <x:v>把品牌定位变成AI可引用的标准答案</x:v>
      </x:c>
      <x:c r="K2822" t="str">
        <x:v>越复杂的决策，品牌信任越会影响AI推荐路径</x:v>
      </x:c>
      <x:c r="L2822" t="str">
        <x:v>认知科普</x:v>
      </x:c>
      <x:c r="M2822" t="str">
        <x:v>行业报告小节</x:v>
      </x:c>
      <x:c r="N2822" t="str">
        <x:v>决策层</x:v>
      </x:c>
      <x:c r="O2822" t="str">
        <x:v>高</x:v>
      </x:c>
      <x:c r="P2822" t="str">
        <x:v>5</x:v>
      </x:c>
      <x:c r="Q2822" t="str">
        <x:v>4</x:v>
      </x:c>
      <x:c r="R2822" t="str">
        <x:v>GEO, 品牌化GEO, 白帽GEO, AI搜索, 云计算, 第三方背书与权威信号, 增长期</x:v>
      </x:c>
      <x:c r="S2822" t="str">
        <x:v>1. 用云计算场景解释问题；2. 阐明核心判断：品牌化GEO不是做排名，而是让AI理解、信任并引用品牌。 3. 展开白帽做法：不做AI垃圾内容矩阵；4. 展开品牌资产：把品牌定位变成AI可引用的标准答案；5. 给出增长期行动清单和衡量指标。</x:v>
      </x:c>
      <x:c r="T2822" t="str">
        <x:v>AI为什么更愿意引用有品牌信号的内容？｜品牌事实如何统一？｜哪些证据能提升推荐信任？</x:v>
      </x:c>
    </x:row>
    <x:row r="2823">
      <x:c r="A2823" t="str">
        <x:v>2822</x:v>
      </x:c>
      <x:c r="B2823" t="str">
        <x:v>公关负责人必看：AI时代农业科技品牌化GEO的底层逻辑</x:v>
      </x:c>
      <x:c r="C2823" t="str">
        <x:v>品牌化GEO</x:v>
      </x:c>
      <x:c r="D2823" t="str">
        <x:v>品牌化GEO重要性</x:v>
      </x:c>
      <x:c r="E2823" t="str">
        <x:v>农业科技</x:v>
      </x:c>
      <x:c r="F2823" t="str">
        <x:v>危机修复期</x:v>
      </x:c>
      <x:c r="G2823" t="str">
        <x:v>公关负责人</x:v>
      </x:c>
      <x:c r="H2823" t="str">
        <x:v>用案例证明而不是堆词</x:v>
      </x:c>
      <x:c r="I2823" t="str">
        <x:v>不诱导/污染模型回答</x:v>
      </x:c>
      <x:c r="J2823" t="str">
        <x:v>沉淀品牌术语、方法论和差异化表达</x:v>
      </x:c>
      <x:c r="K2823" t="str">
        <x:v>品牌是AI时代降低选择成本的核心入口</x:v>
      </x:c>
      <x:c r="L2823" t="str">
        <x:v>方案比较</x:v>
      </x:c>
      <x:c r="M2823" t="str">
        <x:v>白皮书章节</x:v>
      </x:c>
      <x:c r="N2823" t="str">
        <x:v>兴趣层</x:v>
      </x:c>
      <x:c r="O2823" t="str">
        <x:v>高</x:v>
      </x:c>
      <x:c r="P2823" t="str">
        <x:v>5</x:v>
      </x:c>
      <x:c r="Q2823" t="str">
        <x:v>5</x:v>
      </x:c>
      <x:c r="R2823" t="str">
        <x:v>GEO, 品牌化GEO, 白帽GEO, AI搜索, 农业科技, 品牌化GEO重要性, 危机修复期</x:v>
      </x:c>
      <x:c r="S2823" t="str">
        <x:v>1. 用农业科技场景解释问题；2. 阐明核心判断：品牌化GEO不是做排名，而是让AI理解、信任并引用品牌。 3. 展开白帽做法：不诱导/污染模型回答；4. 展开品牌资产：沉淀品牌术语、方法论和差异化表达；5. 给出危机修复期行动清单和衡量指标。</x:v>
      </x:c>
      <x:c r="T2823" t="str">
        <x:v>AI为什么更愿意引用有品牌信号的内容？｜品牌事实如何统一？｜哪些证据能提升推荐信任？</x:v>
      </x:c>
    </x:row>
    <x:row r="2824">
      <x:c r="A2824" t="str">
        <x:v>2823</x:v>
      </x:c>
      <x:c r="B2824" t="str">
        <x:v>不是堆关键词：直播电商做品牌化GEO的真正原因</x:v>
      </x:c>
      <x:c r="C2824" t="str">
        <x:v>品牌化GEO</x:v>
      </x:c>
      <x:c r="D2824" t="str">
        <x:v>品牌资产与AI引用</x:v>
      </x:c>
      <x:c r="E2824" t="str">
        <x:v>直播电商</x:v>
      </x:c>
      <x:c r="F2824" t="str">
        <x:v>PMF探索期</x:v>
      </x:c>
      <x:c r="G2824" t="str">
        <x:v>CMO/市场负责人</x:v>
      </x:c>
      <x:c r="H2824" t="str">
        <x:v>竞争对手占位时如何反击</x:v>
      </x:c>
      <x:c r="I2824" t="str">
        <x:v>避免关键词堆砌与寄生页面</x:v>
      </x:c>
      <x:c r="J2824" t="str">
        <x:v>用稳定叙事降低用户和AI的理解成本</x:v>
      </x:c>
      <x:c r="K2824" t="str">
        <x:v>AI推荐更依赖一致、权威、可验证的信息</x:v>
      </x:c>
      <x:c r="L2824" t="str">
        <x:v>预算决策</x:v>
      </x:c>
      <x:c r="M2824" t="str">
        <x:v>销售赋能页</x:v>
      </x:c>
      <x:c r="N2824" t="str">
        <x:v>复购/口碑层</x:v>
      </x:c>
      <x:c r="O2824" t="str">
        <x:v>高</x:v>
      </x:c>
      <x:c r="P2824" t="str">
        <x:v>3</x:v>
      </x:c>
      <x:c r="Q2824" t="str">
        <x:v>3</x:v>
      </x:c>
      <x:c r="R2824" t="str">
        <x:v>GEO, 品牌化GEO, 白帽GEO, AI搜索, 直播电商, 品牌资产与AI引用, PMF探索期</x:v>
      </x:c>
      <x:c r="S2824" t="str">
        <x:v>1. 用直播电商场景解释问题；2. 阐明核心判断：品牌化GEO不是做排名，而是让AI理解、信任并引用品牌。 3. 展开白帽做法：避免关键词堆砌与寄生页面；4. 展开品牌资产：用稳定叙事降低用户和AI的理解成本；5. 给出PMF探索期行动清单和衡量指标。</x:v>
      </x:c>
      <x:c r="T2824" t="str">
        <x:v>AI为什么更愿意引用有品牌信号的内容？｜品牌事实如何统一？｜哪些证据能提升推荐信任？</x:v>
      </x:c>
    </x:row>
    <x:row r="2825">
      <x:c r="A2825" t="str">
        <x:v>2824</x:v>
      </x:c>
      <x:c r="B2825" t="str">
        <x:v>为什么本地生活在AI时代一定要做品牌化GEO：用第三方背书提升AI推荐信任</x:v>
      </x:c>
      <x:c r="C2825" t="str">
        <x:v>品牌化GEO</x:v>
      </x:c>
      <x:c r="D2825" t="str">
        <x:v>品牌心智建设</x:v>
      </x:c>
      <x:c r="E2825" t="str">
        <x:v>本地生活</x:v>
      </x:c>
      <x:c r="F2825" t="str">
        <x:v>竞争加剧期</x:v>
      </x:c>
      <x:c r="G2825" t="str">
        <x:v>行业专家</x:v>
      </x:c>
      <x:c r="H2825" t="str">
        <x:v>避免伪原创和批量灌水</x:v>
      </x:c>
      <x:c r="I2825" t="str">
        <x:v>用专家署名和来源增强可信度</x:v>
      </x:c>
      <x:c r="J2825" t="str">
        <x:v>用第三方背书提升AI推荐信任</x:v>
      </x:c>
      <x:c r="K2825" t="str">
        <x:v>AI会放大口碑、专业度和一致性，也会放大品牌缺口</x:v>
      </x:c>
      <x:c r="L2825" t="str">
        <x:v>案例学习</x:v>
      </x:c>
      <x:c r="M2825" t="str">
        <x:v>清单型文章</x:v>
      </x:c>
      <x:c r="N2825" t="str">
        <x:v>考虑层</x:v>
      </x:c>
      <x:c r="O2825" t="str">
        <x:v>高</x:v>
      </x:c>
      <x:c r="P2825" t="str">
        <x:v>3</x:v>
      </x:c>
      <x:c r="Q2825" t="str">
        <x:v>4</x:v>
      </x:c>
      <x:c r="R2825" t="str">
        <x:v>GEO, 品牌化GEO, 白帽GEO, AI搜索, 本地生活, 品牌心智建设, 竞争加剧期</x:v>
      </x:c>
      <x:c r="S2825" t="str">
        <x:v>1. 用本地生活场景解释问题；2. 阐明核心判断：品牌化GEO不是做排名，而是让AI理解、信任并引用品牌。 3. 展开白帽做法：用专家署名和来源增强可信度；4. 展开品牌资产：用第三方背书提升AI推荐信任；5. 给出竞争加剧期行动清单和衡量指标。</x:v>
      </x:c>
      <x:c r="T2825" t="str">
        <x:v>AI为什么更愿意引用有品牌信号的内容？｜品牌事实如何统一？｜哪些证据能提升推荐信任？</x:v>
      </x:c>
    </x:row>
    <x:row r="2826">
      <x:c r="A2826" t="str">
        <x:v>2825</x:v>
      </x:c>
      <x:c r="B2826" t="str">
        <x:v>品牌化GEO为什么重要：医美存量增长期的AI可见性路线图</x:v>
      </x:c>
      <x:c r="C2826" t="str">
        <x:v>品牌化GEO</x:v>
      </x:c>
      <x:c r="D2826" t="str">
        <x:v>品牌实体一致性</x:v>
      </x:c>
      <x:c r="E2826" t="str">
        <x:v>医美</x:v>
      </x:c>
      <x:c r="F2826" t="str">
        <x:v>存量增长期</x:v>
      </x:c>
      <x:c r="G2826" t="str">
        <x:v>产品负责人</x:v>
      </x:c>
      <x:c r="H2826" t="str">
        <x:v>从口碑到AI答案的路径</x:v>
      </x:c>
      <x:c r="I2826" t="str">
        <x:v>保持品牌信息一致性</x:v>
      </x:c>
      <x:c r="J2826" t="str">
        <x:v>让AI在比较、推荐、解释时自然提到品牌</x:v>
      </x:c>
      <x:c r="K2826" t="str">
        <x:v>没有品牌资产的内容，很容易被AI压缩成同质答案</x:v>
      </x:c>
      <x:c r="L2826" t="str">
        <x:v>指标评估</x:v>
      </x:c>
      <x:c r="M2826" t="str">
        <x:v>短视频脚本</x:v>
      </x:c>
      <x:c r="N2826" t="str">
        <x:v>认知层</x:v>
      </x:c>
      <x:c r="O2826" t="str">
        <x:v>高</x:v>
      </x:c>
      <x:c r="P2826" t="str">
        <x:v>2</x:v>
      </x:c>
      <x:c r="Q2826" t="str">
        <x:v>5</x:v>
      </x:c>
      <x:c r="R2826" t="str">
        <x:v>GEO, 品牌化GEO, 白帽GEO, AI搜索, 医美, 品牌实体一致性, 存量增长期</x:v>
      </x:c>
      <x:c r="S2826" t="str">
        <x:v>1. 用医美场景解释问题；2. 阐明核心判断：品牌化GEO不是做排名，而是让AI理解、信任并引用品牌。 3. 展开白帽做法：保持品牌信息一致性；4. 展开品牌资产：让AI在比较、推荐、解释时自然提到品牌；5. 给出存量增长期行动清单和衡量指标。</x:v>
      </x:c>
      <x:c r="T2826" t="str">
        <x:v>AI为什么更愿意引用有品牌信号的内容？｜品牌事实如何统一？｜哪些证据能提升推荐信任？</x:v>
      </x:c>
    </x:row>
    <x:row r="2827">
      <x:c r="A2827" t="str">
        <x:v>2826</x:v>
      </x:c>
      <x:c r="B2827" t="str">
        <x:v>从流量到信任：保险如何用品牌化GEO占据AI答案</x:v>
      </x:c>
      <x:c r="C2827" t="str">
        <x:v>品牌化GEO</x:v>
      </x:c>
      <x:c r="D2827" t="str">
        <x:v>第三方背书与权威信号</x:v>
      </x:c>
      <x:c r="E2827" t="str">
        <x:v>保险</x:v>
      </x:c>
      <x:c r="F2827" t="str">
        <x:v>出海期</x:v>
      </x:c>
      <x:c r="G2827" t="str">
        <x:v>内容负责人</x:v>
      </x:c>
      <x:c r="H2827" t="str">
        <x:v>为什么先做品牌再做GEO</x:v>
      </x:c>
      <x:c r="I2827" t="str">
        <x:v>以用户问题和真实价值为中心</x:v>
      </x:c>
      <x:c r="J2827" t="str">
        <x:v>让官网、媒体、社媒、案例形成统一品牌事实</x:v>
      </x:c>
      <x:c r="K2827" t="str">
        <x:v>AI把用户问题前置，品牌要提前给出可信答案</x:v>
      </x:c>
      <x:c r="L2827" t="str">
        <x:v>认知科普</x:v>
      </x:c>
      <x:c r="M2827" t="str">
        <x:v>培训课件</x:v>
      </x:c>
      <x:c r="N2827" t="str">
        <x:v>决策层</x:v>
      </x:c>
      <x:c r="O2827" t="str">
        <x:v>高</x:v>
      </x:c>
      <x:c r="P2827" t="str">
        <x:v>5</x:v>
      </x:c>
      <x:c r="Q2827" t="str">
        <x:v>3</x:v>
      </x:c>
      <x:c r="R2827" t="str">
        <x:v>GEO, 品牌化GEO, 白帽GEO, AI搜索, 保险, 第三方背书与权威信号, 出海期</x:v>
      </x:c>
      <x:c r="S2827" t="str">
        <x:v>1. 用保险场景解释问题；2. 阐明核心判断：品牌化GEO不是做排名，而是让AI理解、信任并引用品牌。 3. 展开白帽做法：以用户问题和真实价值为中心；4. 展开品牌资产：让官网、媒体、社媒、案例形成统一品牌事实；5. 给出出海期行动清单和衡量指标。</x:v>
      </x:c>
      <x:c r="T2827" t="str">
        <x:v>AI为什么更愿意引用有品牌信号的内容？｜品牌事实如何统一？｜哪些证据能提升推荐信任？</x:v>
      </x:c>
    </x:row>
    <x:row r="2828">
      <x:c r="A2828" t="str">
        <x:v>2827</x:v>
      </x:c>
      <x:c r="B2828" t="str">
        <x:v>不是堆关键词：管理咨询做品牌化GEO的真正原因</x:v>
      </x:c>
      <x:c r="C2828" t="str">
        <x:v>品牌化GEO</x:v>
      </x:c>
      <x:c r="D2828" t="str">
        <x:v>品牌化GEO重要性</x:v>
      </x:c>
      <x:c r="E2828" t="str">
        <x:v>管理咨询</x:v>
      </x:c>
      <x:c r="F2828" t="str">
        <x:v>新品发布期</x:v>
      </x:c>
      <x:c r="G2828" t="str">
        <x:v>创始人/CEO</x:v>
      </x:c>
      <x:c r="H2828" t="str">
        <x:v>品牌资产如何被AI放大</x:v>
      </x:c>
      <x:c r="I2828" t="str">
        <x:v>尊重平台规则和版权</x:v>
      </x:c>
      <x:c r="J2828" t="str">
        <x:v>建立创始人/专家IP增强可信度</x:v>
      </x:c>
      <x:c r="K2828" t="str">
        <x:v>未来的竞争不是谁发得多，而是谁更值得被引用</x:v>
      </x:c>
      <x:c r="L2828" t="str">
        <x:v>方案比较</x:v>
      </x:c>
      <x:c r="M2828" t="str">
        <x:v>案例拆解</x:v>
      </x:c>
      <x:c r="N2828" t="str">
        <x:v>兴趣层</x:v>
      </x:c>
      <x:c r="O2828" t="str">
        <x:v>高</x:v>
      </x:c>
      <x:c r="P2828" t="str">
        <x:v>2</x:v>
      </x:c>
      <x:c r="Q2828" t="str">
        <x:v>4</x:v>
      </x:c>
      <x:c r="R2828" t="str">
        <x:v>GEO, 品牌化GEO, 白帽GEO, AI搜索, 管理咨询, 品牌化GEO重要性, 新品发布期</x:v>
      </x:c>
      <x:c r="S2828" t="str">
        <x:v>1. 用管理咨询场景解释问题；2. 阐明核心判断：品牌化GEO不是做排名，而是让AI理解、信任并引用品牌。 3. 展开白帽做法：尊重平台规则和版权；4. 展开品牌资产：建立创始人/专家IP增强可信度；5. 给出新品发布期行动清单和衡量指标。</x:v>
      </x:c>
      <x:c r="T2828" t="str">
        <x:v>AI为什么更愿意引用有品牌信号的内容？｜品牌事实如何统一？｜哪些证据能提升推荐信任？</x:v>
      </x:c>
    </x:row>
    <x:row r="2829">
      <x:c r="A2829" t="str">
        <x:v>2828</x:v>
      </x:c>
      <x:c r="B2829" t="str">
        <x:v>为什么美妆个护在AI时代一定要做品牌化GEO：把品牌承诺转化为可验证证据</x:v>
      </x:c>
      <x:c r="C2829" t="str">
        <x:v>品牌化GEO</x:v>
      </x:c>
      <x:c r="D2829" t="str">
        <x:v>品牌心智建设</x:v>
      </x:c>
      <x:c r="E2829" t="str">
        <x:v>美妆个护</x:v>
      </x:c>
      <x:c r="F2829" t="str">
        <x:v>增长期</x:v>
      </x:c>
      <x:c r="G2829" t="str">
        <x:v>中小企业主</x:v>
      </x:c>
      <x:c r="H2829" t="str">
        <x:v>问答型内容如何沉淀品牌答案</x:v>
      </x:c>
      <x:c r="I2829" t="str">
        <x:v>建立长期内容资产而非短期漏洞</x:v>
      </x:c>
      <x:c r="J2829" t="str">
        <x:v>把品牌承诺转化为可验证证据</x:v>
      </x:c>
      <x:c r="K2829" t="str">
        <x:v>AI不会凭空创造信任，它会放大已有品牌信号</x:v>
      </x:c>
      <x:c r="L2829" t="str">
        <x:v>预算决策</x:v>
      </x:c>
      <x:c r="M2829" t="str">
        <x:v>官网落地页</x:v>
      </x:c>
      <x:c r="N2829" t="str">
        <x:v>复购/口碑层</x:v>
      </x:c>
      <x:c r="O2829" t="str">
        <x:v>高</x:v>
      </x:c>
      <x:c r="P2829" t="str">
        <x:v>5</x:v>
      </x:c>
      <x:c r="Q2829" t="str">
        <x:v>5</x:v>
      </x:c>
      <x:c r="R2829" t="str">
        <x:v>GEO, 品牌化GEO, 白帽GEO, AI搜索, 美妆个护, 品牌心智建设, 增长期</x:v>
      </x:c>
      <x:c r="S2829" t="str">
        <x:v>1. 用美妆个护场景解释问题；2. 阐明核心判断：品牌化GEO不是做排名，而是让AI理解、信任并引用品牌。 3. 展开白帽做法：建立长期内容资产而非短期漏洞；4. 展开品牌资产：把品牌承诺转化为可验证证据；5. 给出增长期行动清单和衡量指标。</x:v>
      </x:c>
      <x:c r="T2829" t="str">
        <x:v>AI为什么更愿意引用有品牌信号的内容？｜品牌事实如何统一？｜哪些证据能提升推荐信任？</x:v>
      </x:c>
    </x:row>
    <x:row r="2830">
      <x:c r="A2830" t="str">
        <x:v>2829</x:v>
      </x:c>
      <x:c r="B2830" t="str">
        <x:v>品牌化GEO为什么重要：B2B外贸融资/IPO准备期的AI可见性路线图</x:v>
      </x:c>
      <x:c r="C2830" t="str">
        <x:v>品牌化GEO</x:v>
      </x:c>
      <x:c r="D2830" t="str">
        <x:v>品牌实体一致性</x:v>
      </x:c>
      <x:c r="E2830" t="str">
        <x:v>B2B外贸</x:v>
      </x:c>
      <x:c r="F2830" t="str">
        <x:v>融资/IPO准备期</x:v>
      </x:c>
      <x:c r="G2830" t="str">
        <x:v>销售负责人</x:v>
      </x:c>
      <x:c r="H2830" t="str">
        <x:v>预算有限如何起步</x:v>
      </x:c>
      <x:c r="I2830" t="str">
        <x:v>清晰披露案例、数据和方法边界</x:v>
      </x:c>
      <x:c r="J2830" t="str">
        <x:v>把客户案例转化为品牌证据链</x:v>
      </x:c>
      <x:c r="K2830" t="str">
        <x:v>GEO的本质不是操控模型，而是让品牌事实更容易被理解和引用</x:v>
      </x:c>
      <x:c r="L2830" t="str">
        <x:v>工具选择</x:v>
      </x:c>
      <x:c r="M2830" t="str">
        <x:v>FAQ专题页</x:v>
      </x:c>
      <x:c r="N2830" t="str">
        <x:v>考虑层</x:v>
      </x:c>
      <x:c r="O2830" t="str">
        <x:v>高</x:v>
      </x:c>
      <x:c r="P2830" t="str">
        <x:v>5</x:v>
      </x:c>
      <x:c r="Q2830" t="str">
        <x:v>3</x:v>
      </x:c>
      <x:c r="R2830" t="str">
        <x:v>GEO, 品牌化GEO, 白帽GEO, AI搜索, B2B外贸, 品牌实体一致性, 融资/IPO准备期</x:v>
      </x:c>
      <x:c r="S2830" t="str">
        <x:v>1. 用B2B外贸场景解释问题；2. 阐明核心判断：品牌化GEO不是做排名，而是让AI理解、信任并引用品牌。 3. 展开白帽做法：清晰披露案例、数据和方法边界；4. 展开品牌资产：把客户案例转化为品牌证据链；5. 给出融资/IPO准备期行动清单和衡量指标。</x:v>
      </x:c>
      <x:c r="T2830" t="str">
        <x:v>AI为什么更愿意引用有品牌信号的内容？｜品牌事实如何统一？｜哪些证据能提升推荐信任？</x:v>
      </x:c>
    </x:row>
    <x:row r="2831">
      <x:c r="A2831" t="str">
        <x:v>2830</x:v>
      </x:c>
      <x:c r="B2831" t="str">
        <x:v>从流量到信任：低代码如何用品牌化GEO占据AI答案</x:v>
      </x:c>
      <x:c r="C2831" t="str">
        <x:v>品牌化GEO</x:v>
      </x:c>
      <x:c r="D2831" t="str">
        <x:v>第三方背书与权威信号</x:v>
      </x:c>
      <x:c r="E2831" t="str">
        <x:v>低代码</x:v>
      </x:c>
      <x:c r="F2831" t="str">
        <x:v>0-1冷启动期</x:v>
      </x:c>
      <x:c r="G2831" t="str">
        <x:v>增长负责人</x:v>
      </x:c>
      <x:c r="H2831" t="str">
        <x:v>品牌声量和转化如何联动</x:v>
      </x:c>
      <x:c r="I2831" t="str">
        <x:v>持续更新过期信息</x:v>
      </x:c>
      <x:c r="J2831" t="str">
        <x:v>把内容从流量资产升级为信任资产</x:v>
      </x:c>
      <x:c r="K2831" t="str">
        <x:v>品牌越清晰，越容易成为AI答案里的默认选项</x:v>
      </x:c>
      <x:c r="L2831" t="str">
        <x:v>团队培训</x:v>
      </x:c>
      <x:c r="M2831" t="str">
        <x:v>播客提纲</x:v>
      </x:c>
      <x:c r="N2831" t="str">
        <x:v>认知层</x:v>
      </x:c>
      <x:c r="O2831" t="str">
        <x:v>中</x:v>
      </x:c>
      <x:c r="P2831" t="str">
        <x:v>2</x:v>
      </x:c>
      <x:c r="Q2831" t="str">
        <x:v>3</x:v>
      </x:c>
      <x:c r="R2831" t="str">
        <x:v>GEO, 品牌化GEO, 白帽GEO, AI搜索, 低代码, 第三方背书与权威信号, 0-1冷启动期</x:v>
      </x:c>
      <x:c r="S2831" t="str">
        <x:v>1. 用低代码场景解释问题；2. 阐明核心判断：品牌化GEO不是做排名，而是让AI理解、信任并引用品牌。 3. 展开白帽做法：持续更新过期信息；4. 展开品牌资产：把内容从流量资产升级为信任资产；5. 给出0-1冷启动期行动清单和衡量指标。</x:v>
      </x:c>
      <x:c r="T2831" t="str">
        <x:v>AI为什么更愿意引用有品牌信号的内容？｜品牌事实如何统一？｜哪些证据能提升推荐信任？</x:v>
      </x:c>
    </x:row>
    <x:row r="2832">
      <x:c r="A2832" t="str">
        <x:v>2831</x:v>
      </x:c>
      <x:c r="B2832" t="str">
        <x:v>工程建筑白帽GEO清单：从真实证据到AI引用的执行步骤</x:v>
      </x:c>
      <x:c r="C2832" t="str">
        <x:v>白帽GEO</x:v>
      </x:c>
      <x:c r="D2832" t="str">
        <x:v>白帽GEO定义</x:v>
      </x:c>
      <x:c r="E2832" t="str">
        <x:v>工程建筑</x:v>
      </x:c>
      <x:c r="F2832" t="str">
        <x:v>品牌升级期</x:v>
      </x:c>
      <x:c r="G2832" t="str">
        <x:v>创始人/CEO</x:v>
      </x:c>
      <x:c r="H2832" t="str">
        <x:v>让AI理解品牌差异化</x:v>
      </x:c>
      <x:c r="I2832" t="str">
        <x:v>坚持真实事实与可验证证据</x:v>
      </x:c>
      <x:c r="J2832" t="str">
        <x:v>围绕品类心智建立高频问题覆盖</x:v>
      </x:c>
      <x:c r="K2832" t="str">
        <x:v>白帽品牌化GEO是复利，黑帽GEO是债务</x:v>
      </x:c>
      <x:c r="L2832" t="str">
        <x:v>问题诊断</x:v>
      </x:c>
      <x:c r="M2832" t="str">
        <x:v>深度文章</x:v>
      </x:c>
      <x:c r="N2832" t="str">
        <x:v>决策层</x:v>
      </x:c>
      <x:c r="O2832" t="str">
        <x:v>高</x:v>
      </x:c>
      <x:c r="P2832" t="str">
        <x:v>2</x:v>
      </x:c>
      <x:c r="Q2832" t="str">
        <x:v>5</x:v>
      </x:c>
      <x:c r="R2832" t="str">
        <x:v>GEO, 品牌化GEO, 白帽GEO, AI搜索, 工程建筑, 白帽GEO定义, 品牌升级期</x:v>
      </x:c>
      <x:c r="S2832" t="str">
        <x:v>1. 用工程建筑场景解释问题；2. 阐明核心判断：白帽GEO用真实、权威、一致的信息换长期可见性，黑帽只是在透支信任。 3. 展开白帽做法：坚持真实事实与可验证证据；4. 展开品牌资产：围绕品类心智建立高频问题覆盖；5. 给出品牌升级期行动清单和衡量指标。</x:v>
      </x:c>
      <x:c r="T2832" t="str">
        <x:v>白帽GEO和黑帽GEO的边界是什么？｜哪些做法会伤害品牌？｜如何用真实证据建立长期可见性？</x:v>
      </x:c>
    </x:row>
    <x:row r="2833">
      <x:c r="A2833" t="str">
        <x:v>2832</x:v>
      </x:c>
      <x:c r="B2833" t="str">
        <x:v>别用短期漏洞做GEO：渠道转型期企业为什么要坚持白帽</x:v>
      </x:c>
      <x:c r="C2833" t="str">
        <x:v>白帽GEO</x:v>
      </x:c>
      <x:c r="D2833" t="str">
        <x:v>白帽与黑帽对比</x:v>
      </x:c>
      <x:c r="E2833" t="str">
        <x:v>企业服务</x:v>
      </x:c>
      <x:c r="F2833" t="str">
        <x:v>渠道转型期</x:v>
      </x:c>
      <x:c r="G2833" t="str">
        <x:v>中小企业主</x:v>
      </x:c>
      <x:c r="H2833" t="str">
        <x:v>为什么短期流量不是GEO核心</x:v>
      </x:c>
      <x:c r="I2833" t="str">
        <x:v>不伪造权威和评价</x:v>
      </x:c>
      <x:c r="J2833" t="str">
        <x:v>统一品牌实体信息和知识图谱线索</x:v>
      </x:c>
      <x:c r="K2833" t="str">
        <x:v>AI降低了内容生产门槛，也提高了信任门槛</x:v>
      </x:c>
      <x:c r="L2833" t="str">
        <x:v>执行教程</x:v>
      </x:c>
      <x:c r="M2833" t="str">
        <x:v>高管演讲稿</x:v>
      </x:c>
      <x:c r="N2833" t="str">
        <x:v>兴趣层</x:v>
      </x:c>
      <x:c r="O2833" t="str">
        <x:v>中</x:v>
      </x:c>
      <x:c r="P2833" t="str">
        <x:v>3</x:v>
      </x:c>
      <x:c r="Q2833" t="str">
        <x:v>5</x:v>
      </x:c>
      <x:c r="R2833" t="str">
        <x:v>GEO, 品牌化GEO, 白帽GEO, AI搜索, 企业服务, 白帽与黑帽对比, 渠道转型期</x:v>
      </x:c>
      <x:c r="S2833" t="str">
        <x:v>1. 用企业服务场景解释问题；2. 阐明核心判断：白帽GEO用真实、权威、一致的信息换长期可见性，黑帽只是在透支信任。 3. 展开白帽做法：不伪造权威和评价；4. 展开品牌资产：统一品牌实体信息和知识图谱线索；5. 给出渠道转型期行动清单和衡量指标。</x:v>
      </x:c>
      <x:c r="T2833" t="str">
        <x:v>白帽GEO和黑帽GEO的边界是什么？｜哪些做法会伤害品牌？｜如何用真实证据建立长期可见性？</x:v>
      </x:c>
    </x:row>
    <x:row r="2834">
      <x:c r="A2834" t="str">
        <x:v>2833</x:v>
      </x:c>
      <x:c r="B2834" t="str">
        <x:v>白帽GEO是什么：房地产规模化期如何用不做AI垃圾内容矩阵建立长期AI可见性</x:v>
      </x:c>
      <x:c r="C2834" t="str">
        <x:v>白帽GEO</x:v>
      </x:c>
      <x:c r="D2834" t="str">
        <x:v>合规与平台规则</x:v>
      </x:c>
      <x:c r="E2834" t="str">
        <x:v>房地产</x:v>
      </x:c>
      <x:c r="F2834" t="str">
        <x:v>规模化期</x:v>
      </x:c>
      <x:c r="G2834" t="str">
        <x:v>销售负责人</x:v>
      </x:c>
      <x:c r="H2834" t="str">
        <x:v>白帽与黑帽的长期收益差异</x:v>
      </x:c>
      <x:c r="I2834" t="str">
        <x:v>不做AI垃圾内容矩阵</x:v>
      </x:c>
      <x:c r="J2834" t="str">
        <x:v>把品牌定位变成AI可引用的标准答案</x:v>
      </x:c>
      <x:c r="K2834" t="str">
        <x:v>越复杂的决策，品牌信任越会影响AI推荐路径</x:v>
      </x:c>
      <x:c r="L2834" t="str">
        <x:v>风险规避</x:v>
      </x:c>
      <x:c r="M2834" t="str">
        <x:v>行业报告小节</x:v>
      </x:c>
      <x:c r="N2834" t="str">
        <x:v>复购/口碑层</x:v>
      </x:c>
      <x:c r="O2834" t="str">
        <x:v>高</x:v>
      </x:c>
      <x:c r="P2834" t="str">
        <x:v>2</x:v>
      </x:c>
      <x:c r="Q2834" t="str">
        <x:v>4</x:v>
      </x:c>
      <x:c r="R2834" t="str">
        <x:v>GEO, 品牌化GEO, 白帽GEO, AI搜索, 房地产, 合规与平台规则, 规模化期</x:v>
      </x:c>
      <x:c r="S2834" t="str">
        <x:v>1. 用房地产场景解释问题；2. 阐明核心判断：白帽GEO用真实、权威、一致的信息换长期可见性，黑帽只是在透支信任。 3. 展开白帽做法：不做AI垃圾内容矩阵；4. 展开品牌资产：把品牌定位变成AI可引用的标准答案；5. 给出规模化期行动清单和衡量指标。</x:v>
      </x:c>
      <x:c r="T2834" t="str">
        <x:v>白帽GEO和黑帽GEO的边界是什么？｜哪些做法会伤害品牌？｜如何用真实证据建立长期可见性？</x:v>
      </x:c>
    </x:row>
    <x:row r="2835">
      <x:c r="A2835" t="str">
        <x:v>2834</x:v>
      </x:c>
      <x:c r="B2835" t="str">
        <x:v>为什么GEO一定要白帽：法律服务避开黑帽风险的内容策略</x:v>
      </x:c>
      <x:c r="C2835" t="str">
        <x:v>白帽GEO</x:v>
      </x:c>
      <x:c r="D2835" t="str">
        <x:v>长期内容资产</x:v>
      </x:c>
      <x:c r="E2835" t="str">
        <x:v>法律服务</x:v>
      </x:c>
      <x:c r="F2835" t="str">
        <x:v>危机修复期</x:v>
      </x:c>
      <x:c r="G2835" t="str">
        <x:v>增长负责人</x:v>
      </x:c>
      <x:c r="H2835" t="str">
        <x:v>官网/媒体/社区的一致性</x:v>
      </x:c>
      <x:c r="I2835" t="str">
        <x:v>不诱导/污染模型回答</x:v>
      </x:c>
      <x:c r="J2835" t="str">
        <x:v>沉淀品牌术语、方法论和差异化表达</x:v>
      </x:c>
      <x:c r="K2835" t="str">
        <x:v>品牌是AI时代降低选择成本的核心入口</x:v>
      </x:c>
      <x:c r="L2835" t="str">
        <x:v>工具选择</x:v>
      </x:c>
      <x:c r="M2835" t="str">
        <x:v>白皮书章节</x:v>
      </x:c>
      <x:c r="N2835" t="str">
        <x:v>考虑层</x:v>
      </x:c>
      <x:c r="O2835" t="str">
        <x:v>高</x:v>
      </x:c>
      <x:c r="P2835" t="str">
        <x:v>5</x:v>
      </x:c>
      <x:c r="Q2835" t="str">
        <x:v>5</x:v>
      </x:c>
      <x:c r="R2835" t="str">
        <x:v>GEO, 品牌化GEO, 白帽GEO, AI搜索, 法律服务, 长期内容资产, 危机修复期</x:v>
      </x:c>
      <x:c r="S2835" t="str">
        <x:v>1. 用法律服务场景解释问题；2. 阐明核心判断：白帽GEO用真实、权威、一致的信息换长期可见性，黑帽只是在透支信任。 3. 展开白帽做法：不诱导/污染模型回答；4. 展开品牌资产：沉淀品牌术语、方法论和差异化表达；5. 给出危机修复期行动清单和衡量指标。</x:v>
      </x:c>
      <x:c r="T2835" t="str">
        <x:v>白帽GEO和黑帽GEO的边界是什么？｜哪些做法会伤害品牌？｜如何用真实证据建立长期可见性？</x:v>
      </x:c>
    </x:row>
    <x:row r="2836">
      <x:c r="A2836" t="str">
        <x:v>2835</x:v>
      </x:c>
      <x:c r="B2836" t="str">
        <x:v>白帽GEO vs 黑帽GEO：渠道负责人如何判断长期有效的方法</x:v>
      </x:c>
      <x:c r="C2836" t="str">
        <x:v>白帽GEO</x:v>
      </x:c>
      <x:c r="D2836" t="str">
        <x:v>白帽GEO定义</x:v>
      </x:c>
      <x:c r="E2836" t="str">
        <x:v>供应链</x:v>
      </x:c>
      <x:c r="F2836" t="str">
        <x:v>PMF探索期</x:v>
      </x:c>
      <x:c r="G2836" t="str">
        <x:v>渠道负责人</x:v>
      </x:c>
      <x:c r="H2836" t="str">
        <x:v>用案例证明而不是堆词</x:v>
      </x:c>
      <x:c r="I2836" t="str">
        <x:v>避免关键词堆砌与寄生页面</x:v>
      </x:c>
      <x:c r="J2836" t="str">
        <x:v>用稳定叙事降低用户和AI的理解成本</x:v>
      </x:c>
      <x:c r="K2836" t="str">
        <x:v>AI推荐更依赖一致、权威、可验证的信息</x:v>
      </x:c>
      <x:c r="L2836" t="str">
        <x:v>团队培训</x:v>
      </x:c>
      <x:c r="M2836" t="str">
        <x:v>销售赋能页</x:v>
      </x:c>
      <x:c r="N2836" t="str">
        <x:v>认知层</x:v>
      </x:c>
      <x:c r="O2836" t="str">
        <x:v>中</x:v>
      </x:c>
      <x:c r="P2836" t="str">
        <x:v>2</x:v>
      </x:c>
      <x:c r="Q2836" t="str">
        <x:v>5</x:v>
      </x:c>
      <x:c r="R2836" t="str">
        <x:v>GEO, 品牌化GEO, 白帽GEO, AI搜索, 供应链, 白帽GEO定义, PMF探索期</x:v>
      </x:c>
      <x:c r="S2836" t="str">
        <x:v>1. 用供应链场景解释问题；2. 阐明核心判断：白帽GEO用真实、权威、一致的信息换长期可见性，黑帽只是在透支信任。 3. 展开白帽做法：避免关键词堆砌与寄生页面；4. 展开品牌资产：用稳定叙事降低用户和AI的理解成本；5. 给出PMF探索期行动清单和衡量指标。</x:v>
      </x:c>
      <x:c r="T2836" t="str">
        <x:v>白帽GEO和黑帽GEO的边界是什么？｜哪些做法会伤害品牌？｜如何用真实证据建立长期可见性？</x:v>
      </x:c>
    </x:row>
    <x:row r="2837">
      <x:c r="A2837" t="str">
        <x:v>2836</x:v>
      </x:c>
      <x:c r="B2837" t="str">
        <x:v>游戏白帽GEO清单：从真实证据到AI引用的执行步骤</x:v>
      </x:c>
      <x:c r="C2837" t="str">
        <x:v>白帽GEO</x:v>
      </x:c>
      <x:c r="D2837" t="str">
        <x:v>白帽与黑帽对比</x:v>
      </x:c>
      <x:c r="E2837" t="str">
        <x:v>游戏</x:v>
      </x:c>
      <x:c r="F2837" t="str">
        <x:v>竞争加剧期</x:v>
      </x:c>
      <x:c r="G2837" t="str">
        <x:v>代理商顾问</x:v>
      </x:c>
      <x:c r="H2837" t="str">
        <x:v>竞争对手占位时如何反击</x:v>
      </x:c>
      <x:c r="I2837" t="str">
        <x:v>用专家署名和来源增强可信度</x:v>
      </x:c>
      <x:c r="J2837" t="str">
        <x:v>用第三方背书提升AI推荐信任</x:v>
      </x:c>
      <x:c r="K2837" t="str">
        <x:v>AI会放大口碑、专业度和一致性，也会放大品牌缺口</x:v>
      </x:c>
      <x:c r="L2837" t="str">
        <x:v>问题诊断</x:v>
      </x:c>
      <x:c r="M2837" t="str">
        <x:v>清单型文章</x:v>
      </x:c>
      <x:c r="N2837" t="str">
        <x:v>决策层</x:v>
      </x:c>
      <x:c r="O2837" t="str">
        <x:v>高</x:v>
      </x:c>
      <x:c r="P2837" t="str">
        <x:v>5</x:v>
      </x:c>
      <x:c r="Q2837" t="str">
        <x:v>4</x:v>
      </x:c>
      <x:c r="R2837" t="str">
        <x:v>GEO, 品牌化GEO, 白帽GEO, AI搜索, 游戏, 白帽与黑帽对比, 竞争加剧期</x:v>
      </x:c>
      <x:c r="S2837" t="str">
        <x:v>1. 用游戏场景解释问题；2. 阐明核心判断：白帽GEO用真实、权威、一致的信息换长期可见性，黑帽只是在透支信任。 3. 展开白帽做法：用专家署名和来源增强可信度；4. 展开品牌资产：用第三方背书提升AI推荐信任；5. 给出竞争加剧期行动清单和衡量指标。</x:v>
      </x:c>
      <x:c r="T2837" t="str">
        <x:v>白帽GEO和黑帽GEO的边界是什么？｜哪些做法会伤害品牌？｜如何用真实证据建立长期可见性？</x:v>
      </x:c>
    </x:row>
    <x:row r="2838">
      <x:c r="A2838" t="str">
        <x:v>2837</x:v>
      </x:c>
      <x:c r="B2838" t="str">
        <x:v>别用短期漏洞做GEO：存量增长期企业为什么要坚持白帽</x:v>
      </x:c>
      <x:c r="C2838" t="str">
        <x:v>白帽GEO</x:v>
      </x:c>
      <x:c r="D2838" t="str">
        <x:v>合规与平台规则</x:v>
      </x:c>
      <x:c r="E2838" t="str">
        <x:v>智能硬件</x:v>
      </x:c>
      <x:c r="F2838" t="str">
        <x:v>存量增长期</x:v>
      </x:c>
      <x:c r="G2838" t="str">
        <x:v>SEO负责人</x:v>
      </x:c>
      <x:c r="H2838" t="str">
        <x:v>避免伪原创和批量灌水</x:v>
      </x:c>
      <x:c r="I2838" t="str">
        <x:v>保持品牌信息一致性</x:v>
      </x:c>
      <x:c r="J2838" t="str">
        <x:v>让AI在比较、推荐、解释时自然提到品牌</x:v>
      </x:c>
      <x:c r="K2838" t="str">
        <x:v>没有品牌资产的内容，很容易被AI压缩成同质答案</x:v>
      </x:c>
      <x:c r="L2838" t="str">
        <x:v>执行教程</x:v>
      </x:c>
      <x:c r="M2838" t="str">
        <x:v>短视频脚本</x:v>
      </x:c>
      <x:c r="N2838" t="str">
        <x:v>兴趣层</x:v>
      </x:c>
      <x:c r="O2838" t="str">
        <x:v>中</x:v>
      </x:c>
      <x:c r="P2838" t="str">
        <x:v>4</x:v>
      </x:c>
      <x:c r="Q2838" t="str">
        <x:v>4</x:v>
      </x:c>
      <x:c r="R2838" t="str">
        <x:v>GEO, 品牌化GEO, 白帽GEO, AI搜索, 智能硬件, 合规与平台规则, 存量增长期</x:v>
      </x:c>
      <x:c r="S2838" t="str">
        <x:v>1. 用智能硬件场景解释问题；2. 阐明核心判断：白帽GEO用真实、权威、一致的信息换长期可见性，黑帽只是在透支信任。 3. 展开白帽做法：保持品牌信息一致性；4. 展开品牌资产：让AI在比较、推荐、解释时自然提到品牌；5. 给出存量增长期行动清单和衡量指标。</x:v>
      </x:c>
      <x:c r="T2838" t="str">
        <x:v>白帽GEO和黑帽GEO的边界是什么？｜哪些做法会伤害品牌？｜如何用真实证据建立长期可见性？</x:v>
      </x:c>
    </x:row>
    <x:row r="2839">
      <x:c r="A2839" t="str">
        <x:v>2838</x:v>
      </x:c>
      <x:c r="B2839" t="str">
        <x:v>为什么GEO一定要白帽：云计算避开黑帽风险的内容策略</x:v>
      </x:c>
      <x:c r="C2839" t="str">
        <x:v>白帽GEO</x:v>
      </x:c>
      <x:c r="D2839" t="str">
        <x:v>长期内容资产</x:v>
      </x:c>
      <x:c r="E2839" t="str">
        <x:v>云计算</x:v>
      </x:c>
      <x:c r="F2839" t="str">
        <x:v>出海期</x:v>
      </x:c>
      <x:c r="G2839" t="str">
        <x:v>品牌负责人</x:v>
      </x:c>
      <x:c r="H2839" t="str">
        <x:v>从口碑到AI答案的路径</x:v>
      </x:c>
      <x:c r="I2839" t="str">
        <x:v>以用户问题和真实价值为中心</x:v>
      </x:c>
      <x:c r="J2839" t="str">
        <x:v>让官网、媒体、社媒、案例形成统一品牌事实</x:v>
      </x:c>
      <x:c r="K2839" t="str">
        <x:v>AI把用户问题前置，品牌要提前给出可信答案</x:v>
      </x:c>
      <x:c r="L2839" t="str">
        <x:v>风险规避</x:v>
      </x:c>
      <x:c r="M2839" t="str">
        <x:v>深度文章</x:v>
      </x:c>
      <x:c r="N2839" t="str">
        <x:v>复购/口碑层</x:v>
      </x:c>
      <x:c r="O2839" t="str">
        <x:v>高</x:v>
      </x:c>
      <x:c r="P2839" t="str">
        <x:v>2</x:v>
      </x:c>
      <x:c r="Q2839" t="str">
        <x:v>3</x:v>
      </x:c>
      <x:c r="R2839" t="str">
        <x:v>GEO, 品牌化GEO, 白帽GEO, AI搜索, 云计算, 长期内容资产, 出海期</x:v>
      </x:c>
      <x:c r="S2839" t="str">
        <x:v>1. 用云计算场景解释问题；2. 阐明核心判断：白帽GEO用真实、权威、一致的信息换长期可见性，黑帽只是在透支信任。 3. 展开白帽做法：以用户问题和真实价值为中心；4. 展开品牌资产：让官网、媒体、社媒、案例形成统一品牌事实；5. 给出出海期行动清单和衡量指标。</x:v>
      </x:c>
      <x:c r="T2839" t="str">
        <x:v>白帽GEO和黑帽GEO的边界是什么？｜哪些做法会伤害品牌？｜如何用真实证据建立长期可见性？</x:v>
      </x:c>
    </x:row>
    <x:row r="2840">
      <x:c r="A2840" t="str">
        <x:v>2839</x:v>
      </x:c>
      <x:c r="B2840" t="str">
        <x:v>白帽GEO vs 黑帽GEO：客服/成功团队如何判断长期有效的方法</x:v>
      </x:c>
      <x:c r="C2840" t="str">
        <x:v>白帽GEO</x:v>
      </x:c>
      <x:c r="D2840" t="str">
        <x:v>风险规避</x:v>
      </x:c>
      <x:c r="E2840" t="str">
        <x:v>农业科技</x:v>
      </x:c>
      <x:c r="F2840" t="str">
        <x:v>渠道转型期</x:v>
      </x:c>
      <x:c r="G2840" t="str">
        <x:v>客服/成功团队</x:v>
      </x:c>
      <x:c r="H2840" t="str">
        <x:v>为什么先做品牌再做GEO</x:v>
      </x:c>
      <x:c r="I2840" t="str">
        <x:v>尊重平台规则和版权</x:v>
      </x:c>
      <x:c r="J2840" t="str">
        <x:v>建立创始人/专家IP增强可信度</x:v>
      </x:c>
      <x:c r="K2840" t="str">
        <x:v>未来的竞争不是谁发得多，而是谁更值得被引用</x:v>
      </x:c>
      <x:c r="L2840" t="str">
        <x:v>工具选择</x:v>
      </x:c>
      <x:c r="M2840" t="str">
        <x:v>高管演讲稿</x:v>
      </x:c>
      <x:c r="N2840" t="str">
        <x:v>考虑层</x:v>
      </x:c>
      <x:c r="O2840" t="str">
        <x:v>高</x:v>
      </x:c>
      <x:c r="P2840" t="str">
        <x:v>2</x:v>
      </x:c>
      <x:c r="Q2840" t="str">
        <x:v>4</x:v>
      </x:c>
      <x:c r="R2840" t="str">
        <x:v>GEO, 品牌化GEO, 白帽GEO, AI搜索, 农业科技, 风险规避, 渠道转型期</x:v>
      </x:c>
      <x:c r="S2840" t="str">
        <x:v>1. 用农业科技场景解释问题；2. 阐明核心判断：白帽GEO用真实、权威、一致的信息换长期可见性，黑帽只是在透支信任。 3. 展开白帽做法：尊重平台规则和版权；4. 展开品牌资产：建立创始人/专家IP增强可信度；5. 给出渠道转型期行动清单和衡量指标。</x:v>
      </x:c>
      <x:c r="T2840" t="str">
        <x:v>白帽GEO和黑帽GEO的边界是什么？｜哪些做法会伤害品牌？｜如何用真实证据建立长期可见性？</x:v>
      </x:c>
    </x:row>
    <x:row r="2841">
      <x:c r="A2841" t="str">
        <x:v>2840</x:v>
      </x:c>
      <x:c r="B2841" t="str">
        <x:v>直播电商白帽GEO清单：从真实证据到AI引用的执行步骤（团队培训版）</x:v>
      </x:c>
      <x:c r="C2841" t="str">
        <x:v>白帽GEO</x:v>
      </x:c>
      <x:c r="D2841" t="str">
        <x:v>白帽GEO定义</x:v>
      </x:c>
      <x:c r="E2841" t="str">
        <x:v>直播电商</x:v>
      </x:c>
      <x:c r="F2841" t="str">
        <x:v>规模化期</x:v>
      </x:c>
      <x:c r="G2841" t="str">
        <x:v>投资人/董事会</x:v>
      </x:c>
      <x:c r="H2841" t="str">
        <x:v>品牌资产如何被AI放大</x:v>
      </x:c>
      <x:c r="I2841" t="str">
        <x:v>建立长期内容资产而非短期漏洞</x:v>
      </x:c>
      <x:c r="J2841" t="str">
        <x:v>把品牌承诺转化为可验证证据</x:v>
      </x:c>
      <x:c r="K2841" t="str">
        <x:v>AI不会凭空创造信任，它会放大已有品牌信号</x:v>
      </x:c>
      <x:c r="L2841" t="str">
        <x:v>团队培训</x:v>
      </x:c>
      <x:c r="M2841" t="str">
        <x:v>行业报告小节</x:v>
      </x:c>
      <x:c r="N2841" t="str">
        <x:v>认知层</x:v>
      </x:c>
      <x:c r="O2841" t="str">
        <x:v>中</x:v>
      </x:c>
      <x:c r="P2841" t="str">
        <x:v>2</x:v>
      </x:c>
      <x:c r="Q2841" t="str">
        <x:v>4</x:v>
      </x:c>
      <x:c r="R2841" t="str">
        <x:v>GEO, 品牌化GEO, 白帽GEO, AI搜索, 直播电商, 白帽GEO定义, 规模化期</x:v>
      </x:c>
      <x:c r="S2841" t="str">
        <x:v>1. 用直播电商场景解释问题；2. 阐明核心判断：白帽GEO用真实、权威、一致的信息换长期可见性，黑帽只是在透支信任。 3. 展开白帽做法：建立长期内容资产而非短期漏洞；4. 展开品牌资产：把品牌承诺转化为可验证证据；5. 给出规模化期行动清单和衡量指标。</x:v>
      </x:c>
      <x:c r="T2841" t="str">
        <x:v>白帽GEO和黑帽GEO的边界是什么？｜哪些做法会伤害品牌？｜如何用真实证据建立长期可见性？</x:v>
      </x:c>
    </x:row>
    <x:row r="2842">
      <x:c r="A2842" t="str">
        <x:v>2841</x:v>
      </x:c>
      <x:c r="B2842" t="str">
        <x:v>别用短期漏洞做GEO：危机修复期企业为什么要坚持白帽</x:v>
      </x:c>
      <x:c r="C2842" t="str">
        <x:v>白帽GEO</x:v>
      </x:c>
      <x:c r="D2842" t="str">
        <x:v>白帽与黑帽对比</x:v>
      </x:c>
      <x:c r="E2842" t="str">
        <x:v>本地生活</x:v>
      </x:c>
      <x:c r="F2842" t="str">
        <x:v>危机修复期</x:v>
      </x:c>
      <x:c r="G2842" t="str">
        <x:v>公关负责人</x:v>
      </x:c>
      <x:c r="H2842" t="str">
        <x:v>问答型内容如何沉淀品牌答案</x:v>
      </x:c>
      <x:c r="I2842" t="str">
        <x:v>清晰披露案例、数据和方法边界</x:v>
      </x:c>
      <x:c r="J2842" t="str">
        <x:v>把客户案例转化为品牌证据链</x:v>
      </x:c>
      <x:c r="K2842" t="str">
        <x:v>GEO的本质不是操控模型，而是让品牌事实更容易被理解和引用</x:v>
      </x:c>
      <x:c r="L2842" t="str">
        <x:v>问题诊断</x:v>
      </x:c>
      <x:c r="M2842" t="str">
        <x:v>白皮书章节</x:v>
      </x:c>
      <x:c r="N2842" t="str">
        <x:v>决策层</x:v>
      </x:c>
      <x:c r="O2842" t="str">
        <x:v>高</x:v>
      </x:c>
      <x:c r="P2842" t="str">
        <x:v>4</x:v>
      </x:c>
      <x:c r="Q2842" t="str">
        <x:v>3</x:v>
      </x:c>
      <x:c r="R2842" t="str">
        <x:v>GEO, 品牌化GEO, 白帽GEO, AI搜索, 本地生活, 白帽与黑帽对比, 危机修复期</x:v>
      </x:c>
      <x:c r="S2842" t="str">
        <x:v>1. 用本地生活场景解释问题；2. 阐明核心判断：白帽GEO用真实、权威、一致的信息换长期可见性，黑帽只是在透支信任。 3. 展开白帽做法：清晰披露案例、数据和方法边界；4. 展开品牌资产：把客户案例转化为品牌证据链；5. 给出危机修复期行动清单和衡量指标。</x:v>
      </x:c>
      <x:c r="T2842" t="str">
        <x:v>白帽GEO和黑帽GEO的边界是什么？｜哪些做法会伤害品牌？｜如何用真实证据建立长期可见性？</x:v>
      </x:c>
    </x:row>
    <x:row r="2843">
      <x:c r="A2843" t="str">
        <x:v>2842</x:v>
      </x:c>
      <x:c r="B2843" t="str">
        <x:v>白帽GEO是什么：医美PMF探索期如何用坚持真实事实与可验证证据建立长期AI可见性</x:v>
      </x:c>
      <x:c r="C2843" t="str">
        <x:v>白帽GEO</x:v>
      </x:c>
      <x:c r="D2843" t="str">
        <x:v>长期内容资产</x:v>
      </x:c>
      <x:c r="E2843" t="str">
        <x:v>医美</x:v>
      </x:c>
      <x:c r="F2843" t="str">
        <x:v>PMF探索期</x:v>
      </x:c>
      <x:c r="G2843" t="str">
        <x:v>CMO/市场负责人</x:v>
      </x:c>
      <x:c r="H2843" t="str">
        <x:v>建立AI可引用的事实资产</x:v>
      </x:c>
      <x:c r="I2843" t="str">
        <x:v>坚持真实事实与可验证证据</x:v>
      </x:c>
      <x:c r="J2843" t="str">
        <x:v>把内容从流量资产升级为信任资产</x:v>
      </x:c>
      <x:c r="K2843" t="str">
        <x:v>品牌越清晰，越容易成为AI答案里的默认选项</x:v>
      </x:c>
      <x:c r="L2843" t="str">
        <x:v>执行教程</x:v>
      </x:c>
      <x:c r="M2843" t="str">
        <x:v>销售赋能页</x:v>
      </x:c>
      <x:c r="N2843" t="str">
        <x:v>兴趣层</x:v>
      </x:c>
      <x:c r="O2843" t="str">
        <x:v>中</x:v>
      </x:c>
      <x:c r="P2843" t="str">
        <x:v>4</x:v>
      </x:c>
      <x:c r="Q2843" t="str">
        <x:v>3</x:v>
      </x:c>
      <x:c r="R2843" t="str">
        <x:v>GEO, 品牌化GEO, 白帽GEO, AI搜索, 医美, 长期内容资产, PMF探索期</x:v>
      </x:c>
      <x:c r="S2843" t="str">
        <x:v>1. 用医美场景解释问题；2. 阐明核心判断：白帽GEO用真实、权威、一致的信息换长期可见性，黑帽只是在透支信任。 3. 展开白帽做法：坚持真实事实与可验证证据；4. 展开品牌资产：把内容从流量资产升级为信任资产；5. 给出PMF探索期行动清单和衡量指标。</x:v>
      </x:c>
      <x:c r="T2843" t="str">
        <x:v>白帽GEO和黑帽GEO的边界是什么？｜哪些做法会伤害品牌？｜如何用真实证据建立长期可见性？</x:v>
      </x:c>
    </x:row>
    <x:row r="2844">
      <x:c r="A2844" t="str">
        <x:v>2843</x:v>
      </x:c>
      <x:c r="B2844" t="str">
        <x:v>为什么GEO一定要白帽：保险避开黑帽风险的内容策略</x:v>
      </x:c>
      <x:c r="C2844" t="str">
        <x:v>白帽GEO</x:v>
      </x:c>
      <x:c r="D2844" t="str">
        <x:v>风险规避</x:v>
      </x:c>
      <x:c r="E2844" t="str">
        <x:v>保险</x:v>
      </x:c>
      <x:c r="F2844" t="str">
        <x:v>竞争加剧期</x:v>
      </x:c>
      <x:c r="G2844" t="str">
        <x:v>行业专家</x:v>
      </x:c>
      <x:c r="H2844" t="str">
        <x:v>如何衡量被AI提及</x:v>
      </x:c>
      <x:c r="I2844" t="str">
        <x:v>不伪造权威和评价</x:v>
      </x:c>
      <x:c r="J2844" t="str">
        <x:v>围绕品类心智建立高频问题覆盖</x:v>
      </x:c>
      <x:c r="K2844" t="str">
        <x:v>白帽品牌化GEO是复利，黑帽GEO是债务</x:v>
      </x:c>
      <x:c r="L2844" t="str">
        <x:v>风险规避</x:v>
      </x:c>
      <x:c r="M2844" t="str">
        <x:v>清单型文章</x:v>
      </x:c>
      <x:c r="N2844" t="str">
        <x:v>复购/口碑层</x:v>
      </x:c>
      <x:c r="O2844" t="str">
        <x:v>高</x:v>
      </x:c>
      <x:c r="P2844" t="str">
        <x:v>4</x:v>
      </x:c>
      <x:c r="Q2844" t="str">
        <x:v>5</x:v>
      </x:c>
      <x:c r="R2844" t="str">
        <x:v>GEO, 品牌化GEO, 白帽GEO, AI搜索, 保险, 风险规避, 竞争加剧期</x:v>
      </x:c>
      <x:c r="S2844" t="str">
        <x:v>1. 用保险场景解释问题；2. 阐明核心判断：白帽GEO用真实、权威、一致的信息换长期可见性，黑帽只是在透支信任。 3. 展开白帽做法：不伪造权威和评价；4. 展开品牌资产：围绕品类心智建立高频问题覆盖；5. 给出竞争加剧期行动清单和衡量指标。</x:v>
      </x:c>
      <x:c r="T2844" t="str">
        <x:v>白帽GEO和黑帽GEO的边界是什么？｜哪些做法会伤害品牌？｜如何用真实证据建立长期可见性？</x:v>
      </x:c>
    </x:row>
    <x:row r="2845">
      <x:c r="A2845" t="str">
        <x:v>2844</x:v>
      </x:c>
      <x:c r="B2845" t="str">
        <x:v>白帽GEO vs 黑帽GEO：产品负责人如何判断长期有效的方法</x:v>
      </x:c>
      <x:c r="C2845" t="str">
        <x:v>白帽GEO</x:v>
      </x:c>
      <x:c r="D2845" t="str">
        <x:v>白帽GEO定义</x:v>
      </x:c>
      <x:c r="E2845" t="str">
        <x:v>管理咨询</x:v>
      </x:c>
      <x:c r="F2845" t="str">
        <x:v>存量增长期</x:v>
      </x:c>
      <x:c r="G2845" t="str">
        <x:v>产品负责人</x:v>
      </x:c>
      <x:c r="H2845" t="str">
        <x:v>把品类知识变成品牌心智</x:v>
      </x:c>
      <x:c r="I2845" t="str">
        <x:v>不做AI垃圾内容矩阵</x:v>
      </x:c>
      <x:c r="J2845" t="str">
        <x:v>统一品牌实体信息和知识图谱线索</x:v>
      </x:c>
      <x:c r="K2845" t="str">
        <x:v>AI降低了内容生产门槛，也提高了信任门槛</x:v>
      </x:c>
      <x:c r="L2845" t="str">
        <x:v>工具选择</x:v>
      </x:c>
      <x:c r="M2845" t="str">
        <x:v>短视频脚本</x:v>
      </x:c>
      <x:c r="N2845" t="str">
        <x:v>考虑层</x:v>
      </x:c>
      <x:c r="O2845" t="str">
        <x:v>高</x:v>
      </x:c>
      <x:c r="P2845" t="str">
        <x:v>3</x:v>
      </x:c>
      <x:c r="Q2845" t="str">
        <x:v>3</x:v>
      </x:c>
      <x:c r="R2845" t="str">
        <x:v>GEO, 品牌化GEO, 白帽GEO, AI搜索, 管理咨询, 白帽GEO定义, 存量增长期</x:v>
      </x:c>
      <x:c r="S2845" t="str">
        <x:v>1. 用管理咨询场景解释问题；2. 阐明核心判断：白帽GEO用真实、权威、一致的信息换长期可见性，黑帽只是在透支信任。 3. 展开白帽做法：不做AI垃圾内容矩阵；4. 展开品牌资产：统一品牌实体信息和知识图谱线索；5. 给出存量增长期行动清单和衡量指标。</x:v>
      </x:c>
      <x:c r="T2845" t="str">
        <x:v>白帽GEO和黑帽GEO的边界是什么？｜哪些做法会伤害品牌？｜如何用真实证据建立长期可见性？</x:v>
      </x:c>
    </x:row>
    <x:row r="2846">
      <x:c r="A2846" t="str">
        <x:v>2845</x:v>
      </x:c>
      <x:c r="B2846" t="str">
        <x:v>美妆个护白帽GEO清单：从真实证据到AI引用的执行步骤</x:v>
      </x:c>
      <x:c r="C2846" t="str">
        <x:v>白帽GEO</x:v>
      </x:c>
      <x:c r="D2846" t="str">
        <x:v>白帽与黑帽对比</x:v>
      </x:c>
      <x:c r="E2846" t="str">
        <x:v>美妆个护</x:v>
      </x:c>
      <x:c r="F2846" t="str">
        <x:v>出海期</x:v>
      </x:c>
      <x:c r="G2846" t="str">
        <x:v>内容负责人</x:v>
      </x:c>
      <x:c r="H2846" t="str">
        <x:v>内容矩阵如何服务品牌</x:v>
      </x:c>
      <x:c r="I2846" t="str">
        <x:v>不诱导/污染模型回答</x:v>
      </x:c>
      <x:c r="J2846" t="str">
        <x:v>把品牌定位变成AI可引用的标准答案</x:v>
      </x:c>
      <x:c r="K2846" t="str">
        <x:v>越复杂的决策，品牌信任越会影响AI推荐路径</x:v>
      </x:c>
      <x:c r="L2846" t="str">
        <x:v>团队培训</x:v>
      </x:c>
      <x:c r="M2846" t="str">
        <x:v>培训课件</x:v>
      </x:c>
      <x:c r="N2846" t="str">
        <x:v>认知层</x:v>
      </x:c>
      <x:c r="O2846" t="str">
        <x:v>中</x:v>
      </x:c>
      <x:c r="P2846" t="str">
        <x:v>2</x:v>
      </x:c>
      <x:c r="Q2846" t="str">
        <x:v>3</x:v>
      </x:c>
      <x:c r="R2846" t="str">
        <x:v>GEO, 品牌化GEO, 白帽GEO, AI搜索, 美妆个护, 白帽与黑帽对比, 出海期</x:v>
      </x:c>
      <x:c r="S2846" t="str">
        <x:v>1. 用美妆个护场景解释问题；2. 阐明核心判断：白帽GEO用真实、权威、一致的信息换长期可见性，黑帽只是在透支信任。 3. 展开白帽做法：不诱导/污染模型回答；4. 展开品牌资产：把品牌定位变成AI可引用的标准答案；5. 给出出海期行动清单和衡量指标。</x:v>
      </x:c>
      <x:c r="T2846" t="str">
        <x:v>白帽GEO和黑帽GEO的边界是什么？｜哪些做法会伤害品牌？｜如何用真实证据建立长期可见性？</x:v>
      </x:c>
    </x:row>
    <x:row r="2847">
      <x:c r="A2847" t="str">
        <x:v>2846</x:v>
      </x:c>
      <x:c r="B2847" t="str">
        <x:v>别用短期漏洞做GEO：新品发布期企业为什么要坚持白帽</x:v>
      </x:c>
      <x:c r="C2847" t="str">
        <x:v>白帽GEO</x:v>
      </x:c>
      <x:c r="D2847" t="str">
        <x:v>合规与平台规则</x:v>
      </x:c>
      <x:c r="E2847" t="str">
        <x:v>B2B外贸</x:v>
      </x:c>
      <x:c r="F2847" t="str">
        <x:v>新品发布期</x:v>
      </x:c>
      <x:c r="G2847" t="str">
        <x:v>创始人/CEO</x:v>
      </x:c>
      <x:c r="H2847" t="str">
        <x:v>AI推荐如何识别可信品牌</x:v>
      </x:c>
      <x:c r="I2847" t="str">
        <x:v>避免关键词堆砌与寄生页面</x:v>
      </x:c>
      <x:c r="J2847" t="str">
        <x:v>沉淀品牌术语、方法论和差异化表达</x:v>
      </x:c>
      <x:c r="K2847" t="str">
        <x:v>品牌是AI时代降低选择成本的核心入口</x:v>
      </x:c>
      <x:c r="L2847" t="str">
        <x:v>问题诊断</x:v>
      </x:c>
      <x:c r="M2847" t="str">
        <x:v>案例拆解</x:v>
      </x:c>
      <x:c r="N2847" t="str">
        <x:v>决策层</x:v>
      </x:c>
      <x:c r="O2847" t="str">
        <x:v>高</x:v>
      </x:c>
      <x:c r="P2847" t="str">
        <x:v>2</x:v>
      </x:c>
      <x:c r="Q2847" t="str">
        <x:v>5</x:v>
      </x:c>
      <x:c r="R2847" t="str">
        <x:v>GEO, 品牌化GEO, 白帽GEO, AI搜索, B2B外贸, 合规与平台规则, 新品发布期</x:v>
      </x:c>
      <x:c r="S2847" t="str">
        <x:v>1. 用B2B外贸场景解释问题；2. 阐明核心判断：白帽GEO用真实、权威、一致的信息换长期可见性，黑帽只是在透支信任。 3. 展开白帽做法：避免关键词堆砌与寄生页面；4. 展开品牌资产：沉淀品牌术语、方法论和差异化表达；5. 给出新品发布期行动清单和衡量指标。</x:v>
      </x:c>
      <x:c r="T2847" t="str">
        <x:v>白帽GEO和黑帽GEO的边界是什么？｜哪些做法会伤害品牌？｜如何用真实证据建立长期可见性？</x:v>
      </x:c>
    </x:row>
    <x:row r="2848">
      <x:c r="A2848" t="str">
        <x:v>2847</x:v>
      </x:c>
      <x:c r="B2848" t="str">
        <x:v>白帽GEO是什么：线下门店增长期如何用用专家署名和来源增强可信度建立长期AI可见性</x:v>
      </x:c>
      <x:c r="C2848" t="str">
        <x:v>白帽GEO</x:v>
      </x:c>
      <x:c r="D2848" t="str">
        <x:v>长期内容资产</x:v>
      </x:c>
      <x:c r="E2848" t="str">
        <x:v>线下门店</x:v>
      </x:c>
      <x:c r="F2848" t="str">
        <x:v>增长期</x:v>
      </x:c>
      <x:c r="G2848" t="str">
        <x:v>中小企业主</x:v>
      </x:c>
      <x:c r="H2848" t="str">
        <x:v>内容可信度与专家背书</x:v>
      </x:c>
      <x:c r="I2848" t="str">
        <x:v>用专家署名和来源增强可信度</x:v>
      </x:c>
      <x:c r="J2848" t="str">
        <x:v>用稳定叙事降低用户和AI的理解成本</x:v>
      </x:c>
      <x:c r="K2848" t="str">
        <x:v>AI推荐更依赖一致、权威、可验证的信息</x:v>
      </x:c>
      <x:c r="L2848" t="str">
        <x:v>执行教程</x:v>
      </x:c>
      <x:c r="M2848" t="str">
        <x:v>官网落地页</x:v>
      </x:c>
      <x:c r="N2848" t="str">
        <x:v>兴趣层</x:v>
      </x:c>
      <x:c r="O2848" t="str">
        <x:v>中</x:v>
      </x:c>
      <x:c r="P2848" t="str">
        <x:v>4</x:v>
      </x:c>
      <x:c r="Q2848" t="str">
        <x:v>5</x:v>
      </x:c>
      <x:c r="R2848" t="str">
        <x:v>GEO, 品牌化GEO, 白帽GEO, AI搜索, 线下门店, 长期内容资产, 增长期</x:v>
      </x:c>
      <x:c r="S2848" t="str">
        <x:v>1. 用线下门店场景解释问题；2. 阐明核心判断：白帽GEO用真实、权威、一致的信息换长期可见性，黑帽只是在透支信任。 3. 展开白帽做法：用专家署名和来源增强可信度；4. 展开品牌资产：用稳定叙事降低用户和AI的理解成本；5. 给出增长期行动清单和衡量指标。</x:v>
      </x:c>
      <x:c r="T2848" t="str">
        <x:v>白帽GEO和黑帽GEO的边界是什么？｜哪些做法会伤害品牌？｜如何用真实证据建立长期可见性？</x:v>
      </x:c>
    </x:row>
    <x:row r="2849">
      <x:c r="A2849" t="str">
        <x:v>2848</x:v>
      </x:c>
      <x:c r="B2849" t="str">
        <x:v>为什么GEO一定要白帽：知识产权避开黑帽风险的内容策略</x:v>
      </x:c>
      <x:c r="C2849" t="str">
        <x:v>白帽GEO</x:v>
      </x:c>
      <x:c r="D2849" t="str">
        <x:v>风险规避</x:v>
      </x:c>
      <x:c r="E2849" t="str">
        <x:v>知识产权</x:v>
      </x:c>
      <x:c r="F2849" t="str">
        <x:v>融资/IPO准备期</x:v>
      </x:c>
      <x:c r="G2849" t="str">
        <x:v>销售负责人</x:v>
      </x:c>
      <x:c r="H2849" t="str">
        <x:v>从用户问题反推品牌叙事</x:v>
      </x:c>
      <x:c r="I2849" t="str">
        <x:v>保持品牌信息一致性</x:v>
      </x:c>
      <x:c r="J2849" t="str">
        <x:v>用第三方背书提升AI推荐信任</x:v>
      </x:c>
      <x:c r="K2849" t="str">
        <x:v>AI会放大口碑、专业度和一致性，也会放大品牌缺口</x:v>
      </x:c>
      <x:c r="L2849" t="str">
        <x:v>风险规避</x:v>
      </x:c>
      <x:c r="M2849" t="str">
        <x:v>FAQ专题页</x:v>
      </x:c>
      <x:c r="N2849" t="str">
        <x:v>复购/口碑层</x:v>
      </x:c>
      <x:c r="O2849" t="str">
        <x:v>高</x:v>
      </x:c>
      <x:c r="P2849" t="str">
        <x:v>3</x:v>
      </x:c>
      <x:c r="Q2849" t="str">
        <x:v>4</x:v>
      </x:c>
      <x:c r="R2849" t="str">
        <x:v>GEO, 品牌化GEO, 白帽GEO, AI搜索, 知识产权, 风险规避, 融资/IPO准备期</x:v>
      </x:c>
      <x:c r="S2849" t="str">
        <x:v>1. 用知识产权场景解释问题；2. 阐明核心判断：白帽GEO用真实、权威、一致的信息换长期可见性，黑帽只是在透支信任。 3. 展开白帽做法：保持品牌信息一致性；4. 展开品牌资产：用第三方背书提升AI推荐信任；5. 给出融资/IPO准备期行动清单和衡量指标。</x:v>
      </x:c>
      <x:c r="T2849" t="str">
        <x:v>白帽GEO和黑帽GEO的边界是什么？｜哪些做法会伤害品牌？｜如何用真实证据建立长期可见性？</x:v>
      </x:c>
    </x:row>
    <x:row r="2850">
      <x:c r="A2850" t="str">
        <x:v>2849</x:v>
      </x:c>
      <x:c r="B2850" t="str">
        <x:v>AI工具白帽GEO清单：从真实证据到AI引用的执行步骤</x:v>
      </x:c>
      <x:c r="C2850" t="str">
        <x:v>白帽GEO</x:v>
      </x:c>
      <x:c r="D2850" t="str">
        <x:v>白帽与黑帽对比</x:v>
      </x:c>
      <x:c r="E2850" t="str">
        <x:v>AI工具</x:v>
      </x:c>
      <x:c r="F2850" t="str">
        <x:v>0-1冷启动期</x:v>
      </x:c>
      <x:c r="G2850" t="str">
        <x:v>增长负责人</x:v>
      </x:c>
      <x:c r="H2850" t="str">
        <x:v>预算有限如何起步</x:v>
      </x:c>
      <x:c r="I2850" t="str">
        <x:v>以用户问题和真实价值为中心</x:v>
      </x:c>
      <x:c r="J2850" t="str">
        <x:v>让AI在比较、推荐、解释时自然提到品牌</x:v>
      </x:c>
      <x:c r="K2850" t="str">
        <x:v>AI降低了内容生产门槛，也提高了信任门槛</x:v>
      </x:c>
      <x:c r="L2850" t="str">
        <x:v>工具选择</x:v>
      </x:c>
      <x:c r="M2850" t="str">
        <x:v>播客提纲</x:v>
      </x:c>
      <x:c r="N2850" t="str">
        <x:v>考虑层</x:v>
      </x:c>
      <x:c r="O2850" t="str">
        <x:v>高</x:v>
      </x:c>
      <x:c r="P2850" t="str">
        <x:v>2</x:v>
      </x:c>
      <x:c r="Q2850" t="str">
        <x:v>5</x:v>
      </x:c>
      <x:c r="R2850" t="str">
        <x:v>GEO, 品牌化GEO, 白帽GEO, AI搜索, AI工具, 白帽与黑帽对比, 0-1冷启动期</x:v>
      </x:c>
      <x:c r="S2850" t="str">
        <x:v>1. 用AI工具场景解释问题；2. 阐明核心判断：白帽GEO用真实、权威、一致的信息换长期可见性，黑帽只是在透支信任。 3. 展开白帽做法：以用户问题和真实价值为中心；4. 展开品牌资产：让AI在比较、推荐、解释时自然提到品牌；5. 给出0-1冷启动期行动清单和衡量指标。</x:v>
      </x:c>
      <x:c r="T2850" t="str">
        <x:v>白帽GEO和黑帽GEO的边界是什么？｜哪些做法会伤害品牌？｜如何用真实证据建立长期可见性？</x:v>
      </x:c>
    </x:row>
    <x:row r="2851">
      <x:c r="A2851" t="str">
        <x:v>2850</x:v>
      </x:c>
      <x:c r="B2851" t="str">
        <x:v>别用短期漏洞做GEO：品牌升级期企业为什么要坚持白帽</x:v>
      </x:c>
      <x:c r="C2851" t="str">
        <x:v>白帽GEO</x:v>
      </x:c>
      <x:c r="D2851" t="str">
        <x:v>合规与平台规则</x:v>
      </x:c>
      <x:c r="E2851" t="str">
        <x:v>汽车</x:v>
      </x:c>
      <x:c r="F2851" t="str">
        <x:v>品牌升级期</x:v>
      </x:c>
      <x:c r="G2851" t="str">
        <x:v>创始人/CEO</x:v>
      </x:c>
      <x:c r="H2851" t="str">
        <x:v>品牌声量和转化如何联动</x:v>
      </x:c>
      <x:c r="I2851" t="str">
        <x:v>尊重平台规则和版权</x:v>
      </x:c>
      <x:c r="J2851" t="str">
        <x:v>让官网、媒体、社媒、案例形成统一品牌事实</x:v>
      </x:c>
      <x:c r="K2851" t="str">
        <x:v>越复杂的决策，品牌信任越会影响AI推荐路径</x:v>
      </x:c>
      <x:c r="L2851" t="str">
        <x:v>团队培训</x:v>
      </x:c>
      <x:c r="M2851" t="str">
        <x:v>深度文章</x:v>
      </x:c>
      <x:c r="N2851" t="str">
        <x:v>认知层</x:v>
      </x:c>
      <x:c r="O2851" t="str">
        <x:v>中</x:v>
      </x:c>
      <x:c r="P2851" t="str">
        <x:v>3</x:v>
      </x:c>
      <x:c r="Q2851" t="str">
        <x:v>5</x:v>
      </x:c>
      <x:c r="R2851" t="str">
        <x:v>GEO, 品牌化GEO, 白帽GEO, AI搜索, 汽车, 合规与平台规则, 品牌升级期</x:v>
      </x:c>
      <x:c r="S2851" t="str">
        <x:v>1. 用汽车场景解释问题；2. 阐明核心判断：白帽GEO用真实、权威、一致的信息换长期可见性，黑帽只是在透支信任。 3. 展开白帽做法：尊重平台规则和版权；4. 展开品牌资产：让官网、媒体、社媒、案例形成统一品牌事实；5. 给出品牌升级期行动清单和衡量指标。</x:v>
      </x:c>
      <x:c r="T2851" t="str">
        <x:v>白帽GEO和黑帽GEO的边界是什么？｜哪些做法会伤害品牌？｜如何用真实证据建立长期可见性？</x:v>
      </x:c>
    </x:row>
    <x:row r="2852">
      <x:c r="A2852" t="str">
        <x:v>2851</x:v>
      </x:c>
      <x:c r="B2852" t="str">
        <x:v>白帽GEO是什么：法律服务渠道转型期如何用建立长期内容资产而非短期漏洞建立长期AI可见性</x:v>
      </x:c>
      <x:c r="C2852" t="str">
        <x:v>白帽GEO</x:v>
      </x:c>
      <x:c r="D2852" t="str">
        <x:v>长期内容资产</x:v>
      </x:c>
      <x:c r="E2852" t="str">
        <x:v>法律服务</x:v>
      </x:c>
      <x:c r="F2852" t="str">
        <x:v>渠道转型期</x:v>
      </x:c>
      <x:c r="G2852" t="str">
        <x:v>中小企业主</x:v>
      </x:c>
      <x:c r="H2852" t="str">
        <x:v>让AI理解品牌差异化</x:v>
      </x:c>
      <x:c r="I2852" t="str">
        <x:v>建立长期内容资产而非短期漏洞</x:v>
      </x:c>
      <x:c r="J2852" t="str">
        <x:v>建立创始人/专家IP增强可信度</x:v>
      </x:c>
      <x:c r="K2852" t="str">
        <x:v>品牌是AI时代降低选择成本的核心入口</x:v>
      </x:c>
      <x:c r="L2852" t="str">
        <x:v>问题诊断</x:v>
      </x:c>
      <x:c r="M2852" t="str">
        <x:v>高管演讲稿</x:v>
      </x:c>
      <x:c r="N2852" t="str">
        <x:v>决策层</x:v>
      </x:c>
      <x:c r="O2852" t="str">
        <x:v>高</x:v>
      </x:c>
      <x:c r="P2852" t="str">
        <x:v>2</x:v>
      </x:c>
      <x:c r="Q2852" t="str">
        <x:v>4</x:v>
      </x:c>
      <x:c r="R2852" t="str">
        <x:v>GEO, 品牌化GEO, 白帽GEO, AI搜索, 法律服务, 长期内容资产, 渠道转型期</x:v>
      </x:c>
      <x:c r="S2852" t="str">
        <x:v>1. 用法律服务场景解释问题；2. 阐明核心判断：白帽GEO用真实、权威、一致的信息换长期可见性，黑帽只是在透支信任。 3. 展开白帽做法：建立长期内容资产而非短期漏洞；4. 展开品牌资产：建立创始人/专家IP增强可信度；5. 给出渠道转型期行动清单和衡量指标。</x:v>
      </x:c>
      <x:c r="T2852" t="str">
        <x:v>白帽GEO和黑帽GEO的边界是什么？｜哪些做法会伤害品牌？｜如何用真实证据建立长期可见性？</x:v>
      </x:c>
    </x:row>
    <x:row r="2853">
      <x:c r="A2853" t="str">
        <x:v>2852</x:v>
      </x:c>
      <x:c r="B2853" t="str">
        <x:v>为什么GEO一定要白帽：供应链避开黑帽风险的内容策略</x:v>
      </x:c>
      <x:c r="C2853" t="str">
        <x:v>白帽GEO</x:v>
      </x:c>
      <x:c r="D2853" t="str">
        <x:v>风险规避</x:v>
      </x:c>
      <x:c r="E2853" t="str">
        <x:v>供应链</x:v>
      </x:c>
      <x:c r="F2853" t="str">
        <x:v>规模化期</x:v>
      </x:c>
      <x:c r="G2853" t="str">
        <x:v>销售负责人</x:v>
      </x:c>
      <x:c r="H2853" t="str">
        <x:v>为什么先做品牌再做GEO</x:v>
      </x:c>
      <x:c r="I2853" t="str">
        <x:v>清晰披露案例、数据和方法边界</x:v>
      </x:c>
      <x:c r="J2853" t="str">
        <x:v>把品牌定位变成AI可引用的标准答案</x:v>
      </x:c>
      <x:c r="K2853" t="str">
        <x:v>AI推荐更依赖一致、权威、可验证的信息</x:v>
      </x:c>
      <x:c r="L2853" t="str">
        <x:v>执行教程</x:v>
      </x:c>
      <x:c r="M2853" t="str">
        <x:v>行业报告小节</x:v>
      </x:c>
      <x:c r="N2853" t="str">
        <x:v>兴趣层</x:v>
      </x:c>
      <x:c r="O2853" t="str">
        <x:v>中</x:v>
      </x:c>
      <x:c r="P2853" t="str">
        <x:v>5</x:v>
      </x:c>
      <x:c r="Q2853" t="str">
        <x:v>4</x:v>
      </x:c>
      <x:c r="R2853" t="str">
        <x:v>GEO, 品牌化GEO, 白帽GEO, AI搜索, 供应链, 风险规避, 规模化期</x:v>
      </x:c>
      <x:c r="S2853" t="str">
        <x:v>1. 用供应链场景解释问题；2. 阐明核心判断：白帽GEO用真实、权威、一致的信息换长期可见性，黑帽只是在透支信任。 3. 展开白帽做法：清晰披露案例、数据和方法边界；4. 展开品牌资产：把品牌定位变成AI可引用的标准答案；5. 给出规模化期行动清单和衡量指标。</x:v>
      </x:c>
      <x:c r="T2853" t="str">
        <x:v>白帽GEO和黑帽GEO的边界是什么？｜哪些做法会伤害品牌？｜如何用真实证据建立长期可见性？</x:v>
      </x:c>
    </x:row>
    <x:row r="2854">
      <x:c r="A2854" t="str">
        <x:v>2853</x:v>
      </x:c>
      <x:c r="B2854" t="str">
        <x:v>内容越多越没用？AI时代游戏品牌信任才是核心</x:v>
      </x:c>
      <x:c r="C2854" t="str">
        <x:v>AI时代品牌</x:v>
      </x:c>
      <x:c r="D2854" t="str">
        <x:v>AI时代品牌价值</x:v>
      </x:c>
      <x:c r="E2854" t="str">
        <x:v>游戏</x:v>
      </x:c>
      <x:c r="F2854" t="str">
        <x:v>危机修复期</x:v>
      </x:c>
      <x:c r="G2854" t="str">
        <x:v>增长负责人</x:v>
      </x:c>
      <x:c r="H2854" t="str">
        <x:v>品牌资产如何被AI放大</x:v>
      </x:c>
      <x:c r="I2854" t="str">
        <x:v>持续更新过期信息</x:v>
      </x:c>
      <x:c r="J2854" t="str">
        <x:v>沉淀品牌术语、方法论和差异化表达</x:v>
      </x:c>
      <x:c r="K2854" t="str">
        <x:v>AI会放大口碑、专业度和一致性，也会放大品牌缺口</x:v>
      </x:c>
      <x:c r="L2854" t="str">
        <x:v>风险规避</x:v>
      </x:c>
      <x:c r="M2854" t="str">
        <x:v>白皮书章节</x:v>
      </x:c>
      <x:c r="N2854" t="str">
        <x:v>复购/口碑层</x:v>
      </x:c>
      <x:c r="O2854" t="str">
        <x:v>高</x:v>
      </x:c>
      <x:c r="P2854" t="str">
        <x:v>2</x:v>
      </x:c>
      <x:c r="Q2854" t="str">
        <x:v>3</x:v>
      </x:c>
      <x:c r="R2854" t="str">
        <x:v>GEO, 品牌化GEO, 白帽GEO, AI搜索, 游戏, AI时代品牌价值, 危机修复期</x:v>
      </x:c>
      <x:c r="S2854" t="str">
        <x:v>1. 用游戏场景解释问题；2. 阐明核心判断：AI只是放大品牌资产；品牌越清晰、证据越强，越容易成为答案里的默认选择。 3. 展开白帽做法：持续更新过期信息；4. 展开品牌资产：沉淀品牌术语、方法论和差异化表达；5. 给出危机修复期行动清单和衡量指标。</x:v>
      </x:c>
      <x:c r="T2854" t="str">
        <x:v>AI为什么会放大品牌差距？｜品牌核心到底是什么？｜没有品牌资产的内容为什么会被同质化？</x:v>
      </x:c>
    </x:row>
    <x:row r="2855">
      <x:c r="A2855" t="str">
        <x:v>2854</x:v>
      </x:c>
      <x:c r="B2855" t="str">
        <x:v>从品牌心智到AI推荐：智能硬件如何避免被同质化答案淹没</x:v>
      </x:c>
      <x:c r="C2855" t="str">
        <x:v>AI时代品牌</x:v>
      </x:c>
      <x:c r="D2855" t="str">
        <x:v>AI只是放大品牌</x:v>
      </x:c>
      <x:c r="E2855" t="str">
        <x:v>智能硬件</x:v>
      </x:c>
      <x:c r="F2855" t="str">
        <x:v>PMF探索期</x:v>
      </x:c>
      <x:c r="G2855" t="str">
        <x:v>渠道负责人</x:v>
      </x:c>
      <x:c r="H2855" t="str">
        <x:v>问答型内容如何沉淀品牌答案</x:v>
      </x:c>
      <x:c r="I2855" t="str">
        <x:v>坚持真实事实与可验证证据</x:v>
      </x:c>
      <x:c r="J2855" t="str">
        <x:v>用稳定叙事降低用户和AI的理解成本</x:v>
      </x:c>
      <x:c r="K2855" t="str">
        <x:v>没有品牌资产的内容，很容易被AI压缩成同质答案</x:v>
      </x:c>
      <x:c r="L2855" t="str">
        <x:v>工具选择</x:v>
      </x:c>
      <x:c r="M2855" t="str">
        <x:v>销售赋能页</x:v>
      </x:c>
      <x:c r="N2855" t="str">
        <x:v>考虑层</x:v>
      </x:c>
      <x:c r="O2855" t="str">
        <x:v>高</x:v>
      </x:c>
      <x:c r="P2855" t="str">
        <x:v>2</x:v>
      </x:c>
      <x:c r="Q2855" t="str">
        <x:v>4</x:v>
      </x:c>
      <x:c r="R2855" t="str">
        <x:v>GEO, 品牌化GEO, 白帽GEO, AI搜索, 智能硬件, AI只是放大品牌, PMF探索期</x:v>
      </x:c>
      <x:c r="S2855" t="str">
        <x:v>1. 用智能硬件场景解释问题；2. 阐明核心判断：AI只是放大品牌资产；品牌越清晰、证据越强，越容易成为答案里的默认选择。 3. 展开白帽做法：坚持真实事实与可验证证据；4. 展开品牌资产：用稳定叙事降低用户和AI的理解成本；5. 给出PMF探索期行动清单和衡量指标。</x:v>
      </x:c>
      <x:c r="T2855" t="str">
        <x:v>AI为什么会放大品牌差距？｜品牌核心到底是什么？｜没有品牌资产的内容为什么会被同质化？</x:v>
      </x:c>
    </x:row>
    <x:row r="2856">
      <x:c r="A2856" t="str">
        <x:v>2855</x:v>
      </x:c>
      <x:c r="B2856" t="str">
        <x:v>竞争加剧期企业的AI品牌课：为什么品牌才是GEO的底座</x:v>
      </x:c>
      <x:c r="C2856" t="str">
        <x:v>AI时代品牌</x:v>
      </x:c>
      <x:c r="D2856" t="str">
        <x:v>信任门槛提升</x:v>
      </x:c>
      <x:c r="E2856" t="str">
        <x:v>云计算</x:v>
      </x:c>
      <x:c r="F2856" t="str">
        <x:v>竞争加剧期</x:v>
      </x:c>
      <x:c r="G2856" t="str">
        <x:v>代理商顾问</x:v>
      </x:c>
      <x:c r="H2856" t="str">
        <x:v>建立AI可引用的事实资产</x:v>
      </x:c>
      <x:c r="I2856" t="str">
        <x:v>不伪造权威和评价</x:v>
      </x:c>
      <x:c r="J2856" t="str">
        <x:v>用第三方背书提升AI推荐信任</x:v>
      </x:c>
      <x:c r="K2856" t="str">
        <x:v>AI把用户问题前置，品牌要提前给出可信答案</x:v>
      </x:c>
      <x:c r="L2856" t="str">
        <x:v>团队培训</x:v>
      </x:c>
      <x:c r="M2856" t="str">
        <x:v>清单型文章</x:v>
      </x:c>
      <x:c r="N2856" t="str">
        <x:v>认知层</x:v>
      </x:c>
      <x:c r="O2856" t="str">
        <x:v>中</x:v>
      </x:c>
      <x:c r="P2856" t="str">
        <x:v>5</x:v>
      </x:c>
      <x:c r="Q2856" t="str">
        <x:v>4</x:v>
      </x:c>
      <x:c r="R2856" t="str">
        <x:v>GEO, 品牌化GEO, 白帽GEO, AI搜索, 云计算, 信任门槛提升, 竞争加剧期</x:v>
      </x:c>
      <x:c r="S2856" t="str">
        <x:v>1. 用云计算场景解释问题；2. 阐明核心判断：AI只是放大品牌资产；品牌越清晰、证据越强，越容易成为答案里的默认选择。 3. 展开白帽做法：不伪造权威和评价；4. 展开品牌资产：用第三方背书提升AI推荐信任；5. 给出竞争加剧期行动清单和衡量指标。</x:v>
      </x:c>
      <x:c r="T2856" t="str">
        <x:v>AI为什么会放大品牌差距？｜品牌核心到底是什么？｜没有品牌资产的内容为什么会被同质化？</x:v>
      </x:c>
    </x:row>
    <x:row r="2857">
      <x:c r="A2857" t="str">
        <x:v>2856</x:v>
      </x:c>
      <x:c r="B2857" t="str">
        <x:v>AI只是放大品牌：农业科技为什么更需要清晰定位和可信证据</x:v>
      </x:c>
      <x:c r="C2857" t="str">
        <x:v>AI时代品牌</x:v>
      </x:c>
      <x:c r="D2857" t="str">
        <x:v>内容同质化突围</x:v>
      </x:c>
      <x:c r="E2857" t="str">
        <x:v>农业科技</x:v>
      </x:c>
      <x:c r="F2857" t="str">
        <x:v>0-1冷启动期</x:v>
      </x:c>
      <x:c r="G2857" t="str">
        <x:v>SEO负责人</x:v>
      </x:c>
      <x:c r="H2857" t="str">
        <x:v>如何衡量被AI提及</x:v>
      </x:c>
      <x:c r="I2857" t="str">
        <x:v>不做AI垃圾内容矩阵</x:v>
      </x:c>
      <x:c r="J2857" t="str">
        <x:v>让AI在比较、推荐、解释时自然提到品牌</x:v>
      </x:c>
      <x:c r="K2857" t="str">
        <x:v>未来的竞争不是谁发得多，而是谁更值得被引用</x:v>
      </x:c>
      <x:c r="L2857" t="str">
        <x:v>问题诊断</x:v>
      </x:c>
      <x:c r="M2857" t="str">
        <x:v>短视频脚本</x:v>
      </x:c>
      <x:c r="N2857" t="str">
        <x:v>决策层</x:v>
      </x:c>
      <x:c r="O2857" t="str">
        <x:v>高</x:v>
      </x:c>
      <x:c r="P2857" t="str">
        <x:v>5</x:v>
      </x:c>
      <x:c r="Q2857" t="str">
        <x:v>3</x:v>
      </x:c>
      <x:c r="R2857" t="str">
        <x:v>GEO, 品牌化GEO, 白帽GEO, AI搜索, 农业科技, 内容同质化突围, 0-1冷启动期</x:v>
      </x:c>
      <x:c r="S2857" t="str">
        <x:v>1. 用农业科技场景解释问题；2. 阐明核心判断：AI只是放大品牌资产；品牌越清晰、证据越强，越容易成为答案里的默认选择。 3. 展开白帽做法：不做AI垃圾内容矩阵；4. 展开品牌资产：让AI在比较、推荐、解释时自然提到品牌；5. 给出0-1冷启动期行动清单和衡量指标。</x:v>
      </x:c>
      <x:c r="T2857" t="str">
        <x:v>AI为什么会放大品牌差距？｜品牌核心到底是什么？｜没有品牌资产的内容为什么会被同质化？</x:v>
      </x:c>
    </x:row>
    <x:row r="2858">
      <x:c r="A2858" t="str">
        <x:v>2857</x:v>
      </x:c>
      <x:c r="B2858" t="str">
        <x:v>AI时代品牌为什么更重要：直播电商品牌负责人的GEO新共识</x:v>
      </x:c>
      <x:c r="C2858" t="str">
        <x:v>AI时代品牌</x:v>
      </x:c>
      <x:c r="D2858" t="str">
        <x:v>AI时代品牌价值</x:v>
      </x:c>
      <x:c r="E2858" t="str">
        <x:v>直播电商</x:v>
      </x:c>
      <x:c r="F2858" t="str">
        <x:v>品牌升级期</x:v>
      </x:c>
      <x:c r="G2858" t="str">
        <x:v>品牌负责人</x:v>
      </x:c>
      <x:c r="H2858" t="str">
        <x:v>把品类知识变成品牌心智</x:v>
      </x:c>
      <x:c r="I2858" t="str">
        <x:v>不诱导/污染模型回答</x:v>
      </x:c>
      <x:c r="J2858" t="str">
        <x:v>让官网、媒体、社媒、案例形成统一品牌事实</x:v>
      </x:c>
      <x:c r="K2858" t="str">
        <x:v>AI不会凭空创造信任，它会放大已有品牌信号</x:v>
      </x:c>
      <x:c r="L2858" t="str">
        <x:v>执行教程</x:v>
      </x:c>
      <x:c r="M2858" t="str">
        <x:v>培训课件</x:v>
      </x:c>
      <x:c r="N2858" t="str">
        <x:v>兴趣层</x:v>
      </x:c>
      <x:c r="O2858" t="str">
        <x:v>中</x:v>
      </x:c>
      <x:c r="P2858" t="str">
        <x:v>4</x:v>
      </x:c>
      <x:c r="Q2858" t="str">
        <x:v>3</x:v>
      </x:c>
      <x:c r="R2858" t="str">
        <x:v>GEO, 品牌化GEO, 白帽GEO, AI搜索, 直播电商, AI时代品牌价值, 品牌升级期</x:v>
      </x:c>
      <x:c r="S2858" t="str">
        <x:v>1. 用直播电商场景解释问题；2. 阐明核心判断：AI只是放大品牌资产；品牌越清晰、证据越强，越容易成为答案里的默认选择。 3. 展开白帽做法：不诱导/污染模型回答；4. 展开品牌资产：让官网、媒体、社媒、案例形成统一品牌事实；5. 给出品牌升级期行动清单和衡量指标。</x:v>
      </x:c>
      <x:c r="T2858" t="str">
        <x:v>AI为什么会放大品牌差距？｜品牌核心到底是什么？｜没有品牌资产的内容为什么会被同质化？</x:v>
      </x:c>
    </x:row>
    <x:row r="2859">
      <x:c r="A2859" t="str">
        <x:v>2858</x:v>
      </x:c>
      <x:c r="B2859" t="str">
        <x:v>内容越多越没用？AI时代本地生活品牌信任才是核心</x:v>
      </x:c>
      <x:c r="C2859" t="str">
        <x:v>AI时代品牌</x:v>
      </x:c>
      <x:c r="D2859" t="str">
        <x:v>AI只是放大品牌</x:v>
      </x:c>
      <x:c r="E2859" t="str">
        <x:v>本地生活</x:v>
      </x:c>
      <x:c r="F2859" t="str">
        <x:v>渠道转型期</x:v>
      </x:c>
      <x:c r="G2859" t="str">
        <x:v>客服/成功团队</x:v>
      </x:c>
      <x:c r="H2859" t="str">
        <x:v>内容矩阵如何服务品牌</x:v>
      </x:c>
      <x:c r="I2859" t="str">
        <x:v>避免关键词堆砌与寄生页面</x:v>
      </x:c>
      <x:c r="J2859" t="str">
        <x:v>建立创始人/专家IP增强可信度</x:v>
      </x:c>
      <x:c r="K2859" t="str">
        <x:v>GEO的本质不是操控模型，而是让品牌事实更容易被理解和引用</x:v>
      </x:c>
      <x:c r="L2859" t="str">
        <x:v>风险规避</x:v>
      </x:c>
      <x:c r="M2859" t="str">
        <x:v>案例拆解</x:v>
      </x:c>
      <x:c r="N2859" t="str">
        <x:v>复购/口碑层</x:v>
      </x:c>
      <x:c r="O2859" t="str">
        <x:v>高</x:v>
      </x:c>
      <x:c r="P2859" t="str">
        <x:v>5</x:v>
      </x:c>
      <x:c r="Q2859" t="str">
        <x:v>5</x:v>
      </x:c>
      <x:c r="R2859" t="str">
        <x:v>GEO, 品牌化GEO, 白帽GEO, AI搜索, 本地生活, AI只是放大品牌, 渠道转型期</x:v>
      </x:c>
      <x:c r="S2859" t="str">
        <x:v>1. 用本地生活场景解释问题；2. 阐明核心判断：AI只是放大品牌资产；品牌越清晰、证据越强，越容易成为答案里的默认选择。 3. 展开白帽做法：避免关键词堆砌与寄生页面；4. 展开品牌资产：建立创始人/专家IP增强可信度；5. 给出渠道转型期行动清单和衡量指标。</x:v>
      </x:c>
      <x:c r="T2859" t="str">
        <x:v>AI为什么会放大品牌差距？｜品牌核心到底是什么？｜没有品牌资产的内容为什么会被同质化？</x:v>
      </x:c>
    </x:row>
    <x:row r="2860">
      <x:c r="A2860" t="str">
        <x:v>2859</x:v>
      </x:c>
      <x:c r="B2860" t="str">
        <x:v>从品牌心智到AI推荐：医美如何避免被同质化答案淹没</x:v>
      </x:c>
      <x:c r="C2860" t="str">
        <x:v>AI时代品牌</x:v>
      </x:c>
      <x:c r="D2860" t="str">
        <x:v>信任门槛提升</x:v>
      </x:c>
      <x:c r="E2860" t="str">
        <x:v>医美</x:v>
      </x:c>
      <x:c r="F2860" t="str">
        <x:v>规模化期</x:v>
      </x:c>
      <x:c r="G2860" t="str">
        <x:v>投资人/董事会</x:v>
      </x:c>
      <x:c r="H2860" t="str">
        <x:v>AI推荐如何识别可信品牌</x:v>
      </x:c>
      <x:c r="I2860" t="str">
        <x:v>用专家署名和来源增强可信度</x:v>
      </x:c>
      <x:c r="J2860" t="str">
        <x:v>把品牌承诺转化为可验证证据</x:v>
      </x:c>
      <x:c r="K2860" t="str">
        <x:v>品牌越清晰，越容易成为AI答案里的默认选项</x:v>
      </x:c>
      <x:c r="L2860" t="str">
        <x:v>工具选择</x:v>
      </x:c>
      <x:c r="M2860" t="str">
        <x:v>官网落地页</x:v>
      </x:c>
      <x:c r="N2860" t="str">
        <x:v>考虑层</x:v>
      </x:c>
      <x:c r="O2860" t="str">
        <x:v>高</x:v>
      </x:c>
      <x:c r="P2860" t="str">
        <x:v>3</x:v>
      </x:c>
      <x:c r="Q2860" t="str">
        <x:v>3</x:v>
      </x:c>
      <x:c r="R2860" t="str">
        <x:v>GEO, 品牌化GEO, 白帽GEO, AI搜索, 医美, 信任门槛提升, 规模化期</x:v>
      </x:c>
      <x:c r="S2860" t="str">
        <x:v>1. 用医美场景解释问题；2. 阐明核心判断：AI只是放大品牌资产；品牌越清晰、证据越强，越容易成为答案里的默认选择。 3. 展开白帽做法：用专家署名和来源增强可信度；4. 展开品牌资产：把品牌承诺转化为可验证证据；5. 给出规模化期行动清单和衡量指标。</x:v>
      </x:c>
      <x:c r="T2860" t="str">
        <x:v>AI为什么会放大品牌差距？｜品牌核心到底是什么？｜没有品牌资产的内容为什么会被同质化？</x:v>
      </x:c>
    </x:row>
    <x:row r="2861">
      <x:c r="A2861" t="str">
        <x:v>2860</x:v>
      </x:c>
      <x:c r="B2861" t="str">
        <x:v>AI只是放大品牌：制造业为什么更需要清晰定位和可信证据（团队培训版）</x:v>
      </x:c>
      <x:c r="C2861" t="str">
        <x:v>AI时代品牌</x:v>
      </x:c>
      <x:c r="D2861" t="str">
        <x:v>品牌是选择理由</x:v>
      </x:c>
      <x:c r="E2861" t="str">
        <x:v>制造业</x:v>
      </x:c>
      <x:c r="F2861" t="str">
        <x:v>危机修复期</x:v>
      </x:c>
      <x:c r="G2861" t="str">
        <x:v>公关负责人</x:v>
      </x:c>
      <x:c r="H2861" t="str">
        <x:v>内容可信度与专家背书</x:v>
      </x:c>
      <x:c r="I2861" t="str">
        <x:v>保持品牌信息一致性</x:v>
      </x:c>
      <x:c r="J2861" t="str">
        <x:v>把客户案例转化为品牌证据链</x:v>
      </x:c>
      <x:c r="K2861" t="str">
        <x:v>白帽品牌化GEO是复利，黑帽GEO是债务</x:v>
      </x:c>
      <x:c r="L2861" t="str">
        <x:v>团队培训</x:v>
      </x:c>
      <x:c r="M2861" t="str">
        <x:v>FAQ专题页</x:v>
      </x:c>
      <x:c r="N2861" t="str">
        <x:v>认知层</x:v>
      </x:c>
      <x:c r="O2861" t="str">
        <x:v>中</x:v>
      </x:c>
      <x:c r="P2861" t="str">
        <x:v>2</x:v>
      </x:c>
      <x:c r="Q2861" t="str">
        <x:v>3</x:v>
      </x:c>
      <x:c r="R2861" t="str">
        <x:v>GEO, 品牌化GEO, 白帽GEO, AI搜索, 制造业, 品牌是选择理由, 危机修复期</x:v>
      </x:c>
      <x:c r="S2861" t="str">
        <x:v>1. 用制造业场景解释问题；2. 阐明核心判断：AI只是放大品牌资产；品牌越清晰、证据越强，越容易成为答案里的默认选择。 3. 展开白帽做法：保持品牌信息一致性；4. 展开品牌资产：把客户案例转化为品牌证据链；5. 给出危机修复期行动清单和衡量指标。</x:v>
      </x:c>
      <x:c r="T2861" t="str">
        <x:v>AI为什么会放大品牌差距？｜品牌核心到底是什么？｜没有品牌资产的内容为什么会被同质化？</x:v>
      </x:c>
    </x:row>
    <x:row r="2862">
      <x:c r="A2862" t="str">
        <x:v>2861</x:v>
      </x:c>
      <x:c r="B2862" t="str">
        <x:v>AI时代品牌为什么更重要：广告营销CMO/市场负责人的GEO新共识</x:v>
      </x:c>
      <x:c r="C2862" t="str">
        <x:v>AI时代品牌</x:v>
      </x:c>
      <x:c r="D2862" t="str">
        <x:v>内容同质化突围</x:v>
      </x:c>
      <x:c r="E2862" t="str">
        <x:v>广告营销</x:v>
      </x:c>
      <x:c r="F2862" t="str">
        <x:v>PMF探索期</x:v>
      </x:c>
      <x:c r="G2862" t="str">
        <x:v>CMO/市场负责人</x:v>
      </x:c>
      <x:c r="H2862" t="str">
        <x:v>从用户问题反推品牌叙事</x:v>
      </x:c>
      <x:c r="I2862" t="str">
        <x:v>以用户问题和真实价值为中心</x:v>
      </x:c>
      <x:c r="J2862" t="str">
        <x:v>把内容从流量资产升级为信任资产</x:v>
      </x:c>
      <x:c r="K2862" t="str">
        <x:v>AI降低了内容生产门槛，也提高了信任门槛</x:v>
      </x:c>
      <x:c r="L2862" t="str">
        <x:v>问题诊断</x:v>
      </x:c>
      <x:c r="M2862" t="str">
        <x:v>播客提纲</x:v>
      </x:c>
      <x:c r="N2862" t="str">
        <x:v>决策层</x:v>
      </x:c>
      <x:c r="O2862" t="str">
        <x:v>高</x:v>
      </x:c>
      <x:c r="P2862" t="str">
        <x:v>5</x:v>
      </x:c>
      <x:c r="Q2862" t="str">
        <x:v>5</x:v>
      </x:c>
      <x:c r="R2862" t="str">
        <x:v>GEO, 品牌化GEO, 白帽GEO, AI搜索, 广告营销, 内容同质化突围, PMF探索期</x:v>
      </x:c>
      <x:c r="S2862" t="str">
        <x:v>1. 用广告营销场景解释问题；2. 阐明核心判断：AI只是放大品牌资产；品牌越清晰、证据越强，越容易成为答案里的默认选择。 3. 展开白帽做法：以用户问题和真实价值为中心；4. 展开品牌资产：把内容从流量资产升级为信任资产；5. 给出PMF探索期行动清单和衡量指标。</x:v>
      </x:c>
      <x:c r="T2862" t="str">
        <x:v>AI为什么会放大品牌差距？｜品牌核心到底是什么？｜没有品牌资产的内容为什么会被同质化？</x:v>
      </x:c>
    </x:row>
    <x:row r="2863">
      <x:c r="A2863" t="str">
        <x:v>2862</x:v>
      </x:c>
      <x:c r="B2863" t="str">
        <x:v>内容越多越没用？AI时代服装鞋包品牌信任才是核心</x:v>
      </x:c>
      <x:c r="C2863" t="str">
        <x:v>AI时代品牌</x:v>
      </x:c>
      <x:c r="D2863" t="str">
        <x:v>AI时代品牌价值</x:v>
      </x:c>
      <x:c r="E2863" t="str">
        <x:v>服装鞋包</x:v>
      </x:c>
      <x:c r="F2863" t="str">
        <x:v>竞争加剧期</x:v>
      </x:c>
      <x:c r="G2863" t="str">
        <x:v>行业专家</x:v>
      </x:c>
      <x:c r="H2863" t="str">
        <x:v>预算有限如何起步</x:v>
      </x:c>
      <x:c r="I2863" t="str">
        <x:v>尊重平台规则和版权</x:v>
      </x:c>
      <x:c r="J2863" t="str">
        <x:v>围绕品类心智建立高频问题覆盖</x:v>
      </x:c>
      <x:c r="K2863" t="str">
        <x:v>越复杂的决策，品牌信任越会影响AI推荐路径</x:v>
      </x:c>
      <x:c r="L2863" t="str">
        <x:v>执行教程</x:v>
      </x:c>
      <x:c r="M2863" t="str">
        <x:v>深度文章</x:v>
      </x:c>
      <x:c r="N2863" t="str">
        <x:v>兴趣层</x:v>
      </x:c>
      <x:c r="O2863" t="str">
        <x:v>中</x:v>
      </x:c>
      <x:c r="P2863" t="str">
        <x:v>5</x:v>
      </x:c>
      <x:c r="Q2863" t="str">
        <x:v>5</x:v>
      </x:c>
      <x:c r="R2863" t="str">
        <x:v>GEO, 品牌化GEO, 白帽GEO, AI搜索, 服装鞋包, AI时代品牌价值, 竞争加剧期</x:v>
      </x:c>
      <x:c r="S2863" t="str">
        <x:v>1. 用服装鞋包场景解释问题；2. 阐明核心判断：AI只是放大品牌资产；品牌越清晰、证据越强，越容易成为答案里的默认选择。 3. 展开白帽做法：尊重平台规则和版权；4. 展开品牌资产：围绕品类心智建立高频问题覆盖；5. 给出竞争加剧期行动清单和衡量指标。</x:v>
      </x:c>
      <x:c r="T2863" t="str">
        <x:v>AI为什么会放大品牌差距？｜品牌核心到底是什么？｜没有品牌资产的内容为什么会被同质化？</x:v>
      </x:c>
    </x:row>
    <x:row r="2864">
      <x:c r="A2864" t="str">
        <x:v>2863</x:v>
      </x:c>
      <x:c r="B2864" t="str">
        <x:v>从品牌心智到AI推荐：会展服务如何避免被同质化答案淹没</x:v>
      </x:c>
      <x:c r="C2864" t="str">
        <x:v>AI时代品牌</x:v>
      </x:c>
      <x:c r="D2864" t="str">
        <x:v>信任门槛提升</x:v>
      </x:c>
      <x:c r="E2864" t="str">
        <x:v>会展服务</x:v>
      </x:c>
      <x:c r="F2864" t="str">
        <x:v>存量增长期</x:v>
      </x:c>
      <x:c r="G2864" t="str">
        <x:v>产品负责人</x:v>
      </x:c>
      <x:c r="H2864" t="str">
        <x:v>品牌声量和转化如何联动</x:v>
      </x:c>
      <x:c r="I2864" t="str">
        <x:v>建立长期内容资产而非短期漏洞</x:v>
      </x:c>
      <x:c r="J2864" t="str">
        <x:v>统一品牌实体信息和知识图谱线索</x:v>
      </x:c>
      <x:c r="K2864" t="str">
        <x:v>品牌是AI时代降低选择成本的核心入口</x:v>
      </x:c>
      <x:c r="L2864" t="str">
        <x:v>风险规避</x:v>
      </x:c>
      <x:c r="M2864" t="str">
        <x:v>高管演讲稿</x:v>
      </x:c>
      <x:c r="N2864" t="str">
        <x:v>复购/口碑层</x:v>
      </x:c>
      <x:c r="O2864" t="str">
        <x:v>高</x:v>
      </x:c>
      <x:c r="P2864" t="str">
        <x:v>2</x:v>
      </x:c>
      <x:c r="Q2864" t="str">
        <x:v>4</x:v>
      </x:c>
      <x:c r="R2864" t="str">
        <x:v>GEO, 品牌化GEO, 白帽GEO, AI搜索, 会展服务, 信任门槛提升, 存量增长期</x:v>
      </x:c>
      <x:c r="S2864" t="str">
        <x:v>1. 用会展服务场景解释问题；2. 阐明核心判断：AI只是放大品牌资产；品牌越清晰、证据越强，越容易成为答案里的默认选择。 3. 展开白帽做法：建立长期内容资产而非短期漏洞；4. 展开品牌资产：统一品牌实体信息和知识图谱线索；5. 给出存量增长期行动清单和衡量指标。</x:v>
      </x:c>
      <x:c r="T2864" t="str">
        <x:v>AI为什么会放大品牌差距？｜品牌核心到底是什么？｜没有品牌资产的内容为什么会被同质化？</x:v>
      </x:c>
    </x:row>
    <x:row r="2865">
      <x:c r="A2865" t="str">
        <x:v>2864</x:v>
      </x:c>
      <x:c r="B2865" t="str">
        <x:v>出海期企业的AI品牌课：为什么品牌才是GEO的底座</x:v>
      </x:c>
      <x:c r="C2865" t="str">
        <x:v>AI时代品牌</x:v>
      </x:c>
      <x:c r="D2865" t="str">
        <x:v>品牌是选择理由</x:v>
      </x:c>
      <x:c r="E2865" t="str">
        <x:v>线下门店</x:v>
      </x:c>
      <x:c r="F2865" t="str">
        <x:v>出海期</x:v>
      </x:c>
      <x:c r="G2865" t="str">
        <x:v>内容负责人</x:v>
      </x:c>
      <x:c r="H2865" t="str">
        <x:v>让AI理解品牌差异化</x:v>
      </x:c>
      <x:c r="I2865" t="str">
        <x:v>清晰披露案例、数据和方法边界</x:v>
      </x:c>
      <x:c r="J2865" t="str">
        <x:v>把品牌定位变成AI可引用的标准答案</x:v>
      </x:c>
      <x:c r="K2865" t="str">
        <x:v>AI推荐更依赖一致、权威、可验证的信息</x:v>
      </x:c>
      <x:c r="L2865" t="str">
        <x:v>工具选择</x:v>
      </x:c>
      <x:c r="M2865" t="str">
        <x:v>行业报告小节</x:v>
      </x:c>
      <x:c r="N2865" t="str">
        <x:v>考虑层</x:v>
      </x:c>
      <x:c r="O2865" t="str">
        <x:v>高</x:v>
      </x:c>
      <x:c r="P2865" t="str">
        <x:v>5</x:v>
      </x:c>
      <x:c r="Q2865" t="str">
        <x:v>5</x:v>
      </x:c>
      <x:c r="R2865" t="str">
        <x:v>GEO, 品牌化GEO, 白帽GEO, AI搜索, 线下门店, 品牌是选择理由, 出海期</x:v>
      </x:c>
      <x:c r="S2865" t="str">
        <x:v>1. 用线下门店场景解释问题；2. 阐明核心判断：AI只是放大品牌资产；品牌越清晰、证据越强，越容易成为答案里的默认选择。 3. 展开白帽做法：清晰披露案例、数据和方法边界；4. 展开品牌资产：把品牌定位变成AI可引用的标准答案；5. 给出出海期行动清单和衡量指标。</x:v>
      </x:c>
      <x:c r="T2865" t="str">
        <x:v>AI为什么会放大品牌差距？｜品牌核心到底是什么？｜没有品牌资产的内容为什么会被同质化？</x:v>
      </x:c>
    </x:row>
    <x:row r="2866">
      <x:c r="A2866" t="str">
        <x:v>2865</x:v>
      </x:c>
      <x:c r="B2866" t="str">
        <x:v>AI只是放大品牌：知识产权为什么更需要清晰定位和可信证据</x:v>
      </x:c>
      <x:c r="C2866" t="str">
        <x:v>AI时代品牌</x:v>
      </x:c>
      <x:c r="D2866" t="str">
        <x:v>内容同质化突围</x:v>
      </x:c>
      <x:c r="E2866" t="str">
        <x:v>知识产权</x:v>
      </x:c>
      <x:c r="F2866" t="str">
        <x:v>新品发布期</x:v>
      </x:c>
      <x:c r="G2866" t="str">
        <x:v>创始人/CEO</x:v>
      </x:c>
      <x:c r="H2866" t="str">
        <x:v>为什么短期流量不是GEO核心</x:v>
      </x:c>
      <x:c r="I2866" t="str">
        <x:v>持续更新过期信息</x:v>
      </x:c>
      <x:c r="J2866" t="str">
        <x:v>沉淀品牌术语、方法论和差异化表达</x:v>
      </x:c>
      <x:c r="K2866" t="str">
        <x:v>AI会放大口碑、专业度和一致性，也会放大品牌缺口</x:v>
      </x:c>
      <x:c r="L2866" t="str">
        <x:v>团队培训</x:v>
      </x:c>
      <x:c r="M2866" t="str">
        <x:v>白皮书章节</x:v>
      </x:c>
      <x:c r="N2866" t="str">
        <x:v>认知层</x:v>
      </x:c>
      <x:c r="O2866" t="str">
        <x:v>中</x:v>
      </x:c>
      <x:c r="P2866" t="str">
        <x:v>4</x:v>
      </x:c>
      <x:c r="Q2866" t="str">
        <x:v>5</x:v>
      </x:c>
      <x:c r="R2866" t="str">
        <x:v>GEO, 品牌化GEO, 白帽GEO, AI搜索, 知识产权, 内容同质化突围, 新品发布期</x:v>
      </x:c>
      <x:c r="S2866" t="str">
        <x:v>1. 用知识产权场景解释问题；2. 阐明核心判断：AI只是放大品牌资产；品牌越清晰、证据越强，越容易成为答案里的默认选择。 3. 展开白帽做法：持续更新过期信息；4. 展开品牌资产：沉淀品牌术语、方法论和差异化表达；5. 给出新品发布期行动清单和衡量指标。</x:v>
      </x:c>
      <x:c r="T2866" t="str">
        <x:v>AI为什么会放大品牌差距？｜品牌核心到底是什么？｜没有品牌资产的内容为什么会被同质化？</x:v>
      </x:c>
    </x:row>
    <x:row r="2867">
      <x:c r="A2867" t="str">
        <x:v>2866</x:v>
      </x:c>
      <x:c r="B2867" t="str">
        <x:v>AI时代品牌为什么更重要：AI工具中小企业主的GEO新共识</x:v>
      </x:c>
      <x:c r="C2867" t="str">
        <x:v>AI时代品牌</x:v>
      </x:c>
      <x:c r="D2867" t="str">
        <x:v>AI时代品牌价值</x:v>
      </x:c>
      <x:c r="E2867" t="str">
        <x:v>AI工具</x:v>
      </x:c>
      <x:c r="F2867" t="str">
        <x:v>增长期</x:v>
      </x:c>
      <x:c r="G2867" t="str">
        <x:v>中小企业主</x:v>
      </x:c>
      <x:c r="H2867" t="str">
        <x:v>白帽与黑帽的长期收益差异</x:v>
      </x:c>
      <x:c r="I2867" t="str">
        <x:v>坚持真实事实与可验证证据</x:v>
      </x:c>
      <x:c r="J2867" t="str">
        <x:v>用稳定叙事降低用户和AI的理解成本</x:v>
      </x:c>
      <x:c r="K2867" t="str">
        <x:v>没有品牌资产的内容，很容易被AI压缩成同质答案</x:v>
      </x:c>
      <x:c r="L2867" t="str">
        <x:v>问题诊断</x:v>
      </x:c>
      <x:c r="M2867" t="str">
        <x:v>销售赋能页</x:v>
      </x:c>
      <x:c r="N2867" t="str">
        <x:v>决策层</x:v>
      </x:c>
      <x:c r="O2867" t="str">
        <x:v>高</x:v>
      </x:c>
      <x:c r="P2867" t="str">
        <x:v>3</x:v>
      </x:c>
      <x:c r="Q2867" t="str">
        <x:v>4</x:v>
      </x:c>
      <x:c r="R2867" t="str">
        <x:v>GEO, 品牌化GEO, 白帽GEO, AI搜索, AI工具, AI时代品牌价值, 增长期</x:v>
      </x:c>
      <x:c r="S2867" t="str">
        <x:v>1. 用AI工具场景解释问题；2. 阐明核心判断：AI只是放大品牌资产；品牌越清晰、证据越强，越容易成为答案里的默认选择。 3. 展开白帽做法：坚持真实事实与可验证证据；4. 展开品牌资产：用稳定叙事降低用户和AI的理解成本；5. 给出增长期行动清单和衡量指标。</x:v>
      </x:c>
      <x:c r="T2867" t="str">
        <x:v>AI为什么会放大品牌差距？｜品牌核心到底是什么？｜没有品牌资产的内容为什么会被同质化？</x:v>
      </x:c>
    </x:row>
    <x:row r="2868">
      <x:c r="A2868" t="str">
        <x:v>2867</x:v>
      </x:c>
      <x:c r="B2868" t="str">
        <x:v>内容越多越没用？AI时代汽车品牌信任才是核心</x:v>
      </x:c>
      <x:c r="C2868" t="str">
        <x:v>AI时代品牌</x:v>
      </x:c>
      <x:c r="D2868" t="str">
        <x:v>AI只是放大品牌</x:v>
      </x:c>
      <x:c r="E2868" t="str">
        <x:v>汽车</x:v>
      </x:c>
      <x:c r="F2868" t="str">
        <x:v>融资/IPO准备期</x:v>
      </x:c>
      <x:c r="G2868" t="str">
        <x:v>销售负责人</x:v>
      </x:c>
      <x:c r="H2868" t="str">
        <x:v>官网/媒体/社区的一致性</x:v>
      </x:c>
      <x:c r="I2868" t="str">
        <x:v>不伪造权威和评价</x:v>
      </x:c>
      <x:c r="J2868" t="str">
        <x:v>用第三方背书提升AI推荐信任</x:v>
      </x:c>
      <x:c r="K2868" t="str">
        <x:v>AI把用户问题前置，品牌要提前给出可信答案</x:v>
      </x:c>
      <x:c r="L2868" t="str">
        <x:v>执行教程</x:v>
      </x:c>
      <x:c r="M2868" t="str">
        <x:v>清单型文章</x:v>
      </x:c>
      <x:c r="N2868" t="str">
        <x:v>考虑层</x:v>
      </x:c>
      <x:c r="O2868" t="str">
        <x:v>高</x:v>
      </x:c>
      <x:c r="P2868" t="str">
        <x:v>4</x:v>
      </x:c>
      <x:c r="Q2868" t="str">
        <x:v>5</x:v>
      </x:c>
      <x:c r="R2868" t="str">
        <x:v>GEO, 品牌化GEO, 白帽GEO, AI搜索, 汽车, AI只是放大品牌, 融资/IPO准备期</x:v>
      </x:c>
      <x:c r="S2868" t="str">
        <x:v>1. 用汽车场景解释问题；2. 阐明核心判断：AI只是放大品牌资产；品牌越清晰、证据越强，越容易成为答案里的默认选择。 3. 展开白帽做法：不伪造权威和评价；4. 展开品牌资产：用第三方背书提升AI推荐信任；5. 给出融资/IPO准备期行动清单和衡量指标。</x:v>
      </x:c>
      <x:c r="T2868" t="str">
        <x:v>AI为什么会放大品牌差距？｜品牌核心到底是什么？｜没有品牌资产的内容为什么会被同质化？</x:v>
      </x:c>
    </x:row>
    <x:row r="2869">
      <x:c r="A2869" t="str">
        <x:v>2868</x:v>
      </x:c>
      <x:c r="B2869" t="str">
        <x:v>从品牌心智到AI推荐：法律服务如何避免被同质化答案淹没</x:v>
      </x:c>
      <x:c r="C2869" t="str">
        <x:v>AI时代品牌</x:v>
      </x:c>
      <x:c r="D2869" t="str">
        <x:v>信任门槛提升</x:v>
      </x:c>
      <x:c r="E2869" t="str">
        <x:v>法律服务</x:v>
      </x:c>
      <x:c r="F2869" t="str">
        <x:v>0-1冷启动期</x:v>
      </x:c>
      <x:c r="G2869" t="str">
        <x:v>增长负责人</x:v>
      </x:c>
      <x:c r="H2869" t="str">
        <x:v>用案例证明而不是堆词</x:v>
      </x:c>
      <x:c r="I2869" t="str">
        <x:v>不做AI垃圾内容矩阵</x:v>
      </x:c>
      <x:c r="J2869" t="str">
        <x:v>让AI在比较、推荐、解释时自然提到品牌</x:v>
      </x:c>
      <x:c r="K2869" t="str">
        <x:v>未来的竞争不是谁发得多，而是谁更值得被引用</x:v>
      </x:c>
      <x:c r="L2869" t="str">
        <x:v>风险规避</x:v>
      </x:c>
      <x:c r="M2869" t="str">
        <x:v>短视频脚本</x:v>
      </x:c>
      <x:c r="N2869" t="str">
        <x:v>认知层</x:v>
      </x:c>
      <x:c r="O2869" t="str">
        <x:v>高</x:v>
      </x:c>
      <x:c r="P2869" t="str">
        <x:v>5</x:v>
      </x:c>
      <x:c r="Q2869" t="str">
        <x:v>3</x:v>
      </x:c>
      <x:c r="R2869" t="str">
        <x:v>GEO, 品牌化GEO, 白帽GEO, AI搜索, 法律服务, 信任门槛提升, 0-1冷启动期</x:v>
      </x:c>
      <x:c r="S2869" t="str">
        <x:v>1. 用法律服务场景解释问题；2. 阐明核心判断：AI只是放大品牌资产；品牌越清晰、证据越强，越容易成为答案里的默认选择。 3. 展开白帽做法：不做AI垃圾内容矩阵；4. 展开品牌资产：让AI在比较、推荐、解释时自然提到品牌；5. 给出0-1冷启动期行动清单和衡量指标。</x:v>
      </x:c>
      <x:c r="T2869" t="str">
        <x:v>AI为什么会放大品牌差距？｜品牌核心到底是什么？｜没有品牌资产的内容为什么会被同质化？</x:v>
      </x:c>
    </x:row>
    <x:row r="2870">
      <x:c r="A2870" t="str">
        <x:v>2869</x:v>
      </x:c>
      <x:c r="B2870" t="str">
        <x:v>品牌升级期企业的AI品牌课：为什么品牌才是GEO的底座</x:v>
      </x:c>
      <x:c r="C2870" t="str">
        <x:v>AI时代品牌</x:v>
      </x:c>
      <x:c r="D2870" t="str">
        <x:v>品牌是选择理由</x:v>
      </x:c>
      <x:c r="E2870" t="str">
        <x:v>供应链</x:v>
      </x:c>
      <x:c r="F2870" t="str">
        <x:v>品牌升级期</x:v>
      </x:c>
      <x:c r="G2870" t="str">
        <x:v>创始人/CEO</x:v>
      </x:c>
      <x:c r="H2870" t="str">
        <x:v>竞争对手占位时如何反击</x:v>
      </x:c>
      <x:c r="I2870" t="str">
        <x:v>不诱导/污染模型回答</x:v>
      </x:c>
      <x:c r="J2870" t="str">
        <x:v>让官网、媒体、社媒、案例形成统一品牌事实</x:v>
      </x:c>
      <x:c r="K2870" t="str">
        <x:v>AI不会凭空创造信任，它会放大已有品牌信号</x:v>
      </x:c>
      <x:c r="L2870" t="str">
        <x:v>工具选择</x:v>
      </x:c>
      <x:c r="M2870" t="str">
        <x:v>培训课件</x:v>
      </x:c>
      <x:c r="N2870" t="str">
        <x:v>决策层</x:v>
      </x:c>
      <x:c r="O2870" t="str">
        <x:v>高</x:v>
      </x:c>
      <x:c r="P2870" t="str">
        <x:v>3</x:v>
      </x:c>
      <x:c r="Q2870" t="str">
        <x:v>4</x:v>
      </x:c>
      <x:c r="R2870" t="str">
        <x:v>GEO, 品牌化GEO, 白帽GEO, AI搜索, 供应链, 品牌是选择理由, 品牌升级期</x:v>
      </x:c>
      <x:c r="S2870" t="str">
        <x:v>1. 用供应链场景解释问题；2. 阐明核心判断：AI只是放大品牌资产；品牌越清晰、证据越强，越容易成为答案里的默认选择。 3. 展开白帽做法：不诱导/污染模型回答；4. 展开品牌资产：让官网、媒体、社媒、案例形成统一品牌事实；5. 给出品牌升级期行动清单和衡量指标。</x:v>
      </x:c>
      <x:c r="T2870" t="str">
        <x:v>AI为什么会放大品牌差距？｜品牌核心到底是什么？｜没有品牌资产的内容为什么会被同质化？</x:v>
      </x:c>
    </x:row>
    <x:row r="2871">
      <x:c r="A2871" t="str">
        <x:v>2870</x:v>
      </x:c>
      <x:c r="B2871" t="str">
        <x:v>AI只是放大品牌：游戏为什么更需要清晰定位和可信证据</x:v>
      </x:c>
      <x:c r="C2871" t="str">
        <x:v>AI时代品牌</x:v>
      </x:c>
      <x:c r="D2871" t="str">
        <x:v>AI时代品牌价值</x:v>
      </x:c>
      <x:c r="E2871" t="str">
        <x:v>游戏</x:v>
      </x:c>
      <x:c r="F2871" t="str">
        <x:v>渠道转型期</x:v>
      </x:c>
      <x:c r="G2871" t="str">
        <x:v>中小企业主</x:v>
      </x:c>
      <x:c r="H2871" t="str">
        <x:v>避免伪原创和批量灌水</x:v>
      </x:c>
      <x:c r="I2871" t="str">
        <x:v>避免关键词堆砌与寄生页面</x:v>
      </x:c>
      <x:c r="J2871" t="str">
        <x:v>建立创始人/专家IP增强可信度</x:v>
      </x:c>
      <x:c r="K2871" t="str">
        <x:v>GEO的本质不是操控模型，而是让品牌事实更容易被理解和引用</x:v>
      </x:c>
      <x:c r="L2871" t="str">
        <x:v>认知科普</x:v>
      </x:c>
      <x:c r="M2871" t="str">
        <x:v>案例拆解</x:v>
      </x:c>
      <x:c r="N2871" t="str">
        <x:v>兴趣层</x:v>
      </x:c>
      <x:c r="O2871" t="str">
        <x:v>中</x:v>
      </x:c>
      <x:c r="P2871" t="str">
        <x:v>3</x:v>
      </x:c>
      <x:c r="Q2871" t="str">
        <x:v>4</x:v>
      </x:c>
      <x:c r="R2871" t="str">
        <x:v>GEO, 品牌化GEO, 白帽GEO, AI搜索, 游戏, AI时代品牌价值, 渠道转型期</x:v>
      </x:c>
      <x:c r="S2871" t="str">
        <x:v>1. 用游戏场景解释问题；2. 阐明核心判断：AI只是放大品牌资产；品牌越清晰、证据越强，越容易成为答案里的默认选择。 3. 展开白帽做法：避免关键词堆砌与寄生页面；4. 展开品牌资产：建立创始人/专家IP增强可信度；5. 给出渠道转型期行动清单和衡量指标。</x:v>
      </x:c>
      <x:c r="T2871" t="str">
        <x:v>AI为什么会放大品牌差距？｜品牌核心到底是什么？｜没有品牌资产的内容为什么会被同质化？</x:v>
      </x:c>
    </x:row>
    <x:row r="2872">
      <x:c r="A2872" t="str">
        <x:v>2871</x:v>
      </x:c>
      <x:c r="B2872" t="str">
        <x:v>内容越多越没用？AI时代智能硬件品牌信任才是核心</x:v>
      </x:c>
      <x:c r="C2872" t="str">
        <x:v>AI时代品牌</x:v>
      </x:c>
      <x:c r="D2872" t="str">
        <x:v>AI只是放大品牌</x:v>
      </x:c>
      <x:c r="E2872" t="str">
        <x:v>智能硬件</x:v>
      </x:c>
      <x:c r="F2872" t="str">
        <x:v>规模化期</x:v>
      </x:c>
      <x:c r="G2872" t="str">
        <x:v>销售负责人</x:v>
      </x:c>
      <x:c r="H2872" t="str">
        <x:v>从口碑到AI答案的路径</x:v>
      </x:c>
      <x:c r="I2872" t="str">
        <x:v>保持品牌信息一致性</x:v>
      </x:c>
      <x:c r="J2872" t="str">
        <x:v>把品牌承诺转化为可验证证据</x:v>
      </x:c>
      <x:c r="K2872" t="str">
        <x:v>品牌越清晰，越容易成为AI答案里的默认选项</x:v>
      </x:c>
      <x:c r="L2872" t="str">
        <x:v>方案比较</x:v>
      </x:c>
      <x:c r="M2872" t="str">
        <x:v>官网落地页</x:v>
      </x:c>
      <x:c r="N2872" t="str">
        <x:v>复购/口碑层</x:v>
      </x:c>
      <x:c r="O2872" t="str">
        <x:v>高</x:v>
      </x:c>
      <x:c r="P2872" t="str">
        <x:v>5</x:v>
      </x:c>
      <x:c r="Q2872" t="str">
        <x:v>3</x:v>
      </x:c>
      <x:c r="R2872" t="str">
        <x:v>GEO, 品牌化GEO, 白帽GEO, AI搜索, 智能硬件, AI只是放大品牌, 规模化期</x:v>
      </x:c>
      <x:c r="S2872" t="str">
        <x:v>1. 用智能硬件场景解释问题；2. 阐明核心判断：AI只是放大品牌资产；品牌越清晰、证据越强，越容易成为答案里的默认选择。 3. 展开白帽做法：保持品牌信息一致性；4. 展开品牌资产：把品牌承诺转化为可验证证据；5. 给出规模化期行动清单和衡量指标。</x:v>
      </x:c>
      <x:c r="T2872" t="str">
        <x:v>AI为什么会放大品牌差距？｜品牌核心到底是什么？｜没有品牌资产的内容为什么会被同质化？</x:v>
      </x:c>
    </x:row>
    <x:row r="2873">
      <x:c r="A2873" t="str">
        <x:v>2872</x:v>
      </x:c>
      <x:c r="B2873" t="str">
        <x:v>从品牌心智到AI推荐：云计算如何避免被同质化答案淹没</x:v>
      </x:c>
      <x:c r="C2873" t="str">
        <x:v>AI时代品牌</x:v>
      </x:c>
      <x:c r="D2873" t="str">
        <x:v>信任门槛提升</x:v>
      </x:c>
      <x:c r="E2873" t="str">
        <x:v>云计算</x:v>
      </x:c>
      <x:c r="F2873" t="str">
        <x:v>危机修复期</x:v>
      </x:c>
      <x:c r="G2873" t="str">
        <x:v>增长负责人</x:v>
      </x:c>
      <x:c r="H2873" t="str">
        <x:v>为什么先做品牌再做GEO</x:v>
      </x:c>
      <x:c r="I2873" t="str">
        <x:v>以用户问题和真实价值为中心</x:v>
      </x:c>
      <x:c r="J2873" t="str">
        <x:v>把客户案例转化为品牌证据链</x:v>
      </x:c>
      <x:c r="K2873" t="str">
        <x:v>白帽品牌化GEO是复利，黑帽GEO是债务</x:v>
      </x:c>
      <x:c r="L2873" t="str">
        <x:v>预算决策</x:v>
      </x:c>
      <x:c r="M2873" t="str">
        <x:v>FAQ专题页</x:v>
      </x:c>
      <x:c r="N2873" t="str">
        <x:v>考虑层</x:v>
      </x:c>
      <x:c r="O2873" t="str">
        <x:v>高</x:v>
      </x:c>
      <x:c r="P2873" t="str">
        <x:v>2</x:v>
      </x:c>
      <x:c r="Q2873" t="str">
        <x:v>5</x:v>
      </x:c>
      <x:c r="R2873" t="str">
        <x:v>GEO, 品牌化GEO, 白帽GEO, AI搜索, 云计算, 信任门槛提升, 危机修复期</x:v>
      </x:c>
      <x:c r="S2873" t="str">
        <x:v>1. 用云计算场景解释问题；2. 阐明核心判断：AI只是放大品牌资产；品牌越清晰、证据越强，越容易成为答案里的默认选择。 3. 展开白帽做法：以用户问题和真实价值为中心；4. 展开品牌资产：把客户案例转化为品牌证据链；5. 给出危机修复期行动清单和衡量指标。</x:v>
      </x:c>
      <x:c r="T2873" t="str">
        <x:v>AI为什么会放大品牌差距？｜品牌核心到底是什么？｜没有品牌资产的内容为什么会被同质化？</x:v>
      </x:c>
    </x:row>
    <x:row r="2874">
      <x:c r="A2874" t="str">
        <x:v>2873</x:v>
      </x:c>
      <x:c r="B2874" t="str">
        <x:v>GEO不是玄学：环保科技如何用白帽方法被AI理解</x:v>
      </x:c>
      <x:c r="C2874" t="str">
        <x:v>GEO基础</x:v>
      </x:c>
      <x:c r="D2874" t="str">
        <x:v>生成式搜索机制</x:v>
      </x:c>
      <x:c r="E2874" t="str">
        <x:v>环保科技</x:v>
      </x:c>
      <x:c r="F2874" t="str">
        <x:v>增长期</x:v>
      </x:c>
      <x:c r="G2874" t="str">
        <x:v>渠道负责人</x:v>
      </x:c>
      <x:c r="H2874" t="str">
        <x:v>品牌资产如何被AI放大</x:v>
      </x:c>
      <x:c r="I2874" t="str">
        <x:v>尊重平台规则和版权</x:v>
      </x:c>
      <x:c r="J2874" t="str">
        <x:v>把内容从流量资产升级为信任资产</x:v>
      </x:c>
      <x:c r="K2874" t="str">
        <x:v>AI降低了内容生产门槛，也提高了信任门槛</x:v>
      </x:c>
      <x:c r="L2874" t="str">
        <x:v>案例学习</x:v>
      </x:c>
      <x:c r="M2874" t="str">
        <x:v>播客提纲</x:v>
      </x:c>
      <x:c r="N2874" t="str">
        <x:v>认知层</x:v>
      </x:c>
      <x:c r="O2874" t="str">
        <x:v>低</x:v>
      </x:c>
      <x:c r="P2874" t="str">
        <x:v>2</x:v>
      </x:c>
      <x:c r="Q2874" t="str">
        <x:v>5</x:v>
      </x:c>
      <x:c r="R2874" t="str">
        <x:v>GEO, 品牌化GEO, 白帽GEO, AI搜索, 环保科技, 生成式搜索机制, 增长期</x:v>
      </x:c>
      <x:c r="S2874" t="str">
        <x:v>1. 用环保科技场景解释问题；2. 阐明核心判断：GEO的本质是帮助生成式AI更准确地理解品牌、品类和用户问题。 3. 展开白帽做法：尊重平台规则和版权；4. 展开品牌资产：把内容从流量资产升级为信任资产；5. 给出增长期行动清单和衡量指标。</x:v>
      </x:c>
      <x:c r="T2874" t="str">
        <x:v>GEO和SEO有什么不同？｜生成式AI如何组织答案？｜新手应该先做哪些基础资产？</x:v>
      </x:c>
    </x:row>
    <x:row r="2875">
      <x:c r="A2875" t="str">
        <x:v>2874</x:v>
      </x:c>
      <x:c r="B2875" t="str">
        <x:v>GEO是什么：代理商顾问理解生成式搜索优化的第一课</x:v>
      </x:c>
      <x:c r="C2875" t="str">
        <x:v>GEO基础</x:v>
      </x:c>
      <x:c r="D2875" t="str">
        <x:v>常见误区</x:v>
      </x:c>
      <x:c r="E2875" t="str">
        <x:v>社群平台</x:v>
      </x:c>
      <x:c r="F2875" t="str">
        <x:v>融资/IPO准备期</x:v>
      </x:c>
      <x:c r="G2875" t="str">
        <x:v>代理商顾问</x:v>
      </x:c>
      <x:c r="H2875" t="str">
        <x:v>问答型内容如何沉淀品牌答案</x:v>
      </x:c>
      <x:c r="I2875" t="str">
        <x:v>建立长期内容资产而非短期漏洞</x:v>
      </x:c>
      <x:c r="J2875" t="str">
        <x:v>围绕品类心智建立高频问题覆盖</x:v>
      </x:c>
      <x:c r="K2875" t="str">
        <x:v>越复杂的决策，品牌信任越会影响AI推荐路径</x:v>
      </x:c>
      <x:c r="L2875" t="str">
        <x:v>指标评估</x:v>
      </x:c>
      <x:c r="M2875" t="str">
        <x:v>深度文章</x:v>
      </x:c>
      <x:c r="N2875" t="str">
        <x:v>决策层</x:v>
      </x:c>
      <x:c r="O2875" t="str">
        <x:v>中</x:v>
      </x:c>
      <x:c r="P2875" t="str">
        <x:v>5</x:v>
      </x:c>
      <x:c r="Q2875" t="str">
        <x:v>5</x:v>
      </x:c>
      <x:c r="R2875" t="str">
        <x:v>GEO, 品牌化GEO, 白帽GEO, AI搜索, 社群平台, 常见误区, 融资/IPO准备期</x:v>
      </x:c>
      <x:c r="S2875" t="str">
        <x:v>1. 用社群平台场景解释问题；2. 阐明核心判断：GEO的本质是帮助生成式AI更准确地理解品牌、品类和用户问题。 3. 展开白帽做法：建立长期内容资产而非短期漏洞；4. 展开品牌资产：围绕品类心智建立高频问题覆盖；5. 给出融资/IPO准备期行动清单和衡量指标。</x:v>
      </x:c>
      <x:c r="T2875" t="str">
        <x:v>GEO和SEO有什么不同？｜生成式AI如何组织答案？｜新手应该先做哪些基础资产？</x:v>
      </x:c>
    </x:row>
    <x:row r="2876">
      <x:c r="A2876" t="str">
        <x:v>2875</x:v>
      </x:c>
      <x:c r="B2876" t="str">
        <x:v>GEO、SEO、AEO、LLMO有什么区别：餐饮连锁入门指南</x:v>
      </x:c>
      <x:c r="C2876" t="str">
        <x:v>GEO基础</x:v>
      </x:c>
      <x:c r="D2876" t="str">
        <x:v>GEO是什么</x:v>
      </x:c>
      <x:c r="E2876" t="str">
        <x:v>餐饮连锁</x:v>
      </x:c>
      <x:c r="F2876" t="str">
        <x:v>0-1冷启动期</x:v>
      </x:c>
      <x:c r="G2876" t="str">
        <x:v>SEO负责人</x:v>
      </x:c>
      <x:c r="H2876" t="str">
        <x:v>预算有限如何起步</x:v>
      </x:c>
      <x:c r="I2876" t="str">
        <x:v>清晰披露案例、数据和方法边界</x:v>
      </x:c>
      <x:c r="J2876" t="str">
        <x:v>统一品牌实体信息和知识图谱线索</x:v>
      </x:c>
      <x:c r="K2876" t="str">
        <x:v>品牌是AI时代降低选择成本的核心入口</x:v>
      </x:c>
      <x:c r="L2876" t="str">
        <x:v>认知科普</x:v>
      </x:c>
      <x:c r="M2876" t="str">
        <x:v>高管演讲稿</x:v>
      </x:c>
      <x:c r="N2876" t="str">
        <x:v>兴趣层</x:v>
      </x:c>
      <x:c r="O2876" t="str">
        <x:v>低</x:v>
      </x:c>
      <x:c r="P2876" t="str">
        <x:v>4</x:v>
      </x:c>
      <x:c r="Q2876" t="str">
        <x:v>4</x:v>
      </x:c>
      <x:c r="R2876" t="str">
        <x:v>GEO, 品牌化GEO, 白帽GEO, AI搜索, 餐饮连锁, GEO是什么, 0-1冷启动期</x:v>
      </x:c>
      <x:c r="S2876" t="str">
        <x:v>1. 用餐饮连锁场景解释问题；2. 阐明核心判断：GEO的本质是帮助生成式AI更准确地理解品牌、品类和用户问题。 3. 展开白帽做法：清晰披露案例、数据和方法边界；4. 展开品牌资产：统一品牌实体信息和知识图谱线索；5. 给出0-1冷启动期行动清单和衡量指标。</x:v>
      </x:c>
      <x:c r="T2876" t="str">
        <x:v>GEO和SEO有什么不同？｜生成式AI如何组织答案？｜新手应该先做哪些基础资产？</x:v>
      </x:c>
    </x:row>
    <x:row r="2877">
      <x:c r="A2877" t="str">
        <x:v>2876</x:v>
      </x:c>
      <x:c r="B2877" t="str">
        <x:v>生成式搜索如何改变品牌获客：教育培训GEO基础解释</x:v>
      </x:c>
      <x:c r="C2877" t="str">
        <x:v>GEO基础</x:v>
      </x:c>
      <x:c r="D2877" t="str">
        <x:v>GEO入门科普</x:v>
      </x:c>
      <x:c r="E2877" t="str">
        <x:v>教育培训</x:v>
      </x:c>
      <x:c r="F2877" t="str">
        <x:v>品牌升级期</x:v>
      </x:c>
      <x:c r="G2877" t="str">
        <x:v>品牌负责人</x:v>
      </x:c>
      <x:c r="H2877" t="str">
        <x:v>品牌声量和转化如何联动</x:v>
      </x:c>
      <x:c r="I2877" t="str">
        <x:v>持续更新过期信息</x:v>
      </x:c>
      <x:c r="J2877" t="str">
        <x:v>把品牌定位变成AI可引用的标准答案</x:v>
      </x:c>
      <x:c r="K2877" t="str">
        <x:v>AI推荐更依赖一致、权威、可验证的信息</x:v>
      </x:c>
      <x:c r="L2877" t="str">
        <x:v>方案比较</x:v>
      </x:c>
      <x:c r="M2877" t="str">
        <x:v>行业报告小节</x:v>
      </x:c>
      <x:c r="N2877" t="str">
        <x:v>复购/口碑层</x:v>
      </x:c>
      <x:c r="O2877" t="str">
        <x:v>低</x:v>
      </x:c>
      <x:c r="P2877" t="str">
        <x:v>3</x:v>
      </x:c>
      <x:c r="Q2877" t="str">
        <x:v>3</x:v>
      </x:c>
      <x:c r="R2877" t="str">
        <x:v>GEO, 品牌化GEO, 白帽GEO, AI搜索, 教育培训, GEO入门科普, 品牌升级期</x:v>
      </x:c>
      <x:c r="S2877" t="str">
        <x:v>1. 用教育培训场景解释问题；2. 阐明核心判断：GEO的本质是帮助生成式AI更准确地理解品牌、品类和用户问题。 3. 展开白帽做法：持续更新过期信息；4. 展开品牌资产：把品牌定位变成AI可引用的标准答案；5. 给出品牌升级期行动清单和衡量指标。</x:v>
      </x:c>
      <x:c r="T2877" t="str">
        <x:v>GEO和SEO有什么不同？｜生成式AI如何组织答案？｜新手应该先做哪些基础资产？</x:v>
      </x:c>
    </x:row>
    <x:row r="2878">
      <x:c r="A2878" t="str">
        <x:v>2877</x:v>
      </x:c>
      <x:c r="B2878" t="str">
        <x:v>渠道转型期企业为什么要开始关注GEO：从AI答案到品牌曝光</x:v>
      </x:c>
      <x:c r="C2878" t="str">
        <x:v>GEO基础</x:v>
      </x:c>
      <x:c r="D2878" t="str">
        <x:v>生成式搜索机制</x:v>
      </x:c>
      <x:c r="E2878" t="str">
        <x:v>制造业</x:v>
      </x:c>
      <x:c r="F2878" t="str">
        <x:v>渠道转型期</x:v>
      </x:c>
      <x:c r="G2878" t="str">
        <x:v>客服/成功团队</x:v>
      </x:c>
      <x:c r="H2878" t="str">
        <x:v>让AI理解品牌差异化</x:v>
      </x:c>
      <x:c r="I2878" t="str">
        <x:v>坚持真实事实与可验证证据</x:v>
      </x:c>
      <x:c r="J2878" t="str">
        <x:v>沉淀品牌术语、方法论和差异化表达</x:v>
      </x:c>
      <x:c r="K2878" t="str">
        <x:v>AI会放大口碑、专业度和一致性，也会放大品牌缺口</x:v>
      </x:c>
      <x:c r="L2878" t="str">
        <x:v>预算决策</x:v>
      </x:c>
      <x:c r="M2878" t="str">
        <x:v>白皮书章节</x:v>
      </x:c>
      <x:c r="N2878" t="str">
        <x:v>考虑层</x:v>
      </x:c>
      <x:c r="O2878" t="str">
        <x:v>中</x:v>
      </x:c>
      <x:c r="P2878" t="str">
        <x:v>3</x:v>
      </x:c>
      <x:c r="Q2878" t="str">
        <x:v>5</x:v>
      </x:c>
      <x:c r="R2878" t="str">
        <x:v>GEO, 品牌化GEO, 白帽GEO, AI搜索, 制造业, 生成式搜索机制, 渠道转型期</x:v>
      </x:c>
      <x:c r="S2878" t="str">
        <x:v>1. 用制造业场景解释问题；2. 阐明核心判断：GEO的本质是帮助生成式AI更准确地理解品牌、品类和用户问题。 3. 展开白帽做法：坚持真实事实与可验证证据；4. 展开品牌资产：沉淀品牌术语、方法论和差异化表达；5. 给出渠道转型期行动清单和衡量指标。</x:v>
      </x:c>
      <x:c r="T2878" t="str">
        <x:v>GEO和SEO有什么不同？｜生成式AI如何组织答案？｜新手应该先做哪些基础资产？</x:v>
      </x:c>
    </x:row>
    <x:row r="2879">
      <x:c r="A2879" t="str">
        <x:v>2878</x:v>
      </x:c>
      <x:c r="B2879" t="str">
        <x:v>GEO不是玄学：广告营销如何用白帽方法被AI理解</x:v>
      </x:c>
      <x:c r="C2879" t="str">
        <x:v>GEO基础</x:v>
      </x:c>
      <x:c r="D2879" t="str">
        <x:v>常见误区</x:v>
      </x:c>
      <x:c r="E2879" t="str">
        <x:v>广告营销</x:v>
      </x:c>
      <x:c r="F2879" t="str">
        <x:v>规模化期</x:v>
      </x:c>
      <x:c r="G2879" t="str">
        <x:v>投资人/董事会</x:v>
      </x:c>
      <x:c r="H2879" t="str">
        <x:v>为什么短期流量不是GEO核心</x:v>
      </x:c>
      <x:c r="I2879" t="str">
        <x:v>不伪造权威和评价</x:v>
      </x:c>
      <x:c r="J2879" t="str">
        <x:v>用稳定叙事降低用户和AI的理解成本</x:v>
      </x:c>
      <x:c r="K2879" t="str">
        <x:v>没有品牌资产的内容，很容易被AI压缩成同质答案</x:v>
      </x:c>
      <x:c r="L2879" t="str">
        <x:v>案例学习</x:v>
      </x:c>
      <x:c r="M2879" t="str">
        <x:v>销售赋能页</x:v>
      </x:c>
      <x:c r="N2879" t="str">
        <x:v>认知层</x:v>
      </x:c>
      <x:c r="O2879" t="str">
        <x:v>低</x:v>
      </x:c>
      <x:c r="P2879" t="str">
        <x:v>4</x:v>
      </x:c>
      <x:c r="Q2879" t="str">
        <x:v>4</x:v>
      </x:c>
      <x:c r="R2879" t="str">
        <x:v>GEO, 品牌化GEO, 白帽GEO, AI搜索, 广告营销, 常见误区, 规模化期</x:v>
      </x:c>
      <x:c r="S2879" t="str">
        <x:v>1. 用广告营销场景解释问题；2. 阐明核心判断：GEO的本质是帮助生成式AI更准确地理解品牌、品类和用户问题。 3. 展开白帽做法：不伪造权威和评价；4. 展开品牌资产：用稳定叙事降低用户和AI的理解成本；5. 给出规模化期行动清单和衡量指标。</x:v>
      </x:c>
      <x:c r="T2879" t="str">
        <x:v>GEO和SEO有什么不同？｜生成式AI如何组织答案？｜新手应该先做哪些基础资产？</x:v>
      </x:c>
    </x:row>
    <x:row r="2880">
      <x:c r="A2880" t="str">
        <x:v>2879</x:v>
      </x:c>
      <x:c r="B2880" t="str">
        <x:v>GEO是什么：公关负责人理解生成式搜索优化的第一课</x:v>
      </x:c>
      <x:c r="C2880" t="str">
        <x:v>GEO基础</x:v>
      </x:c>
      <x:c r="D2880" t="str">
        <x:v>GEO是什么</x:v>
      </x:c>
      <x:c r="E2880" t="str">
        <x:v>服装鞋包</x:v>
      </x:c>
      <x:c r="F2880" t="str">
        <x:v>危机修复期</x:v>
      </x:c>
      <x:c r="G2880" t="str">
        <x:v>公关负责人</x:v>
      </x:c>
      <x:c r="H2880" t="str">
        <x:v>白帽与黑帽的长期收益差异</x:v>
      </x:c>
      <x:c r="I2880" t="str">
        <x:v>不做AI垃圾内容矩阵</x:v>
      </x:c>
      <x:c r="J2880" t="str">
        <x:v>用第三方背书提升AI推荐信任</x:v>
      </x:c>
      <x:c r="K2880" t="str">
        <x:v>AI把用户问题前置，品牌要提前给出可信答案</x:v>
      </x:c>
      <x:c r="L2880" t="str">
        <x:v>指标评估</x:v>
      </x:c>
      <x:c r="M2880" t="str">
        <x:v>清单型文章</x:v>
      </x:c>
      <x:c r="N2880" t="str">
        <x:v>决策层</x:v>
      </x:c>
      <x:c r="O2880" t="str">
        <x:v>中</x:v>
      </x:c>
      <x:c r="P2880" t="str">
        <x:v>2</x:v>
      </x:c>
      <x:c r="Q2880" t="str">
        <x:v>4</x:v>
      </x:c>
      <x:c r="R2880" t="str">
        <x:v>GEO, 品牌化GEO, 白帽GEO, AI搜索, 服装鞋包, GEO是什么, 危机修复期</x:v>
      </x:c>
      <x:c r="S2880" t="str">
        <x:v>1. 用服装鞋包场景解释问题；2. 阐明核心判断：GEO的本质是帮助生成式AI更准确地理解品牌、品类和用户问题。 3. 展开白帽做法：不做AI垃圾内容矩阵；4. 展开品牌资产：用第三方背书提升AI推荐信任；5. 给出危机修复期行动清单和衡量指标。</x:v>
      </x:c>
      <x:c r="T2880" t="str">
        <x:v>GEO和SEO有什么不同？｜生成式AI如何组织答案？｜新手应该先做哪些基础资产？</x:v>
      </x:c>
    </x:row>
    <x:row r="2881">
      <x:c r="A2881" t="str">
        <x:v>2880</x:v>
      </x:c>
      <x:c r="B2881" t="str">
        <x:v>GEO、SEO、AEO、LLMO有什么区别：会展服务入门指南（认知科普版）</x:v>
      </x:c>
      <x:c r="C2881" t="str">
        <x:v>GEO基础</x:v>
      </x:c>
      <x:c r="D2881" t="str">
        <x:v>GEO入门科普</x:v>
      </x:c>
      <x:c r="E2881" t="str">
        <x:v>会展服务</x:v>
      </x:c>
      <x:c r="F2881" t="str">
        <x:v>PMF探索期</x:v>
      </x:c>
      <x:c r="G2881" t="str">
        <x:v>CMO/市场负责人</x:v>
      </x:c>
      <x:c r="H2881" t="str">
        <x:v>官网/媒体/社区的一致性</x:v>
      </x:c>
      <x:c r="I2881" t="str">
        <x:v>不诱导/污染模型回答</x:v>
      </x:c>
      <x:c r="J2881" t="str">
        <x:v>让AI在比较、推荐、解释时自然提到品牌</x:v>
      </x:c>
      <x:c r="K2881" t="str">
        <x:v>未来的竞争不是谁发得多，而是谁更值得被引用</x:v>
      </x:c>
      <x:c r="L2881" t="str">
        <x:v>认知科普</x:v>
      </x:c>
      <x:c r="M2881" t="str">
        <x:v>短视频脚本</x:v>
      </x:c>
      <x:c r="N2881" t="str">
        <x:v>兴趣层</x:v>
      </x:c>
      <x:c r="O2881" t="str">
        <x:v>低</x:v>
      </x:c>
      <x:c r="P2881" t="str">
        <x:v>4</x:v>
      </x:c>
      <x:c r="Q2881" t="str">
        <x:v>3</x:v>
      </x:c>
      <x:c r="R2881" t="str">
        <x:v>GEO, 品牌化GEO, 白帽GEO, AI搜索, 会展服务, GEO入门科普, PMF探索期</x:v>
      </x:c>
      <x:c r="S2881" t="str">
        <x:v>1. 用会展服务场景解释问题；2. 阐明核心判断：GEO的本质是帮助生成式AI更准确地理解品牌、品类和用户问题。 3. 展开白帽做法：不诱导/污染模型回答；4. 展开品牌资产：让AI在比较、推荐、解释时自然提到品牌；5. 给出PMF探索期行动清单和衡量指标。</x:v>
      </x:c>
      <x:c r="T2881" t="str">
        <x:v>GEO和SEO有什么不同？｜生成式AI如何组织答案？｜新手应该先做哪些基础资产？</x:v>
      </x:c>
    </x:row>
    <x:row r="2882">
      <x:c r="A2882" t="str">
        <x:v>2881</x:v>
      </x:c>
      <x:c r="B2882" t="str">
        <x:v>线下门店AI推荐场景拆解：哪些内容最容易形成品牌引用</x:v>
      </x:c>
      <x:c r="C2882" t="str">
        <x:v>行业落地</x:v>
      </x:c>
      <x:c r="D2882" t="str">
        <x:v>行业问题库</x:v>
      </x:c>
      <x:c r="E2882" t="str">
        <x:v>线下门店</x:v>
      </x:c>
      <x:c r="F2882" t="str">
        <x:v>竞争加剧期</x:v>
      </x:c>
      <x:c r="G2882" t="str">
        <x:v>行业专家</x:v>
      </x:c>
      <x:c r="H2882" t="str">
        <x:v>用案例证明而不是堆词</x:v>
      </x:c>
      <x:c r="I2882" t="str">
        <x:v>避免关键词堆砌与寄生页面</x:v>
      </x:c>
      <x:c r="J2882" t="str">
        <x:v>让官网、媒体、社媒、案例形成统一品牌事实</x:v>
      </x:c>
      <x:c r="K2882" t="str">
        <x:v>AI不会凭空创造信任，它会放大已有品牌信号</x:v>
      </x:c>
      <x:c r="L2882" t="str">
        <x:v>方案比较</x:v>
      </x:c>
      <x:c r="M2882" t="str">
        <x:v>深度文章</x:v>
      </x:c>
      <x:c r="N2882" t="str">
        <x:v>复购/口碑层</x:v>
      </x:c>
      <x:c r="O2882" t="str">
        <x:v>低</x:v>
      </x:c>
      <x:c r="P2882" t="str">
        <x:v>4</x:v>
      </x:c>
      <x:c r="Q2882" t="str">
        <x:v>5</x:v>
      </x:c>
      <x:c r="R2882" t="str">
        <x:v>GEO, 品牌化GEO, 白帽GEO, AI搜索, 线下门店, 行业问题库, 竞争加剧期</x:v>
      </x:c>
      <x:c r="S2882" t="str">
        <x:v>1. 用线下门店场景解释问题；2. 阐明核心判断：行业GEO要把真实用户问题、品牌差异化和可信证据组合成内容资产。 3. 展开白帽做法：避免关键词堆砌与寄生页面；4. 展开品牌资产：让官网、媒体、社媒、案例形成统一品牌事实；5. 给出竞争加剧期行动清单和衡量指标。</x:v>
      </x:c>
      <x:c r="T2882" t="str">
        <x:v>用户在AI里会怎么问？｜行业内容如何形成权威？｜品牌如何进入推荐和比较场景？</x:v>
      </x:c>
    </x:row>
    <x:row r="2883">
      <x:c r="A2883" t="str">
        <x:v>2882</x:v>
      </x:c>
      <x:c r="B2883" t="str">
        <x:v>知识产权GEO案例复盘：白帽内容资产如何带来长期提及</x:v>
      </x:c>
      <x:c r="C2883" t="str">
        <x:v>行业落地</x:v>
      </x:c>
      <x:c r="D2883" t="str">
        <x:v>行业内容资产</x:v>
      </x:c>
      <x:c r="E2883" t="str">
        <x:v>知识产权</x:v>
      </x:c>
      <x:c r="F2883" t="str">
        <x:v>存量增长期</x:v>
      </x:c>
      <x:c r="G2883" t="str">
        <x:v>产品负责人</x:v>
      </x:c>
      <x:c r="H2883" t="str">
        <x:v>竞争对手占位时如何反击</x:v>
      </x:c>
      <x:c r="I2883" t="str">
        <x:v>用专家署名和来源增强可信度</x:v>
      </x:c>
      <x:c r="J2883" t="str">
        <x:v>建立创始人/专家IP增强可信度</x:v>
      </x:c>
      <x:c r="K2883" t="str">
        <x:v>GEO的本质不是操控模型，而是让品牌事实更容易被理解和引用</x:v>
      </x:c>
      <x:c r="L2883" t="str">
        <x:v>预算决策</x:v>
      </x:c>
      <x:c r="M2883" t="str">
        <x:v>高管演讲稿</x:v>
      </x:c>
      <x:c r="N2883" t="str">
        <x:v>考虑层</x:v>
      </x:c>
      <x:c r="O2883" t="str">
        <x:v>中</x:v>
      </x:c>
      <x:c r="P2883" t="str">
        <x:v>5</x:v>
      </x:c>
      <x:c r="Q2883" t="str">
        <x:v>4</x:v>
      </x:c>
      <x:c r="R2883" t="str">
        <x:v>GEO, 品牌化GEO, 白帽GEO, AI搜索, 知识产权, 行业内容资产, 存量增长期</x:v>
      </x:c>
      <x:c r="S2883" t="str">
        <x:v>1. 用知识产权场景解释问题；2. 阐明核心判断：行业GEO要把真实用户问题、品牌差异化和可信证据组合成内容资产。 3. 展开白帽做法：用专家署名和来源增强可信度；4. 展开品牌资产：建立创始人/专家IP增强可信度；5. 给出存量增长期行动清单和衡量指标。</x:v>
      </x:c>
      <x:c r="T2883" t="str">
        <x:v>用户在AI里会怎么问？｜行业内容如何形成权威？｜品牌如何进入推荐和比较场景？</x:v>
      </x:c>
    </x:row>
    <x:row r="2884">
      <x:c r="A2884" t="str">
        <x:v>2883</x:v>
      </x:c>
      <x:c r="B2884" t="str">
        <x:v>AI工具品牌化GEO选题路线图：从避免伪原创和批量灌水到把品牌定位变成AI可引用的标准答案</x:v>
      </x:c>
      <x:c r="C2884" t="str">
        <x:v>行业落地</x:v>
      </x:c>
      <x:c r="D2884" t="str">
        <x:v>行业AI推荐场景</x:v>
      </x:c>
      <x:c r="E2884" t="str">
        <x:v>AI工具</x:v>
      </x:c>
      <x:c r="F2884" t="str">
        <x:v>出海期</x:v>
      </x:c>
      <x:c r="G2884" t="str">
        <x:v>内容负责人</x:v>
      </x:c>
      <x:c r="H2884" t="str">
        <x:v>避免伪原创和批量灌水</x:v>
      </x:c>
      <x:c r="I2884" t="str">
        <x:v>保持品牌信息一致性</x:v>
      </x:c>
      <x:c r="J2884" t="str">
        <x:v>把品牌定位变成AI可引用的标准答案</x:v>
      </x:c>
      <x:c r="K2884" t="str">
        <x:v>品牌越清晰，越容易成为AI答案里的默认选项</x:v>
      </x:c>
      <x:c r="L2884" t="str">
        <x:v>案例学习</x:v>
      </x:c>
      <x:c r="M2884" t="str">
        <x:v>行业报告小节</x:v>
      </x:c>
      <x:c r="N2884" t="str">
        <x:v>认知层</x:v>
      </x:c>
      <x:c r="O2884" t="str">
        <x:v>低</x:v>
      </x:c>
      <x:c r="P2884" t="str">
        <x:v>4</x:v>
      </x:c>
      <x:c r="Q2884" t="str">
        <x:v>3</x:v>
      </x:c>
      <x:c r="R2884" t="str">
        <x:v>GEO, 品牌化GEO, 白帽GEO, AI搜索, AI工具, 行业AI推荐场景, 出海期</x:v>
      </x:c>
      <x:c r="S2884" t="str">
        <x:v>1. 用AI工具场景解释问题；2. 阐明核心判断：行业GEO要把真实用户问题、品牌差异化和可信证据组合成内容资产。 3. 展开白帽做法：保持品牌信息一致性；4. 展开品牌资产：把品牌定位变成AI可引用的标准答案；5. 给出出海期行动清单和衡量指标。</x:v>
      </x:c>
      <x:c r="T2884" t="str">
        <x:v>用户在AI里会怎么问？｜行业内容如何形成权威？｜品牌如何进入推荐和比较场景？</x:v>
      </x:c>
    </x:row>
    <x:row r="2885">
      <x:c r="A2885" t="str">
        <x:v>2884</x:v>
      </x:c>
      <x:c r="B2885" t="str">
        <x:v>汽车做GEO应该写什么：100个问题库背后的品牌逻辑</x:v>
      </x:c>
      <x:c r="C2885" t="str">
        <x:v>行业落地</x:v>
      </x:c>
      <x:c r="D2885" t="str">
        <x:v>行业案例拆解</x:v>
      </x:c>
      <x:c r="E2885" t="str">
        <x:v>汽车</x:v>
      </x:c>
      <x:c r="F2885" t="str">
        <x:v>新品发布期</x:v>
      </x:c>
      <x:c r="G2885" t="str">
        <x:v>创始人/CEO</x:v>
      </x:c>
      <x:c r="H2885" t="str">
        <x:v>从口碑到AI答案的路径</x:v>
      </x:c>
      <x:c r="I2885" t="str">
        <x:v>以用户问题和真实价值为中心</x:v>
      </x:c>
      <x:c r="J2885" t="str">
        <x:v>沉淀品牌术语、方法论和差异化表达</x:v>
      </x:c>
      <x:c r="K2885" t="str">
        <x:v>白帽品牌化GEO是复利，黑帽GEO是债务</x:v>
      </x:c>
      <x:c r="L2885" t="str">
        <x:v>指标评估</x:v>
      </x:c>
      <x:c r="M2885" t="str">
        <x:v>白皮书章节</x:v>
      </x:c>
      <x:c r="N2885" t="str">
        <x:v>决策层</x:v>
      </x:c>
      <x:c r="O2885" t="str">
        <x:v>中</x:v>
      </x:c>
      <x:c r="P2885" t="str">
        <x:v>5</x:v>
      </x:c>
      <x:c r="Q2885" t="str">
        <x:v>3</x:v>
      </x:c>
      <x:c r="R2885" t="str">
        <x:v>GEO, 品牌化GEO, 白帽GEO, AI搜索, 汽车, 行业案例拆解, 新品发布期</x:v>
      </x:c>
      <x:c r="S2885" t="str">
        <x:v>1. 用汽车场景解释问题；2. 阐明核心判断：行业GEO要把真实用户问题、品牌差异化和可信证据组合成内容资产。 3. 展开白帽做法：以用户问题和真实价值为中心；4. 展开品牌资产：沉淀品牌术语、方法论和差异化表达；5. 给出新品发布期行动清单和衡量指标。</x:v>
      </x:c>
      <x:c r="T2885" t="str">
        <x:v>用户在AI里会怎么问？｜行业内容如何形成权威？｜品牌如何进入推荐和比较场景？</x:v>
      </x:c>
    </x:row>
    <x:row r="2886">
      <x:c r="A2886" t="str">
        <x:v>2885</x:v>
      </x:c>
      <x:c r="B2886" t="str">
        <x:v>法律服务AI推荐场景拆解：哪些内容最容易形成品牌引用</x:v>
      </x:c>
      <x:c r="C2886" t="str">
        <x:v>行业落地</x:v>
      </x:c>
      <x:c r="D2886" t="str">
        <x:v>行业问题库</x:v>
      </x:c>
      <x:c r="E2886" t="str">
        <x:v>法律服务</x:v>
      </x:c>
      <x:c r="F2886" t="str">
        <x:v>增长期</x:v>
      </x:c>
      <x:c r="G2886" t="str">
        <x:v>中小企业主</x:v>
      </x:c>
      <x:c r="H2886" t="str">
        <x:v>为什么先做品牌再做GEO</x:v>
      </x:c>
      <x:c r="I2886" t="str">
        <x:v>尊重平台规则和版权</x:v>
      </x:c>
      <x:c r="J2886" t="str">
        <x:v>用稳定叙事降低用户和AI的理解成本</x:v>
      </x:c>
      <x:c r="K2886" t="str">
        <x:v>AI降低了内容生产门槛，也提高了信任门槛</x:v>
      </x:c>
      <x:c r="L2886" t="str">
        <x:v>认知科普</x:v>
      </x:c>
      <x:c r="M2886" t="str">
        <x:v>销售赋能页</x:v>
      </x:c>
      <x:c r="N2886" t="str">
        <x:v>兴趣层</x:v>
      </x:c>
      <x:c r="O2886" t="str">
        <x:v>低</x:v>
      </x:c>
      <x:c r="P2886" t="str">
        <x:v>2</x:v>
      </x:c>
      <x:c r="Q2886" t="str">
        <x:v>5</x:v>
      </x:c>
      <x:c r="R2886" t="str">
        <x:v>GEO, 品牌化GEO, 白帽GEO, AI搜索, 法律服务, 行业问题库, 增长期</x:v>
      </x:c>
      <x:c r="S2886" t="str">
        <x:v>1. 用法律服务场景解释问题；2. 阐明核心判断：行业GEO要把真实用户问题、品牌差异化和可信证据组合成内容资产。 3. 展开白帽做法：尊重平台规则和版权；4. 展开品牌资产：用稳定叙事降低用户和AI的理解成本；5. 给出增长期行动清单和衡量指标。</x:v>
      </x:c>
      <x:c r="T2886" t="str">
        <x:v>用户在AI里会怎么问？｜行业内容如何形成权威？｜品牌如何进入推荐和比较场景？</x:v>
      </x:c>
    </x:row>
    <x:row r="2887">
      <x:c r="A2887" t="str">
        <x:v>2886</x:v>
      </x:c>
      <x:c r="B2887" t="str">
        <x:v>销售负责人如何为人力资源搭建品牌化GEO内容矩阵</x:v>
      </x:c>
      <x:c r="C2887" t="str">
        <x:v>行业落地</x:v>
      </x:c>
      <x:c r="D2887" t="str">
        <x:v>行业内容资产</x:v>
      </x:c>
      <x:c r="E2887" t="str">
        <x:v>人力资源</x:v>
      </x:c>
      <x:c r="F2887" t="str">
        <x:v>融资/IPO准备期</x:v>
      </x:c>
      <x:c r="G2887" t="str">
        <x:v>销售负责人</x:v>
      </x:c>
      <x:c r="H2887" t="str">
        <x:v>品牌资产如何被AI放大</x:v>
      </x:c>
      <x:c r="I2887" t="str">
        <x:v>建立长期内容资产而非短期漏洞</x:v>
      </x:c>
      <x:c r="J2887" t="str">
        <x:v>用第三方背书提升AI推荐信任</x:v>
      </x:c>
      <x:c r="K2887" t="str">
        <x:v>AI不会凭空创造信任，它会放大已有品牌信号</x:v>
      </x:c>
      <x:c r="L2887" t="str">
        <x:v>方案比较</x:v>
      </x:c>
      <x:c r="M2887" t="str">
        <x:v>清单型文章</x:v>
      </x:c>
      <x:c r="N2887" t="str">
        <x:v>复购/口碑层</x:v>
      </x:c>
      <x:c r="O2887" t="str">
        <x:v>低</x:v>
      </x:c>
      <x:c r="P2887" t="str">
        <x:v>5</x:v>
      </x:c>
      <x:c r="Q2887" t="str">
        <x:v>4</x:v>
      </x:c>
      <x:c r="R2887" t="str">
        <x:v>GEO, 品牌化GEO, 白帽GEO, AI搜索, 人力资源, 行业内容资产, 融资/IPO准备期</x:v>
      </x:c>
      <x:c r="S2887" t="str">
        <x:v>1. 用人力资源场景解释问题；2. 阐明核心判断：行业GEO要把真实用户问题、品牌差异化和可信证据组合成内容资产。 3. 展开白帽做法：建立长期内容资产而非短期漏洞；4. 展开品牌资产：用第三方背书提升AI推荐信任；5. 给出融资/IPO准备期行动清单和衡量指标。</x:v>
      </x:c>
      <x:c r="T2887" t="str">
        <x:v>用户在AI里会怎么问？｜行业内容如何形成权威？｜品牌如何进入推荐和比较场景？</x:v>
      </x:c>
    </x:row>
    <x:row r="2888">
      <x:c r="A2888" t="str">
        <x:v>2887</x:v>
      </x:c>
      <x:c r="B2888" t="str">
        <x:v>影视文娱GEO案例复盘：白帽内容资产如何带来长期提及</x:v>
      </x:c>
      <x:c r="C2888" t="str">
        <x:v>行业落地</x:v>
      </x:c>
      <x:c r="D2888" t="str">
        <x:v>行业AI推荐场景</x:v>
      </x:c>
      <x:c r="E2888" t="str">
        <x:v>影视文娱</x:v>
      </x:c>
      <x:c r="F2888" t="str">
        <x:v>0-1冷启动期</x:v>
      </x:c>
      <x:c r="G2888" t="str">
        <x:v>增长负责人</x:v>
      </x:c>
      <x:c r="H2888" t="str">
        <x:v>问答型内容如何沉淀品牌答案</x:v>
      </x:c>
      <x:c r="I2888" t="str">
        <x:v>清晰披露案例、数据和方法边界</x:v>
      </x:c>
      <x:c r="J2888" t="str">
        <x:v>让AI在比较、推荐、解释时自然提到品牌</x:v>
      </x:c>
      <x:c r="K2888" t="str">
        <x:v>GEO的本质不是操控模型，而是让品牌事实更容易被理解和引用</x:v>
      </x:c>
      <x:c r="L2888" t="str">
        <x:v>预算决策</x:v>
      </x:c>
      <x:c r="M2888" t="str">
        <x:v>短视频脚本</x:v>
      </x:c>
      <x:c r="N2888" t="str">
        <x:v>考虑层</x:v>
      </x:c>
      <x:c r="O2888" t="str">
        <x:v>中</x:v>
      </x:c>
      <x:c r="P2888" t="str">
        <x:v>4</x:v>
      </x:c>
      <x:c r="Q2888" t="str">
        <x:v>3</x:v>
      </x:c>
      <x:c r="R2888" t="str">
        <x:v>GEO, 品牌化GEO, 白帽GEO, AI搜索, 影视文娱, 行业AI推荐场景, 0-1冷启动期</x:v>
      </x:c>
      <x:c r="S2888" t="str">
        <x:v>1. 用影视文娱场景解释问题；2. 阐明核心判断：行业GEO要把真实用户问题、品牌差异化和可信证据组合成内容资产。 3. 展开白帽做法：清晰披露案例、数据和方法边界；4. 展开品牌资产：让AI在比较、推荐、解释时自然提到品牌；5. 给出0-1冷启动期行动清单和衡量指标。</x:v>
      </x:c>
      <x:c r="T2888" t="str">
        <x:v>用户在AI里会怎么问？｜行业内容如何形成权威？｜品牌如何进入推荐和比较场景？</x:v>
      </x:c>
    </x:row>
    <x:row r="2889">
      <x:c r="A2889" t="str">
        <x:v>2888</x:v>
      </x:c>
      <x:c r="B2889" t="str">
        <x:v>宠物品牌化GEO选题路线图：从建立AI可引用的事实资产到让官网、媒体、社媒、案例形成统一品牌事实</x:v>
      </x:c>
      <x:c r="C2889" t="str">
        <x:v>行业落地</x:v>
      </x:c>
      <x:c r="D2889" t="str">
        <x:v>行业GEO策略</x:v>
      </x:c>
      <x:c r="E2889" t="str">
        <x:v>宠物</x:v>
      </x:c>
      <x:c r="F2889" t="str">
        <x:v>品牌升级期</x:v>
      </x:c>
      <x:c r="G2889" t="str">
        <x:v>创始人/CEO</x:v>
      </x:c>
      <x:c r="H2889" t="str">
        <x:v>建立AI可引用的事实资产</x:v>
      </x:c>
      <x:c r="I2889" t="str">
        <x:v>持续更新过期信息</x:v>
      </x:c>
      <x:c r="J2889" t="str">
        <x:v>让官网、媒体、社媒、案例形成统一品牌事实</x:v>
      </x:c>
      <x:c r="K2889" t="str">
        <x:v>品牌越清晰，越容易成为AI答案里的默认选项</x:v>
      </x:c>
      <x:c r="L2889" t="str">
        <x:v>案例学习</x:v>
      </x:c>
      <x:c r="M2889" t="str">
        <x:v>培训课件</x:v>
      </x:c>
      <x:c r="N2889" t="str">
        <x:v>认知层</x:v>
      </x:c>
      <x:c r="O2889" t="str">
        <x:v>低</x:v>
      </x:c>
      <x:c r="P2889" t="str">
        <x:v>5</x:v>
      </x:c>
      <x:c r="Q2889" t="str">
        <x:v>5</x:v>
      </x:c>
      <x:c r="R2889" t="str">
        <x:v>GEO, 品牌化GEO, 白帽GEO, AI搜索, 宠物, 行业GEO策略, 品牌升级期</x:v>
      </x:c>
      <x:c r="S2889" t="str">
        <x:v>1. 用宠物场景解释问题；2. 阐明核心判断：行业GEO要把真实用户问题、品牌差异化和可信证据组合成内容资产。 3. 展开白帽做法：持续更新过期信息；4. 展开品牌资产：让官网、媒体、社媒、案例形成统一品牌事实；5. 给出品牌升级期行动清单和衡量指标。</x:v>
      </x:c>
      <x:c r="T2889" t="str">
        <x:v>用户在AI里会怎么问？｜行业内容如何形成权威？｜品牌如何进入推荐和比较场景？</x:v>
      </x:c>
    </x:row>
    <x:row r="2890">
      <x:c r="A2890" t="str">
        <x:v>2889</x:v>
      </x:c>
      <x:c r="B2890" t="str">
        <x:v>网络安全做GEO应该写什么：100个问题库背后的品牌逻辑</x:v>
      </x:c>
      <x:c r="C2890" t="str">
        <x:v>行业落地</x:v>
      </x:c>
      <x:c r="D2890" t="str">
        <x:v>行业案例拆解</x:v>
      </x:c>
      <x:c r="E2890" t="str">
        <x:v>网络安全</x:v>
      </x:c>
      <x:c r="F2890" t="str">
        <x:v>渠道转型期</x:v>
      </x:c>
      <x:c r="G2890" t="str">
        <x:v>中小企业主</x:v>
      </x:c>
      <x:c r="H2890" t="str">
        <x:v>如何衡量被AI提及</x:v>
      </x:c>
      <x:c r="I2890" t="str">
        <x:v>坚持真实事实与可验证证据</x:v>
      </x:c>
      <x:c r="J2890" t="str">
        <x:v>建立创始人/专家IP增强可信度</x:v>
      </x:c>
      <x:c r="K2890" t="str">
        <x:v>白帽品牌化GEO是复利，黑帽GEO是债务</x:v>
      </x:c>
      <x:c r="L2890" t="str">
        <x:v>指标评估</x:v>
      </x:c>
      <x:c r="M2890" t="str">
        <x:v>案例拆解</x:v>
      </x:c>
      <x:c r="N2890" t="str">
        <x:v>决策层</x:v>
      </x:c>
      <x:c r="O2890" t="str">
        <x:v>中</x:v>
      </x:c>
      <x:c r="P2890" t="str">
        <x:v>4</x:v>
      </x:c>
      <x:c r="Q2890" t="str">
        <x:v>5</x:v>
      </x:c>
      <x:c r="R2890" t="str">
        <x:v>GEO, 品牌化GEO, 白帽GEO, AI搜索, 网络安全, 行业案例拆解, 渠道转型期</x:v>
      </x:c>
      <x:c r="S2890" t="str">
        <x:v>1. 用网络安全场景解释问题；2. 阐明核心判断：行业GEO要把真实用户问题、品牌差异化和可信证据组合成内容资产。 3. 展开白帽做法：坚持真实事实与可验证证据；4. 展开品牌资产：建立创始人/专家IP增强可信度；5. 给出渠道转型期行动清单和衡量指标。</x:v>
      </x:c>
      <x:c r="T2890" t="str">
        <x:v>用户在AI里会怎么问？｜行业内容如何形成权威？｜品牌如何进入推荐和比较场景？</x:v>
      </x:c>
    </x:row>
    <x:row r="2891">
      <x:c r="A2891" t="str">
        <x:v>2890</x:v>
      </x:c>
      <x:c r="B2891" t="str">
        <x:v>环保科技AI推荐场景拆解：哪些内容最容易形成品牌引用</x:v>
      </x:c>
      <x:c r="C2891" t="str">
        <x:v>行业落地</x:v>
      </x:c>
      <x:c r="D2891" t="str">
        <x:v>行业问题库</x:v>
      </x:c>
      <x:c r="E2891" t="str">
        <x:v>环保科技</x:v>
      </x:c>
      <x:c r="F2891" t="str">
        <x:v>出海期</x:v>
      </x:c>
      <x:c r="G2891" t="str">
        <x:v>销售负责人</x:v>
      </x:c>
      <x:c r="H2891" t="str">
        <x:v>把品类知识变成品牌心智</x:v>
      </x:c>
      <x:c r="I2891" t="str">
        <x:v>不伪造权威和评价</x:v>
      </x:c>
      <x:c r="J2891" t="str">
        <x:v>把品牌承诺转化为可验证证据</x:v>
      </x:c>
      <x:c r="K2891" t="str">
        <x:v>AI降低了内容生产门槛，也提高了信任门槛</x:v>
      </x:c>
      <x:c r="L2891" t="str">
        <x:v>认知科普</x:v>
      </x:c>
      <x:c r="M2891" t="str">
        <x:v>官网落地页</x:v>
      </x:c>
      <x:c r="N2891" t="str">
        <x:v>兴趣层</x:v>
      </x:c>
      <x:c r="O2891" t="str">
        <x:v>低</x:v>
      </x:c>
      <x:c r="P2891" t="str">
        <x:v>3</x:v>
      </x:c>
      <x:c r="Q2891" t="str">
        <x:v>4</x:v>
      </x:c>
      <x:c r="R2891" t="str">
        <x:v>GEO, 品牌化GEO, 白帽GEO, AI搜索, 环保科技, 行业问题库, 出海期</x:v>
      </x:c>
      <x:c r="S2891" t="str">
        <x:v>1. 用环保科技场景解释问题；2. 阐明核心判断：行业GEO要把真实用户问题、品牌差异化和可信证据组合成内容资产。 3. 展开白帽做法：不伪造权威和评价；4. 展开品牌资产：把品牌承诺转化为可验证证据；5. 给出出海期行动清单和衡量指标。</x:v>
      </x:c>
      <x:c r="T2891" t="str">
        <x:v>用户在AI里会怎么问？｜行业内容如何形成权威？｜品牌如何进入推荐和比较场景？</x:v>
      </x:c>
    </x:row>
    <x:row r="2892">
      <x:c r="A2892" t="str">
        <x:v>2891</x:v>
      </x:c>
      <x:c r="B2892" t="str">
        <x:v>新品发布期如何做白帽GEO：低风险、可复利的执行框架</x:v>
      </x:c>
      <x:c r="C2892" t="str">
        <x:v>阶段路线图</x:v>
      </x:c>
      <x:c r="D2892" t="str">
        <x:v>品牌升级</x:v>
      </x:c>
      <x:c r="E2892" t="str">
        <x:v>社群平台</x:v>
      </x:c>
      <x:c r="F2892" t="str">
        <x:v>新品发布期</x:v>
      </x:c>
      <x:c r="G2892" t="str">
        <x:v>增长负责人</x:v>
      </x:c>
      <x:c r="H2892" t="str">
        <x:v>内容矩阵如何服务品牌</x:v>
      </x:c>
      <x:c r="I2892" t="str">
        <x:v>不做AI垃圾内容矩阵</x:v>
      </x:c>
      <x:c r="J2892" t="str">
        <x:v>把客户案例转化为品牌证据链</x:v>
      </x:c>
      <x:c r="K2892" t="str">
        <x:v>越复杂的决策，品牌信任越会影响AI推荐路径</x:v>
      </x:c>
      <x:c r="L2892" t="str">
        <x:v>方案比较</x:v>
      </x:c>
      <x:c r="M2892" t="str">
        <x:v>FAQ专题页</x:v>
      </x:c>
      <x:c r="N2892" t="str">
        <x:v>复购/口碑层</x:v>
      </x:c>
      <x:c r="O2892" t="str">
        <x:v>低</x:v>
      </x:c>
      <x:c r="P2892" t="str">
        <x:v>2</x:v>
      </x:c>
      <x:c r="Q2892" t="str">
        <x:v>3</x:v>
      </x:c>
      <x:c r="R2892" t="str">
        <x:v>GEO, 品牌化GEO, 白帽GEO, AI搜索, 社群平台, 品牌升级, 新品发布期</x:v>
      </x:c>
      <x:c r="S2892" t="str">
        <x:v>1. 用社群平台场景解释问题；2. 阐明核心判断：不同阶段的GEO优先级不同，但品牌事实和白帽原则始终是底座。 3. 展开白帽做法：不做AI垃圾内容矩阵；4. 展开品牌资产：把客户案例转化为品牌证据链；5. 给出新品发布期行动清单和衡量指标。</x:v>
      </x:c>
      <x:c r="T2892" t="str">
        <x:v>这个阶段应该先做什么？｜如何分配内容、PR和官网资源？｜什么时候需要建立指标看板？</x:v>
      </x:c>
    </x:row>
    <x:row r="2893">
      <x:c r="A2893" t="str">
        <x:v>2892</x:v>
      </x:c>
      <x:c r="B2893" t="str">
        <x:v>渠道负责人的阶段性GEO策略：品牌、内容、证据如何配合</x:v>
      </x:c>
      <x:c r="C2893" t="str">
        <x:v>阶段路线图</x:v>
      </x:c>
      <x:c r="D2893" t="str">
        <x:v>企业阶段路线图</x:v>
      </x:c>
      <x:c r="E2893" t="str">
        <x:v>餐饮连锁</x:v>
      </x:c>
      <x:c r="F2893" t="str">
        <x:v>增长期</x:v>
      </x:c>
      <x:c r="G2893" t="str">
        <x:v>渠道负责人</x:v>
      </x:c>
      <x:c r="H2893" t="str">
        <x:v>AI推荐如何识别可信品牌</x:v>
      </x:c>
      <x:c r="I2893" t="str">
        <x:v>不诱导/污染模型回答</x:v>
      </x:c>
      <x:c r="J2893" t="str">
        <x:v>把内容从流量资产升级为信任资产</x:v>
      </x:c>
      <x:c r="K2893" t="str">
        <x:v>品牌是AI时代降低选择成本的核心入口</x:v>
      </x:c>
      <x:c r="L2893" t="str">
        <x:v>预算决策</x:v>
      </x:c>
      <x:c r="M2893" t="str">
        <x:v>播客提纲</x:v>
      </x:c>
      <x:c r="N2893" t="str">
        <x:v>考虑层</x:v>
      </x:c>
      <x:c r="O2893" t="str">
        <x:v>中</x:v>
      </x:c>
      <x:c r="P2893" t="str">
        <x:v>5</x:v>
      </x:c>
      <x:c r="Q2893" t="str">
        <x:v>5</x:v>
      </x:c>
      <x:c r="R2893" t="str">
        <x:v>GEO, 品牌化GEO, 白帽GEO, AI搜索, 餐饮连锁, 企业阶段路线图, 增长期</x:v>
      </x:c>
      <x:c r="S2893" t="str">
        <x:v>1. 用餐饮连锁场景解释问题；2. 阐明核心判断：不同阶段的GEO优先级不同，但品牌事实和白帽原则始终是底座。 3. 展开白帽做法：不诱导/污染模型回答；4. 展开品牌资产：把内容从流量资产升级为信任资产；5. 给出增长期行动清单和衡量指标。</x:v>
      </x:c>
      <x:c r="T2893" t="str">
        <x:v>这个阶段应该先做什么？｜如何分配内容、PR和官网资源？｜什么时候需要建立指标看板？</x:v>
      </x:c>
    </x:row>
    <x:row r="2894">
      <x:c r="A2894" t="str">
        <x:v>2893</x:v>
      </x:c>
      <x:c r="B2894" t="str">
        <x:v>融资/IPO准备期GEO路线图：从品牌事实梳理到AI答案占位</x:v>
      </x:c>
      <x:c r="C2894" t="str">
        <x:v>阶段路线图</x:v>
      </x:c>
      <x:c r="D2894" t="str">
        <x:v>0-1起步</x:v>
      </x:c>
      <x:c r="E2894" t="str">
        <x:v>教育培训</x:v>
      </x:c>
      <x:c r="F2894" t="str">
        <x:v>融资/IPO准备期</x:v>
      </x:c>
      <x:c r="G2894" t="str">
        <x:v>代理商顾问</x:v>
      </x:c>
      <x:c r="H2894" t="str">
        <x:v>内容可信度与专家背书</x:v>
      </x:c>
      <x:c r="I2894" t="str">
        <x:v>避免关键词堆砌与寄生页面</x:v>
      </x:c>
      <x:c r="J2894" t="str">
        <x:v>围绕品类心智建立高频问题覆盖</x:v>
      </x:c>
      <x:c r="K2894" t="str">
        <x:v>AI推荐更依赖一致、权威、可验证的信息</x:v>
      </x:c>
      <x:c r="L2894" t="str">
        <x:v>案例学习</x:v>
      </x:c>
      <x:c r="M2894" t="str">
        <x:v>深度文章</x:v>
      </x:c>
      <x:c r="N2894" t="str">
        <x:v>认知层</x:v>
      </x:c>
      <x:c r="O2894" t="str">
        <x:v>低</x:v>
      </x:c>
      <x:c r="P2894" t="str">
        <x:v>4</x:v>
      </x:c>
      <x:c r="Q2894" t="str">
        <x:v>4</x:v>
      </x:c>
      <x:c r="R2894" t="str">
        <x:v>GEO, 品牌化GEO, 白帽GEO, AI搜索, 教育培训, 0-1起步, 融资/IPO准备期</x:v>
      </x:c>
      <x:c r="S2894" t="str">
        <x:v>1. 用教育培训场景解释问题；2. 阐明核心判断：不同阶段的GEO优先级不同，但品牌事实和白帽原则始终是底座。 3. 展开白帽做法：避免关键词堆砌与寄生页面；4. 展开品牌资产：围绕品类心智建立高频问题覆盖；5. 给出融资/IPO准备期行动清单和衡量指标。</x:v>
      </x:c>
      <x:c r="T2894" t="str">
        <x:v>这个阶段应该先做什么？｜如何分配内容、PR和官网资源？｜什么时候需要建立指标看板？</x:v>
      </x:c>
    </x:row>
    <x:row r="2895">
      <x:c r="A2895" t="str">
        <x:v>2894</x:v>
      </x:c>
      <x:c r="B2895" t="str">
        <x:v>0-1冷启动期不要先追流量：品牌化GEO的正确启动顺序</x:v>
      </x:c>
      <x:c r="C2895" t="str">
        <x:v>阶段路线图</x:v>
      </x:c>
      <x:c r="D2895" t="str">
        <x:v>增长期放大</x:v>
      </x:c>
      <x:c r="E2895" t="str">
        <x:v>制造业</x:v>
      </x:c>
      <x:c r="F2895" t="str">
        <x:v>0-1冷启动期</x:v>
      </x:c>
      <x:c r="G2895" t="str">
        <x:v>SEO负责人</x:v>
      </x:c>
      <x:c r="H2895" t="str">
        <x:v>从用户问题反推品牌叙事</x:v>
      </x:c>
      <x:c r="I2895" t="str">
        <x:v>用专家署名和来源增强可信度</x:v>
      </x:c>
      <x:c r="J2895" t="str">
        <x:v>统一品牌实体信息和知识图谱线索</x:v>
      </x:c>
      <x:c r="K2895" t="str">
        <x:v>AI会放大口碑、专业度和一致性，也会放大品牌缺口</x:v>
      </x:c>
      <x:c r="L2895" t="str">
        <x:v>指标评估</x:v>
      </x:c>
      <x:c r="M2895" t="str">
        <x:v>高管演讲稿</x:v>
      </x:c>
      <x:c r="N2895" t="str">
        <x:v>决策层</x:v>
      </x:c>
      <x:c r="O2895" t="str">
        <x:v>中</x:v>
      </x:c>
      <x:c r="P2895" t="str">
        <x:v>2</x:v>
      </x:c>
      <x:c r="Q2895" t="str">
        <x:v>4</x:v>
      </x:c>
      <x:c r="R2895" t="str">
        <x:v>GEO, 品牌化GEO, 白帽GEO, AI搜索, 制造业, 增长期放大, 0-1冷启动期</x:v>
      </x:c>
      <x:c r="S2895" t="str">
        <x:v>1. 用制造业场景解释问题；2. 阐明核心判断：不同阶段的GEO优先级不同，但品牌事实和白帽原则始终是底座。 3. 展开白帽做法：用专家署名和来源增强可信度；4. 展开品牌资产：统一品牌实体信息和知识图谱线索；5. 给出0-1冷启动期行动清单和衡量指标。</x:v>
      </x:c>
      <x:c r="T2895" t="str">
        <x:v>这个阶段应该先做什么？｜如何分配内容、PR和官网资源？｜什么时候需要建立指标看板？</x:v>
      </x:c>
    </x:row>
    <x:row r="2896">
      <x:c r="A2896" t="str">
        <x:v>2895</x:v>
      </x:c>
      <x:c r="B2896" t="str">
        <x:v>品牌升级期如何做白帽GEO：低风险、可复利的执行框架</x:v>
      </x:c>
      <x:c r="C2896" t="str">
        <x:v>阶段路线图</x:v>
      </x:c>
      <x:c r="D2896" t="str">
        <x:v>规模化治理</x:v>
      </x:c>
      <x:c r="E2896" t="str">
        <x:v>广告营销</x:v>
      </x:c>
      <x:c r="F2896" t="str">
        <x:v>品牌升级期</x:v>
      </x:c>
      <x:c r="G2896" t="str">
        <x:v>品牌负责人</x:v>
      </x:c>
      <x:c r="H2896" t="str">
        <x:v>预算有限如何起步</x:v>
      </x:c>
      <x:c r="I2896" t="str">
        <x:v>保持品牌信息一致性</x:v>
      </x:c>
      <x:c r="J2896" t="str">
        <x:v>把品牌定位变成AI可引用的标准答案</x:v>
      </x:c>
      <x:c r="K2896" t="str">
        <x:v>没有品牌资产的内容，很容易被AI压缩成同质答案</x:v>
      </x:c>
      <x:c r="L2896" t="str">
        <x:v>认知科普</x:v>
      </x:c>
      <x:c r="M2896" t="str">
        <x:v>行业报告小节</x:v>
      </x:c>
      <x:c r="N2896" t="str">
        <x:v>兴趣层</x:v>
      </x:c>
      <x:c r="O2896" t="str">
        <x:v>低</x:v>
      </x:c>
      <x:c r="P2896" t="str">
        <x:v>2</x:v>
      </x:c>
      <x:c r="Q2896" t="str">
        <x:v>3</x:v>
      </x:c>
      <x:c r="R2896" t="str">
        <x:v>GEO, 品牌化GEO, 白帽GEO, AI搜索, 广告营销, 规模化治理, 品牌升级期</x:v>
      </x:c>
      <x:c r="S2896" t="str">
        <x:v>1. 用广告营销场景解释问题；2. 阐明核心判断：不同阶段的GEO优先级不同，但品牌事实和白帽原则始终是底座。 3. 展开白帽做法：保持品牌信息一致性；4. 展开品牌资产：把品牌定位变成AI可引用的标准答案；5. 给出品牌升级期行动清单和衡量指标。</x:v>
      </x:c>
      <x:c r="T2896" t="str">
        <x:v>这个阶段应该先做什么？｜如何分配内容、PR和官网资源？｜什么时候需要建立指标看板？</x:v>
      </x:c>
    </x:row>
    <x:row r="2897">
      <x:c r="A2897" t="str">
        <x:v>2896</x:v>
      </x:c>
      <x:c r="B2897" t="str">
        <x:v>客服/成功团队的阶段性GEO策略：品牌、内容、证据如何配合</x:v>
      </x:c>
      <x:c r="C2897" t="str">
        <x:v>阶段路线图</x:v>
      </x:c>
      <x:c r="D2897" t="str">
        <x:v>品牌升级</x:v>
      </x:c>
      <x:c r="E2897" t="str">
        <x:v>服装鞋包</x:v>
      </x:c>
      <x:c r="F2897" t="str">
        <x:v>渠道转型期</x:v>
      </x:c>
      <x:c r="G2897" t="str">
        <x:v>客服/成功团队</x:v>
      </x:c>
      <x:c r="H2897" t="str">
        <x:v>品牌声量和转化如何联动</x:v>
      </x:c>
      <x:c r="I2897" t="str">
        <x:v>以用户问题和真实价值为中心</x:v>
      </x:c>
      <x:c r="J2897" t="str">
        <x:v>沉淀品牌术语、方法论和差异化表达</x:v>
      </x:c>
      <x:c r="K2897" t="str">
        <x:v>AI把用户问题前置，品牌要提前给出可信答案</x:v>
      </x:c>
      <x:c r="L2897" t="str">
        <x:v>方案比较</x:v>
      </x:c>
      <x:c r="M2897" t="str">
        <x:v>白皮书章节</x:v>
      </x:c>
      <x:c r="N2897" t="str">
        <x:v>复购/口碑层</x:v>
      </x:c>
      <x:c r="O2897" t="str">
        <x:v>低</x:v>
      </x:c>
      <x:c r="P2897" t="str">
        <x:v>3</x:v>
      </x:c>
      <x:c r="Q2897" t="str">
        <x:v>5</x:v>
      </x:c>
      <x:c r="R2897" t="str">
        <x:v>GEO, 品牌化GEO, 白帽GEO, AI搜索, 服装鞋包, 品牌升级, 渠道转型期</x:v>
      </x:c>
      <x:c r="S2897" t="str">
        <x:v>1. 用服装鞋包场景解释问题；2. 阐明核心判断：不同阶段的GEO优先级不同，但品牌事实和白帽原则始终是底座。 3. 展开白帽做法：以用户问题和真实价值为中心；4. 展开品牌资产：沉淀品牌术语、方法论和差异化表达；5. 给出渠道转型期行动清单和衡量指标。</x:v>
      </x:c>
      <x:c r="T2897" t="str">
        <x:v>这个阶段应该先做什么？｜如何分配内容、PR和官网资源？｜什么时候需要建立指标看板？</x:v>
      </x:c>
    </x:row>
    <x:row r="2898">
      <x:c r="A2898" t="str">
        <x:v>2897</x:v>
      </x:c>
      <x:c r="B2898" t="str">
        <x:v>品牌化GEO怎么衡量：会展服务从AI提及到线索转化的指标设计</x:v>
      </x:c>
      <x:c r="C2898" t="str">
        <x:v>数据与ROI</x:v>
      </x:c>
      <x:c r="D2898" t="str">
        <x:v>数据衡量与ROI</x:v>
      </x:c>
      <x:c r="E2898" t="str">
        <x:v>会展服务</x:v>
      </x:c>
      <x:c r="F2898" t="str">
        <x:v>规模化期</x:v>
      </x:c>
      <x:c r="G2898" t="str">
        <x:v>投资人/董事会</x:v>
      </x:c>
      <x:c r="H2898" t="str">
        <x:v>让AI理解品牌差异化</x:v>
      </x:c>
      <x:c r="I2898" t="str">
        <x:v>尊重平台规则和版权</x:v>
      </x:c>
      <x:c r="J2898" t="str">
        <x:v>用稳定叙事降低用户和AI的理解成本</x:v>
      </x:c>
      <x:c r="K2898" t="str">
        <x:v>未来的竞争不是谁发得多，而是谁更值得被引用</x:v>
      </x:c>
      <x:c r="L2898" t="str">
        <x:v>预算决策</x:v>
      </x:c>
      <x:c r="M2898" t="str">
        <x:v>销售赋能页</x:v>
      </x:c>
      <x:c r="N2898" t="str">
        <x:v>考虑层</x:v>
      </x:c>
      <x:c r="O2898" t="str">
        <x:v>中</x:v>
      </x:c>
      <x:c r="P2898" t="str">
        <x:v>3</x:v>
      </x:c>
      <x:c r="Q2898" t="str">
        <x:v>4</x:v>
      </x:c>
      <x:c r="R2898" t="str">
        <x:v>GEO, 品牌化GEO, 白帽GEO, AI搜索, 会展服务, 数据衡量与ROI, 规模化期</x:v>
      </x:c>
      <x:c r="S2898" t="str">
        <x:v>1. 用会展服务场景解释问题；2. 阐明核心判断：GEO效果不能只看曝光，要同时看AI提及、品牌信任、内容资产和转化路径。 3. 展开白帽做法：尊重平台规则和版权；4. 展开品牌资产：用稳定叙事降低用户和AI的理解成本；5. 给出规模化期行动清单和衡量指标。</x:v>
      </x:c>
      <x:c r="T2898" t="str">
        <x:v>AI提及怎么监测？｜品牌化GEO如何影响线索？｜哪些指标能说服管理层继续投入？</x:v>
      </x:c>
    </x:row>
    <x:row r="2899">
      <x:c r="A2899" t="str">
        <x:v>2898</x:v>
      </x:c>
      <x:c r="B2899" t="str">
        <x:v>GEO ROI怎么算：线下门店危机修复期的品牌影响力评估框架</x:v>
      </x:c>
      <x:c r="C2899" t="str">
        <x:v>数据与ROI</x:v>
      </x:c>
      <x:c r="D2899" t="str">
        <x:v>线索转化</x:v>
      </x:c>
      <x:c r="E2899" t="str">
        <x:v>线下门店</x:v>
      </x:c>
      <x:c r="F2899" t="str">
        <x:v>危机修复期</x:v>
      </x:c>
      <x:c r="G2899" t="str">
        <x:v>公关负责人</x:v>
      </x:c>
      <x:c r="H2899" t="str">
        <x:v>为什么先做品牌再做GEO</x:v>
      </x:c>
      <x:c r="I2899" t="str">
        <x:v>建立长期内容资产而非短期漏洞</x:v>
      </x:c>
      <x:c r="J2899" t="str">
        <x:v>用第三方背书提升AI推荐信任</x:v>
      </x:c>
      <x:c r="K2899" t="str">
        <x:v>AI不会凭空创造信任，它会放大已有品牌信号</x:v>
      </x:c>
      <x:c r="L2899" t="str">
        <x:v>案例学习</x:v>
      </x:c>
      <x:c r="M2899" t="str">
        <x:v>清单型文章</x:v>
      </x:c>
      <x:c r="N2899" t="str">
        <x:v>认知层</x:v>
      </x:c>
      <x:c r="O2899" t="str">
        <x:v>低</x:v>
      </x:c>
      <x:c r="P2899" t="str">
        <x:v>5</x:v>
      </x:c>
      <x:c r="Q2899" t="str">
        <x:v>3</x:v>
      </x:c>
      <x:c r="R2899" t="str">
        <x:v>GEO, 品牌化GEO, 白帽GEO, AI搜索, 线下门店, 线索转化, 危机修复期</x:v>
      </x:c>
      <x:c r="S2899" t="str">
        <x:v>1. 用线下门店场景解释问题；2. 阐明核心判断：GEO效果不能只看曝光，要同时看AI提及、品牌信任、内容资产和转化路径。 3. 展开白帽做法：建立长期内容资产而非短期漏洞；4. 展开品牌资产：用第三方背书提升AI推荐信任；5. 给出危机修复期行动清单和衡量指标。</x:v>
      </x:c>
      <x:c r="T2899" t="str">
        <x:v>AI提及怎么监测？｜品牌化GEO如何影响线索？｜哪些指标能说服管理层继续投入？</x:v>
      </x:c>
    </x:row>
    <x:row r="2900">
      <x:c r="A2900" t="str">
        <x:v>2899</x:v>
      </x:c>
      <x:c r="B2900" t="str">
        <x:v>AI提及不是终点：品牌咨询如何把品牌化GEO接到业务结果</x:v>
      </x:c>
      <x:c r="C2900" t="str">
        <x:v>数据与ROI</x:v>
      </x:c>
      <x:c r="D2900" t="str">
        <x:v>预算决策</x:v>
      </x:c>
      <x:c r="E2900" t="str">
        <x:v>品牌咨询</x:v>
      </x:c>
      <x:c r="F2900" t="str">
        <x:v>PMF探索期</x:v>
      </x:c>
      <x:c r="G2900" t="str">
        <x:v>CMO/市场负责人</x:v>
      </x:c>
      <x:c r="H2900" t="str">
        <x:v>品牌资产如何被AI放大</x:v>
      </x:c>
      <x:c r="I2900" t="str">
        <x:v>清晰披露案例、数据和方法边界</x:v>
      </x:c>
      <x:c r="J2900" t="str">
        <x:v>让AI在比较、推荐、解释时自然提到品牌</x:v>
      </x:c>
      <x:c r="K2900" t="str">
        <x:v>GEO的本质不是操控模型，而是让品牌事实更容易被理解和引用</x:v>
      </x:c>
      <x:c r="L2900" t="str">
        <x:v>指标评估</x:v>
      </x:c>
      <x:c r="M2900" t="str">
        <x:v>短视频脚本</x:v>
      </x:c>
      <x:c r="N2900" t="str">
        <x:v>决策层</x:v>
      </x:c>
      <x:c r="O2900" t="str">
        <x:v>中</x:v>
      </x:c>
      <x:c r="P2900" t="str">
        <x:v>3</x:v>
      </x:c>
      <x:c r="Q2900" t="str">
        <x:v>3</x:v>
      </x:c>
      <x:c r="R2900" t="str">
        <x:v>GEO, 品牌化GEO, 白帽GEO, AI搜索, 品牌咨询, 预算决策, PMF探索期</x:v>
      </x:c>
      <x:c r="S2900" t="str">
        <x:v>1. 用品牌咨询场景解释问题；2. 阐明核心判断：GEO效果不能只看曝光，要同时看AI提及、品牌信任、内容资产和转化路径。 3. 展开白帽做法：清晰披露案例、数据和方法边界；4. 展开品牌资产：让AI在比较、推荐、解释时自然提到品牌；5. 给出PMF探索期行动清单和衡量指标。</x:v>
      </x:c>
      <x:c r="T2900" t="str">
        <x:v>AI提及怎么监测？｜品牌化GEO如何影响线索？｜哪些指标能说服管理层继续投入？</x:v>
      </x:c>
    </x:row>
    <x:row r="2901">
      <x:c r="A2901" t="str">
        <x:v>2900</x:v>
      </x:c>
      <x:c r="B2901" t="str">
        <x:v>行业专家如何向老板解释GEO预算：品牌复利、白帽风险和转化路径（认知科普版）</x:v>
      </x:c>
      <x:c r="C2901" t="str">
        <x:v>数据与ROI</x:v>
      </x:c>
      <x:c r="D2901" t="str">
        <x:v>组织协同</x:v>
      </x:c>
      <x:c r="E2901" t="str">
        <x:v>跨境电商</x:v>
      </x:c>
      <x:c r="F2901" t="str">
        <x:v>竞争加剧期</x:v>
      </x:c>
      <x:c r="G2901" t="str">
        <x:v>行业专家</x:v>
      </x:c>
      <x:c r="H2901" t="str">
        <x:v>问答型内容如何沉淀品牌答案</x:v>
      </x:c>
      <x:c r="I2901" t="str">
        <x:v>坚持真实事实与可验证证据</x:v>
      </x:c>
      <x:c r="J2901" t="str">
        <x:v>让官网、媒体、社媒、案例形成统一品牌事实</x:v>
      </x:c>
      <x:c r="K2901" t="str">
        <x:v>品牌越清晰，越容易成为AI答案里的默认选项</x:v>
      </x:c>
      <x:c r="L2901" t="str">
        <x:v>认知科普</x:v>
      </x:c>
      <x:c r="M2901" t="str">
        <x:v>培训课件</x:v>
      </x:c>
      <x:c r="N2901" t="str">
        <x:v>兴趣层</x:v>
      </x:c>
      <x:c r="O2901" t="str">
        <x:v>低</x:v>
      </x:c>
      <x:c r="P2901" t="str">
        <x:v>3</x:v>
      </x:c>
      <x:c r="Q2901" t="str">
        <x:v>5</x:v>
      </x:c>
      <x:c r="R2901" t="str">
        <x:v>GEO, 品牌化GEO, 白帽GEO, AI搜索, 跨境电商, 组织协同, 竞争加剧期</x:v>
      </x:c>
      <x:c r="S2901" t="str">
        <x:v>1. 用跨境电商场景解释问题；2. 阐明核心判断：GEO效果不能只看曝光，要同时看AI提及、品牌信任、内容资产和转化路径。 3. 展开白帽做法：坚持真实事实与可验证证据；4. 展开品牌资产：让官网、媒体、社媒、案例形成统一品牌事实；5. 给出竞争加剧期行动清单和衡量指标。</x:v>
      </x:c>
      <x:c r="T2901" t="str">
        <x:v>AI提及怎么监测？｜品牌化GEO如何影响线索？｜哪些指标能说服管理层继续投入？</x:v>
      </x:c>
    </x:row>
    <x:row r="2902">
      <x:c r="A2902" t="str">
        <x:v>2901</x:v>
      </x:c>
      <x:c r="B2902" t="str">
        <x:v>不是堆关键词：新能源做品牌化GEO的真正原因</x:v>
      </x:c>
      <x:c r="C2902" t="str">
        <x:v>品牌化GEO</x:v>
      </x:c>
      <x:c r="D2902" t="str">
        <x:v>品牌化GEO重要性</x:v>
      </x:c>
      <x:c r="E2902" t="str">
        <x:v>新能源</x:v>
      </x:c>
      <x:c r="F2902" t="str">
        <x:v>存量增长期</x:v>
      </x:c>
      <x:c r="G2902" t="str">
        <x:v>产品负责人</x:v>
      </x:c>
      <x:c r="H2902" t="str">
        <x:v>建立AI可引用的事实资产</x:v>
      </x:c>
      <x:c r="I2902" t="str">
        <x:v>不伪造权威和评价</x:v>
      </x:c>
      <x:c r="J2902" t="str">
        <x:v>建立创始人/专家IP增强可信度</x:v>
      </x:c>
      <x:c r="K2902" t="str">
        <x:v>白帽品牌化GEO是复利，黑帽GEO是债务</x:v>
      </x:c>
      <x:c r="L2902" t="str">
        <x:v>方案比较</x:v>
      </x:c>
      <x:c r="M2902" t="str">
        <x:v>案例拆解</x:v>
      </x:c>
      <x:c r="N2902" t="str">
        <x:v>复购/口碑层</x:v>
      </x:c>
      <x:c r="O2902" t="str">
        <x:v>高</x:v>
      </x:c>
      <x:c r="P2902" t="str">
        <x:v>3</x:v>
      </x:c>
      <x:c r="Q2902" t="str">
        <x:v>3</x:v>
      </x:c>
      <x:c r="R2902" t="str">
        <x:v>GEO, 品牌化GEO, 白帽GEO, AI搜索, 新能源, 品牌化GEO重要性, 存量增长期</x:v>
      </x:c>
      <x:c r="S2902" t="str">
        <x:v>1. 用新能源场景解释问题；2. 阐明核心判断：品牌化GEO不是做排名，而是让AI理解、信任并引用品牌。 3. 展开白帽做法：不伪造权威和评价；4. 展开品牌资产：建立创始人/专家IP增强可信度；5. 给出存量增长期行动清单和衡量指标。</x:v>
      </x:c>
      <x:c r="T2902" t="str">
        <x:v>AI为什么更愿意引用有品牌信号的内容？｜品牌事实如何统一？｜哪些证据能提升推荐信任？</x:v>
      </x:c>
    </x:row>
    <x:row r="2903">
      <x:c r="A2903" t="str">
        <x:v>2902</x:v>
      </x:c>
      <x:c r="B2903" t="str">
        <x:v>为什么财税服务在AI时代一定要做品牌化GEO：把品牌承诺转化为可验证证据</x:v>
      </x:c>
      <x:c r="C2903" t="str">
        <x:v>品牌化GEO</x:v>
      </x:c>
      <x:c r="D2903" t="str">
        <x:v>品牌资产与AI引用</x:v>
      </x:c>
      <x:c r="E2903" t="str">
        <x:v>财税服务</x:v>
      </x:c>
      <x:c r="F2903" t="str">
        <x:v>出海期</x:v>
      </x:c>
      <x:c r="G2903" t="str">
        <x:v>内容负责人</x:v>
      </x:c>
      <x:c r="H2903" t="str">
        <x:v>如何衡量被AI提及</x:v>
      </x:c>
      <x:c r="I2903" t="str">
        <x:v>不做AI垃圾内容矩阵</x:v>
      </x:c>
      <x:c r="J2903" t="str">
        <x:v>把品牌承诺转化为可验证证据</x:v>
      </x:c>
      <x:c r="K2903" t="str">
        <x:v>AI降低了内容生产门槛，也提高了信任门槛</x:v>
      </x:c>
      <x:c r="L2903" t="str">
        <x:v>预算决策</x:v>
      </x:c>
      <x:c r="M2903" t="str">
        <x:v>官网落地页</x:v>
      </x:c>
      <x:c r="N2903" t="str">
        <x:v>考虑层</x:v>
      </x:c>
      <x:c r="O2903" t="str">
        <x:v>高</x:v>
      </x:c>
      <x:c r="P2903" t="str">
        <x:v>3</x:v>
      </x:c>
      <x:c r="Q2903" t="str">
        <x:v>5</x:v>
      </x:c>
      <x:c r="R2903" t="str">
        <x:v>GEO, 品牌化GEO, 白帽GEO, AI搜索, 财税服务, 品牌资产与AI引用, 出海期</x:v>
      </x:c>
      <x:c r="S2903" t="str">
        <x:v>1. 用财税服务场景解释问题；2. 阐明核心判断：品牌化GEO不是做排名，而是让AI理解、信任并引用品牌。 3. 展开白帽做法：不做AI垃圾内容矩阵；4. 展开品牌资产：把品牌承诺转化为可验证证据；5. 给出出海期行动清单和衡量指标。</x:v>
      </x:c>
      <x:c r="T2903" t="str">
        <x:v>AI为什么更愿意引用有品牌信号的内容？｜品牌事实如何统一？｜哪些证据能提升推荐信任？</x:v>
      </x:c>
    </x:row>
    <x:row r="2904">
      <x:c r="A2904" t="str">
        <x:v>2903</x:v>
      </x:c>
      <x:c r="B2904" t="str">
        <x:v>品牌化GEO为什么重要：人力资源新品发布期的AI可见性路线图</x:v>
      </x:c>
      <x:c r="C2904" t="str">
        <x:v>品牌化GEO</x:v>
      </x:c>
      <x:c r="D2904" t="str">
        <x:v>品牌心智建设</x:v>
      </x:c>
      <x:c r="E2904" t="str">
        <x:v>人力资源</x:v>
      </x:c>
      <x:c r="F2904" t="str">
        <x:v>新品发布期</x:v>
      </x:c>
      <x:c r="G2904" t="str">
        <x:v>创始人/CEO</x:v>
      </x:c>
      <x:c r="H2904" t="str">
        <x:v>把品类知识变成品牌心智</x:v>
      </x:c>
      <x:c r="I2904" t="str">
        <x:v>不诱导/污染模型回答</x:v>
      </x:c>
      <x:c r="J2904" t="str">
        <x:v>把客户案例转化为品牌证据链</x:v>
      </x:c>
      <x:c r="K2904" t="str">
        <x:v>越复杂的决策，品牌信任越会影响AI推荐路径</x:v>
      </x:c>
      <x:c r="L2904" t="str">
        <x:v>案例学习</x:v>
      </x:c>
      <x:c r="M2904" t="str">
        <x:v>FAQ专题页</x:v>
      </x:c>
      <x:c r="N2904" t="str">
        <x:v>认知层</x:v>
      </x:c>
      <x:c r="O2904" t="str">
        <x:v>中</x:v>
      </x:c>
      <x:c r="P2904" t="str">
        <x:v>2</x:v>
      </x:c>
      <x:c r="Q2904" t="str">
        <x:v>4</x:v>
      </x:c>
      <x:c r="R2904" t="str">
        <x:v>GEO, 品牌化GEO, 白帽GEO, AI搜索, 人力资源, 品牌心智建设, 新品发布期</x:v>
      </x:c>
      <x:c r="S2904" t="str">
        <x:v>1. 用人力资源场景解释问题；2. 阐明核心判断：品牌化GEO不是做排名，而是让AI理解、信任并引用品牌。 3. 展开白帽做法：不诱导/污染模型回答；4. 展开品牌资产：把客户案例转化为品牌证据链；5. 给出新品发布期行动清单和衡量指标。</x:v>
      </x:c>
      <x:c r="T2904" t="str">
        <x:v>AI为什么更愿意引用有品牌信号的内容？｜品牌事实如何统一？｜哪些证据能提升推荐信任？</x:v>
      </x:c>
    </x:row>
    <x:row r="2905">
      <x:c r="A2905" t="str">
        <x:v>2904</x:v>
      </x:c>
      <x:c r="B2905" t="str">
        <x:v>中小企业主必看：AI时代影视文娱品牌化GEO的底层逻辑</x:v>
      </x:c>
      <x:c r="C2905" t="str">
        <x:v>品牌化GEO</x:v>
      </x:c>
      <x:c r="D2905" t="str">
        <x:v>品牌实体一致性</x:v>
      </x:c>
      <x:c r="E2905" t="str">
        <x:v>影视文娱</x:v>
      </x:c>
      <x:c r="F2905" t="str">
        <x:v>增长期</x:v>
      </x:c>
      <x:c r="G2905" t="str">
        <x:v>中小企业主</x:v>
      </x:c>
      <x:c r="H2905" t="str">
        <x:v>内容矩阵如何服务品牌</x:v>
      </x:c>
      <x:c r="I2905" t="str">
        <x:v>避免关键词堆砌与寄生页面</x:v>
      </x:c>
      <x:c r="J2905" t="str">
        <x:v>把内容从流量资产升级为信任资产</x:v>
      </x:c>
      <x:c r="K2905" t="str">
        <x:v>品牌是AI时代降低选择成本的核心入口</x:v>
      </x:c>
      <x:c r="L2905" t="str">
        <x:v>指标评估</x:v>
      </x:c>
      <x:c r="M2905" t="str">
        <x:v>播客提纲</x:v>
      </x:c>
      <x:c r="N2905" t="str">
        <x:v>决策层</x:v>
      </x:c>
      <x:c r="O2905" t="str">
        <x:v>高</x:v>
      </x:c>
      <x:c r="P2905" t="str">
        <x:v>5</x:v>
      </x:c>
      <x:c r="Q2905" t="str">
        <x:v>4</x:v>
      </x:c>
      <x:c r="R2905" t="str">
        <x:v>GEO, 品牌化GEO, 白帽GEO, AI搜索, 影视文娱, 品牌实体一致性, 增长期</x:v>
      </x:c>
      <x:c r="S2905" t="str">
        <x:v>1. 用影视文娱场景解释问题；2. 阐明核心判断：品牌化GEO不是做排名，而是让AI理解、信任并引用品牌。 3. 展开白帽做法：避免关键词堆砌与寄生页面；4. 展开品牌资产：把内容从流量资产升级为信任资产；5. 给出增长期行动清单和衡量指标。</x:v>
      </x:c>
      <x:c r="T2905" t="str">
        <x:v>AI为什么更愿意引用有品牌信号的内容？｜品牌事实如何统一？｜哪些证据能提升推荐信任？</x:v>
      </x:c>
    </x:row>
    <x:row r="2906">
      <x:c r="A2906" t="str">
        <x:v>2905</x:v>
      </x:c>
      <x:c r="B2906" t="str">
        <x:v>不是堆关键词：宠物做品牌化GEO的真正原因</x:v>
      </x:c>
      <x:c r="C2906" t="str">
        <x:v>品牌化GEO</x:v>
      </x:c>
      <x:c r="D2906" t="str">
        <x:v>品牌化GEO重要性</x:v>
      </x:c>
      <x:c r="E2906" t="str">
        <x:v>宠物</x:v>
      </x:c>
      <x:c r="F2906" t="str">
        <x:v>融资/IPO准备期</x:v>
      </x:c>
      <x:c r="G2906" t="str">
        <x:v>销售负责人</x:v>
      </x:c>
      <x:c r="H2906" t="str">
        <x:v>AI推荐如何识别可信品牌</x:v>
      </x:c>
      <x:c r="I2906" t="str">
        <x:v>用专家署名和来源增强可信度</x:v>
      </x:c>
      <x:c r="J2906" t="str">
        <x:v>围绕品类心智建立高频问题覆盖</x:v>
      </x:c>
      <x:c r="K2906" t="str">
        <x:v>AI推荐更依赖一致、权威、可验证的信息</x:v>
      </x:c>
      <x:c r="L2906" t="str">
        <x:v>认知科普</x:v>
      </x:c>
      <x:c r="M2906" t="str">
        <x:v>深度文章</x:v>
      </x:c>
      <x:c r="N2906" t="str">
        <x:v>兴趣层</x:v>
      </x:c>
      <x:c r="O2906" t="str">
        <x:v>中</x:v>
      </x:c>
      <x:c r="P2906" t="str">
        <x:v>2</x:v>
      </x:c>
      <x:c r="Q2906" t="str">
        <x:v>3</x:v>
      </x:c>
      <x:c r="R2906" t="str">
        <x:v>GEO, 品牌化GEO, 白帽GEO, AI搜索, 宠物, 品牌化GEO重要性, 融资/IPO准备期</x:v>
      </x:c>
      <x:c r="S2906" t="str">
        <x:v>1. 用宠物场景解释问题；2. 阐明核心判断：品牌化GEO不是做排名，而是让AI理解、信任并引用品牌。 3. 展开白帽做法：用专家署名和来源增强可信度；4. 展开品牌资产：围绕品类心智建立高频问题覆盖；5. 给出融资/IPO准备期行动清单和衡量指标。</x:v>
      </x:c>
      <x:c r="T2906" t="str">
        <x:v>AI为什么更愿意引用有品牌信号的内容？｜品牌事实如何统一？｜哪些证据能提升推荐信任？</x:v>
      </x:c>
    </x:row>
    <x:row r="2907">
      <x:c r="A2907" t="str">
        <x:v>2906</x:v>
      </x:c>
      <x:c r="B2907" t="str">
        <x:v>为什么网络安全在AI时代一定要做品牌化GEO：统一品牌实体信息和知识图谱线索</x:v>
      </x:c>
      <x:c r="C2907" t="str">
        <x:v>品牌化GEO</x:v>
      </x:c>
      <x:c r="D2907" t="str">
        <x:v>品牌资产与AI引用</x:v>
      </x:c>
      <x:c r="E2907" t="str">
        <x:v>网络安全</x:v>
      </x:c>
      <x:c r="F2907" t="str">
        <x:v>0-1冷启动期</x:v>
      </x:c>
      <x:c r="G2907" t="str">
        <x:v>增长负责人</x:v>
      </x:c>
      <x:c r="H2907" t="str">
        <x:v>内容可信度与专家背书</x:v>
      </x:c>
      <x:c r="I2907" t="str">
        <x:v>保持品牌信息一致性</x:v>
      </x:c>
      <x:c r="J2907" t="str">
        <x:v>统一品牌实体信息和知识图谱线索</x:v>
      </x:c>
      <x:c r="K2907" t="str">
        <x:v>AI会放大口碑、专业度和一致性，也会放大品牌缺口</x:v>
      </x:c>
      <x:c r="L2907" t="str">
        <x:v>方案比较</x:v>
      </x:c>
      <x:c r="M2907" t="str">
        <x:v>高管演讲稿</x:v>
      </x:c>
      <x:c r="N2907" t="str">
        <x:v>复购/口碑层</x:v>
      </x:c>
      <x:c r="O2907" t="str">
        <x:v>高</x:v>
      </x:c>
      <x:c r="P2907" t="str">
        <x:v>3</x:v>
      </x:c>
      <x:c r="Q2907" t="str">
        <x:v>5</x:v>
      </x:c>
      <x:c r="R2907" t="str">
        <x:v>GEO, 品牌化GEO, 白帽GEO, AI搜索, 网络安全, 品牌资产与AI引用, 0-1冷启动期</x:v>
      </x:c>
      <x:c r="S2907" t="str">
        <x:v>1. 用网络安全场景解释问题；2. 阐明核心判断：品牌化GEO不是做排名，而是让AI理解、信任并引用品牌。 3. 展开白帽做法：保持品牌信息一致性；4. 展开品牌资产：统一品牌实体信息和知识图谱线索；5. 给出0-1冷启动期行动清单和衡量指标。</x:v>
      </x:c>
      <x:c r="T2907" t="str">
        <x:v>AI为什么更愿意引用有品牌信号的内容？｜品牌事实如何统一？｜哪些证据能提升推荐信任？</x:v>
      </x:c>
    </x:row>
    <x:row r="2908">
      <x:c r="A2908" t="str">
        <x:v>2907</x:v>
      </x:c>
      <x:c r="B2908" t="str">
        <x:v>品牌化GEO为什么重要：环保科技竞争加剧期的AI可见性路线图</x:v>
      </x:c>
      <x:c r="C2908" t="str">
        <x:v>品牌化GEO</x:v>
      </x:c>
      <x:c r="D2908" t="str">
        <x:v>品牌心智建设</x:v>
      </x:c>
      <x:c r="E2908" t="str">
        <x:v>环保科技</x:v>
      </x:c>
      <x:c r="F2908" t="str">
        <x:v>竞争加剧期</x:v>
      </x:c>
      <x:c r="G2908" t="str">
        <x:v>创始人/CEO</x:v>
      </x:c>
      <x:c r="H2908" t="str">
        <x:v>从用户问题反推品牌叙事</x:v>
      </x:c>
      <x:c r="I2908" t="str">
        <x:v>以用户问题和真实价值为中心</x:v>
      </x:c>
      <x:c r="J2908" t="str">
        <x:v>把品牌定位变成AI可引用的标准答案</x:v>
      </x:c>
      <x:c r="K2908" t="str">
        <x:v>没有品牌资产的内容，很容易被AI压缩成同质答案</x:v>
      </x:c>
      <x:c r="L2908" t="str">
        <x:v>预算决策</x:v>
      </x:c>
      <x:c r="M2908" t="str">
        <x:v>行业报告小节</x:v>
      </x:c>
      <x:c r="N2908" t="str">
        <x:v>考虑层</x:v>
      </x:c>
      <x:c r="O2908" t="str">
        <x:v>高</x:v>
      </x:c>
      <x:c r="P2908" t="str">
        <x:v>2</x:v>
      </x:c>
      <x:c r="Q2908" t="str">
        <x:v>4</x:v>
      </x:c>
      <x:c r="R2908" t="str">
        <x:v>GEO, 品牌化GEO, 白帽GEO, AI搜索, 环保科技, 品牌心智建设, 竞争加剧期</x:v>
      </x:c>
      <x:c r="S2908" t="str">
        <x:v>1. 用环保科技场景解释问题；2. 阐明核心判断：品牌化GEO不是做排名，而是让AI理解、信任并引用品牌。 3. 展开白帽做法：以用户问题和真实价值为中心；4. 展开品牌资产：把品牌定位变成AI可引用的标准答案；5. 给出竞争加剧期行动清单和衡量指标。</x:v>
      </x:c>
      <x:c r="T2908" t="str">
        <x:v>AI为什么更愿意引用有品牌信号的内容？｜品牌事实如何统一？｜哪些证据能提升推荐信任？</x:v>
      </x:c>
    </x:row>
    <x:row r="2909">
      <x:c r="A2909" t="str">
        <x:v>2908</x:v>
      </x:c>
      <x:c r="B2909" t="str">
        <x:v>从流量到信任：社群平台如何用品牌化GEO占据AI答案</x:v>
      </x:c>
      <x:c r="C2909" t="str">
        <x:v>品牌化GEO</x:v>
      </x:c>
      <x:c r="D2909" t="str">
        <x:v>品牌实体一致性</x:v>
      </x:c>
      <x:c r="E2909" t="str">
        <x:v>社群平台</x:v>
      </x:c>
      <x:c r="F2909" t="str">
        <x:v>存量增长期</x:v>
      </x:c>
      <x:c r="G2909" t="str">
        <x:v>中小企业主</x:v>
      </x:c>
      <x:c r="H2909" t="str">
        <x:v>预算有限如何起步</x:v>
      </x:c>
      <x:c r="I2909" t="str">
        <x:v>尊重平台规则和版权</x:v>
      </x:c>
      <x:c r="J2909" t="str">
        <x:v>沉淀品牌术语、方法论和差异化表达</x:v>
      </x:c>
      <x:c r="K2909" t="str">
        <x:v>AI把用户问题前置，品牌要提前给出可信答案</x:v>
      </x:c>
      <x:c r="L2909" t="str">
        <x:v>案例学习</x:v>
      </x:c>
      <x:c r="M2909" t="str">
        <x:v>白皮书章节</x:v>
      </x:c>
      <x:c r="N2909" t="str">
        <x:v>认知层</x:v>
      </x:c>
      <x:c r="O2909" t="str">
        <x:v>中</x:v>
      </x:c>
      <x:c r="P2909" t="str">
        <x:v>3</x:v>
      </x:c>
      <x:c r="Q2909" t="str">
        <x:v>3</x:v>
      </x:c>
      <x:c r="R2909" t="str">
        <x:v>GEO, 品牌化GEO, 白帽GEO, AI搜索, 社群平台, 品牌实体一致性, 存量增长期</x:v>
      </x:c>
      <x:c r="S2909" t="str">
        <x:v>1. 用社群平台场景解释问题；2. 阐明核心判断：品牌化GEO不是做排名，而是让AI理解、信任并引用品牌。 3. 展开白帽做法：尊重平台规则和版权；4. 展开品牌资产：沉淀品牌术语、方法论和差异化表达；5. 给出存量增长期行动清单和衡量指标。</x:v>
      </x:c>
      <x:c r="T2909" t="str">
        <x:v>AI为什么更愿意引用有品牌信号的内容？｜品牌事实如何统一？｜哪些证据能提升推荐信任？</x:v>
      </x:c>
    </x:row>
    <x:row r="2910">
      <x:c r="A2910" t="str">
        <x:v>2909</x:v>
      </x:c>
      <x:c r="B2910" t="str">
        <x:v>销售负责人必看：AI时代餐饮连锁品牌化GEO的底层逻辑</x:v>
      </x:c>
      <x:c r="C2910" t="str">
        <x:v>品牌化GEO</x:v>
      </x:c>
      <x:c r="D2910" t="str">
        <x:v>第三方背书与权威信号</x:v>
      </x:c>
      <x:c r="E2910" t="str">
        <x:v>餐饮连锁</x:v>
      </x:c>
      <x:c r="F2910" t="str">
        <x:v>出海期</x:v>
      </x:c>
      <x:c r="G2910" t="str">
        <x:v>销售负责人</x:v>
      </x:c>
      <x:c r="H2910" t="str">
        <x:v>品牌声量和转化如何联动</x:v>
      </x:c>
      <x:c r="I2910" t="str">
        <x:v>建立长期内容资产而非短期漏洞</x:v>
      </x:c>
      <x:c r="J2910" t="str">
        <x:v>用稳定叙事降低用户和AI的理解成本</x:v>
      </x:c>
      <x:c r="K2910" t="str">
        <x:v>未来的竞争不是谁发得多，而是谁更值得被引用</x:v>
      </x:c>
      <x:c r="L2910" t="str">
        <x:v>指标评估</x:v>
      </x:c>
      <x:c r="M2910" t="str">
        <x:v>销售赋能页</x:v>
      </x:c>
      <x:c r="N2910" t="str">
        <x:v>决策层</x:v>
      </x:c>
      <x:c r="O2910" t="str">
        <x:v>高</x:v>
      </x:c>
      <x:c r="P2910" t="str">
        <x:v>2</x:v>
      </x:c>
      <x:c r="Q2910" t="str">
        <x:v>3</x:v>
      </x:c>
      <x:c r="R2910" t="str">
        <x:v>GEO, 品牌化GEO, 白帽GEO, AI搜索, 餐饮连锁, 第三方背书与权威信号, 出海期</x:v>
      </x:c>
      <x:c r="S2910" t="str">
        <x:v>1. 用餐饮连锁场景解释问题；2. 阐明核心判断：品牌化GEO不是做排名，而是让AI理解、信任并引用品牌。 3. 展开白帽做法：建立长期内容资产而非短期漏洞；4. 展开品牌资产：用稳定叙事降低用户和AI的理解成本；5. 给出出海期行动清单和衡量指标。</x:v>
      </x:c>
      <x:c r="T2910" t="str">
        <x:v>AI为什么更愿意引用有品牌信号的内容？｜品牌事实如何统一？｜哪些证据能提升推荐信任？</x:v>
      </x:c>
    </x:row>
    <x:row r="2911">
      <x:c r="A2911" t="str">
        <x:v>2910</x:v>
      </x:c>
      <x:c r="B2911" t="str">
        <x:v>不是堆关键词：教育培训做品牌化GEO的真正原因</x:v>
      </x:c>
      <x:c r="C2911" t="str">
        <x:v>品牌化GEO</x:v>
      </x:c>
      <x:c r="D2911" t="str">
        <x:v>品牌化GEO重要性</x:v>
      </x:c>
      <x:c r="E2911" t="str">
        <x:v>教育培训</x:v>
      </x:c>
      <x:c r="F2911" t="str">
        <x:v>新品发布期</x:v>
      </x:c>
      <x:c r="G2911" t="str">
        <x:v>增长负责人</x:v>
      </x:c>
      <x:c r="H2911" t="str">
        <x:v>让AI理解品牌差异化</x:v>
      </x:c>
      <x:c r="I2911" t="str">
        <x:v>清晰披露案例、数据和方法边界</x:v>
      </x:c>
      <x:c r="J2911" t="str">
        <x:v>用第三方背书提升AI推荐信任</x:v>
      </x:c>
      <x:c r="K2911" t="str">
        <x:v>AI不会凭空创造信任，它会放大已有品牌信号</x:v>
      </x:c>
      <x:c r="L2911" t="str">
        <x:v>认知科普</x:v>
      </x:c>
      <x:c r="M2911" t="str">
        <x:v>清单型文章</x:v>
      </x:c>
      <x:c r="N2911" t="str">
        <x:v>兴趣层</x:v>
      </x:c>
      <x:c r="O2911" t="str">
        <x:v>中</x:v>
      </x:c>
      <x:c r="P2911" t="str">
        <x:v>5</x:v>
      </x:c>
      <x:c r="Q2911" t="str">
        <x:v>5</x:v>
      </x:c>
      <x:c r="R2911" t="str">
        <x:v>GEO, 品牌化GEO, 白帽GEO, AI搜索, 教育培训, 品牌化GEO重要性, 新品发布期</x:v>
      </x:c>
      <x:c r="S2911" t="str">
        <x:v>1. 用教育培训场景解释问题；2. 阐明核心判断：品牌化GEO不是做排名，而是让AI理解、信任并引用品牌。 3. 展开白帽做法：清晰披露案例、数据和方法边界；4. 展开品牌资产：用第三方背书提升AI推荐信任；5. 给出新品发布期行动清单和衡量指标。</x:v>
      </x:c>
      <x:c r="T2911" t="str">
        <x:v>AI为什么更愿意引用有品牌信号的内容？｜品牌事实如何统一？｜哪些证据能提升推荐信任？</x:v>
      </x:c>
    </x:row>
    <x:row r="2912">
      <x:c r="A2912" t="str">
        <x:v>2911</x:v>
      </x:c>
      <x:c r="B2912" t="str">
        <x:v>为什么制造业在AI时代一定要做品牌化GEO：让AI在比较、推荐、解释时自然提到品牌</x:v>
      </x:c>
      <x:c r="C2912" t="str">
        <x:v>品牌化GEO</x:v>
      </x:c>
      <x:c r="D2912" t="str">
        <x:v>品牌资产与AI引用</x:v>
      </x:c>
      <x:c r="E2912" t="str">
        <x:v>制造业</x:v>
      </x:c>
      <x:c r="F2912" t="str">
        <x:v>增长期</x:v>
      </x:c>
      <x:c r="G2912" t="str">
        <x:v>渠道负责人</x:v>
      </x:c>
      <x:c r="H2912" t="str">
        <x:v>为什么短期流量不是GEO核心</x:v>
      </x:c>
      <x:c r="I2912" t="str">
        <x:v>持续更新过期信息</x:v>
      </x:c>
      <x:c r="J2912" t="str">
        <x:v>让AI在比较、推荐、解释时自然提到品牌</x:v>
      </x:c>
      <x:c r="K2912" t="str">
        <x:v>GEO的本质不是操控模型，而是让品牌事实更容易被理解和引用</x:v>
      </x:c>
      <x:c r="L2912" t="str">
        <x:v>执行教程</x:v>
      </x:c>
      <x:c r="M2912" t="str">
        <x:v>短视频脚本</x:v>
      </x:c>
      <x:c r="N2912" t="str">
        <x:v>复购/口碑层</x:v>
      </x:c>
      <x:c r="O2912" t="str">
        <x:v>中</x:v>
      </x:c>
      <x:c r="P2912" t="str">
        <x:v>3</x:v>
      </x:c>
      <x:c r="Q2912" t="str">
        <x:v>3</x:v>
      </x:c>
      <x:c r="R2912" t="str">
        <x:v>GEO, 品牌化GEO, 白帽GEO, AI搜索, 制造业, 品牌资产与AI引用, 增长期</x:v>
      </x:c>
      <x:c r="S2912" t="str">
        <x:v>1. 用制造业场景解释问题；2. 阐明核心判断：品牌化GEO不是做排名，而是让AI理解、信任并引用品牌。 3. 展开白帽做法：持续更新过期信息；4. 展开品牌资产：让AI在比较、推荐、解释时自然提到品牌；5. 给出增长期行动清单和衡量指标。</x:v>
      </x:c>
      <x:c r="T2912" t="str">
        <x:v>AI为什么更愿意引用有品牌信号的内容？｜品牌事实如何统一？｜哪些证据能提升推荐信任？</x:v>
      </x:c>
    </x:row>
    <x:row r="2913">
      <x:c r="A2913" t="str">
        <x:v>2912</x:v>
      </x:c>
      <x:c r="B2913" t="str">
        <x:v>品牌化GEO为什么重要：公关传播融资/IPO准备期的AI可见性路线图</x:v>
      </x:c>
      <x:c r="C2913" t="str">
        <x:v>品牌化GEO</x:v>
      </x:c>
      <x:c r="D2913" t="str">
        <x:v>品牌实体一致性</x:v>
      </x:c>
      <x:c r="E2913" t="str">
        <x:v>公关传播</x:v>
      </x:c>
      <x:c r="F2913" t="str">
        <x:v>融资/IPO准备期</x:v>
      </x:c>
      <x:c r="G2913" t="str">
        <x:v>代理商顾问</x:v>
      </x:c>
      <x:c r="H2913" t="str">
        <x:v>白帽与黑帽的长期收益差异</x:v>
      </x:c>
      <x:c r="I2913" t="str">
        <x:v>坚持真实事实与可验证证据</x:v>
      </x:c>
      <x:c r="J2913" t="str">
        <x:v>让官网、媒体、社媒、案例形成统一品牌事实</x:v>
      </x:c>
      <x:c r="K2913" t="str">
        <x:v>品牌越清晰，越容易成为AI答案里的默认选项</x:v>
      </x:c>
      <x:c r="L2913" t="str">
        <x:v>风险规避</x:v>
      </x:c>
      <x:c r="M2913" t="str">
        <x:v>培训课件</x:v>
      </x:c>
      <x:c r="N2913" t="str">
        <x:v>考虑层</x:v>
      </x:c>
      <x:c r="O2913" t="str">
        <x:v>高</x:v>
      </x:c>
      <x:c r="P2913" t="str">
        <x:v>3</x:v>
      </x:c>
      <x:c r="Q2913" t="str">
        <x:v>3</x:v>
      </x:c>
      <x:c r="R2913" t="str">
        <x:v>GEO, 品牌化GEO, 白帽GEO, AI搜索, 公关传播, 品牌实体一致性, 融资/IPO准备期</x:v>
      </x:c>
      <x:c r="S2913" t="str">
        <x:v>1. 用公关传播场景解释问题；2. 阐明核心判断：品牌化GEO不是做排名，而是让AI理解、信任并引用品牌。 3. 展开白帽做法：坚持真实事实与可验证证据；4. 展开品牌资产：让官网、媒体、社媒、案例形成统一品牌事实；5. 给出融资/IPO准备期行动清单和衡量指标。</x:v>
      </x:c>
      <x:c r="T2913" t="str">
        <x:v>AI为什么更愿意引用有品牌信号的内容？｜品牌事实如何统一？｜哪些证据能提升推荐信任？</x:v>
      </x:c>
    </x:row>
    <x:row r="2914">
      <x:c r="A2914" t="str">
        <x:v>2913</x:v>
      </x:c>
      <x:c r="B2914" t="str">
        <x:v>从流量到信任：家居家装如何用品牌化GEO占据AI答案</x:v>
      </x:c>
      <x:c r="C2914" t="str">
        <x:v>品牌化GEO</x:v>
      </x:c>
      <x:c r="D2914" t="str">
        <x:v>第三方背书与权威信号</x:v>
      </x:c>
      <x:c r="E2914" t="str">
        <x:v>家居家装</x:v>
      </x:c>
      <x:c r="F2914" t="str">
        <x:v>0-1冷启动期</x:v>
      </x:c>
      <x:c r="G2914" t="str">
        <x:v>SEO负责人</x:v>
      </x:c>
      <x:c r="H2914" t="str">
        <x:v>官网/媒体/社区的一致性</x:v>
      </x:c>
      <x:c r="I2914" t="str">
        <x:v>不伪造权威和评价</x:v>
      </x:c>
      <x:c r="J2914" t="str">
        <x:v>建立创始人/专家IP增强可信度</x:v>
      </x:c>
      <x:c r="K2914" t="str">
        <x:v>白帽品牌化GEO是复利，黑帽GEO是债务</x:v>
      </x:c>
      <x:c r="L2914" t="str">
        <x:v>工具选择</x:v>
      </x:c>
      <x:c r="M2914" t="str">
        <x:v>案例拆解</x:v>
      </x:c>
      <x:c r="N2914" t="str">
        <x:v>认知层</x:v>
      </x:c>
      <x:c r="O2914" t="str">
        <x:v>中</x:v>
      </x:c>
      <x:c r="P2914" t="str">
        <x:v>2</x:v>
      </x:c>
      <x:c r="Q2914" t="str">
        <x:v>5</x:v>
      </x:c>
      <x:c r="R2914" t="str">
        <x:v>GEO, 品牌化GEO, 白帽GEO, AI搜索, 家居家装, 第三方背书与权威信号, 0-1冷启动期</x:v>
      </x:c>
      <x:c r="S2914" t="str">
        <x:v>1. 用家居家装场景解释问题；2. 阐明核心判断：品牌化GEO不是做排名，而是让AI理解、信任并引用品牌。 3. 展开白帽做法：不伪造权威和评价；4. 展开品牌资产：建立创始人/专家IP增强可信度；5. 给出0-1冷启动期行动清单和衡量指标。</x:v>
      </x:c>
      <x:c r="T2914" t="str">
        <x:v>AI为什么更愿意引用有品牌信号的内容？｜品牌事实如何统一？｜哪些证据能提升推荐信任？</x:v>
      </x:c>
    </x:row>
    <x:row r="2915">
      <x:c r="A2915" t="str">
        <x:v>2914</x:v>
      </x:c>
      <x:c r="B2915" t="str">
        <x:v>品牌负责人必看：AI时代知识付费品牌化GEO的底层逻辑</x:v>
      </x:c>
      <x:c r="C2915" t="str">
        <x:v>品牌化GEO</x:v>
      </x:c>
      <x:c r="D2915" t="str">
        <x:v>品牌化GEO重要性</x:v>
      </x:c>
      <x:c r="E2915" t="str">
        <x:v>知识付费</x:v>
      </x:c>
      <x:c r="F2915" t="str">
        <x:v>品牌升级期</x:v>
      </x:c>
      <x:c r="G2915" t="str">
        <x:v>品牌负责人</x:v>
      </x:c>
      <x:c r="H2915" t="str">
        <x:v>用案例证明而不是堆词</x:v>
      </x:c>
      <x:c r="I2915" t="str">
        <x:v>不做AI垃圾内容矩阵</x:v>
      </x:c>
      <x:c r="J2915" t="str">
        <x:v>把品牌定位变成AI可引用的标准答案</x:v>
      </x:c>
      <x:c r="K2915" t="str">
        <x:v>AI降低了内容生产门槛，也提高了信任门槛</x:v>
      </x:c>
      <x:c r="L2915" t="str">
        <x:v>团队培训</x:v>
      </x:c>
      <x:c r="M2915" t="str">
        <x:v>官网落地页</x:v>
      </x:c>
      <x:c r="N2915" t="str">
        <x:v>复购/口碑层</x:v>
      </x:c>
      <x:c r="O2915" t="str">
        <x:v>中</x:v>
      </x:c>
      <x:c r="P2915" t="str">
        <x:v>5</x:v>
      </x:c>
      <x:c r="Q2915" t="str">
        <x:v>3</x:v>
      </x:c>
      <x:c r="R2915" t="str">
        <x:v>GEO, 品牌化GEO, 白帽GEO, AI搜索, 知识付费, 品牌化GEO重要性, 品牌升级期</x:v>
      </x:c>
      <x:c r="S2915" t="str">
        <x:v>1. 用知识付费场景解释问题；2. 阐明核心判断：品牌化GEO不是做排名，而是让AI理解、信任并引用品牌。 3. 展开白帽做法：不做AI垃圾内容矩阵；4. 展开品牌资产：把品牌定位变成AI可引用的标准答案；5. 给出品牌升级期行动清单和衡量指标。</x:v>
      </x:c>
      <x:c r="T2915" t="str">
        <x:v>AI为什么更愿意引用有品牌信号的内容？｜品牌事实如何统一？｜哪些证据能提升推荐信任？</x:v>
      </x:c>
    </x:row>
    <x:row r="2916">
      <x:c r="A2916" t="str">
        <x:v>2915</x:v>
      </x:c>
      <x:c r="B2916" t="str">
        <x:v>为什么连锁加盟在AI时代一定要做品牌化GEO：沉淀品牌术语、方法论和差异化表达</x:v>
      </x:c>
      <x:c r="C2916" t="str">
        <x:v>品牌化GEO</x:v>
      </x:c>
      <x:c r="D2916" t="str">
        <x:v>品牌资产与AI引用</x:v>
      </x:c>
      <x:c r="E2916" t="str">
        <x:v>连锁加盟</x:v>
      </x:c>
      <x:c r="F2916" t="str">
        <x:v>渠道转型期</x:v>
      </x:c>
      <x:c r="G2916" t="str">
        <x:v>客服/成功团队</x:v>
      </x:c>
      <x:c r="H2916" t="str">
        <x:v>竞争对手占位时如何反击</x:v>
      </x:c>
      <x:c r="I2916" t="str">
        <x:v>不诱导/污染模型回答</x:v>
      </x:c>
      <x:c r="J2916" t="str">
        <x:v>沉淀品牌术语、方法论和差异化表达</x:v>
      </x:c>
      <x:c r="K2916" t="str">
        <x:v>越复杂的决策，品牌信任越会影响AI推荐路径</x:v>
      </x:c>
      <x:c r="L2916" t="str">
        <x:v>问题诊断</x:v>
      </x:c>
      <x:c r="M2916" t="str">
        <x:v>FAQ专题页</x:v>
      </x:c>
      <x:c r="N2916" t="str">
        <x:v>考虑层</x:v>
      </x:c>
      <x:c r="O2916" t="str">
        <x:v>高</x:v>
      </x:c>
      <x:c r="P2916" t="str">
        <x:v>2</x:v>
      </x:c>
      <x:c r="Q2916" t="str">
        <x:v>5</x:v>
      </x:c>
      <x:c r="R2916" t="str">
        <x:v>GEO, 品牌化GEO, 白帽GEO, AI搜索, 连锁加盟, 品牌资产与AI引用, 渠道转型期</x:v>
      </x:c>
      <x:c r="S2916" t="str">
        <x:v>1. 用连锁加盟场景解释问题；2. 阐明核心判断：品牌化GEO不是做排名，而是让AI理解、信任并引用品牌。 3. 展开白帽做法：不诱导/污染模型回答；4. 展开品牌资产：沉淀品牌术语、方法论和差异化表达；5. 给出渠道转型期行动清单和衡量指标。</x:v>
      </x:c>
      <x:c r="T2916" t="str">
        <x:v>AI为什么更愿意引用有品牌信号的内容？｜品牌事实如何统一？｜哪些证据能提升推荐信任？</x:v>
      </x:c>
    </x:row>
    <x:row r="2917">
      <x:c r="A2917" t="str">
        <x:v>2916</x:v>
      </x:c>
      <x:c r="B2917" t="str">
        <x:v>品牌化GEO为什么重要：品牌咨询规模化期的AI可见性路线图</x:v>
      </x:c>
      <x:c r="C2917" t="str">
        <x:v>品牌化GEO</x:v>
      </x:c>
      <x:c r="D2917" t="str">
        <x:v>品牌心智建设</x:v>
      </x:c>
      <x:c r="E2917" t="str">
        <x:v>品牌咨询</x:v>
      </x:c>
      <x:c r="F2917" t="str">
        <x:v>规模化期</x:v>
      </x:c>
      <x:c r="G2917" t="str">
        <x:v>投资人/董事会</x:v>
      </x:c>
      <x:c r="H2917" t="str">
        <x:v>避免伪原创和批量灌水</x:v>
      </x:c>
      <x:c r="I2917" t="str">
        <x:v>避免关键词堆砌与寄生页面</x:v>
      </x:c>
      <x:c r="J2917" t="str">
        <x:v>用稳定叙事降低用户和AI的理解成本</x:v>
      </x:c>
      <x:c r="K2917" t="str">
        <x:v>品牌是AI时代降低选择成本的核心入口</x:v>
      </x:c>
      <x:c r="L2917" t="str">
        <x:v>执行教程</x:v>
      </x:c>
      <x:c r="M2917" t="str">
        <x:v>播客提纲</x:v>
      </x:c>
      <x:c r="N2917" t="str">
        <x:v>认知层</x:v>
      </x:c>
      <x:c r="O2917" t="str">
        <x:v>中</x:v>
      </x:c>
      <x:c r="P2917" t="str">
        <x:v>2</x:v>
      </x:c>
      <x:c r="Q2917" t="str">
        <x:v>5</x:v>
      </x:c>
      <x:c r="R2917" t="str">
        <x:v>GEO, 品牌化GEO, 白帽GEO, AI搜索, 品牌咨询, 品牌心智建设, 规模化期</x:v>
      </x:c>
      <x:c r="S2917" t="str">
        <x:v>1. 用品牌咨询场景解释问题；2. 阐明核心判断：品牌化GEO不是做排名，而是让AI理解、信任并引用品牌。 3. 展开白帽做法：避免关键词堆砌与寄生页面；4. 展开品牌资产：用稳定叙事降低用户和AI的理解成本；5. 给出规模化期行动清单和衡量指标。</x:v>
      </x:c>
      <x:c r="T2917" t="str">
        <x:v>AI为什么更愿意引用有品牌信号的内容？｜品牌事实如何统一？｜哪些证据能提升推荐信任？</x:v>
      </x:c>
    </x:row>
    <x:row r="2918">
      <x:c r="A2918" t="str">
        <x:v>2917</x:v>
      </x:c>
      <x:c r="B2918" t="str">
        <x:v>从流量到信任：跨境电商如何用品牌化GEO占据AI答案</x:v>
      </x:c>
      <x:c r="C2918" t="str">
        <x:v>品牌化GEO</x:v>
      </x:c>
      <x:c r="D2918" t="str">
        <x:v>品牌实体一致性</x:v>
      </x:c>
      <x:c r="E2918" t="str">
        <x:v>跨境电商</x:v>
      </x:c>
      <x:c r="F2918" t="str">
        <x:v>危机修复期</x:v>
      </x:c>
      <x:c r="G2918" t="str">
        <x:v>公关负责人</x:v>
      </x:c>
      <x:c r="H2918" t="str">
        <x:v>从口碑到AI答案的路径</x:v>
      </x:c>
      <x:c r="I2918" t="str">
        <x:v>用专家署名和来源增强可信度</x:v>
      </x:c>
      <x:c r="J2918" t="str">
        <x:v>用第三方背书提升AI推荐信任</x:v>
      </x:c>
      <x:c r="K2918" t="str">
        <x:v>AI推荐更依赖一致、权威、可验证的信息</x:v>
      </x:c>
      <x:c r="L2918" t="str">
        <x:v>风险规避</x:v>
      </x:c>
      <x:c r="M2918" t="str">
        <x:v>深度文章</x:v>
      </x:c>
      <x:c r="N2918" t="str">
        <x:v>决策层</x:v>
      </x:c>
      <x:c r="O2918" t="str">
        <x:v>高</x:v>
      </x:c>
      <x:c r="P2918" t="str">
        <x:v>4</x:v>
      </x:c>
      <x:c r="Q2918" t="str">
        <x:v>5</x:v>
      </x:c>
      <x:c r="R2918" t="str">
        <x:v>GEO, 品牌化GEO, 白帽GEO, AI搜索, 跨境电商, 品牌实体一致性, 危机修复期</x:v>
      </x:c>
      <x:c r="S2918" t="str">
        <x:v>1. 用跨境电商场景解释问题；2. 阐明核心判断：品牌化GEO不是做排名，而是让AI理解、信任并引用品牌。 3. 展开白帽做法：用专家署名和来源增强可信度；4. 展开品牌资产：用第三方背书提升AI推荐信任；5. 给出危机修复期行动清单和衡量指标。</x:v>
      </x:c>
      <x:c r="T2918" t="str">
        <x:v>AI为什么更愿意引用有品牌信号的内容？｜品牌事实如何统一？｜哪些证据能提升推荐信任？</x:v>
      </x:c>
    </x:row>
    <x:row r="2919">
      <x:c r="A2919" t="str">
        <x:v>2918</x:v>
      </x:c>
      <x:c r="B2919" t="str">
        <x:v>CMO/市场负责人必看：AI时代新能源品牌化GEO的底层逻辑</x:v>
      </x:c>
      <x:c r="C2919" t="str">
        <x:v>品牌化GEO</x:v>
      </x:c>
      <x:c r="D2919" t="str">
        <x:v>第三方背书与权威信号</x:v>
      </x:c>
      <x:c r="E2919" t="str">
        <x:v>新能源</x:v>
      </x:c>
      <x:c r="F2919" t="str">
        <x:v>PMF探索期</x:v>
      </x:c>
      <x:c r="G2919" t="str">
        <x:v>CMO/市场负责人</x:v>
      </x:c>
      <x:c r="H2919" t="str">
        <x:v>为什么先做品牌再做GEO</x:v>
      </x:c>
      <x:c r="I2919" t="str">
        <x:v>保持品牌信息一致性</x:v>
      </x:c>
      <x:c r="J2919" t="str">
        <x:v>让AI在比较、推荐、解释时自然提到品牌</x:v>
      </x:c>
      <x:c r="K2919" t="str">
        <x:v>AI会放大口碑、专业度和一致性，也会放大品牌缺口</x:v>
      </x:c>
      <x:c r="L2919" t="str">
        <x:v>工具选择</x:v>
      </x:c>
      <x:c r="M2919" t="str">
        <x:v>高管演讲稿</x:v>
      </x:c>
      <x:c r="N2919" t="str">
        <x:v>兴趣层</x:v>
      </x:c>
      <x:c r="O2919" t="str">
        <x:v>中</x:v>
      </x:c>
      <x:c r="P2919" t="str">
        <x:v>5</x:v>
      </x:c>
      <x:c r="Q2919" t="str">
        <x:v>4</x:v>
      </x:c>
      <x:c r="R2919" t="str">
        <x:v>GEO, 品牌化GEO, 白帽GEO, AI搜索, 新能源, 第三方背书与权威信号, PMF探索期</x:v>
      </x:c>
      <x:c r="S2919" t="str">
        <x:v>1. 用新能源场景解释问题；2. 阐明核心判断：品牌化GEO不是做排名，而是让AI理解、信任并引用品牌。 3. 展开白帽做法：保持品牌信息一致性；4. 展开品牌资产：让AI在比较、推荐、解释时自然提到品牌；5. 给出PMF探索期行动清单和衡量指标。</x:v>
      </x:c>
      <x:c r="T2919" t="str">
        <x:v>AI为什么更愿意引用有品牌信号的内容？｜品牌事实如何统一？｜哪些证据能提升推荐信任？</x:v>
      </x:c>
    </x:row>
    <x:row r="2920">
      <x:c r="A2920" t="str">
        <x:v>2919</x:v>
      </x:c>
      <x:c r="B2920" t="str">
        <x:v>不是堆关键词：财税服务做品牌化GEO的真正原因</x:v>
      </x:c>
      <x:c r="C2920" t="str">
        <x:v>品牌化GEO</x:v>
      </x:c>
      <x:c r="D2920" t="str">
        <x:v>品牌资产与AI引用</x:v>
      </x:c>
      <x:c r="E2920" t="str">
        <x:v>财税服务</x:v>
      </x:c>
      <x:c r="F2920" t="str">
        <x:v>竞争加剧期</x:v>
      </x:c>
      <x:c r="G2920" t="str">
        <x:v>行业专家</x:v>
      </x:c>
      <x:c r="H2920" t="str">
        <x:v>品牌资产如何被AI放大</x:v>
      </x:c>
      <x:c r="I2920" t="str">
        <x:v>以用户问题和真实价值为中心</x:v>
      </x:c>
      <x:c r="J2920" t="str">
        <x:v>让官网、媒体、社媒、案例形成统一品牌事实</x:v>
      </x:c>
      <x:c r="K2920" t="str">
        <x:v>没有品牌资产的内容，很容易被AI压缩成同质答案</x:v>
      </x:c>
      <x:c r="L2920" t="str">
        <x:v>团队培训</x:v>
      </x:c>
      <x:c r="M2920" t="str">
        <x:v>行业报告小节</x:v>
      </x:c>
      <x:c r="N2920" t="str">
        <x:v>复购/口碑层</x:v>
      </x:c>
      <x:c r="O2920" t="str">
        <x:v>中</x:v>
      </x:c>
      <x:c r="P2920" t="str">
        <x:v>2</x:v>
      </x:c>
      <x:c r="Q2920" t="str">
        <x:v>5</x:v>
      </x:c>
      <x:c r="R2920" t="str">
        <x:v>GEO, 品牌化GEO, 白帽GEO, AI搜索, 财税服务, 品牌资产与AI引用, 竞争加剧期</x:v>
      </x:c>
      <x:c r="S2920" t="str">
        <x:v>1. 用财税服务场景解释问题；2. 阐明核心判断：品牌化GEO不是做排名，而是让AI理解、信任并引用品牌。 3. 展开白帽做法：以用户问题和真实价值为中心；4. 展开品牌资产：让官网、媒体、社媒、案例形成统一品牌事实；5. 给出竞争加剧期行动清单和衡量指标。</x:v>
      </x:c>
      <x:c r="T2920" t="str">
        <x:v>AI为什么更愿意引用有品牌信号的内容？｜品牌事实如何统一？｜哪些证据能提升推荐信任？</x:v>
      </x:c>
    </x:row>
    <x:row r="2921">
      <x:c r="A2921" t="str">
        <x:v>2920</x:v>
      </x:c>
      <x:c r="B2921" t="str">
        <x:v>为什么人力资源在AI时代一定要做品牌化GEO：建立创始人/专家IP增强可信度（问题诊断版）</x:v>
      </x:c>
      <x:c r="C2921" t="str">
        <x:v>品牌化GEO</x:v>
      </x:c>
      <x:c r="D2921" t="str">
        <x:v>品牌心智建设</x:v>
      </x:c>
      <x:c r="E2921" t="str">
        <x:v>人力资源</x:v>
      </x:c>
      <x:c r="F2921" t="str">
        <x:v>存量增长期</x:v>
      </x:c>
      <x:c r="G2921" t="str">
        <x:v>产品负责人</x:v>
      </x:c>
      <x:c r="H2921" t="str">
        <x:v>问答型内容如何沉淀品牌答案</x:v>
      </x:c>
      <x:c r="I2921" t="str">
        <x:v>尊重平台规则和版权</x:v>
      </x:c>
      <x:c r="J2921" t="str">
        <x:v>建立创始人/专家IP增强可信度</x:v>
      </x:c>
      <x:c r="K2921" t="str">
        <x:v>AI把用户问题前置，品牌要提前给出可信答案</x:v>
      </x:c>
      <x:c r="L2921" t="str">
        <x:v>问题诊断</x:v>
      </x:c>
      <x:c r="M2921" t="str">
        <x:v>白皮书章节</x:v>
      </x:c>
      <x:c r="N2921" t="str">
        <x:v>考虑层</x:v>
      </x:c>
      <x:c r="O2921" t="str">
        <x:v>高</x:v>
      </x:c>
      <x:c r="P2921" t="str">
        <x:v>3</x:v>
      </x:c>
      <x:c r="Q2921" t="str">
        <x:v>4</x:v>
      </x:c>
      <x:c r="R2921" t="str">
        <x:v>GEO, 品牌化GEO, 白帽GEO, AI搜索, 人力资源, 品牌心智建设, 存量增长期</x:v>
      </x:c>
      <x:c r="S2921" t="str">
        <x:v>1. 用人力资源场景解释问题；2. 阐明核心判断：品牌化GEO不是做排名，而是让AI理解、信任并引用品牌。 3. 展开白帽做法：尊重平台规则和版权；4. 展开品牌资产：建立创始人/专家IP增强可信度；5. 给出存量增长期行动清单和衡量指标。</x:v>
      </x:c>
      <x:c r="T2921" t="str">
        <x:v>AI为什么更愿意引用有品牌信号的内容？｜品牌事实如何统一？｜哪些证据能提升推荐信任？</x:v>
      </x:c>
    </x:row>
    <x:row r="2922">
      <x:c r="A2922" t="str">
        <x:v>2921</x:v>
      </x:c>
      <x:c r="B2922" t="str">
        <x:v>品牌化GEO为什么重要：影视文娱出海期的AI可见性路线图</x:v>
      </x:c>
      <x:c r="C2922" t="str">
        <x:v>品牌化GEO</x:v>
      </x:c>
      <x:c r="D2922" t="str">
        <x:v>品牌实体一致性</x:v>
      </x:c>
      <x:c r="E2922" t="str">
        <x:v>影视文娱</x:v>
      </x:c>
      <x:c r="F2922" t="str">
        <x:v>出海期</x:v>
      </x:c>
      <x:c r="G2922" t="str">
        <x:v>内容负责人</x:v>
      </x:c>
      <x:c r="H2922" t="str">
        <x:v>预算有限如何起步</x:v>
      </x:c>
      <x:c r="I2922" t="str">
        <x:v>建立长期内容资产而非短期漏洞</x:v>
      </x:c>
      <x:c r="J2922" t="str">
        <x:v>把品牌承诺转化为可验证证据</x:v>
      </x:c>
      <x:c r="K2922" t="str">
        <x:v>未来的竞争不是谁发得多，而是谁更值得被引用</x:v>
      </x:c>
      <x:c r="L2922" t="str">
        <x:v>执行教程</x:v>
      </x:c>
      <x:c r="M2922" t="str">
        <x:v>销售赋能页</x:v>
      </x:c>
      <x:c r="N2922" t="str">
        <x:v>认知层</x:v>
      </x:c>
      <x:c r="O2922" t="str">
        <x:v>中</x:v>
      </x:c>
      <x:c r="P2922" t="str">
        <x:v>2</x:v>
      </x:c>
      <x:c r="Q2922" t="str">
        <x:v>4</x:v>
      </x:c>
      <x:c r="R2922" t="str">
        <x:v>GEO, 品牌化GEO, 白帽GEO, AI搜索, 影视文娱, 品牌实体一致性, 出海期</x:v>
      </x:c>
      <x:c r="S2922" t="str">
        <x:v>1. 用影视文娱场景解释问题；2. 阐明核心判断：品牌化GEO不是做排名，而是让AI理解、信任并引用品牌。 3. 展开白帽做法：建立长期内容资产而非短期漏洞；4. 展开品牌资产：把品牌承诺转化为可验证证据；5. 给出出海期行动清单和衡量指标。</x:v>
      </x:c>
      <x:c r="T2922" t="str">
        <x:v>AI为什么更愿意引用有品牌信号的内容？｜品牌事实如何统一？｜哪些证据能提升推荐信任？</x:v>
      </x:c>
    </x:row>
    <x:row r="2923">
      <x:c r="A2923" t="str">
        <x:v>2922</x:v>
      </x:c>
      <x:c r="B2923" t="str">
        <x:v>从流量到信任：宠物如何用品牌化GEO占据AI答案</x:v>
      </x:c>
      <x:c r="C2923" t="str">
        <x:v>品牌化GEO</x:v>
      </x:c>
      <x:c r="D2923" t="str">
        <x:v>第三方背书与权威信号</x:v>
      </x:c>
      <x:c r="E2923" t="str">
        <x:v>宠物</x:v>
      </x:c>
      <x:c r="F2923" t="str">
        <x:v>新品发布期</x:v>
      </x:c>
      <x:c r="G2923" t="str">
        <x:v>创始人/CEO</x:v>
      </x:c>
      <x:c r="H2923" t="str">
        <x:v>品牌声量和转化如何联动</x:v>
      </x:c>
      <x:c r="I2923" t="str">
        <x:v>清晰披露案例、数据和方法边界</x:v>
      </x:c>
      <x:c r="J2923" t="str">
        <x:v>把客户案例转化为品牌证据链</x:v>
      </x:c>
      <x:c r="K2923" t="str">
        <x:v>AI不会凭空创造信任，它会放大已有品牌信号</x:v>
      </x:c>
      <x:c r="L2923" t="str">
        <x:v>风险规避</x:v>
      </x:c>
      <x:c r="M2923" t="str">
        <x:v>清单型文章</x:v>
      </x:c>
      <x:c r="N2923" t="str">
        <x:v>决策层</x:v>
      </x:c>
      <x:c r="O2923" t="str">
        <x:v>高</x:v>
      </x:c>
      <x:c r="P2923" t="str">
        <x:v>3</x:v>
      </x:c>
      <x:c r="Q2923" t="str">
        <x:v>4</x:v>
      </x:c>
      <x:c r="R2923" t="str">
        <x:v>GEO, 品牌化GEO, 白帽GEO, AI搜索, 宠物, 第三方背书与权威信号, 新品发布期</x:v>
      </x:c>
      <x:c r="S2923" t="str">
        <x:v>1. 用宠物场景解释问题；2. 阐明核心判断：品牌化GEO不是做排名，而是让AI理解、信任并引用品牌。 3. 展开白帽做法：清晰披露案例、数据和方法边界；4. 展开品牌资产：把客户案例转化为品牌证据链；5. 给出新品发布期行动清单和衡量指标。</x:v>
      </x:c>
      <x:c r="T2923" t="str">
        <x:v>AI为什么更愿意引用有品牌信号的内容？｜品牌事实如何统一？｜哪些证据能提升推荐信任？</x:v>
      </x:c>
    </x:row>
    <x:row r="2924">
      <x:c r="A2924" t="str">
        <x:v>2923</x:v>
      </x:c>
      <x:c r="B2924" t="str">
        <x:v>中小企业主必看：AI时代网络安全品牌化GEO的底层逻辑</x:v>
      </x:c>
      <x:c r="C2924" t="str">
        <x:v>品牌化GEO</x:v>
      </x:c>
      <x:c r="D2924" t="str">
        <x:v>品牌化GEO重要性</x:v>
      </x:c>
      <x:c r="E2924" t="str">
        <x:v>网络安全</x:v>
      </x:c>
      <x:c r="F2924" t="str">
        <x:v>增长期</x:v>
      </x:c>
      <x:c r="G2924" t="str">
        <x:v>中小企业主</x:v>
      </x:c>
      <x:c r="H2924" t="str">
        <x:v>让AI理解品牌差异化</x:v>
      </x:c>
      <x:c r="I2924" t="str">
        <x:v>持续更新过期信息</x:v>
      </x:c>
      <x:c r="J2924" t="str">
        <x:v>把内容从流量资产升级为信任资产</x:v>
      </x:c>
      <x:c r="K2924" t="str">
        <x:v>AI会放大口碑、专业度和一致性，也会放大品牌缺口</x:v>
      </x:c>
      <x:c r="L2924" t="str">
        <x:v>工具选择</x:v>
      </x:c>
      <x:c r="M2924" t="str">
        <x:v>短视频脚本</x:v>
      </x:c>
      <x:c r="N2924" t="str">
        <x:v>兴趣层</x:v>
      </x:c>
      <x:c r="O2924" t="str">
        <x:v>中</x:v>
      </x:c>
      <x:c r="P2924" t="str">
        <x:v>4</x:v>
      </x:c>
      <x:c r="Q2924" t="str">
        <x:v>3</x:v>
      </x:c>
      <x:c r="R2924" t="str">
        <x:v>GEO, 品牌化GEO, 白帽GEO, AI搜索, 网络安全, 品牌化GEO重要性, 增长期</x:v>
      </x:c>
      <x:c r="S2924" t="str">
        <x:v>1. 用网络安全场景解释问题；2. 阐明核心判断：品牌化GEO不是做排名，而是让AI理解、信任并引用品牌。 3. 展开白帽做法：持续更新过期信息；4. 展开品牌资产：把内容从流量资产升级为信任资产；5. 给出增长期行动清单和衡量指标。</x:v>
      </x:c>
      <x:c r="T2924" t="str">
        <x:v>AI为什么更愿意引用有品牌信号的内容？｜品牌事实如何统一？｜哪些证据能提升推荐信任？</x:v>
      </x:c>
    </x:row>
    <x:row r="2925">
      <x:c r="A2925" t="str">
        <x:v>2924</x:v>
      </x:c>
      <x:c r="B2925" t="str">
        <x:v>不是堆关键词：环保科技做品牌化GEO的真正原因</x:v>
      </x:c>
      <x:c r="C2925" t="str">
        <x:v>品牌化GEO</x:v>
      </x:c>
      <x:c r="D2925" t="str">
        <x:v>品牌资产与AI引用</x:v>
      </x:c>
      <x:c r="E2925" t="str">
        <x:v>环保科技</x:v>
      </x:c>
      <x:c r="F2925" t="str">
        <x:v>危机修复期</x:v>
      </x:c>
      <x:c r="G2925" t="str">
        <x:v>销售负责人</x:v>
      </x:c>
      <x:c r="H2925" t="str">
        <x:v>为什么短期流量不是GEO核心</x:v>
      </x:c>
      <x:c r="I2925" t="str">
        <x:v>坚持真实事实与可验证证据</x:v>
      </x:c>
      <x:c r="J2925" t="str">
        <x:v>围绕品类心智建立高频问题覆盖</x:v>
      </x:c>
      <x:c r="K2925" t="str">
        <x:v>没有品牌资产的内容，很容易被AI压缩成同质答案</x:v>
      </x:c>
      <x:c r="L2925" t="str">
        <x:v>团队培训</x:v>
      </x:c>
      <x:c r="M2925" t="str">
        <x:v>深度文章</x:v>
      </x:c>
      <x:c r="N2925" t="str">
        <x:v>复购/口碑层</x:v>
      </x:c>
      <x:c r="O2925" t="str">
        <x:v>中</x:v>
      </x:c>
      <x:c r="P2925" t="str">
        <x:v>3</x:v>
      </x:c>
      <x:c r="Q2925" t="str">
        <x:v>4</x:v>
      </x:c>
      <x:c r="R2925" t="str">
        <x:v>GEO, 品牌化GEO, 白帽GEO, AI搜索, 环保科技, 品牌资产与AI引用, 危机修复期</x:v>
      </x:c>
      <x:c r="S2925" t="str">
        <x:v>1. 用环保科技场景解释问题；2. 阐明核心判断：品牌化GEO不是做排名，而是让AI理解、信任并引用品牌。 3. 展开白帽做法：坚持真实事实与可验证证据；4. 展开品牌资产：围绕品类心智建立高频问题覆盖；5. 给出危机修复期行动清单和衡量指标。</x:v>
      </x:c>
      <x:c r="T2925" t="str">
        <x:v>AI为什么更愿意引用有品牌信号的内容？｜品牌事实如何统一？｜哪些证据能提升推荐信任？</x:v>
      </x:c>
    </x:row>
    <x:row r="2926">
      <x:c r="A2926" t="str">
        <x:v>2925</x:v>
      </x:c>
      <x:c r="B2926" t="str">
        <x:v>为什么SaaS在AI时代一定要做品牌化GEO：统一品牌实体信息和知识图谱线索</x:v>
      </x:c>
      <x:c r="C2926" t="str">
        <x:v>品牌化GEO</x:v>
      </x:c>
      <x:c r="D2926" t="str">
        <x:v>品牌心智建设</x:v>
      </x:c>
      <x:c r="E2926" t="str">
        <x:v>SaaS</x:v>
      </x:c>
      <x:c r="F2926" t="str">
        <x:v>PMF探索期</x:v>
      </x:c>
      <x:c r="G2926" t="str">
        <x:v>增长负责人</x:v>
      </x:c>
      <x:c r="H2926" t="str">
        <x:v>白帽与黑帽的长期收益差异</x:v>
      </x:c>
      <x:c r="I2926" t="str">
        <x:v>不伪造权威和评价</x:v>
      </x:c>
      <x:c r="J2926" t="str">
        <x:v>统一品牌实体信息和知识图谱线索</x:v>
      </x:c>
      <x:c r="K2926" t="str">
        <x:v>AI把用户问题前置，品牌要提前给出可信答案</x:v>
      </x:c>
      <x:c r="L2926" t="str">
        <x:v>问题诊断</x:v>
      </x:c>
      <x:c r="M2926" t="str">
        <x:v>高管演讲稿</x:v>
      </x:c>
      <x:c r="N2926" t="str">
        <x:v>考虑层</x:v>
      </x:c>
      <x:c r="O2926" t="str">
        <x:v>高</x:v>
      </x:c>
      <x:c r="P2926" t="str">
        <x:v>5</x:v>
      </x:c>
      <x:c r="Q2926" t="str">
        <x:v>3</x:v>
      </x:c>
      <x:c r="R2926" t="str">
        <x:v>GEO, 品牌化GEO, 白帽GEO, AI搜索, SaaS, 品牌心智建设, PMF探索期</x:v>
      </x:c>
      <x:c r="S2926" t="str">
        <x:v>1. 用SaaS场景解释问题；2. 阐明核心判断：品牌化GEO不是做排名，而是让AI理解、信任并引用品牌。 3. 展开白帽做法：不伪造权威和评价；4. 展开品牌资产：统一品牌实体信息和知识图谱线索；5. 给出PMF探索期行动清单和衡量指标。</x:v>
      </x:c>
      <x:c r="T2926" t="str">
        <x:v>AI为什么更愿意引用有品牌信号的内容？｜品牌事实如何统一？｜哪些证据能提升推荐信任？</x:v>
      </x:c>
    </x:row>
    <x:row r="2927">
      <x:c r="A2927" t="str">
        <x:v>2926</x:v>
      </x:c>
      <x:c r="B2927" t="str">
        <x:v>从流量到信任：酒店旅游如何用品牌化GEO占据AI答案</x:v>
      </x:c>
      <x:c r="C2927" t="str">
        <x:v>品牌化GEO</x:v>
      </x:c>
      <x:c r="D2927" t="str">
        <x:v>第三方背书与权威信号</x:v>
      </x:c>
      <x:c r="E2927" t="str">
        <x:v>酒店旅游</x:v>
      </x:c>
      <x:c r="F2927" t="str">
        <x:v>竞争加剧期</x:v>
      </x:c>
      <x:c r="G2927" t="str">
        <x:v>创始人/CEO</x:v>
      </x:c>
      <x:c r="H2927" t="str">
        <x:v>官网/媒体/社区的一致性</x:v>
      </x:c>
      <x:c r="I2927" t="str">
        <x:v>不做AI垃圾内容矩阵</x:v>
      </x:c>
      <x:c r="J2927" t="str">
        <x:v>把品牌定位变成AI可引用的标准答案</x:v>
      </x:c>
      <x:c r="K2927" t="str">
        <x:v>未来的竞争不是谁发得多，而是谁更值得被引用</x:v>
      </x:c>
      <x:c r="L2927" t="str">
        <x:v>执行教程</x:v>
      </x:c>
      <x:c r="M2927" t="str">
        <x:v>行业报告小节</x:v>
      </x:c>
      <x:c r="N2927" t="str">
        <x:v>认知层</x:v>
      </x:c>
      <x:c r="O2927" t="str">
        <x:v>中</x:v>
      </x:c>
      <x:c r="P2927" t="str">
        <x:v>5</x:v>
      </x:c>
      <x:c r="Q2927" t="str">
        <x:v>3</x:v>
      </x:c>
      <x:c r="R2927" t="str">
        <x:v>GEO, 品牌化GEO, 白帽GEO, AI搜索, 酒店旅游, 第三方背书与权威信号, 竞争加剧期</x:v>
      </x:c>
      <x:c r="S2927" t="str">
        <x:v>1. 用酒店旅游场景解释问题；2. 阐明核心判断：品牌化GEO不是做排名，而是让AI理解、信任并引用品牌。 3. 展开白帽做法：不做AI垃圾内容矩阵；4. 展开品牌资产：把品牌定位变成AI可引用的标准答案；5. 给出竞争加剧期行动清单和衡量指标。</x:v>
      </x:c>
      <x:c r="T2927" t="str">
        <x:v>AI为什么更愿意引用有品牌信号的内容？｜品牌事实如何统一？｜哪些证据能提升推荐信任？</x:v>
      </x:c>
    </x:row>
    <x:row r="2928">
      <x:c r="A2928" t="str">
        <x:v>2927</x:v>
      </x:c>
      <x:c r="B2928" t="str">
        <x:v>中小企业主必看：AI时代职业教育品牌化GEO的底层逻辑</x:v>
      </x:c>
      <x:c r="C2928" t="str">
        <x:v>品牌化GEO</x:v>
      </x:c>
      <x:c r="D2928" t="str">
        <x:v>品牌化GEO重要性</x:v>
      </x:c>
      <x:c r="E2928" t="str">
        <x:v>职业教育</x:v>
      </x:c>
      <x:c r="F2928" t="str">
        <x:v>存量增长期</x:v>
      </x:c>
      <x:c r="G2928" t="str">
        <x:v>中小企业主</x:v>
      </x:c>
      <x:c r="H2928" t="str">
        <x:v>用案例证明而不是堆词</x:v>
      </x:c>
      <x:c r="I2928" t="str">
        <x:v>不诱导/污染模型回答</x:v>
      </x:c>
      <x:c r="J2928" t="str">
        <x:v>沉淀品牌术语、方法论和差异化表达</x:v>
      </x:c>
      <x:c r="K2928" t="str">
        <x:v>AI不会凭空创造信任，它会放大已有品牌信号</x:v>
      </x:c>
      <x:c r="L2928" t="str">
        <x:v>风险规避</x:v>
      </x:c>
      <x:c r="M2928" t="str">
        <x:v>白皮书章节</x:v>
      </x:c>
      <x:c r="N2928" t="str">
        <x:v>决策层</x:v>
      </x:c>
      <x:c r="O2928" t="str">
        <x:v>高</x:v>
      </x:c>
      <x:c r="P2928" t="str">
        <x:v>2</x:v>
      </x:c>
      <x:c r="Q2928" t="str">
        <x:v>3</x:v>
      </x:c>
      <x:c r="R2928" t="str">
        <x:v>GEO, 品牌化GEO, 白帽GEO, AI搜索, 职业教育, 品牌化GEO重要性, 存量增长期</x:v>
      </x:c>
      <x:c r="S2928" t="str">
        <x:v>1. 用职业教育场景解释问题；2. 阐明核心判断：品牌化GEO不是做排名，而是让AI理解、信任并引用品牌。 3. 展开白帽做法：不诱导/污染模型回答；4. 展开品牌资产：沉淀品牌术语、方法论和差异化表达；5. 给出存量增长期行动清单和衡量指标。</x:v>
      </x:c>
      <x:c r="T2928" t="str">
        <x:v>AI为什么更愿意引用有品牌信号的内容？｜品牌事实如何统一？｜哪些证据能提升推荐信任？</x:v>
      </x:c>
    </x:row>
    <x:row r="2929">
      <x:c r="A2929" t="str">
        <x:v>2928</x:v>
      </x:c>
      <x:c r="B2929" t="str">
        <x:v>不是堆关键词：工业品做品牌化GEO的真正原因</x:v>
      </x:c>
      <x:c r="C2929" t="str">
        <x:v>品牌化GEO</x:v>
      </x:c>
      <x:c r="D2929" t="str">
        <x:v>品牌资产与AI引用</x:v>
      </x:c>
      <x:c r="E2929" t="str">
        <x:v>工业品</x:v>
      </x:c>
      <x:c r="F2929" t="str">
        <x:v>出海期</x:v>
      </x:c>
      <x:c r="G2929" t="str">
        <x:v>销售负责人</x:v>
      </x:c>
      <x:c r="H2929" t="str">
        <x:v>竞争对手占位时如何反击</x:v>
      </x:c>
      <x:c r="I2929" t="str">
        <x:v>避免关键词堆砌与寄生页面</x:v>
      </x:c>
      <x:c r="J2929" t="str">
        <x:v>用稳定叙事降低用户和AI的理解成本</x:v>
      </x:c>
      <x:c r="K2929" t="str">
        <x:v>GEO的本质不是操控模型，而是让品牌事实更容易被理解和引用</x:v>
      </x:c>
      <x:c r="L2929" t="str">
        <x:v>工具选择</x:v>
      </x:c>
      <x:c r="M2929" t="str">
        <x:v>销售赋能页</x:v>
      </x:c>
      <x:c r="N2929" t="str">
        <x:v>兴趣层</x:v>
      </x:c>
      <x:c r="O2929" t="str">
        <x:v>中</x:v>
      </x:c>
      <x:c r="P2929" t="str">
        <x:v>4</x:v>
      </x:c>
      <x:c r="Q2929" t="str">
        <x:v>5</x:v>
      </x:c>
      <x:c r="R2929" t="str">
        <x:v>GEO, 品牌化GEO, 白帽GEO, AI搜索, 工业品, 品牌资产与AI引用, 出海期</x:v>
      </x:c>
      <x:c r="S2929" t="str">
        <x:v>1. 用工业品场景解释问题；2. 阐明核心判断：品牌化GEO不是做排名，而是让AI理解、信任并引用品牌。 3. 展开白帽做法：避免关键词堆砌与寄生页面；4. 展开品牌资产：用稳定叙事降低用户和AI的理解成本；5. 给出出海期行动清单和衡量指标。</x:v>
      </x:c>
      <x:c r="T2929" t="str">
        <x:v>AI为什么更愿意引用有品牌信号的内容？｜品牌事实如何统一？｜哪些证据能提升推荐信任？</x:v>
      </x:c>
    </x:row>
    <x:row r="2930">
      <x:c r="A2930" t="str">
        <x:v>2929</x:v>
      </x:c>
      <x:c r="B2930" t="str">
        <x:v>为什么公关传播在AI时代一定要做品牌化GEO：用第三方背书提升AI推荐信任</x:v>
      </x:c>
      <x:c r="C2930" t="str">
        <x:v>品牌化GEO</x:v>
      </x:c>
      <x:c r="D2930" t="str">
        <x:v>品牌心智建设</x:v>
      </x:c>
      <x:c r="E2930" t="str">
        <x:v>公关传播</x:v>
      </x:c>
      <x:c r="F2930" t="str">
        <x:v>新品发布期</x:v>
      </x:c>
      <x:c r="G2930" t="str">
        <x:v>增长负责人</x:v>
      </x:c>
      <x:c r="H2930" t="str">
        <x:v>避免伪原创和批量灌水</x:v>
      </x:c>
      <x:c r="I2930" t="str">
        <x:v>保持品牌信息一致性</x:v>
      </x:c>
      <x:c r="J2930" t="str">
        <x:v>用第三方背书提升AI推荐信任</x:v>
      </x:c>
      <x:c r="K2930" t="str">
        <x:v>品牌越清晰，越容易成为AI答案里的默认选项</x:v>
      </x:c>
      <x:c r="L2930" t="str">
        <x:v>团队培训</x:v>
      </x:c>
      <x:c r="M2930" t="str">
        <x:v>清单型文章</x:v>
      </x:c>
      <x:c r="N2930" t="str">
        <x:v>复购/口碑层</x:v>
      </x:c>
      <x:c r="O2930" t="str">
        <x:v>中</x:v>
      </x:c>
      <x:c r="P2930" t="str">
        <x:v>4</x:v>
      </x:c>
      <x:c r="Q2930" t="str">
        <x:v>3</x:v>
      </x:c>
      <x:c r="R2930" t="str">
        <x:v>GEO, 品牌化GEO, 白帽GEO, AI搜索, 公关传播, 品牌心智建设, 新品发布期</x:v>
      </x:c>
      <x:c r="S2930" t="str">
        <x:v>1. 用公关传播场景解释问题；2. 阐明核心判断：品牌化GEO不是做排名，而是让AI理解、信任并引用品牌。 3. 展开白帽做法：保持品牌信息一致性；4. 展开品牌资产：用第三方背书提升AI推荐信任；5. 给出新品发布期行动清单和衡量指标。</x:v>
      </x:c>
      <x:c r="T2930" t="str">
        <x:v>AI为什么更愿意引用有品牌信号的内容？｜品牌事实如何统一？｜哪些证据能提升推荐信任？</x:v>
      </x:c>
    </x:row>
    <x:row r="2931">
      <x:c r="A2931" t="str">
        <x:v>2930</x:v>
      </x:c>
      <x:c r="B2931" t="str">
        <x:v>品牌化GEO为什么重要：家居家装增长期的AI可见性路线图</x:v>
      </x:c>
      <x:c r="C2931" t="str">
        <x:v>品牌化GEO</x:v>
      </x:c>
      <x:c r="D2931" t="str">
        <x:v>品牌实体一致性</x:v>
      </x:c>
      <x:c r="E2931" t="str">
        <x:v>家居家装</x:v>
      </x:c>
      <x:c r="F2931" t="str">
        <x:v>增长期</x:v>
      </x:c>
      <x:c r="G2931" t="str">
        <x:v>渠道负责人</x:v>
      </x:c>
      <x:c r="H2931" t="str">
        <x:v>从口碑到AI答案的路径</x:v>
      </x:c>
      <x:c r="I2931" t="str">
        <x:v>以用户问题和真实价值为中心</x:v>
      </x:c>
      <x:c r="J2931" t="str">
        <x:v>让AI在比较、推荐、解释时自然提到品牌</x:v>
      </x:c>
      <x:c r="K2931" t="str">
        <x:v>白帽品牌化GEO是复利，黑帽GEO是债务</x:v>
      </x:c>
      <x:c r="L2931" t="str">
        <x:v>问题诊断</x:v>
      </x:c>
      <x:c r="M2931" t="str">
        <x:v>短视频脚本</x:v>
      </x:c>
      <x:c r="N2931" t="str">
        <x:v>考虑层</x:v>
      </x:c>
      <x:c r="O2931" t="str">
        <x:v>高</x:v>
      </x:c>
      <x:c r="P2931" t="str">
        <x:v>3</x:v>
      </x:c>
      <x:c r="Q2931" t="str">
        <x:v>5</x:v>
      </x:c>
      <x:c r="R2931" t="str">
        <x:v>GEO, 品牌化GEO, 白帽GEO, AI搜索, 家居家装, 品牌实体一致性, 增长期</x:v>
      </x:c>
      <x:c r="S2931" t="str">
        <x:v>1. 用家居家装场景解释问题；2. 阐明核心判断：品牌化GEO不是做排名，而是让AI理解、信任并引用品牌。 3. 展开白帽做法：以用户问题和真实价值为中心；4. 展开品牌资产：让AI在比较、推荐、解释时自然提到品牌；5. 给出增长期行动清单和衡量指标。</x:v>
      </x:c>
      <x:c r="T2931" t="str">
        <x:v>AI为什么更愿意引用有品牌信号的内容？｜品牌事实如何统一？｜哪些证据能提升推荐信任？</x:v>
      </x:c>
    </x:row>
    <x:row r="2932">
      <x:c r="A2932" t="str">
        <x:v>2931</x:v>
      </x:c>
      <x:c r="B2932" t="str">
        <x:v>白帽GEO vs 黑帽GEO：代理商顾问如何判断长期有效的方法</x:v>
      </x:c>
      <x:c r="C2932" t="str">
        <x:v>白帽GEO</x:v>
      </x:c>
      <x:c r="D2932" t="str">
        <x:v>风险规避</x:v>
      </x:c>
      <x:c r="E2932" t="str">
        <x:v>知识付费</x:v>
      </x:c>
      <x:c r="F2932" t="str">
        <x:v>融资/IPO准备期</x:v>
      </x:c>
      <x:c r="G2932" t="str">
        <x:v>代理商顾问</x:v>
      </x:c>
      <x:c r="H2932" t="str">
        <x:v>为什么先做品牌再做GEO</x:v>
      </x:c>
      <x:c r="I2932" t="str">
        <x:v>尊重平台规则和版权</x:v>
      </x:c>
      <x:c r="J2932" t="str">
        <x:v>让官网、媒体、社媒、案例形成统一品牌事实</x:v>
      </x:c>
      <x:c r="K2932" t="str">
        <x:v>AI降低了内容生产门槛，也提高了信任门槛</x:v>
      </x:c>
      <x:c r="L2932" t="str">
        <x:v>执行教程</x:v>
      </x:c>
      <x:c r="M2932" t="str">
        <x:v>培训课件</x:v>
      </x:c>
      <x:c r="N2932" t="str">
        <x:v>认知层</x:v>
      </x:c>
      <x:c r="O2932" t="str">
        <x:v>中</x:v>
      </x:c>
      <x:c r="P2932" t="str">
        <x:v>2</x:v>
      </x:c>
      <x:c r="Q2932" t="str">
        <x:v>5</x:v>
      </x:c>
      <x:c r="R2932" t="str">
        <x:v>GEO, 品牌化GEO, 白帽GEO, AI搜索, 知识付费, 风险规避, 融资/IPO准备期</x:v>
      </x:c>
      <x:c r="S2932" t="str">
        <x:v>1. 用知识付费场景解释问题；2. 阐明核心判断：白帽GEO用真实、权威、一致的信息换长期可见性，黑帽只是在透支信任。 3. 展开白帽做法：尊重平台规则和版权；4. 展开品牌资产：让官网、媒体、社媒、案例形成统一品牌事实；5. 给出融资/IPO准备期行动清单和衡量指标。</x:v>
      </x:c>
      <x:c r="T2932" t="str">
        <x:v>白帽GEO和黑帽GEO的边界是什么？｜哪些做法会伤害品牌？｜如何用真实证据建立长期可见性？</x:v>
      </x:c>
    </x:row>
    <x:row r="2933">
      <x:c r="A2933" t="str">
        <x:v>2932</x:v>
      </x:c>
      <x:c r="B2933" t="str">
        <x:v>连锁加盟白帽GEO清单：从真实证据到AI引用的执行步骤</x:v>
      </x:c>
      <x:c r="C2933" t="str">
        <x:v>白帽GEO</x:v>
      </x:c>
      <x:c r="D2933" t="str">
        <x:v>白帽GEO定义</x:v>
      </x:c>
      <x:c r="E2933" t="str">
        <x:v>连锁加盟</x:v>
      </x:c>
      <x:c r="F2933" t="str">
        <x:v>0-1冷启动期</x:v>
      </x:c>
      <x:c r="G2933" t="str">
        <x:v>SEO负责人</x:v>
      </x:c>
      <x:c r="H2933" t="str">
        <x:v>品牌资产如何被AI放大</x:v>
      </x:c>
      <x:c r="I2933" t="str">
        <x:v>建立长期内容资产而非短期漏洞</x:v>
      </x:c>
      <x:c r="J2933" t="str">
        <x:v>建立创始人/专家IP增强可信度</x:v>
      </x:c>
      <x:c r="K2933" t="str">
        <x:v>越复杂的决策，品牌信任越会影响AI推荐路径</x:v>
      </x:c>
      <x:c r="L2933" t="str">
        <x:v>风险规避</x:v>
      </x:c>
      <x:c r="M2933" t="str">
        <x:v>案例拆解</x:v>
      </x:c>
      <x:c r="N2933" t="str">
        <x:v>决策层</x:v>
      </x:c>
      <x:c r="O2933" t="str">
        <x:v>高</x:v>
      </x:c>
      <x:c r="P2933" t="str">
        <x:v>5</x:v>
      </x:c>
      <x:c r="Q2933" t="str">
        <x:v>5</x:v>
      </x:c>
      <x:c r="R2933" t="str">
        <x:v>GEO, 品牌化GEO, 白帽GEO, AI搜索, 连锁加盟, 白帽GEO定义, 0-1冷启动期</x:v>
      </x:c>
      <x:c r="S2933" t="str">
        <x:v>1. 用连锁加盟场景解释问题；2. 阐明核心判断：白帽GEO用真实、权威、一致的信息换长期可见性，黑帽只是在透支信任。 3. 展开白帽做法：建立长期内容资产而非短期漏洞；4. 展开品牌资产：建立创始人/专家IP增强可信度；5. 给出0-1冷启动期行动清单和衡量指标。</x:v>
      </x:c>
      <x:c r="T2933" t="str">
        <x:v>白帽GEO和黑帽GEO的边界是什么？｜哪些做法会伤害品牌？｜如何用真实证据建立长期可见性？</x:v>
      </x:c>
    </x:row>
    <x:row r="2934">
      <x:c r="A2934" t="str">
        <x:v>2933</x:v>
      </x:c>
      <x:c r="B2934" t="str">
        <x:v>别用短期漏洞做GEO：品牌升级期企业为什么要坚持白帽</x:v>
      </x:c>
      <x:c r="C2934" t="str">
        <x:v>白帽GEO</x:v>
      </x:c>
      <x:c r="D2934" t="str">
        <x:v>合规与平台规则</x:v>
      </x:c>
      <x:c r="E2934" t="str">
        <x:v>品牌咨询</x:v>
      </x:c>
      <x:c r="F2934" t="str">
        <x:v>品牌升级期</x:v>
      </x:c>
      <x:c r="G2934" t="str">
        <x:v>品牌负责人</x:v>
      </x:c>
      <x:c r="H2934" t="str">
        <x:v>问答型内容如何沉淀品牌答案</x:v>
      </x:c>
      <x:c r="I2934" t="str">
        <x:v>清晰披露案例、数据和方法边界</x:v>
      </x:c>
      <x:c r="J2934" t="str">
        <x:v>把品牌承诺转化为可验证证据</x:v>
      </x:c>
      <x:c r="K2934" t="str">
        <x:v>品牌是AI时代降低选择成本的核心入口</x:v>
      </x:c>
      <x:c r="L2934" t="str">
        <x:v>工具选择</x:v>
      </x:c>
      <x:c r="M2934" t="str">
        <x:v>官网落地页</x:v>
      </x:c>
      <x:c r="N2934" t="str">
        <x:v>兴趣层</x:v>
      </x:c>
      <x:c r="O2934" t="str">
        <x:v>中</x:v>
      </x:c>
      <x:c r="P2934" t="str">
        <x:v>4</x:v>
      </x:c>
      <x:c r="Q2934" t="str">
        <x:v>4</x:v>
      </x:c>
      <x:c r="R2934" t="str">
        <x:v>GEO, 品牌化GEO, 白帽GEO, AI搜索, 品牌咨询, 合规与平台规则, 品牌升级期</x:v>
      </x:c>
      <x:c r="S2934" t="str">
        <x:v>1. 用品牌咨询场景解释问题；2. 阐明核心判断：白帽GEO用真实、权威、一致的信息换长期可见性，黑帽只是在透支信任。 3. 展开白帽做法：清晰披露案例、数据和方法边界；4. 展开品牌资产：把品牌承诺转化为可验证证据；5. 给出品牌升级期行动清单和衡量指标。</x:v>
      </x:c>
      <x:c r="T2934" t="str">
        <x:v>白帽GEO和黑帽GEO的边界是什么？｜哪些做法会伤害品牌？｜如何用真实证据建立长期可见性？</x:v>
      </x:c>
    </x:row>
    <x:row r="2935">
      <x:c r="A2935" t="str">
        <x:v>2934</x:v>
      </x:c>
      <x:c r="B2935" t="str">
        <x:v>白帽GEO是什么：跨境电商渠道转型期如何用持续更新过期信息建立长期AI可见性</x:v>
      </x:c>
      <x:c r="C2935" t="str">
        <x:v>白帽GEO</x:v>
      </x:c>
      <x:c r="D2935" t="str">
        <x:v>长期内容资产</x:v>
      </x:c>
      <x:c r="E2935" t="str">
        <x:v>跨境电商</x:v>
      </x:c>
      <x:c r="F2935" t="str">
        <x:v>渠道转型期</x:v>
      </x:c>
      <x:c r="G2935" t="str">
        <x:v>客服/成功团队</x:v>
      </x:c>
      <x:c r="H2935" t="str">
        <x:v>建立AI可引用的事实资产</x:v>
      </x:c>
      <x:c r="I2935" t="str">
        <x:v>持续更新过期信息</x:v>
      </x:c>
      <x:c r="J2935" t="str">
        <x:v>把客户案例转化为品牌证据链</x:v>
      </x:c>
      <x:c r="K2935" t="str">
        <x:v>AI推荐更依赖一致、权威、可验证的信息</x:v>
      </x:c>
      <x:c r="L2935" t="str">
        <x:v>团队培训</x:v>
      </x:c>
      <x:c r="M2935" t="str">
        <x:v>FAQ专题页</x:v>
      </x:c>
      <x:c r="N2935" t="str">
        <x:v>复购/口碑层</x:v>
      </x:c>
      <x:c r="O2935" t="str">
        <x:v>中</x:v>
      </x:c>
      <x:c r="P2935" t="str">
        <x:v>5</x:v>
      </x:c>
      <x:c r="Q2935" t="str">
        <x:v>5</x:v>
      </x:c>
      <x:c r="R2935" t="str">
        <x:v>GEO, 品牌化GEO, 白帽GEO, AI搜索, 跨境电商, 长期内容资产, 渠道转型期</x:v>
      </x:c>
      <x:c r="S2935" t="str">
        <x:v>1. 用跨境电商场景解释问题；2. 阐明核心判断：白帽GEO用真实、权威、一致的信息换长期可见性，黑帽只是在透支信任。 3. 展开白帽做法：持续更新过期信息；4. 展开品牌资产：把客户案例转化为品牌证据链；5. 给出渠道转型期行动清单和衡量指标。</x:v>
      </x:c>
      <x:c r="T2935" t="str">
        <x:v>白帽GEO和黑帽GEO的边界是什么？｜哪些做法会伤害品牌？｜如何用真实证据建立长期可见性？</x:v>
      </x:c>
    </x:row>
    <x:row r="2936">
      <x:c r="A2936" t="str">
        <x:v>2935</x:v>
      </x:c>
      <x:c r="B2936" t="str">
        <x:v>为什么GEO一定要白帽：新能源避开黑帽风险的内容策略</x:v>
      </x:c>
      <x:c r="C2936" t="str">
        <x:v>白帽GEO</x:v>
      </x:c>
      <x:c r="D2936" t="str">
        <x:v>风险规避</x:v>
      </x:c>
      <x:c r="E2936" t="str">
        <x:v>新能源</x:v>
      </x:c>
      <x:c r="F2936" t="str">
        <x:v>规模化期</x:v>
      </x:c>
      <x:c r="G2936" t="str">
        <x:v>投资人/董事会</x:v>
      </x:c>
      <x:c r="H2936" t="str">
        <x:v>如何衡量被AI提及</x:v>
      </x:c>
      <x:c r="I2936" t="str">
        <x:v>坚持真实事实与可验证证据</x:v>
      </x:c>
      <x:c r="J2936" t="str">
        <x:v>把内容从流量资产升级为信任资产</x:v>
      </x:c>
      <x:c r="K2936" t="str">
        <x:v>AI会放大口碑、专业度和一致性，也会放大品牌缺口</x:v>
      </x:c>
      <x:c r="L2936" t="str">
        <x:v>问题诊断</x:v>
      </x:c>
      <x:c r="M2936" t="str">
        <x:v>播客提纲</x:v>
      </x:c>
      <x:c r="N2936" t="str">
        <x:v>考虑层</x:v>
      </x:c>
      <x:c r="O2936" t="str">
        <x:v>高</x:v>
      </x:c>
      <x:c r="P2936" t="str">
        <x:v>4</x:v>
      </x:c>
      <x:c r="Q2936" t="str">
        <x:v>4</x:v>
      </x:c>
      <x:c r="R2936" t="str">
        <x:v>GEO, 品牌化GEO, 白帽GEO, AI搜索, 新能源, 风险规避, 规模化期</x:v>
      </x:c>
      <x:c r="S2936" t="str">
        <x:v>1. 用新能源场景解释问题；2. 阐明核心判断：白帽GEO用真实、权威、一致的信息换长期可见性，黑帽只是在透支信任。 3. 展开白帽做法：坚持真实事实与可验证证据；4. 展开品牌资产：把内容从流量资产升级为信任资产；5. 给出规模化期行动清单和衡量指标。</x:v>
      </x:c>
      <x:c r="T2936" t="str">
        <x:v>白帽GEO和黑帽GEO的边界是什么？｜哪些做法会伤害品牌？｜如何用真实证据建立长期可见性？</x:v>
      </x:c>
    </x:row>
    <x:row r="2937">
      <x:c r="A2937" t="str">
        <x:v>2936</x:v>
      </x:c>
      <x:c r="B2937" t="str">
        <x:v>白帽GEO vs 黑帽GEO：公关负责人如何判断长期有效的方法</x:v>
      </x:c>
      <x:c r="C2937" t="str">
        <x:v>白帽GEO</x:v>
      </x:c>
      <x:c r="D2937" t="str">
        <x:v>白帽GEO定义</x:v>
      </x:c>
      <x:c r="E2937" t="str">
        <x:v>财税服务</x:v>
      </x:c>
      <x:c r="F2937" t="str">
        <x:v>危机修复期</x:v>
      </x:c>
      <x:c r="G2937" t="str">
        <x:v>公关负责人</x:v>
      </x:c>
      <x:c r="H2937" t="str">
        <x:v>把品类知识变成品牌心智</x:v>
      </x:c>
      <x:c r="I2937" t="str">
        <x:v>不伪造权威和评价</x:v>
      </x:c>
      <x:c r="J2937" t="str">
        <x:v>围绕品类心智建立高频问题覆盖</x:v>
      </x:c>
      <x:c r="K2937" t="str">
        <x:v>没有品牌资产的内容，很容易被AI压缩成同质答案</x:v>
      </x:c>
      <x:c r="L2937" t="str">
        <x:v>执行教程</x:v>
      </x:c>
      <x:c r="M2937" t="str">
        <x:v>深度文章</x:v>
      </x:c>
      <x:c r="N2937" t="str">
        <x:v>认知层</x:v>
      </x:c>
      <x:c r="O2937" t="str">
        <x:v>中</x:v>
      </x:c>
      <x:c r="P2937" t="str">
        <x:v>3</x:v>
      </x:c>
      <x:c r="Q2937" t="str">
        <x:v>4</x:v>
      </x:c>
      <x:c r="R2937" t="str">
        <x:v>GEO, 品牌化GEO, 白帽GEO, AI搜索, 财税服务, 白帽GEO定义, 危机修复期</x:v>
      </x:c>
      <x:c r="S2937" t="str">
        <x:v>1. 用财税服务场景解释问题；2. 阐明核心判断：白帽GEO用真实、权威、一致的信息换长期可见性，黑帽只是在透支信任。 3. 展开白帽做法：不伪造权威和评价；4. 展开品牌资产：围绕品类心智建立高频问题覆盖；5. 给出危机修复期行动清单和衡量指标。</x:v>
      </x:c>
      <x:c r="T2937" t="str">
        <x:v>白帽GEO和黑帽GEO的边界是什么？｜哪些做法会伤害品牌？｜如何用真实证据建立长期可见性？</x:v>
      </x:c>
    </x:row>
    <x:row r="2938">
      <x:c r="A2938" t="str">
        <x:v>2937</x:v>
      </x:c>
      <x:c r="B2938" t="str">
        <x:v>别用短期漏洞做GEO：PMF探索期企业为什么要坚持白帽</x:v>
      </x:c>
      <x:c r="C2938" t="str">
        <x:v>白帽GEO</x:v>
      </x:c>
      <x:c r="D2938" t="str">
        <x:v>白帽与黑帽对比</x:v>
      </x:c>
      <x:c r="E2938" t="str">
        <x:v>人力资源</x:v>
      </x:c>
      <x:c r="F2938" t="str">
        <x:v>PMF探索期</x:v>
      </x:c>
      <x:c r="G2938" t="str">
        <x:v>CMO/市场负责人</x:v>
      </x:c>
      <x:c r="H2938" t="str">
        <x:v>内容矩阵如何服务品牌</x:v>
      </x:c>
      <x:c r="I2938" t="str">
        <x:v>不做AI垃圾内容矩阵</x:v>
      </x:c>
      <x:c r="J2938" t="str">
        <x:v>统一品牌实体信息和知识图谱线索</x:v>
      </x:c>
      <x:c r="K2938" t="str">
        <x:v>AI把用户问题前置，品牌要提前给出可信答案</x:v>
      </x:c>
      <x:c r="L2938" t="str">
        <x:v>风险规避</x:v>
      </x:c>
      <x:c r="M2938" t="str">
        <x:v>高管演讲稿</x:v>
      </x:c>
      <x:c r="N2938" t="str">
        <x:v>决策层</x:v>
      </x:c>
      <x:c r="O2938" t="str">
        <x:v>高</x:v>
      </x:c>
      <x:c r="P2938" t="str">
        <x:v>5</x:v>
      </x:c>
      <x:c r="Q2938" t="str">
        <x:v>4</x:v>
      </x:c>
      <x:c r="R2938" t="str">
        <x:v>GEO, 品牌化GEO, 白帽GEO, AI搜索, 人力资源, 白帽与黑帽对比, PMF探索期</x:v>
      </x:c>
      <x:c r="S2938" t="str">
        <x:v>1. 用人力资源场景解释问题；2. 阐明核心判断：白帽GEO用真实、权威、一致的信息换长期可见性，黑帽只是在透支信任。 3. 展开白帽做法：不做AI垃圾内容矩阵；4. 展开品牌资产：统一品牌实体信息和知识图谱线索；5. 给出PMF探索期行动清单和衡量指标。</x:v>
      </x:c>
      <x:c r="T2938" t="str">
        <x:v>白帽GEO和黑帽GEO的边界是什么？｜哪些做法会伤害品牌？｜如何用真实证据建立长期可见性？</x:v>
      </x:c>
    </x:row>
    <x:row r="2939">
      <x:c r="A2939" t="str">
        <x:v>2938</x:v>
      </x:c>
      <x:c r="B2939" t="str">
        <x:v>白帽GEO是什么：母婴竞争加剧期如何用不诱导/污染模型回答建立长期AI可见性</x:v>
      </x:c>
      <x:c r="C2939" t="str">
        <x:v>白帽GEO</x:v>
      </x:c>
      <x:c r="D2939" t="str">
        <x:v>合规与平台规则</x:v>
      </x:c>
      <x:c r="E2939" t="str">
        <x:v>母婴</x:v>
      </x:c>
      <x:c r="F2939" t="str">
        <x:v>竞争加剧期</x:v>
      </x:c>
      <x:c r="G2939" t="str">
        <x:v>行业专家</x:v>
      </x:c>
      <x:c r="H2939" t="str">
        <x:v>AI推荐如何识别可信品牌</x:v>
      </x:c>
      <x:c r="I2939" t="str">
        <x:v>不诱导/污染模型回答</x:v>
      </x:c>
      <x:c r="J2939" t="str">
        <x:v>把品牌定位变成AI可引用的标准答案</x:v>
      </x:c>
      <x:c r="K2939" t="str">
        <x:v>未来的竞争不是谁发得多，而是谁更值得被引用</x:v>
      </x:c>
      <x:c r="L2939" t="str">
        <x:v>工具选择</x:v>
      </x:c>
      <x:c r="M2939" t="str">
        <x:v>行业报告小节</x:v>
      </x:c>
      <x:c r="N2939" t="str">
        <x:v>兴趣层</x:v>
      </x:c>
      <x:c r="O2939" t="str">
        <x:v>中</x:v>
      </x:c>
      <x:c r="P2939" t="str">
        <x:v>3</x:v>
      </x:c>
      <x:c r="Q2939" t="str">
        <x:v>3</x:v>
      </x:c>
      <x:c r="R2939" t="str">
        <x:v>GEO, 品牌化GEO, 白帽GEO, AI搜索, 母婴, 合规与平台规则, 竞争加剧期</x:v>
      </x:c>
      <x:c r="S2939" t="str">
        <x:v>1. 用母婴场景解释问题；2. 阐明核心判断：白帽GEO用真实、权威、一致的信息换长期可见性，黑帽只是在透支信任。 3. 展开白帽做法：不诱导/污染模型回答；4. 展开品牌资产：把品牌定位变成AI可引用的标准答案；5. 给出竞争加剧期行动清单和衡量指标。</x:v>
      </x:c>
      <x:c r="T2939" t="str">
        <x:v>白帽GEO和黑帽GEO的边界是什么？｜哪些做法会伤害品牌？｜如何用真实证据建立长期可见性？</x:v>
      </x:c>
    </x:row>
    <x:row r="2940">
      <x:c r="A2940" t="str">
        <x:v>2939</x:v>
      </x:c>
      <x:c r="B2940" t="str">
        <x:v>为什么GEO一定要白帽：运动户外避开黑帽风险的内容策略</x:v>
      </x:c>
      <x:c r="C2940" t="str">
        <x:v>白帽GEO</x:v>
      </x:c>
      <x:c r="D2940" t="str">
        <x:v>长期内容资产</x:v>
      </x:c>
      <x:c r="E2940" t="str">
        <x:v>运动户外</x:v>
      </x:c>
      <x:c r="F2940" t="str">
        <x:v>存量增长期</x:v>
      </x:c>
      <x:c r="G2940" t="str">
        <x:v>产品负责人</x:v>
      </x:c>
      <x:c r="H2940" t="str">
        <x:v>内容可信度与专家背书</x:v>
      </x:c>
      <x:c r="I2940" t="str">
        <x:v>避免关键词堆砌与寄生页面</x:v>
      </x:c>
      <x:c r="J2940" t="str">
        <x:v>沉淀品牌术语、方法论和差异化表达</x:v>
      </x:c>
      <x:c r="K2940" t="str">
        <x:v>AI不会凭空创造信任，它会放大已有品牌信号</x:v>
      </x:c>
      <x:c r="L2940" t="str">
        <x:v>团队培训</x:v>
      </x:c>
      <x:c r="M2940" t="str">
        <x:v>白皮书章节</x:v>
      </x:c>
      <x:c r="N2940" t="str">
        <x:v>复购/口碑层</x:v>
      </x:c>
      <x:c r="O2940" t="str">
        <x:v>中</x:v>
      </x:c>
      <x:c r="P2940" t="str">
        <x:v>2</x:v>
      </x:c>
      <x:c r="Q2940" t="str">
        <x:v>4</x:v>
      </x:c>
      <x:c r="R2940" t="str">
        <x:v>GEO, 品牌化GEO, 白帽GEO, AI搜索, 运动户外, 长期内容资产, 存量增长期</x:v>
      </x:c>
      <x:c r="S2940" t="str">
        <x:v>1. 用运动户外场景解释问题；2. 阐明核心判断：白帽GEO用真实、权威、一致的信息换长期可见性，黑帽只是在透支信任。 3. 展开白帽做法：避免关键词堆砌与寄生页面；4. 展开品牌资产：沉淀品牌术语、方法论和差异化表达；5. 给出存量增长期行动清单和衡量指标。</x:v>
      </x:c>
      <x:c r="T2940" t="str">
        <x:v>白帽GEO和黑帽GEO的边界是什么？｜哪些做法会伤害品牌？｜如何用真实证据建立长期可见性？</x:v>
      </x:c>
    </x:row>
    <x:row r="2941">
      <x:c r="A2941" t="str">
        <x:v>2940</x:v>
      </x:c>
      <x:c r="B2941" t="str">
        <x:v>白帽GEO vs 黑帽GEO：内容负责人如何判断长期有效的方法（问题诊断版）</x:v>
      </x:c>
      <x:c r="C2941" t="str">
        <x:v>白帽GEO</x:v>
      </x:c>
      <x:c r="D2941" t="str">
        <x:v>白帽GEO定义</x:v>
      </x:c>
      <x:c r="E2941" t="str">
        <x:v>数据服务</x:v>
      </x:c>
      <x:c r="F2941" t="str">
        <x:v>出海期</x:v>
      </x:c>
      <x:c r="G2941" t="str">
        <x:v>内容负责人</x:v>
      </x:c>
      <x:c r="H2941" t="str">
        <x:v>从用户问题反推品牌叙事</x:v>
      </x:c>
      <x:c r="I2941" t="str">
        <x:v>用专家署名和来源增强可信度</x:v>
      </x:c>
      <x:c r="J2941" t="str">
        <x:v>用稳定叙事降低用户和AI的理解成本</x:v>
      </x:c>
      <x:c r="K2941" t="str">
        <x:v>GEO的本质不是操控模型，而是让品牌事实更容易被理解和引用</x:v>
      </x:c>
      <x:c r="L2941" t="str">
        <x:v>问题诊断</x:v>
      </x:c>
      <x:c r="M2941" t="str">
        <x:v>销售赋能页</x:v>
      </x:c>
      <x:c r="N2941" t="str">
        <x:v>考虑层</x:v>
      </x:c>
      <x:c r="O2941" t="str">
        <x:v>高</x:v>
      </x:c>
      <x:c r="P2941" t="str">
        <x:v>5</x:v>
      </x:c>
      <x:c r="Q2941" t="str">
        <x:v>3</x:v>
      </x:c>
      <x:c r="R2941" t="str">
        <x:v>GEO, 品牌化GEO, 白帽GEO, AI搜索, 数据服务, 白帽GEO定义, 出海期</x:v>
      </x:c>
      <x:c r="S2941" t="str">
        <x:v>1. 用数据服务场景解释问题；2. 阐明核心判断：白帽GEO用真实、权威、一致的信息换长期可见性，黑帽只是在透支信任。 3. 展开白帽做法：用专家署名和来源增强可信度；4. 展开品牌资产：用稳定叙事降低用户和AI的理解成本；5. 给出出海期行动清单和衡量指标。</x:v>
      </x:c>
      <x:c r="T2941" t="str">
        <x:v>白帽GEO和黑帽GEO的边界是什么？｜哪些做法会伤害品牌？｜如何用真实证据建立长期可见性？</x:v>
      </x:c>
    </x:row>
    <x:row r="2942">
      <x:c r="A2942" t="str">
        <x:v>2941</x:v>
      </x:c>
      <x:c r="B2942" t="str">
        <x:v>实验室设备白帽GEO清单：从真实证据到AI引用的执行步骤</x:v>
      </x:c>
      <x:c r="C2942" t="str">
        <x:v>白帽GEO</x:v>
      </x:c>
      <x:c r="D2942" t="str">
        <x:v>白帽与黑帽对比</x:v>
      </x:c>
      <x:c r="E2942" t="str">
        <x:v>实验室设备</x:v>
      </x:c>
      <x:c r="F2942" t="str">
        <x:v>渠道转型期</x:v>
      </x:c>
      <x:c r="G2942" t="str">
        <x:v>创始人/CEO</x:v>
      </x:c>
      <x:c r="H2942" t="str">
        <x:v>预算有限如何起步</x:v>
      </x:c>
      <x:c r="I2942" t="str">
        <x:v>保持品牌信息一致性</x:v>
      </x:c>
      <x:c r="J2942" t="str">
        <x:v>用第三方背书提升AI推荐信任</x:v>
      </x:c>
      <x:c r="K2942" t="str">
        <x:v>品牌越清晰，越容易成为AI答案里的默认选项</x:v>
      </x:c>
      <x:c r="L2942" t="str">
        <x:v>执行教程</x:v>
      </x:c>
      <x:c r="M2942" t="str">
        <x:v>清单型文章</x:v>
      </x:c>
      <x:c r="N2942" t="str">
        <x:v>认知层</x:v>
      </x:c>
      <x:c r="O2942" t="str">
        <x:v>中</x:v>
      </x:c>
      <x:c r="P2942" t="str">
        <x:v>5</x:v>
      </x:c>
      <x:c r="Q2942" t="str">
        <x:v>3</x:v>
      </x:c>
      <x:c r="R2942" t="str">
        <x:v>GEO, 品牌化GEO, 白帽GEO, AI搜索, 实验室设备, 白帽与黑帽对比, 渠道转型期</x:v>
      </x:c>
      <x:c r="S2942" t="str">
        <x:v>1. 用实验室设备场景解释问题；2. 阐明核心判断：白帽GEO用真实、权威、一致的信息换长期可见性，黑帽只是在透支信任。 3. 展开白帽做法：保持品牌信息一致性；4. 展开品牌资产：用第三方背书提升AI推荐信任；5. 给出渠道转型期行动清单和衡量指标。</x:v>
      </x:c>
      <x:c r="T2942" t="str">
        <x:v>白帽GEO和黑帽GEO的边界是什么？｜哪些做法会伤害品牌？｜如何用真实证据建立长期可见性？</x:v>
      </x:c>
    </x:row>
    <x:row r="2943">
      <x:c r="A2943" t="str">
        <x:v>2942</x:v>
      </x:c>
      <x:c r="B2943" t="str">
        <x:v>别用短期漏洞做GEO：规模化期企业为什么要坚持白帽</x:v>
      </x:c>
      <x:c r="C2943" t="str">
        <x:v>白帽GEO</x:v>
      </x:c>
      <x:c r="D2943" t="str">
        <x:v>合规与平台规则</x:v>
      </x:c>
      <x:c r="E2943" t="str">
        <x:v>SaaS</x:v>
      </x:c>
      <x:c r="F2943" t="str">
        <x:v>规模化期</x:v>
      </x:c>
      <x:c r="G2943" t="str">
        <x:v>中小企业主</x:v>
      </x:c>
      <x:c r="H2943" t="str">
        <x:v>品牌声量和转化如何联动</x:v>
      </x:c>
      <x:c r="I2943" t="str">
        <x:v>以用户问题和真实价值为中心</x:v>
      </x:c>
      <x:c r="J2943" t="str">
        <x:v>让AI在比较、推荐、解释时自然提到品牌</x:v>
      </x:c>
      <x:c r="K2943" t="str">
        <x:v>白帽品牌化GEO是复利，黑帽GEO是债务</x:v>
      </x:c>
      <x:c r="L2943" t="str">
        <x:v>风险规避</x:v>
      </x:c>
      <x:c r="M2943" t="str">
        <x:v>短视频脚本</x:v>
      </x:c>
      <x:c r="N2943" t="str">
        <x:v>决策层</x:v>
      </x:c>
      <x:c r="O2943" t="str">
        <x:v>高</x:v>
      </x:c>
      <x:c r="P2943" t="str">
        <x:v>4</x:v>
      </x:c>
      <x:c r="Q2943" t="str">
        <x:v>3</x:v>
      </x:c>
      <x:c r="R2943" t="str">
        <x:v>GEO, 品牌化GEO, 白帽GEO, AI搜索, SaaS, 合规与平台规则, 规模化期</x:v>
      </x:c>
      <x:c r="S2943" t="str">
        <x:v>1. 用SaaS场景解释问题；2. 阐明核心判断：白帽GEO用真实、权威、一致的信息换长期可见性，黑帽只是在透支信任。 3. 展开白帽做法：以用户问题和真实价值为中心；4. 展开品牌资产：让AI在比较、推荐、解释时自然提到品牌；5. 给出规模化期行动清单和衡量指标。</x:v>
      </x:c>
      <x:c r="T2943" t="str">
        <x:v>白帽GEO和黑帽GEO的边界是什么？｜哪些做法会伤害品牌？｜如何用真实证据建立长期可见性？</x:v>
      </x:c>
    </x:row>
    <x:row r="2944">
      <x:c r="A2944" t="str">
        <x:v>2943</x:v>
      </x:c>
      <x:c r="B2944" t="str">
        <x:v>白帽GEO是什么：酒店旅游危机修复期如何用尊重平台规则和版权建立长期AI可见性</x:v>
      </x:c>
      <x:c r="C2944" t="str">
        <x:v>白帽GEO</x:v>
      </x:c>
      <x:c r="D2944" t="str">
        <x:v>长期内容资产</x:v>
      </x:c>
      <x:c r="E2944" t="str">
        <x:v>酒店旅游</x:v>
      </x:c>
      <x:c r="F2944" t="str">
        <x:v>危机修复期</x:v>
      </x:c>
      <x:c r="G2944" t="str">
        <x:v>销售负责人</x:v>
      </x:c>
      <x:c r="H2944" t="str">
        <x:v>让AI理解品牌差异化</x:v>
      </x:c>
      <x:c r="I2944" t="str">
        <x:v>尊重平台规则和版权</x:v>
      </x:c>
      <x:c r="J2944" t="str">
        <x:v>让官网、媒体、社媒、案例形成统一品牌事实</x:v>
      </x:c>
      <x:c r="K2944" t="str">
        <x:v>AI降低了内容生产门槛，也提高了信任门槛</x:v>
      </x:c>
      <x:c r="L2944" t="str">
        <x:v>工具选择</x:v>
      </x:c>
      <x:c r="M2944" t="str">
        <x:v>培训课件</x:v>
      </x:c>
      <x:c r="N2944" t="str">
        <x:v>兴趣层</x:v>
      </x:c>
      <x:c r="O2944" t="str">
        <x:v>中</x:v>
      </x:c>
      <x:c r="P2944" t="str">
        <x:v>2</x:v>
      </x:c>
      <x:c r="Q2944" t="str">
        <x:v>5</x:v>
      </x:c>
      <x:c r="R2944" t="str">
        <x:v>GEO, 品牌化GEO, 白帽GEO, AI搜索, 酒店旅游, 长期内容资产, 危机修复期</x:v>
      </x:c>
      <x:c r="S2944" t="str">
        <x:v>1. 用酒店旅游场景解释问题；2. 阐明核心判断：白帽GEO用真实、权威、一致的信息换长期可见性，黑帽只是在透支信任。 3. 展开白帽做法：尊重平台规则和版权；4. 展开品牌资产：让官网、媒体、社媒、案例形成统一品牌事实；5. 给出危机修复期行动清单和衡量指标。</x:v>
      </x:c>
      <x:c r="T2944" t="str">
        <x:v>白帽GEO和黑帽GEO的边界是什么？｜哪些做法会伤害品牌？｜如何用真实证据建立长期可见性？</x:v>
      </x:c>
    </x:row>
    <x:row r="2945">
      <x:c r="A2945" t="str">
        <x:v>2944</x:v>
      </x:c>
      <x:c r="B2945" t="str">
        <x:v>为什么GEO一定要白帽：职业教育避开黑帽风险的内容策略</x:v>
      </x:c>
      <x:c r="C2945" t="str">
        <x:v>白帽GEO</x:v>
      </x:c>
      <x:c r="D2945" t="str">
        <x:v>风险规避</x:v>
      </x:c>
      <x:c r="E2945" t="str">
        <x:v>职业教育</x:v>
      </x:c>
      <x:c r="F2945" t="str">
        <x:v>PMF探索期</x:v>
      </x:c>
      <x:c r="G2945" t="str">
        <x:v>增长负责人</x:v>
      </x:c>
      <x:c r="H2945" t="str">
        <x:v>为什么先做品牌再做GEO</x:v>
      </x:c>
      <x:c r="I2945" t="str">
        <x:v>建立长期内容资产而非短期漏洞</x:v>
      </x:c>
      <x:c r="J2945" t="str">
        <x:v>建立创始人/专家IP增强可信度</x:v>
      </x:c>
      <x:c r="K2945" t="str">
        <x:v>越复杂的决策，品牌信任越会影响AI推荐路径</x:v>
      </x:c>
      <x:c r="L2945" t="str">
        <x:v>团队培训</x:v>
      </x:c>
      <x:c r="M2945" t="str">
        <x:v>案例拆解</x:v>
      </x:c>
      <x:c r="N2945" t="str">
        <x:v>复购/口碑层</x:v>
      </x:c>
      <x:c r="O2945" t="str">
        <x:v>中</x:v>
      </x:c>
      <x:c r="P2945" t="str">
        <x:v>4</x:v>
      </x:c>
      <x:c r="Q2945" t="str">
        <x:v>3</x:v>
      </x:c>
      <x:c r="R2945" t="str">
        <x:v>GEO, 品牌化GEO, 白帽GEO, AI搜索, 职业教育, 风险规避, PMF探索期</x:v>
      </x:c>
      <x:c r="S2945" t="str">
        <x:v>1. 用职业教育场景解释问题；2. 阐明核心判断：白帽GEO用真实、权威、一致的信息换长期可见性，黑帽只是在透支信任。 3. 展开白帽做法：建立长期内容资产而非短期漏洞；4. 展开品牌资产：建立创始人/专家IP增强可信度；5. 给出PMF探索期行动清单和衡量指标。</x:v>
      </x:c>
      <x:c r="T2945" t="str">
        <x:v>白帽GEO和黑帽GEO的边界是什么？｜哪些做法会伤害品牌？｜如何用真实证据建立长期可见性？</x:v>
      </x:c>
    </x:row>
    <x:row r="2946">
      <x:c r="A2946" t="str">
        <x:v>2945</x:v>
      </x:c>
      <x:c r="B2946" t="str">
        <x:v>白帽GEO vs 黑帽GEO：创始人/CEO如何判断长期有效的方法</x:v>
      </x:c>
      <x:c r="C2946" t="str">
        <x:v>白帽GEO</x:v>
      </x:c>
      <x:c r="D2946" t="str">
        <x:v>白帽GEO定义</x:v>
      </x:c>
      <x:c r="E2946" t="str">
        <x:v>工业品</x:v>
      </x:c>
      <x:c r="F2946" t="str">
        <x:v>竞争加剧期</x:v>
      </x:c>
      <x:c r="G2946" t="str">
        <x:v>创始人/CEO</x:v>
      </x:c>
      <x:c r="H2946" t="str">
        <x:v>品牌资产如何被AI放大</x:v>
      </x:c>
      <x:c r="I2946" t="str">
        <x:v>清晰披露案例、数据和方法边界</x:v>
      </x:c>
      <x:c r="J2946" t="str">
        <x:v>把品牌定位变成AI可引用的标准答案</x:v>
      </x:c>
      <x:c r="K2946" t="str">
        <x:v>品牌是AI时代降低选择成本的核心入口</x:v>
      </x:c>
      <x:c r="L2946" t="str">
        <x:v>问题诊断</x:v>
      </x:c>
      <x:c r="M2946" t="str">
        <x:v>官网落地页</x:v>
      </x:c>
      <x:c r="N2946" t="str">
        <x:v>考虑层</x:v>
      </x:c>
      <x:c r="O2946" t="str">
        <x:v>高</x:v>
      </x:c>
      <x:c r="P2946" t="str">
        <x:v>3</x:v>
      </x:c>
      <x:c r="Q2946" t="str">
        <x:v>5</x:v>
      </x:c>
      <x:c r="R2946" t="str">
        <x:v>GEO, 品牌化GEO, 白帽GEO, AI搜索, 工业品, 白帽GEO定义, 竞争加剧期</x:v>
      </x:c>
      <x:c r="S2946" t="str">
        <x:v>1. 用工业品场景解释问题；2. 阐明核心判断：白帽GEO用真实、权威、一致的信息换长期可见性，黑帽只是在透支信任。 3. 展开白帽做法：清晰披露案例、数据和方法边界；4. 展开品牌资产：把品牌定位变成AI可引用的标准答案；5. 给出竞争加剧期行动清单和衡量指标。</x:v>
      </x:c>
      <x:c r="T2946" t="str">
        <x:v>白帽GEO和黑帽GEO的边界是什么？｜哪些做法会伤害品牌？｜如何用真实证据建立长期可见性？</x:v>
      </x:c>
    </x:row>
    <x:row r="2947">
      <x:c r="A2947" t="str">
        <x:v>2946</x:v>
      </x:c>
      <x:c r="B2947" t="str">
        <x:v>公关传播白帽GEO清单：从真实证据到AI引用的执行步骤</x:v>
      </x:c>
      <x:c r="C2947" t="str">
        <x:v>白帽GEO</x:v>
      </x:c>
      <x:c r="D2947" t="str">
        <x:v>白帽与黑帽对比</x:v>
      </x:c>
      <x:c r="E2947" t="str">
        <x:v>公关传播</x:v>
      </x:c>
      <x:c r="F2947" t="str">
        <x:v>存量增长期</x:v>
      </x:c>
      <x:c r="G2947" t="str">
        <x:v>中小企业主</x:v>
      </x:c>
      <x:c r="H2947" t="str">
        <x:v>问答型内容如何沉淀品牌答案</x:v>
      </x:c>
      <x:c r="I2947" t="str">
        <x:v>持续更新过期信息</x:v>
      </x:c>
      <x:c r="J2947" t="str">
        <x:v>沉淀品牌术语、方法论和差异化表达</x:v>
      </x:c>
      <x:c r="K2947" t="str">
        <x:v>AI推荐更依赖一致、权威、可验证的信息</x:v>
      </x:c>
      <x:c r="L2947" t="str">
        <x:v>执行教程</x:v>
      </x:c>
      <x:c r="M2947" t="str">
        <x:v>FAQ专题页</x:v>
      </x:c>
      <x:c r="N2947" t="str">
        <x:v>认知层</x:v>
      </x:c>
      <x:c r="O2947" t="str">
        <x:v>中</x:v>
      </x:c>
      <x:c r="P2947" t="str">
        <x:v>5</x:v>
      </x:c>
      <x:c r="Q2947" t="str">
        <x:v>5</x:v>
      </x:c>
      <x:c r="R2947" t="str">
        <x:v>GEO, 品牌化GEO, 白帽GEO, AI搜索, 公关传播, 白帽与黑帽对比, 存量增长期</x:v>
      </x:c>
      <x:c r="S2947" t="str">
        <x:v>1. 用公关传播场景解释问题；2. 阐明核心判断：白帽GEO用真实、权威、一致的信息换长期可见性，黑帽只是在透支信任。 3. 展开白帽做法：持续更新过期信息；4. 展开品牌资产：沉淀品牌术语、方法论和差异化表达；5. 给出存量增长期行动清单和衡量指标。</x:v>
      </x:c>
      <x:c r="T2947" t="str">
        <x:v>白帽GEO和黑帽GEO的边界是什么？｜哪些做法会伤害品牌？｜如何用真实证据建立长期可见性？</x:v>
      </x:c>
    </x:row>
    <x:row r="2948">
      <x:c r="A2948" t="str">
        <x:v>2947</x:v>
      </x:c>
      <x:c r="B2948" t="str">
        <x:v>别用短期漏洞做GEO：出海期企业为什么要坚持白帽</x:v>
      </x:c>
      <x:c r="C2948" t="str">
        <x:v>白帽GEO</x:v>
      </x:c>
      <x:c r="D2948" t="str">
        <x:v>长期内容资产</x:v>
      </x:c>
      <x:c r="E2948" t="str">
        <x:v>家居家装</x:v>
      </x:c>
      <x:c r="F2948" t="str">
        <x:v>出海期</x:v>
      </x:c>
      <x:c r="G2948" t="str">
        <x:v>销售负责人</x:v>
      </x:c>
      <x:c r="H2948" t="str">
        <x:v>建立AI可引用的事实资产</x:v>
      </x:c>
      <x:c r="I2948" t="str">
        <x:v>坚持真实事实与可验证证据</x:v>
      </x:c>
      <x:c r="J2948" t="str">
        <x:v>用稳定叙事降低用户和AI的理解成本</x:v>
      </x:c>
      <x:c r="K2948" t="str">
        <x:v>AI会放大口碑、专业度和一致性，也会放大品牌缺口</x:v>
      </x:c>
      <x:c r="L2948" t="str">
        <x:v>风险规避</x:v>
      </x:c>
      <x:c r="M2948" t="str">
        <x:v>播客提纲</x:v>
      </x:c>
      <x:c r="N2948" t="str">
        <x:v>决策层</x:v>
      </x:c>
      <x:c r="O2948" t="str">
        <x:v>高</x:v>
      </x:c>
      <x:c r="P2948" t="str">
        <x:v>4</x:v>
      </x:c>
      <x:c r="Q2948" t="str">
        <x:v>5</x:v>
      </x:c>
      <x:c r="R2948" t="str">
        <x:v>GEO, 品牌化GEO, 白帽GEO, AI搜索, 家居家装, 长期内容资产, 出海期</x:v>
      </x:c>
      <x:c r="S2948" t="str">
        <x:v>1. 用家居家装场景解释问题；2. 阐明核心判断：白帽GEO用真实、权威、一致的信息换长期可见性，黑帽只是在透支信任。 3. 展开白帽做法：坚持真实事实与可验证证据；4. 展开品牌资产：用稳定叙事降低用户和AI的理解成本；5. 给出出海期行动清单和衡量指标。</x:v>
      </x:c>
      <x:c r="T2948" t="str">
        <x:v>白帽GEO和黑帽GEO的边界是什么？｜哪些做法会伤害品牌？｜如何用真实证据建立长期可见性？</x:v>
      </x:c>
    </x:row>
    <x:row r="2949">
      <x:c r="A2949" t="str">
        <x:v>2948</x:v>
      </x:c>
      <x:c r="B2949" t="str">
        <x:v>为什么GEO一定要白帽：知识付费避开黑帽风险的内容策略</x:v>
      </x:c>
      <x:c r="C2949" t="str">
        <x:v>白帽GEO</x:v>
      </x:c>
      <x:c r="D2949" t="str">
        <x:v>风险规避</x:v>
      </x:c>
      <x:c r="E2949" t="str">
        <x:v>知识付费</x:v>
      </x:c>
      <x:c r="F2949" t="str">
        <x:v>新品发布期</x:v>
      </x:c>
      <x:c r="G2949" t="str">
        <x:v>增长负责人</x:v>
      </x:c>
      <x:c r="H2949" t="str">
        <x:v>如何衡量被AI提及</x:v>
      </x:c>
      <x:c r="I2949" t="str">
        <x:v>不伪造权威和评价</x:v>
      </x:c>
      <x:c r="J2949" t="str">
        <x:v>用第三方背书提升AI推荐信任</x:v>
      </x:c>
      <x:c r="K2949" t="str">
        <x:v>没有品牌资产的内容，很容易被AI压缩成同质答案</x:v>
      </x:c>
      <x:c r="L2949" t="str">
        <x:v>工具选择</x:v>
      </x:c>
      <x:c r="M2949" t="str">
        <x:v>深度文章</x:v>
      </x:c>
      <x:c r="N2949" t="str">
        <x:v>兴趣层</x:v>
      </x:c>
      <x:c r="O2949" t="str">
        <x:v>中</x:v>
      </x:c>
      <x:c r="P2949" t="str">
        <x:v>3</x:v>
      </x:c>
      <x:c r="Q2949" t="str">
        <x:v>4</x:v>
      </x:c>
      <x:c r="R2949" t="str">
        <x:v>GEO, 品牌化GEO, 白帽GEO, AI搜索, 知识付费, 风险规避, 新品发布期</x:v>
      </x:c>
      <x:c r="S2949" t="str">
        <x:v>1. 用知识付费场景解释问题；2. 阐明核心判断：白帽GEO用真实、权威、一致的信息换长期可见性，黑帽只是在透支信任。 3. 展开白帽做法：不伪造权威和评价；4. 展开品牌资产：用第三方背书提升AI推荐信任；5. 给出新品发布期行动清单和衡量指标。</x:v>
      </x:c>
      <x:c r="T2949" t="str">
        <x:v>白帽GEO和黑帽GEO的边界是什么？｜哪些做法会伤害品牌？｜如何用真实证据建立长期可见性？</x:v>
      </x:c>
    </x:row>
    <x:row r="2950">
      <x:c r="A2950" t="str">
        <x:v>2949</x:v>
      </x:c>
      <x:c r="B2950" t="str">
        <x:v>白帽GEO vs 黑帽GEO：渠道负责人如何判断长期有效的方法</x:v>
      </x:c>
      <x:c r="C2950" t="str">
        <x:v>白帽GEO</x:v>
      </x:c>
      <x:c r="D2950" t="str">
        <x:v>白帽GEO定义</x:v>
      </x:c>
      <x:c r="E2950" t="str">
        <x:v>连锁加盟</x:v>
      </x:c>
      <x:c r="F2950" t="str">
        <x:v>增长期</x:v>
      </x:c>
      <x:c r="G2950" t="str">
        <x:v>渠道负责人</x:v>
      </x:c>
      <x:c r="H2950" t="str">
        <x:v>把品类知识变成品牌心智</x:v>
      </x:c>
      <x:c r="I2950" t="str">
        <x:v>不做AI垃圾内容矩阵</x:v>
      </x:c>
      <x:c r="J2950" t="str">
        <x:v>让AI在比较、推荐、解释时自然提到品牌</x:v>
      </x:c>
      <x:c r="K2950" t="str">
        <x:v>AI把用户问题前置，品牌要提前给出可信答案</x:v>
      </x:c>
      <x:c r="L2950" t="str">
        <x:v>团队培训</x:v>
      </x:c>
      <x:c r="M2950" t="str">
        <x:v>高管演讲稿</x:v>
      </x:c>
      <x:c r="N2950" t="str">
        <x:v>复购/口碑层</x:v>
      </x:c>
      <x:c r="O2950" t="str">
        <x:v>中</x:v>
      </x:c>
      <x:c r="P2950" t="str">
        <x:v>2</x:v>
      </x:c>
      <x:c r="Q2950" t="str">
        <x:v>5</x:v>
      </x:c>
      <x:c r="R2950" t="str">
        <x:v>GEO, 品牌化GEO, 白帽GEO, AI搜索, 连锁加盟, 白帽GEO定义, 增长期</x:v>
      </x:c>
      <x:c r="S2950" t="str">
        <x:v>1. 用连锁加盟场景解释问题；2. 阐明核心判断：白帽GEO用真实、权威、一致的信息换长期可见性，黑帽只是在透支信任。 3. 展开白帽做法：不做AI垃圾内容矩阵；4. 展开品牌资产：让AI在比较、推荐、解释时自然提到品牌；5. 给出增长期行动清单和衡量指标。</x:v>
      </x:c>
      <x:c r="T2950" t="str">
        <x:v>白帽GEO和黑帽GEO的边界是什么？｜哪些做法会伤害品牌？｜如何用真实证据建立长期可见性？</x:v>
      </x:c>
    </x:row>
    <x:row r="2951">
      <x:c r="A2951" t="str">
        <x:v>2950</x:v>
      </x:c>
      <x:c r="B2951" t="str">
        <x:v>品牌咨询白帽GEO清单：从真实证据到AI引用的执行步骤</x:v>
      </x:c>
      <x:c r="C2951" t="str">
        <x:v>白帽GEO</x:v>
      </x:c>
      <x:c r="D2951" t="str">
        <x:v>白帽与黑帽对比</x:v>
      </x:c>
      <x:c r="E2951" t="str">
        <x:v>品牌咨询</x:v>
      </x:c>
      <x:c r="F2951" t="str">
        <x:v>融资/IPO准备期</x:v>
      </x:c>
      <x:c r="G2951" t="str">
        <x:v>代理商顾问</x:v>
      </x:c>
      <x:c r="H2951" t="str">
        <x:v>内容矩阵如何服务品牌</x:v>
      </x:c>
      <x:c r="I2951" t="str">
        <x:v>不诱导/污染模型回答</x:v>
      </x:c>
      <x:c r="J2951" t="str">
        <x:v>让官网、媒体、社媒、案例形成统一品牌事实</x:v>
      </x:c>
      <x:c r="K2951" t="str">
        <x:v>未来的竞争不是谁发得多，而是谁更值得被引用</x:v>
      </x:c>
      <x:c r="L2951" t="str">
        <x:v>问题诊断</x:v>
      </x:c>
      <x:c r="M2951" t="str">
        <x:v>行业报告小节</x:v>
      </x:c>
      <x:c r="N2951" t="str">
        <x:v>考虑层</x:v>
      </x:c>
      <x:c r="O2951" t="str">
        <x:v>高</x:v>
      </x:c>
      <x:c r="P2951" t="str">
        <x:v>5</x:v>
      </x:c>
      <x:c r="Q2951" t="str">
        <x:v>4</x:v>
      </x:c>
      <x:c r="R2951" t="str">
        <x:v>GEO, 品牌化GEO, 白帽GEO, AI搜索, 品牌咨询, 白帽与黑帽对比, 融资/IPO准备期</x:v>
      </x:c>
      <x:c r="S2951" t="str">
        <x:v>1. 用品牌咨询场景解释问题；2. 阐明核心判断：白帽GEO用真实、权威、一致的信息换长期可见性，黑帽只是在透支信任。 3. 展开白帽做法：不诱导/污染模型回答；4. 展开品牌资产：让官网、媒体、社媒、案例形成统一品牌事实；5. 给出融资/IPO准备期行动清单和衡量指标。</x:v>
      </x:c>
      <x:c r="T2951" t="str">
        <x:v>白帽GEO和黑帽GEO的边界是什么？｜哪些做法会伤害品牌？｜如何用真实证据建立长期可见性？</x:v>
      </x:c>
    </x:row>
    <x:row r="2952">
      <x:c r="A2952" t="str">
        <x:v>2951</x:v>
      </x:c>
      <x:c r="B2952" t="str">
        <x:v>别用短期漏洞做GEO：0-1冷启动期企业为什么要坚持白帽</x:v>
      </x:c>
      <x:c r="C2952" t="str">
        <x:v>白帽GEO</x:v>
      </x:c>
      <x:c r="D2952" t="str">
        <x:v>合规与平台规则</x:v>
      </x:c>
      <x:c r="E2952" t="str">
        <x:v>DTC品牌</x:v>
      </x:c>
      <x:c r="F2952" t="str">
        <x:v>0-1冷启动期</x:v>
      </x:c>
      <x:c r="G2952" t="str">
        <x:v>SEO负责人</x:v>
      </x:c>
      <x:c r="H2952" t="str">
        <x:v>AI推荐如何识别可信品牌</x:v>
      </x:c>
      <x:c r="I2952" t="str">
        <x:v>避免关键词堆砌与寄生页面</x:v>
      </x:c>
      <x:c r="J2952" t="str">
        <x:v>建立创始人/专家IP增强可信度</x:v>
      </x:c>
      <x:c r="K2952" t="str">
        <x:v>AI不会凭空创造信任，它会放大已有品牌信号</x:v>
      </x:c>
      <x:c r="L2952" t="str">
        <x:v>执行教程</x:v>
      </x:c>
      <x:c r="M2952" t="str">
        <x:v>白皮书章节</x:v>
      </x:c>
      <x:c r="N2952" t="str">
        <x:v>认知层</x:v>
      </x:c>
      <x:c r="O2952" t="str">
        <x:v>中</x:v>
      </x:c>
      <x:c r="P2952" t="str">
        <x:v>5</x:v>
      </x:c>
      <x:c r="Q2952" t="str">
        <x:v>4</x:v>
      </x:c>
      <x:c r="R2952" t="str">
        <x:v>GEO, 品牌化GEO, 白帽GEO, AI搜索, DTC品牌, 合规与平台规则, 0-1冷启动期</x:v>
      </x:c>
      <x:c r="S2952" t="str">
        <x:v>1. 用DTC品牌场景解释问题；2. 阐明核心判断：白帽GEO用真实、权威、一致的信息换长期可见性，黑帽只是在透支信任。 3. 展开白帽做法：避免关键词堆砌与寄生页面；4. 展开品牌资产：建立创始人/专家IP增强可信度；5. 给出0-1冷启动期行动清单和衡量指标。</x:v>
      </x:c>
      <x:c r="T2952" t="str">
        <x:v>白帽GEO和黑帽GEO的边界是什么？｜哪些做法会伤害品牌？｜如何用真实证据建立长期可见性？</x:v>
      </x:c>
    </x:row>
    <x:row r="2953">
      <x:c r="A2953" t="str">
        <x:v>2952</x:v>
      </x:c>
      <x:c r="B2953" t="str">
        <x:v>白帽GEO是什么：医疗健康品牌升级期如何用用专家署名和来源增强可信度建立长期AI可见性</x:v>
      </x:c>
      <x:c r="C2953" t="str">
        <x:v>白帽GEO</x:v>
      </x:c>
      <x:c r="D2953" t="str">
        <x:v>长期内容资产</x:v>
      </x:c>
      <x:c r="E2953" t="str">
        <x:v>医疗健康</x:v>
      </x:c>
      <x:c r="F2953" t="str">
        <x:v>品牌升级期</x:v>
      </x:c>
      <x:c r="G2953" t="str">
        <x:v>品牌负责人</x:v>
      </x:c>
      <x:c r="H2953" t="str">
        <x:v>内容可信度与专家背书</x:v>
      </x:c>
      <x:c r="I2953" t="str">
        <x:v>用专家署名和来源增强可信度</x:v>
      </x:c>
      <x:c r="J2953" t="str">
        <x:v>把品牌承诺转化为可验证证据</x:v>
      </x:c>
      <x:c r="K2953" t="str">
        <x:v>GEO的本质不是操控模型，而是让品牌事实更容易被理解和引用</x:v>
      </x:c>
      <x:c r="L2953" t="str">
        <x:v>案例学习</x:v>
      </x:c>
      <x:c r="M2953" t="str">
        <x:v>销售赋能页</x:v>
      </x:c>
      <x:c r="N2953" t="str">
        <x:v>决策层</x:v>
      </x:c>
      <x:c r="O2953" t="str">
        <x:v>高</x:v>
      </x:c>
      <x:c r="P2953" t="str">
        <x:v>3</x:v>
      </x:c>
      <x:c r="Q2953" t="str">
        <x:v>3</x:v>
      </x:c>
      <x:c r="R2953" t="str">
        <x:v>GEO, 品牌化GEO, 白帽GEO, AI搜索, 医疗健康, 长期内容资产, 品牌升级期</x:v>
      </x:c>
      <x:c r="S2953" t="str">
        <x:v>1. 用医疗健康场景解释问题；2. 阐明核心判断：白帽GEO用真实、权威、一致的信息换长期可见性，黑帽只是在透支信任。 3. 展开白帽做法：用专家署名和来源增强可信度；4. 展开品牌资产：把品牌承诺转化为可验证证据；5. 给出品牌升级期行动清单和衡量指标。</x:v>
      </x:c>
      <x:c r="T2953" t="str">
        <x:v>白帽GEO和黑帽GEO的边界是什么？｜哪些做法会伤害品牌？｜如何用真实证据建立长期可见性？</x:v>
      </x:c>
    </x:row>
    <x:row r="2954">
      <x:c r="A2954" t="str">
        <x:v>2953</x:v>
      </x:c>
      <x:c r="B2954" t="str">
        <x:v>AI时代品牌为什么更重要：金融科技客服/成功团队的GEO新共识</x:v>
      </x:c>
      <x:c r="C2954" t="str">
        <x:v>AI时代品牌</x:v>
      </x:c>
      <x:c r="D2954" t="str">
        <x:v>内容同质化突围</x:v>
      </x:c>
      <x:c r="E2954" t="str">
        <x:v>金融科技</x:v>
      </x:c>
      <x:c r="F2954" t="str">
        <x:v>渠道转型期</x:v>
      </x:c>
      <x:c r="G2954" t="str">
        <x:v>客服/成功团队</x:v>
      </x:c>
      <x:c r="H2954" t="str">
        <x:v>从用户问题反推品牌叙事</x:v>
      </x:c>
      <x:c r="I2954" t="str">
        <x:v>保持品牌信息一致性</x:v>
      </x:c>
      <x:c r="J2954" t="str">
        <x:v>把客户案例转化为品牌证据链</x:v>
      </x:c>
      <x:c r="K2954" t="str">
        <x:v>品牌越清晰，越容易成为AI答案里的默认选项</x:v>
      </x:c>
      <x:c r="L2954" t="str">
        <x:v>指标评估</x:v>
      </x:c>
      <x:c r="M2954" t="str">
        <x:v>清单型文章</x:v>
      </x:c>
      <x:c r="N2954" t="str">
        <x:v>兴趣层</x:v>
      </x:c>
      <x:c r="O2954" t="str">
        <x:v>高</x:v>
      </x:c>
      <x:c r="P2954" t="str">
        <x:v>4</x:v>
      </x:c>
      <x:c r="Q2954" t="str">
        <x:v>4</x:v>
      </x:c>
      <x:c r="R2954" t="str">
        <x:v>GEO, 品牌化GEO, 白帽GEO, AI搜索, 金融科技, 内容同质化突围, 渠道转型期</x:v>
      </x:c>
      <x:c r="S2954" t="str">
        <x:v>1. 用金融科技场景解释问题；2. 阐明核心判断：AI只是放大品牌资产；品牌越清晰、证据越强，越容易成为答案里的默认选择。 3. 展开白帽做法：保持品牌信息一致性；4. 展开品牌资产：把客户案例转化为品牌证据链；5. 给出渠道转型期行动清单和衡量指标。</x:v>
      </x:c>
      <x:c r="T2954" t="str">
        <x:v>AI为什么会放大品牌差距？｜品牌核心到底是什么？｜没有品牌资产的内容为什么会被同质化？</x:v>
      </x:c>
    </x:row>
    <x:row r="2955">
      <x:c r="A2955" t="str">
        <x:v>2954</x:v>
      </x:c>
      <x:c r="B2955" t="str">
        <x:v>内容越多越没用？AI时代招聘平台品牌信任才是核心</x:v>
      </x:c>
      <x:c r="C2955" t="str">
        <x:v>AI时代品牌</x:v>
      </x:c>
      <x:c r="D2955" t="str">
        <x:v>AI只是放大品牌</x:v>
      </x:c>
      <x:c r="E2955" t="str">
        <x:v>招聘平台</x:v>
      </x:c>
      <x:c r="F2955" t="str">
        <x:v>规模化期</x:v>
      </x:c>
      <x:c r="G2955" t="str">
        <x:v>投资人/董事会</x:v>
      </x:c>
      <x:c r="H2955" t="str">
        <x:v>预算有限如何起步</x:v>
      </x:c>
      <x:c r="I2955" t="str">
        <x:v>以用户问题和真实价值为中心</x:v>
      </x:c>
      <x:c r="J2955" t="str">
        <x:v>把内容从流量资产升级为信任资产</x:v>
      </x:c>
      <x:c r="K2955" t="str">
        <x:v>白帽品牌化GEO是复利，黑帽GEO是债务</x:v>
      </x:c>
      <x:c r="L2955" t="str">
        <x:v>认知科普</x:v>
      </x:c>
      <x:c r="M2955" t="str">
        <x:v>短视频脚本</x:v>
      </x:c>
      <x:c r="N2955" t="str">
        <x:v>复购/口碑层</x:v>
      </x:c>
      <x:c r="O2955" t="str">
        <x:v>中</x:v>
      </x:c>
      <x:c r="P2955" t="str">
        <x:v>4</x:v>
      </x:c>
      <x:c r="Q2955" t="str">
        <x:v>4</x:v>
      </x:c>
      <x:c r="R2955" t="str">
        <x:v>GEO, 品牌化GEO, 白帽GEO, AI搜索, 招聘平台, AI只是放大品牌, 规模化期</x:v>
      </x:c>
      <x:c r="S2955" t="str">
        <x:v>1. 用招聘平台场景解释问题；2. 阐明核心判断：AI只是放大品牌资产；品牌越清晰、证据越强，越容易成为答案里的默认选择。 3. 展开白帽做法：以用户问题和真实价值为中心；4. 展开品牌资产：把内容从流量资产升级为信任资产；5. 给出规模化期行动清单和衡量指标。</x:v>
      </x:c>
      <x:c r="T2955" t="str">
        <x:v>AI为什么会放大品牌差距？｜品牌核心到底是什么？｜没有品牌资产的内容为什么会被同质化？</x:v>
      </x:c>
    </x:row>
    <x:row r="2956">
      <x:c r="A2956" t="str">
        <x:v>2955</x:v>
      </x:c>
      <x:c r="B2956" t="str">
        <x:v>从品牌心智到AI推荐：母婴如何避免被同质化答案淹没</x:v>
      </x:c>
      <x:c r="C2956" t="str">
        <x:v>AI时代品牌</x:v>
      </x:c>
      <x:c r="D2956" t="str">
        <x:v>信任门槛提升</x:v>
      </x:c>
      <x:c r="E2956" t="str">
        <x:v>母婴</x:v>
      </x:c>
      <x:c r="F2956" t="str">
        <x:v>危机修复期</x:v>
      </x:c>
      <x:c r="G2956" t="str">
        <x:v>公关负责人</x:v>
      </x:c>
      <x:c r="H2956" t="str">
        <x:v>品牌声量和转化如何联动</x:v>
      </x:c>
      <x:c r="I2956" t="str">
        <x:v>尊重平台规则和版权</x:v>
      </x:c>
      <x:c r="J2956" t="str">
        <x:v>围绕品类心智建立高频问题覆盖</x:v>
      </x:c>
      <x:c r="K2956" t="str">
        <x:v>AI降低了内容生产门槛，也提高了信任门槛</x:v>
      </x:c>
      <x:c r="L2956" t="str">
        <x:v>方案比较</x:v>
      </x:c>
      <x:c r="M2956" t="str">
        <x:v>培训课件</x:v>
      </x:c>
      <x:c r="N2956" t="str">
        <x:v>考虑层</x:v>
      </x:c>
      <x:c r="O2956" t="str">
        <x:v>高</x:v>
      </x:c>
      <x:c r="P2956" t="str">
        <x:v>4</x:v>
      </x:c>
      <x:c r="Q2956" t="str">
        <x:v>4</x:v>
      </x:c>
      <x:c r="R2956" t="str">
        <x:v>GEO, 品牌化GEO, 白帽GEO, AI搜索, 母婴, 信任门槛提升, 危机修复期</x:v>
      </x:c>
      <x:c r="S2956" t="str">
        <x:v>1. 用母婴场景解释问题；2. 阐明核心判断：AI只是放大品牌资产；品牌越清晰、证据越强，越容易成为答案里的默认选择。 3. 展开白帽做法：尊重平台规则和版权；4. 展开品牌资产：围绕品类心智建立高频问题覆盖；5. 给出危机修复期行动清单和衡量指标。</x:v>
      </x:c>
      <x:c r="T2956" t="str">
        <x:v>AI为什么会放大品牌差距？｜品牌核心到底是什么？｜没有品牌资产的内容为什么会被同质化？</x:v>
      </x:c>
    </x:row>
    <x:row r="2957">
      <x:c r="A2957" t="str">
        <x:v>2956</x:v>
      </x:c>
      <x:c r="B2957" t="str">
        <x:v>PMF探索期企业的AI品牌课：为什么品牌才是GEO的底座</x:v>
      </x:c>
      <x:c r="C2957" t="str">
        <x:v>AI时代品牌</x:v>
      </x:c>
      <x:c r="D2957" t="str">
        <x:v>品牌是选择理由</x:v>
      </x:c>
      <x:c r="E2957" t="str">
        <x:v>运动户外</x:v>
      </x:c>
      <x:c r="F2957" t="str">
        <x:v>PMF探索期</x:v>
      </x:c>
      <x:c r="G2957" t="str">
        <x:v>CMO/市场负责人</x:v>
      </x:c>
      <x:c r="H2957" t="str">
        <x:v>让AI理解品牌差异化</x:v>
      </x:c>
      <x:c r="I2957" t="str">
        <x:v>建立长期内容资产而非短期漏洞</x:v>
      </x:c>
      <x:c r="J2957" t="str">
        <x:v>统一品牌实体信息和知识图谱线索</x:v>
      </x:c>
      <x:c r="K2957" t="str">
        <x:v>越复杂的决策，品牌信任越会影响AI推荐路径</x:v>
      </x:c>
      <x:c r="L2957" t="str">
        <x:v>预算决策</x:v>
      </x:c>
      <x:c r="M2957" t="str">
        <x:v>案例拆解</x:v>
      </x:c>
      <x:c r="N2957" t="str">
        <x:v>认知层</x:v>
      </x:c>
      <x:c r="O2957" t="str">
        <x:v>高</x:v>
      </x:c>
      <x:c r="P2957" t="str">
        <x:v>4</x:v>
      </x:c>
      <x:c r="Q2957" t="str">
        <x:v>4</x:v>
      </x:c>
      <x:c r="R2957" t="str">
        <x:v>GEO, 品牌化GEO, 白帽GEO, AI搜索, 运动户外, 品牌是选择理由, PMF探索期</x:v>
      </x:c>
      <x:c r="S2957" t="str">
        <x:v>1. 用运动户外场景解释问题；2. 阐明核心判断：AI只是放大品牌资产；品牌越清晰、证据越强，越容易成为答案里的默认选择。 3. 展开白帽做法：建立长期内容资产而非短期漏洞；4. 展开品牌资产：统一品牌实体信息和知识图谱线索；5. 给出PMF探索期行动清单和衡量指标。</x:v>
      </x:c>
      <x:c r="T2957" t="str">
        <x:v>AI为什么会放大品牌差距？｜品牌核心到底是什么？｜没有品牌资产的内容为什么会被同质化？</x:v>
      </x:c>
    </x:row>
    <x:row r="2958">
      <x:c r="A2958" t="str">
        <x:v>2957</x:v>
      </x:c>
      <x:c r="B2958" t="str">
        <x:v>AI只是放大品牌：数据服务为什么更需要清晰定位和可信证据</x:v>
      </x:c>
      <x:c r="C2958" t="str">
        <x:v>AI时代品牌</x:v>
      </x:c>
      <x:c r="D2958" t="str">
        <x:v>内容同质化突围</x:v>
      </x:c>
      <x:c r="E2958" t="str">
        <x:v>数据服务</x:v>
      </x:c>
      <x:c r="F2958" t="str">
        <x:v>竞争加剧期</x:v>
      </x:c>
      <x:c r="G2958" t="str">
        <x:v>行业专家</x:v>
      </x:c>
      <x:c r="H2958" t="str">
        <x:v>为什么短期流量不是GEO核心</x:v>
      </x:c>
      <x:c r="I2958" t="str">
        <x:v>清晰披露案例、数据和方法边界</x:v>
      </x:c>
      <x:c r="J2958" t="str">
        <x:v>把品牌定位变成AI可引用的标准答案</x:v>
      </x:c>
      <x:c r="K2958" t="str">
        <x:v>品牌是AI时代降低选择成本的核心入口</x:v>
      </x:c>
      <x:c r="L2958" t="str">
        <x:v>案例学习</x:v>
      </x:c>
      <x:c r="M2958" t="str">
        <x:v>官网落地页</x:v>
      </x:c>
      <x:c r="N2958" t="str">
        <x:v>决策层</x:v>
      </x:c>
      <x:c r="O2958" t="str">
        <x:v>高</x:v>
      </x:c>
      <x:c r="P2958" t="str">
        <x:v>4</x:v>
      </x:c>
      <x:c r="Q2958" t="str">
        <x:v>5</x:v>
      </x:c>
      <x:c r="R2958" t="str">
        <x:v>GEO, 品牌化GEO, 白帽GEO, AI搜索, 数据服务, 内容同质化突围, 竞争加剧期</x:v>
      </x:c>
      <x:c r="S2958" t="str">
        <x:v>1. 用数据服务场景解释问题；2. 阐明核心判断：AI只是放大品牌资产；品牌越清晰、证据越强，越容易成为答案里的默认选择。 3. 展开白帽做法：清晰披露案例、数据和方法边界；4. 展开品牌资产：把品牌定位变成AI可引用的标准答案；5. 给出竞争加剧期行动清单和衡量指标。</x:v>
      </x:c>
      <x:c r="T2958" t="str">
        <x:v>AI为什么会放大品牌差距？｜品牌核心到底是什么？｜没有品牌资产的内容为什么会被同质化？</x:v>
      </x:c>
    </x:row>
    <x:row r="2959">
      <x:c r="A2959" t="str">
        <x:v>2958</x:v>
      </x:c>
      <x:c r="B2959" t="str">
        <x:v>AI时代品牌为什么更重要：实验室设备产品负责人的GEO新共识</x:v>
      </x:c>
      <x:c r="C2959" t="str">
        <x:v>AI时代品牌</x:v>
      </x:c>
      <x:c r="D2959" t="str">
        <x:v>AI时代品牌价值</x:v>
      </x:c>
      <x:c r="E2959" t="str">
        <x:v>实验室设备</x:v>
      </x:c>
      <x:c r="F2959" t="str">
        <x:v>0-1冷启动期</x:v>
      </x:c>
      <x:c r="G2959" t="str">
        <x:v>产品负责人</x:v>
      </x:c>
      <x:c r="H2959" t="str">
        <x:v>白帽与黑帽的长期收益差异</x:v>
      </x:c>
      <x:c r="I2959" t="str">
        <x:v>坚持真实事实与可验证证据</x:v>
      </x:c>
      <x:c r="J2959" t="str">
        <x:v>沉淀品牌术语、方法论和差异化表达</x:v>
      </x:c>
      <x:c r="K2959" t="str">
        <x:v>AI推荐更依赖一致、权威、可验证的信息</x:v>
      </x:c>
      <x:c r="L2959" t="str">
        <x:v>指标评估</x:v>
      </x:c>
      <x:c r="M2959" t="str">
        <x:v>FAQ专题页</x:v>
      </x:c>
      <x:c r="N2959" t="str">
        <x:v>兴趣层</x:v>
      </x:c>
      <x:c r="O2959" t="str">
        <x:v>高</x:v>
      </x:c>
      <x:c r="P2959" t="str">
        <x:v>4</x:v>
      </x:c>
      <x:c r="Q2959" t="str">
        <x:v>3</x:v>
      </x:c>
      <x:c r="R2959" t="str">
        <x:v>GEO, 品牌化GEO, 白帽GEO, AI搜索, 实验室设备, AI时代品牌价值, 0-1冷启动期</x:v>
      </x:c>
      <x:c r="S2959" t="str">
        <x:v>1. 用实验室设备场景解释问题；2. 阐明核心判断：AI只是放大品牌资产；品牌越清晰、证据越强，越容易成为答案里的默认选择。 3. 展开白帽做法：坚持真实事实与可验证证据；4. 展开品牌资产：沉淀品牌术语、方法论和差异化表达；5. 给出0-1冷启动期行动清单和衡量指标。</x:v>
      </x:c>
      <x:c r="T2959" t="str">
        <x:v>AI为什么会放大品牌差距？｜品牌核心到底是什么？｜没有品牌资产的内容为什么会被同质化？</x:v>
      </x:c>
    </x:row>
    <x:row r="2960">
      <x:c r="A2960" t="str">
        <x:v>2959</x:v>
      </x:c>
      <x:c r="B2960" t="str">
        <x:v>从品牌心智到AI推荐：SaaS如何避免被同质化答案淹没</x:v>
      </x:c>
      <x:c r="C2960" t="str">
        <x:v>AI时代品牌</x:v>
      </x:c>
      <x:c r="D2960" t="str">
        <x:v>AI只是放大品牌</x:v>
      </x:c>
      <x:c r="E2960" t="str">
        <x:v>SaaS</x:v>
      </x:c>
      <x:c r="F2960" t="str">
        <x:v>品牌升级期</x:v>
      </x:c>
      <x:c r="G2960" t="str">
        <x:v>内容负责人</x:v>
      </x:c>
      <x:c r="H2960" t="str">
        <x:v>官网/媒体/社区的一致性</x:v>
      </x:c>
      <x:c r="I2960" t="str">
        <x:v>不伪造权威和评价</x:v>
      </x:c>
      <x:c r="J2960" t="str">
        <x:v>用稳定叙事降低用户和AI的理解成本</x:v>
      </x:c>
      <x:c r="K2960" t="str">
        <x:v>AI会放大口碑、专业度和一致性，也会放大品牌缺口</x:v>
      </x:c>
      <x:c r="L2960" t="str">
        <x:v>认知科普</x:v>
      </x:c>
      <x:c r="M2960" t="str">
        <x:v>播客提纲</x:v>
      </x:c>
      <x:c r="N2960" t="str">
        <x:v>复购/口碑层</x:v>
      </x:c>
      <x:c r="O2960" t="str">
        <x:v>中</x:v>
      </x:c>
      <x:c r="P2960" t="str">
        <x:v>2</x:v>
      </x:c>
      <x:c r="Q2960" t="str">
        <x:v>3</x:v>
      </x:c>
      <x:c r="R2960" t="str">
        <x:v>GEO, 品牌化GEO, 白帽GEO, AI搜索, SaaS, AI只是放大品牌, 品牌升级期</x:v>
      </x:c>
      <x:c r="S2960" t="str">
        <x:v>1. 用SaaS场景解释问题；2. 阐明核心判断：AI只是放大品牌资产；品牌越清晰、证据越强，越容易成为答案里的默认选择。 3. 展开白帽做法：不伪造权威和评价；4. 展开品牌资产：用稳定叙事降低用户和AI的理解成本；5. 给出品牌升级期行动清单和衡量指标。</x:v>
      </x:c>
      <x:c r="T2960" t="str">
        <x:v>AI为什么会放大品牌差距？｜品牌核心到底是什么？｜没有品牌资产的内容为什么会被同质化？</x:v>
      </x:c>
    </x:row>
    <x:row r="2961">
      <x:c r="A2961" t="str">
        <x:v>2960</x:v>
      </x:c>
      <x:c r="B2961" t="str">
        <x:v>渠道转型期企业的AI品牌课：为什么品牌才是GEO的底座（方案比较版）</x:v>
      </x:c>
      <x:c r="C2961" t="str">
        <x:v>AI时代品牌</x:v>
      </x:c>
      <x:c r="D2961" t="str">
        <x:v>信任门槛提升</x:v>
      </x:c>
      <x:c r="E2961" t="str">
        <x:v>酒店旅游</x:v>
      </x:c>
      <x:c r="F2961" t="str">
        <x:v>渠道转型期</x:v>
      </x:c>
      <x:c r="G2961" t="str">
        <x:v>创始人/CEO</x:v>
      </x:c>
      <x:c r="H2961" t="str">
        <x:v>用案例证明而不是堆词</x:v>
      </x:c>
      <x:c r="I2961" t="str">
        <x:v>不做AI垃圾内容矩阵</x:v>
      </x:c>
      <x:c r="J2961" t="str">
        <x:v>用第三方背书提升AI推荐信任</x:v>
      </x:c>
      <x:c r="K2961" t="str">
        <x:v>AI降低了内容生产门槛，也提高了信任门槛</x:v>
      </x:c>
      <x:c r="L2961" t="str">
        <x:v>方案比较</x:v>
      </x:c>
      <x:c r="M2961" t="str">
        <x:v>深度文章</x:v>
      </x:c>
      <x:c r="N2961" t="str">
        <x:v>考虑层</x:v>
      </x:c>
      <x:c r="O2961" t="str">
        <x:v>高</x:v>
      </x:c>
      <x:c r="P2961" t="str">
        <x:v>3</x:v>
      </x:c>
      <x:c r="Q2961" t="str">
        <x:v>3</x:v>
      </x:c>
      <x:c r="R2961" t="str">
        <x:v>GEO, 品牌化GEO, 白帽GEO, AI搜索, 酒店旅游, 信任门槛提升, 渠道转型期</x:v>
      </x:c>
      <x:c r="S2961" t="str">
        <x:v>1. 用酒店旅游场景解释问题；2. 阐明核心判断：AI只是放大品牌资产；品牌越清晰、证据越强，越容易成为答案里的默认选择。 3. 展开白帽做法：不做AI垃圾内容矩阵；4. 展开品牌资产：用第三方背书提升AI推荐信任；5. 给出渠道转型期行动清单和衡量指标。</x:v>
      </x:c>
      <x:c r="T2961" t="str">
        <x:v>AI为什么会放大品牌差距？｜品牌核心到底是什么？｜没有品牌资产的内容为什么会被同质化？</x:v>
      </x:c>
    </x:row>
    <x:row r="2962">
      <x:c r="A2962" t="str">
        <x:v>2961</x:v>
      </x:c>
      <x:c r="B2962" t="str">
        <x:v>AI只是放大品牌：职业教育为什么更需要清晰定位和可信证据</x:v>
      </x:c>
      <x:c r="C2962" t="str">
        <x:v>AI时代品牌</x:v>
      </x:c>
      <x:c r="D2962" t="str">
        <x:v>内容同质化突围</x:v>
      </x:c>
      <x:c r="E2962" t="str">
        <x:v>职业教育</x:v>
      </x:c>
      <x:c r="F2962" t="str">
        <x:v>规模化期</x:v>
      </x:c>
      <x:c r="G2962" t="str">
        <x:v>中小企业主</x:v>
      </x:c>
      <x:c r="H2962" t="str">
        <x:v>竞争对手占位时如何反击</x:v>
      </x:c>
      <x:c r="I2962" t="str">
        <x:v>不诱导/污染模型回答</x:v>
      </x:c>
      <x:c r="J2962" t="str">
        <x:v>让AI在比较、推荐、解释时自然提到品牌</x:v>
      </x:c>
      <x:c r="K2962" t="str">
        <x:v>越复杂的决策，品牌信任越会影响AI推荐路径</x:v>
      </x:c>
      <x:c r="L2962" t="str">
        <x:v>预算决策</x:v>
      </x:c>
      <x:c r="M2962" t="str">
        <x:v>高管演讲稿</x:v>
      </x:c>
      <x:c r="N2962" t="str">
        <x:v>兴趣层</x:v>
      </x:c>
      <x:c r="O2962" t="str">
        <x:v>高</x:v>
      </x:c>
      <x:c r="P2962" t="str">
        <x:v>3</x:v>
      </x:c>
      <x:c r="Q2962" t="str">
        <x:v>3</x:v>
      </x:c>
      <x:c r="R2962" t="str">
        <x:v>GEO, 品牌化GEO, 白帽GEO, AI搜索, 职业教育, 内容同质化突围, 规模化期</x:v>
      </x:c>
      <x:c r="S2962" t="str">
        <x:v>1. 用职业教育场景解释问题；2. 阐明核心判断：AI只是放大品牌资产；品牌越清晰、证据越强，越容易成为答案里的默认选择。 3. 展开白帽做法：不诱导/污染模型回答；4. 展开品牌资产：让AI在比较、推荐、解释时自然提到品牌；5. 给出规模化期行动清单和衡量指标。</x:v>
      </x:c>
      <x:c r="T2962" t="str">
        <x:v>AI为什么会放大品牌差距？｜品牌核心到底是什么？｜没有品牌资产的内容为什么会被同质化？</x:v>
      </x:c>
    </x:row>
    <x:row r="2963">
      <x:c r="A2963" t="str">
        <x:v>2962</x:v>
      </x:c>
      <x:c r="B2963" t="str">
        <x:v>AI时代品牌为什么更重要：工业品销售负责人的GEO新共识</x:v>
      </x:c>
      <x:c r="C2963" t="str">
        <x:v>AI时代品牌</x:v>
      </x:c>
      <x:c r="D2963" t="str">
        <x:v>AI时代品牌价值</x:v>
      </x:c>
      <x:c r="E2963" t="str">
        <x:v>工业品</x:v>
      </x:c>
      <x:c r="F2963" t="str">
        <x:v>危机修复期</x:v>
      </x:c>
      <x:c r="G2963" t="str">
        <x:v>销售负责人</x:v>
      </x:c>
      <x:c r="H2963" t="str">
        <x:v>避免伪原创和批量灌水</x:v>
      </x:c>
      <x:c r="I2963" t="str">
        <x:v>避免关键词堆砌与寄生页面</x:v>
      </x:c>
      <x:c r="J2963" t="str">
        <x:v>让官网、媒体、社媒、案例形成统一品牌事实</x:v>
      </x:c>
      <x:c r="K2963" t="str">
        <x:v>品牌是AI时代降低选择成本的核心入口</x:v>
      </x:c>
      <x:c r="L2963" t="str">
        <x:v>案例学习</x:v>
      </x:c>
      <x:c r="M2963" t="str">
        <x:v>行业报告小节</x:v>
      </x:c>
      <x:c r="N2963" t="str">
        <x:v>复购/口碑层</x:v>
      </x:c>
      <x:c r="O2963" t="str">
        <x:v>中</x:v>
      </x:c>
      <x:c r="P2963" t="str">
        <x:v>4</x:v>
      </x:c>
      <x:c r="Q2963" t="str">
        <x:v>3</x:v>
      </x:c>
      <x:c r="R2963" t="str">
        <x:v>GEO, 品牌化GEO, 白帽GEO, AI搜索, 工业品, AI时代品牌价值, 危机修复期</x:v>
      </x:c>
      <x:c r="S2963" t="str">
        <x:v>1. 用工业品场景解释问题；2. 阐明核心判断：AI只是放大品牌资产；品牌越清晰、证据越强，越容易成为答案里的默认选择。 3. 展开白帽做法：避免关键词堆砌与寄生页面；4. 展开品牌资产：让官网、媒体、社媒、案例形成统一品牌事实；5. 给出危机修复期行动清单和衡量指标。</x:v>
      </x:c>
      <x:c r="T2963" t="str">
        <x:v>AI为什么会放大品牌差距？｜品牌核心到底是什么？｜没有品牌资产的内容为什么会被同质化？</x:v>
      </x:c>
    </x:row>
    <x:row r="2964">
      <x:c r="A2964" t="str">
        <x:v>2963</x:v>
      </x:c>
      <x:c r="B2964" t="str">
        <x:v>内容越多越没用？AI时代公关传播品牌信任才是核心</x:v>
      </x:c>
      <x:c r="C2964" t="str">
        <x:v>AI时代品牌</x:v>
      </x:c>
      <x:c r="D2964" t="str">
        <x:v>AI只是放大品牌</x:v>
      </x:c>
      <x:c r="E2964" t="str">
        <x:v>公关传播</x:v>
      </x:c>
      <x:c r="F2964" t="str">
        <x:v>PMF探索期</x:v>
      </x:c>
      <x:c r="G2964" t="str">
        <x:v>增长负责人</x:v>
      </x:c>
      <x:c r="H2964" t="str">
        <x:v>从口碑到AI答案的路径</x:v>
      </x:c>
      <x:c r="I2964" t="str">
        <x:v>用专家署名和来源增强可信度</x:v>
      </x:c>
      <x:c r="J2964" t="str">
        <x:v>建立创始人/专家IP增强可信度</x:v>
      </x:c>
      <x:c r="K2964" t="str">
        <x:v>AI推荐更依赖一致、权威、可验证的信息</x:v>
      </x:c>
      <x:c r="L2964" t="str">
        <x:v>指标评估</x:v>
      </x:c>
      <x:c r="M2964" t="str">
        <x:v>白皮书章节</x:v>
      </x:c>
      <x:c r="N2964" t="str">
        <x:v>考虑层</x:v>
      </x:c>
      <x:c r="O2964" t="str">
        <x:v>高</x:v>
      </x:c>
      <x:c r="P2964" t="str">
        <x:v>3</x:v>
      </x:c>
      <x:c r="Q2964" t="str">
        <x:v>3</x:v>
      </x:c>
      <x:c r="R2964" t="str">
        <x:v>GEO, 品牌化GEO, 白帽GEO, AI搜索, 公关传播, AI只是放大品牌, PMF探索期</x:v>
      </x:c>
      <x:c r="S2964" t="str">
        <x:v>1. 用公关传播场景解释问题；2. 阐明核心判断：AI只是放大品牌资产；品牌越清晰、证据越强，越容易成为答案里的默认选择。 3. 展开白帽做法：用专家署名和来源增强可信度；4. 展开品牌资产：建立创始人/专家IP增强可信度；5. 给出PMF探索期行动清单和衡量指标。</x:v>
      </x:c>
      <x:c r="T2964" t="str">
        <x:v>AI为什么会放大品牌差距？｜品牌核心到底是什么？｜没有品牌资产的内容为什么会被同质化？</x:v>
      </x:c>
    </x:row>
    <x:row r="2965">
      <x:c r="A2965" t="str">
        <x:v>2964</x:v>
      </x:c>
      <x:c r="B2965" t="str">
        <x:v>从品牌心智到AI推荐：消费电子如何避免被同质化答案淹没</x:v>
      </x:c>
      <x:c r="C2965" t="str">
        <x:v>AI时代品牌</x:v>
      </x:c>
      <x:c r="D2965" t="str">
        <x:v>信任门槛提升</x:v>
      </x:c>
      <x:c r="E2965" t="str">
        <x:v>消费电子</x:v>
      </x:c>
      <x:c r="F2965" t="str">
        <x:v>竞争加剧期</x:v>
      </x:c>
      <x:c r="G2965" t="str">
        <x:v>创始人/CEO</x:v>
      </x:c>
      <x:c r="H2965" t="str">
        <x:v>为什么先做品牌再做GEO</x:v>
      </x:c>
      <x:c r="I2965" t="str">
        <x:v>保持品牌信息一致性</x:v>
      </x:c>
      <x:c r="J2965" t="str">
        <x:v>把品牌承诺转化为可验证证据</x:v>
      </x:c>
      <x:c r="K2965" t="str">
        <x:v>AI会放大口碑、专业度和一致性，也会放大品牌缺口</x:v>
      </x:c>
      <x:c r="L2965" t="str">
        <x:v>认知科普</x:v>
      </x:c>
      <x:c r="M2965" t="str">
        <x:v>销售赋能页</x:v>
      </x:c>
      <x:c r="N2965" t="str">
        <x:v>认知层</x:v>
      </x:c>
      <x:c r="O2965" t="str">
        <x:v>中</x:v>
      </x:c>
      <x:c r="P2965" t="str">
        <x:v>3</x:v>
      </x:c>
      <x:c r="Q2965" t="str">
        <x:v>5</x:v>
      </x:c>
      <x:c r="R2965" t="str">
        <x:v>GEO, 品牌化GEO, 白帽GEO, AI搜索, 消费电子, 信任门槛提升, 竞争加剧期</x:v>
      </x:c>
      <x:c r="S2965" t="str">
        <x:v>1. 用消费电子场景解释问题；2. 阐明核心判断：AI只是放大品牌资产；品牌越清晰、证据越强，越容易成为答案里的默认选择。 3. 展开白帽做法：保持品牌信息一致性；4. 展开品牌资产：把品牌承诺转化为可验证证据；5. 给出竞争加剧期行动清单和衡量指标。</x:v>
      </x:c>
      <x:c r="T2965" t="str">
        <x:v>AI为什么会放大品牌差距？｜品牌核心到底是什么？｜没有品牌资产的内容为什么会被同质化？</x:v>
      </x:c>
    </x:row>
    <x:row r="2966">
      <x:c r="A2966" t="str">
        <x:v>2965</x:v>
      </x:c>
      <x:c r="B2966" t="str">
        <x:v>存量增长期企业的AI品牌课：为什么品牌才是GEO的底座</x:v>
      </x:c>
      <x:c r="C2966" t="str">
        <x:v>AI时代品牌</x:v>
      </x:c>
      <x:c r="D2966" t="str">
        <x:v>品牌是选择理由</x:v>
      </x:c>
      <x:c r="E2966" t="str">
        <x:v>软件外包</x:v>
      </x:c>
      <x:c r="F2966" t="str">
        <x:v>存量增长期</x:v>
      </x:c>
      <x:c r="G2966" t="str">
        <x:v>中小企业主</x:v>
      </x:c>
      <x:c r="H2966" t="str">
        <x:v>品牌资产如何被AI放大</x:v>
      </x:c>
      <x:c r="I2966" t="str">
        <x:v>以用户问题和真实价值为中心</x:v>
      </x:c>
      <x:c r="J2966" t="str">
        <x:v>把客户案例转化为品牌证据链</x:v>
      </x:c>
      <x:c r="K2966" t="str">
        <x:v>没有品牌资产的内容，很容易被AI压缩成同质答案</x:v>
      </x:c>
      <x:c r="L2966" t="str">
        <x:v>方案比较</x:v>
      </x:c>
      <x:c r="M2966" t="str">
        <x:v>清单型文章</x:v>
      </x:c>
      <x:c r="N2966" t="str">
        <x:v>决策层</x:v>
      </x:c>
      <x:c r="O2966" t="str">
        <x:v>高</x:v>
      </x:c>
      <x:c r="P2966" t="str">
        <x:v>4</x:v>
      </x:c>
      <x:c r="Q2966" t="str">
        <x:v>5</x:v>
      </x:c>
      <x:c r="R2966" t="str">
        <x:v>GEO, 品牌化GEO, 白帽GEO, AI搜索, 软件外包, 品牌是选择理由, 存量增长期</x:v>
      </x:c>
      <x:c r="S2966" t="str">
        <x:v>1. 用软件外包场景解释问题；2. 阐明核心判断：AI只是放大品牌资产；品牌越清晰、证据越强，越容易成为答案里的默认选择。 3. 展开白帽做法：以用户问题和真实价值为中心；4. 展开品牌资产：把客户案例转化为品牌证据链；5. 给出存量增长期行动清单和衡量指标。</x:v>
      </x:c>
      <x:c r="T2966" t="str">
        <x:v>AI为什么会放大品牌差距？｜品牌核心到底是什么？｜没有品牌资产的内容为什么会被同质化？</x:v>
      </x:c>
    </x:row>
    <x:row r="2967">
      <x:c r="A2967" t="str">
        <x:v>2966</x:v>
      </x:c>
      <x:c r="B2967" t="str">
        <x:v>AI只是放大品牌：养老服务为什么更需要清晰定位和可信证据</x:v>
      </x:c>
      <x:c r="C2967" t="str">
        <x:v>AI时代品牌</x:v>
      </x:c>
      <x:c r="D2967" t="str">
        <x:v>内容同质化突围</x:v>
      </x:c>
      <x:c r="E2967" t="str">
        <x:v>养老服务</x:v>
      </x:c>
      <x:c r="F2967" t="str">
        <x:v>出海期</x:v>
      </x:c>
      <x:c r="G2967" t="str">
        <x:v>销售负责人</x:v>
      </x:c>
      <x:c r="H2967" t="str">
        <x:v>问答型内容如何沉淀品牌答案</x:v>
      </x:c>
      <x:c r="I2967" t="str">
        <x:v>尊重平台规则和版权</x:v>
      </x:c>
      <x:c r="J2967" t="str">
        <x:v>把内容从流量资产升级为信任资产</x:v>
      </x:c>
      <x:c r="K2967" t="str">
        <x:v>AI把用户问题前置，品牌要提前给出可信答案</x:v>
      </x:c>
      <x:c r="L2967" t="str">
        <x:v>预算决策</x:v>
      </x:c>
      <x:c r="M2967" t="str">
        <x:v>短视频脚本</x:v>
      </x:c>
      <x:c r="N2967" t="str">
        <x:v>兴趣层</x:v>
      </x:c>
      <x:c r="O2967" t="str">
        <x:v>高</x:v>
      </x:c>
      <x:c r="P2967" t="str">
        <x:v>3</x:v>
      </x:c>
      <x:c r="Q2967" t="str">
        <x:v>5</x:v>
      </x:c>
      <x:c r="R2967" t="str">
        <x:v>GEO, 品牌化GEO, 白帽GEO, AI搜索, 养老服务, 内容同质化突围, 出海期</x:v>
      </x:c>
      <x:c r="S2967" t="str">
        <x:v>1. 用养老服务场景解释问题；2. 阐明核心判断：AI只是放大品牌资产；品牌越清晰、证据越强，越容易成为答案里的默认选择。 3. 展开白帽做法：尊重平台规则和版权；4. 展开品牌资产：把内容从流量资产升级为信任资产；5. 给出出海期行动清单和衡量指标。</x:v>
      </x:c>
      <x:c r="T2967" t="str">
        <x:v>AI为什么会放大品牌差距？｜品牌核心到底是什么？｜没有品牌资产的内容为什么会被同质化？</x:v>
      </x:c>
    </x:row>
    <x:row r="2968">
      <x:c r="A2968" t="str">
        <x:v>2967</x:v>
      </x:c>
      <x:c r="B2968" t="str">
        <x:v>AI时代品牌为什么更重要：私域运营增长负责人的GEO新共识</x:v>
      </x:c>
      <x:c r="C2968" t="str">
        <x:v>AI时代品牌</x:v>
      </x:c>
      <x:c r="D2968" t="str">
        <x:v>AI时代品牌价值</x:v>
      </x:c>
      <x:c r="E2968" t="str">
        <x:v>私域运营</x:v>
      </x:c>
      <x:c r="F2968" t="str">
        <x:v>新品发布期</x:v>
      </x:c>
      <x:c r="G2968" t="str">
        <x:v>增长负责人</x:v>
      </x:c>
      <x:c r="H2968" t="str">
        <x:v>预算有限如何起步</x:v>
      </x:c>
      <x:c r="I2968" t="str">
        <x:v>建立长期内容资产而非短期漏洞</x:v>
      </x:c>
      <x:c r="J2968" t="str">
        <x:v>围绕品类心智建立高频问题覆盖</x:v>
      </x:c>
      <x:c r="K2968" t="str">
        <x:v>未来的竞争不是谁发得多，而是谁更值得被引用</x:v>
      </x:c>
      <x:c r="L2968" t="str">
        <x:v>案例学习</x:v>
      </x:c>
      <x:c r="M2968" t="str">
        <x:v>深度文章</x:v>
      </x:c>
      <x:c r="N2968" t="str">
        <x:v>复购/口碑层</x:v>
      </x:c>
      <x:c r="O2968" t="str">
        <x:v>中</x:v>
      </x:c>
      <x:c r="P2968" t="str">
        <x:v>2</x:v>
      </x:c>
      <x:c r="Q2968" t="str">
        <x:v>5</x:v>
      </x:c>
      <x:c r="R2968" t="str">
        <x:v>GEO, 品牌化GEO, 白帽GEO, AI搜索, 私域运营, AI时代品牌价值, 新品发布期</x:v>
      </x:c>
      <x:c r="S2968" t="str">
        <x:v>1. 用私域运营场景解释问题；2. 阐明核心判断：AI只是放大品牌资产；品牌越清晰、证据越强，越容易成为答案里的默认选择。 3. 展开白帽做法：建立长期内容资产而非短期漏洞；4. 展开品牌资产：围绕品类心智建立高频问题覆盖；5. 给出新品发布期行动清单和衡量指标。</x:v>
      </x:c>
      <x:c r="T2968" t="str">
        <x:v>AI为什么会放大品牌差距？｜品牌核心到底是什么？｜没有品牌资产的内容为什么会被同质化？</x:v>
      </x:c>
    </x:row>
    <x:row r="2969">
      <x:c r="A2969" t="str">
        <x:v>2968</x:v>
      </x:c>
      <x:c r="B2969" t="str">
        <x:v>内容越多越没用？AI时代DTC品牌品牌信任才是核心</x:v>
      </x:c>
      <x:c r="C2969" t="str">
        <x:v>AI时代品牌</x:v>
      </x:c>
      <x:c r="D2969" t="str">
        <x:v>信任门槛提升</x:v>
      </x:c>
      <x:c r="E2969" t="str">
        <x:v>DTC品牌</x:v>
      </x:c>
      <x:c r="F2969" t="str">
        <x:v>增长期</x:v>
      </x:c>
      <x:c r="G2969" t="str">
        <x:v>渠道负责人</x:v>
      </x:c>
      <x:c r="H2969" t="str">
        <x:v>品牌声量和转化如何联动</x:v>
      </x:c>
      <x:c r="I2969" t="str">
        <x:v>清晰披露案例、数据和方法边界</x:v>
      </x:c>
      <x:c r="J2969" t="str">
        <x:v>统一品牌实体信息和知识图谱线索</x:v>
      </x:c>
      <x:c r="K2969" t="str">
        <x:v>AI不会凭空创造信任，它会放大已有品牌信号</x:v>
      </x:c>
      <x:c r="L2969" t="str">
        <x:v>指标评估</x:v>
      </x:c>
      <x:c r="M2969" t="str">
        <x:v>高管演讲稿</x:v>
      </x:c>
      <x:c r="N2969" t="str">
        <x:v>考虑层</x:v>
      </x:c>
      <x:c r="O2969" t="str">
        <x:v>高</x:v>
      </x:c>
      <x:c r="P2969" t="str">
        <x:v>2</x:v>
      </x:c>
      <x:c r="Q2969" t="str">
        <x:v>5</x:v>
      </x:c>
      <x:c r="R2969" t="str">
        <x:v>GEO, 品牌化GEO, 白帽GEO, AI搜索, DTC品牌, 信任门槛提升, 增长期</x:v>
      </x:c>
      <x:c r="S2969" t="str">
        <x:v>1. 用DTC品牌场景解释问题；2. 阐明核心判断：AI只是放大品牌资产；品牌越清晰、证据越强，越容易成为答案里的默认选择。 3. 展开白帽做法：清晰披露案例、数据和方法边界；4. 展开品牌资产：统一品牌实体信息和知识图谱线索；5. 给出增长期行动清单和衡量指标。</x:v>
      </x:c>
      <x:c r="T2969" t="str">
        <x:v>AI为什么会放大品牌差距？｜品牌核心到底是什么？｜没有品牌资产的内容为什么会被同质化？</x:v>
      </x:c>
    </x:row>
    <x:row r="2970">
      <x:c r="A2970" t="str">
        <x:v>2969</x:v>
      </x:c>
      <x:c r="B2970" t="str">
        <x:v>从品牌心智到AI推荐：医疗健康如何避免被同质化答案淹没</x:v>
      </x:c>
      <x:c r="C2970" t="str">
        <x:v>AI时代品牌</x:v>
      </x:c>
      <x:c r="D2970" t="str">
        <x:v>品牌是选择理由</x:v>
      </x:c>
      <x:c r="E2970" t="str">
        <x:v>医疗健康</x:v>
      </x:c>
      <x:c r="F2970" t="str">
        <x:v>融资/IPO准备期</x:v>
      </x:c>
      <x:c r="G2970" t="str">
        <x:v>代理商顾问</x:v>
      </x:c>
      <x:c r="H2970" t="str">
        <x:v>让AI理解品牌差异化</x:v>
      </x:c>
      <x:c r="I2970" t="str">
        <x:v>持续更新过期信息</x:v>
      </x:c>
      <x:c r="J2970" t="str">
        <x:v>把品牌定位变成AI可引用的标准答案</x:v>
      </x:c>
      <x:c r="K2970" t="str">
        <x:v>GEO的本质不是操控模型，而是让品牌事实更容易被理解和引用</x:v>
      </x:c>
      <x:c r="L2970" t="str">
        <x:v>认知科普</x:v>
      </x:c>
      <x:c r="M2970" t="str">
        <x:v>行业报告小节</x:v>
      </x:c>
      <x:c r="N2970" t="str">
        <x:v>认知层</x:v>
      </x:c>
      <x:c r="O2970" t="str">
        <x:v>中</x:v>
      </x:c>
      <x:c r="P2970" t="str">
        <x:v>4</x:v>
      </x:c>
      <x:c r="Q2970" t="str">
        <x:v>4</x:v>
      </x:c>
      <x:c r="R2970" t="str">
        <x:v>GEO, 品牌化GEO, 白帽GEO, AI搜索, 医疗健康, 品牌是选择理由, 融资/IPO准备期</x:v>
      </x:c>
      <x:c r="S2970" t="str">
        <x:v>1. 用医疗健康场景解释问题；2. 阐明核心判断：AI只是放大品牌资产；品牌越清晰、证据越强，越容易成为答案里的默认选择。 3. 展开白帽做法：持续更新过期信息；4. 展开品牌资产：把品牌定位变成AI可引用的标准答案；5. 给出融资/IPO准备期行动清单和衡量指标。</x:v>
      </x:c>
      <x:c r="T2970" t="str">
        <x:v>AI为什么会放大品牌差距？｜品牌核心到底是什么？｜没有品牌资产的内容为什么会被同质化？</x:v>
      </x:c>
    </x:row>
    <x:row r="2971">
      <x:c r="A2971" t="str">
        <x:v>2970</x:v>
      </x:c>
      <x:c r="B2971" t="str">
        <x:v>AI只是放大品牌：金融科技为什么更需要清晰定位和可信证据</x:v>
      </x:c>
      <x:c r="C2971" t="str">
        <x:v>AI时代品牌</x:v>
      </x:c>
      <x:c r="D2971" t="str">
        <x:v>内容同质化突围</x:v>
      </x:c>
      <x:c r="E2971" t="str">
        <x:v>金融科技</x:v>
      </x:c>
      <x:c r="F2971" t="str">
        <x:v>0-1冷启动期</x:v>
      </x:c>
      <x:c r="G2971" t="str">
        <x:v>SEO负责人</x:v>
      </x:c>
      <x:c r="H2971" t="str">
        <x:v>为什么短期流量不是GEO核心</x:v>
      </x:c>
      <x:c r="I2971" t="str">
        <x:v>坚持真实事实与可验证证据</x:v>
      </x:c>
      <x:c r="J2971" t="str">
        <x:v>沉淀品牌术语、方法论和差异化表达</x:v>
      </x:c>
      <x:c r="K2971" t="str">
        <x:v>品牌越清晰，越容易成为AI答案里的默认选项</x:v>
      </x:c>
      <x:c r="L2971" t="str">
        <x:v>方案比较</x:v>
      </x:c>
      <x:c r="M2971" t="str">
        <x:v>白皮书章节</x:v>
      </x:c>
      <x:c r="N2971" t="str">
        <x:v>决策层</x:v>
      </x:c>
      <x:c r="O2971" t="str">
        <x:v>高</x:v>
      </x:c>
      <x:c r="P2971" t="str">
        <x:v>3</x:v>
      </x:c>
      <x:c r="Q2971" t="str">
        <x:v>4</x:v>
      </x:c>
      <x:c r="R2971" t="str">
        <x:v>GEO, 品牌化GEO, 白帽GEO, AI搜索, 金融科技, 内容同质化突围, 0-1冷启动期</x:v>
      </x:c>
      <x:c r="S2971" t="str">
        <x:v>1. 用金融科技场景解释问题；2. 阐明核心判断：AI只是放大品牌资产；品牌越清晰、证据越强，越容易成为答案里的默认选择。 3. 展开白帽做法：坚持真实事实与可验证证据；4. 展开品牌资产：沉淀品牌术语、方法论和差异化表达；5. 给出0-1冷启动期行动清单和衡量指标。</x:v>
      </x:c>
      <x:c r="T2971" t="str">
        <x:v>AI为什么会放大品牌差距？｜品牌核心到底是什么？｜没有品牌资产的内容为什么会被同质化？</x:v>
      </x:c>
    </x:row>
    <x:row r="2972">
      <x:c r="A2972" t="str">
        <x:v>2971</x:v>
      </x:c>
      <x:c r="B2972" t="str">
        <x:v>AI时代品牌为什么更重要：招聘平台品牌负责人的GEO新共识</x:v>
      </x:c>
      <x:c r="C2972" t="str">
        <x:v>AI时代品牌</x:v>
      </x:c>
      <x:c r="D2972" t="str">
        <x:v>AI时代品牌价值</x:v>
      </x:c>
      <x:c r="E2972" t="str">
        <x:v>招聘平台</x:v>
      </x:c>
      <x:c r="F2972" t="str">
        <x:v>品牌升级期</x:v>
      </x:c>
      <x:c r="G2972" t="str">
        <x:v>品牌负责人</x:v>
      </x:c>
      <x:c r="H2972" t="str">
        <x:v>白帽与黑帽的长期收益差异</x:v>
      </x:c>
      <x:c r="I2972" t="str">
        <x:v>不伪造权威和评价</x:v>
      </x:c>
      <x:c r="J2972" t="str">
        <x:v>用稳定叙事降低用户和AI的理解成本</x:v>
      </x:c>
      <x:c r="K2972" t="str">
        <x:v>白帽品牌化GEO是复利，黑帽GEO是债务</x:v>
      </x:c>
      <x:c r="L2972" t="str">
        <x:v>预算决策</x:v>
      </x:c>
      <x:c r="M2972" t="str">
        <x:v>销售赋能页</x:v>
      </x:c>
      <x:c r="N2972" t="str">
        <x:v>兴趣层</x:v>
      </x:c>
      <x:c r="O2972" t="str">
        <x:v>高</x:v>
      </x:c>
      <x:c r="P2972" t="str">
        <x:v>2</x:v>
      </x:c>
      <x:c r="Q2972" t="str">
        <x:v>4</x:v>
      </x:c>
      <x:c r="R2972" t="str">
        <x:v>GEO, 品牌化GEO, 白帽GEO, AI搜索, 招聘平台, AI时代品牌价值, 品牌升级期</x:v>
      </x:c>
      <x:c r="S2972" t="str">
        <x:v>1. 用招聘平台场景解释问题；2. 阐明核心判断：AI只是放大品牌资产；品牌越清晰、证据越强，越容易成为答案里的默认选择。 3. 展开白帽做法：不伪造权威和评价；4. 展开品牌资产：用稳定叙事降低用户和AI的理解成本；5. 给出品牌升级期行动清单和衡量指标。</x:v>
      </x:c>
      <x:c r="T2972" t="str">
        <x:v>AI为什么会放大品牌差距？｜品牌核心到底是什么？｜没有品牌资产的内容为什么会被同质化？</x:v>
      </x:c>
    </x:row>
    <x:row r="2973">
      <x:c r="A2973" t="str">
        <x:v>2972</x:v>
      </x:c>
      <x:c r="B2973" t="str">
        <x:v>内容越多越没用？AI时代母婴品牌信任才是核心</x:v>
      </x:c>
      <x:c r="C2973" t="str">
        <x:v>AI时代品牌</x:v>
      </x:c>
      <x:c r="D2973" t="str">
        <x:v>AI只是放大品牌</x:v>
      </x:c>
      <x:c r="E2973" t="str">
        <x:v>母婴</x:v>
      </x:c>
      <x:c r="F2973" t="str">
        <x:v>渠道转型期</x:v>
      </x:c>
      <x:c r="G2973" t="str">
        <x:v>客服/成功团队</x:v>
      </x:c>
      <x:c r="H2973" t="str">
        <x:v>官网/媒体/社区的一致性</x:v>
      </x:c>
      <x:c r="I2973" t="str">
        <x:v>不做AI垃圾内容矩阵</x:v>
      </x:c>
      <x:c r="J2973" t="str">
        <x:v>用第三方背书提升AI推荐信任</x:v>
      </x:c>
      <x:c r="K2973" t="str">
        <x:v>AI降低了内容生产门槛，也提高了信任门槛</x:v>
      </x:c>
      <x:c r="L2973" t="str">
        <x:v>案例学习</x:v>
      </x:c>
      <x:c r="M2973" t="str">
        <x:v>清单型文章</x:v>
      </x:c>
      <x:c r="N2973" t="str">
        <x:v>复购/口碑层</x:v>
      </x:c>
      <x:c r="O2973" t="str">
        <x:v>中</x:v>
      </x:c>
      <x:c r="P2973" t="str">
        <x:v>5</x:v>
      </x:c>
      <x:c r="Q2973" t="str">
        <x:v>4</x:v>
      </x:c>
      <x:c r="R2973" t="str">
        <x:v>GEO, 品牌化GEO, 白帽GEO, AI搜索, 母婴, AI只是放大品牌, 渠道转型期</x:v>
      </x:c>
      <x:c r="S2973" t="str">
        <x:v>1. 用母婴场景解释问题；2. 阐明核心判断：AI只是放大品牌资产；品牌越清晰、证据越强，越容易成为答案里的默认选择。 3. 展开白帽做法：不做AI垃圾内容矩阵；4. 展开品牌资产：用第三方背书提升AI推荐信任；5. 给出渠道转型期行动清单和衡量指标。</x:v>
      </x:c>
      <x:c r="T2973" t="str">
        <x:v>AI为什么会放大品牌差距？｜品牌核心到底是什么？｜没有品牌资产的内容为什么会被同质化？</x:v>
      </x:c>
    </x:row>
    <x:row r="2974">
      <x:c r="A2974" t="str">
        <x:v>2973</x:v>
      </x:c>
      <x:c r="B2974" t="str">
        <x:v>规模化期企业为什么要开始关注GEO：从AI答案到品牌曝光</x:v>
      </x:c>
      <x:c r="C2974" t="str">
        <x:v>GEO基础</x:v>
      </x:c>
      <x:c r="D2974" t="str">
        <x:v>SEO/AEO/LLMO/GEO对比</x:v>
      </x:c>
      <x:c r="E2974" t="str">
        <x:v>运动户外</x:v>
      </x:c>
      <x:c r="F2974" t="str">
        <x:v>规模化期</x:v>
      </x:c>
      <x:c r="G2974" t="str">
        <x:v>投资人/董事会</x:v>
      </x:c>
      <x:c r="H2974" t="str">
        <x:v>用案例证明而不是堆词</x:v>
      </x:c>
      <x:c r="I2974" t="str">
        <x:v>不诱导/污染模型回答</x:v>
      </x:c>
      <x:c r="J2974" t="str">
        <x:v>让AI在比较、推荐、解释时自然提到品牌</x:v>
      </x:c>
      <x:c r="K2974" t="str">
        <x:v>越复杂的决策，品牌信任越会影响AI推荐路径</x:v>
      </x:c>
      <x:c r="L2974" t="str">
        <x:v>指标评估</x:v>
      </x:c>
      <x:c r="M2974" t="str">
        <x:v>短视频脚本</x:v>
      </x:c>
      <x:c r="N2974" t="str">
        <x:v>考虑层</x:v>
      </x:c>
      <x:c r="O2974" t="str">
        <x:v>中</x:v>
      </x:c>
      <x:c r="P2974" t="str">
        <x:v>3</x:v>
      </x:c>
      <x:c r="Q2974" t="str">
        <x:v>5</x:v>
      </x:c>
      <x:c r="R2974" t="str">
        <x:v>GEO, 品牌化GEO, 白帽GEO, AI搜索, 运动户外, SEO/AEO/LLMO/GEO对比, 规模化期</x:v>
      </x:c>
      <x:c r="S2974" t="str">
        <x:v>1. 用运动户外场景解释问题；2. 阐明核心判断：GEO的本质是帮助生成式AI更准确地理解品牌、品类和用户问题。 3. 展开白帽做法：不诱导/污染模型回答；4. 展开品牌资产：让AI在比较、推荐、解释时自然提到品牌；5. 给出规模化期行动清单和衡量指标。</x:v>
      </x:c>
      <x:c r="T2974" t="str">
        <x:v>GEO和SEO有什么不同？｜生成式AI如何组织答案？｜新手应该先做哪些基础资产？</x:v>
      </x:c>
    </x:row>
    <x:row r="2975">
      <x:c r="A2975" t="str">
        <x:v>2974</x:v>
      </x:c>
      <x:c r="B2975" t="str">
        <x:v>GEO不是玄学：数据服务如何用白帽方法被AI理解</x:v>
      </x:c>
      <x:c r="C2975" t="str">
        <x:v>GEO基础</x:v>
      </x:c>
      <x:c r="D2975" t="str">
        <x:v>生成式搜索机制</x:v>
      </x:c>
      <x:c r="E2975" t="str">
        <x:v>数据服务</x:v>
      </x:c>
      <x:c r="F2975" t="str">
        <x:v>危机修复期</x:v>
      </x:c>
      <x:c r="G2975" t="str">
        <x:v>公关负责人</x:v>
      </x:c>
      <x:c r="H2975" t="str">
        <x:v>竞争对手占位时如何反击</x:v>
      </x:c>
      <x:c r="I2975" t="str">
        <x:v>避免关键词堆砌与寄生页面</x:v>
      </x:c>
      <x:c r="J2975" t="str">
        <x:v>让官网、媒体、社媒、案例形成统一品牌事实</x:v>
      </x:c>
      <x:c r="K2975" t="str">
        <x:v>品牌是AI时代降低选择成本的核心入口</x:v>
      </x:c>
      <x:c r="L2975" t="str">
        <x:v>认知科普</x:v>
      </x:c>
      <x:c r="M2975" t="str">
        <x:v>培训课件</x:v>
      </x:c>
      <x:c r="N2975" t="str">
        <x:v>认知层</x:v>
      </x:c>
      <x:c r="O2975" t="str">
        <x:v>低</x:v>
      </x:c>
      <x:c r="P2975" t="str">
        <x:v>5</x:v>
      </x:c>
      <x:c r="Q2975" t="str">
        <x:v>4</x:v>
      </x:c>
      <x:c r="R2975" t="str">
        <x:v>GEO, 品牌化GEO, 白帽GEO, AI搜索, 数据服务, 生成式搜索机制, 危机修复期</x:v>
      </x:c>
      <x:c r="S2975" t="str">
        <x:v>1. 用数据服务场景解释问题；2. 阐明核心判断：GEO的本质是帮助生成式AI更准确地理解品牌、品类和用户问题。 3. 展开白帽做法：避免关键词堆砌与寄生页面；4. 展开品牌资产：让官网、媒体、社媒、案例形成统一品牌事实；5. 给出危机修复期行动清单和衡量指标。</x:v>
      </x:c>
      <x:c r="T2975" t="str">
        <x:v>GEO和SEO有什么不同？｜生成式AI如何组织答案？｜新手应该先做哪些基础资产？</x:v>
      </x:c>
    </x:row>
    <x:row r="2976">
      <x:c r="A2976" t="str">
        <x:v>2975</x:v>
      </x:c>
      <x:c r="B2976" t="str">
        <x:v>GEO是什么：CMO/市场负责人理解生成式搜索优化的第一课</x:v>
      </x:c>
      <x:c r="C2976" t="str">
        <x:v>GEO基础</x:v>
      </x:c>
      <x:c r="D2976" t="str">
        <x:v>GEO是什么</x:v>
      </x:c>
      <x:c r="E2976" t="str">
        <x:v>实验室设备</x:v>
      </x:c>
      <x:c r="F2976" t="str">
        <x:v>增长期</x:v>
      </x:c>
      <x:c r="G2976" t="str">
        <x:v>CMO/市场负责人</x:v>
      </x:c>
      <x:c r="H2976" t="str">
        <x:v>避免伪原创和批量灌水</x:v>
      </x:c>
      <x:c r="I2976" t="str">
        <x:v>用专家署名和来源增强可信度</x:v>
      </x:c>
      <x:c r="J2976" t="str">
        <x:v>建立创始人/专家IP增强可信度</x:v>
      </x:c>
      <x:c r="K2976" t="str">
        <x:v>AI推荐更依赖一致、权威、可验证的信息</x:v>
      </x:c>
      <x:c r="L2976" t="str">
        <x:v>方案比较</x:v>
      </x:c>
      <x:c r="M2976" t="str">
        <x:v>案例拆解</x:v>
      </x:c>
      <x:c r="N2976" t="str">
        <x:v>决策层</x:v>
      </x:c>
      <x:c r="O2976" t="str">
        <x:v>中</x:v>
      </x:c>
      <x:c r="P2976" t="str">
        <x:v>5</x:v>
      </x:c>
      <x:c r="Q2976" t="str">
        <x:v>4</x:v>
      </x:c>
      <x:c r="R2976" t="str">
        <x:v>GEO, 品牌化GEO, 白帽GEO, AI搜索, 实验室设备, GEO是什么, 增长期</x:v>
      </x:c>
      <x:c r="S2976" t="str">
        <x:v>1. 用实验室设备场景解释问题；2. 阐明核心判断：GEO的本质是帮助生成式AI更准确地理解品牌、品类和用户问题。 3. 展开白帽做法：用专家署名和来源增强可信度；4. 展开品牌资产：建立创始人/专家IP增强可信度；5. 给出增长期行动清单和衡量指标。</x:v>
      </x:c>
      <x:c r="T2976" t="str">
        <x:v>GEO和SEO有什么不同？｜生成式AI如何组织答案？｜新手应该先做哪些基础资产？</x:v>
      </x:c>
    </x:row>
    <x:row r="2977">
      <x:c r="A2977" t="str">
        <x:v>2976</x:v>
      </x:c>
      <x:c r="B2977" t="str">
        <x:v>GEO、SEO、AEO、LLMO有什么区别：SaaS入门指南</x:v>
      </x:c>
      <x:c r="C2977" t="str">
        <x:v>GEO基础</x:v>
      </x:c>
      <x:c r="D2977" t="str">
        <x:v>GEO入门科普</x:v>
      </x:c>
      <x:c r="E2977" t="str">
        <x:v>SaaS</x:v>
      </x:c>
      <x:c r="F2977" t="str">
        <x:v>融资/IPO准备期</x:v>
      </x:c>
      <x:c r="G2977" t="str">
        <x:v>行业专家</x:v>
      </x:c>
      <x:c r="H2977" t="str">
        <x:v>从口碑到AI答案的路径</x:v>
      </x:c>
      <x:c r="I2977" t="str">
        <x:v>保持品牌信息一致性</x:v>
      </x:c>
      <x:c r="J2977" t="str">
        <x:v>把品牌定位变成AI可引用的标准答案</x:v>
      </x:c>
      <x:c r="K2977" t="str">
        <x:v>AI会放大口碑、专业度和一致性，也会放大品牌缺口</x:v>
      </x:c>
      <x:c r="L2977" t="str">
        <x:v>预算决策</x:v>
      </x:c>
      <x:c r="M2977" t="str">
        <x:v>官网落地页</x:v>
      </x:c>
      <x:c r="N2977" t="str">
        <x:v>兴趣层</x:v>
      </x:c>
      <x:c r="O2977" t="str">
        <x:v>低</x:v>
      </x:c>
      <x:c r="P2977" t="str">
        <x:v>3</x:v>
      </x:c>
      <x:c r="Q2977" t="str">
        <x:v>4</x:v>
      </x:c>
      <x:c r="R2977" t="str">
        <x:v>GEO, 品牌化GEO, 白帽GEO, AI搜索, SaaS, GEO入门科普, 融资/IPO准备期</x:v>
      </x:c>
      <x:c r="S2977" t="str">
        <x:v>1. 用SaaS场景解释问题；2. 阐明核心判断：GEO的本质是帮助生成式AI更准确地理解品牌、品类和用户问题。 3. 展开白帽做法：保持品牌信息一致性；4. 展开品牌资产：把品牌定位变成AI可引用的标准答案；5. 给出融资/IPO准备期行动清单和衡量指标。</x:v>
      </x:c>
      <x:c r="T2977" t="str">
        <x:v>GEO和SEO有什么不同？｜生成式AI如何组织答案？｜新手应该先做哪些基础资产？</x:v>
      </x:c>
    </x:row>
    <x:row r="2978">
      <x:c r="A2978" t="str">
        <x:v>2977</x:v>
      </x:c>
      <x:c r="B2978" t="str">
        <x:v>生成式搜索如何改变品牌获客：房地产GEO基础解释</x:v>
      </x:c>
      <x:c r="C2978" t="str">
        <x:v>GEO基础</x:v>
      </x:c>
      <x:c r="D2978" t="str">
        <x:v>SEO/AEO/LLMO/GEO对比</x:v>
      </x:c>
      <x:c r="E2978" t="str">
        <x:v>房地产</x:v>
      </x:c>
      <x:c r="F2978" t="str">
        <x:v>0-1冷启动期</x:v>
      </x:c>
      <x:c r="G2978" t="str">
        <x:v>产品负责人</x:v>
      </x:c>
      <x:c r="H2978" t="str">
        <x:v>为什么先做品牌再做GEO</x:v>
      </x:c>
      <x:c r="I2978" t="str">
        <x:v>以用户问题和真实价值为中心</x:v>
      </x:c>
      <x:c r="J2978" t="str">
        <x:v>沉淀品牌术语、方法论和差异化表达</x:v>
      </x:c>
      <x:c r="K2978" t="str">
        <x:v>没有品牌资产的内容，很容易被AI压缩成同质答案</x:v>
      </x:c>
      <x:c r="L2978" t="str">
        <x:v>案例学习</x:v>
      </x:c>
      <x:c r="M2978" t="str">
        <x:v>FAQ专题页</x:v>
      </x:c>
      <x:c r="N2978" t="str">
        <x:v>复购/口碑层</x:v>
      </x:c>
      <x:c r="O2978" t="str">
        <x:v>低</x:v>
      </x:c>
      <x:c r="P2978" t="str">
        <x:v>5</x:v>
      </x:c>
      <x:c r="Q2978" t="str">
        <x:v>4</x:v>
      </x:c>
      <x:c r="R2978" t="str">
        <x:v>GEO, 品牌化GEO, 白帽GEO, AI搜索, 房地产, SEO/AEO/LLMO/GEO对比, 0-1冷启动期</x:v>
      </x:c>
      <x:c r="S2978" t="str">
        <x:v>1. 用房地产场景解释问题；2. 阐明核心判断：GEO的本质是帮助生成式AI更准确地理解品牌、品类和用户问题。 3. 展开白帽做法：以用户问题和真实价值为中心；4. 展开品牌资产：沉淀品牌术语、方法论和差异化表达；5. 给出0-1冷启动期行动清单和衡量指标。</x:v>
      </x:c>
      <x:c r="T2978" t="str">
        <x:v>GEO和SEO有什么不同？｜生成式AI如何组织答案？｜新手应该先做哪些基础资产？</x:v>
      </x:c>
    </x:row>
    <x:row r="2979">
      <x:c r="A2979" t="str">
        <x:v>2978</x:v>
      </x:c>
      <x:c r="B2979" t="str">
        <x:v>品牌升级期企业为什么要开始关注GEO：从AI答案到品牌曝光</x:v>
      </x:c>
      <x:c r="C2979" t="str">
        <x:v>GEO基础</x:v>
      </x:c>
      <x:c r="D2979" t="str">
        <x:v>生成式搜索机制</x:v>
      </x:c>
      <x:c r="E2979" t="str">
        <x:v>留学服务</x:v>
      </x:c>
      <x:c r="F2979" t="str">
        <x:v>品牌升级期</x:v>
      </x:c>
      <x:c r="G2979" t="str">
        <x:v>内容负责人</x:v>
      </x:c>
      <x:c r="H2979" t="str">
        <x:v>品牌资产如何被AI放大</x:v>
      </x:c>
      <x:c r="I2979" t="str">
        <x:v>尊重平台规则和版权</x:v>
      </x:c>
      <x:c r="J2979" t="str">
        <x:v>用稳定叙事降低用户和AI的理解成本</x:v>
      </x:c>
      <x:c r="K2979" t="str">
        <x:v>AI把用户问题前置，品牌要提前给出可信答案</x:v>
      </x:c>
      <x:c r="L2979" t="str">
        <x:v>指标评估</x:v>
      </x:c>
      <x:c r="M2979" t="str">
        <x:v>播客提纲</x:v>
      </x:c>
      <x:c r="N2979" t="str">
        <x:v>考虑层</x:v>
      </x:c>
      <x:c r="O2979" t="str">
        <x:v>中</x:v>
      </x:c>
      <x:c r="P2979" t="str">
        <x:v>5</x:v>
      </x:c>
      <x:c r="Q2979" t="str">
        <x:v>4</x:v>
      </x:c>
      <x:c r="R2979" t="str">
        <x:v>GEO, 品牌化GEO, 白帽GEO, AI搜索, 留学服务, 生成式搜索机制, 品牌升级期</x:v>
      </x:c>
      <x:c r="S2979" t="str">
        <x:v>1. 用留学服务场景解释问题；2. 阐明核心判断：GEO的本质是帮助生成式AI更准确地理解品牌、品类和用户问题。 3. 展开白帽做法：尊重平台规则和版权；4. 展开品牌资产：用稳定叙事降低用户和AI的理解成本；5. 给出品牌升级期行动清单和衡量指标。</x:v>
      </x:c>
      <x:c r="T2979" t="str">
        <x:v>GEO和SEO有什么不同？｜生成式AI如何组织答案？｜新手应该先做哪些基础资产？</x:v>
      </x:c>
    </x:row>
    <x:row r="2980">
      <x:c r="A2980" t="str">
        <x:v>2979</x:v>
      </x:c>
      <x:c r="B2980" t="str">
        <x:v>GEO不是玄学：物流如何用白帽方法被AI理解</x:v>
      </x:c>
      <x:c r="C2980" t="str">
        <x:v>GEO基础</x:v>
      </x:c>
      <x:c r="D2980" t="str">
        <x:v>常见误区</x:v>
      </x:c>
      <x:c r="E2980" t="str">
        <x:v>物流</x:v>
      </x:c>
      <x:c r="F2980" t="str">
        <x:v>渠道转型期</x:v>
      </x:c>
      <x:c r="G2980" t="str">
        <x:v>创始人/CEO</x:v>
      </x:c>
      <x:c r="H2980" t="str">
        <x:v>问答型内容如何沉淀品牌答案</x:v>
      </x:c>
      <x:c r="I2980" t="str">
        <x:v>建立长期内容资产而非短期漏洞</x:v>
      </x:c>
      <x:c r="J2980" t="str">
        <x:v>用第三方背书提升AI推荐信任</x:v>
      </x:c>
      <x:c r="K2980" t="str">
        <x:v>未来的竞争不是谁发得多，而是谁更值得被引用</x:v>
      </x:c>
      <x:c r="L2980" t="str">
        <x:v>认知科普</x:v>
      </x:c>
      <x:c r="M2980" t="str">
        <x:v>深度文章</x:v>
      </x:c>
      <x:c r="N2980" t="str">
        <x:v>认知层</x:v>
      </x:c>
      <x:c r="O2980" t="str">
        <x:v>低</x:v>
      </x:c>
      <x:c r="P2980" t="str">
        <x:v>4</x:v>
      </x:c>
      <x:c r="Q2980" t="str">
        <x:v>3</x:v>
      </x:c>
      <x:c r="R2980" t="str">
        <x:v>GEO, 品牌化GEO, 白帽GEO, AI搜索, 物流, 常见误区, 渠道转型期</x:v>
      </x:c>
      <x:c r="S2980" t="str">
        <x:v>1. 用物流场景解释问题；2. 阐明核心判断：GEO的本质是帮助生成式AI更准确地理解品牌、品类和用户问题。 3. 展开白帽做法：建立长期内容资产而非短期漏洞；4. 展开品牌资产：用第三方背书提升AI推荐信任；5. 给出渠道转型期行动清单和衡量指标。</x:v>
      </x:c>
      <x:c r="T2980" t="str">
        <x:v>GEO和SEO有什么不同？｜生成式AI如何组织答案？｜新手应该先做哪些基础资产？</x:v>
      </x:c>
    </x:row>
    <x:row r="2981">
      <x:c r="A2981" t="str">
        <x:v>2980</x:v>
      </x:c>
      <x:c r="B2981" t="str">
        <x:v>GEO是什么：中小企业主理解生成式搜索优化的第一课（方案比较版）</x:v>
      </x:c>
      <x:c r="C2981" t="str">
        <x:v>GEO基础</x:v>
      </x:c>
      <x:c r="D2981" t="str">
        <x:v>GEO是什么</x:v>
      </x:c>
      <x:c r="E2981" t="str">
        <x:v>内容平台</x:v>
      </x:c>
      <x:c r="F2981" t="str">
        <x:v>规模化期</x:v>
      </x:c>
      <x:c r="G2981" t="str">
        <x:v>中小企业主</x:v>
      </x:c>
      <x:c r="H2981" t="str">
        <x:v>建立AI可引用的事实资产</x:v>
      </x:c>
      <x:c r="I2981" t="str">
        <x:v>清晰披露案例、数据和方法边界</x:v>
      </x:c>
      <x:c r="J2981" t="str">
        <x:v>让AI在比较、推荐、解释时自然提到品牌</x:v>
      </x:c>
      <x:c r="K2981" t="str">
        <x:v>AI不会凭空创造信任，它会放大已有品牌信号</x:v>
      </x:c>
      <x:c r="L2981" t="str">
        <x:v>方案比较</x:v>
      </x:c>
      <x:c r="M2981" t="str">
        <x:v>高管演讲稿</x:v>
      </x:c>
      <x:c r="N2981" t="str">
        <x:v>决策层</x:v>
      </x:c>
      <x:c r="O2981" t="str">
        <x:v>中</x:v>
      </x:c>
      <x:c r="P2981" t="str">
        <x:v>2</x:v>
      </x:c>
      <x:c r="Q2981" t="str">
        <x:v>3</x:v>
      </x:c>
      <x:c r="R2981" t="str">
        <x:v>GEO, 品牌化GEO, 白帽GEO, AI搜索, 内容平台, GEO是什么, 规模化期</x:v>
      </x:c>
      <x:c r="S2981" t="str">
        <x:v>1. 用内容平台场景解释问题；2. 阐明核心判断：GEO的本质是帮助生成式AI更准确地理解品牌、品类和用户问题。 3. 展开白帽做法：清晰披露案例、数据和方法边界；4. 展开品牌资产：让AI在比较、推荐、解释时自然提到品牌；5. 给出规模化期行动清单和衡量指标。</x:v>
      </x:c>
      <x:c r="T2981" t="str">
        <x:v>GEO和SEO有什么不同？｜生成式AI如何组织答案？｜新手应该先做哪些基础资产？</x:v>
      </x:c>
    </x:row>
    <x:row r="2982">
      <x:c r="A2982" t="str">
        <x:v>2981</x:v>
      </x:c>
      <x:c r="B2982" t="str">
        <x:v>消费电子AI推荐场景拆解：哪些内容最容易形成品牌引用</x:v>
      </x:c>
      <x:c r="C2982" t="str">
        <x:v>行业落地</x:v>
      </x:c>
      <x:c r="D2982" t="str">
        <x:v>行业案例拆解</x:v>
      </x:c>
      <x:c r="E2982" t="str">
        <x:v>消费电子</x:v>
      </x:c>
      <x:c r="F2982" t="str">
        <x:v>危机修复期</x:v>
      </x:c>
      <x:c r="G2982" t="str">
        <x:v>销售负责人</x:v>
      </x:c>
      <x:c r="H2982" t="str">
        <x:v>如何衡量被AI提及</x:v>
      </x:c>
      <x:c r="I2982" t="str">
        <x:v>持续更新过期信息</x:v>
      </x:c>
      <x:c r="J2982" t="str">
        <x:v>让官网、媒体、社媒、案例形成统一品牌事实</x:v>
      </x:c>
      <x:c r="K2982" t="str">
        <x:v>GEO的本质不是操控模型，而是让品牌事实更容易被理解和引用</x:v>
      </x:c>
      <x:c r="L2982" t="str">
        <x:v>预算决策</x:v>
      </x:c>
      <x:c r="M2982" t="str">
        <x:v>行业报告小节</x:v>
      </x:c>
      <x:c r="N2982" t="str">
        <x:v>兴趣层</x:v>
      </x:c>
      <x:c r="O2982" t="str">
        <x:v>低</x:v>
      </x:c>
      <x:c r="P2982" t="str">
        <x:v>4</x:v>
      </x:c>
      <x:c r="Q2982" t="str">
        <x:v>3</x:v>
      </x:c>
      <x:c r="R2982" t="str">
        <x:v>GEO, 品牌化GEO, 白帽GEO, AI搜索, 消费电子, 行业案例拆解, 危机修复期</x:v>
      </x:c>
      <x:c r="S2982" t="str">
        <x:v>1. 用消费电子场景解释问题；2. 阐明核心判断：行业GEO要把真实用户问题、品牌差异化和可信证据组合成内容资产。 3. 展开白帽做法：持续更新过期信息；4. 展开品牌资产：让官网、媒体、社媒、案例形成统一品牌事实；5. 给出危机修复期行动清单和衡量指标。</x:v>
      </x:c>
      <x:c r="T2982" t="str">
        <x:v>用户在AI里会怎么问？｜行业内容如何形成权威？｜品牌如何进入推荐和比较场景？</x:v>
      </x:c>
    </x:row>
    <x:row r="2983">
      <x:c r="A2983" t="str">
        <x:v>2982</x:v>
      </x:c>
      <x:c r="B2983" t="str">
        <x:v>增长负责人如何为软件外包搭建品牌化GEO内容矩阵</x:v>
      </x:c>
      <x:c r="C2983" t="str">
        <x:v>行业落地</x:v>
      </x:c>
      <x:c r="D2983" t="str">
        <x:v>行业内容资产</x:v>
      </x:c>
      <x:c r="E2983" t="str">
        <x:v>软件外包</x:v>
      </x:c>
      <x:c r="F2983" t="str">
        <x:v>PMF探索期</x:v>
      </x:c>
      <x:c r="G2983" t="str">
        <x:v>增长负责人</x:v>
      </x:c>
      <x:c r="H2983" t="str">
        <x:v>把品类知识变成品牌心智</x:v>
      </x:c>
      <x:c r="I2983" t="str">
        <x:v>坚持真实事实与可验证证据</x:v>
      </x:c>
      <x:c r="J2983" t="str">
        <x:v>建立创始人/专家IP增强可信度</x:v>
      </x:c>
      <x:c r="K2983" t="str">
        <x:v>品牌越清晰，越容易成为AI答案里的默认选项</x:v>
      </x:c>
      <x:c r="L2983" t="str">
        <x:v>案例学习</x:v>
      </x:c>
      <x:c r="M2983" t="str">
        <x:v>白皮书章节</x:v>
      </x:c>
      <x:c r="N2983" t="str">
        <x:v>复购/口碑层</x:v>
      </x:c>
      <x:c r="O2983" t="str">
        <x:v>低</x:v>
      </x:c>
      <x:c r="P2983" t="str">
        <x:v>2</x:v>
      </x:c>
      <x:c r="Q2983" t="str">
        <x:v>3</x:v>
      </x:c>
      <x:c r="R2983" t="str">
        <x:v>GEO, 品牌化GEO, 白帽GEO, AI搜索, 软件外包, 行业内容资产, PMF探索期</x:v>
      </x:c>
      <x:c r="S2983" t="str">
        <x:v>1. 用软件外包场景解释问题；2. 阐明核心判断：行业GEO要把真实用户问题、品牌差异化和可信证据组合成内容资产。 3. 展开白帽做法：坚持真实事实与可验证证据；4. 展开品牌资产：建立创始人/专家IP增强可信度；5. 给出PMF探索期行动清单和衡量指标。</x:v>
      </x:c>
      <x:c r="T2983" t="str">
        <x:v>用户在AI里会怎么问？｜行业内容如何形成权威？｜品牌如何进入推荐和比较场景？</x:v>
      </x:c>
    </x:row>
    <x:row r="2984">
      <x:c r="A2984" t="str">
        <x:v>2983</x:v>
      </x:c>
      <x:c r="B2984" t="str">
        <x:v>养老服务GEO案例复盘：白帽内容资产如何带来长期提及</x:v>
      </x:c>
      <x:c r="C2984" t="str">
        <x:v>行业落地</x:v>
      </x:c>
      <x:c r="D2984" t="str">
        <x:v>行业AI推荐场景</x:v>
      </x:c>
      <x:c r="E2984" t="str">
        <x:v>养老服务</x:v>
      </x:c>
      <x:c r="F2984" t="str">
        <x:v>竞争加剧期</x:v>
      </x:c>
      <x:c r="G2984" t="str">
        <x:v>创始人/CEO</x:v>
      </x:c>
      <x:c r="H2984" t="str">
        <x:v>内容矩阵如何服务品牌</x:v>
      </x:c>
      <x:c r="I2984" t="str">
        <x:v>不伪造权威和评价</x:v>
      </x:c>
      <x:c r="J2984" t="str">
        <x:v>把品牌承诺转化为可验证证据</x:v>
      </x:c>
      <x:c r="K2984" t="str">
        <x:v>白帽品牌化GEO是复利，黑帽GEO是债务</x:v>
      </x:c>
      <x:c r="L2984" t="str">
        <x:v>指标评估</x:v>
      </x:c>
      <x:c r="M2984" t="str">
        <x:v>销售赋能页</x:v>
      </x:c>
      <x:c r="N2984" t="str">
        <x:v>考虑层</x:v>
      </x:c>
      <x:c r="O2984" t="str">
        <x:v>中</x:v>
      </x:c>
      <x:c r="P2984" t="str">
        <x:v>2</x:v>
      </x:c>
      <x:c r="Q2984" t="str">
        <x:v>3</x:v>
      </x:c>
      <x:c r="R2984" t="str">
        <x:v>GEO, 品牌化GEO, 白帽GEO, AI搜索, 养老服务, 行业AI推荐场景, 竞争加剧期</x:v>
      </x:c>
      <x:c r="S2984" t="str">
        <x:v>1. 用养老服务场景解释问题；2. 阐明核心判断：行业GEO要把真实用户问题、品牌差异化和可信证据组合成内容资产。 3. 展开白帽做法：不伪造权威和评价；4. 展开品牌资产：把品牌承诺转化为可验证证据；5. 给出竞争加剧期行动清单和衡量指标。</x:v>
      </x:c>
      <x:c r="T2984" t="str">
        <x:v>用户在AI里会怎么问？｜行业内容如何形成权威？｜品牌如何进入推荐和比较场景？</x:v>
      </x:c>
    </x:row>
    <x:row r="2985">
      <x:c r="A2985" t="str">
        <x:v>2984</x:v>
      </x:c>
      <x:c r="B2985" t="str">
        <x:v>私域运营品牌化GEO选题路线图：从AI推荐如何识别可信品牌到把客户案例转化为品牌证据链</x:v>
      </x:c>
      <x:c r="C2985" t="str">
        <x:v>行业落地</x:v>
      </x:c>
      <x:c r="D2985" t="str">
        <x:v>行业GEO策略</x:v>
      </x:c>
      <x:c r="E2985" t="str">
        <x:v>私域运营</x:v>
      </x:c>
      <x:c r="F2985" t="str">
        <x:v>存量增长期</x:v>
      </x:c>
      <x:c r="G2985" t="str">
        <x:v>中小企业主</x:v>
      </x:c>
      <x:c r="H2985" t="str">
        <x:v>AI推荐如何识别可信品牌</x:v>
      </x:c>
      <x:c r="I2985" t="str">
        <x:v>不做AI垃圾内容矩阵</x:v>
      </x:c>
      <x:c r="J2985" t="str">
        <x:v>把客户案例转化为品牌证据链</x:v>
      </x:c>
      <x:c r="K2985" t="str">
        <x:v>AI降低了内容生产门槛，也提高了信任门槛</x:v>
      </x:c>
      <x:c r="L2985" t="str">
        <x:v>认知科普</x:v>
      </x:c>
      <x:c r="M2985" t="str">
        <x:v>清单型文章</x:v>
      </x:c>
      <x:c r="N2985" t="str">
        <x:v>认知层</x:v>
      </x:c>
      <x:c r="O2985" t="str">
        <x:v>低</x:v>
      </x:c>
      <x:c r="P2985" t="str">
        <x:v>3</x:v>
      </x:c>
      <x:c r="Q2985" t="str">
        <x:v>5</x:v>
      </x:c>
      <x:c r="R2985" t="str">
        <x:v>GEO, 品牌化GEO, 白帽GEO, AI搜索, 私域运营, 行业GEO策略, 存量增长期</x:v>
      </x:c>
      <x:c r="S2985" t="str">
        <x:v>1. 用私域运营场景解释问题；2. 阐明核心判断：行业GEO要把真实用户问题、品牌差异化和可信证据组合成内容资产。 3. 展开白帽做法：不做AI垃圾内容矩阵；4. 展开品牌资产：把客户案例转化为品牌证据链；5. 给出存量增长期行动清单和衡量指标。</x:v>
      </x:c>
      <x:c r="T2985" t="str">
        <x:v>用户在AI里会怎么问？｜行业内容如何形成权威？｜品牌如何进入推荐和比较场景？</x:v>
      </x:c>
    </x:row>
    <x:row r="2986">
      <x:c r="A2986" t="str">
        <x:v>2985</x:v>
      </x:c>
      <x:c r="B2986" t="str">
        <x:v>DTC品牌做GEO应该写什么：100个问题库背后的品牌逻辑</x:v>
      </x:c>
      <x:c r="C2986" t="str">
        <x:v>行业落地</x:v>
      </x:c>
      <x:c r="D2986" t="str">
        <x:v>行业案例拆解</x:v>
      </x:c>
      <x:c r="E2986" t="str">
        <x:v>DTC品牌</x:v>
      </x:c>
      <x:c r="F2986" t="str">
        <x:v>出海期</x:v>
      </x:c>
      <x:c r="G2986" t="str">
        <x:v>销售负责人</x:v>
      </x:c>
      <x:c r="H2986" t="str">
        <x:v>内容可信度与专家背书</x:v>
      </x:c>
      <x:c r="I2986" t="str">
        <x:v>不诱导/污染模型回答</x:v>
      </x:c>
      <x:c r="J2986" t="str">
        <x:v>把内容从流量资产升级为信任资产</x:v>
      </x:c>
      <x:c r="K2986" t="str">
        <x:v>越复杂的决策，品牌信任越会影响AI推荐路径</x:v>
      </x:c>
      <x:c r="L2986" t="str">
        <x:v>方案比较</x:v>
      </x:c>
      <x:c r="M2986" t="str">
        <x:v>短视频脚本</x:v>
      </x:c>
      <x:c r="N2986" t="str">
        <x:v>决策层</x:v>
      </x:c>
      <x:c r="O2986" t="str">
        <x:v>中</x:v>
      </x:c>
      <x:c r="P2986" t="str">
        <x:v>3</x:v>
      </x:c>
      <x:c r="Q2986" t="str">
        <x:v>5</x:v>
      </x:c>
      <x:c r="R2986" t="str">
        <x:v>GEO, 品牌化GEO, 白帽GEO, AI搜索, DTC品牌, 行业案例拆解, 出海期</x:v>
      </x:c>
      <x:c r="S2986" t="str">
        <x:v>1. 用DTC品牌场景解释问题；2. 阐明核心判断：行业GEO要把真实用户问题、品牌差异化和可信证据组合成内容资产。 3. 展开白帽做法：不诱导/污染模型回答；4. 展开品牌资产：把内容从流量资产升级为信任资产；5. 给出出海期行动清单和衡量指标。</x:v>
      </x:c>
      <x:c r="T2986" t="str">
        <x:v>用户在AI里会怎么问？｜行业内容如何形成权威？｜品牌如何进入推荐和比较场景？</x:v>
      </x:c>
    </x:row>
    <x:row r="2987">
      <x:c r="A2987" t="str">
        <x:v>2986</x:v>
      </x:c>
      <x:c r="B2987" t="str">
        <x:v>医疗健康AI推荐场景拆解：哪些内容最容易形成品牌引用</x:v>
      </x:c>
      <x:c r="C2987" t="str">
        <x:v>行业落地</x:v>
      </x:c>
      <x:c r="D2987" t="str">
        <x:v>行业问题库</x:v>
      </x:c>
      <x:c r="E2987" t="str">
        <x:v>医疗健康</x:v>
      </x:c>
      <x:c r="F2987" t="str">
        <x:v>新品发布期</x:v>
      </x:c>
      <x:c r="G2987" t="str">
        <x:v>增长负责人</x:v>
      </x:c>
      <x:c r="H2987" t="str">
        <x:v>从用户问题反推品牌叙事</x:v>
      </x:c>
      <x:c r="I2987" t="str">
        <x:v>避免关键词堆砌与寄生页面</x:v>
      </x:c>
      <x:c r="J2987" t="str">
        <x:v>围绕品类心智建立高频问题覆盖</x:v>
      </x:c>
      <x:c r="K2987" t="str">
        <x:v>品牌是AI时代降低选择成本的核心入口</x:v>
      </x:c>
      <x:c r="L2987" t="str">
        <x:v>预算决策</x:v>
      </x:c>
      <x:c r="M2987" t="str">
        <x:v>培训课件</x:v>
      </x:c>
      <x:c r="N2987" t="str">
        <x:v>兴趣层</x:v>
      </x:c>
      <x:c r="O2987" t="str">
        <x:v>低</x:v>
      </x:c>
      <x:c r="P2987" t="str">
        <x:v>5</x:v>
      </x:c>
      <x:c r="Q2987" t="str">
        <x:v>5</x:v>
      </x:c>
      <x:c r="R2987" t="str">
        <x:v>GEO, 品牌化GEO, 白帽GEO, AI搜索, 医疗健康, 行业问题库, 新品发布期</x:v>
      </x:c>
      <x:c r="S2987" t="str">
        <x:v>1. 用医疗健康场景解释问题；2. 阐明核心判断：行业GEO要把真实用户问题、品牌差异化和可信证据组合成内容资产。 3. 展开白帽做法：避免关键词堆砌与寄生页面；4. 展开品牌资产：围绕品类心智建立高频问题覆盖；5. 给出新品发布期行动清单和衡量指标。</x:v>
      </x:c>
      <x:c r="T2987" t="str">
        <x:v>用户在AI里会怎么问？｜行业内容如何形成权威？｜品牌如何进入推荐和比较场景？</x:v>
      </x:c>
    </x:row>
    <x:row r="2988">
      <x:c r="A2988" t="str">
        <x:v>2987</x:v>
      </x:c>
      <x:c r="B2988" t="str">
        <x:v>渠道负责人如何为金融科技搭建品牌化GEO内容矩阵</x:v>
      </x:c>
      <x:c r="C2988" t="str">
        <x:v>行业落地</x:v>
      </x:c>
      <x:c r="D2988" t="str">
        <x:v>行业内容资产</x:v>
      </x:c>
      <x:c r="E2988" t="str">
        <x:v>金融科技</x:v>
      </x:c>
      <x:c r="F2988" t="str">
        <x:v>增长期</x:v>
      </x:c>
      <x:c r="G2988" t="str">
        <x:v>渠道负责人</x:v>
      </x:c>
      <x:c r="H2988" t="str">
        <x:v>预算有限如何起步</x:v>
      </x:c>
      <x:c r="I2988" t="str">
        <x:v>保持品牌信息一致性</x:v>
      </x:c>
      <x:c r="J2988" t="str">
        <x:v>统一品牌实体信息和知识图谱线索</x:v>
      </x:c>
      <x:c r="K2988" t="str">
        <x:v>AI推荐更依赖一致、权威、可验证的信息</x:v>
      </x:c>
      <x:c r="L2988" t="str">
        <x:v>案例学习</x:v>
      </x:c>
      <x:c r="M2988" t="str">
        <x:v>案例拆解</x:v>
      </x:c>
      <x:c r="N2988" t="str">
        <x:v>复购/口碑层</x:v>
      </x:c>
      <x:c r="O2988" t="str">
        <x:v>低</x:v>
      </x:c>
      <x:c r="P2988" t="str">
        <x:v>4</x:v>
      </x:c>
      <x:c r="Q2988" t="str">
        <x:v>5</x:v>
      </x:c>
      <x:c r="R2988" t="str">
        <x:v>GEO, 品牌化GEO, 白帽GEO, AI搜索, 金融科技, 行业内容资产, 增长期</x:v>
      </x:c>
      <x:c r="S2988" t="str">
        <x:v>1. 用金融科技场景解释问题；2. 阐明核心判断：行业GEO要把真实用户问题、品牌差异化和可信证据组合成内容资产。 3. 展开白帽做法：保持品牌信息一致性；4. 展开品牌资产：统一品牌实体信息和知识图谱线索；5. 给出增长期行动清单和衡量指标。</x:v>
      </x:c>
      <x:c r="T2988" t="str">
        <x:v>用户在AI里会怎么问？｜行业内容如何形成权威？｜品牌如何进入推荐和比较场景？</x:v>
      </x:c>
    </x:row>
    <x:row r="2989">
      <x:c r="A2989" t="str">
        <x:v>2988</x:v>
      </x:c>
      <x:c r="B2989" t="str">
        <x:v>招聘平台GEO案例复盘：白帽内容资产如何带来长期提及</x:v>
      </x:c>
      <x:c r="C2989" t="str">
        <x:v>行业落地</x:v>
      </x:c>
      <x:c r="D2989" t="str">
        <x:v>行业AI推荐场景</x:v>
      </x:c>
      <x:c r="E2989" t="str">
        <x:v>招聘平台</x:v>
      </x:c>
      <x:c r="F2989" t="str">
        <x:v>融资/IPO准备期</x:v>
      </x:c>
      <x:c r="G2989" t="str">
        <x:v>代理商顾问</x:v>
      </x:c>
      <x:c r="H2989" t="str">
        <x:v>品牌声量和转化如何联动</x:v>
      </x:c>
      <x:c r="I2989" t="str">
        <x:v>以用户问题和真实价值为中心</x:v>
      </x:c>
      <x:c r="J2989" t="str">
        <x:v>把品牌定位变成AI可引用的标准答案</x:v>
      </x:c>
      <x:c r="K2989" t="str">
        <x:v>AI会放大口碑、专业度和一致性，也会放大品牌缺口</x:v>
      </x:c>
      <x:c r="L2989" t="str">
        <x:v>指标评估</x:v>
      </x:c>
      <x:c r="M2989" t="str">
        <x:v>官网落地页</x:v>
      </x:c>
      <x:c r="N2989" t="str">
        <x:v>考虑层</x:v>
      </x:c>
      <x:c r="O2989" t="str">
        <x:v>中</x:v>
      </x:c>
      <x:c r="P2989" t="str">
        <x:v>3</x:v>
      </x:c>
      <x:c r="Q2989" t="str">
        <x:v>5</x:v>
      </x:c>
      <x:c r="R2989" t="str">
        <x:v>GEO, 品牌化GEO, 白帽GEO, AI搜索, 招聘平台, 行业AI推荐场景, 融资/IPO准备期</x:v>
      </x:c>
      <x:c r="S2989" t="str">
        <x:v>1. 用招聘平台场景解释问题；2. 阐明核心判断：行业GEO要把真实用户问题、品牌差异化和可信证据组合成内容资产。 3. 展开白帽做法：以用户问题和真实价值为中心；4. 展开品牌资产：把品牌定位变成AI可引用的标准答案；5. 给出融资/IPO准备期行动清单和衡量指标。</x:v>
      </x:c>
      <x:c r="T2989" t="str">
        <x:v>用户在AI里会怎么问？｜行业内容如何形成权威？｜品牌如何进入推荐和比较场景？</x:v>
      </x:c>
    </x:row>
    <x:row r="2990">
      <x:c r="A2990" t="str">
        <x:v>2989</x:v>
      </x:c>
      <x:c r="B2990" t="str">
        <x:v>母婴品牌化GEO选题路线图：从让AI理解品牌差异化到沉淀品牌术语、方法论和差异化表达</x:v>
      </x:c>
      <x:c r="C2990" t="str">
        <x:v>行业落地</x:v>
      </x:c>
      <x:c r="D2990" t="str">
        <x:v>行业案例拆解</x:v>
      </x:c>
      <x:c r="E2990" t="str">
        <x:v>母婴</x:v>
      </x:c>
      <x:c r="F2990" t="str">
        <x:v>0-1冷启动期</x:v>
      </x:c>
      <x:c r="G2990" t="str">
        <x:v>SEO负责人</x:v>
      </x:c>
      <x:c r="H2990" t="str">
        <x:v>让AI理解品牌差异化</x:v>
      </x:c>
      <x:c r="I2990" t="str">
        <x:v>尊重平台规则和版权</x:v>
      </x:c>
      <x:c r="J2990" t="str">
        <x:v>沉淀品牌术语、方法论和差异化表达</x:v>
      </x:c>
      <x:c r="K2990" t="str">
        <x:v>没有品牌资产的内容，很容易被AI压缩成同质答案</x:v>
      </x:c>
      <x:c r="L2990" t="str">
        <x:v>认知科普</x:v>
      </x:c>
      <x:c r="M2990" t="str">
        <x:v>FAQ专题页</x:v>
      </x:c>
      <x:c r="N2990" t="str">
        <x:v>认知层</x:v>
      </x:c>
      <x:c r="O2990" t="str">
        <x:v>低</x:v>
      </x:c>
      <x:c r="P2990" t="str">
        <x:v>4</x:v>
      </x:c>
      <x:c r="Q2990" t="str">
        <x:v>4</x:v>
      </x:c>
      <x:c r="R2990" t="str">
        <x:v>GEO, 品牌化GEO, 白帽GEO, AI搜索, 母婴, 行业案例拆解, 0-1冷启动期</x:v>
      </x:c>
      <x:c r="S2990" t="str">
        <x:v>1. 用母婴场景解释问题；2. 阐明核心判断：行业GEO要把真实用户问题、品牌差异化和可信证据组合成内容资产。 3. 展开白帽做法：尊重平台规则和版权；4. 展开品牌资产：沉淀品牌术语、方法论和差异化表达；5. 给出0-1冷启动期行动清单和衡量指标。</x:v>
      </x:c>
      <x:c r="T2990" t="str">
        <x:v>用户在AI里会怎么问？｜行业内容如何形成权威？｜品牌如何进入推荐和比较场景？</x:v>
      </x:c>
    </x:row>
    <x:row r="2991">
      <x:c r="A2991" t="str">
        <x:v>2990</x:v>
      </x:c>
      <x:c r="B2991" t="str">
        <x:v>B2B外贸做GEO应该写什么：100个问题库背后的品牌逻辑</x:v>
      </x:c>
      <x:c r="C2991" t="str">
        <x:v>行业落地</x:v>
      </x:c>
      <x:c r="D2991" t="str">
        <x:v>行业问题库</x:v>
      </x:c>
      <x:c r="E2991" t="str">
        <x:v>B2B外贸</x:v>
      </x:c>
      <x:c r="F2991" t="str">
        <x:v>品牌升级期</x:v>
      </x:c>
      <x:c r="G2991" t="str">
        <x:v>品牌负责人</x:v>
      </x:c>
      <x:c r="H2991" t="str">
        <x:v>为什么先做品牌再做GEO</x:v>
      </x:c>
      <x:c r="I2991" t="str">
        <x:v>建立长期内容资产而非短期漏洞</x:v>
      </x:c>
      <x:c r="J2991" t="str">
        <x:v>用稳定叙事降低用户和AI的理解成本</x:v>
      </x:c>
      <x:c r="K2991" t="str">
        <x:v>AI把用户问题前置，品牌要提前给出可信答案</x:v>
      </x:c>
      <x:c r="L2991" t="str">
        <x:v>方案比较</x:v>
      </x:c>
      <x:c r="M2991" t="str">
        <x:v>播客提纲</x:v>
      </x:c>
      <x:c r="N2991" t="str">
        <x:v>决策层</x:v>
      </x:c>
      <x:c r="O2991" t="str">
        <x:v>中</x:v>
      </x:c>
      <x:c r="P2991" t="str">
        <x:v>2</x:v>
      </x:c>
      <x:c r="Q2991" t="str">
        <x:v>4</x:v>
      </x:c>
      <x:c r="R2991" t="str">
        <x:v>GEO, 品牌化GEO, 白帽GEO, AI搜索, B2B外贸, 行业问题库, 品牌升级期</x:v>
      </x:c>
      <x:c r="S2991" t="str">
        <x:v>1. 用B2B外贸场景解释问题；2. 阐明核心判断：行业GEO要把真实用户问题、品牌差异化和可信证据组合成内容资产。 3. 展开白帽做法：建立长期内容资产而非短期漏洞；4. 展开品牌资产：用稳定叙事降低用户和AI的理解成本；5. 给出品牌升级期行动清单和衡量指标。</x:v>
      </x:c>
      <x:c r="T2991" t="str">
        <x:v>用户在AI里会怎么问？｜行业内容如何形成权威？｜品牌如何进入推荐和比较场景？</x:v>
      </x:c>
    </x:row>
    <x:row r="2992">
      <x:c r="A2992" t="str">
        <x:v>2991</x:v>
      </x:c>
      <x:c r="B2992" t="str">
        <x:v>渠道转型期不要先追流量：品牌化GEO的正确启动顺序</x:v>
      </x:c>
      <x:c r="C2992" t="str">
        <x:v>阶段路线图</x:v>
      </x:c>
      <x:c r="D2992" t="str">
        <x:v>规模化治理</x:v>
      </x:c>
      <x:c r="E2992" t="str">
        <x:v>低代码</x:v>
      </x:c>
      <x:c r="F2992" t="str">
        <x:v>渠道转型期</x:v>
      </x:c>
      <x:c r="G2992" t="str">
        <x:v>客服/成功团队</x:v>
      </x:c>
      <x:c r="H2992" t="str">
        <x:v>品牌资产如何被AI放大</x:v>
      </x:c>
      <x:c r="I2992" t="str">
        <x:v>清晰披露案例、数据和方法边界</x:v>
      </x:c>
      <x:c r="J2992" t="str">
        <x:v>用第三方背书提升AI推荐信任</x:v>
      </x:c>
      <x:c r="K2992" t="str">
        <x:v>未来的竞争不是谁发得多，而是谁更值得被引用</x:v>
      </x:c>
      <x:c r="L2992" t="str">
        <x:v>预算决策</x:v>
      </x:c>
      <x:c r="M2992" t="str">
        <x:v>深度文章</x:v>
      </x:c>
      <x:c r="N2992" t="str">
        <x:v>兴趣层</x:v>
      </x:c>
      <x:c r="O2992" t="str">
        <x:v>低</x:v>
      </x:c>
      <x:c r="P2992" t="str">
        <x:v>5</x:v>
      </x:c>
      <x:c r="Q2992" t="str">
        <x:v>4</x:v>
      </x:c>
      <x:c r="R2992" t="str">
        <x:v>GEO, 品牌化GEO, 白帽GEO, AI搜索, 低代码, 规模化治理, 渠道转型期</x:v>
      </x:c>
      <x:c r="S2992" t="str">
        <x:v>1. 用低代码场景解释问题；2. 阐明核心判断：不同阶段的GEO优先级不同，但品牌事实和白帽原则始终是底座。 3. 展开白帽做法：清晰披露案例、数据和方法边界；4. 展开品牌资产：用第三方背书提升AI推荐信任；5. 给出渠道转型期行动清单和衡量指标。</x:v>
      </x:c>
      <x:c r="T2992" t="str">
        <x:v>这个阶段应该先做什么？｜如何分配内容、PR和官网资源？｜什么时候需要建立指标看板？</x:v>
      </x:c>
    </x:row>
    <x:row r="2993">
      <x:c r="A2993" t="str">
        <x:v>2992</x:v>
      </x:c>
      <x:c r="B2993" t="str">
        <x:v>投资人/董事会的阶段性GEO策略：品牌、内容、证据如何配合</x:v>
      </x:c>
      <x:c r="C2993" t="str">
        <x:v>阶段路线图</x:v>
      </x:c>
      <x:c r="D2993" t="str">
        <x:v>品牌升级</x:v>
      </x:c>
      <x:c r="E2993" t="str">
        <x:v>工程建筑</x:v>
      </x:c>
      <x:c r="F2993" t="str">
        <x:v>出海期</x:v>
      </x:c>
      <x:c r="G2993" t="str">
        <x:v>投资人/董事会</x:v>
      </x:c>
      <x:c r="H2993" t="str">
        <x:v>问答型内容如何沉淀品牌答案</x:v>
      </x:c>
      <x:c r="I2993" t="str">
        <x:v>持续更新过期信息</x:v>
      </x:c>
      <x:c r="J2993" t="str">
        <x:v>让AI在比较、推荐、解释时自然提到品牌</x:v>
      </x:c>
      <x:c r="K2993" t="str">
        <x:v>AI不会凭空创造信任，它会放大已有品牌信号</x:v>
      </x:c>
      <x:c r="L2993" t="str">
        <x:v>案例学习</x:v>
      </x:c>
      <x:c r="M2993" t="str">
        <x:v>高管演讲稿</x:v>
      </x:c>
      <x:c r="N2993" t="str">
        <x:v>复购/口碑层</x:v>
      </x:c>
      <x:c r="O2993" t="str">
        <x:v>低</x:v>
      </x:c>
      <x:c r="P2993" t="str">
        <x:v>5</x:v>
      </x:c>
      <x:c r="Q2993" t="str">
        <x:v>4</x:v>
      </x:c>
      <x:c r="R2993" t="str">
        <x:v>GEO, 品牌化GEO, 白帽GEO, AI搜索, 工程建筑, 品牌升级, 出海期</x:v>
      </x:c>
      <x:c r="S2993" t="str">
        <x:v>1. 用工程建筑场景解释问题；2. 阐明核心判断：不同阶段的GEO优先级不同，但品牌事实和白帽原则始终是底座。 3. 展开白帽做法：持续更新过期信息；4. 展开品牌资产：让AI在比较、推荐、解释时自然提到品牌；5. 给出出海期行动清单和衡量指标。</x:v>
      </x:c>
      <x:c r="T2993" t="str">
        <x:v>这个阶段应该先做什么？｜如何分配内容、PR和官网资源？｜什么时候需要建立指标看板？</x:v>
      </x:c>
    </x:row>
    <x:row r="2994">
      <x:c r="A2994" t="str">
        <x:v>2993</x:v>
      </x:c>
      <x:c r="B2994" t="str">
        <x:v>新品发布期企业为什么要优先做品牌化GEO：建立AI可引用的事实资产</x:v>
      </x:c>
      <x:c r="C2994" t="str">
        <x:v>阶段路线图</x:v>
      </x:c>
      <x:c r="D2994" t="str">
        <x:v>企业阶段路线图</x:v>
      </x:c>
      <x:c r="E2994" t="str">
        <x:v>企业服务</x:v>
      </x:c>
      <x:c r="F2994" t="str">
        <x:v>新品发布期</x:v>
      </x:c>
      <x:c r="G2994" t="str">
        <x:v>公关负责人</x:v>
      </x:c>
      <x:c r="H2994" t="str">
        <x:v>建立AI可引用的事实资产</x:v>
      </x:c>
      <x:c r="I2994" t="str">
        <x:v>坚持真实事实与可验证证据</x:v>
      </x:c>
      <x:c r="J2994" t="str">
        <x:v>让官网、媒体、社媒、案例形成统一品牌事实</x:v>
      </x:c>
      <x:c r="K2994" t="str">
        <x:v>GEO的本质不是操控模型，而是让品牌事实更容易被理解和引用</x:v>
      </x:c>
      <x:c r="L2994" t="str">
        <x:v>团队培训</x:v>
      </x:c>
      <x:c r="M2994" t="str">
        <x:v>行业报告小节</x:v>
      </x:c>
      <x:c r="N2994" t="str">
        <x:v>考虑层</x:v>
      </x:c>
      <x:c r="O2994" t="str">
        <x:v>低</x:v>
      </x:c>
      <x:c r="P2994" t="str">
        <x:v>4</x:v>
      </x:c>
      <x:c r="Q2994" t="str">
        <x:v>3</x:v>
      </x:c>
      <x:c r="R2994" t="str">
        <x:v>GEO, 品牌化GEO, 白帽GEO, AI搜索, 企业服务, 企业阶段路线图, 新品发布期</x:v>
      </x:c>
      <x:c r="S2994" t="str">
        <x:v>1. 用企业服务场景解释问题；2. 阐明核心判断：不同阶段的GEO优先级不同，但品牌事实和白帽原则始终是底座。 3. 展开白帽做法：坚持真实事实与可验证证据；4. 展开品牌资产：让官网、媒体、社媒、案例形成统一品牌事实；5. 给出新品发布期行动清单和衡量指标。</x:v>
      </x:c>
      <x:c r="T2994" t="str">
        <x:v>这个阶段应该先做什么？｜如何分配内容、PR和官网资源？｜什么时候需要建立指标看板？</x:v>
      </x:c>
    </x:row>
    <x:row r="2995">
      <x:c r="A2995" t="str">
        <x:v>2994</x:v>
      </x:c>
      <x:c r="B2995" t="str">
        <x:v>增长期GEO路线图：从品牌事实梳理到AI答案占位</x:v>
      </x:c>
      <x:c r="C2995" t="str">
        <x:v>阶段路线图</x:v>
      </x:c>
      <x:c r="D2995" t="str">
        <x:v>0-1起步</x:v>
      </x:c>
      <x:c r="E2995" t="str">
        <x:v>房地产</x:v>
      </x:c>
      <x:c r="F2995" t="str">
        <x:v>增长期</x:v>
      </x:c>
      <x:c r="G2995" t="str">
        <x:v>CMO/市场负责人</x:v>
      </x:c>
      <x:c r="H2995" t="str">
        <x:v>如何衡量被AI提及</x:v>
      </x:c>
      <x:c r="I2995" t="str">
        <x:v>不伪造权威和评价</x:v>
      </x:c>
      <x:c r="J2995" t="str">
        <x:v>建立创始人/专家IP增强可信度</x:v>
      </x:c>
      <x:c r="K2995" t="str">
        <x:v>品牌越清晰，越容易成为AI答案里的默认选项</x:v>
      </x:c>
      <x:c r="L2995" t="str">
        <x:v>问题诊断</x:v>
      </x:c>
      <x:c r="M2995" t="str">
        <x:v>白皮书章节</x:v>
      </x:c>
      <x:c r="N2995" t="str">
        <x:v>认知层</x:v>
      </x:c>
      <x:c r="O2995" t="str">
        <x:v>低</x:v>
      </x:c>
      <x:c r="P2995" t="str">
        <x:v>2</x:v>
      </x:c>
      <x:c r="Q2995" t="str">
        <x:v>3</x:v>
      </x:c>
      <x:c r="R2995" t="str">
        <x:v>GEO, 品牌化GEO, 白帽GEO, AI搜索, 房地产, 0-1起步, 增长期</x:v>
      </x:c>
      <x:c r="S2995" t="str">
        <x:v>1. 用房地产场景解释问题；2. 阐明核心判断：不同阶段的GEO优先级不同，但品牌事实和白帽原则始终是底座。 3. 展开白帽做法：不伪造权威和评价；4. 展开品牌资产：建立创始人/专家IP增强可信度；5. 给出增长期行动清单和衡量指标。</x:v>
      </x:c>
      <x:c r="T2995" t="str">
        <x:v>这个阶段应该先做什么？｜如何分配内容、PR和官网资源？｜什么时候需要建立指标看板？</x:v>
      </x:c>
    </x:row>
    <x:row r="2996">
      <x:c r="A2996" t="str">
        <x:v>2995</x:v>
      </x:c>
      <x:c r="B2996" t="str">
        <x:v>融资/IPO准备期不要先追流量：品牌化GEO的正确启动顺序</x:v>
      </x:c>
      <x:c r="C2996" t="str">
        <x:v>阶段路线图</x:v>
      </x:c>
      <x:c r="D2996" t="str">
        <x:v>增长期放大</x:v>
      </x:c>
      <x:c r="E2996" t="str">
        <x:v>留学服务</x:v>
      </x:c>
      <x:c r="F2996" t="str">
        <x:v>融资/IPO准备期</x:v>
      </x:c>
      <x:c r="G2996" t="str">
        <x:v>行业专家</x:v>
      </x:c>
      <x:c r="H2996" t="str">
        <x:v>把品类知识变成品牌心智</x:v>
      </x:c>
      <x:c r="I2996" t="str">
        <x:v>不做AI垃圾内容矩阵</x:v>
      </x:c>
      <x:c r="J2996" t="str">
        <x:v>把品牌承诺转化为可验证证据</x:v>
      </x:c>
      <x:c r="K2996" t="str">
        <x:v>白帽品牌化GEO是复利，黑帽GEO是债务</x:v>
      </x:c>
      <x:c r="L2996" t="str">
        <x:v>执行教程</x:v>
      </x:c>
      <x:c r="M2996" t="str">
        <x:v>销售赋能页</x:v>
      </x:c>
      <x:c r="N2996" t="str">
        <x:v>决策层</x:v>
      </x:c>
      <x:c r="O2996" t="str">
        <x:v>低</x:v>
      </x:c>
      <x:c r="P2996" t="str">
        <x:v>2</x:v>
      </x:c>
      <x:c r="Q2996" t="str">
        <x:v>5</x:v>
      </x:c>
      <x:c r="R2996" t="str">
        <x:v>GEO, 品牌化GEO, 白帽GEO, AI搜索, 留学服务, 增长期放大, 融资/IPO准备期</x:v>
      </x:c>
      <x:c r="S2996" t="str">
        <x:v>1. 用留学服务场景解释问题；2. 阐明核心判断：不同阶段的GEO优先级不同，但品牌事实和白帽原则始终是底座。 3. 展开白帽做法：不做AI垃圾内容矩阵；4. 展开品牌资产：把品牌承诺转化为可验证证据；5. 给出融资/IPO准备期行动清单和衡量指标。</x:v>
      </x:c>
      <x:c r="T2996" t="str">
        <x:v>这个阶段应该先做什么？｜如何分配内容、PR和官网资源？｜什么时候需要建立指标看板？</x:v>
      </x:c>
    </x:row>
    <x:row r="2997">
      <x:c r="A2997" t="str">
        <x:v>2996</x:v>
      </x:c>
      <x:c r="B2997" t="str">
        <x:v>0-1冷启动期如何做白帽GEO：低风险、可复利的执行框架</x:v>
      </x:c>
      <x:c r="C2997" t="str">
        <x:v>阶段路线图</x:v>
      </x:c>
      <x:c r="D2997" t="str">
        <x:v>品牌升级</x:v>
      </x:c>
      <x:c r="E2997" t="str">
        <x:v>物流</x:v>
      </x:c>
      <x:c r="F2997" t="str">
        <x:v>0-1冷启动期</x:v>
      </x:c>
      <x:c r="G2997" t="str">
        <x:v>产品负责人</x:v>
      </x:c>
      <x:c r="H2997" t="str">
        <x:v>内容矩阵如何服务品牌</x:v>
      </x:c>
      <x:c r="I2997" t="str">
        <x:v>不诱导/污染模型回答</x:v>
      </x:c>
      <x:c r="J2997" t="str">
        <x:v>把客户案例转化为品牌证据链</x:v>
      </x:c>
      <x:c r="K2997" t="str">
        <x:v>AI降低了内容生产门槛，也提高了信任门槛</x:v>
      </x:c>
      <x:c r="L2997" t="str">
        <x:v>风险规避</x:v>
      </x:c>
      <x:c r="M2997" t="str">
        <x:v>清单型文章</x:v>
      </x:c>
      <x:c r="N2997" t="str">
        <x:v>兴趣层</x:v>
      </x:c>
      <x:c r="O2997" t="str">
        <x:v>低</x:v>
      </x:c>
      <x:c r="P2997" t="str">
        <x:v>3</x:v>
      </x:c>
      <x:c r="Q2997" t="str">
        <x:v>3</x:v>
      </x:c>
      <x:c r="R2997" t="str">
        <x:v>GEO, 品牌化GEO, 白帽GEO, AI搜索, 物流, 品牌升级, 0-1冷启动期</x:v>
      </x:c>
      <x:c r="S2997" t="str">
        <x:v>1. 用物流场景解释问题；2. 阐明核心判断：不同阶段的GEO优先级不同，但品牌事实和白帽原则始终是底座。 3. 展开白帽做法：不诱导/污染模型回答；4. 展开品牌资产：把客户案例转化为品牌证据链；5. 给出0-1冷启动期行动清单和衡量指标。</x:v>
      </x:c>
      <x:c r="T2997" t="str">
        <x:v>这个阶段应该先做什么？｜如何分配内容、PR和官网资源？｜什么时候需要建立指标看板？</x:v>
      </x:c>
    </x:row>
    <x:row r="2998">
      <x:c r="A2998" t="str">
        <x:v>2997</x:v>
      </x:c>
      <x:c r="B2998" t="str">
        <x:v>内容平台GEO看板怎么搭：AI可见性、品牌信任与内容资产指标</x:v>
      </x:c>
      <x:c r="C2998" t="str">
        <x:v>数据与ROI</x:v>
      </x:c>
      <x:c r="D2998" t="str">
        <x:v>数据衡量与ROI</x:v>
      </x:c>
      <x:c r="E2998" t="str">
        <x:v>内容平台</x:v>
      </x:c>
      <x:c r="F2998" t="str">
        <x:v>品牌升级期</x:v>
      </x:c>
      <x:c r="G2998" t="str">
        <x:v>内容负责人</x:v>
      </x:c>
      <x:c r="H2998" t="str">
        <x:v>AI推荐如何识别可信品牌</x:v>
      </x:c>
      <x:c r="I2998" t="str">
        <x:v>避免关键词堆砌与寄生页面</x:v>
      </x:c>
      <x:c r="J2998" t="str">
        <x:v>把内容从流量资产升级为信任资产</x:v>
      </x:c>
      <x:c r="K2998" t="str">
        <x:v>AI不会凭空创造信任，它会放大已有品牌信号</x:v>
      </x:c>
      <x:c r="L2998" t="str">
        <x:v>工具选择</x:v>
      </x:c>
      <x:c r="M2998" t="str">
        <x:v>短视频脚本</x:v>
      </x:c>
      <x:c r="N2998" t="str">
        <x:v>复购/口碑层</x:v>
      </x:c>
      <x:c r="O2998" t="str">
        <x:v>低</x:v>
      </x:c>
      <x:c r="P2998" t="str">
        <x:v>4</x:v>
      </x:c>
      <x:c r="Q2998" t="str">
        <x:v>3</x:v>
      </x:c>
      <x:c r="R2998" t="str">
        <x:v>GEO, 品牌化GEO, 白帽GEO, AI搜索, 内容平台, 数据衡量与ROI, 品牌升级期</x:v>
      </x:c>
      <x:c r="S2998" t="str">
        <x:v>1. 用内容平台场景解释问题；2. 阐明核心判断：GEO效果不能只看曝光，要同时看AI提及、品牌信任、内容资产和转化路径。 3. 展开白帽做法：避免关键词堆砌与寄生页面；4. 展开品牌资产：把内容从流量资产升级为信任资产；5. 给出品牌升级期行动清单和衡量指标。</x:v>
      </x:c>
      <x:c r="T2998" t="str">
        <x:v>AI提及怎么监测？｜品牌化GEO如何影响线索？｜哪些指标能说服管理层继续投入？</x:v>
      </x:c>
    </x:row>
    <x:row r="2999">
      <x:c r="A2999" t="str">
        <x:v>2998</x:v>
      </x:c>
      <x:c r="B2999" t="str">
        <x:v>品牌化GEO怎么衡量：消费电子从AI提及到线索转化的指标设计</x:v>
      </x:c>
      <x:c r="C2999" t="str">
        <x:v>数据与ROI</x:v>
      </x:c>
      <x:c r="D2999" t="str">
        <x:v>AI提及监测</x:v>
      </x:c>
      <x:c r="E2999" t="str">
        <x:v>消费电子</x:v>
      </x:c>
      <x:c r="F2999" t="str">
        <x:v>渠道转型期</x:v>
      </x:c>
      <x:c r="G2999" t="str">
        <x:v>创始人/CEO</x:v>
      </x:c>
      <x:c r="H2999" t="str">
        <x:v>内容可信度与专家背书</x:v>
      </x:c>
      <x:c r="I2999" t="str">
        <x:v>用专家署名和来源增强可信度</x:v>
      </x:c>
      <x:c r="J2999" t="str">
        <x:v>围绕品类心智建立高频问题覆盖</x:v>
      </x:c>
      <x:c r="K2999" t="str">
        <x:v>GEO的本质不是操控模型，而是让品牌事实更容易被理解和引用</x:v>
      </x:c>
      <x:c r="L2999" t="str">
        <x:v>团队培训</x:v>
      </x:c>
      <x:c r="M2999" t="str">
        <x:v>培训课件</x:v>
      </x:c>
      <x:c r="N2999" t="str">
        <x:v>考虑层</x:v>
      </x:c>
      <x:c r="O2999" t="str">
        <x:v>低</x:v>
      </x:c>
      <x:c r="P2999" t="str">
        <x:v>5</x:v>
      </x:c>
      <x:c r="Q2999" t="str">
        <x:v>5</x:v>
      </x:c>
      <x:c r="R2999" t="str">
        <x:v>GEO, 品牌化GEO, 白帽GEO, AI搜索, 消费电子, AI提及监测, 渠道转型期</x:v>
      </x:c>
      <x:c r="S2999" t="str">
        <x:v>1. 用消费电子场景解释问题；2. 阐明核心判断：GEO效果不能只看曝光，要同时看AI提及、品牌信任、内容资产和转化路径。 3. 展开白帽做法：用专家署名和来源增强可信度；4. 展开品牌资产：围绕品类心智建立高频问题覆盖；5. 给出渠道转型期行动清单和衡量指标。</x:v>
      </x:c>
      <x:c r="T2999" t="str">
        <x:v>AI提及怎么监测？｜品牌化GEO如何影响线索？｜哪些指标能说服管理层继续投入？</x:v>
      </x:c>
    </x:row>
    <x:row r="3000">
      <x:c r="A3000" t="str">
        <x:v>2999</x:v>
      </x:c>
      <x:c r="B3000" t="str">
        <x:v>GEO ROI怎么算：软件外包规模化期的品牌影响力评估框架</x:v>
      </x:c>
      <x:c r="C3000" t="str">
        <x:v>数据与ROI</x:v>
      </x:c>
      <x:c r="D3000" t="str">
        <x:v>线索转化</x:v>
      </x:c>
      <x:c r="E3000" t="str">
        <x:v>软件外包</x:v>
      </x:c>
      <x:c r="F3000" t="str">
        <x:v>规模化期</x:v>
      </x:c>
      <x:c r="G3000" t="str">
        <x:v>中小企业主</x:v>
      </x:c>
      <x:c r="H3000" t="str">
        <x:v>从用户问题反推品牌叙事</x:v>
      </x:c>
      <x:c r="I3000" t="str">
        <x:v>保持品牌信息一致性</x:v>
      </x:c>
      <x:c r="J3000" t="str">
        <x:v>统一品牌实体信息和知识图谱线索</x:v>
      </x:c>
      <x:c r="K3000" t="str">
        <x:v>品牌越清晰，越容易成为AI答案里的默认选项</x:v>
      </x:c>
      <x:c r="L3000" t="str">
        <x:v>问题诊断</x:v>
      </x:c>
      <x:c r="M3000" t="str">
        <x:v>案例拆解</x:v>
      </x:c>
      <x:c r="N3000" t="str">
        <x:v>认知层</x:v>
      </x:c>
      <x:c r="O3000" t="str">
        <x:v>低</x:v>
      </x:c>
      <x:c r="P3000" t="str">
        <x:v>5</x:v>
      </x:c>
      <x:c r="Q3000" t="str">
        <x:v>5</x:v>
      </x:c>
      <x:c r="R3000" t="str">
        <x:v>GEO, 品牌化GEO, 白帽GEO, AI搜索, 软件外包, 线索转化, 规模化期</x:v>
      </x:c>
      <x:c r="S3000" t="str">
        <x:v>1. 用软件外包场景解释问题；2. 阐明核心判断：GEO效果不能只看曝光，要同时看AI提及、品牌信任、内容资产和转化路径。 3. 展开白帽做法：保持品牌信息一致性；4. 展开品牌资产：统一品牌实体信息和知识图谱线索；5. 给出规模化期行动清单和衡量指标。</x:v>
      </x:c>
      <x:c r="T3000" t="str">
        <x:v>AI提及怎么监测？｜品牌化GEO如何影响线索？｜哪些指标能说服管理层继续投入？</x:v>
      </x:c>
    </x:row>
    <x:row r="3001">
      <x:c r="A3001" t="str">
        <x:v>3000</x:v>
      </x:c>
      <x:c r="B3001" t="str">
        <x:v>AI提及不是终点：养老服务如何把品牌化GEO接到业务结果（执行教程版）</x:v>
      </x:c>
      <x:c r="C3001" t="str">
        <x:v>数据与ROI</x:v>
      </x:c>
      <x:c r="D3001" t="str">
        <x:v>预算决策</x:v>
      </x:c>
      <x:c r="E3001" t="str">
        <x:v>养老服务</x:v>
      </x:c>
      <x:c r="F3001" t="str">
        <x:v>危机修复期</x:v>
      </x:c>
      <x:c r="G3001" t="str">
        <x:v>销售负责人</x:v>
      </x:c>
      <x:c r="H3001" t="str">
        <x:v>预算有限如何起步</x:v>
      </x:c>
      <x:c r="I3001" t="str">
        <x:v>以用户问题和真实价值为中心</x:v>
      </x:c>
      <x:c r="J3001" t="str">
        <x:v>把品牌定位变成AI可引用的标准答案</x:v>
      </x:c>
      <x:c r="K3001" t="str">
        <x:v>白帽品牌化GEO是复利，黑帽GEO是债务</x:v>
      </x:c>
      <x:c r="L3001" t="str">
        <x:v>执行教程</x:v>
      </x:c>
      <x:c r="M3001" t="str">
        <x:v>官网落地页</x:v>
      </x:c>
      <x:c r="N3001" t="str">
        <x:v>决策层</x:v>
      </x:c>
      <x:c r="O3001" t="str">
        <x:v>低</x:v>
      </x:c>
      <x:c r="P3001" t="str">
        <x:v>3</x:v>
      </x:c>
      <x:c r="Q3001" t="str">
        <x:v>4</x:v>
      </x:c>
      <x:c r="R3001" t="str">
        <x:v>GEO, 品牌化GEO, 白帽GEO, AI搜索, 养老服务, 预算决策, 危机修复期</x:v>
      </x:c>
      <x:c r="S3001" t="str">
        <x:v>1. 用养老服务场景解释问题；2. 阐明核心判断：GEO效果不能只看曝光，要同时看AI提及、品牌信任、内容资产和转化路径。 3. 展开白帽做法：以用户问题和真实价值为中心；4. 展开品牌资产：把品牌定位变成AI可引用的标准答案；5. 给出危机修复期行动清单和衡量指标。</x:v>
      </x:c>
      <x:c r="T3001" t="str">
        <x:v>AI提及怎么监测？｜品牌化GEO如何影响线索？｜哪些指标能说服管理层继续投入？</x:v>
      </x:c>
    </x:row>
    <x:row r="3002">
      <x:c r="A3002" t="str">
        <x:v>3001</x:v>
      </x:c>
      <x:c r="B3002" t="str">
        <x:v>增长负责人必看：AI时代私域运营品牌化GEO的底层逻辑</x:v>
      </x:c>
      <x:c r="C3002" t="str">
        <x:v>品牌化GEO</x:v>
      </x:c>
      <x:c r="D3002" t="str">
        <x:v>第三方背书与权威信号</x:v>
      </x:c>
      <x:c r="E3002" t="str">
        <x:v>私域运营</x:v>
      </x:c>
      <x:c r="F3002" t="str">
        <x:v>PMF探索期</x:v>
      </x:c>
      <x:c r="G3002" t="str">
        <x:v>增长负责人</x:v>
      </x:c>
      <x:c r="H3002" t="str">
        <x:v>品牌声量和转化如何联动</x:v>
      </x:c>
      <x:c r="I3002" t="str">
        <x:v>尊重平台规则和版权</x:v>
      </x:c>
      <x:c r="J3002" t="str">
        <x:v>沉淀品牌术语、方法论和差异化表达</x:v>
      </x:c>
      <x:c r="K3002" t="str">
        <x:v>AI降低了内容生产门槛，也提高了信任门槛</x:v>
      </x:c>
      <x:c r="L3002" t="str">
        <x:v>风险规避</x:v>
      </x:c>
      <x:c r="M3002" t="str">
        <x:v>FAQ专题页</x:v>
      </x:c>
      <x:c r="N3002" t="str">
        <x:v>兴趣层</x:v>
      </x:c>
      <x:c r="O3002" t="str">
        <x:v>高</x:v>
      </x:c>
      <x:c r="P3002" t="str">
        <x:v>5</x:v>
      </x:c>
      <x:c r="Q3002" t="str">
        <x:v>4</x:v>
      </x:c>
      <x:c r="R3002" t="str">
        <x:v>GEO, 品牌化GEO, 白帽GEO, AI搜索, 私域运营, 第三方背书与权威信号, PMF探索期</x:v>
      </x:c>
      <x:c r="S3002" t="str">
        <x:v>1. 用私域运营场景解释问题；2. 阐明核心判断：品牌化GEO不是做排名，而是让AI理解、信任并引用品牌。 3. 展开白帽做法：尊重平台规则和版权；4. 展开品牌资产：沉淀品牌术语、方法论和差异化表达；5. 给出PMF探索期行动清单和衡量指标。</x:v>
      </x:c>
      <x:c r="T3002" t="str">
        <x:v>AI为什么更愿意引用有品牌信号的内容？｜品牌事实如何统一？｜哪些证据能提升推荐信任？</x:v>
      </x:c>
    </x:row>
    <x:row r="3003">
      <x:c r="A3003" t="str">
        <x:v>3002</x:v>
      </x:c>
      <x:c r="B3003" t="str">
        <x:v>不是堆关键词：DTC品牌做品牌化GEO的真正原因</x:v>
      </x:c>
      <x:c r="C3003" t="str">
        <x:v>品牌化GEO</x:v>
      </x:c>
      <x:c r="D3003" t="str">
        <x:v>品牌化GEO重要性</x:v>
      </x:c>
      <x:c r="E3003" t="str">
        <x:v>DTC品牌</x:v>
      </x:c>
      <x:c r="F3003" t="str">
        <x:v>竞争加剧期</x:v>
      </x:c>
      <x:c r="G3003" t="str">
        <x:v>创始人/CEO</x:v>
      </x:c>
      <x:c r="H3003" t="str">
        <x:v>让AI理解品牌差异化</x:v>
      </x:c>
      <x:c r="I3003" t="str">
        <x:v>建立长期内容资产而非短期漏洞</x:v>
      </x:c>
      <x:c r="J3003" t="str">
        <x:v>用稳定叙事降低用户和AI的理解成本</x:v>
      </x:c>
      <x:c r="K3003" t="str">
        <x:v>越复杂的决策，品牌信任越会影响AI推荐路径</x:v>
      </x:c>
      <x:c r="L3003" t="str">
        <x:v>工具选择</x:v>
      </x:c>
      <x:c r="M3003" t="str">
        <x:v>播客提纲</x:v>
      </x:c>
      <x:c r="N3003" t="str">
        <x:v>复购/口碑层</x:v>
      </x:c>
      <x:c r="O3003" t="str">
        <x:v>中</x:v>
      </x:c>
      <x:c r="P3003" t="str">
        <x:v>2</x:v>
      </x:c>
      <x:c r="Q3003" t="str">
        <x:v>4</x:v>
      </x:c>
      <x:c r="R3003" t="str">
        <x:v>GEO, 品牌化GEO, 白帽GEO, AI搜索, DTC品牌, 品牌化GEO重要性, 竞争加剧期</x:v>
      </x:c>
      <x:c r="S3003" t="str">
        <x:v>1. 用DTC品牌场景解释问题；2. 阐明核心判断：品牌化GEO不是做排名，而是让AI理解、信任并引用品牌。 3. 展开白帽做法：建立长期内容资产而非短期漏洞；4. 展开品牌资产：用稳定叙事降低用户和AI的理解成本；5. 给出竞争加剧期行动清单和衡量指标。</x:v>
      </x:c>
      <x:c r="T3003" t="str">
        <x:v>AI为什么更愿意引用有品牌信号的内容？｜品牌事实如何统一？｜哪些证据能提升推荐信任？</x:v>
      </x:c>
    </x:row>
    <x:row r="3004">
      <x:c r="A3004" t="str">
        <x:v>3003</x:v>
      </x:c>
      <x:c r="B3004" t="str">
        <x:v>品牌化GEO为什么重要：医美存量增长期的AI可见性路线图</x:v>
      </x:c>
      <x:c r="C3004" t="str">
        <x:v>品牌化GEO</x:v>
      </x:c>
      <x:c r="D3004" t="str">
        <x:v>品牌心智建设</x:v>
      </x:c>
      <x:c r="E3004" t="str">
        <x:v>医美</x:v>
      </x:c>
      <x:c r="F3004" t="str">
        <x:v>存量增长期</x:v>
      </x:c>
      <x:c r="G3004" t="str">
        <x:v>中小企业主</x:v>
      </x:c>
      <x:c r="H3004" t="str">
        <x:v>为什么短期流量不是GEO核心</x:v>
      </x:c>
      <x:c r="I3004" t="str">
        <x:v>清晰披露案例、数据和方法边界</x:v>
      </x:c>
      <x:c r="J3004" t="str">
        <x:v>用第三方背书提升AI推荐信任</x:v>
      </x:c>
      <x:c r="K3004" t="str">
        <x:v>品牌是AI时代降低选择成本的核心入口</x:v>
      </x:c>
      <x:c r="L3004" t="str">
        <x:v>团队培训</x:v>
      </x:c>
      <x:c r="M3004" t="str">
        <x:v>深度文章</x:v>
      </x:c>
      <x:c r="N3004" t="str">
        <x:v>考虑层</x:v>
      </x:c>
      <x:c r="O3004" t="str">
        <x:v>高</x:v>
      </x:c>
      <x:c r="P3004" t="str">
        <x:v>4</x:v>
      </x:c>
      <x:c r="Q3004" t="str">
        <x:v>3</x:v>
      </x:c>
      <x:c r="R3004" t="str">
        <x:v>GEO, 品牌化GEO, 白帽GEO, AI搜索, 医美, 品牌心智建设, 存量增长期</x:v>
      </x:c>
      <x:c r="S3004" t="str">
        <x:v>1. 用医美场景解释问题；2. 阐明核心判断：品牌化GEO不是做排名，而是让AI理解、信任并引用品牌。 3. 展开白帽做法：清晰披露案例、数据和方法边界；4. 展开品牌资产：用第三方背书提升AI推荐信任；5. 给出存量增长期行动清单和衡量指标。</x:v>
      </x:c>
      <x:c r="T3004" t="str">
        <x:v>AI为什么更愿意引用有品牌信号的内容？｜品牌事实如何统一？｜哪些证据能提升推荐信任？</x:v>
      </x:c>
    </x:row>
    <x:row r="3005">
      <x:c r="A3005" t="str">
        <x:v>3004</x:v>
      </x:c>
      <x:c r="B3005" t="str">
        <x:v>从流量到信任：保险如何用品牌化GEO占据AI答案</x:v>
      </x:c>
      <x:c r="C3005" t="str">
        <x:v>品牌化GEO</x:v>
      </x:c>
      <x:c r="D3005" t="str">
        <x:v>品牌实体一致性</x:v>
      </x:c>
      <x:c r="E3005" t="str">
        <x:v>保险</x:v>
      </x:c>
      <x:c r="F3005" t="str">
        <x:v>出海期</x:v>
      </x:c>
      <x:c r="G3005" t="str">
        <x:v>销售负责人</x:v>
      </x:c>
      <x:c r="H3005" t="str">
        <x:v>白帽与黑帽的长期收益差异</x:v>
      </x:c>
      <x:c r="I3005" t="str">
        <x:v>持续更新过期信息</x:v>
      </x:c>
      <x:c r="J3005" t="str">
        <x:v>让AI在比较、推荐、解释时自然提到品牌</x:v>
      </x:c>
      <x:c r="K3005" t="str">
        <x:v>AI推荐更依赖一致、权威、可验证的信息</x:v>
      </x:c>
      <x:c r="L3005" t="str">
        <x:v>问题诊断</x:v>
      </x:c>
      <x:c r="M3005" t="str">
        <x:v>高管演讲稿</x:v>
      </x:c>
      <x:c r="N3005" t="str">
        <x:v>认知层</x:v>
      </x:c>
      <x:c r="O3005" t="str">
        <x:v>中</x:v>
      </x:c>
      <x:c r="P3005" t="str">
        <x:v>3</x:v>
      </x:c>
      <x:c r="Q3005" t="str">
        <x:v>3</x:v>
      </x:c>
      <x:c r="R3005" t="str">
        <x:v>GEO, 品牌化GEO, 白帽GEO, AI搜索, 保险, 品牌实体一致性, 出海期</x:v>
      </x:c>
      <x:c r="S3005" t="str">
        <x:v>1. 用保险场景解释问题；2. 阐明核心判断：品牌化GEO不是做排名，而是让AI理解、信任并引用品牌。 3. 展开白帽做法：持续更新过期信息；4. 展开品牌资产：让AI在比较、推荐、解释时自然提到品牌；5. 给出出海期行动清单和衡量指标。</x:v>
      </x:c>
      <x:c r="T3005" t="str">
        <x:v>AI为什么更愿意引用有品牌信号的内容？｜品牌事实如何统一？｜哪些证据能提升推荐信任？</x:v>
      </x:c>
    </x:row>
    <x:row r="3006">
      <x:c r="A3006" t="str">
        <x:v>3005</x:v>
      </x:c>
      <x:c r="B3006" t="str">
        <x:v>增长负责人必看：AI时代管理咨询品牌化GEO的底层逻辑</x:v>
      </x:c>
      <x:c r="C3006" t="str">
        <x:v>品牌化GEO</x:v>
      </x:c>
      <x:c r="D3006" t="str">
        <x:v>第三方背书与权威信号</x:v>
      </x:c>
      <x:c r="E3006" t="str">
        <x:v>管理咨询</x:v>
      </x:c>
      <x:c r="F3006" t="str">
        <x:v>新品发布期</x:v>
      </x:c>
      <x:c r="G3006" t="str">
        <x:v>增长负责人</x:v>
      </x:c>
      <x:c r="H3006" t="str">
        <x:v>官网/媒体/社区的一致性</x:v>
      </x:c>
      <x:c r="I3006" t="str">
        <x:v>坚持真实事实与可验证证据</x:v>
      </x:c>
      <x:c r="J3006" t="str">
        <x:v>让官网、媒体、社媒、案例形成统一品牌事实</x:v>
      </x:c>
      <x:c r="K3006" t="str">
        <x:v>AI会放大口碑、专业度和一致性，也会放大品牌缺口</x:v>
      </x:c>
      <x:c r="L3006" t="str">
        <x:v>执行教程</x:v>
      </x:c>
      <x:c r="M3006" t="str">
        <x:v>行业报告小节</x:v>
      </x:c>
      <x:c r="N3006" t="str">
        <x:v>决策层</x:v>
      </x:c>
      <x:c r="O3006" t="str">
        <x:v>高</x:v>
      </x:c>
      <x:c r="P3006" t="str">
        <x:v>4</x:v>
      </x:c>
      <x:c r="Q3006" t="str">
        <x:v>5</x:v>
      </x:c>
      <x:c r="R3006" t="str">
        <x:v>GEO, 品牌化GEO, 白帽GEO, AI搜索, 管理咨询, 第三方背书与权威信号, 新品发布期</x:v>
      </x:c>
      <x:c r="S3006" t="str">
        <x:v>1. 用管理咨询场景解释问题；2. 阐明核心判断：品牌化GEO不是做排名，而是让AI理解、信任并引用品牌。 3. 展开白帽做法：坚持真实事实与可验证证据；4. 展开品牌资产：让官网、媒体、社媒、案例形成统一品牌事实；5. 给出新品发布期行动清单和衡量指标。</x:v>
      </x:c>
      <x:c r="T3006" t="str">
        <x:v>AI为什么更愿意引用有品牌信号的内容？｜品牌事实如何统一？｜哪些证据能提升推荐信任？</x:v>
      </x:c>
    </x:row>
    <x:row r="3007">
      <x:c r="A3007" t="str">
        <x:v>3006</x:v>
      </x:c>
      <x:c r="B3007" t="str">
        <x:v>不是堆关键词：美妆个护做品牌化GEO的真正原因</x:v>
      </x:c>
      <x:c r="C3007" t="str">
        <x:v>品牌化GEO</x:v>
      </x:c>
      <x:c r="D3007" t="str">
        <x:v>品牌化GEO重要性</x:v>
      </x:c>
      <x:c r="E3007" t="str">
        <x:v>美妆个护</x:v>
      </x:c>
      <x:c r="F3007" t="str">
        <x:v>增长期</x:v>
      </x:c>
      <x:c r="G3007" t="str">
        <x:v>渠道负责人</x:v>
      </x:c>
      <x:c r="H3007" t="str">
        <x:v>用案例证明而不是堆词</x:v>
      </x:c>
      <x:c r="I3007" t="str">
        <x:v>不伪造权威和评价</x:v>
      </x:c>
      <x:c r="J3007" t="str">
        <x:v>建立创始人/专家IP增强可信度</x:v>
      </x:c>
      <x:c r="K3007" t="str">
        <x:v>没有品牌资产的内容，很容易被AI压缩成同质答案</x:v>
      </x:c>
      <x:c r="L3007" t="str">
        <x:v>风险规避</x:v>
      </x:c>
      <x:c r="M3007" t="str">
        <x:v>白皮书章节</x:v>
      </x:c>
      <x:c r="N3007" t="str">
        <x:v>兴趣层</x:v>
      </x:c>
      <x:c r="O3007" t="str">
        <x:v>高</x:v>
      </x:c>
      <x:c r="P3007" t="str">
        <x:v>3</x:v>
      </x:c>
      <x:c r="Q3007" t="str">
        <x:v>3</x:v>
      </x:c>
      <x:c r="R3007" t="str">
        <x:v>GEO, 品牌化GEO, 白帽GEO, AI搜索, 美妆个护, 品牌化GEO重要性, 增长期</x:v>
      </x:c>
      <x:c r="S3007" t="str">
        <x:v>1. 用美妆个护场景解释问题；2. 阐明核心判断：品牌化GEO不是做排名，而是让AI理解、信任并引用品牌。 3. 展开白帽做法：不伪造权威和评价；4. 展开品牌资产：建立创始人/专家IP增强可信度；5. 给出增长期行动清单和衡量指标。</x:v>
      </x:c>
      <x:c r="T3007" t="str">
        <x:v>AI为什么更愿意引用有品牌信号的内容？｜品牌事实如何统一？｜哪些证据能提升推荐信任？</x:v>
      </x:c>
    </x:row>
    <x:row r="3008">
      <x:c r="A3008" t="str">
        <x:v>3007</x:v>
      </x:c>
      <x:c r="B3008" t="str">
        <x:v>为什么B2B外贸在AI时代一定要做品牌化GEO：把品牌定位变成AI可引用的标准答案</x:v>
      </x:c>
      <x:c r="C3008" t="str">
        <x:v>品牌化GEO</x:v>
      </x:c>
      <x:c r="D3008" t="str">
        <x:v>品牌资产与AI引用</x:v>
      </x:c>
      <x:c r="E3008" t="str">
        <x:v>B2B外贸</x:v>
      </x:c>
      <x:c r="F3008" t="str">
        <x:v>融资/IPO准备期</x:v>
      </x:c>
      <x:c r="G3008" t="str">
        <x:v>代理商顾问</x:v>
      </x:c>
      <x:c r="H3008" t="str">
        <x:v>竞争对手占位时如何反击</x:v>
      </x:c>
      <x:c r="I3008" t="str">
        <x:v>不做AI垃圾内容矩阵</x:v>
      </x:c>
      <x:c r="J3008" t="str">
        <x:v>把品牌定位变成AI可引用的标准答案</x:v>
      </x:c>
      <x:c r="K3008" t="str">
        <x:v>AI把用户问题前置，品牌要提前给出可信答案</x:v>
      </x:c>
      <x:c r="L3008" t="str">
        <x:v>工具选择</x:v>
      </x:c>
      <x:c r="M3008" t="str">
        <x:v>销售赋能页</x:v>
      </x:c>
      <x:c r="N3008" t="str">
        <x:v>复购/口碑层</x:v>
      </x:c>
      <x:c r="O3008" t="str">
        <x:v>中</x:v>
      </x:c>
      <x:c r="P3008" t="str">
        <x:v>3</x:v>
      </x:c>
      <x:c r="Q3008" t="str">
        <x:v>3</x:v>
      </x:c>
      <x:c r="R3008" t="str">
        <x:v>GEO, 品牌化GEO, 白帽GEO, AI搜索, B2B外贸, 品牌资产与AI引用, 融资/IPO准备期</x:v>
      </x:c>
      <x:c r="S3008" t="str">
        <x:v>1. 用B2B外贸场景解释问题；2. 阐明核心判断：品牌化GEO不是做排名，而是让AI理解、信任并引用品牌。 3. 展开白帽做法：不做AI垃圾内容矩阵；4. 展开品牌资产：把品牌定位变成AI可引用的标准答案；5. 给出融资/IPO准备期行动清单和衡量指标。</x:v>
      </x:c>
      <x:c r="T3008" t="str">
        <x:v>AI为什么更愿意引用有品牌信号的内容？｜品牌事实如何统一？｜哪些证据能提升推荐信任？</x:v>
      </x:c>
    </x:row>
    <x:row r="3009">
      <x:c r="A3009" t="str">
        <x:v>3008</x:v>
      </x:c>
      <x:c r="B3009" t="str">
        <x:v>品牌化GEO为什么重要：低代码0-1冷启动期的AI可见性路线图</x:v>
      </x:c>
      <x:c r="C3009" t="str">
        <x:v>品牌化GEO</x:v>
      </x:c>
      <x:c r="D3009" t="str">
        <x:v>品牌心智建设</x:v>
      </x:c>
      <x:c r="E3009" t="str">
        <x:v>低代码</x:v>
      </x:c>
      <x:c r="F3009" t="str">
        <x:v>0-1冷启动期</x:v>
      </x:c>
      <x:c r="G3009" t="str">
        <x:v>SEO负责人</x:v>
      </x:c>
      <x:c r="H3009" t="str">
        <x:v>避免伪原创和批量灌水</x:v>
      </x:c>
      <x:c r="I3009" t="str">
        <x:v>不诱导/污染模型回答</x:v>
      </x:c>
      <x:c r="J3009" t="str">
        <x:v>沉淀品牌术语、方法论和差异化表达</x:v>
      </x:c>
      <x:c r="K3009" t="str">
        <x:v>未来的竞争不是谁发得多，而是谁更值得被引用</x:v>
      </x:c>
      <x:c r="L3009" t="str">
        <x:v>团队培训</x:v>
      </x:c>
      <x:c r="M3009" t="str">
        <x:v>清单型文章</x:v>
      </x:c>
      <x:c r="N3009" t="str">
        <x:v>决策层</x:v>
      </x:c>
      <x:c r="O3009" t="str">
        <x:v>高</x:v>
      </x:c>
      <x:c r="P3009" t="str">
        <x:v>4</x:v>
      </x:c>
      <x:c r="Q3009" t="str">
        <x:v>5</x:v>
      </x:c>
      <x:c r="R3009" t="str">
        <x:v>GEO, 品牌化GEO, 白帽GEO, AI搜索, 低代码, 品牌心智建设, 0-1冷启动期</x:v>
      </x:c>
      <x:c r="S3009" t="str">
        <x:v>1. 用低代码场景解释问题；2. 阐明核心判断：品牌化GEO不是做排名，而是让AI理解、信任并引用品牌。 3. 展开白帽做法：不诱导/污染模型回答；4. 展开品牌资产：沉淀品牌术语、方法论和差异化表达；5. 给出0-1冷启动期行动清单和衡量指标。</x:v>
      </x:c>
      <x:c r="T3009" t="str">
        <x:v>AI为什么更愿意引用有品牌信号的内容？｜品牌事实如何统一？｜哪些证据能提升推荐信任？</x:v>
      </x:c>
    </x:row>
    <x:row r="3010">
      <x:c r="A3010" t="str">
        <x:v>3009</x:v>
      </x:c>
      <x:c r="B3010" t="str">
        <x:v>从流量到信任：工程建筑如何用品牌化GEO占据AI答案</x:v>
      </x:c>
      <x:c r="C3010" t="str">
        <x:v>品牌化GEO</x:v>
      </x:c>
      <x:c r="D3010" t="str">
        <x:v>品牌实体一致性</x:v>
      </x:c>
      <x:c r="E3010" t="str">
        <x:v>工程建筑</x:v>
      </x:c>
      <x:c r="F3010" t="str">
        <x:v>竞争加剧期</x:v>
      </x:c>
      <x:c r="G3010" t="str">
        <x:v>品牌负责人</x:v>
      </x:c>
      <x:c r="H3010" t="str">
        <x:v>从口碑到AI答案的路径</x:v>
      </x:c>
      <x:c r="I3010" t="str">
        <x:v>避免关键词堆砌与寄生页面</x:v>
      </x:c>
      <x:c r="J3010" t="str">
        <x:v>用稳定叙事降低用户和AI的理解成本</x:v>
      </x:c>
      <x:c r="K3010" t="str">
        <x:v>AI不会凭空创造信任，它会放大已有品牌信号</x:v>
      </x:c>
      <x:c r="L3010" t="str">
        <x:v>问题诊断</x:v>
      </x:c>
      <x:c r="M3010" t="str">
        <x:v>短视频脚本</x:v>
      </x:c>
      <x:c r="N3010" t="str">
        <x:v>兴趣层</x:v>
      </x:c>
      <x:c r="O3010" t="str">
        <x:v>中</x:v>
      </x:c>
      <x:c r="P3010" t="str">
        <x:v>4</x:v>
      </x:c>
      <x:c r="Q3010" t="str">
        <x:v>5</x:v>
      </x:c>
      <x:c r="R3010" t="str">
        <x:v>GEO, 品牌化GEO, 白帽GEO, AI搜索, 工程建筑, 品牌实体一致性, 竞争加剧期</x:v>
      </x:c>
      <x:c r="S3010" t="str">
        <x:v>1. 用工程建筑场景解释问题；2. 阐明核心判断：品牌化GEO不是做排名，而是让AI理解、信任并引用品牌。 3. 展开白帽做法：避免关键词堆砌与寄生页面；4. 展开品牌资产：用稳定叙事降低用户和AI的理解成本；5. 给出竞争加剧期行动清单和衡量指标。</x:v>
      </x:c>
      <x:c r="T3010" t="str">
        <x:v>AI为什么更愿意引用有品牌信号的内容？｜品牌事实如何统一？｜哪些证据能提升推荐信任？</x:v>
      </x:c>
    </x:row>
    <x:row r="3011">
      <x:c r="A3011" t="str">
        <x:v>3010</x:v>
      </x:c>
      <x:c r="B3011" t="str">
        <x:v>客服/成功团队必看：AI时代企业服务品牌化GEO的底层逻辑</x:v>
      </x:c>
      <x:c r="C3011" t="str">
        <x:v>品牌化GEO</x:v>
      </x:c>
      <x:c r="D3011" t="str">
        <x:v>品牌化GEO重要性</x:v>
      </x:c>
      <x:c r="E3011" t="str">
        <x:v>企业服务</x:v>
      </x:c>
      <x:c r="F3011" t="str">
        <x:v>存量增长期</x:v>
      </x:c>
      <x:c r="G3011" t="str">
        <x:v>客服/成功团队</x:v>
      </x:c>
      <x:c r="H3011" t="str">
        <x:v>为什么先做品牌再做GEO</x:v>
      </x:c>
      <x:c r="I3011" t="str">
        <x:v>用专家署名和来源增强可信度</x:v>
      </x:c>
      <x:c r="J3011" t="str">
        <x:v>用第三方背书提升AI推荐信任</x:v>
      </x:c>
      <x:c r="K3011" t="str">
        <x:v>GEO的本质不是操控模型，而是让品牌事实更容易被理解和引用</x:v>
      </x:c>
      <x:c r="L3011" t="str">
        <x:v>执行教程</x:v>
      </x:c>
      <x:c r="M3011" t="str">
        <x:v>深度文章</x:v>
      </x:c>
      <x:c r="N3011" t="str">
        <x:v>复购/口碑层</x:v>
      </x:c>
      <x:c r="O3011" t="str">
        <x:v>中</x:v>
      </x:c>
      <x:c r="P3011" t="str">
        <x:v>5</x:v>
      </x:c>
      <x:c r="Q3011" t="str">
        <x:v>3</x:v>
      </x:c>
      <x:c r="R3011" t="str">
        <x:v>GEO, 品牌化GEO, 白帽GEO, AI搜索, 企业服务, 品牌化GEO重要性, 存量增长期</x:v>
      </x:c>
      <x:c r="S3011" t="str">
        <x:v>1. 用企业服务场景解释问题；2. 阐明核心判断：品牌化GEO不是做排名，而是让AI理解、信任并引用品牌。 3. 展开白帽做法：用专家署名和来源增强可信度；4. 展开品牌资产：用第三方背书提升AI推荐信任；5. 给出存量增长期行动清单和衡量指标。</x:v>
      </x:c>
      <x:c r="T3011" t="str">
        <x:v>AI为什么更愿意引用有品牌信号的内容？｜品牌事实如何统一？｜哪些证据能提升推荐信任？</x:v>
      </x:c>
    </x:row>
    <x:row r="3012">
      <x:c r="A3012" t="str">
        <x:v>3011</x:v>
      </x:c>
      <x:c r="B3012" t="str">
        <x:v>不是堆关键词：房地产做品牌化GEO的真正原因</x:v>
      </x:c>
      <x:c r="C3012" t="str">
        <x:v>品牌化GEO</x:v>
      </x:c>
      <x:c r="D3012" t="str">
        <x:v>品牌资产与AI引用</x:v>
      </x:c>
      <x:c r="E3012" t="str">
        <x:v>房地产</x:v>
      </x:c>
      <x:c r="F3012" t="str">
        <x:v>出海期</x:v>
      </x:c>
      <x:c r="G3012" t="str">
        <x:v>投资人/董事会</x:v>
      </x:c>
      <x:c r="H3012" t="str">
        <x:v>品牌资产如何被AI放大</x:v>
      </x:c>
      <x:c r="I3012" t="str">
        <x:v>保持品牌信息一致性</x:v>
      </x:c>
      <x:c r="J3012" t="str">
        <x:v>让AI在比较、推荐、解释时自然提到品牌</x:v>
      </x:c>
      <x:c r="K3012" t="str">
        <x:v>品牌越清晰，越容易成为AI答案里的默认选项</x:v>
      </x:c>
      <x:c r="L3012" t="str">
        <x:v>风险规避</x:v>
      </x:c>
      <x:c r="M3012" t="str">
        <x:v>高管演讲稿</x:v>
      </x:c>
      <x:c r="N3012" t="str">
        <x:v>考虑层</x:v>
      </x:c>
      <x:c r="O3012" t="str">
        <x:v>高</x:v>
      </x:c>
      <x:c r="P3012" t="str">
        <x:v>3</x:v>
      </x:c>
      <x:c r="Q3012" t="str">
        <x:v>3</x:v>
      </x:c>
      <x:c r="R3012" t="str">
        <x:v>GEO, 品牌化GEO, 白帽GEO, AI搜索, 房地产, 品牌资产与AI引用, 出海期</x:v>
      </x:c>
      <x:c r="S3012" t="str">
        <x:v>1. 用房地产场景解释问题；2. 阐明核心判断：品牌化GEO不是做排名，而是让AI理解、信任并引用品牌。 3. 展开白帽做法：保持品牌信息一致性；4. 展开品牌资产：让AI在比较、推荐、解释时自然提到品牌；5. 给出出海期行动清单和衡量指标。</x:v>
      </x:c>
      <x:c r="T3012" t="str">
        <x:v>AI为什么更愿意引用有品牌信号的内容？｜品牌事实如何统一？｜哪些证据能提升推荐信任？</x:v>
      </x:c>
    </x:row>
    <x:row r="3013">
      <x:c r="A3013" t="str">
        <x:v>3012</x:v>
      </x:c>
      <x:c r="B3013" t="str">
        <x:v>为什么留学服务在AI时代一定要做品牌化GEO：让官网、媒体、社媒、案例形成统一品牌事实</x:v>
      </x:c>
      <x:c r="C3013" t="str">
        <x:v>品牌化GEO</x:v>
      </x:c>
      <x:c r="D3013" t="str">
        <x:v>品牌心智建设</x:v>
      </x:c>
      <x:c r="E3013" t="str">
        <x:v>留学服务</x:v>
      </x:c>
      <x:c r="F3013" t="str">
        <x:v>新品发布期</x:v>
      </x:c>
      <x:c r="G3013" t="str">
        <x:v>公关负责人</x:v>
      </x:c>
      <x:c r="H3013" t="str">
        <x:v>问答型内容如何沉淀品牌答案</x:v>
      </x:c>
      <x:c r="I3013" t="str">
        <x:v>以用户问题和真实价值为中心</x:v>
      </x:c>
      <x:c r="J3013" t="str">
        <x:v>让官网、媒体、社媒、案例形成统一品牌事实</x:v>
      </x:c>
      <x:c r="K3013" t="str">
        <x:v>白帽品牌化GEO是复利，黑帽GEO是债务</x:v>
      </x:c>
      <x:c r="L3013" t="str">
        <x:v>工具选择</x:v>
      </x:c>
      <x:c r="M3013" t="str">
        <x:v>行业报告小节</x:v>
      </x:c>
      <x:c r="N3013" t="str">
        <x:v>认知层</x:v>
      </x:c>
      <x:c r="O3013" t="str">
        <x:v>中</x:v>
      </x:c>
      <x:c r="P3013" t="str">
        <x:v>3</x:v>
      </x:c>
      <x:c r="Q3013" t="str">
        <x:v>5</x:v>
      </x:c>
      <x:c r="R3013" t="str">
        <x:v>GEO, 品牌化GEO, 白帽GEO, AI搜索, 留学服务, 品牌心智建设, 新品发布期</x:v>
      </x:c>
      <x:c r="S3013" t="str">
        <x:v>1. 用留学服务场景解释问题；2. 阐明核心判断：品牌化GEO不是做排名，而是让AI理解、信任并引用品牌。 3. 展开白帽做法：以用户问题和真实价值为中心；4. 展开品牌资产：让官网、媒体、社媒、案例形成统一品牌事实；5. 给出新品发布期行动清单和衡量指标。</x:v>
      </x:c>
      <x:c r="T3013" t="str">
        <x:v>AI为什么更愿意引用有品牌信号的内容？｜品牌事实如何统一？｜哪些证据能提升推荐信任？</x:v>
      </x:c>
    </x:row>
    <x:row r="3014">
      <x:c r="A3014" t="str">
        <x:v>3013</x:v>
      </x:c>
      <x:c r="B3014" t="str">
        <x:v>品牌化GEO为什么重要：物流增长期的AI可见性路线图</x:v>
      </x:c>
      <x:c r="C3014" t="str">
        <x:v>品牌化GEO</x:v>
      </x:c>
      <x:c r="D3014" t="str">
        <x:v>品牌实体一致性</x:v>
      </x:c>
      <x:c r="E3014" t="str">
        <x:v>物流</x:v>
      </x:c>
      <x:c r="F3014" t="str">
        <x:v>增长期</x:v>
      </x:c>
      <x:c r="G3014" t="str">
        <x:v>CMO/市场负责人</x:v>
      </x:c>
      <x:c r="H3014" t="str">
        <x:v>预算有限如何起步</x:v>
      </x:c>
      <x:c r="I3014" t="str">
        <x:v>尊重平台规则和版权</x:v>
      </x:c>
      <x:c r="J3014" t="str">
        <x:v>建立创始人/专家IP增强可信度</x:v>
      </x:c>
      <x:c r="K3014" t="str">
        <x:v>AI降低了内容生产门槛，也提高了信任门槛</x:v>
      </x:c>
      <x:c r="L3014" t="str">
        <x:v>团队培训</x:v>
      </x:c>
      <x:c r="M3014" t="str">
        <x:v>白皮书章节</x:v>
      </x:c>
      <x:c r="N3014" t="str">
        <x:v>决策层</x:v>
      </x:c>
      <x:c r="O3014" t="str">
        <x:v>高</x:v>
      </x:c>
      <x:c r="P3014" t="str">
        <x:v>4</x:v>
      </x:c>
      <x:c r="Q3014" t="str">
        <x:v>4</x:v>
      </x:c>
      <x:c r="R3014" t="str">
        <x:v>GEO, 品牌化GEO, 白帽GEO, AI搜索, 物流, 品牌实体一致性, 增长期</x:v>
      </x:c>
      <x:c r="S3014" t="str">
        <x:v>1. 用物流场景解释问题；2. 阐明核心判断：品牌化GEO不是做排名，而是让AI理解、信任并引用品牌。 3. 展开白帽做法：尊重平台规则和版权；4. 展开品牌资产：建立创始人/专家IP增强可信度；5. 给出增长期行动清单和衡量指标。</x:v>
      </x:c>
      <x:c r="T3014" t="str">
        <x:v>AI为什么更愿意引用有品牌信号的内容？｜品牌事实如何统一？｜哪些证据能提升推荐信任？</x:v>
      </x:c>
    </x:row>
    <x:row r="3015">
      <x:c r="A3015" t="str">
        <x:v>3014</x:v>
      </x:c>
      <x:c r="B3015" t="str">
        <x:v>行业专家必看：AI时代内容平台品牌化GEO的底层逻辑</x:v>
      </x:c>
      <x:c r="C3015" t="str">
        <x:v>品牌化GEO</x:v>
      </x:c>
      <x:c r="D3015" t="str">
        <x:v>第三方背书与权威信号</x:v>
      </x:c>
      <x:c r="E3015" t="str">
        <x:v>内容平台</x:v>
      </x:c>
      <x:c r="F3015" t="str">
        <x:v>融资/IPO准备期</x:v>
      </x:c>
      <x:c r="G3015" t="str">
        <x:v>行业专家</x:v>
      </x:c>
      <x:c r="H3015" t="str">
        <x:v>品牌声量和转化如何联动</x:v>
      </x:c>
      <x:c r="I3015" t="str">
        <x:v>建立长期内容资产而非短期漏洞</x:v>
      </x:c>
      <x:c r="J3015" t="str">
        <x:v>把品牌承诺转化为可验证证据</x:v>
      </x:c>
      <x:c r="K3015" t="str">
        <x:v>越复杂的决策，品牌信任越会影响AI推荐路径</x:v>
      </x:c>
      <x:c r="L3015" t="str">
        <x:v>问题诊断</x:v>
      </x:c>
      <x:c r="M3015" t="str">
        <x:v>销售赋能页</x:v>
      </x:c>
      <x:c r="N3015" t="str">
        <x:v>兴趣层</x:v>
      </x:c>
      <x:c r="O3015" t="str">
        <x:v>中</x:v>
      </x:c>
      <x:c r="P3015" t="str">
        <x:v>5</x:v>
      </x:c>
      <x:c r="Q3015" t="str">
        <x:v>4</x:v>
      </x:c>
      <x:c r="R3015" t="str">
        <x:v>GEO, 品牌化GEO, 白帽GEO, AI搜索, 内容平台, 第三方背书与权威信号, 融资/IPO准备期</x:v>
      </x:c>
      <x:c r="S3015" t="str">
        <x:v>1. 用内容平台场景解释问题；2. 阐明核心判断：品牌化GEO不是做排名，而是让AI理解、信任并引用品牌。 3. 展开白帽做法：建立长期内容资产而非短期漏洞；4. 展开品牌资产：把品牌承诺转化为可验证证据；5. 给出融资/IPO准备期行动清单和衡量指标。</x:v>
      </x:c>
      <x:c r="T3015" t="str">
        <x:v>AI为什么更愿意引用有品牌信号的内容？｜品牌事实如何统一？｜哪些证据能提升推荐信任？</x:v>
      </x:c>
    </x:row>
    <x:row r="3016">
      <x:c r="A3016" t="str">
        <x:v>3015</x:v>
      </x:c>
      <x:c r="B3016" t="str">
        <x:v>不是堆关键词：消费电子做品牌化GEO的真正原因</x:v>
      </x:c>
      <x:c r="C3016" t="str">
        <x:v>品牌化GEO</x:v>
      </x:c>
      <x:c r="D3016" t="str">
        <x:v>品牌化GEO重要性</x:v>
      </x:c>
      <x:c r="E3016" t="str">
        <x:v>消费电子</x:v>
      </x:c>
      <x:c r="F3016" t="str">
        <x:v>0-1冷启动期</x:v>
      </x:c>
      <x:c r="G3016" t="str">
        <x:v>产品负责人</x:v>
      </x:c>
      <x:c r="H3016" t="str">
        <x:v>让AI理解品牌差异化</x:v>
      </x:c>
      <x:c r="I3016" t="str">
        <x:v>清晰披露案例、数据和方法边界</x:v>
      </x:c>
      <x:c r="J3016" t="str">
        <x:v>把客户案例转化为品牌证据链</x:v>
      </x:c>
      <x:c r="K3016" t="str">
        <x:v>品牌是AI时代降低选择成本的核心入口</x:v>
      </x:c>
      <x:c r="L3016" t="str">
        <x:v>执行教程</x:v>
      </x:c>
      <x:c r="M3016" t="str">
        <x:v>清单型文章</x:v>
      </x:c>
      <x:c r="N3016" t="str">
        <x:v>复购/口碑层</x:v>
      </x:c>
      <x:c r="O3016" t="str">
        <x:v>中</x:v>
      </x:c>
      <x:c r="P3016" t="str">
        <x:v>4</x:v>
      </x:c>
      <x:c r="Q3016" t="str">
        <x:v>5</x:v>
      </x:c>
      <x:c r="R3016" t="str">
        <x:v>GEO, 品牌化GEO, 白帽GEO, AI搜索, 消费电子, 品牌化GEO重要性, 0-1冷启动期</x:v>
      </x:c>
      <x:c r="S3016" t="str">
        <x:v>1. 用消费电子场景解释问题；2. 阐明核心判断：品牌化GEO不是做排名，而是让AI理解、信任并引用品牌。 3. 展开白帽做法：清晰披露案例、数据和方法边界；4. 展开品牌资产：把客户案例转化为品牌证据链；5. 给出0-1冷启动期行动清单和衡量指标。</x:v>
      </x:c>
      <x:c r="T3016" t="str">
        <x:v>AI为什么更愿意引用有品牌信号的内容？｜品牌事实如何统一？｜哪些证据能提升推荐信任？</x:v>
      </x:c>
    </x:row>
    <x:row r="3017">
      <x:c r="A3017" t="str">
        <x:v>3016</x:v>
      </x:c>
      <x:c r="B3017" t="str">
        <x:v>为什么云计算在AI时代一定要做品牌化GEO：把内容从流量资产升级为信任资产</x:v>
      </x:c>
      <x:c r="C3017" t="str">
        <x:v>品牌化GEO</x:v>
      </x:c>
      <x:c r="D3017" t="str">
        <x:v>品牌资产与AI引用</x:v>
      </x:c>
      <x:c r="E3017" t="str">
        <x:v>云计算</x:v>
      </x:c>
      <x:c r="F3017" t="str">
        <x:v>品牌升级期</x:v>
      </x:c>
      <x:c r="G3017" t="str">
        <x:v>内容负责人</x:v>
      </x:c>
      <x:c r="H3017" t="str">
        <x:v>为什么短期流量不是GEO核心</x:v>
      </x:c>
      <x:c r="I3017" t="str">
        <x:v>坚持真实事实与可验证证据</x:v>
      </x:c>
      <x:c r="J3017" t="str">
        <x:v>把内容从流量资产升级为信任资产</x:v>
      </x:c>
      <x:c r="K3017" t="str">
        <x:v>AI推荐更依赖一致、权威、可验证的信息</x:v>
      </x:c>
      <x:c r="L3017" t="str">
        <x:v>风险规避</x:v>
      </x:c>
      <x:c r="M3017" t="str">
        <x:v>短视频脚本</x:v>
      </x:c>
      <x:c r="N3017" t="str">
        <x:v>考虑层</x:v>
      </x:c>
      <x:c r="O3017" t="str">
        <x:v>高</x:v>
      </x:c>
      <x:c r="P3017" t="str">
        <x:v>2</x:v>
      </x:c>
      <x:c r="Q3017" t="str">
        <x:v>5</x:v>
      </x:c>
      <x:c r="R3017" t="str">
        <x:v>GEO, 品牌化GEO, 白帽GEO, AI搜索, 云计算, 品牌资产与AI引用, 品牌升级期</x:v>
      </x:c>
      <x:c r="S3017" t="str">
        <x:v>1. 用云计算场景解释问题；2. 阐明核心判断：品牌化GEO不是做排名，而是让AI理解、信任并引用品牌。 3. 展开白帽做法：坚持真实事实与可验证证据；4. 展开品牌资产：把内容从流量资产升级为信任资产；5. 给出品牌升级期行动清单和衡量指标。</x:v>
      </x:c>
      <x:c r="T3017" t="str">
        <x:v>AI为什么更愿意引用有品牌信号的内容？｜品牌事实如何统一？｜哪些证据能提升推荐信任？</x:v>
      </x:c>
    </x:row>
    <x:row r="3018">
      <x:c r="A3018" t="str">
        <x:v>3017</x:v>
      </x:c>
      <x:c r="B3018" t="str">
        <x:v>品牌化GEO为什么重要：农业科技渠道转型期的AI可见性路线图</x:v>
      </x:c>
      <x:c r="C3018" t="str">
        <x:v>品牌化GEO</x:v>
      </x:c>
      <x:c r="D3018" t="str">
        <x:v>品牌实体一致性</x:v>
      </x:c>
      <x:c r="E3018" t="str">
        <x:v>农业科技</x:v>
      </x:c>
      <x:c r="F3018" t="str">
        <x:v>渠道转型期</x:v>
      </x:c>
      <x:c r="G3018" t="str">
        <x:v>创始人/CEO</x:v>
      </x:c>
      <x:c r="H3018" t="str">
        <x:v>白帽与黑帽的长期收益差异</x:v>
      </x:c>
      <x:c r="I3018" t="str">
        <x:v>不伪造权威和评价</x:v>
      </x:c>
      <x:c r="J3018" t="str">
        <x:v>围绕品类心智建立高频问题覆盖</x:v>
      </x:c>
      <x:c r="K3018" t="str">
        <x:v>AI会放大口碑、专业度和一致性，也会放大品牌缺口</x:v>
      </x:c>
      <x:c r="L3018" t="str">
        <x:v>工具选择</x:v>
      </x:c>
      <x:c r="M3018" t="str">
        <x:v>培训课件</x:v>
      </x:c>
      <x:c r="N3018" t="str">
        <x:v>认知层</x:v>
      </x:c>
      <x:c r="O3018" t="str">
        <x:v>中</x:v>
      </x:c>
      <x:c r="P3018" t="str">
        <x:v>4</x:v>
      </x:c>
      <x:c r="Q3018" t="str">
        <x:v>4</x:v>
      </x:c>
      <x:c r="R3018" t="str">
        <x:v>GEO, 品牌化GEO, 白帽GEO, AI搜索, 农业科技, 品牌实体一致性, 渠道转型期</x:v>
      </x:c>
      <x:c r="S3018" t="str">
        <x:v>1. 用农业科技场景解释问题；2. 阐明核心判断：品牌化GEO不是做排名，而是让AI理解、信任并引用品牌。 3. 展开白帽做法：不伪造权威和评价；4. 展开品牌资产：围绕品类心智建立高频问题覆盖；5. 给出渠道转型期行动清单和衡量指标。</x:v>
      </x:c>
      <x:c r="T3018" t="str">
        <x:v>AI为什么更愿意引用有品牌信号的内容？｜品牌事实如何统一？｜哪些证据能提升推荐信任？</x:v>
      </x:c>
    </x:row>
    <x:row r="3019">
      <x:c r="A3019" t="str">
        <x:v>3018</x:v>
      </x:c>
      <x:c r="B3019" t="str">
        <x:v>从流量到信任：直播电商如何用品牌化GEO占据AI答案</x:v>
      </x:c>
      <x:c r="C3019" t="str">
        <x:v>品牌化GEO</x:v>
      </x:c>
      <x:c r="D3019" t="str">
        <x:v>第三方背书与权威信号</x:v>
      </x:c>
      <x:c r="E3019" t="str">
        <x:v>直播电商</x:v>
      </x:c>
      <x:c r="F3019" t="str">
        <x:v>规模化期</x:v>
      </x:c>
      <x:c r="G3019" t="str">
        <x:v>中小企业主</x:v>
      </x:c>
      <x:c r="H3019" t="str">
        <x:v>官网/媒体/社区的一致性</x:v>
      </x:c>
      <x:c r="I3019" t="str">
        <x:v>不做AI垃圾内容矩阵</x:v>
      </x:c>
      <x:c r="J3019" t="str">
        <x:v>统一品牌实体信息和知识图谱线索</x:v>
      </x:c>
      <x:c r="K3019" t="str">
        <x:v>没有品牌资产的内容，很容易被AI压缩成同质答案</x:v>
      </x:c>
      <x:c r="L3019" t="str">
        <x:v>团队培训</x:v>
      </x:c>
      <x:c r="M3019" t="str">
        <x:v>案例拆解</x:v>
      </x:c>
      <x:c r="N3019" t="str">
        <x:v>决策层</x:v>
      </x:c>
      <x:c r="O3019" t="str">
        <x:v>高</x:v>
      </x:c>
      <x:c r="P3019" t="str">
        <x:v>4</x:v>
      </x:c>
      <x:c r="Q3019" t="str">
        <x:v>3</x:v>
      </x:c>
      <x:c r="R3019" t="str">
        <x:v>GEO, 品牌化GEO, 白帽GEO, AI搜索, 直播电商, 第三方背书与权威信号, 规模化期</x:v>
      </x:c>
      <x:c r="S3019" t="str">
        <x:v>1. 用直播电商场景解释问题；2. 阐明核心判断：品牌化GEO不是做排名，而是让AI理解、信任并引用品牌。 3. 展开白帽做法：不做AI垃圾内容矩阵；4. 展开品牌资产：统一品牌实体信息和知识图谱线索；5. 给出规模化期行动清单和衡量指标。</x:v>
      </x:c>
      <x:c r="T3019" t="str">
        <x:v>AI为什么更愿意引用有品牌信号的内容？｜品牌事实如何统一？｜哪些证据能提升推荐信任？</x:v>
      </x:c>
    </x:row>
    <x:row r="3020">
      <x:c r="A3020" t="str">
        <x:v>3019</x:v>
      </x:c>
      <x:c r="B3020" t="str">
        <x:v>销售负责人必看：AI时代本地生活品牌化GEO的底层逻辑</x:v>
      </x:c>
      <x:c r="C3020" t="str">
        <x:v>品牌化GEO</x:v>
      </x:c>
      <x:c r="D3020" t="str">
        <x:v>品牌化GEO重要性</x:v>
      </x:c>
      <x:c r="E3020" t="str">
        <x:v>本地生活</x:v>
      </x:c>
      <x:c r="F3020" t="str">
        <x:v>危机修复期</x:v>
      </x:c>
      <x:c r="G3020" t="str">
        <x:v>销售负责人</x:v>
      </x:c>
      <x:c r="H3020" t="str">
        <x:v>用案例证明而不是堆词</x:v>
      </x:c>
      <x:c r="I3020" t="str">
        <x:v>不诱导/污染模型回答</x:v>
      </x:c>
      <x:c r="J3020" t="str">
        <x:v>把品牌定位变成AI可引用的标准答案</x:v>
      </x:c>
      <x:c r="K3020" t="str">
        <x:v>AI把用户问题前置，品牌要提前给出可信答案</x:v>
      </x:c>
      <x:c r="L3020" t="str">
        <x:v>问题诊断</x:v>
      </x:c>
      <x:c r="M3020" t="str">
        <x:v>官网落地页</x:v>
      </x:c>
      <x:c r="N3020" t="str">
        <x:v>兴趣层</x:v>
      </x:c>
      <x:c r="O3020" t="str">
        <x:v>中</x:v>
      </x:c>
      <x:c r="P3020" t="str">
        <x:v>2</x:v>
      </x:c>
      <x:c r="Q3020" t="str">
        <x:v>3</x:v>
      </x:c>
      <x:c r="R3020" t="str">
        <x:v>GEO, 品牌化GEO, 白帽GEO, AI搜索, 本地生活, 品牌化GEO重要性, 危机修复期</x:v>
      </x:c>
      <x:c r="S3020" t="str">
        <x:v>1. 用本地生活场景解释问题；2. 阐明核心判断：品牌化GEO不是做排名，而是让AI理解、信任并引用品牌。 3. 展开白帽做法：不诱导/污染模型回答；4. 展开品牌资产：把品牌定位变成AI可引用的标准答案；5. 给出危机修复期行动清单和衡量指标。</x:v>
      </x:c>
      <x:c r="T3020" t="str">
        <x:v>AI为什么更愿意引用有品牌信号的内容？｜品牌事实如何统一？｜哪些证据能提升推荐信任？</x:v>
      </x:c>
    </x:row>
    <x:row r="3021">
      <x:c r="A3021" t="str">
        <x:v>3020</x:v>
      </x:c>
      <x:c r="B3021" t="str">
        <x:v>不是堆关键词：医美做品牌化GEO的真正原因（执行教程版）</x:v>
      </x:c>
      <x:c r="C3021" t="str">
        <x:v>品牌化GEO</x:v>
      </x:c>
      <x:c r="D3021" t="str">
        <x:v>品牌资产与AI引用</x:v>
      </x:c>
      <x:c r="E3021" t="str">
        <x:v>医美</x:v>
      </x:c>
      <x:c r="F3021" t="str">
        <x:v>PMF探索期</x:v>
      </x:c>
      <x:c r="G3021" t="str">
        <x:v>增长负责人</x:v>
      </x:c>
      <x:c r="H3021" t="str">
        <x:v>竞争对手占位时如何反击</x:v>
      </x:c>
      <x:c r="I3021" t="str">
        <x:v>避免关键词堆砌与寄生页面</x:v>
      </x:c>
      <x:c r="J3021" t="str">
        <x:v>沉淀品牌术语、方法论和差异化表达</x:v>
      </x:c>
      <x:c r="K3021" t="str">
        <x:v>未来的竞争不是谁发得多，而是谁更值得被引用</x:v>
      </x:c>
      <x:c r="L3021" t="str">
        <x:v>执行教程</x:v>
      </x:c>
      <x:c r="M3021" t="str">
        <x:v>FAQ专题页</x:v>
      </x:c>
      <x:c r="N3021" t="str">
        <x:v>复购/口碑层</x:v>
      </x:c>
      <x:c r="O3021" t="str">
        <x:v>中</x:v>
      </x:c>
      <x:c r="P3021" t="str">
        <x:v>2</x:v>
      </x:c>
      <x:c r="Q3021" t="str">
        <x:v>4</x:v>
      </x:c>
      <x:c r="R3021" t="str">
        <x:v>GEO, 品牌化GEO, 白帽GEO, AI搜索, 医美, 品牌资产与AI引用, PMF探索期</x:v>
      </x:c>
      <x:c r="S3021" t="str">
        <x:v>1. 用医美场景解释问题；2. 阐明核心判断：品牌化GEO不是做排名，而是让AI理解、信任并引用品牌。 3. 展开白帽做法：避免关键词堆砌与寄生页面；4. 展开品牌资产：沉淀品牌术语、方法论和差异化表达；5. 给出PMF探索期行动清单和衡量指标。</x:v>
      </x:c>
      <x:c r="T3021" t="str">
        <x:v>AI为什么更愿意引用有品牌信号的内容？｜品牌事实如何统一？｜哪些证据能提升推荐信任？</x:v>
      </x:c>
    </x:row>
    <x:row r="3022">
      <x:c r="A3022" t="str">
        <x:v>3021</x:v>
      </x:c>
      <x:c r="B3022" t="str">
        <x:v>为什么保险在AI时代一定要做品牌化GEO：用稳定叙事降低用户和AI的理解成本</x:v>
      </x:c>
      <x:c r="C3022" t="str">
        <x:v>品牌化GEO</x:v>
      </x:c>
      <x:c r="D3022" t="str">
        <x:v>品牌心智建设</x:v>
      </x:c>
      <x:c r="E3022" t="str">
        <x:v>保险</x:v>
      </x:c>
      <x:c r="F3022" t="str">
        <x:v>竞争加剧期</x:v>
      </x:c>
      <x:c r="G3022" t="str">
        <x:v>创始人/CEO</x:v>
      </x:c>
      <x:c r="H3022" t="str">
        <x:v>避免伪原创和批量灌水</x:v>
      </x:c>
      <x:c r="I3022" t="str">
        <x:v>用专家署名和来源增强可信度</x:v>
      </x:c>
      <x:c r="J3022" t="str">
        <x:v>用稳定叙事降低用户和AI的理解成本</x:v>
      </x:c>
      <x:c r="K3022" t="str">
        <x:v>AI不会凭空创造信任，它会放大已有品牌信号</x:v>
      </x:c>
      <x:c r="L3022" t="str">
        <x:v>风险规避</x:v>
      </x:c>
      <x:c r="M3022" t="str">
        <x:v>播客提纲</x:v>
      </x:c>
      <x:c r="N3022" t="str">
        <x:v>考虑层</x:v>
      </x:c>
      <x:c r="O3022" t="str">
        <x:v>高</x:v>
      </x:c>
      <x:c r="P3022" t="str">
        <x:v>2</x:v>
      </x:c>
      <x:c r="Q3022" t="str">
        <x:v>4</x:v>
      </x:c>
      <x:c r="R3022" t="str">
        <x:v>GEO, 品牌化GEO, 白帽GEO, AI搜索, 保险, 品牌心智建设, 竞争加剧期</x:v>
      </x:c>
      <x:c r="S3022" t="str">
        <x:v>1. 用保险场景解释问题；2. 阐明核心判断：品牌化GEO不是做排名，而是让AI理解、信任并引用品牌。 3. 展开白帽做法：用专家署名和来源增强可信度；4. 展开品牌资产：用稳定叙事降低用户和AI的理解成本；5. 给出竞争加剧期行动清单和衡量指标。</x:v>
      </x:c>
      <x:c r="T3022" t="str">
        <x:v>AI为什么更愿意引用有品牌信号的内容？｜品牌事实如何统一？｜哪些证据能提升推荐信任？</x:v>
      </x:c>
    </x:row>
    <x:row r="3023">
      <x:c r="A3023" t="str">
        <x:v>3022</x:v>
      </x:c>
      <x:c r="B3023" t="str">
        <x:v>品牌化GEO为什么重要：管理咨询存量增长期的AI可见性路线图</x:v>
      </x:c>
      <x:c r="C3023" t="str">
        <x:v>品牌化GEO</x:v>
      </x:c>
      <x:c r="D3023" t="str">
        <x:v>品牌实体一致性</x:v>
      </x:c>
      <x:c r="E3023" t="str">
        <x:v>管理咨询</x:v>
      </x:c>
      <x:c r="F3023" t="str">
        <x:v>存量增长期</x:v>
      </x:c>
      <x:c r="G3023" t="str">
        <x:v>中小企业主</x:v>
      </x:c>
      <x:c r="H3023" t="str">
        <x:v>从口碑到AI答案的路径</x:v>
      </x:c>
      <x:c r="I3023" t="str">
        <x:v>保持品牌信息一致性</x:v>
      </x:c>
      <x:c r="J3023" t="str">
        <x:v>用第三方背书提升AI推荐信任</x:v>
      </x:c>
      <x:c r="K3023" t="str">
        <x:v>GEO的本质不是操控模型，而是让品牌事实更容易被理解和引用</x:v>
      </x:c>
      <x:c r="L3023" t="str">
        <x:v>工具选择</x:v>
      </x:c>
      <x:c r="M3023" t="str">
        <x:v>深度文章</x:v>
      </x:c>
      <x:c r="N3023" t="str">
        <x:v>认知层</x:v>
      </x:c>
      <x:c r="O3023" t="str">
        <x:v>中</x:v>
      </x:c>
      <x:c r="P3023" t="str">
        <x:v>5</x:v>
      </x:c>
      <x:c r="Q3023" t="str">
        <x:v>3</x:v>
      </x:c>
      <x:c r="R3023" t="str">
        <x:v>GEO, 品牌化GEO, 白帽GEO, AI搜索, 管理咨询, 品牌实体一致性, 存量增长期</x:v>
      </x:c>
      <x:c r="S3023" t="str">
        <x:v>1. 用管理咨询场景解释问题；2. 阐明核心判断：品牌化GEO不是做排名，而是让AI理解、信任并引用品牌。 3. 展开白帽做法：保持品牌信息一致性；4. 展开品牌资产：用第三方背书提升AI推荐信任；5. 给出存量增长期行动清单和衡量指标。</x:v>
      </x:c>
      <x:c r="T3023" t="str">
        <x:v>AI为什么更愿意引用有品牌信号的内容？｜品牌事实如何统一？｜哪些证据能提升推荐信任？</x:v>
      </x:c>
    </x:row>
    <x:row r="3024">
      <x:c r="A3024" t="str">
        <x:v>3023</x:v>
      </x:c>
      <x:c r="B3024" t="str">
        <x:v>从流量到信任：美妆个护如何用品牌化GEO占据AI答案</x:v>
      </x:c>
      <x:c r="C3024" t="str">
        <x:v>品牌化GEO</x:v>
      </x:c>
      <x:c r="D3024" t="str">
        <x:v>第三方背书与权威信号</x:v>
      </x:c>
      <x:c r="E3024" t="str">
        <x:v>美妆个护</x:v>
      </x:c>
      <x:c r="F3024" t="str">
        <x:v>出海期</x:v>
      </x:c>
      <x:c r="G3024" t="str">
        <x:v>销售负责人</x:v>
      </x:c>
      <x:c r="H3024" t="str">
        <x:v>为什么先做品牌再做GEO</x:v>
      </x:c>
      <x:c r="I3024" t="str">
        <x:v>以用户问题和真实价值为中心</x:v>
      </x:c>
      <x:c r="J3024" t="str">
        <x:v>让AI在比较、推荐、解释时自然提到品牌</x:v>
      </x:c>
      <x:c r="K3024" t="str">
        <x:v>品牌越清晰，越容易成为AI答案里的默认选项</x:v>
      </x:c>
      <x:c r="L3024" t="str">
        <x:v>团队培训</x:v>
      </x:c>
      <x:c r="M3024" t="str">
        <x:v>高管演讲稿</x:v>
      </x:c>
      <x:c r="N3024" t="str">
        <x:v>决策层</x:v>
      </x:c>
      <x:c r="O3024" t="str">
        <x:v>高</x:v>
      </x:c>
      <x:c r="P3024" t="str">
        <x:v>4</x:v>
      </x:c>
      <x:c r="Q3024" t="str">
        <x:v>5</x:v>
      </x:c>
      <x:c r="R3024" t="str">
        <x:v>GEO, 品牌化GEO, 白帽GEO, AI搜索, 美妆个护, 第三方背书与权威信号, 出海期</x:v>
      </x:c>
      <x:c r="S3024" t="str">
        <x:v>1. 用美妆个护场景解释问题；2. 阐明核心判断：品牌化GEO不是做排名，而是让AI理解、信任并引用品牌。 3. 展开白帽做法：以用户问题和真实价值为中心；4. 展开品牌资产：让AI在比较、推荐、解释时自然提到品牌；5. 给出出海期行动清单和衡量指标。</x:v>
      </x:c>
      <x:c r="T3024" t="str">
        <x:v>AI为什么更愿意引用有品牌信号的内容？｜品牌事实如何统一？｜哪些证据能提升推荐信任？</x:v>
      </x:c>
    </x:row>
    <x:row r="3025">
      <x:c r="A3025" t="str">
        <x:v>3024</x:v>
      </x:c>
      <x:c r="B3025" t="str">
        <x:v>增长负责人必看：AI时代B2B外贸品牌化GEO的底层逻辑</x:v>
      </x:c>
      <x:c r="C3025" t="str">
        <x:v>品牌化GEO</x:v>
      </x:c>
      <x:c r="D3025" t="str">
        <x:v>品牌资产与AI引用</x:v>
      </x:c>
      <x:c r="E3025" t="str">
        <x:v>B2B外贸</x:v>
      </x:c>
      <x:c r="F3025" t="str">
        <x:v>新品发布期</x:v>
      </x:c>
      <x:c r="G3025" t="str">
        <x:v>增长负责人</x:v>
      </x:c>
      <x:c r="H3025" t="str">
        <x:v>品牌资产如何被AI放大</x:v>
      </x:c>
      <x:c r="I3025" t="str">
        <x:v>尊重平台规则和版权</x:v>
      </x:c>
      <x:c r="J3025" t="str">
        <x:v>让官网、媒体、社媒、案例形成统一品牌事实</x:v>
      </x:c>
      <x:c r="K3025" t="str">
        <x:v>白帽品牌化GEO是复利，黑帽GEO是债务</x:v>
      </x:c>
      <x:c r="L3025" t="str">
        <x:v>问题诊断</x:v>
      </x:c>
      <x:c r="M3025" t="str">
        <x:v>行业报告小节</x:v>
      </x:c>
      <x:c r="N3025" t="str">
        <x:v>兴趣层</x:v>
      </x:c>
      <x:c r="O3025" t="str">
        <x:v>中</x:v>
      </x:c>
      <x:c r="P3025" t="str">
        <x:v>4</x:v>
      </x:c>
      <x:c r="Q3025" t="str">
        <x:v>5</x:v>
      </x:c>
      <x:c r="R3025" t="str">
        <x:v>GEO, 品牌化GEO, 白帽GEO, AI搜索, B2B外贸, 品牌资产与AI引用, 新品发布期</x:v>
      </x:c>
      <x:c r="S3025" t="str">
        <x:v>1. 用B2B外贸场景解释问题；2. 阐明核心判断：品牌化GEO不是做排名，而是让AI理解、信任并引用品牌。 3. 展开白帽做法：尊重平台规则和版权；4. 展开品牌资产：让官网、媒体、社媒、案例形成统一品牌事实；5. 给出新品发布期行动清单和衡量指标。</x:v>
      </x:c>
      <x:c r="T3025" t="str">
        <x:v>AI为什么更愿意引用有品牌信号的内容？｜品牌事实如何统一？｜哪些证据能提升推荐信任？</x:v>
      </x:c>
    </x:row>
    <x:row r="3026">
      <x:c r="A3026" t="str">
        <x:v>3025</x:v>
      </x:c>
      <x:c r="B3026" t="str">
        <x:v>为什么低代码在AI时代一定要做品牌化GEO：建立创始人/专家IP增强可信度</x:v>
      </x:c>
      <x:c r="C3026" t="str">
        <x:v>品牌化GEO</x:v>
      </x:c>
      <x:c r="D3026" t="str">
        <x:v>品牌心智建设</x:v>
      </x:c>
      <x:c r="E3026" t="str">
        <x:v>低代码</x:v>
      </x:c>
      <x:c r="F3026" t="str">
        <x:v>增长期</x:v>
      </x:c>
      <x:c r="G3026" t="str">
        <x:v>渠道负责人</x:v>
      </x:c>
      <x:c r="H3026" t="str">
        <x:v>问答型内容如何沉淀品牌答案</x:v>
      </x:c>
      <x:c r="I3026" t="str">
        <x:v>建立长期内容资产而非短期漏洞</x:v>
      </x:c>
      <x:c r="J3026" t="str">
        <x:v>建立创始人/专家IP增强可信度</x:v>
      </x:c>
      <x:c r="K3026" t="str">
        <x:v>AI降低了内容生产门槛，也提高了信任门槛</x:v>
      </x:c>
      <x:c r="L3026" t="str">
        <x:v>执行教程</x:v>
      </x:c>
      <x:c r="M3026" t="str">
        <x:v>白皮书章节</x:v>
      </x:c>
      <x:c r="N3026" t="str">
        <x:v>复购/口碑层</x:v>
      </x:c>
      <x:c r="O3026" t="str">
        <x:v>中</x:v>
      </x:c>
      <x:c r="P3026" t="str">
        <x:v>5</x:v>
      </x:c>
      <x:c r="Q3026" t="str">
        <x:v>3</x:v>
      </x:c>
      <x:c r="R3026" t="str">
        <x:v>GEO, 品牌化GEO, 白帽GEO, AI搜索, 低代码, 品牌心智建设, 增长期</x:v>
      </x:c>
      <x:c r="S3026" t="str">
        <x:v>1. 用低代码场景解释问题；2. 阐明核心判断：品牌化GEO不是做排名，而是让AI理解、信任并引用品牌。 3. 展开白帽做法：建立长期内容资产而非短期漏洞；4. 展开品牌资产：建立创始人/专家IP增强可信度；5. 给出增长期行动清单和衡量指标。</x:v>
      </x:c>
      <x:c r="T3026" t="str">
        <x:v>AI为什么更愿意引用有品牌信号的内容？｜品牌事实如何统一？｜哪些证据能提升推荐信任？</x:v>
      </x:c>
    </x:row>
    <x:row r="3027">
      <x:c r="A3027" t="str">
        <x:v>3026</x:v>
      </x:c>
      <x:c r="B3027" t="str">
        <x:v>品牌化GEO为什么重要：工程建筑危机修复期的AI可见性路线图</x:v>
      </x:c>
      <x:c r="C3027" t="str">
        <x:v>品牌化GEO</x:v>
      </x:c>
      <x:c r="D3027" t="str">
        <x:v>品牌实体一致性</x:v>
      </x:c>
      <x:c r="E3027" t="str">
        <x:v>工程建筑</x:v>
      </x:c>
      <x:c r="F3027" t="str">
        <x:v>危机修复期</x:v>
      </x:c>
      <x:c r="G3027" t="str">
        <x:v>代理商顾问</x:v>
      </x:c>
      <x:c r="H3027" t="str">
        <x:v>建立AI可引用的事实资产</x:v>
      </x:c>
      <x:c r="I3027" t="str">
        <x:v>清晰披露案例、数据和方法边界</x:v>
      </x:c>
      <x:c r="J3027" t="str">
        <x:v>把品牌承诺转化为可验证证据</x:v>
      </x:c>
      <x:c r="K3027" t="str">
        <x:v>越复杂的决策，品牌信任越会影响AI推荐路径</x:v>
      </x:c>
      <x:c r="L3027" t="str">
        <x:v>风险规避</x:v>
      </x:c>
      <x:c r="M3027" t="str">
        <x:v>销售赋能页</x:v>
      </x:c>
      <x:c r="N3027" t="str">
        <x:v>考虑层</x:v>
      </x:c>
      <x:c r="O3027" t="str">
        <x:v>高</x:v>
      </x:c>
      <x:c r="P3027" t="str">
        <x:v>5</x:v>
      </x:c>
      <x:c r="Q3027" t="str">
        <x:v>3</x:v>
      </x:c>
      <x:c r="R3027" t="str">
        <x:v>GEO, 品牌化GEO, 白帽GEO, AI搜索, 工程建筑, 品牌实体一致性, 危机修复期</x:v>
      </x:c>
      <x:c r="S3027" t="str">
        <x:v>1. 用工程建筑场景解释问题；2. 阐明核心判断：品牌化GEO不是做排名，而是让AI理解、信任并引用品牌。 3. 展开白帽做法：清晰披露案例、数据和方法边界；4. 展开品牌资产：把品牌承诺转化为可验证证据；5. 给出危机修复期行动清单和衡量指标。</x:v>
      </x:c>
      <x:c r="T3027" t="str">
        <x:v>AI为什么更愿意引用有品牌信号的内容？｜品牌事实如何统一？｜哪些证据能提升推荐信任？</x:v>
      </x:c>
    </x:row>
    <x:row r="3028">
      <x:c r="A3028" t="str">
        <x:v>3027</x:v>
      </x:c>
      <x:c r="B3028" t="str">
        <x:v>从流量到信任：企业服务如何用品牌化GEO占据AI答案</x:v>
      </x:c>
      <x:c r="C3028" t="str">
        <x:v>品牌化GEO</x:v>
      </x:c>
      <x:c r="D3028" t="str">
        <x:v>第三方背书与权威信号</x:v>
      </x:c>
      <x:c r="E3028" t="str">
        <x:v>企业服务</x:v>
      </x:c>
      <x:c r="F3028" t="str">
        <x:v>PMF探索期</x:v>
      </x:c>
      <x:c r="G3028" t="str">
        <x:v>SEO负责人</x:v>
      </x:c>
      <x:c r="H3028" t="str">
        <x:v>如何衡量被AI提及</x:v>
      </x:c>
      <x:c r="I3028" t="str">
        <x:v>持续更新过期信息</x:v>
      </x:c>
      <x:c r="J3028" t="str">
        <x:v>把客户案例转化为品牌证据链</x:v>
      </x:c>
      <x:c r="K3028" t="str">
        <x:v>品牌是AI时代降低选择成本的核心入口</x:v>
      </x:c>
      <x:c r="L3028" t="str">
        <x:v>工具选择</x:v>
      </x:c>
      <x:c r="M3028" t="str">
        <x:v>清单型文章</x:v>
      </x:c>
      <x:c r="N3028" t="str">
        <x:v>认知层</x:v>
      </x:c>
      <x:c r="O3028" t="str">
        <x:v>中</x:v>
      </x:c>
      <x:c r="P3028" t="str">
        <x:v>3</x:v>
      </x:c>
      <x:c r="Q3028" t="str">
        <x:v>5</x:v>
      </x:c>
      <x:c r="R3028" t="str">
        <x:v>GEO, 品牌化GEO, 白帽GEO, AI搜索, 企业服务, 第三方背书与权威信号, PMF探索期</x:v>
      </x:c>
      <x:c r="S3028" t="str">
        <x:v>1. 用企业服务场景解释问题；2. 阐明核心判断：品牌化GEO不是做排名，而是让AI理解、信任并引用品牌。 3. 展开白帽做法：持续更新过期信息；4. 展开品牌资产：把客户案例转化为品牌证据链；5. 给出PMF探索期行动清单和衡量指标。</x:v>
      </x:c>
      <x:c r="T3028" t="str">
        <x:v>AI为什么更愿意引用有品牌信号的内容？｜品牌事实如何统一？｜哪些证据能提升推荐信任？</x:v>
      </x:c>
    </x:row>
    <x:row r="3029">
      <x:c r="A3029" t="str">
        <x:v>3028</x:v>
      </x:c>
      <x:c r="B3029" t="str">
        <x:v>品牌负责人必看：AI时代房地产品牌化GEO的底层逻辑</x:v>
      </x:c>
      <x:c r="C3029" t="str">
        <x:v>品牌化GEO</x:v>
      </x:c>
      <x:c r="D3029" t="str">
        <x:v>品牌化GEO重要性</x:v>
      </x:c>
      <x:c r="E3029" t="str">
        <x:v>房地产</x:v>
      </x:c>
      <x:c r="F3029" t="str">
        <x:v>竞争加剧期</x:v>
      </x:c>
      <x:c r="G3029" t="str">
        <x:v>品牌负责人</x:v>
      </x:c>
      <x:c r="H3029" t="str">
        <x:v>把品类知识变成品牌心智</x:v>
      </x:c>
      <x:c r="I3029" t="str">
        <x:v>坚持真实事实与可验证证据</x:v>
      </x:c>
      <x:c r="J3029" t="str">
        <x:v>把内容从流量资产升级为信任资产</x:v>
      </x:c>
      <x:c r="K3029" t="str">
        <x:v>AI推荐更依赖一致、权威、可验证的信息</x:v>
      </x:c>
      <x:c r="L3029" t="str">
        <x:v>团队培训</x:v>
      </x:c>
      <x:c r="M3029" t="str">
        <x:v>短视频脚本</x:v>
      </x:c>
      <x:c r="N3029" t="str">
        <x:v>决策层</x:v>
      </x:c>
      <x:c r="O3029" t="str">
        <x:v>高</x:v>
      </x:c>
      <x:c r="P3029" t="str">
        <x:v>2</x:v>
      </x:c>
      <x:c r="Q3029" t="str">
        <x:v>4</x:v>
      </x:c>
      <x:c r="R3029" t="str">
        <x:v>GEO, 品牌化GEO, 白帽GEO, AI搜索, 房地产, 品牌化GEO重要性, 竞争加剧期</x:v>
      </x:c>
      <x:c r="S3029" t="str">
        <x:v>1. 用房地产场景解释问题；2. 阐明核心判断：品牌化GEO不是做排名，而是让AI理解、信任并引用品牌。 3. 展开白帽做法：坚持真实事实与可验证证据；4. 展开品牌资产：把内容从流量资产升级为信任资产；5. 给出竞争加剧期行动清单和衡量指标。</x:v>
      </x:c>
      <x:c r="T3029" t="str">
        <x:v>AI为什么更愿意引用有品牌信号的内容？｜品牌事实如何统一？｜哪些证据能提升推荐信任？</x:v>
      </x:c>
    </x:row>
    <x:row r="3030">
      <x:c r="A3030" t="str">
        <x:v>3029</x:v>
      </x:c>
      <x:c r="B3030" t="str">
        <x:v>不是堆关键词：法律服务做品牌化GEO的真正原因</x:v>
      </x:c>
      <x:c r="C3030" t="str">
        <x:v>品牌化GEO</x:v>
      </x:c>
      <x:c r="D3030" t="str">
        <x:v>品牌资产与AI引用</x:v>
      </x:c>
      <x:c r="E3030" t="str">
        <x:v>法律服务</x:v>
      </x:c>
      <x:c r="F3030" t="str">
        <x:v>存量增长期</x:v>
      </x:c>
      <x:c r="G3030" t="str">
        <x:v>客服/成功团队</x:v>
      </x:c>
      <x:c r="H3030" t="str">
        <x:v>内容矩阵如何服务品牌</x:v>
      </x:c>
      <x:c r="I3030" t="str">
        <x:v>不伪造权威和评价</x:v>
      </x:c>
      <x:c r="J3030" t="str">
        <x:v>围绕品类心智建立高频问题覆盖</x:v>
      </x:c>
      <x:c r="K3030" t="str">
        <x:v>AI会放大口碑、专业度和一致性，也会放大品牌缺口</x:v>
      </x:c>
      <x:c r="L3030" t="str">
        <x:v>问题诊断</x:v>
      </x:c>
      <x:c r="M3030" t="str">
        <x:v>培训课件</x:v>
      </x:c>
      <x:c r="N3030" t="str">
        <x:v>兴趣层</x:v>
      </x:c>
      <x:c r="O3030" t="str">
        <x:v>中</x:v>
      </x:c>
      <x:c r="P3030" t="str">
        <x:v>4</x:v>
      </x:c>
      <x:c r="Q3030" t="str">
        <x:v>4</x:v>
      </x:c>
      <x:c r="R3030" t="str">
        <x:v>GEO, 品牌化GEO, 白帽GEO, AI搜索, 法律服务, 品牌资产与AI引用, 存量增长期</x:v>
      </x:c>
      <x:c r="S3030" t="str">
        <x:v>1. 用法律服务场景解释问题；2. 阐明核心判断：品牌化GEO不是做排名，而是让AI理解、信任并引用品牌。 3. 展开白帽做法：不伪造权威和评价；4. 展开品牌资产：围绕品类心智建立高频问题覆盖；5. 给出存量增长期行动清单和衡量指标。</x:v>
      </x:c>
      <x:c r="T3030" t="str">
        <x:v>AI为什么更愿意引用有品牌信号的内容？｜品牌事实如何统一？｜哪些证据能提升推荐信任？</x:v>
      </x:c>
    </x:row>
    <x:row r="3031">
      <x:c r="A3031" t="str">
        <x:v>3030</x:v>
      </x:c>
      <x:c r="B3031" t="str">
        <x:v>为什么供应链在AI时代一定要做品牌化GEO：统一品牌实体信息和知识图谱线索</x:v>
      </x:c>
      <x:c r="C3031" t="str">
        <x:v>品牌化GEO</x:v>
      </x:c>
      <x:c r="D3031" t="str">
        <x:v>品牌心智建设</x:v>
      </x:c>
      <x:c r="E3031" t="str">
        <x:v>供应链</x:v>
      </x:c>
      <x:c r="F3031" t="str">
        <x:v>出海期</x:v>
      </x:c>
      <x:c r="G3031" t="str">
        <x:v>投资人/董事会</x:v>
      </x:c>
      <x:c r="H3031" t="str">
        <x:v>AI推荐如何识别可信品牌</x:v>
      </x:c>
      <x:c r="I3031" t="str">
        <x:v>不做AI垃圾内容矩阵</x:v>
      </x:c>
      <x:c r="J3031" t="str">
        <x:v>统一品牌实体信息和知识图谱线索</x:v>
      </x:c>
      <x:c r="K3031" t="str">
        <x:v>没有品牌资产的内容，很容易被AI压缩成同质答案</x:v>
      </x:c>
      <x:c r="L3031" t="str">
        <x:v>执行教程</x:v>
      </x:c>
      <x:c r="M3031" t="str">
        <x:v>案例拆解</x:v>
      </x:c>
      <x:c r="N3031" t="str">
        <x:v>复购/口碑层</x:v>
      </x:c>
      <x:c r="O3031" t="str">
        <x:v>中</x:v>
      </x:c>
      <x:c r="P3031" t="str">
        <x:v>2</x:v>
      </x:c>
      <x:c r="Q3031" t="str">
        <x:v>5</x:v>
      </x:c>
      <x:c r="R3031" t="str">
        <x:v>GEO, 品牌化GEO, 白帽GEO, AI搜索, 供应链, 品牌心智建设, 出海期</x:v>
      </x:c>
      <x:c r="S3031" t="str">
        <x:v>1. 用供应链场景解释问题；2. 阐明核心判断：品牌化GEO不是做排名，而是让AI理解、信任并引用品牌。 3. 展开白帽做法：不做AI垃圾内容矩阵；4. 展开品牌资产：统一品牌实体信息和知识图谱线索；5. 给出出海期行动清单和衡量指标。</x:v>
      </x:c>
      <x:c r="T3031" t="str">
        <x:v>AI为什么更愿意引用有品牌信号的内容？｜品牌事实如何统一？｜哪些证据能提升推荐信任？</x:v>
      </x:c>
    </x:row>
    <x:row r="3032">
      <x:c r="A3032" t="str">
        <x:v>3031</x:v>
      </x:c>
      <x:c r="B3032" t="str">
        <x:v>为什么GEO一定要白帽：游戏避开黑帽风险的内容策略</x:v>
      </x:c>
      <x:c r="C3032" t="str">
        <x:v>白帽GEO</x:v>
      </x:c>
      <x:c r="D3032" t="str">
        <x:v>风险规避</x:v>
      </x:c>
      <x:c r="E3032" t="str">
        <x:v>游戏</x:v>
      </x:c>
      <x:c r="F3032" t="str">
        <x:v>新品发布期</x:v>
      </x:c>
      <x:c r="G3032" t="str">
        <x:v>公关负责人</x:v>
      </x:c>
      <x:c r="H3032" t="str">
        <x:v>内容可信度与专家背书</x:v>
      </x:c>
      <x:c r="I3032" t="str">
        <x:v>不诱导/污染模型回答</x:v>
      </x:c>
      <x:c r="J3032" t="str">
        <x:v>把品牌定位变成AI可引用的标准答案</x:v>
      </x:c>
      <x:c r="K3032" t="str">
        <x:v>AI把用户问题前置，品牌要提前给出可信答案</x:v>
      </x:c>
      <x:c r="L3032" t="str">
        <x:v>风险规避</x:v>
      </x:c>
      <x:c r="M3032" t="str">
        <x:v>官网落地页</x:v>
      </x:c>
      <x:c r="N3032" t="str">
        <x:v>考虑层</x:v>
      </x:c>
      <x:c r="O3032" t="str">
        <x:v>高</x:v>
      </x:c>
      <x:c r="P3032" t="str">
        <x:v>4</x:v>
      </x:c>
      <x:c r="Q3032" t="str">
        <x:v>5</x:v>
      </x:c>
      <x:c r="R3032" t="str">
        <x:v>GEO, 品牌化GEO, 白帽GEO, AI搜索, 游戏, 风险规避, 新品发布期</x:v>
      </x:c>
      <x:c r="S3032" t="str">
        <x:v>1. 用游戏场景解释问题；2. 阐明核心判断：白帽GEO用真实、权威、一致的信息换长期可见性，黑帽只是在透支信任。 3. 展开白帽做法：不诱导/污染模型回答；4. 展开品牌资产：把品牌定位变成AI可引用的标准答案；5. 给出新品发布期行动清单和衡量指标。</x:v>
      </x:c>
      <x:c r="T3032" t="str">
        <x:v>白帽GEO和黑帽GEO的边界是什么？｜哪些做法会伤害品牌？｜如何用真实证据建立长期可见性？</x:v>
      </x:c>
    </x:row>
    <x:row r="3033">
      <x:c r="A3033" t="str">
        <x:v>3032</x:v>
      </x:c>
      <x:c r="B3033" t="str">
        <x:v>白帽GEO vs 黑帽GEO：CMO/市场负责人如何判断长期有效的方法</x:v>
      </x:c>
      <x:c r="C3033" t="str">
        <x:v>白帽GEO</x:v>
      </x:c>
      <x:c r="D3033" t="str">
        <x:v>白帽GEO定义</x:v>
      </x:c>
      <x:c r="E3033" t="str">
        <x:v>智能硬件</x:v>
      </x:c>
      <x:c r="F3033" t="str">
        <x:v>增长期</x:v>
      </x:c>
      <x:c r="G3033" t="str">
        <x:v>CMO/市场负责人</x:v>
      </x:c>
      <x:c r="H3033" t="str">
        <x:v>从用户问题反推品牌叙事</x:v>
      </x:c>
      <x:c r="I3033" t="str">
        <x:v>避免关键词堆砌与寄生页面</x:v>
      </x:c>
      <x:c r="J3033" t="str">
        <x:v>沉淀品牌术语、方法论和差异化表达</x:v>
      </x:c>
      <x:c r="K3033" t="str">
        <x:v>未来的竞争不是谁发得多，而是谁更值得被引用</x:v>
      </x:c>
      <x:c r="L3033" t="str">
        <x:v>工具选择</x:v>
      </x:c>
      <x:c r="M3033" t="str">
        <x:v>FAQ专题页</x:v>
      </x:c>
      <x:c r="N3033" t="str">
        <x:v>认知层</x:v>
      </x:c>
      <x:c r="O3033" t="str">
        <x:v>中</x:v>
      </x:c>
      <x:c r="P3033" t="str">
        <x:v>5</x:v>
      </x:c>
      <x:c r="Q3033" t="str">
        <x:v>4</x:v>
      </x:c>
      <x:c r="R3033" t="str">
        <x:v>GEO, 品牌化GEO, 白帽GEO, AI搜索, 智能硬件, 白帽GEO定义, 增长期</x:v>
      </x:c>
      <x:c r="S3033" t="str">
        <x:v>1. 用智能硬件场景解释问题；2. 阐明核心判断：白帽GEO用真实、权威、一致的信息换长期可见性，黑帽只是在透支信任。 3. 展开白帽做法：避免关键词堆砌与寄生页面；4. 展开品牌资产：沉淀品牌术语、方法论和差异化表达；5. 给出增长期行动清单和衡量指标。</x:v>
      </x:c>
      <x:c r="T3033" t="str">
        <x:v>白帽GEO和黑帽GEO的边界是什么？｜哪些做法会伤害品牌？｜如何用真实证据建立长期可见性？</x:v>
      </x:c>
    </x:row>
    <x:row r="3034">
      <x:c r="A3034" t="str">
        <x:v>3033</x:v>
      </x:c>
      <x:c r="B3034" t="str">
        <x:v>云计算白帽GEO清单：从真实证据到AI引用的执行步骤</x:v>
      </x:c>
      <x:c r="C3034" t="str">
        <x:v>白帽GEO</x:v>
      </x:c>
      <x:c r="D3034" t="str">
        <x:v>白帽与黑帽对比</x:v>
      </x:c>
      <x:c r="E3034" t="str">
        <x:v>云计算</x:v>
      </x:c>
      <x:c r="F3034" t="str">
        <x:v>融资/IPO准备期</x:v>
      </x:c>
      <x:c r="G3034" t="str">
        <x:v>行业专家</x:v>
      </x:c>
      <x:c r="H3034" t="str">
        <x:v>预算有限如何起步</x:v>
      </x:c>
      <x:c r="I3034" t="str">
        <x:v>用专家署名和来源增强可信度</x:v>
      </x:c>
      <x:c r="J3034" t="str">
        <x:v>用稳定叙事降低用户和AI的理解成本</x:v>
      </x:c>
      <x:c r="K3034" t="str">
        <x:v>AI不会凭空创造信任，它会放大已有品牌信号</x:v>
      </x:c>
      <x:c r="L3034" t="str">
        <x:v>团队培训</x:v>
      </x:c>
      <x:c r="M3034" t="str">
        <x:v>播客提纲</x:v>
      </x:c>
      <x:c r="N3034" t="str">
        <x:v>决策层</x:v>
      </x:c>
      <x:c r="O3034" t="str">
        <x:v>高</x:v>
      </x:c>
      <x:c r="P3034" t="str">
        <x:v>3</x:v>
      </x:c>
      <x:c r="Q3034" t="str">
        <x:v>3</x:v>
      </x:c>
      <x:c r="R3034" t="str">
        <x:v>GEO, 品牌化GEO, 白帽GEO, AI搜索, 云计算, 白帽与黑帽对比, 融资/IPO准备期</x:v>
      </x:c>
      <x:c r="S3034" t="str">
        <x:v>1. 用云计算场景解释问题；2. 阐明核心判断：白帽GEO用真实、权威、一致的信息换长期可见性，黑帽只是在透支信任。 3. 展开白帽做法：用专家署名和来源增强可信度；4. 展开品牌资产：用稳定叙事降低用户和AI的理解成本；5. 给出融资/IPO准备期行动清单和衡量指标。</x:v>
      </x:c>
      <x:c r="T3034" t="str">
        <x:v>白帽GEO和黑帽GEO的边界是什么？｜哪些做法会伤害品牌？｜如何用真实证据建立长期可见性？</x:v>
      </x:c>
    </x:row>
    <x:row r="3035">
      <x:c r="A3035" t="str">
        <x:v>3034</x:v>
      </x:c>
      <x:c r="B3035" t="str">
        <x:v>别用短期漏洞做GEO：0-1冷启动期企业为什么要坚持白帽</x:v>
      </x:c>
      <x:c r="C3035" t="str">
        <x:v>白帽GEO</x:v>
      </x:c>
      <x:c r="D3035" t="str">
        <x:v>合规与平台规则</x:v>
      </x:c>
      <x:c r="E3035" t="str">
        <x:v>农业科技</x:v>
      </x:c>
      <x:c r="F3035" t="str">
        <x:v>0-1冷启动期</x:v>
      </x:c>
      <x:c r="G3035" t="str">
        <x:v>产品负责人</x:v>
      </x:c>
      <x:c r="H3035" t="str">
        <x:v>品牌声量和转化如何联动</x:v>
      </x:c>
      <x:c r="I3035" t="str">
        <x:v>保持品牌信息一致性</x:v>
      </x:c>
      <x:c r="J3035" t="str">
        <x:v>用第三方背书提升AI推荐信任</x:v>
      </x:c>
      <x:c r="K3035" t="str">
        <x:v>AI会放大口碑、专业度和一致性，也会放大品牌缺口</x:v>
      </x:c>
      <x:c r="L3035" t="str">
        <x:v>方案比较</x:v>
      </x:c>
      <x:c r="M3035" t="str">
        <x:v>深度文章</x:v>
      </x:c>
      <x:c r="N3035" t="str">
        <x:v>兴趣层</x:v>
      </x:c>
      <x:c r="O3035" t="str">
        <x:v>高</x:v>
      </x:c>
      <x:c r="P3035" t="str">
        <x:v>3</x:v>
      </x:c>
      <x:c r="Q3035" t="str">
        <x:v>4</x:v>
      </x:c>
      <x:c r="R3035" t="str">
        <x:v>GEO, 品牌化GEO, 白帽GEO, AI搜索, 农业科技, 合规与平台规则, 0-1冷启动期</x:v>
      </x:c>
      <x:c r="S3035" t="str">
        <x:v>1. 用农业科技场景解释问题；2. 阐明核心判断：白帽GEO用真实、权威、一致的信息换长期可见性，黑帽只是在透支信任。 3. 展开白帽做法：保持品牌信息一致性；4. 展开品牌资产：用第三方背书提升AI推荐信任；5. 给出0-1冷启动期行动清单和衡量指标。</x:v>
      </x:c>
      <x:c r="T3035" t="str">
        <x:v>白帽GEO和黑帽GEO的边界是什么？｜哪些做法会伤害品牌？｜如何用真实证据建立长期可见性？</x:v>
      </x:c>
    </x:row>
    <x:row r="3036">
      <x:c r="A3036" t="str">
        <x:v>3035</x:v>
      </x:c>
      <x:c r="B3036" t="str">
        <x:v>白帽GEO是什么：直播电商品牌升级期如何用以用户问题和真实价值为中心建立长期AI可见性</x:v>
      </x:c>
      <x:c r="C3036" t="str">
        <x:v>白帽GEO</x:v>
      </x:c>
      <x:c r="D3036" t="str">
        <x:v>长期内容资产</x:v>
      </x:c>
      <x:c r="E3036" t="str">
        <x:v>直播电商</x:v>
      </x:c>
      <x:c r="F3036" t="str">
        <x:v>品牌升级期</x:v>
      </x:c>
      <x:c r="G3036" t="str">
        <x:v>内容负责人</x:v>
      </x:c>
      <x:c r="H3036" t="str">
        <x:v>让AI理解品牌差异化</x:v>
      </x:c>
      <x:c r="I3036" t="str">
        <x:v>以用户问题和真实价值为中心</x:v>
      </x:c>
      <x:c r="J3036" t="str">
        <x:v>让AI在比较、推荐、解释时自然提到品牌</x:v>
      </x:c>
      <x:c r="K3036" t="str">
        <x:v>没有品牌资产的内容，很容易被AI压缩成同质答案</x:v>
      </x:c>
      <x:c r="L3036" t="str">
        <x:v>预算决策</x:v>
      </x:c>
      <x:c r="M3036" t="str">
        <x:v>高管演讲稿</x:v>
      </x:c>
      <x:c r="N3036" t="str">
        <x:v>复购/口碑层</x:v>
      </x:c>
      <x:c r="O3036" t="str">
        <x:v>高</x:v>
      </x:c>
      <x:c r="P3036" t="str">
        <x:v>2</x:v>
      </x:c>
      <x:c r="Q3036" t="str">
        <x:v>5</x:v>
      </x:c>
      <x:c r="R3036" t="str">
        <x:v>GEO, 品牌化GEO, 白帽GEO, AI搜索, 直播电商, 长期内容资产, 品牌升级期</x:v>
      </x:c>
      <x:c r="S3036" t="str">
        <x:v>1. 用直播电商场景解释问题；2. 阐明核心判断：白帽GEO用真实、权威、一致的信息换长期可见性，黑帽只是在透支信任。 3. 展开白帽做法：以用户问题和真实价值为中心；4. 展开品牌资产：让AI在比较、推荐、解释时自然提到品牌；5. 给出品牌升级期行动清单和衡量指标。</x:v>
      </x:c>
      <x:c r="T3036" t="str">
        <x:v>白帽GEO和黑帽GEO的边界是什么？｜哪些做法会伤害品牌？｜如何用真实证据建立长期可见性？</x:v>
      </x:c>
    </x:row>
    <x:row r="3037">
      <x:c r="A3037" t="str">
        <x:v>3036</x:v>
      </x:c>
      <x:c r="B3037" t="str">
        <x:v>白帽GEO vs 黑帽GEO：创始人/CEO如何判断长期有效的方法</x:v>
      </x:c>
      <x:c r="C3037" t="str">
        <x:v>白帽GEO</x:v>
      </x:c>
      <x:c r="D3037" t="str">
        <x:v>风险规避</x:v>
      </x:c>
      <x:c r="E3037" t="str">
        <x:v>本地生活</x:v>
      </x:c>
      <x:c r="F3037" t="str">
        <x:v>渠道转型期</x:v>
      </x:c>
      <x:c r="G3037" t="str">
        <x:v>创始人/CEO</x:v>
      </x:c>
      <x:c r="H3037" t="str">
        <x:v>为什么先做品牌再做GEO</x:v>
      </x:c>
      <x:c r="I3037" t="str">
        <x:v>尊重平台规则和版权</x:v>
      </x:c>
      <x:c r="J3037" t="str">
        <x:v>让官网、媒体、社媒、案例形成统一品牌事实</x:v>
      </x:c>
      <x:c r="K3037" t="str">
        <x:v>AI把用户问题前置，品牌要提前给出可信答案</x:v>
      </x:c>
      <x:c r="L3037" t="str">
        <x:v>案例学习</x:v>
      </x:c>
      <x:c r="M3037" t="str">
        <x:v>行业报告小节</x:v>
      </x:c>
      <x:c r="N3037" t="str">
        <x:v>考虑层</x:v>
      </x:c>
      <x:c r="O3037" t="str">
        <x:v>高</x:v>
      </x:c>
      <x:c r="P3037" t="str">
        <x:v>3</x:v>
      </x:c>
      <x:c r="Q3037" t="str">
        <x:v>3</x:v>
      </x:c>
      <x:c r="R3037" t="str">
        <x:v>GEO, 品牌化GEO, 白帽GEO, AI搜索, 本地生活, 风险规避, 渠道转型期</x:v>
      </x:c>
      <x:c r="S3037" t="str">
        <x:v>1. 用本地生活场景解释问题；2. 阐明核心判断：白帽GEO用真实、权威、一致的信息换长期可见性，黑帽只是在透支信任。 3. 展开白帽做法：尊重平台规则和版权；4. 展开品牌资产：让官网、媒体、社媒、案例形成统一品牌事实；5. 给出渠道转型期行动清单和衡量指标。</x:v>
      </x:c>
      <x:c r="T3037" t="str">
        <x:v>白帽GEO和黑帽GEO的边界是什么？｜哪些做法会伤害品牌？｜如何用真实证据建立长期可见性？</x:v>
      </x:c>
    </x:row>
    <x:row r="3038">
      <x:c r="A3038" t="str">
        <x:v>3037</x:v>
      </x:c>
      <x:c r="B3038" t="str">
        <x:v>医美白帽GEO清单：从真实证据到AI引用的执行步骤</x:v>
      </x:c>
      <x:c r="C3038" t="str">
        <x:v>白帽GEO</x:v>
      </x:c>
      <x:c r="D3038" t="str">
        <x:v>白帽GEO定义</x:v>
      </x:c>
      <x:c r="E3038" t="str">
        <x:v>医美</x:v>
      </x:c>
      <x:c r="F3038" t="str">
        <x:v>规模化期</x:v>
      </x:c>
      <x:c r="G3038" t="str">
        <x:v>中小企业主</x:v>
      </x:c>
      <x:c r="H3038" t="str">
        <x:v>品牌资产如何被AI放大</x:v>
      </x:c>
      <x:c r="I3038" t="str">
        <x:v>建立长期内容资产而非短期漏洞</x:v>
      </x:c>
      <x:c r="J3038" t="str">
        <x:v>建立创始人/专家IP增强可信度</x:v>
      </x:c>
      <x:c r="K3038" t="str">
        <x:v>未来的竞争不是谁发得多，而是谁更值得被引用</x:v>
      </x:c>
      <x:c r="L3038" t="str">
        <x:v>指标评估</x:v>
      </x:c>
      <x:c r="M3038" t="str">
        <x:v>白皮书章节</x:v>
      </x:c>
      <x:c r="N3038" t="str">
        <x:v>认知层</x:v>
      </x:c>
      <x:c r="O3038" t="str">
        <x:v>高</x:v>
      </x:c>
      <x:c r="P3038" t="str">
        <x:v>5</x:v>
      </x:c>
      <x:c r="Q3038" t="str">
        <x:v>4</x:v>
      </x:c>
      <x:c r="R3038" t="str">
        <x:v>GEO, 品牌化GEO, 白帽GEO, AI搜索, 医美, 白帽GEO定义, 规模化期</x:v>
      </x:c>
      <x:c r="S3038" t="str">
        <x:v>1. 用医美场景解释问题；2. 阐明核心判断：白帽GEO用真实、权威、一致的信息换长期可见性，黑帽只是在透支信任。 3. 展开白帽做法：建立长期内容资产而非短期漏洞；4. 展开品牌资产：建立创始人/专家IP增强可信度；5. 给出规模化期行动清单和衡量指标。</x:v>
      </x:c>
      <x:c r="T3038" t="str">
        <x:v>白帽GEO和黑帽GEO的边界是什么？｜哪些做法会伤害品牌？｜如何用真实证据建立长期可见性？</x:v>
      </x:c>
    </x:row>
    <x:row r="3039">
      <x:c r="A3039" t="str">
        <x:v>3038</x:v>
      </x:c>
      <x:c r="B3039" t="str">
        <x:v>别用短期漏洞做GEO：危机修复期企业为什么要坚持白帽</x:v>
      </x:c>
      <x:c r="C3039" t="str">
        <x:v>白帽GEO</x:v>
      </x:c>
      <x:c r="D3039" t="str">
        <x:v>合规与平台规则</x:v>
      </x:c>
      <x:c r="E3039" t="str">
        <x:v>保险</x:v>
      </x:c>
      <x:c r="F3039" t="str">
        <x:v>危机修复期</x:v>
      </x:c>
      <x:c r="G3039" t="str">
        <x:v>销售负责人</x:v>
      </x:c>
      <x:c r="H3039" t="str">
        <x:v>问答型内容如何沉淀品牌答案</x:v>
      </x:c>
      <x:c r="I3039" t="str">
        <x:v>清晰披露案例、数据和方法边界</x:v>
      </x:c>
      <x:c r="J3039" t="str">
        <x:v>把品牌定位变成AI可引用的标准答案</x:v>
      </x:c>
      <x:c r="K3039" t="str">
        <x:v>AI不会凭空创造信任，它会放大已有品牌信号</x:v>
      </x:c>
      <x:c r="L3039" t="str">
        <x:v>认知科普</x:v>
      </x:c>
      <x:c r="M3039" t="str">
        <x:v>销售赋能页</x:v>
      </x:c>
      <x:c r="N3039" t="str">
        <x:v>决策层</x:v>
      </x:c>
      <x:c r="O3039" t="str">
        <x:v>高</x:v>
      </x:c>
      <x:c r="P3039" t="str">
        <x:v>3</x:v>
      </x:c>
      <x:c r="Q3039" t="str">
        <x:v>5</x:v>
      </x:c>
      <x:c r="R3039" t="str">
        <x:v>GEO, 品牌化GEO, 白帽GEO, AI搜索, 保险, 合规与平台规则, 危机修复期</x:v>
      </x:c>
      <x:c r="S3039" t="str">
        <x:v>1. 用保险场景解释问题；2. 阐明核心判断：白帽GEO用真实、权威、一致的信息换长期可见性，黑帽只是在透支信任。 3. 展开白帽做法：清晰披露案例、数据和方法边界；4. 展开品牌资产：把品牌定位变成AI可引用的标准答案；5. 给出危机修复期行动清单和衡量指标。</x:v>
      </x:c>
      <x:c r="T3039" t="str">
        <x:v>白帽GEO和黑帽GEO的边界是什么？｜哪些做法会伤害品牌？｜如何用真实证据建立长期可见性？</x:v>
      </x:c>
    </x:row>
    <x:row r="3040">
      <x:c r="A3040" t="str">
        <x:v>3039</x:v>
      </x:c>
      <x:c r="B3040" t="str">
        <x:v>白帽GEO是什么：管理咨询PMF探索期如何用持续更新过期信息建立长期AI可见性</x:v>
      </x:c>
      <x:c r="C3040" t="str">
        <x:v>白帽GEO</x:v>
      </x:c>
      <x:c r="D3040" t="str">
        <x:v>长期内容资产</x:v>
      </x:c>
      <x:c r="E3040" t="str">
        <x:v>管理咨询</x:v>
      </x:c>
      <x:c r="F3040" t="str">
        <x:v>PMF探索期</x:v>
      </x:c>
      <x:c r="G3040" t="str">
        <x:v>增长负责人</x:v>
      </x:c>
      <x:c r="H3040" t="str">
        <x:v>建立AI可引用的事实资产</x:v>
      </x:c>
      <x:c r="I3040" t="str">
        <x:v>持续更新过期信息</x:v>
      </x:c>
      <x:c r="J3040" t="str">
        <x:v>沉淀品牌术语、方法论和差异化表达</x:v>
      </x:c>
      <x:c r="K3040" t="str">
        <x:v>GEO的本质不是操控模型，而是让品牌事实更容易被理解和引用</x:v>
      </x:c>
      <x:c r="L3040" t="str">
        <x:v>方案比较</x:v>
      </x:c>
      <x:c r="M3040" t="str">
        <x:v>清单型文章</x:v>
      </x:c>
      <x:c r="N3040" t="str">
        <x:v>兴趣层</x:v>
      </x:c>
      <x:c r="O3040" t="str">
        <x:v>高</x:v>
      </x:c>
      <x:c r="P3040" t="str">
        <x:v>3</x:v>
      </x:c>
      <x:c r="Q3040" t="str">
        <x:v>3</x:v>
      </x:c>
      <x:c r="R3040" t="str">
        <x:v>GEO, 品牌化GEO, 白帽GEO, AI搜索, 管理咨询, 长期内容资产, PMF探索期</x:v>
      </x:c>
      <x:c r="S3040" t="str">
        <x:v>1. 用管理咨询场景解释问题；2. 阐明核心判断：白帽GEO用真实、权威、一致的信息换长期可见性，黑帽只是在透支信任。 3. 展开白帽做法：持续更新过期信息；4. 展开品牌资产：沉淀品牌术语、方法论和差异化表达；5. 给出PMF探索期行动清单和衡量指标。</x:v>
      </x:c>
      <x:c r="T3040" t="str">
        <x:v>白帽GEO和黑帽GEO的边界是什么？｜哪些做法会伤害品牌？｜如何用真实证据建立长期可见性？</x:v>
      </x:c>
    </x:row>
    <x:row r="3041">
      <x:c r="A3041" t="str">
        <x:v>3040</x:v>
      </x:c>
      <x:c r="B3041" t="str">
        <x:v>为什么GEO一定要白帽：美妆个护避开黑帽风险的内容策略（预算决策版）</x:v>
      </x:c>
      <x:c r="C3041" t="str">
        <x:v>白帽GEO</x:v>
      </x:c>
      <x:c r="D3041" t="str">
        <x:v>风险规避</x:v>
      </x:c>
      <x:c r="E3041" t="str">
        <x:v>美妆个护</x:v>
      </x:c>
      <x:c r="F3041" t="str">
        <x:v>竞争加剧期</x:v>
      </x:c>
      <x:c r="G3041" t="str">
        <x:v>创始人/CEO</x:v>
      </x:c>
      <x:c r="H3041" t="str">
        <x:v>如何衡量被AI提及</x:v>
      </x:c>
      <x:c r="I3041" t="str">
        <x:v>坚持真实事实与可验证证据</x:v>
      </x:c>
      <x:c r="J3041" t="str">
        <x:v>用稳定叙事降低用户和AI的理解成本</x:v>
      </x:c>
      <x:c r="K3041" t="str">
        <x:v>品牌越清晰，越容易成为AI答案里的默认选项</x:v>
      </x:c>
      <x:c r="L3041" t="str">
        <x:v>预算决策</x:v>
      </x:c>
      <x:c r="M3041" t="str">
        <x:v>短视频脚本</x:v>
      </x:c>
      <x:c r="N3041" t="str">
        <x:v>复购/口碑层</x:v>
      </x:c>
      <x:c r="O3041" t="str">
        <x:v>高</x:v>
      </x:c>
      <x:c r="P3041" t="str">
        <x:v>3</x:v>
      </x:c>
      <x:c r="Q3041" t="str">
        <x:v>4</x:v>
      </x:c>
      <x:c r="R3041" t="str">
        <x:v>GEO, 品牌化GEO, 白帽GEO, AI搜索, 美妆个护, 风险规避, 竞争加剧期</x:v>
      </x:c>
      <x:c r="S3041" t="str">
        <x:v>1. 用美妆个护场景解释问题；2. 阐明核心判断：白帽GEO用真实、权威、一致的信息换长期可见性，黑帽只是在透支信任。 3. 展开白帽做法：坚持真实事实与可验证证据；4. 展开品牌资产：用稳定叙事降低用户和AI的理解成本；5. 给出竞争加剧期行动清单和衡量指标。</x:v>
      </x:c>
      <x:c r="T3041" t="str">
        <x:v>白帽GEO和黑帽GEO的边界是什么？｜哪些做法会伤害品牌？｜如何用真实证据建立长期可见性？</x:v>
      </x:c>
    </x:row>
    <x:row r="3042">
      <x:c r="A3042" t="str">
        <x:v>3041</x:v>
      </x:c>
      <x:c r="B3042" t="str">
        <x:v>白帽GEO vs 黑帽GEO：中小企业主如何判断长期有效的方法</x:v>
      </x:c>
      <x:c r="C3042" t="str">
        <x:v>白帽GEO</x:v>
      </x:c>
      <x:c r="D3042" t="str">
        <x:v>白帽GEO定义</x:v>
      </x:c>
      <x:c r="E3042" t="str">
        <x:v>B2B外贸</x:v>
      </x:c>
      <x:c r="F3042" t="str">
        <x:v>存量增长期</x:v>
      </x:c>
      <x:c r="G3042" t="str">
        <x:v>中小企业主</x:v>
      </x:c>
      <x:c r="H3042" t="str">
        <x:v>把品类知识变成品牌心智</x:v>
      </x:c>
      <x:c r="I3042" t="str">
        <x:v>不伪造权威和评价</x:v>
      </x:c>
      <x:c r="J3042" t="str">
        <x:v>用第三方背书提升AI推荐信任</x:v>
      </x:c>
      <x:c r="K3042" t="str">
        <x:v>白帽品牌化GEO是复利，黑帽GEO是债务</x:v>
      </x:c>
      <x:c r="L3042" t="str">
        <x:v>案例学习</x:v>
      </x:c>
      <x:c r="M3042" t="str">
        <x:v>培训课件</x:v>
      </x:c>
      <x:c r="N3042" t="str">
        <x:v>考虑层</x:v>
      </x:c>
      <x:c r="O3042" t="str">
        <x:v>高</x:v>
      </x:c>
      <x:c r="P3042" t="str">
        <x:v>5</x:v>
      </x:c>
      <x:c r="Q3042" t="str">
        <x:v>5</x:v>
      </x:c>
      <x:c r="R3042" t="str">
        <x:v>GEO, 品牌化GEO, 白帽GEO, AI搜索, B2B外贸, 白帽GEO定义, 存量增长期</x:v>
      </x:c>
      <x:c r="S3042" t="str">
        <x:v>1. 用B2B外贸场景解释问题；2. 阐明核心判断：白帽GEO用真实、权威、一致的信息换长期可见性，黑帽只是在透支信任。 3. 展开白帽做法：不伪造权威和评价；4. 展开品牌资产：用第三方背书提升AI推荐信任；5. 给出存量增长期行动清单和衡量指标。</x:v>
      </x:c>
      <x:c r="T3042" t="str">
        <x:v>白帽GEO和黑帽GEO的边界是什么？｜哪些做法会伤害品牌？｜如何用真实证据建立长期可见性？</x:v>
      </x:c>
    </x:row>
    <x:row r="3043">
      <x:c r="A3043" t="str">
        <x:v>3042</x:v>
      </x:c>
      <x:c r="B3043" t="str">
        <x:v>线下门店白帽GEO清单：从真实证据到AI引用的执行步骤</x:v>
      </x:c>
      <x:c r="C3043" t="str">
        <x:v>白帽GEO</x:v>
      </x:c>
      <x:c r="D3043" t="str">
        <x:v>白帽与黑帽对比</x:v>
      </x:c>
      <x:c r="E3043" t="str">
        <x:v>线下门店</x:v>
      </x:c>
      <x:c r="F3043" t="str">
        <x:v>出海期</x:v>
      </x:c>
      <x:c r="G3043" t="str">
        <x:v>销售负责人</x:v>
      </x:c>
      <x:c r="H3043" t="str">
        <x:v>内容矩阵如何服务品牌</x:v>
      </x:c>
      <x:c r="I3043" t="str">
        <x:v>不做AI垃圾内容矩阵</x:v>
      </x:c>
      <x:c r="J3043" t="str">
        <x:v>让AI在比较、推荐、解释时自然提到品牌</x:v>
      </x:c>
      <x:c r="K3043" t="str">
        <x:v>AI降低了内容生产门槛，也提高了信任门槛</x:v>
      </x:c>
      <x:c r="L3043" t="str">
        <x:v>指标评估</x:v>
      </x:c>
      <x:c r="M3043" t="str">
        <x:v>案例拆解</x:v>
      </x:c>
      <x:c r="N3043" t="str">
        <x:v>认知层</x:v>
      </x:c>
      <x:c r="O3043" t="str">
        <x:v>高</x:v>
      </x:c>
      <x:c r="P3043" t="str">
        <x:v>3</x:v>
      </x:c>
      <x:c r="Q3043" t="str">
        <x:v>3</x:v>
      </x:c>
      <x:c r="R3043" t="str">
        <x:v>GEO, 品牌化GEO, 白帽GEO, AI搜索, 线下门店, 白帽与黑帽对比, 出海期</x:v>
      </x:c>
      <x:c r="S3043" t="str">
        <x:v>1. 用线下门店场景解释问题；2. 阐明核心判断：白帽GEO用真实、权威、一致的信息换长期可见性，黑帽只是在透支信任。 3. 展开白帽做法：不做AI垃圾内容矩阵；4. 展开品牌资产：让AI在比较、推荐、解释时自然提到品牌；5. 给出出海期行动清单和衡量指标。</x:v>
      </x:c>
      <x:c r="T3043" t="str">
        <x:v>白帽GEO和黑帽GEO的边界是什么？｜哪些做法会伤害品牌？｜如何用真实证据建立长期可见性？</x:v>
      </x:c>
    </x:row>
    <x:row r="3044">
      <x:c r="A3044" t="str">
        <x:v>3043</x:v>
      </x:c>
      <x:c r="B3044" t="str">
        <x:v>别用短期漏洞做GEO：渠道转型期企业为什么要坚持白帽</x:v>
      </x:c>
      <x:c r="C3044" t="str">
        <x:v>白帽GEO</x:v>
      </x:c>
      <x:c r="D3044" t="str">
        <x:v>合规与平台规则</x:v>
      </x:c>
      <x:c r="E3044" t="str">
        <x:v>知识产权</x:v>
      </x:c>
      <x:c r="F3044" t="str">
        <x:v>渠道转型期</x:v>
      </x:c>
      <x:c r="G3044" t="str">
        <x:v>增长负责人</x:v>
      </x:c>
      <x:c r="H3044" t="str">
        <x:v>AI推荐如何识别可信品牌</x:v>
      </x:c>
      <x:c r="I3044" t="str">
        <x:v>不诱导/污染模型回答</x:v>
      </x:c>
      <x:c r="J3044" t="str">
        <x:v>让官网、媒体、社媒、案例形成统一品牌事实</x:v>
      </x:c>
      <x:c r="K3044" t="str">
        <x:v>越复杂的决策，品牌信任越会影响AI推荐路径</x:v>
      </x:c>
      <x:c r="L3044" t="str">
        <x:v>认知科普</x:v>
      </x:c>
      <x:c r="M3044" t="str">
        <x:v>官网落地页</x:v>
      </x:c>
      <x:c r="N3044" t="str">
        <x:v>决策层</x:v>
      </x:c>
      <x:c r="O3044" t="str">
        <x:v>高</x:v>
      </x:c>
      <x:c r="P3044" t="str">
        <x:v>2</x:v>
      </x:c>
      <x:c r="Q3044" t="str">
        <x:v>4</x:v>
      </x:c>
      <x:c r="R3044" t="str">
        <x:v>GEO, 品牌化GEO, 白帽GEO, AI搜索, 知识产权, 合规与平台规则, 渠道转型期</x:v>
      </x:c>
      <x:c r="S3044" t="str">
        <x:v>1. 用知识产权场景解释问题；2. 阐明核心判断：白帽GEO用真实、权威、一致的信息换长期可见性，黑帽只是在透支信任。 3. 展开白帽做法：不诱导/污染模型回答；4. 展开品牌资产：让官网、媒体、社媒、案例形成统一品牌事实；5. 给出渠道转型期行动清单和衡量指标。</x:v>
      </x:c>
      <x:c r="T3044" t="str">
        <x:v>白帽GEO和黑帽GEO的边界是什么？｜哪些做法会伤害品牌？｜如何用真实证据建立长期可见性？</x:v>
      </x:c>
    </x:row>
    <x:row r="3045">
      <x:c r="A3045" t="str">
        <x:v>3044</x:v>
      </x:c>
      <x:c r="B3045" t="str">
        <x:v>白帽GEO是什么：AI工具规模化期如何用避免关键词堆砌与寄生页面建立长期AI可见性</x:v>
      </x:c>
      <x:c r="C3045" t="str">
        <x:v>白帽GEO</x:v>
      </x:c>
      <x:c r="D3045" t="str">
        <x:v>长期内容资产</x:v>
      </x:c>
      <x:c r="E3045" t="str">
        <x:v>AI工具</x:v>
      </x:c>
      <x:c r="F3045" t="str">
        <x:v>规模化期</x:v>
      </x:c>
      <x:c r="G3045" t="str">
        <x:v>渠道负责人</x:v>
      </x:c>
      <x:c r="H3045" t="str">
        <x:v>内容可信度与专家背书</x:v>
      </x:c>
      <x:c r="I3045" t="str">
        <x:v>避免关键词堆砌与寄生页面</x:v>
      </x:c>
      <x:c r="J3045" t="str">
        <x:v>建立创始人/专家IP增强可信度</x:v>
      </x:c>
      <x:c r="K3045" t="str">
        <x:v>品牌是AI时代降低选择成本的核心入口</x:v>
      </x:c>
      <x:c r="L3045" t="str">
        <x:v>方案比较</x:v>
      </x:c>
      <x:c r="M3045" t="str">
        <x:v>FAQ专题页</x:v>
      </x:c>
      <x:c r="N3045" t="str">
        <x:v>兴趣层</x:v>
      </x:c>
      <x:c r="O3045" t="str">
        <x:v>高</x:v>
      </x:c>
      <x:c r="P3045" t="str">
        <x:v>2</x:v>
      </x:c>
      <x:c r="Q3045" t="str">
        <x:v>5</x:v>
      </x:c>
      <x:c r="R3045" t="str">
        <x:v>GEO, 品牌化GEO, 白帽GEO, AI搜索, AI工具, 长期内容资产, 规模化期</x:v>
      </x:c>
      <x:c r="S3045" t="str">
        <x:v>1. 用AI工具场景解释问题；2. 阐明核心判断：白帽GEO用真实、权威、一致的信息换长期可见性，黑帽只是在透支信任。 3. 展开白帽做法：避免关键词堆砌与寄生页面；4. 展开品牌资产：建立创始人/专家IP增强可信度；5. 给出规模化期行动清单和衡量指标。</x:v>
      </x:c>
      <x:c r="T3045" t="str">
        <x:v>白帽GEO和黑帽GEO的边界是什么？｜哪些做法会伤害品牌？｜如何用真实证据建立长期可见性？</x:v>
      </x:c>
    </x:row>
    <x:row r="3046">
      <x:c r="A3046" t="str">
        <x:v>3045</x:v>
      </x:c>
      <x:c r="B3046" t="str">
        <x:v>为什么GEO一定要白帽：汽车避开黑帽风险的内容策略</x:v>
      </x:c>
      <x:c r="C3046" t="str">
        <x:v>白帽GEO</x:v>
      </x:c>
      <x:c r="D3046" t="str">
        <x:v>白帽GEO定义</x:v>
      </x:c>
      <x:c r="E3046" t="str">
        <x:v>汽车</x:v>
      </x:c>
      <x:c r="F3046" t="str">
        <x:v>危机修复期</x:v>
      </x:c>
      <x:c r="G3046" t="str">
        <x:v>代理商顾问</x:v>
      </x:c>
      <x:c r="H3046" t="str">
        <x:v>从用户问题反推品牌叙事</x:v>
      </x:c>
      <x:c r="I3046" t="str">
        <x:v>保持品牌信息一致性</x:v>
      </x:c>
      <x:c r="J3046" t="str">
        <x:v>把品牌承诺转化为可验证证据</x:v>
      </x:c>
      <x:c r="K3046" t="str">
        <x:v>AI推荐更依赖一致、权威、可验证的信息</x:v>
      </x:c>
      <x:c r="L3046" t="str">
        <x:v>预算决策</x:v>
      </x:c>
      <x:c r="M3046" t="str">
        <x:v>播客提纲</x:v>
      </x:c>
      <x:c r="N3046" t="str">
        <x:v>复购/口碑层</x:v>
      </x:c>
      <x:c r="O3046" t="str">
        <x:v>高</x:v>
      </x:c>
      <x:c r="P3046" t="str">
        <x:v>2</x:v>
      </x:c>
      <x:c r="Q3046" t="str">
        <x:v>3</x:v>
      </x:c>
      <x:c r="R3046" t="str">
        <x:v>GEO, 品牌化GEO, 白帽GEO, AI搜索, 汽车, 白帽GEO定义, 危机修复期</x:v>
      </x:c>
      <x:c r="S3046" t="str">
        <x:v>1. 用汽车场景解释问题；2. 阐明核心判断：白帽GEO用真实、权威、一致的信息换长期可见性，黑帽只是在透支信任。 3. 展开白帽做法：保持品牌信息一致性；4. 展开品牌资产：把品牌承诺转化为可验证证据；5. 给出危机修复期行动清单和衡量指标。</x:v>
      </x:c>
      <x:c r="T3046" t="str">
        <x:v>白帽GEO和黑帽GEO的边界是什么？｜哪些做法会伤害品牌？｜如何用真实证据建立长期可见性？</x:v>
      </x:c>
    </x:row>
    <x:row r="3047">
      <x:c r="A3047" t="str">
        <x:v>3046</x:v>
      </x:c>
      <x:c r="B3047" t="str">
        <x:v>白帽GEO vs 黑帽GEO：SEO负责人如何判断长期有效的方法</x:v>
      </x:c>
      <x:c r="C3047" t="str">
        <x:v>白帽GEO</x:v>
      </x:c>
      <x:c r="D3047" t="str">
        <x:v>白帽与黑帽对比</x:v>
      </x:c>
      <x:c r="E3047" t="str">
        <x:v>法律服务</x:v>
      </x:c>
      <x:c r="F3047" t="str">
        <x:v>PMF探索期</x:v>
      </x:c>
      <x:c r="G3047" t="str">
        <x:v>SEO负责人</x:v>
      </x:c>
      <x:c r="H3047" t="str">
        <x:v>预算有限如何起步</x:v>
      </x:c>
      <x:c r="I3047" t="str">
        <x:v>以用户问题和真实价值为中心</x:v>
      </x:c>
      <x:c r="J3047" t="str">
        <x:v>把客户案例转化为品牌证据链</x:v>
      </x:c>
      <x:c r="K3047" t="str">
        <x:v>AI会放大口碑、专业度和一致性，也会放大品牌缺口</x:v>
      </x:c>
      <x:c r="L3047" t="str">
        <x:v>案例学习</x:v>
      </x:c>
      <x:c r="M3047" t="str">
        <x:v>深度文章</x:v>
      </x:c>
      <x:c r="N3047" t="str">
        <x:v>考虑层</x:v>
      </x:c>
      <x:c r="O3047" t="str">
        <x:v>高</x:v>
      </x:c>
      <x:c r="P3047" t="str">
        <x:v>2</x:v>
      </x:c>
      <x:c r="Q3047" t="str">
        <x:v>4</x:v>
      </x:c>
      <x:c r="R3047" t="str">
        <x:v>GEO, 品牌化GEO, 白帽GEO, AI搜索, 法律服务, 白帽与黑帽对比, PMF探索期</x:v>
      </x:c>
      <x:c r="S3047" t="str">
        <x:v>1. 用法律服务场景解释问题；2. 阐明核心判断：白帽GEO用真实、权威、一致的信息换长期可见性，黑帽只是在透支信任。 3. 展开白帽做法：以用户问题和真实价值为中心；4. 展开品牌资产：把客户案例转化为品牌证据链；5. 给出PMF探索期行动清单和衡量指标。</x:v>
      </x:c>
      <x:c r="T3047" t="str">
        <x:v>白帽GEO和黑帽GEO的边界是什么？｜哪些做法会伤害品牌？｜如何用真实证据建立长期可见性？</x:v>
      </x:c>
    </x:row>
    <x:row r="3048">
      <x:c r="A3048" t="str">
        <x:v>3047</x:v>
      </x:c>
      <x:c r="B3048" t="str">
        <x:v>别用短期漏洞做GEO：竞争加剧期企业为什么要坚持白帽</x:v>
      </x:c>
      <x:c r="C3048" t="str">
        <x:v>白帽GEO</x:v>
      </x:c>
      <x:c r="D3048" t="str">
        <x:v>合规与平台规则</x:v>
      </x:c>
      <x:c r="E3048" t="str">
        <x:v>供应链</x:v>
      </x:c>
      <x:c r="F3048" t="str">
        <x:v>竞争加剧期</x:v>
      </x:c>
      <x:c r="G3048" t="str">
        <x:v>品牌负责人</x:v>
      </x:c>
      <x:c r="H3048" t="str">
        <x:v>品牌声量和转化如何联动</x:v>
      </x:c>
      <x:c r="I3048" t="str">
        <x:v>尊重平台规则和版权</x:v>
      </x:c>
      <x:c r="J3048" t="str">
        <x:v>把内容从流量资产升级为信任资产</x:v>
      </x:c>
      <x:c r="K3048" t="str">
        <x:v>没有品牌资产的内容，很容易被AI压缩成同质答案</x:v>
      </x:c>
      <x:c r="L3048" t="str">
        <x:v>指标评估</x:v>
      </x:c>
      <x:c r="M3048" t="str">
        <x:v>高管演讲稿</x:v>
      </x:c>
      <x:c r="N3048" t="str">
        <x:v>认知层</x:v>
      </x:c>
      <x:c r="O3048" t="str">
        <x:v>高</x:v>
      </x:c>
      <x:c r="P3048" t="str">
        <x:v>5</x:v>
      </x:c>
      <x:c r="Q3048" t="str">
        <x:v>5</x:v>
      </x:c>
      <x:c r="R3048" t="str">
        <x:v>GEO, 品牌化GEO, 白帽GEO, AI搜索, 供应链, 合规与平台规则, 竞争加剧期</x:v>
      </x:c>
      <x:c r="S3048" t="str">
        <x:v>1. 用供应链场景解释问题；2. 阐明核心判断：白帽GEO用真实、权威、一致的信息换长期可见性，黑帽只是在透支信任。 3. 展开白帽做法：尊重平台规则和版权；4. 展开品牌资产：把内容从流量资产升级为信任资产；5. 给出竞争加剧期行动清单和衡量指标。</x:v>
      </x:c>
      <x:c r="T3048" t="str">
        <x:v>白帽GEO和黑帽GEO的边界是什么？｜哪些做法会伤害品牌？｜如何用真实证据建立长期可见性？</x:v>
      </x:c>
    </x:row>
    <x:row r="3049">
      <x:c r="A3049" t="str">
        <x:v>3048</x:v>
      </x:c>
      <x:c r="B3049" t="str">
        <x:v>白帽GEO是什么：游戏存量增长期如何用建立长期内容资产而非短期漏洞建立长期AI可见性</x:v>
      </x:c>
      <x:c r="C3049" t="str">
        <x:v>白帽GEO</x:v>
      </x:c>
      <x:c r="D3049" t="str">
        <x:v>长期内容资产</x:v>
      </x:c>
      <x:c r="E3049" t="str">
        <x:v>游戏</x:v>
      </x:c>
      <x:c r="F3049" t="str">
        <x:v>存量增长期</x:v>
      </x:c>
      <x:c r="G3049" t="str">
        <x:v>客服/成功团队</x:v>
      </x:c>
      <x:c r="H3049" t="str">
        <x:v>让AI理解品牌差异化</x:v>
      </x:c>
      <x:c r="I3049" t="str">
        <x:v>建立长期内容资产而非短期漏洞</x:v>
      </x:c>
      <x:c r="J3049" t="str">
        <x:v>围绕品类心智建立高频问题覆盖</x:v>
      </x:c>
      <x:c r="K3049" t="str">
        <x:v>AI把用户问题前置，品牌要提前给出可信答案</x:v>
      </x:c>
      <x:c r="L3049" t="str">
        <x:v>认知科普</x:v>
      </x:c>
      <x:c r="M3049" t="str">
        <x:v>行业报告小节</x:v>
      </x:c>
      <x:c r="N3049" t="str">
        <x:v>决策层</x:v>
      </x:c>
      <x:c r="O3049" t="str">
        <x:v>高</x:v>
      </x:c>
      <x:c r="P3049" t="str">
        <x:v>5</x:v>
      </x:c>
      <x:c r="Q3049" t="str">
        <x:v>3</x:v>
      </x:c>
      <x:c r="R3049" t="str">
        <x:v>GEO, 品牌化GEO, 白帽GEO, AI搜索, 游戏, 长期内容资产, 存量增长期</x:v>
      </x:c>
      <x:c r="S3049" t="str">
        <x:v>1. 用游戏场景解释问题；2. 阐明核心判断：白帽GEO用真实、权威、一致的信息换长期可见性，黑帽只是在透支信任。 3. 展开白帽做法：建立长期内容资产而非短期漏洞；4. 展开品牌资产：围绕品类心智建立高频问题覆盖；5. 给出存量增长期行动清单和衡量指标。</x:v>
      </x:c>
      <x:c r="T3049" t="str">
        <x:v>白帽GEO和黑帽GEO的边界是什么？｜哪些做法会伤害品牌？｜如何用真实证据建立长期可见性？</x:v>
      </x:c>
    </x:row>
    <x:row r="3050">
      <x:c r="A3050" t="str">
        <x:v>3049</x:v>
      </x:c>
      <x:c r="B3050" t="str">
        <x:v>为什么GEO一定要白帽：智能硬件避开黑帽风险的内容策略</x:v>
      </x:c>
      <x:c r="C3050" t="str">
        <x:v>白帽GEO</x:v>
      </x:c>
      <x:c r="D3050" t="str">
        <x:v>风险规避</x:v>
      </x:c>
      <x:c r="E3050" t="str">
        <x:v>智能硬件</x:v>
      </x:c>
      <x:c r="F3050" t="str">
        <x:v>出海期</x:v>
      </x:c>
      <x:c r="G3050" t="str">
        <x:v>投资人/董事会</x:v>
      </x:c>
      <x:c r="H3050" t="str">
        <x:v>为什么短期流量不是GEO核心</x:v>
      </x:c>
      <x:c r="I3050" t="str">
        <x:v>清晰披露案例、数据和方法边界</x:v>
      </x:c>
      <x:c r="J3050" t="str">
        <x:v>统一品牌实体信息和知识图谱线索</x:v>
      </x:c>
      <x:c r="K3050" t="str">
        <x:v>未来的竞争不是谁发得多，而是谁更值得被引用</x:v>
      </x:c>
      <x:c r="L3050" t="str">
        <x:v>方案比较</x:v>
      </x:c>
      <x:c r="M3050" t="str">
        <x:v>白皮书章节</x:v>
      </x:c>
      <x:c r="N3050" t="str">
        <x:v>兴趣层</x:v>
      </x:c>
      <x:c r="O3050" t="str">
        <x:v>高</x:v>
      </x:c>
      <x:c r="P3050" t="str">
        <x:v>2</x:v>
      </x:c>
      <x:c r="Q3050" t="str">
        <x:v>4</x:v>
      </x:c>
      <x:c r="R3050" t="str">
        <x:v>GEO, 品牌化GEO, 白帽GEO, AI搜索, 智能硬件, 风险规避, 出海期</x:v>
      </x:c>
      <x:c r="S3050" t="str">
        <x:v>1. 用智能硬件场景解释问题；2. 阐明核心判断：白帽GEO用真实、权威、一致的信息换长期可见性，黑帽只是在透支信任。 3. 展开白帽做法：清晰披露案例、数据和方法边界；4. 展开品牌资产：统一品牌实体信息和知识图谱线索；5. 给出出海期行动清单和衡量指标。</x:v>
      </x:c>
      <x:c r="T3050" t="str">
        <x:v>白帽GEO和黑帽GEO的边界是什么？｜哪些做法会伤害品牌？｜如何用真实证据建立长期可见性？</x:v>
      </x:c>
    </x:row>
    <x:row r="3051">
      <x:c r="A3051" t="str">
        <x:v>3050</x:v>
      </x:c>
      <x:c r="B3051" t="str">
        <x:v>白帽GEO vs 黑帽GEO：公关负责人如何判断长期有效的方法</x:v>
      </x:c>
      <x:c r="C3051" t="str">
        <x:v>白帽GEO</x:v>
      </x:c>
      <x:c r="D3051" t="str">
        <x:v>白帽GEO定义</x:v>
      </x:c>
      <x:c r="E3051" t="str">
        <x:v>云计算</x:v>
      </x:c>
      <x:c r="F3051" t="str">
        <x:v>新品发布期</x:v>
      </x:c>
      <x:c r="G3051" t="str">
        <x:v>公关负责人</x:v>
      </x:c>
      <x:c r="H3051" t="str">
        <x:v>白帽与黑帽的长期收益差异</x:v>
      </x:c>
      <x:c r="I3051" t="str">
        <x:v>持续更新过期信息</x:v>
      </x:c>
      <x:c r="J3051" t="str">
        <x:v>把品牌定位变成AI可引用的标准答案</x:v>
      </x:c>
      <x:c r="K3051" t="str">
        <x:v>AI不会凭空创造信任，它会放大已有品牌信号</x:v>
      </x:c>
      <x:c r="L3051" t="str">
        <x:v>预算决策</x:v>
      </x:c>
      <x:c r="M3051" t="str">
        <x:v>销售赋能页</x:v>
      </x:c>
      <x:c r="N3051" t="str">
        <x:v>复购/口碑层</x:v>
      </x:c>
      <x:c r="O3051" t="str">
        <x:v>高</x:v>
      </x:c>
      <x:c r="P3051" t="str">
        <x:v>4</x:v>
      </x:c>
      <x:c r="Q3051" t="str">
        <x:v>5</x:v>
      </x:c>
      <x:c r="R3051" t="str">
        <x:v>GEO, 品牌化GEO, 白帽GEO, AI搜索, 云计算, 白帽GEO定义, 新品发布期</x:v>
      </x:c>
      <x:c r="S3051" t="str">
        <x:v>1. 用云计算场景解释问题；2. 阐明核心判断：白帽GEO用真实、权威、一致的信息换长期可见性，黑帽只是在透支信任。 3. 展开白帽做法：持续更新过期信息；4. 展开品牌资产：把品牌定位变成AI可引用的标准答案；5. 给出新品发布期行动清单和衡量指标。</x:v>
      </x:c>
      <x:c r="T3051" t="str">
        <x:v>白帽GEO和黑帽GEO的边界是什么？｜哪些做法会伤害品牌？｜如何用真实证据建立长期可见性？</x:v>
      </x:c>
    </x:row>
    <x:row r="3052">
      <x:c r="A3052" t="str">
        <x:v>3051</x:v>
      </x:c>
      <x:c r="B3052" t="str">
        <x:v>农业科技白帽GEO清单：从真实证据到AI引用的执行步骤</x:v>
      </x:c>
      <x:c r="C3052" t="str">
        <x:v>白帽GEO</x:v>
      </x:c>
      <x:c r="D3052" t="str">
        <x:v>白帽与黑帽对比</x:v>
      </x:c>
      <x:c r="E3052" t="str">
        <x:v>农业科技</x:v>
      </x:c>
      <x:c r="F3052" t="str">
        <x:v>增长期</x:v>
      </x:c>
      <x:c r="G3052" t="str">
        <x:v>CMO/市场负责人</x:v>
      </x:c>
      <x:c r="H3052" t="str">
        <x:v>官网/媒体/社区的一致性</x:v>
      </x:c>
      <x:c r="I3052" t="str">
        <x:v>坚持真实事实与可验证证据</x:v>
      </x:c>
      <x:c r="J3052" t="str">
        <x:v>沉淀品牌术语、方法论和差异化表达</x:v>
      </x:c>
      <x:c r="K3052" t="str">
        <x:v>GEO的本质不是操控模型，而是让品牌事实更容易被理解和引用</x:v>
      </x:c>
      <x:c r="L3052" t="str">
        <x:v>案例学习</x:v>
      </x:c>
      <x:c r="M3052" t="str">
        <x:v>清单型文章</x:v>
      </x:c>
      <x:c r="N3052" t="str">
        <x:v>考虑层</x:v>
      </x:c>
      <x:c r="O3052" t="str">
        <x:v>高</x:v>
      </x:c>
      <x:c r="P3052" t="str">
        <x:v>4</x:v>
      </x:c>
      <x:c r="Q3052" t="str">
        <x:v>3</x:v>
      </x:c>
      <x:c r="R3052" t="str">
        <x:v>GEO, 品牌化GEO, 白帽GEO, AI搜索, 农业科技, 白帽与黑帽对比, 增长期</x:v>
      </x:c>
      <x:c r="S3052" t="str">
        <x:v>1. 用农业科技场景解释问题；2. 阐明核心判断：白帽GEO用真实、权威、一致的信息换长期可见性，黑帽只是在透支信任。 3. 展开白帽做法：坚持真实事实与可验证证据；4. 展开品牌资产：沉淀品牌术语、方法论和差异化表达；5. 给出增长期行动清单和衡量指标。</x:v>
      </x:c>
      <x:c r="T3052" t="str">
        <x:v>白帽GEO和黑帽GEO的边界是什么？｜哪些做法会伤害品牌？｜如何用真实证据建立长期可见性？</x:v>
      </x:c>
    </x:row>
    <x:row r="3053">
      <x:c r="A3053" t="str">
        <x:v>3052</x:v>
      </x:c>
      <x:c r="B3053" t="str">
        <x:v>别用短期漏洞做GEO：融资/IPO准备期企业为什么要坚持白帽</x:v>
      </x:c>
      <x:c r="C3053" t="str">
        <x:v>白帽GEO</x:v>
      </x:c>
      <x:c r="D3053" t="str">
        <x:v>长期内容资产</x:v>
      </x:c>
      <x:c r="E3053" t="str">
        <x:v>直播电商</x:v>
      </x:c>
      <x:c r="F3053" t="str">
        <x:v>融资/IPO准备期</x:v>
      </x:c>
      <x:c r="G3053" t="str">
        <x:v>行业专家</x:v>
      </x:c>
      <x:c r="H3053" t="str">
        <x:v>用案例证明而不是堆词</x:v>
      </x:c>
      <x:c r="I3053" t="str">
        <x:v>不伪造权威和评价</x:v>
      </x:c>
      <x:c r="J3053" t="str">
        <x:v>用稳定叙事降低用户和AI的理解成本</x:v>
      </x:c>
      <x:c r="K3053" t="str">
        <x:v>品牌越清晰，越容易成为AI答案里的默认选项</x:v>
      </x:c>
      <x:c r="L3053" t="str">
        <x:v>指标评估</x:v>
      </x:c>
      <x:c r="M3053" t="str">
        <x:v>短视频脚本</x:v>
      </x:c>
      <x:c r="N3053" t="str">
        <x:v>认知层</x:v>
      </x:c>
      <x:c r="O3053" t="str">
        <x:v>高</x:v>
      </x:c>
      <x:c r="P3053" t="str">
        <x:v>3</x:v>
      </x:c>
      <x:c r="Q3053" t="str">
        <x:v>4</x:v>
      </x:c>
      <x:c r="R3053" t="str">
        <x:v>GEO, 品牌化GEO, 白帽GEO, AI搜索, 直播电商, 长期内容资产, 融资/IPO准备期</x:v>
      </x:c>
      <x:c r="S3053" t="str">
        <x:v>1. 用直播电商场景解释问题；2. 阐明核心判断：白帽GEO用真实、权威、一致的信息换长期可见性，黑帽只是在透支信任。 3. 展开白帽做法：不伪造权威和评价；4. 展开品牌资产：用稳定叙事降低用户和AI的理解成本；5. 给出融资/IPO准备期行动清单和衡量指标。</x:v>
      </x:c>
      <x:c r="T3053" t="str">
        <x:v>白帽GEO和黑帽GEO的边界是什么？｜哪些做法会伤害品牌？｜如何用真实证据建立长期可见性？</x:v>
      </x:c>
    </x:row>
    <x:row r="3054">
      <x:c r="A3054" t="str">
        <x:v>3053</x:v>
      </x:c>
      <x:c r="B3054" t="str">
        <x:v>AI只是放大品牌：本地生活为什么更需要清晰定位和可信证据</x:v>
      </x:c>
      <x:c r="C3054" t="str">
        <x:v>AI时代品牌</x:v>
      </x:c>
      <x:c r="D3054" t="str">
        <x:v>内容同质化突围</x:v>
      </x:c>
      <x:c r="E3054" t="str">
        <x:v>本地生活</x:v>
      </x:c>
      <x:c r="F3054" t="str">
        <x:v>0-1冷启动期</x:v>
      </x:c>
      <x:c r="G3054" t="str">
        <x:v>产品负责人</x:v>
      </x:c>
      <x:c r="H3054" t="str">
        <x:v>竞争对手占位时如何反击</x:v>
      </x:c>
      <x:c r="I3054" t="str">
        <x:v>不做AI垃圾内容矩阵</x:v>
      </x:c>
      <x:c r="J3054" t="str">
        <x:v>用第三方背书提升AI推荐信任</x:v>
      </x:c>
      <x:c r="K3054" t="str">
        <x:v>白帽品牌化GEO是复利，黑帽GEO是债务</x:v>
      </x:c>
      <x:c r="L3054" t="str">
        <x:v>认知科普</x:v>
      </x:c>
      <x:c r="M3054" t="str">
        <x:v>深度文章</x:v>
      </x:c>
      <x:c r="N3054" t="str">
        <x:v>决策层</x:v>
      </x:c>
      <x:c r="O3054" t="str">
        <x:v>高</x:v>
      </x:c>
      <x:c r="P3054" t="str">
        <x:v>2</x:v>
      </x:c>
      <x:c r="Q3054" t="str">
        <x:v>5</x:v>
      </x:c>
      <x:c r="R3054" t="str">
        <x:v>GEO, 品牌化GEO, 白帽GEO, AI搜索, 本地生活, 内容同质化突围, 0-1冷启动期</x:v>
      </x:c>
      <x:c r="S3054" t="str">
        <x:v>1. 用本地生活场景解释问题；2. 阐明核心判断：AI只是放大品牌资产；品牌越清晰、证据越强，越容易成为答案里的默认选择。 3. 展开白帽做法：不做AI垃圾内容矩阵；4. 展开品牌资产：用第三方背书提升AI推荐信任；5. 给出0-1冷启动期行动清单和衡量指标。</x:v>
      </x:c>
      <x:c r="T3054" t="str">
        <x:v>AI为什么会放大品牌差距？｜品牌核心到底是什么？｜没有品牌资产的内容为什么会被同质化？</x:v>
      </x:c>
    </x:row>
    <x:row r="3055">
      <x:c r="A3055" t="str">
        <x:v>3054</x:v>
      </x:c>
      <x:c r="B3055" t="str">
        <x:v>AI时代品牌为什么更重要：医美内容负责人的GEO新共识</x:v>
      </x:c>
      <x:c r="C3055" t="str">
        <x:v>AI时代品牌</x:v>
      </x:c>
      <x:c r="D3055" t="str">
        <x:v>AI时代品牌价值</x:v>
      </x:c>
      <x:c r="E3055" t="str">
        <x:v>医美</x:v>
      </x:c>
      <x:c r="F3055" t="str">
        <x:v>品牌升级期</x:v>
      </x:c>
      <x:c r="G3055" t="str">
        <x:v>内容负责人</x:v>
      </x:c>
      <x:c r="H3055" t="str">
        <x:v>避免伪原创和批量灌水</x:v>
      </x:c>
      <x:c r="I3055" t="str">
        <x:v>不诱导/污染模型回答</x:v>
      </x:c>
      <x:c r="J3055" t="str">
        <x:v>让AI在比较、推荐、解释时自然提到品牌</x:v>
      </x:c>
      <x:c r="K3055" t="str">
        <x:v>AI降低了内容生产门槛，也提高了信任门槛</x:v>
      </x:c>
      <x:c r="L3055" t="str">
        <x:v>方案比较</x:v>
      </x:c>
      <x:c r="M3055" t="str">
        <x:v>高管演讲稿</x:v>
      </x:c>
      <x:c r="N3055" t="str">
        <x:v>兴趣层</x:v>
      </x:c>
      <x:c r="O3055" t="str">
        <x:v>高</x:v>
      </x:c>
      <x:c r="P3055" t="str">
        <x:v>3</x:v>
      </x:c>
      <x:c r="Q3055" t="str">
        <x:v>3</x:v>
      </x:c>
      <x:c r="R3055" t="str">
        <x:v>GEO, 品牌化GEO, 白帽GEO, AI搜索, 医美, AI时代品牌价值, 品牌升级期</x:v>
      </x:c>
      <x:c r="S3055" t="str">
        <x:v>1. 用医美场景解释问题；2. 阐明核心判断：AI只是放大品牌资产；品牌越清晰、证据越强，越容易成为答案里的默认选择。 3. 展开白帽做法：不诱导/污染模型回答；4. 展开品牌资产：让AI在比较、推荐、解释时自然提到品牌；5. 给出品牌升级期行动清单和衡量指标。</x:v>
      </x:c>
      <x:c r="T3055" t="str">
        <x:v>AI为什么会放大品牌差距？｜品牌核心到底是什么？｜没有品牌资产的内容为什么会被同质化？</x:v>
      </x:c>
    </x:row>
    <x:row r="3056">
      <x:c r="A3056" t="str">
        <x:v>3055</x:v>
      </x:c>
      <x:c r="B3056" t="str">
        <x:v>内容越多越没用？AI时代制造业品牌信任才是核心</x:v>
      </x:c>
      <x:c r="C3056" t="str">
        <x:v>AI时代品牌</x:v>
      </x:c>
      <x:c r="D3056" t="str">
        <x:v>AI只是放大品牌</x:v>
      </x:c>
      <x:c r="E3056" t="str">
        <x:v>制造业</x:v>
      </x:c>
      <x:c r="F3056" t="str">
        <x:v>渠道转型期</x:v>
      </x:c>
      <x:c r="G3056" t="str">
        <x:v>创始人/CEO</x:v>
      </x:c>
      <x:c r="H3056" t="str">
        <x:v>从口碑到AI答案的路径</x:v>
      </x:c>
      <x:c r="I3056" t="str">
        <x:v>避免关键词堆砌与寄生页面</x:v>
      </x:c>
      <x:c r="J3056" t="str">
        <x:v>让官网、媒体、社媒、案例形成统一品牌事实</x:v>
      </x:c>
      <x:c r="K3056" t="str">
        <x:v>越复杂的决策，品牌信任越会影响AI推荐路径</x:v>
      </x:c>
      <x:c r="L3056" t="str">
        <x:v>预算决策</x:v>
      </x:c>
      <x:c r="M3056" t="str">
        <x:v>行业报告小节</x:v>
      </x:c>
      <x:c r="N3056" t="str">
        <x:v>认知层</x:v>
      </x:c>
      <x:c r="O3056" t="str">
        <x:v>高</x:v>
      </x:c>
      <x:c r="P3056" t="str">
        <x:v>5</x:v>
      </x:c>
      <x:c r="Q3056" t="str">
        <x:v>4</x:v>
      </x:c>
      <x:c r="R3056" t="str">
        <x:v>GEO, 品牌化GEO, 白帽GEO, AI搜索, 制造业, AI只是放大品牌, 渠道转型期</x:v>
      </x:c>
      <x:c r="S3056" t="str">
        <x:v>1. 用制造业场景解释问题；2. 阐明核心判断：AI只是放大品牌资产；品牌越清晰、证据越强，越容易成为答案里的默认选择。 3. 展开白帽做法：避免关键词堆砌与寄生页面；4. 展开品牌资产：让官网、媒体、社媒、案例形成统一品牌事实；5. 给出渠道转型期行动清单和衡量指标。</x:v>
      </x:c>
      <x:c r="T3056" t="str">
        <x:v>AI为什么会放大品牌差距？｜品牌核心到底是什么？｜没有品牌资产的内容为什么会被同质化？</x:v>
      </x:c>
    </x:row>
    <x:row r="3057">
      <x:c r="A3057" t="str">
        <x:v>3056</x:v>
      </x:c>
      <x:c r="B3057" t="str">
        <x:v>从品牌心智到AI推荐：广告营销如何避免被同质化答案淹没</x:v>
      </x:c>
      <x:c r="C3057" t="str">
        <x:v>AI时代品牌</x:v>
      </x:c>
      <x:c r="D3057" t="str">
        <x:v>信任门槛提升</x:v>
      </x:c>
      <x:c r="E3057" t="str">
        <x:v>广告营销</x:v>
      </x:c>
      <x:c r="F3057" t="str">
        <x:v>规模化期</x:v>
      </x:c>
      <x:c r="G3057" t="str">
        <x:v>中小企业主</x:v>
      </x:c>
      <x:c r="H3057" t="str">
        <x:v>为什么先做品牌再做GEO</x:v>
      </x:c>
      <x:c r="I3057" t="str">
        <x:v>用专家署名和来源增强可信度</x:v>
      </x:c>
      <x:c r="J3057" t="str">
        <x:v>建立创始人/专家IP增强可信度</x:v>
      </x:c>
      <x:c r="K3057" t="str">
        <x:v>品牌是AI时代降低选择成本的核心入口</x:v>
      </x:c>
      <x:c r="L3057" t="str">
        <x:v>案例学习</x:v>
      </x:c>
      <x:c r="M3057" t="str">
        <x:v>白皮书章节</x:v>
      </x:c>
      <x:c r="N3057" t="str">
        <x:v>决策层</x:v>
      </x:c>
      <x:c r="O3057" t="str">
        <x:v>高</x:v>
      </x:c>
      <x:c r="P3057" t="str">
        <x:v>2</x:v>
      </x:c>
      <x:c r="Q3057" t="str">
        <x:v>5</x:v>
      </x:c>
      <x:c r="R3057" t="str">
        <x:v>GEO, 品牌化GEO, 白帽GEO, AI搜索, 广告营销, 信任门槛提升, 规模化期</x:v>
      </x:c>
      <x:c r="S3057" t="str">
        <x:v>1. 用广告营销场景解释问题；2. 阐明核心判断：AI只是放大品牌资产；品牌越清晰、证据越强，越容易成为答案里的默认选择。 3. 展开白帽做法：用专家署名和来源增强可信度；4. 展开品牌资产：建立创始人/专家IP增强可信度；5. 给出规模化期行动清单和衡量指标。</x:v>
      </x:c>
      <x:c r="T3057" t="str">
        <x:v>AI为什么会放大品牌差距？｜品牌核心到底是什么？｜没有品牌资产的内容为什么会被同质化？</x:v>
      </x:c>
    </x:row>
    <x:row r="3058">
      <x:c r="A3058" t="str">
        <x:v>3057</x:v>
      </x:c>
      <x:c r="B3058" t="str">
        <x:v>危机修复期企业的AI品牌课：为什么品牌才是GEO的底座</x:v>
      </x:c>
      <x:c r="C3058" t="str">
        <x:v>AI时代品牌</x:v>
      </x:c>
      <x:c r="D3058" t="str">
        <x:v>品牌是选择理由</x:v>
      </x:c>
      <x:c r="E3058" t="str">
        <x:v>服装鞋包</x:v>
      </x:c>
      <x:c r="F3058" t="str">
        <x:v>危机修复期</x:v>
      </x:c>
      <x:c r="G3058" t="str">
        <x:v>销售负责人</x:v>
      </x:c>
      <x:c r="H3058" t="str">
        <x:v>品牌资产如何被AI放大</x:v>
      </x:c>
      <x:c r="I3058" t="str">
        <x:v>保持品牌信息一致性</x:v>
      </x:c>
      <x:c r="J3058" t="str">
        <x:v>把品牌承诺转化为可验证证据</x:v>
      </x:c>
      <x:c r="K3058" t="str">
        <x:v>AI推荐更依赖一致、权威、可验证的信息</x:v>
      </x:c>
      <x:c r="L3058" t="str">
        <x:v>指标评估</x:v>
      </x:c>
      <x:c r="M3058" t="str">
        <x:v>销售赋能页</x:v>
      </x:c>
      <x:c r="N3058" t="str">
        <x:v>兴趣层</x:v>
      </x:c>
      <x:c r="O3058" t="str">
        <x:v>高</x:v>
      </x:c>
      <x:c r="P3058" t="str">
        <x:v>4</x:v>
      </x:c>
      <x:c r="Q3058" t="str">
        <x:v>3</x:v>
      </x:c>
      <x:c r="R3058" t="str">
        <x:v>GEO, 品牌化GEO, 白帽GEO, AI搜索, 服装鞋包, 品牌是选择理由, 危机修复期</x:v>
      </x:c>
      <x:c r="S3058" t="str">
        <x:v>1. 用服装鞋包场景解释问题；2. 阐明核心判断：AI只是放大品牌资产；品牌越清晰、证据越强，越容易成为答案里的默认选择。 3. 展开白帽做法：保持品牌信息一致性；4. 展开品牌资产：把品牌承诺转化为可验证证据；5. 给出危机修复期行动清单和衡量指标。</x:v>
      </x:c>
      <x:c r="T3058" t="str">
        <x:v>AI为什么会放大品牌差距？｜品牌核心到底是什么？｜没有品牌资产的内容为什么会被同质化？</x:v>
      </x:c>
    </x:row>
    <x:row r="3059">
      <x:c r="A3059" t="str">
        <x:v>3058</x:v>
      </x:c>
      <x:c r="B3059" t="str">
        <x:v>AI时代品牌为什么更重要：会展服务增长负责人的GEO新共识</x:v>
      </x:c>
      <x:c r="C3059" t="str">
        <x:v>AI时代品牌</x:v>
      </x:c>
      <x:c r="D3059" t="str">
        <x:v>内容同质化突围</x:v>
      </x:c>
      <x:c r="E3059" t="str">
        <x:v>会展服务</x:v>
      </x:c>
      <x:c r="F3059" t="str">
        <x:v>PMF探索期</x:v>
      </x:c>
      <x:c r="G3059" t="str">
        <x:v>增长负责人</x:v>
      </x:c>
      <x:c r="H3059" t="str">
        <x:v>问答型内容如何沉淀品牌答案</x:v>
      </x:c>
      <x:c r="I3059" t="str">
        <x:v>以用户问题和真实价值为中心</x:v>
      </x:c>
      <x:c r="J3059" t="str">
        <x:v>把客户案例转化为品牌证据链</x:v>
      </x:c>
      <x:c r="K3059" t="str">
        <x:v>AI会放大口碑、专业度和一致性，也会放大品牌缺口</x:v>
      </x:c>
      <x:c r="L3059" t="str">
        <x:v>认知科普</x:v>
      </x:c>
      <x:c r="M3059" t="str">
        <x:v>清单型文章</x:v>
      </x:c>
      <x:c r="N3059" t="str">
        <x:v>复购/口碑层</x:v>
      </x:c>
      <x:c r="O3059" t="str">
        <x:v>中</x:v>
      </x:c>
      <x:c r="P3059" t="str">
        <x:v>2</x:v>
      </x:c>
      <x:c r="Q3059" t="str">
        <x:v>3</x:v>
      </x:c>
      <x:c r="R3059" t="str">
        <x:v>GEO, 品牌化GEO, 白帽GEO, AI搜索, 会展服务, 内容同质化突围, PMF探索期</x:v>
      </x:c>
      <x:c r="S3059" t="str">
        <x:v>1. 用会展服务场景解释问题；2. 阐明核心判断：AI只是放大品牌资产；品牌越清晰、证据越强，越容易成为答案里的默认选择。 3. 展开白帽做法：以用户问题和真实价值为中心；4. 展开品牌资产：把客户案例转化为品牌证据链；5. 给出PMF探索期行动清单和衡量指标。</x:v>
      </x:c>
      <x:c r="T3059" t="str">
        <x:v>AI为什么会放大品牌差距？｜品牌核心到底是什么？｜没有品牌资产的内容为什么会被同质化？</x:v>
      </x:c>
    </x:row>
    <x:row r="3060">
      <x:c r="A3060" t="str">
        <x:v>3059</x:v>
      </x:c>
      <x:c r="B3060" t="str">
        <x:v>内容越多越没用？AI时代线下门店品牌信任才是核心</x:v>
      </x:c>
      <x:c r="C3060" t="str">
        <x:v>AI时代品牌</x:v>
      </x:c>
      <x:c r="D3060" t="str">
        <x:v>AI只是放大品牌</x:v>
      </x:c>
      <x:c r="E3060" t="str">
        <x:v>线下门店</x:v>
      </x:c>
      <x:c r="F3060" t="str">
        <x:v>竞争加剧期</x:v>
      </x:c>
      <x:c r="G3060" t="str">
        <x:v>创始人/CEO</x:v>
      </x:c>
      <x:c r="H3060" t="str">
        <x:v>预算有限如何起步</x:v>
      </x:c>
      <x:c r="I3060" t="str">
        <x:v>尊重平台规则和版权</x:v>
      </x:c>
      <x:c r="J3060" t="str">
        <x:v>把内容从流量资产升级为信任资产</x:v>
      </x:c>
      <x:c r="K3060" t="str">
        <x:v>没有品牌资产的内容，很容易被AI压缩成同质答案</x:v>
      </x:c>
      <x:c r="L3060" t="str">
        <x:v>方案比较</x:v>
      </x:c>
      <x:c r="M3060" t="str">
        <x:v>短视频脚本</x:v>
      </x:c>
      <x:c r="N3060" t="str">
        <x:v>考虑层</x:v>
      </x:c>
      <x:c r="O3060" t="str">
        <x:v>高</x:v>
      </x:c>
      <x:c r="P3060" t="str">
        <x:v>2</x:v>
      </x:c>
      <x:c r="Q3060" t="str">
        <x:v>3</x:v>
      </x:c>
      <x:c r="R3060" t="str">
        <x:v>GEO, 品牌化GEO, 白帽GEO, AI搜索, 线下门店, AI只是放大品牌, 竞争加剧期</x:v>
      </x:c>
      <x:c r="S3060" t="str">
        <x:v>1. 用线下门店场景解释问题；2. 阐明核心判断：AI只是放大品牌资产；品牌越清晰、证据越强，越容易成为答案里的默认选择。 3. 展开白帽做法：尊重平台规则和版权；4. 展开品牌资产：把内容从流量资产升级为信任资产；5. 给出竞争加剧期行动清单和衡量指标。</x:v>
      </x:c>
      <x:c r="T3060" t="str">
        <x:v>AI为什么会放大品牌差距？｜品牌核心到底是什么？｜没有品牌资产的内容为什么会被同质化？</x:v>
      </x:c>
    </x:row>
    <x:row r="3061">
      <x:c r="A3061" t="str">
        <x:v>3060</x:v>
      </x:c>
      <x:c r="B3061" t="str">
        <x:v>从品牌心智到AI推荐：知识产权如何避免被同质化答案淹没（预算决策版）</x:v>
      </x:c>
      <x:c r="C3061" t="str">
        <x:v>AI时代品牌</x:v>
      </x:c>
      <x:c r="D3061" t="str">
        <x:v>信任门槛提升</x:v>
      </x:c>
      <x:c r="E3061" t="str">
        <x:v>知识产权</x:v>
      </x:c>
      <x:c r="F3061" t="str">
        <x:v>0-1冷启动期</x:v>
      </x:c>
      <x:c r="G3061" t="str">
        <x:v>中小企业主</x:v>
      </x:c>
      <x:c r="H3061" t="str">
        <x:v>品牌声量和转化如何联动</x:v>
      </x:c>
      <x:c r="I3061" t="str">
        <x:v>建立长期内容资产而非短期漏洞</x:v>
      </x:c>
      <x:c r="J3061" t="str">
        <x:v>围绕品类心智建立高频问题覆盖</x:v>
      </x:c>
      <x:c r="K3061" t="str">
        <x:v>AI把用户问题前置，品牌要提前给出可信答案</x:v>
      </x:c>
      <x:c r="L3061" t="str">
        <x:v>预算决策</x:v>
      </x:c>
      <x:c r="M3061" t="str">
        <x:v>培训课件</x:v>
      </x:c>
      <x:c r="N3061" t="str">
        <x:v>认知层</x:v>
      </x:c>
      <x:c r="O3061" t="str">
        <x:v>高</x:v>
      </x:c>
      <x:c r="P3061" t="str">
        <x:v>5</x:v>
      </x:c>
      <x:c r="Q3061" t="str">
        <x:v>3</x:v>
      </x:c>
      <x:c r="R3061" t="str">
        <x:v>GEO, 品牌化GEO, 白帽GEO, AI搜索, 知识产权, 信任门槛提升, 0-1冷启动期</x:v>
      </x:c>
      <x:c r="S3061" t="str">
        <x:v>1. 用知识产权场景解释问题；2. 阐明核心判断：AI只是放大品牌资产；品牌越清晰、证据越强，越容易成为答案里的默认选择。 3. 展开白帽做法：建立长期内容资产而非短期漏洞；4. 展开品牌资产：围绕品类心智建立高频问题覆盖；5. 给出0-1冷启动期行动清单和衡量指标。</x:v>
      </x:c>
      <x:c r="T3061" t="str">
        <x:v>AI为什么会放大品牌差距？｜品牌核心到底是什么？｜没有品牌资产的内容为什么会被同质化？</x:v>
      </x:c>
    </x:row>
    <x:row r="3062">
      <x:c r="A3062" t="str">
        <x:v>3061</x:v>
      </x:c>
      <x:c r="B3062" t="str">
        <x:v>品牌升级期企业的AI品牌课：为什么品牌才是GEO的底座</x:v>
      </x:c>
      <x:c r="C3062" t="str">
        <x:v>AI时代品牌</x:v>
      </x:c>
      <x:c r="D3062" t="str">
        <x:v>品牌是选择理由</x:v>
      </x:c>
      <x:c r="E3062" t="str">
        <x:v>AI工具</x:v>
      </x:c>
      <x:c r="F3062" t="str">
        <x:v>品牌升级期</x:v>
      </x:c>
      <x:c r="G3062" t="str">
        <x:v>销售负责人</x:v>
      </x:c>
      <x:c r="H3062" t="str">
        <x:v>让AI理解品牌差异化</x:v>
      </x:c>
      <x:c r="I3062" t="str">
        <x:v>清晰披露案例、数据和方法边界</x:v>
      </x:c>
      <x:c r="J3062" t="str">
        <x:v>统一品牌实体信息和知识图谱线索</x:v>
      </x:c>
      <x:c r="K3062" t="str">
        <x:v>未来的竞争不是谁发得多，而是谁更值得被引用</x:v>
      </x:c>
      <x:c r="L3062" t="str">
        <x:v>案例学习</x:v>
      </x:c>
      <x:c r="M3062" t="str">
        <x:v>案例拆解</x:v>
      </x:c>
      <x:c r="N3062" t="str">
        <x:v>决策层</x:v>
      </x:c>
      <x:c r="O3062" t="str">
        <x:v>高</x:v>
      </x:c>
      <x:c r="P3062" t="str">
        <x:v>4</x:v>
      </x:c>
      <x:c r="Q3062" t="str">
        <x:v>4</x:v>
      </x:c>
      <x:c r="R3062" t="str">
        <x:v>GEO, 品牌化GEO, 白帽GEO, AI搜索, AI工具, 品牌是选择理由, 品牌升级期</x:v>
      </x:c>
      <x:c r="S3062" t="str">
        <x:v>1. 用AI工具场景解释问题；2. 阐明核心判断：AI只是放大品牌资产；品牌越清晰、证据越强，越容易成为答案里的默认选择。 3. 展开白帽做法：清晰披露案例、数据和方法边界；4. 展开品牌资产：统一品牌实体信息和知识图谱线索；5. 给出品牌升级期行动清单和衡量指标。</x:v>
      </x:c>
      <x:c r="T3062" t="str">
        <x:v>AI为什么会放大品牌差距？｜品牌核心到底是什么？｜没有品牌资产的内容为什么会被同质化？</x:v>
      </x:c>
    </x:row>
    <x:row r="3063">
      <x:c r="A3063" t="str">
        <x:v>3062</x:v>
      </x:c>
      <x:c r="B3063" t="str">
        <x:v>AI只是放大品牌：汽车为什么更需要清晰定位和可信证据</x:v>
      </x:c>
      <x:c r="C3063" t="str">
        <x:v>AI时代品牌</x:v>
      </x:c>
      <x:c r="D3063" t="str">
        <x:v>内容同质化突围</x:v>
      </x:c>
      <x:c r="E3063" t="str">
        <x:v>汽车</x:v>
      </x:c>
      <x:c r="F3063" t="str">
        <x:v>渠道转型期</x:v>
      </x:c>
      <x:c r="G3063" t="str">
        <x:v>增长负责人</x:v>
      </x:c>
      <x:c r="H3063" t="str">
        <x:v>为什么短期流量不是GEO核心</x:v>
      </x:c>
      <x:c r="I3063" t="str">
        <x:v>持续更新过期信息</x:v>
      </x:c>
      <x:c r="J3063" t="str">
        <x:v>把品牌定位变成AI可引用的标准答案</x:v>
      </x:c>
      <x:c r="K3063" t="str">
        <x:v>AI不会凭空创造信任，它会放大已有品牌信号</x:v>
      </x:c>
      <x:c r="L3063" t="str">
        <x:v>指标评估</x:v>
      </x:c>
      <x:c r="M3063" t="str">
        <x:v>官网落地页</x:v>
      </x:c>
      <x:c r="N3063" t="str">
        <x:v>兴趣层</x:v>
      </x:c>
      <x:c r="O3063" t="str">
        <x:v>高</x:v>
      </x:c>
      <x:c r="P3063" t="str">
        <x:v>3</x:v>
      </x:c>
      <x:c r="Q3063" t="str">
        <x:v>5</x:v>
      </x:c>
      <x:c r="R3063" t="str">
        <x:v>GEO, 品牌化GEO, 白帽GEO, AI搜索, 汽车, 内容同质化突围, 渠道转型期</x:v>
      </x:c>
      <x:c r="S3063" t="str">
        <x:v>1. 用汽车场景解释问题；2. 阐明核心判断：AI只是放大品牌资产；品牌越清晰、证据越强，越容易成为答案里的默认选择。 3. 展开白帽做法：持续更新过期信息；4. 展开品牌资产：把品牌定位变成AI可引用的标准答案；5. 给出渠道转型期行动清单和衡量指标。</x:v>
      </x:c>
      <x:c r="T3063" t="str">
        <x:v>AI为什么会放大品牌差距？｜品牌核心到底是什么？｜没有品牌资产的内容为什么会被同质化？</x:v>
      </x:c>
    </x:row>
    <x:row r="3064">
      <x:c r="A3064" t="str">
        <x:v>3063</x:v>
      </x:c>
      <x:c r="B3064" t="str">
        <x:v>AI时代品牌为什么更重要：法律服务渠道负责人的GEO新共识</x:v>
      </x:c>
      <x:c r="C3064" t="str">
        <x:v>AI时代品牌</x:v>
      </x:c>
      <x:c r="D3064" t="str">
        <x:v>AI时代品牌价值</x:v>
      </x:c>
      <x:c r="E3064" t="str">
        <x:v>法律服务</x:v>
      </x:c>
      <x:c r="F3064" t="str">
        <x:v>规模化期</x:v>
      </x:c>
      <x:c r="G3064" t="str">
        <x:v>渠道负责人</x:v>
      </x:c>
      <x:c r="H3064" t="str">
        <x:v>白帽与黑帽的长期收益差异</x:v>
      </x:c>
      <x:c r="I3064" t="str">
        <x:v>坚持真实事实与可验证证据</x:v>
      </x:c>
      <x:c r="J3064" t="str">
        <x:v>沉淀品牌术语、方法论和差异化表达</x:v>
      </x:c>
      <x:c r="K3064" t="str">
        <x:v>GEO的本质不是操控模型，而是让品牌事实更容易被理解和引用</x:v>
      </x:c>
      <x:c r="L3064" t="str">
        <x:v>认知科普</x:v>
      </x:c>
      <x:c r="M3064" t="str">
        <x:v>FAQ专题页</x:v>
      </x:c>
      <x:c r="N3064" t="str">
        <x:v>复购/口碑层</x:v>
      </x:c>
      <x:c r="O3064" t="str">
        <x:v>中</x:v>
      </x:c>
      <x:c r="P3064" t="str">
        <x:v>5</x:v>
      </x:c>
      <x:c r="Q3064" t="str">
        <x:v>5</x:v>
      </x:c>
      <x:c r="R3064" t="str">
        <x:v>GEO, 品牌化GEO, 白帽GEO, AI搜索, 法律服务, AI时代品牌价值, 规模化期</x:v>
      </x:c>
      <x:c r="S3064" t="str">
        <x:v>1. 用法律服务场景解释问题；2. 阐明核心判断：AI只是放大品牌资产；品牌越清晰、证据越强，越容易成为答案里的默认选择。 3. 展开白帽做法：坚持真实事实与可验证证据；4. 展开品牌资产：沉淀品牌术语、方法论和差异化表达；5. 给出规模化期行动清单和衡量指标。</x:v>
      </x:c>
      <x:c r="T3064" t="str">
        <x:v>AI为什么会放大品牌差距？｜品牌核心到底是什么？｜没有品牌资产的内容为什么会被同质化？</x:v>
      </x:c>
    </x:row>
    <x:row r="3065">
      <x:c r="A3065" t="str">
        <x:v>3064</x:v>
      </x:c>
      <x:c r="B3065" t="str">
        <x:v>内容越多越没用？AI时代供应链品牌信任才是核心</x:v>
      </x:c>
      <x:c r="C3065" t="str">
        <x:v>AI时代品牌</x:v>
      </x:c>
      <x:c r="D3065" t="str">
        <x:v>AI只是放大品牌</x:v>
      </x:c>
      <x:c r="E3065" t="str">
        <x:v>供应链</x:v>
      </x:c>
      <x:c r="F3065" t="str">
        <x:v>危机修复期</x:v>
      </x:c>
      <x:c r="G3065" t="str">
        <x:v>代理商顾问</x:v>
      </x:c>
      <x:c r="H3065" t="str">
        <x:v>官网/媒体/社区的一致性</x:v>
      </x:c>
      <x:c r="I3065" t="str">
        <x:v>不伪造权威和评价</x:v>
      </x:c>
      <x:c r="J3065" t="str">
        <x:v>用稳定叙事降低用户和AI的理解成本</x:v>
      </x:c>
      <x:c r="K3065" t="str">
        <x:v>品牌越清晰，越容易成为AI答案里的默认选项</x:v>
      </x:c>
      <x:c r="L3065" t="str">
        <x:v>方案比较</x:v>
      </x:c>
      <x:c r="M3065" t="str">
        <x:v>播客提纲</x:v>
      </x:c>
      <x:c r="N3065" t="str">
        <x:v>考虑层</x:v>
      </x:c>
      <x:c r="O3065" t="str">
        <x:v>高</x:v>
      </x:c>
      <x:c r="P3065" t="str">
        <x:v>2</x:v>
      </x:c>
      <x:c r="Q3065" t="str">
        <x:v>5</x:v>
      </x:c>
      <x:c r="R3065" t="str">
        <x:v>GEO, 品牌化GEO, 白帽GEO, AI搜索, 供应链, AI只是放大品牌, 危机修复期</x:v>
      </x:c>
      <x:c r="S3065" t="str">
        <x:v>1. 用供应链场景解释问题；2. 阐明核心判断：AI只是放大品牌资产；品牌越清晰、证据越强，越容易成为答案里的默认选择。 3. 展开白帽做法：不伪造权威和评价；4. 展开品牌资产：用稳定叙事降低用户和AI的理解成本；5. 给出危机修复期行动清单和衡量指标。</x:v>
      </x:c>
      <x:c r="T3065" t="str">
        <x:v>AI为什么会放大品牌差距？｜品牌核心到底是什么？｜没有品牌资产的内容为什么会被同质化？</x:v>
      </x:c>
    </x:row>
    <x:row r="3066">
      <x:c r="A3066" t="str">
        <x:v>3065</x:v>
      </x:c>
      <x:c r="B3066" t="str">
        <x:v>从品牌心智到AI推荐：游戏如何避免被同质化答案淹没</x:v>
      </x:c>
      <x:c r="C3066" t="str">
        <x:v>AI时代品牌</x:v>
      </x:c>
      <x:c r="D3066" t="str">
        <x:v>信任门槛提升</x:v>
      </x:c>
      <x:c r="E3066" t="str">
        <x:v>游戏</x:v>
      </x:c>
      <x:c r="F3066" t="str">
        <x:v>PMF探索期</x:v>
      </x:c>
      <x:c r="G3066" t="str">
        <x:v>SEO负责人</x:v>
      </x:c>
      <x:c r="H3066" t="str">
        <x:v>用案例证明而不是堆词</x:v>
      </x:c>
      <x:c r="I3066" t="str">
        <x:v>不做AI垃圾内容矩阵</x:v>
      </x:c>
      <x:c r="J3066" t="str">
        <x:v>用第三方背书提升AI推荐信任</x:v>
      </x:c>
      <x:c r="K3066" t="str">
        <x:v>白帽品牌化GEO是复利，黑帽GEO是债务</x:v>
      </x:c>
      <x:c r="L3066" t="str">
        <x:v>预算决策</x:v>
      </x:c>
      <x:c r="M3066" t="str">
        <x:v>深度文章</x:v>
      </x:c>
      <x:c r="N3066" t="str">
        <x:v>认知层</x:v>
      </x:c>
      <x:c r="O3066" t="str">
        <x:v>高</x:v>
      </x:c>
      <x:c r="P3066" t="str">
        <x:v>3</x:v>
      </x:c>
      <x:c r="Q3066" t="str">
        <x:v>5</x:v>
      </x:c>
      <x:c r="R3066" t="str">
        <x:v>GEO, 品牌化GEO, 白帽GEO, AI搜索, 游戏, 信任门槛提升, PMF探索期</x:v>
      </x:c>
      <x:c r="S3066" t="str">
        <x:v>1. 用游戏场景解释问题；2. 阐明核心判断：AI只是放大品牌资产；品牌越清晰、证据越强，越容易成为答案里的默认选择。 3. 展开白帽做法：不做AI垃圾内容矩阵；4. 展开品牌资产：用第三方背书提升AI推荐信任；5. 给出PMF探索期行动清单和衡量指标。</x:v>
      </x:c>
      <x:c r="T3066" t="str">
        <x:v>AI为什么会放大品牌差距？｜品牌核心到底是什么？｜没有品牌资产的内容为什么会被同质化？</x:v>
      </x:c>
    </x:row>
    <x:row r="3067">
      <x:c r="A3067" t="str">
        <x:v>3066</x:v>
      </x:c>
      <x:c r="B3067" t="str">
        <x:v>竞争加剧期企业的AI品牌课：为什么品牌才是GEO的底座</x:v>
      </x:c>
      <x:c r="C3067" t="str">
        <x:v>AI时代品牌</x:v>
      </x:c>
      <x:c r="D3067" t="str">
        <x:v>内容同质化突围</x:v>
      </x:c>
      <x:c r="E3067" t="str">
        <x:v>智能硬件</x:v>
      </x:c>
      <x:c r="F3067" t="str">
        <x:v>竞争加剧期</x:v>
      </x:c>
      <x:c r="G3067" t="str">
        <x:v>品牌负责人</x:v>
      </x:c>
      <x:c r="H3067" t="str">
        <x:v>竞争对手占位时如何反击</x:v>
      </x:c>
      <x:c r="I3067" t="str">
        <x:v>不诱导/污染模型回答</x:v>
      </x:c>
      <x:c r="J3067" t="str">
        <x:v>让AI在比较、推荐、解释时自然提到品牌</x:v>
      </x:c>
      <x:c r="K3067" t="str">
        <x:v>AI降低了内容生产门槛，也提高了信任门槛</x:v>
      </x:c>
      <x:c r="L3067" t="str">
        <x:v>案例学习</x:v>
      </x:c>
      <x:c r="M3067" t="str">
        <x:v>高管演讲稿</x:v>
      </x:c>
      <x:c r="N3067" t="str">
        <x:v>决策层</x:v>
      </x:c>
      <x:c r="O3067" t="str">
        <x:v>高</x:v>
      </x:c>
      <x:c r="P3067" t="str">
        <x:v>5</x:v>
      </x:c>
      <x:c r="Q3067" t="str">
        <x:v>3</x:v>
      </x:c>
      <x:c r="R3067" t="str">
        <x:v>GEO, 品牌化GEO, 白帽GEO, AI搜索, 智能硬件, 内容同质化突围, 竞争加剧期</x:v>
      </x:c>
      <x:c r="S3067" t="str">
        <x:v>1. 用智能硬件场景解释问题；2. 阐明核心判断：AI只是放大品牌资产；品牌越清晰、证据越强，越容易成为答案里的默认选择。 3. 展开白帽做法：不诱导/污染模型回答；4. 展开品牌资产：让AI在比较、推荐、解释时自然提到品牌；5. 给出竞争加剧期行动清单和衡量指标。</x:v>
      </x:c>
      <x:c r="T3067" t="str">
        <x:v>AI为什么会放大品牌差距？｜品牌核心到底是什么？｜没有品牌资产的内容为什么会被同质化？</x:v>
      </x:c>
    </x:row>
    <x:row r="3068">
      <x:c r="A3068" t="str">
        <x:v>3067</x:v>
      </x:c>
      <x:c r="B3068" t="str">
        <x:v>AI只是放大品牌：云计算为什么更需要清晰定位和可信证据</x:v>
      </x:c>
      <x:c r="C3068" t="str">
        <x:v>AI时代品牌</x:v>
      </x:c>
      <x:c r="D3068" t="str">
        <x:v>AI时代品牌价值</x:v>
      </x:c>
      <x:c r="E3068" t="str">
        <x:v>云计算</x:v>
      </x:c>
      <x:c r="F3068" t="str">
        <x:v>存量增长期</x:v>
      </x:c>
      <x:c r="G3068" t="str">
        <x:v>客服/成功团队</x:v>
      </x:c>
      <x:c r="H3068" t="str">
        <x:v>避免伪原创和批量灌水</x:v>
      </x:c>
      <x:c r="I3068" t="str">
        <x:v>避免关键词堆砌与寄生页面</x:v>
      </x:c>
      <x:c r="J3068" t="str">
        <x:v>让官网、媒体、社媒、案例形成统一品牌事实</x:v>
      </x:c>
      <x:c r="K3068" t="str">
        <x:v>越复杂的决策，品牌信任越会影响AI推荐路径</x:v>
      </x:c>
      <x:c r="L3068" t="str">
        <x:v>指标评估</x:v>
      </x:c>
      <x:c r="M3068" t="str">
        <x:v>行业报告小节</x:v>
      </x:c>
      <x:c r="N3068" t="str">
        <x:v>兴趣层</x:v>
      </x:c>
      <x:c r="O3068" t="str">
        <x:v>高</x:v>
      </x:c>
      <x:c r="P3068" t="str">
        <x:v>5</x:v>
      </x:c>
      <x:c r="Q3068" t="str">
        <x:v>4</x:v>
      </x:c>
      <x:c r="R3068" t="str">
        <x:v>GEO, 品牌化GEO, 白帽GEO, AI搜索, 云计算, AI时代品牌价值, 存量增长期</x:v>
      </x:c>
      <x:c r="S3068" t="str">
        <x:v>1. 用云计算场景解释问题；2. 阐明核心判断：AI只是放大品牌资产；品牌越清晰、证据越强，越容易成为答案里的默认选择。 3. 展开白帽做法：避免关键词堆砌与寄生页面；4. 展开品牌资产：让官网、媒体、社媒、案例形成统一品牌事实；5. 给出存量增长期行动清单和衡量指标。</x:v>
      </x:c>
      <x:c r="T3068" t="str">
        <x:v>AI为什么会放大品牌差距？｜品牌核心到底是什么？｜没有品牌资产的内容为什么会被同质化？</x:v>
      </x:c>
    </x:row>
    <x:row r="3069">
      <x:c r="A3069" t="str">
        <x:v>3068</x:v>
      </x:c>
      <x:c r="B3069" t="str">
        <x:v>AI时代品牌为什么更重要：环保科技投资人/董事会的GEO新共识</x:v>
      </x:c>
      <x:c r="C3069" t="str">
        <x:v>AI时代品牌</x:v>
      </x:c>
      <x:c r="D3069" t="str">
        <x:v>AI只是放大品牌</x:v>
      </x:c>
      <x:c r="E3069" t="str">
        <x:v>环保科技</x:v>
      </x:c>
      <x:c r="F3069" t="str">
        <x:v>出海期</x:v>
      </x:c>
      <x:c r="G3069" t="str">
        <x:v>投资人/董事会</x:v>
      </x:c>
      <x:c r="H3069" t="str">
        <x:v>从口碑到AI答案的路径</x:v>
      </x:c>
      <x:c r="I3069" t="str">
        <x:v>用专家署名和来源增强可信度</x:v>
      </x:c>
      <x:c r="J3069" t="str">
        <x:v>建立创始人/专家IP增强可信度</x:v>
      </x:c>
      <x:c r="K3069" t="str">
        <x:v>品牌是AI时代降低选择成本的核心入口</x:v>
      </x:c>
      <x:c r="L3069" t="str">
        <x:v>认知科普</x:v>
      </x:c>
      <x:c r="M3069" t="str">
        <x:v>白皮书章节</x:v>
      </x:c>
      <x:c r="N3069" t="str">
        <x:v>复购/口碑层</x:v>
      </x:c>
      <x:c r="O3069" t="str">
        <x:v>中</x:v>
      </x:c>
      <x:c r="P3069" t="str">
        <x:v>5</x:v>
      </x:c>
      <x:c r="Q3069" t="str">
        <x:v>4</x:v>
      </x:c>
      <x:c r="R3069" t="str">
        <x:v>GEO, 品牌化GEO, 白帽GEO, AI搜索, 环保科技, AI只是放大品牌, 出海期</x:v>
      </x:c>
      <x:c r="S3069" t="str">
        <x:v>1. 用环保科技场景解释问题；2. 阐明核心判断：AI只是放大品牌资产；品牌越清晰、证据越强，越容易成为答案里的默认选择。 3. 展开白帽做法：用专家署名和来源增强可信度；4. 展开品牌资产：建立创始人/专家IP增强可信度；5. 给出出海期行动清单和衡量指标。</x:v>
      </x:c>
      <x:c r="T3069" t="str">
        <x:v>AI为什么会放大品牌差距？｜品牌核心到底是什么？｜没有品牌资产的内容为什么会被同质化？</x:v>
      </x:c>
    </x:row>
    <x:row r="3070">
      <x:c r="A3070" t="str">
        <x:v>3069</x:v>
      </x:c>
      <x:c r="B3070" t="str">
        <x:v>从品牌心智到AI推荐：社群平台如何避免被同质化答案淹没</x:v>
      </x:c>
      <x:c r="C3070" t="str">
        <x:v>AI时代品牌</x:v>
      </x:c>
      <x:c r="D3070" t="str">
        <x:v>信任门槛提升</x:v>
      </x:c>
      <x:c r="E3070" t="str">
        <x:v>社群平台</x:v>
      </x:c>
      <x:c r="F3070" t="str">
        <x:v>新品发布期</x:v>
      </x:c>
      <x:c r="G3070" t="str">
        <x:v>公关负责人</x:v>
      </x:c>
      <x:c r="H3070" t="str">
        <x:v>为什么先做品牌再做GEO</x:v>
      </x:c>
      <x:c r="I3070" t="str">
        <x:v>保持品牌信息一致性</x:v>
      </x:c>
      <x:c r="J3070" t="str">
        <x:v>把品牌定位变成AI可引用的标准答案</x:v>
      </x:c>
      <x:c r="K3070" t="str">
        <x:v>AI推荐更依赖一致、权威、可验证的信息</x:v>
      </x:c>
      <x:c r="L3070" t="str">
        <x:v>方案比较</x:v>
      </x:c>
      <x:c r="M3070" t="str">
        <x:v>销售赋能页</x:v>
      </x:c>
      <x:c r="N3070" t="str">
        <x:v>考虑层</x:v>
      </x:c>
      <x:c r="O3070" t="str">
        <x:v>高</x:v>
      </x:c>
      <x:c r="P3070" t="str">
        <x:v>4</x:v>
      </x:c>
      <x:c r="Q3070" t="str">
        <x:v>4</x:v>
      </x:c>
      <x:c r="R3070" t="str">
        <x:v>GEO, 品牌化GEO, 白帽GEO, AI搜索, 社群平台, 信任门槛提升, 新品发布期</x:v>
      </x:c>
      <x:c r="S3070" t="str">
        <x:v>1. 用社群平台场景解释问题；2. 阐明核心判断：AI只是放大品牌资产；品牌越清晰、证据越强，越容易成为答案里的默认选择。 3. 展开白帽做法：保持品牌信息一致性；4. 展开品牌资产：把品牌定位变成AI可引用的标准答案；5. 给出新品发布期行动清单和衡量指标。</x:v>
      </x:c>
      <x:c r="T3070" t="str">
        <x:v>AI为什么会放大品牌差距？｜品牌核心到底是什么？｜没有品牌资产的内容为什么会被同质化？</x:v>
      </x:c>
    </x:row>
    <x:row r="3071">
      <x:c r="A3071" t="str">
        <x:v>3070</x:v>
      </x:c>
      <x:c r="B3071" t="str">
        <x:v>增长期企业的AI品牌课：为什么品牌才是GEO的底座</x:v>
      </x:c>
      <x:c r="C3071" t="str">
        <x:v>AI时代品牌</x:v>
      </x:c>
      <x:c r="D3071" t="str">
        <x:v>品牌是选择理由</x:v>
      </x:c>
      <x:c r="E3071" t="str">
        <x:v>餐饮连锁</x:v>
      </x:c>
      <x:c r="F3071" t="str">
        <x:v>增长期</x:v>
      </x:c>
      <x:c r="G3071" t="str">
        <x:v>CMO/市场负责人</x:v>
      </x:c>
      <x:c r="H3071" t="str">
        <x:v>品牌资产如何被AI放大</x:v>
      </x:c>
      <x:c r="I3071" t="str">
        <x:v>以用户问题和真实价值为中心</x:v>
      </x:c>
      <x:c r="J3071" t="str">
        <x:v>沉淀品牌术语、方法论和差异化表达</x:v>
      </x:c>
      <x:c r="K3071" t="str">
        <x:v>AI会放大口碑、专业度和一致性，也会放大品牌缺口</x:v>
      </x:c>
      <x:c r="L3071" t="str">
        <x:v>预算决策</x:v>
      </x:c>
      <x:c r="M3071" t="str">
        <x:v>清单型文章</x:v>
      </x:c>
      <x:c r="N3071" t="str">
        <x:v>认知层</x:v>
      </x:c>
      <x:c r="O3071" t="str">
        <x:v>高</x:v>
      </x:c>
      <x:c r="P3071" t="str">
        <x:v>3</x:v>
      </x:c>
      <x:c r="Q3071" t="str">
        <x:v>4</x:v>
      </x:c>
      <x:c r="R3071" t="str">
        <x:v>GEO, 品牌化GEO, 白帽GEO, AI搜索, 餐饮连锁, 品牌是选择理由, 增长期</x:v>
      </x:c>
      <x:c r="S3071" t="str">
        <x:v>1. 用餐饮连锁场景解释问题；2. 阐明核心判断：AI只是放大品牌资产；品牌越清晰、证据越强，越容易成为答案里的默认选择。 3. 展开白帽做法：以用户问题和真实价值为中心；4. 展开品牌资产：沉淀品牌术语、方法论和差异化表达；5. 给出增长期行动清单和衡量指标。</x:v>
      </x:c>
      <x:c r="T3071" t="str">
        <x:v>AI为什么会放大品牌差距？｜品牌核心到底是什么？｜没有品牌资产的内容为什么会被同质化？</x:v>
      </x:c>
    </x:row>
    <x:row r="3072">
      <x:c r="A3072" t="str">
        <x:v>3071</x:v>
      </x:c>
      <x:c r="B3072" t="str">
        <x:v>AI只是放大品牌：教育培训为什么更需要清晰定位和可信证据</x:v>
      </x:c>
      <x:c r="C3072" t="str">
        <x:v>AI时代品牌</x:v>
      </x:c>
      <x:c r="D3072" t="str">
        <x:v>内容同质化突围</x:v>
      </x:c>
      <x:c r="E3072" t="str">
        <x:v>教育培训</x:v>
      </x:c>
      <x:c r="F3072" t="str">
        <x:v>融资/IPO准备期</x:v>
      </x:c>
      <x:c r="G3072" t="str">
        <x:v>行业专家</x:v>
      </x:c>
      <x:c r="H3072" t="str">
        <x:v>问答型内容如何沉淀品牌答案</x:v>
      </x:c>
      <x:c r="I3072" t="str">
        <x:v>尊重平台规则和版权</x:v>
      </x:c>
      <x:c r="J3072" t="str">
        <x:v>用稳定叙事降低用户和AI的理解成本</x:v>
      </x:c>
      <x:c r="K3072" t="str">
        <x:v>AI降低了内容生产门槛，也提高了信任门槛</x:v>
      </x:c>
      <x:c r="L3072" t="str">
        <x:v>案例学习</x:v>
      </x:c>
      <x:c r="M3072" t="str">
        <x:v>短视频脚本</x:v>
      </x:c>
      <x:c r="N3072" t="str">
        <x:v>决策层</x:v>
      </x:c>
      <x:c r="O3072" t="str">
        <x:v>高</x:v>
      </x:c>
      <x:c r="P3072" t="str">
        <x:v>2</x:v>
      </x:c>
      <x:c r="Q3072" t="str">
        <x:v>5</x:v>
      </x:c>
      <x:c r="R3072" t="str">
        <x:v>GEO, 品牌化GEO, 白帽GEO, AI搜索, 教育培训, 内容同质化突围, 融资/IPO准备期</x:v>
      </x:c>
      <x:c r="S3072" t="str">
        <x:v>1. 用教育培训场景解释问题；2. 阐明核心判断：AI只是放大品牌资产；品牌越清晰、证据越强，越容易成为答案里的默认选择。 3. 展开白帽做法：尊重平台规则和版权；4. 展开品牌资产：用稳定叙事降低用户和AI的理解成本；5. 给出融资/IPO准备期行动清单和衡量指标。</x:v>
      </x:c>
      <x:c r="T3072" t="str">
        <x:v>AI为什么会放大品牌差距？｜品牌核心到底是什么？｜没有品牌资产的内容为什么会被同质化？</x:v>
      </x:c>
    </x:row>
    <x:row r="3073">
      <x:c r="A3073" t="str">
        <x:v>3072</x:v>
      </x:c>
      <x:c r="B3073" t="str">
        <x:v>AI时代品牌为什么更重要：制造业产品负责人的GEO新共识</x:v>
      </x:c>
      <x:c r="C3073" t="str">
        <x:v>AI时代品牌</x:v>
      </x:c>
      <x:c r="D3073" t="str">
        <x:v>AI时代品牌价值</x:v>
      </x:c>
      <x:c r="E3073" t="str">
        <x:v>制造业</x:v>
      </x:c>
      <x:c r="F3073" t="str">
        <x:v>0-1冷启动期</x:v>
      </x:c>
      <x:c r="G3073" t="str">
        <x:v>产品负责人</x:v>
      </x:c>
      <x:c r="H3073" t="str">
        <x:v>建立AI可引用的事实资产</x:v>
      </x:c>
      <x:c r="I3073" t="str">
        <x:v>建立长期内容资产而非短期漏洞</x:v>
      </x:c>
      <x:c r="J3073" t="str">
        <x:v>用第三方背书提升AI推荐信任</x:v>
      </x:c>
      <x:c r="K3073" t="str">
        <x:v>越复杂的决策，品牌信任越会影响AI推荐路径</x:v>
      </x:c>
      <x:c r="L3073" t="str">
        <x:v>指标评估</x:v>
      </x:c>
      <x:c r="M3073" t="str">
        <x:v>培训课件</x:v>
      </x:c>
      <x:c r="N3073" t="str">
        <x:v>兴趣层</x:v>
      </x:c>
      <x:c r="O3073" t="str">
        <x:v>高</x:v>
      </x:c>
      <x:c r="P3073" t="str">
        <x:v>4</x:v>
      </x:c>
      <x:c r="Q3073" t="str">
        <x:v>3</x:v>
      </x:c>
      <x:c r="R3073" t="str">
        <x:v>GEO, 品牌化GEO, 白帽GEO, AI搜索, 制造业, AI时代品牌价值, 0-1冷启动期</x:v>
      </x:c>
      <x:c r="S3073" t="str">
        <x:v>1. 用制造业场景解释问题；2. 阐明核心判断：AI只是放大品牌资产；品牌越清晰、证据越强，越容易成为答案里的默认选择。 3. 展开白帽做法：建立长期内容资产而非短期漏洞；4. 展开品牌资产：用第三方背书提升AI推荐信任；5. 给出0-1冷启动期行动清单和衡量指标。</x:v>
      </x:c>
      <x:c r="T3073" t="str">
        <x:v>AI为什么会放大品牌差距？｜品牌核心到底是什么？｜没有品牌资产的内容为什么会被同质化？</x:v>
      </x:c>
    </x:row>
    <x:row r="3074">
      <x:c r="A3074" t="str">
        <x:v>3073</x:v>
      </x:c>
      <x:c r="B3074" t="str">
        <x:v>生成式搜索如何改变品牌获客：广告营销GEO基础解释</x:v>
      </x:c>
      <x:c r="C3074" t="str">
        <x:v>GEO基础</x:v>
      </x:c>
      <x:c r="D3074" t="str">
        <x:v>SEO/AEO/LLMO/GEO对比</x:v>
      </x:c>
      <x:c r="E3074" t="str">
        <x:v>广告营销</x:v>
      </x:c>
      <x:c r="F3074" t="str">
        <x:v>品牌升级期</x:v>
      </x:c>
      <x:c r="G3074" t="str">
        <x:v>内容负责人</x:v>
      </x:c>
      <x:c r="H3074" t="str">
        <x:v>如何衡量被AI提及</x:v>
      </x:c>
      <x:c r="I3074" t="str">
        <x:v>清晰披露案例、数据和方法边界</x:v>
      </x:c>
      <x:c r="J3074" t="str">
        <x:v>让AI在比较、推荐、解释时自然提到品牌</x:v>
      </x:c>
      <x:c r="K3074" t="str">
        <x:v>品牌是AI时代降低选择成本的核心入口</x:v>
      </x:c>
      <x:c r="L3074" t="str">
        <x:v>认知科普</x:v>
      </x:c>
      <x:c r="M3074" t="str">
        <x:v>案例拆解</x:v>
      </x:c>
      <x:c r="N3074" t="str">
        <x:v>复购/口碑层</x:v>
      </x:c>
      <x:c r="O3074" t="str">
        <x:v>低</x:v>
      </x:c>
      <x:c r="P3074" t="str">
        <x:v>4</x:v>
      </x:c>
      <x:c r="Q3074" t="str">
        <x:v>4</x:v>
      </x:c>
      <x:c r="R3074" t="str">
        <x:v>GEO, 品牌化GEO, 白帽GEO, AI搜索, 广告营销, SEO/AEO/LLMO/GEO对比, 品牌升级期</x:v>
      </x:c>
      <x:c r="S3074" t="str">
        <x:v>1. 用广告营销场景解释问题；2. 阐明核心判断：GEO的本质是帮助生成式AI更准确地理解品牌、品类和用户问题。 3. 展开白帽做法：清晰披露案例、数据和方法边界；4. 展开品牌资产：让AI在比较、推荐、解释时自然提到品牌；5. 给出品牌升级期行动清单和衡量指标。</x:v>
      </x:c>
      <x:c r="T3074" t="str">
        <x:v>GEO和SEO有什么不同？｜生成式AI如何组织答案？｜新手应该先做哪些基础资产？</x:v>
      </x:c>
    </x:row>
    <x:row r="3075">
      <x:c r="A3075" t="str">
        <x:v>3074</x:v>
      </x:c>
      <x:c r="B3075" t="str">
        <x:v>渠道转型期企业为什么要开始关注GEO：从AI答案到品牌曝光</x:v>
      </x:c>
      <x:c r="C3075" t="str">
        <x:v>GEO基础</x:v>
      </x:c>
      <x:c r="D3075" t="str">
        <x:v>生成式搜索机制</x:v>
      </x:c>
      <x:c r="E3075" t="str">
        <x:v>服装鞋包</x:v>
      </x:c>
      <x:c r="F3075" t="str">
        <x:v>渠道转型期</x:v>
      </x:c>
      <x:c r="G3075" t="str">
        <x:v>创始人/CEO</x:v>
      </x:c>
      <x:c r="H3075" t="str">
        <x:v>把品类知识变成品牌心智</x:v>
      </x:c>
      <x:c r="I3075" t="str">
        <x:v>坚持真实事实与可验证证据</x:v>
      </x:c>
      <x:c r="J3075" t="str">
        <x:v>让官网、媒体、社媒、案例形成统一品牌事实</x:v>
      </x:c>
      <x:c r="K3075" t="str">
        <x:v>AI推荐更依赖一致、权威、可验证的信息</x:v>
      </x:c>
      <x:c r="L3075" t="str">
        <x:v>方案比较</x:v>
      </x:c>
      <x:c r="M3075" t="str">
        <x:v>官网落地页</x:v>
      </x:c>
      <x:c r="N3075" t="str">
        <x:v>考虑层</x:v>
      </x:c>
      <x:c r="O3075" t="str">
        <x:v>中</x:v>
      </x:c>
      <x:c r="P3075" t="str">
        <x:v>5</x:v>
      </x:c>
      <x:c r="Q3075" t="str">
        <x:v>4</x:v>
      </x:c>
      <x:c r="R3075" t="str">
        <x:v>GEO, 品牌化GEO, 白帽GEO, AI搜索, 服装鞋包, 生成式搜索机制, 渠道转型期</x:v>
      </x:c>
      <x:c r="S3075" t="str">
        <x:v>1. 用服装鞋包场景解释问题；2. 阐明核心判断：GEO的本质是帮助生成式AI更准确地理解品牌、品类和用户问题。 3. 展开白帽做法：坚持真实事实与可验证证据；4. 展开品牌资产：让官网、媒体、社媒、案例形成统一品牌事实；5. 给出渠道转型期行动清单和衡量指标。</x:v>
      </x:c>
      <x:c r="T3075" t="str">
        <x:v>GEO和SEO有什么不同？｜生成式AI如何组织答案？｜新手应该先做哪些基础资产？</x:v>
      </x:c>
    </x:row>
    <x:row r="3076">
      <x:c r="A3076" t="str">
        <x:v>3075</x:v>
      </x:c>
      <x:c r="B3076" t="str">
        <x:v>GEO不是玄学：会展服务如何用白帽方法被AI理解</x:v>
      </x:c>
      <x:c r="C3076" t="str">
        <x:v>GEO基础</x:v>
      </x:c>
      <x:c r="D3076" t="str">
        <x:v>常见误区</x:v>
      </x:c>
      <x:c r="E3076" t="str">
        <x:v>会展服务</x:v>
      </x:c>
      <x:c r="F3076" t="str">
        <x:v>规模化期</x:v>
      </x:c>
      <x:c r="G3076" t="str">
        <x:v>中小企业主</x:v>
      </x:c>
      <x:c r="H3076" t="str">
        <x:v>内容矩阵如何服务品牌</x:v>
      </x:c>
      <x:c r="I3076" t="str">
        <x:v>不伪造权威和评价</x:v>
      </x:c>
      <x:c r="J3076" t="str">
        <x:v>建立创始人/专家IP增强可信度</x:v>
      </x:c>
      <x:c r="K3076" t="str">
        <x:v>AI会放大口碑、专业度和一致性，也会放大品牌缺口</x:v>
      </x:c>
      <x:c r="L3076" t="str">
        <x:v>风险规避</x:v>
      </x:c>
      <x:c r="M3076" t="str">
        <x:v>FAQ专题页</x:v>
      </x:c>
      <x:c r="N3076" t="str">
        <x:v>认知层</x:v>
      </x:c>
      <x:c r="O3076" t="str">
        <x:v>低</x:v>
      </x:c>
      <x:c r="P3076" t="str">
        <x:v>5</x:v>
      </x:c>
      <x:c r="Q3076" t="str">
        <x:v>4</x:v>
      </x:c>
      <x:c r="R3076" t="str">
        <x:v>GEO, 品牌化GEO, 白帽GEO, AI搜索, 会展服务, 常见误区, 规模化期</x:v>
      </x:c>
      <x:c r="S3076" t="str">
        <x:v>1. 用会展服务场景解释问题；2. 阐明核心判断：GEO的本质是帮助生成式AI更准确地理解品牌、品类和用户问题。 3. 展开白帽做法：不伪造权威和评价；4. 展开品牌资产：建立创始人/专家IP增强可信度；5. 给出规模化期行动清单和衡量指标。</x:v>
      </x:c>
      <x:c r="T3076" t="str">
        <x:v>GEO和SEO有什么不同？｜生成式AI如何组织答案？｜新手应该先做哪些基础资产？</x:v>
      </x:c>
    </x:row>
    <x:row r="3077">
      <x:c r="A3077" t="str">
        <x:v>3076</x:v>
      </x:c>
      <x:c r="B3077" t="str">
        <x:v>GEO是什么：销售负责人理解生成式搜索优化的第一课</x:v>
      </x:c>
      <x:c r="C3077" t="str">
        <x:v>GEO基础</x:v>
      </x:c>
      <x:c r="D3077" t="str">
        <x:v>GEO是什么</x:v>
      </x:c>
      <x:c r="E3077" t="str">
        <x:v>线下门店</x:v>
      </x:c>
      <x:c r="F3077" t="str">
        <x:v>危机修复期</x:v>
      </x:c>
      <x:c r="G3077" t="str">
        <x:v>销售负责人</x:v>
      </x:c>
      <x:c r="H3077" t="str">
        <x:v>AI推荐如何识别可信品牌</x:v>
      </x:c>
      <x:c r="I3077" t="str">
        <x:v>不做AI垃圾内容矩阵</x:v>
      </x:c>
      <x:c r="J3077" t="str">
        <x:v>把品牌承诺转化为可验证证据</x:v>
      </x:c>
      <x:c r="K3077" t="str">
        <x:v>没有品牌资产的内容，很容易被AI压缩成同质答案</x:v>
      </x:c>
      <x:c r="L3077" t="str">
        <x:v>工具选择</x:v>
      </x:c>
      <x:c r="M3077" t="str">
        <x:v>播客提纲</x:v>
      </x:c>
      <x:c r="N3077" t="str">
        <x:v>决策层</x:v>
      </x:c>
      <x:c r="O3077" t="str">
        <x:v>低</x:v>
      </x:c>
      <x:c r="P3077" t="str">
        <x:v>3</x:v>
      </x:c>
      <x:c r="Q3077" t="str">
        <x:v>5</x:v>
      </x:c>
      <x:c r="R3077" t="str">
        <x:v>GEO, 品牌化GEO, 白帽GEO, AI搜索, 线下门店, GEO是什么, 危机修复期</x:v>
      </x:c>
      <x:c r="S3077" t="str">
        <x:v>1. 用线下门店场景解释问题；2. 阐明核心判断：GEO的本质是帮助生成式AI更准确地理解品牌、品类和用户问题。 3. 展开白帽做法：不做AI垃圾内容矩阵；4. 展开品牌资产：把品牌承诺转化为可验证证据；5. 给出危机修复期行动清单和衡量指标。</x:v>
      </x:c>
      <x:c r="T3077" t="str">
        <x:v>GEO和SEO有什么不同？｜生成式AI如何组织答案？｜新手应该先做哪些基础资产？</x:v>
      </x:c>
    </x:row>
    <x:row r="3078">
      <x:c r="A3078" t="str">
        <x:v>3077</x:v>
      </x:c>
      <x:c r="B3078" t="str">
        <x:v>GEO、SEO、AEO、LLMO有什么区别：知识产权入门指南</x:v>
      </x:c>
      <x:c r="C3078" t="str">
        <x:v>GEO基础</x:v>
      </x:c>
      <x:c r="D3078" t="str">
        <x:v>GEO入门科普</x:v>
      </x:c>
      <x:c r="E3078" t="str">
        <x:v>知识产权</x:v>
      </x:c>
      <x:c r="F3078" t="str">
        <x:v>增长期</x:v>
      </x:c>
      <x:c r="G3078" t="str">
        <x:v>增长负责人</x:v>
      </x:c>
      <x:c r="H3078" t="str">
        <x:v>内容可信度与专家背书</x:v>
      </x:c>
      <x:c r="I3078" t="str">
        <x:v>不诱导/污染模型回答</x:v>
      </x:c>
      <x:c r="J3078" t="str">
        <x:v>把客户案例转化为品牌证据链</x:v>
      </x:c>
      <x:c r="K3078" t="str">
        <x:v>AI把用户问题前置，品牌要提前给出可信答案</x:v>
      </x:c>
      <x:c r="L3078" t="str">
        <x:v>团队培训</x:v>
      </x:c>
      <x:c r="M3078" t="str">
        <x:v>深度文章</x:v>
      </x:c>
      <x:c r="N3078" t="str">
        <x:v>兴趣层</x:v>
      </x:c>
      <x:c r="O3078" t="str">
        <x:v>低</x:v>
      </x:c>
      <x:c r="P3078" t="str">
        <x:v>2</x:v>
      </x:c>
      <x:c r="Q3078" t="str">
        <x:v>5</x:v>
      </x:c>
      <x:c r="R3078" t="str">
        <x:v>GEO, 品牌化GEO, 白帽GEO, AI搜索, 知识产权, GEO入门科普, 增长期</x:v>
      </x:c>
      <x:c r="S3078" t="str">
        <x:v>1. 用知识产权场景解释问题；2. 阐明核心判断：GEO的本质是帮助生成式AI更准确地理解品牌、品类和用户问题。 3. 展开白帽做法：不诱导/污染模型回答；4. 展开品牌资产：把客户案例转化为品牌证据链；5. 给出增长期行动清单和衡量指标。</x:v>
      </x:c>
      <x:c r="T3078" t="str">
        <x:v>GEO和SEO有什么不同？｜生成式AI如何组织答案？｜新手应该先做哪些基础资产？</x:v>
      </x:c>
    </x:row>
    <x:row r="3079">
      <x:c r="A3079" t="str">
        <x:v>3078</x:v>
      </x:c>
      <x:c r="B3079" t="str">
        <x:v>生成式搜索如何改变品牌获客：AI工具GEO基础解释</x:v>
      </x:c>
      <x:c r="C3079" t="str">
        <x:v>GEO基础</x:v>
      </x:c>
      <x:c r="D3079" t="str">
        <x:v>SEO/AEO/LLMO/GEO对比</x:v>
      </x:c>
      <x:c r="E3079" t="str">
        <x:v>AI工具</x:v>
      </x:c>
      <x:c r="F3079" t="str">
        <x:v>融资/IPO准备期</x:v>
      </x:c>
      <x:c r="G3079" t="str">
        <x:v>创始人/CEO</x:v>
      </x:c>
      <x:c r="H3079" t="str">
        <x:v>从用户问题反推品牌叙事</x:v>
      </x:c>
      <x:c r="I3079" t="str">
        <x:v>避免关键词堆砌与寄生页面</x:v>
      </x:c>
      <x:c r="J3079" t="str">
        <x:v>把内容从流量资产升级为信任资产</x:v>
      </x:c>
      <x:c r="K3079" t="str">
        <x:v>未来的竞争不是谁发得多，而是谁更值得被引用</x:v>
      </x:c>
      <x:c r="L3079" t="str">
        <x:v>问题诊断</x:v>
      </x:c>
      <x:c r="M3079" t="str">
        <x:v>高管演讲稿</x:v>
      </x:c>
      <x:c r="N3079" t="str">
        <x:v>复购/口碑层</x:v>
      </x:c>
      <x:c r="O3079" t="str">
        <x:v>低</x:v>
      </x:c>
      <x:c r="P3079" t="str">
        <x:v>5</x:v>
      </x:c>
      <x:c r="Q3079" t="str">
        <x:v>3</x:v>
      </x:c>
      <x:c r="R3079" t="str">
        <x:v>GEO, 品牌化GEO, 白帽GEO, AI搜索, AI工具, SEO/AEO/LLMO/GEO对比, 融资/IPO准备期</x:v>
      </x:c>
      <x:c r="S3079" t="str">
        <x:v>1. 用AI工具场景解释问题；2. 阐明核心判断：GEO的本质是帮助生成式AI更准确地理解品牌、品类和用户问题。 3. 展开白帽做法：避免关键词堆砌与寄生页面；4. 展开品牌资产：把内容从流量资产升级为信任资产；5. 给出融资/IPO准备期行动清单和衡量指标。</x:v>
      </x:c>
      <x:c r="T3079" t="str">
        <x:v>GEO和SEO有什么不同？｜生成式AI如何组织答案？｜新手应该先做哪些基础资产？</x:v>
      </x:c>
    </x:row>
    <x:row r="3080">
      <x:c r="A3080" t="str">
        <x:v>3079</x:v>
      </x:c>
      <x:c r="B3080" t="str">
        <x:v>0-1冷启动期企业为什么要开始关注GEO：从AI答案到品牌曝光</x:v>
      </x:c>
      <x:c r="C3080" t="str">
        <x:v>GEO基础</x:v>
      </x:c>
      <x:c r="D3080" t="str">
        <x:v>生成式搜索机制</x:v>
      </x:c>
      <x:c r="E3080" t="str">
        <x:v>汽车</x:v>
      </x:c>
      <x:c r="F3080" t="str">
        <x:v>0-1冷启动期</x:v>
      </x:c>
      <x:c r="G3080" t="str">
        <x:v>中小企业主</x:v>
      </x:c>
      <x:c r="H3080" t="str">
        <x:v>预算有限如何起步</x:v>
      </x:c>
      <x:c r="I3080" t="str">
        <x:v>用专家署名和来源增强可信度</x:v>
      </x:c>
      <x:c r="J3080" t="str">
        <x:v>围绕品类心智建立高频问题覆盖</x:v>
      </x:c>
      <x:c r="K3080" t="str">
        <x:v>AI不会凭空创造信任，它会放大已有品牌信号</x:v>
      </x:c>
      <x:c r="L3080" t="str">
        <x:v>执行教程</x:v>
      </x:c>
      <x:c r="M3080" t="str">
        <x:v>行业报告小节</x:v>
      </x:c>
      <x:c r="N3080" t="str">
        <x:v>考虑层</x:v>
      </x:c>
      <x:c r="O3080" t="str">
        <x:v>低</x:v>
      </x:c>
      <x:c r="P3080" t="str">
        <x:v>2</x:v>
      </x:c>
      <x:c r="Q3080" t="str">
        <x:v>5</x:v>
      </x:c>
      <x:c r="R3080" t="str">
        <x:v>GEO, 品牌化GEO, 白帽GEO, AI搜索, 汽车, 生成式搜索机制, 0-1冷启动期</x:v>
      </x:c>
      <x:c r="S3080" t="str">
        <x:v>1. 用汽车场景解释问题；2. 阐明核心判断：GEO的本质是帮助生成式AI更准确地理解品牌、品类和用户问题。 3. 展开白帽做法：用专家署名和来源增强可信度；4. 展开品牌资产：围绕品类心智建立高频问题覆盖；5. 给出0-1冷启动期行动清单和衡量指标。</x:v>
      </x:c>
      <x:c r="T3080" t="str">
        <x:v>GEO和SEO有什么不同？｜生成式AI如何组织答案？｜新手应该先做哪些基础资产？</x:v>
      </x:c>
    </x:row>
    <x:row r="3081">
      <x:c r="A3081" t="str">
        <x:v>3080</x:v>
      </x:c>
      <x:c r="B3081" t="str">
        <x:v>GEO是什么：销售负责人理解生成式搜索优化的第一课（风险规避版）</x:v>
      </x:c>
      <x:c r="C3081" t="str">
        <x:v>GEO基础</x:v>
      </x:c>
      <x:c r="D3081" t="str">
        <x:v>GEO是什么</x:v>
      </x:c>
      <x:c r="E3081" t="str">
        <x:v>法律服务</x:v>
      </x:c>
      <x:c r="F3081" t="str">
        <x:v>品牌升级期</x:v>
      </x:c>
      <x:c r="G3081" t="str">
        <x:v>销售负责人</x:v>
      </x:c>
      <x:c r="H3081" t="str">
        <x:v>品牌声量和转化如何联动</x:v>
      </x:c>
      <x:c r="I3081" t="str">
        <x:v>保持品牌信息一致性</x:v>
      </x:c>
      <x:c r="J3081" t="str">
        <x:v>统一品牌实体信息和知识图谱线索</x:v>
      </x:c>
      <x:c r="K3081" t="str">
        <x:v>GEO的本质不是操控模型，而是让品牌事实更容易被理解和引用</x:v>
      </x:c>
      <x:c r="L3081" t="str">
        <x:v>风险规避</x:v>
      </x:c>
      <x:c r="M3081" t="str">
        <x:v>白皮书章节</x:v>
      </x:c>
      <x:c r="N3081" t="str">
        <x:v>认知层</x:v>
      </x:c>
      <x:c r="O3081" t="str">
        <x:v>低</x:v>
      </x:c>
      <x:c r="P3081" t="str">
        <x:v>3</x:v>
      </x:c>
      <x:c r="Q3081" t="str">
        <x:v>3</x:v>
      </x:c>
      <x:c r="R3081" t="str">
        <x:v>GEO, 品牌化GEO, 白帽GEO, AI搜索, 法律服务, GEO是什么, 品牌升级期</x:v>
      </x:c>
      <x:c r="S3081" t="str">
        <x:v>1. 用法律服务场景解释问题；2. 阐明核心判断：GEO的本质是帮助生成式AI更准确地理解品牌、品类和用户问题。 3. 展开白帽做法：保持品牌信息一致性；4. 展开品牌资产：统一品牌实体信息和知识图谱线索；5. 给出品牌升级期行动清单和衡量指标。</x:v>
      </x:c>
      <x:c r="T3081" t="str">
        <x:v>GEO和SEO有什么不同？｜生成式AI如何组织答案？｜新手应该先做哪些基础资产？</x:v>
      </x:c>
    </x:row>
    <x:row r="3082">
      <x:c r="A3082" t="str">
        <x:v>3081</x:v>
      </x:c>
      <x:c r="B3082" t="str">
        <x:v>人力资源做GEO应该写什么：100个问题库背后的品牌逻辑</x:v>
      </x:c>
      <x:c r="C3082" t="str">
        <x:v>行业落地</x:v>
      </x:c>
      <x:c r="D3082" t="str">
        <x:v>行业案例拆解</x:v>
      </x:c>
      <x:c r="E3082" t="str">
        <x:v>人力资源</x:v>
      </x:c>
      <x:c r="F3082" t="str">
        <x:v>渠道转型期</x:v>
      </x:c>
      <x:c r="G3082" t="str">
        <x:v>增长负责人</x:v>
      </x:c>
      <x:c r="H3082" t="str">
        <x:v>让AI理解品牌差异化</x:v>
      </x:c>
      <x:c r="I3082" t="str">
        <x:v>以用户问题和真实价值为中心</x:v>
      </x:c>
      <x:c r="J3082" t="str">
        <x:v>把品牌定位变成AI可引用的标准答案</x:v>
      </x:c>
      <x:c r="K3082" t="str">
        <x:v>品牌越清晰，越容易成为AI答案里的默认选项</x:v>
      </x:c>
      <x:c r="L3082" t="str">
        <x:v>工具选择</x:v>
      </x:c>
      <x:c r="M3082" t="str">
        <x:v>销售赋能页</x:v>
      </x:c>
      <x:c r="N3082" t="str">
        <x:v>决策层</x:v>
      </x:c>
      <x:c r="O3082" t="str">
        <x:v>低</x:v>
      </x:c>
      <x:c r="P3082" t="str">
        <x:v>4</x:v>
      </x:c>
      <x:c r="Q3082" t="str">
        <x:v>4</x:v>
      </x:c>
      <x:c r="R3082" t="str">
        <x:v>GEO, 品牌化GEO, 白帽GEO, AI搜索, 人力资源, 行业案例拆解, 渠道转型期</x:v>
      </x:c>
      <x:c r="S3082" t="str">
        <x:v>1. 用人力资源场景解释问题；2. 阐明核心判断：行业GEO要把真实用户问题、品牌差异化和可信证据组合成内容资产。 3. 展开白帽做法：以用户问题和真实价值为中心；4. 展开品牌资产：把品牌定位变成AI可引用的标准答案；5. 给出渠道转型期行动清单和衡量指标。</x:v>
      </x:c>
      <x:c r="T3082" t="str">
        <x:v>用户在AI里会怎么问？｜行业内容如何形成权威？｜品牌如何进入推荐和比较场景？</x:v>
      </x:c>
    </x:row>
    <x:row r="3083">
      <x:c r="A3083" t="str">
        <x:v>3082</x:v>
      </x:c>
      <x:c r="B3083" t="str">
        <x:v>影视文娱AI推荐场景拆解：哪些内容最容易形成品牌引用</x:v>
      </x:c>
      <x:c r="C3083" t="str">
        <x:v>行业落地</x:v>
      </x:c>
      <x:c r="D3083" t="str">
        <x:v>行业问题库</x:v>
      </x:c>
      <x:c r="E3083" t="str">
        <x:v>影视文娱</x:v>
      </x:c>
      <x:c r="F3083" t="str">
        <x:v>规模化期</x:v>
      </x:c>
      <x:c r="G3083" t="str">
        <x:v>渠道负责人</x:v>
      </x:c>
      <x:c r="H3083" t="str">
        <x:v>为什么先做品牌再做GEO</x:v>
      </x:c>
      <x:c r="I3083" t="str">
        <x:v>尊重平台规则和版权</x:v>
      </x:c>
      <x:c r="J3083" t="str">
        <x:v>沉淀品牌术语、方法论和差异化表达</x:v>
      </x:c>
      <x:c r="K3083" t="str">
        <x:v>白帽品牌化GEO是复利，黑帽GEO是债务</x:v>
      </x:c>
      <x:c r="L3083" t="str">
        <x:v>团队培训</x:v>
      </x:c>
      <x:c r="M3083" t="str">
        <x:v>清单型文章</x:v>
      </x:c>
      <x:c r="N3083" t="str">
        <x:v>兴趣层</x:v>
      </x:c>
      <x:c r="O3083" t="str">
        <x:v>低</x:v>
      </x:c>
      <x:c r="P3083" t="str">
        <x:v>4</x:v>
      </x:c>
      <x:c r="Q3083" t="str">
        <x:v>4</x:v>
      </x:c>
      <x:c r="R3083" t="str">
        <x:v>GEO, 品牌化GEO, 白帽GEO, AI搜索, 影视文娱, 行业问题库, 规模化期</x:v>
      </x:c>
      <x:c r="S3083" t="str">
        <x:v>1. 用影视文娱场景解释问题；2. 阐明核心判断：行业GEO要把真实用户问题、品牌差异化和可信证据组合成内容资产。 3. 展开白帽做法：尊重平台规则和版权；4. 展开品牌资产：沉淀品牌术语、方法论和差异化表达；5. 给出规模化期行动清单和衡量指标。</x:v>
      </x:c>
      <x:c r="T3083" t="str">
        <x:v>用户在AI里会怎么问？｜行业内容如何形成权威？｜品牌如何进入推荐和比较场景？</x:v>
      </x:c>
    </x:row>
    <x:row r="3084">
      <x:c r="A3084" t="str">
        <x:v>3083</x:v>
      </x:c>
      <x:c r="B3084" t="str">
        <x:v>代理商顾问如何为宠物搭建品牌化GEO内容矩阵</x:v>
      </x:c>
      <x:c r="C3084" t="str">
        <x:v>行业落地</x:v>
      </x:c>
      <x:c r="D3084" t="str">
        <x:v>行业内容资产</x:v>
      </x:c>
      <x:c r="E3084" t="str">
        <x:v>宠物</x:v>
      </x:c>
      <x:c r="F3084" t="str">
        <x:v>危机修复期</x:v>
      </x:c>
      <x:c r="G3084" t="str">
        <x:v>代理商顾问</x:v>
      </x:c>
      <x:c r="H3084" t="str">
        <x:v>品牌资产如何被AI放大</x:v>
      </x:c>
      <x:c r="I3084" t="str">
        <x:v>建立长期内容资产而非短期漏洞</x:v>
      </x:c>
      <x:c r="J3084" t="str">
        <x:v>用稳定叙事降低用户和AI的理解成本</x:v>
      </x:c>
      <x:c r="K3084" t="str">
        <x:v>AI降低了内容生产门槛，也提高了信任门槛</x:v>
      </x:c>
      <x:c r="L3084" t="str">
        <x:v>问题诊断</x:v>
      </x:c>
      <x:c r="M3084" t="str">
        <x:v>短视频脚本</x:v>
      </x:c>
      <x:c r="N3084" t="str">
        <x:v>复购/口碑层</x:v>
      </x:c>
      <x:c r="O3084" t="str">
        <x:v>低</x:v>
      </x:c>
      <x:c r="P3084" t="str">
        <x:v>4</x:v>
      </x:c>
      <x:c r="Q3084" t="str">
        <x:v>5</x:v>
      </x:c>
      <x:c r="R3084" t="str">
        <x:v>GEO, 品牌化GEO, 白帽GEO, AI搜索, 宠物, 行业内容资产, 危机修复期</x:v>
      </x:c>
      <x:c r="S3084" t="str">
        <x:v>1. 用宠物场景解释问题；2. 阐明核心判断：行业GEO要把真实用户问题、品牌差异化和可信证据组合成内容资产。 3. 展开白帽做法：建立长期内容资产而非短期漏洞；4. 展开品牌资产：用稳定叙事降低用户和AI的理解成本；5. 给出危机修复期行动清单和衡量指标。</x:v>
      </x:c>
      <x:c r="T3084" t="str">
        <x:v>用户在AI里会怎么问？｜行业内容如何形成权威？｜品牌如何进入推荐和比较场景？</x:v>
      </x:c>
    </x:row>
    <x:row r="3085">
      <x:c r="A3085" t="str">
        <x:v>3084</x:v>
      </x:c>
      <x:c r="B3085" t="str">
        <x:v>网络安全GEO案例复盘：白帽内容资产如何带来长期提及</x:v>
      </x:c>
      <x:c r="C3085" t="str">
        <x:v>行业落地</x:v>
      </x:c>
      <x:c r="D3085" t="str">
        <x:v>行业AI推荐场景</x:v>
      </x:c>
      <x:c r="E3085" t="str">
        <x:v>网络安全</x:v>
      </x:c>
      <x:c r="F3085" t="str">
        <x:v>PMF探索期</x:v>
      </x:c>
      <x:c r="G3085" t="str">
        <x:v>SEO负责人</x:v>
      </x:c>
      <x:c r="H3085" t="str">
        <x:v>问答型内容如何沉淀品牌答案</x:v>
      </x:c>
      <x:c r="I3085" t="str">
        <x:v>清晰披露案例、数据和方法边界</x:v>
      </x:c>
      <x:c r="J3085" t="str">
        <x:v>用第三方背书提升AI推荐信任</x:v>
      </x:c>
      <x:c r="K3085" t="str">
        <x:v>越复杂的决策，品牌信任越会影响AI推荐路径</x:v>
      </x:c>
      <x:c r="L3085" t="str">
        <x:v>执行教程</x:v>
      </x:c>
      <x:c r="M3085" t="str">
        <x:v>培训课件</x:v>
      </x:c>
      <x:c r="N3085" t="str">
        <x:v>考虑层</x:v>
      </x:c>
      <x:c r="O3085" t="str">
        <x:v>低</x:v>
      </x:c>
      <x:c r="P3085" t="str">
        <x:v>4</x:v>
      </x:c>
      <x:c r="Q3085" t="str">
        <x:v>4</x:v>
      </x:c>
      <x:c r="R3085" t="str">
        <x:v>GEO, 品牌化GEO, 白帽GEO, AI搜索, 网络安全, 行业AI推荐场景, PMF探索期</x:v>
      </x:c>
      <x:c r="S3085" t="str">
        <x:v>1. 用网络安全场景解释问题；2. 阐明核心判断：行业GEO要把真实用户问题、品牌差异化和可信证据组合成内容资产。 3. 展开白帽做法：清晰披露案例、数据和方法边界；4. 展开品牌资产：用第三方背书提升AI推荐信任；5. 给出PMF探索期行动清单和衡量指标。</x:v>
      </x:c>
      <x:c r="T3085" t="str">
        <x:v>用户在AI里会怎么问？｜行业内容如何形成权威？｜品牌如何进入推荐和比较场景？</x:v>
      </x:c>
    </x:row>
    <x:row r="3086">
      <x:c r="A3086" t="str">
        <x:v>3085</x:v>
      </x:c>
      <x:c r="B3086" t="str">
        <x:v>环保科技品牌化GEO选题路线图：从建立AI可引用的事实资产到让AI在比较、推荐、解释时自然提到品牌</x:v>
      </x:c>
      <x:c r="C3086" t="str">
        <x:v>行业落地</x:v>
      </x:c>
      <x:c r="D3086" t="str">
        <x:v>行业GEO策略</x:v>
      </x:c>
      <x:c r="E3086" t="str">
        <x:v>环保科技</x:v>
      </x:c>
      <x:c r="F3086" t="str">
        <x:v>竞争加剧期</x:v>
      </x:c>
      <x:c r="G3086" t="str">
        <x:v>品牌负责人</x:v>
      </x:c>
      <x:c r="H3086" t="str">
        <x:v>建立AI可引用的事实资产</x:v>
      </x:c>
      <x:c r="I3086" t="str">
        <x:v>持续更新过期信息</x:v>
      </x:c>
      <x:c r="J3086" t="str">
        <x:v>让AI在比较、推荐、解释时自然提到品牌</x:v>
      </x:c>
      <x:c r="K3086" t="str">
        <x:v>品牌是AI时代降低选择成本的核心入口</x:v>
      </x:c>
      <x:c r="L3086" t="str">
        <x:v>风险规避</x:v>
      </x:c>
      <x:c r="M3086" t="str">
        <x:v>案例拆解</x:v>
      </x:c>
      <x:c r="N3086" t="str">
        <x:v>认知层</x:v>
      </x:c>
      <x:c r="O3086" t="str">
        <x:v>低</x:v>
      </x:c>
      <x:c r="P3086" t="str">
        <x:v>4</x:v>
      </x:c>
      <x:c r="Q3086" t="str">
        <x:v>5</x:v>
      </x:c>
      <x:c r="R3086" t="str">
        <x:v>GEO, 品牌化GEO, 白帽GEO, AI搜索, 环保科技, 行业GEO策略, 竞争加剧期</x:v>
      </x:c>
      <x:c r="S3086" t="str">
        <x:v>1. 用环保科技场景解释问题；2. 阐明核心判断：行业GEO要把真实用户问题、品牌差异化和可信证据组合成内容资产。 3. 展开白帽做法：持续更新过期信息；4. 展开品牌资产：让AI在比较、推荐、解释时自然提到品牌；5. 给出竞争加剧期行动清单和衡量指标。</x:v>
      </x:c>
      <x:c r="T3086" t="str">
        <x:v>用户在AI里会怎么问？｜行业内容如何形成权威？｜品牌如何进入推荐和比较场景？</x:v>
      </x:c>
    </x:row>
    <x:row r="3087">
      <x:c r="A3087" t="str">
        <x:v>3086</x:v>
      </x:c>
      <x:c r="B3087" t="str">
        <x:v>社群平台做GEO应该写什么：100个问题库背后的品牌逻辑</x:v>
      </x:c>
      <x:c r="C3087" t="str">
        <x:v>行业落地</x:v>
      </x:c>
      <x:c r="D3087" t="str">
        <x:v>行业案例拆解</x:v>
      </x:c>
      <x:c r="E3087" t="str">
        <x:v>社群平台</x:v>
      </x:c>
      <x:c r="F3087" t="str">
        <x:v>存量增长期</x:v>
      </x:c>
      <x:c r="G3087" t="str">
        <x:v>客服/成功团队</x:v>
      </x:c>
      <x:c r="H3087" t="str">
        <x:v>如何衡量被AI提及</x:v>
      </x:c>
      <x:c r="I3087" t="str">
        <x:v>坚持真实事实与可验证证据</x:v>
      </x:c>
      <x:c r="J3087" t="str">
        <x:v>让官网、媒体、社媒、案例形成统一品牌事实</x:v>
      </x:c>
      <x:c r="K3087" t="str">
        <x:v>AI推荐更依赖一致、权威、可验证的信息</x:v>
      </x:c>
      <x:c r="L3087" t="str">
        <x:v>工具选择</x:v>
      </x:c>
      <x:c r="M3087" t="str">
        <x:v>官网落地页</x:v>
      </x:c>
      <x:c r="N3087" t="str">
        <x:v>决策层</x:v>
      </x:c>
      <x:c r="O3087" t="str">
        <x:v>低</x:v>
      </x:c>
      <x:c r="P3087" t="str">
        <x:v>5</x:v>
      </x:c>
      <x:c r="Q3087" t="str">
        <x:v>3</x:v>
      </x:c>
      <x:c r="R3087" t="str">
        <x:v>GEO, 品牌化GEO, 白帽GEO, AI搜索, 社群平台, 行业案例拆解, 存量增长期</x:v>
      </x:c>
      <x:c r="S3087" t="str">
        <x:v>1. 用社群平台场景解释问题；2. 阐明核心判断：行业GEO要把真实用户问题、品牌差异化和可信证据组合成内容资产。 3. 展开白帽做法：坚持真实事实与可验证证据；4. 展开品牌资产：让官网、媒体、社媒、案例形成统一品牌事实；5. 给出存量增长期行动清单和衡量指标。</x:v>
      </x:c>
      <x:c r="T3087" t="str">
        <x:v>用户在AI里会怎么问？｜行业内容如何形成权威？｜品牌如何进入推荐和比较场景？</x:v>
      </x:c>
    </x:row>
    <x:row r="3088">
      <x:c r="A3088" t="str">
        <x:v>3087</x:v>
      </x:c>
      <x:c r="B3088" t="str">
        <x:v>餐饮连锁AI推荐场景拆解：哪些内容最容易形成品牌引用</x:v>
      </x:c>
      <x:c r="C3088" t="str">
        <x:v>行业落地</x:v>
      </x:c>
      <x:c r="D3088" t="str">
        <x:v>行业内容资产</x:v>
      </x:c>
      <x:c r="E3088" t="str">
        <x:v>餐饮连锁</x:v>
      </x:c>
      <x:c r="F3088" t="str">
        <x:v>出海期</x:v>
      </x:c>
      <x:c r="G3088" t="str">
        <x:v>投资人/董事会</x:v>
      </x:c>
      <x:c r="H3088" t="str">
        <x:v>把品类知识变成品牌心智</x:v>
      </x:c>
      <x:c r="I3088" t="str">
        <x:v>不伪造权威和评价</x:v>
      </x:c>
      <x:c r="J3088" t="str">
        <x:v>建立创始人/专家IP增强可信度</x:v>
      </x:c>
      <x:c r="K3088" t="str">
        <x:v>AI会放大口碑、专业度和一致性，也会放大品牌缺口</x:v>
      </x:c>
      <x:c r="L3088" t="str">
        <x:v>团队培训</x:v>
      </x:c>
      <x:c r="M3088" t="str">
        <x:v>FAQ专题页</x:v>
      </x:c>
      <x:c r="N3088" t="str">
        <x:v>兴趣层</x:v>
      </x:c>
      <x:c r="O3088" t="str">
        <x:v>低</x:v>
      </x:c>
      <x:c r="P3088" t="str">
        <x:v>4</x:v>
      </x:c>
      <x:c r="Q3088" t="str">
        <x:v>3</x:v>
      </x:c>
      <x:c r="R3088" t="str">
        <x:v>GEO, 品牌化GEO, 白帽GEO, AI搜索, 餐饮连锁, 行业内容资产, 出海期</x:v>
      </x:c>
      <x:c r="S3088" t="str">
        <x:v>1. 用餐饮连锁场景解释问题；2. 阐明核心判断：行业GEO要把真实用户问题、品牌差异化和可信证据组合成内容资产。 3. 展开白帽做法：不伪造权威和评价；4. 展开品牌资产：建立创始人/专家IP增强可信度；5. 给出出海期行动清单和衡量指标。</x:v>
      </x:c>
      <x:c r="T3088" t="str">
        <x:v>用户在AI里会怎么问？｜行业内容如何形成权威？｜品牌如何进入推荐和比较场景？</x:v>
      </x:c>
    </x:row>
    <x:row r="3089">
      <x:c r="A3089" t="str">
        <x:v>3088</x:v>
      </x:c>
      <x:c r="B3089" t="str">
        <x:v>公关负责人如何为教育培训搭建品牌化GEO内容矩阵</x:v>
      </x:c>
      <x:c r="C3089" t="str">
        <x:v>行业落地</x:v>
      </x:c>
      <x:c r="D3089" t="str">
        <x:v>行业AI推荐场景</x:v>
      </x:c>
      <x:c r="E3089" t="str">
        <x:v>教育培训</x:v>
      </x:c>
      <x:c r="F3089" t="str">
        <x:v>新品发布期</x:v>
      </x:c>
      <x:c r="G3089" t="str">
        <x:v>公关负责人</x:v>
      </x:c>
      <x:c r="H3089" t="str">
        <x:v>内容矩阵如何服务品牌</x:v>
      </x:c>
      <x:c r="I3089" t="str">
        <x:v>不做AI垃圾内容矩阵</x:v>
      </x:c>
      <x:c r="J3089" t="str">
        <x:v>把品牌承诺转化为可验证证据</x:v>
      </x:c>
      <x:c r="K3089" t="str">
        <x:v>没有品牌资产的内容，很容易被AI压缩成同质答案</x:v>
      </x:c>
      <x:c r="L3089" t="str">
        <x:v>问题诊断</x:v>
      </x:c>
      <x:c r="M3089" t="str">
        <x:v>播客提纲</x:v>
      </x:c>
      <x:c r="N3089" t="str">
        <x:v>复购/口碑层</x:v>
      </x:c>
      <x:c r="O3089" t="str">
        <x:v>低</x:v>
      </x:c>
      <x:c r="P3089" t="str">
        <x:v>3</x:v>
      </x:c>
      <x:c r="Q3089" t="str">
        <x:v>4</x:v>
      </x:c>
      <x:c r="R3089" t="str">
        <x:v>GEO, 品牌化GEO, 白帽GEO, AI搜索, 教育培训, 行业AI推荐场景, 新品发布期</x:v>
      </x:c>
      <x:c r="S3089" t="str">
        <x:v>1. 用教育培训场景解释问题；2. 阐明核心判断：行业GEO要把真实用户问题、品牌差异化和可信证据组合成内容资产。 3. 展开白帽做法：不做AI垃圾内容矩阵；4. 展开品牌资产：把品牌承诺转化为可验证证据；5. 给出新品发布期行动清单和衡量指标。</x:v>
      </x:c>
      <x:c r="T3089" t="str">
        <x:v>用户在AI里会怎么问？｜行业内容如何形成权威？｜品牌如何进入推荐和比较场景？</x:v>
      </x:c>
    </x:row>
    <x:row r="3090">
      <x:c r="A3090" t="str">
        <x:v>3089</x:v>
      </x:c>
      <x:c r="B3090" t="str">
        <x:v>制造业GEO案例复盘：白帽内容资产如何带来长期提及</x:v>
      </x:c>
      <x:c r="C3090" t="str">
        <x:v>行业落地</x:v>
      </x:c>
      <x:c r="D3090" t="str">
        <x:v>行业GEO策略</x:v>
      </x:c>
      <x:c r="E3090" t="str">
        <x:v>制造业</x:v>
      </x:c>
      <x:c r="F3090" t="str">
        <x:v>增长期</x:v>
      </x:c>
      <x:c r="G3090" t="str">
        <x:v>CMO/市场负责人</x:v>
      </x:c>
      <x:c r="H3090" t="str">
        <x:v>AI推荐如何识别可信品牌</x:v>
      </x:c>
      <x:c r="I3090" t="str">
        <x:v>不诱导/污染模型回答</x:v>
      </x:c>
      <x:c r="J3090" t="str">
        <x:v>把客户案例转化为品牌证据链</x:v>
      </x:c>
      <x:c r="K3090" t="str">
        <x:v>AI把用户问题前置，品牌要提前给出可信答案</x:v>
      </x:c>
      <x:c r="L3090" t="str">
        <x:v>执行教程</x:v>
      </x:c>
      <x:c r="M3090" t="str">
        <x:v>深度文章</x:v>
      </x:c>
      <x:c r="N3090" t="str">
        <x:v>考虑层</x:v>
      </x:c>
      <x:c r="O3090" t="str">
        <x:v>低</x:v>
      </x:c>
      <x:c r="P3090" t="str">
        <x:v>5</x:v>
      </x:c>
      <x:c r="Q3090" t="str">
        <x:v>3</x:v>
      </x:c>
      <x:c r="R3090" t="str">
        <x:v>GEO, 品牌化GEO, 白帽GEO, AI搜索, 制造业, 行业GEO策略, 增长期</x:v>
      </x:c>
      <x:c r="S3090" t="str">
        <x:v>1. 用制造业场景解释问题；2. 阐明核心判断：行业GEO要把真实用户问题、品牌差异化和可信证据组合成内容资产。 3. 展开白帽做法：不诱导/污染模型回答；4. 展开品牌资产：把客户案例转化为品牌证据链；5. 给出增长期行动清单和衡量指标。</x:v>
      </x:c>
      <x:c r="T3090" t="str">
        <x:v>用户在AI里会怎么问？｜行业内容如何形成权威？｜品牌如何进入推荐和比较场景？</x:v>
      </x:c>
    </x:row>
    <x:row r="3091">
      <x:c r="A3091" t="str">
        <x:v>3090</x:v>
      </x:c>
      <x:c r="B3091" t="str">
        <x:v>广告营销品牌化GEO选题路线图：从内容可信度与专家背书到把内容从流量资产升级为信任资产</x:v>
      </x:c>
      <x:c r="C3091" t="str">
        <x:v>行业落地</x:v>
      </x:c>
      <x:c r="D3091" t="str">
        <x:v>行业案例拆解</x:v>
      </x:c>
      <x:c r="E3091" t="str">
        <x:v>广告营销</x:v>
      </x:c>
      <x:c r="F3091" t="str">
        <x:v>融资/IPO准备期</x:v>
      </x:c>
      <x:c r="G3091" t="str">
        <x:v>行业专家</x:v>
      </x:c>
      <x:c r="H3091" t="str">
        <x:v>内容可信度与专家背书</x:v>
      </x:c>
      <x:c r="I3091" t="str">
        <x:v>避免关键词堆砌与寄生页面</x:v>
      </x:c>
      <x:c r="J3091" t="str">
        <x:v>把内容从流量资产升级为信任资产</x:v>
      </x:c>
      <x:c r="K3091" t="str">
        <x:v>未来的竞争不是谁发得多，而是谁更值得被引用</x:v>
      </x:c>
      <x:c r="L3091" t="str">
        <x:v>风险规避</x:v>
      </x:c>
      <x:c r="M3091" t="str">
        <x:v>高管演讲稿</x:v>
      </x:c>
      <x:c r="N3091" t="str">
        <x:v>认知层</x:v>
      </x:c>
      <x:c r="O3091" t="str">
        <x:v>低</x:v>
      </x:c>
      <x:c r="P3091" t="str">
        <x:v>5</x:v>
      </x:c>
      <x:c r="Q3091" t="str">
        <x:v>4</x:v>
      </x:c>
      <x:c r="R3091" t="str">
        <x:v>GEO, 品牌化GEO, 白帽GEO, AI搜索, 广告营销, 行业案例拆解, 融资/IPO准备期</x:v>
      </x:c>
      <x:c r="S3091" t="str">
        <x:v>1. 用广告营销场景解释问题；2. 阐明核心判断：行业GEO要把真实用户问题、品牌差异化和可信证据组合成内容资产。 3. 展开白帽做法：避免关键词堆砌与寄生页面；4. 展开品牌资产：把内容从流量资产升级为信任资产；5. 给出融资/IPO准备期行动清单和衡量指标。</x:v>
      </x:c>
      <x:c r="T3091" t="str">
        <x:v>用户在AI里会怎么问？｜行业内容如何形成权威？｜品牌如何进入推荐和比较场景？</x:v>
      </x:c>
    </x:row>
    <x:row r="3092">
      <x:c r="A3092" t="str">
        <x:v>3091</x:v>
      </x:c>
      <x:c r="B3092" t="str">
        <x:v>0-1冷启动期不要先追流量：品牌化GEO的正确启动顺序</x:v>
      </x:c>
      <x:c r="C3092" t="str">
        <x:v>阶段路线图</x:v>
      </x:c>
      <x:c r="D3092" t="str">
        <x:v>增长期放大</x:v>
      </x:c>
      <x:c r="E3092" t="str">
        <x:v>服装鞋包</x:v>
      </x:c>
      <x:c r="F3092" t="str">
        <x:v>0-1冷启动期</x:v>
      </x:c>
      <x:c r="G3092" t="str">
        <x:v>产品负责人</x:v>
      </x:c>
      <x:c r="H3092" t="str">
        <x:v>从用户问题反推品牌叙事</x:v>
      </x:c>
      <x:c r="I3092" t="str">
        <x:v>用专家署名和来源增强可信度</x:v>
      </x:c>
      <x:c r="J3092" t="str">
        <x:v>围绕品类心智建立高频问题覆盖</x:v>
      </x:c>
      <x:c r="K3092" t="str">
        <x:v>AI不会凭空创造信任，它会放大已有品牌信号</x:v>
      </x:c>
      <x:c r="L3092" t="str">
        <x:v>工具选择</x:v>
      </x:c>
      <x:c r="M3092" t="str">
        <x:v>行业报告小节</x:v>
      </x:c>
      <x:c r="N3092" t="str">
        <x:v>决策层</x:v>
      </x:c>
      <x:c r="O3092" t="str">
        <x:v>低</x:v>
      </x:c>
      <x:c r="P3092" t="str">
        <x:v>4</x:v>
      </x:c>
      <x:c r="Q3092" t="str">
        <x:v>5</x:v>
      </x:c>
      <x:c r="R3092" t="str">
        <x:v>GEO, 品牌化GEO, 白帽GEO, AI搜索, 服装鞋包, 增长期放大, 0-1冷启动期</x:v>
      </x:c>
      <x:c r="S3092" t="str">
        <x:v>1. 用服装鞋包场景解释问题；2. 阐明核心判断：不同阶段的GEO优先级不同，但品牌事实和白帽原则始终是底座。 3. 展开白帽做法：用专家署名和来源增强可信度；4. 展开品牌资产：围绕品类心智建立高频问题覆盖；5. 给出0-1冷启动期行动清单和衡量指标。</x:v>
      </x:c>
      <x:c r="T3092" t="str">
        <x:v>这个阶段应该先做什么？｜如何分配内容、PR和官网资源？｜什么时候需要建立指标看板？</x:v>
      </x:c>
    </x:row>
    <x:row r="3093">
      <x:c r="A3093" t="str">
        <x:v>3092</x:v>
      </x:c>
      <x:c r="B3093" t="str">
        <x:v>品牌升级期如何做白帽GEO：低风险、可复利的执行框架</x:v>
      </x:c>
      <x:c r="C3093" t="str">
        <x:v>阶段路线图</x:v>
      </x:c>
      <x:c r="D3093" t="str">
        <x:v>规模化治理</x:v>
      </x:c>
      <x:c r="E3093" t="str">
        <x:v>会展服务</x:v>
      </x:c>
      <x:c r="F3093" t="str">
        <x:v>品牌升级期</x:v>
      </x:c>
      <x:c r="G3093" t="str">
        <x:v>内容负责人</x:v>
      </x:c>
      <x:c r="H3093" t="str">
        <x:v>预算有限如何起步</x:v>
      </x:c>
      <x:c r="I3093" t="str">
        <x:v>保持品牌信息一致性</x:v>
      </x:c>
      <x:c r="J3093" t="str">
        <x:v>统一品牌实体信息和知识图谱线索</x:v>
      </x:c>
      <x:c r="K3093" t="str">
        <x:v>GEO的本质不是操控模型，而是让品牌事实更容易被理解和引用</x:v>
      </x:c>
      <x:c r="L3093" t="str">
        <x:v>团队培训</x:v>
      </x:c>
      <x:c r="M3093" t="str">
        <x:v>白皮书章节</x:v>
      </x:c>
      <x:c r="N3093" t="str">
        <x:v>兴趣层</x:v>
      </x:c>
      <x:c r="O3093" t="str">
        <x:v>低</x:v>
      </x:c>
      <x:c r="P3093" t="str">
        <x:v>3</x:v>
      </x:c>
      <x:c r="Q3093" t="str">
        <x:v>5</x:v>
      </x:c>
      <x:c r="R3093" t="str">
        <x:v>GEO, 品牌化GEO, 白帽GEO, AI搜索, 会展服务, 规模化治理, 品牌升级期</x:v>
      </x:c>
      <x:c r="S3093" t="str">
        <x:v>1. 用会展服务场景解释问题；2. 阐明核心判断：不同阶段的GEO优先级不同，但品牌事实和白帽原则始终是底座。 3. 展开白帽做法：保持品牌信息一致性；4. 展开品牌资产：统一品牌实体信息和知识图谱线索；5. 给出品牌升级期行动清单和衡量指标。</x:v>
      </x:c>
      <x:c r="T3093" t="str">
        <x:v>这个阶段应该先做什么？｜如何分配内容、PR和官网资源？｜什么时候需要建立指标看板？</x:v>
      </x:c>
    </x:row>
    <x:row r="3094">
      <x:c r="A3094" t="str">
        <x:v>3093</x:v>
      </x:c>
      <x:c r="B3094" t="str">
        <x:v>创始人/CEO的阶段性GEO策略：品牌、内容、证据如何配合</x:v>
      </x:c>
      <x:c r="C3094" t="str">
        <x:v>阶段路线图</x:v>
      </x:c>
      <x:c r="D3094" t="str">
        <x:v>品牌升级</x:v>
      </x:c>
      <x:c r="E3094" t="str">
        <x:v>线下门店</x:v>
      </x:c>
      <x:c r="F3094" t="str">
        <x:v>渠道转型期</x:v>
      </x:c>
      <x:c r="G3094" t="str">
        <x:v>创始人/CEO</x:v>
      </x:c>
      <x:c r="H3094" t="str">
        <x:v>品牌声量和转化如何联动</x:v>
      </x:c>
      <x:c r="I3094" t="str">
        <x:v>以用户问题和真实价值为中心</x:v>
      </x:c>
      <x:c r="J3094" t="str">
        <x:v>把品牌定位变成AI可引用的标准答案</x:v>
      </x:c>
      <x:c r="K3094" t="str">
        <x:v>品牌越清晰，越容易成为AI答案里的默认选项</x:v>
      </x:c>
      <x:c r="L3094" t="str">
        <x:v>问题诊断</x:v>
      </x:c>
      <x:c r="M3094" t="str">
        <x:v>销售赋能页</x:v>
      </x:c>
      <x:c r="N3094" t="str">
        <x:v>复购/口碑层</x:v>
      </x:c>
      <x:c r="O3094" t="str">
        <x:v>低</x:v>
      </x:c>
      <x:c r="P3094" t="str">
        <x:v>4</x:v>
      </x:c>
      <x:c r="Q3094" t="str">
        <x:v>3</x:v>
      </x:c>
      <x:c r="R3094" t="str">
        <x:v>GEO, 品牌化GEO, 白帽GEO, AI搜索, 线下门店, 品牌升级, 渠道转型期</x:v>
      </x:c>
      <x:c r="S3094" t="str">
        <x:v>1. 用线下门店场景解释问题；2. 阐明核心判断：不同阶段的GEO优先级不同，但品牌事实和白帽原则始终是底座。 3. 展开白帽做法：以用户问题和真实价值为中心；4. 展开品牌资产：把品牌定位变成AI可引用的标准答案；5. 给出渠道转型期行动清单和衡量指标。</x:v>
      </x:c>
      <x:c r="T3094" t="str">
        <x:v>这个阶段应该先做什么？｜如何分配内容、PR和官网资源？｜什么时候需要建立指标看板？</x:v>
      </x:c>
    </x:row>
    <x:row r="3095">
      <x:c r="A3095" t="str">
        <x:v>3094</x:v>
      </x:c>
      <x:c r="B3095" t="str">
        <x:v>出海期企业为什么要优先做品牌化GEO：让AI理解品牌差异化</x:v>
      </x:c>
      <x:c r="C3095" t="str">
        <x:v>阶段路线图</x:v>
      </x:c>
      <x:c r="D3095" t="str">
        <x:v>0-1起步</x:v>
      </x:c>
      <x:c r="E3095" t="str">
        <x:v>品牌咨询</x:v>
      </x:c>
      <x:c r="F3095" t="str">
        <x:v>出海期</x:v>
      </x:c>
      <x:c r="G3095" t="str">
        <x:v>中小企业主</x:v>
      </x:c>
      <x:c r="H3095" t="str">
        <x:v>让AI理解品牌差异化</x:v>
      </x:c>
      <x:c r="I3095" t="str">
        <x:v>尊重平台规则和版权</x:v>
      </x:c>
      <x:c r="J3095" t="str">
        <x:v>沉淀品牌术语、方法论和差异化表达</x:v>
      </x:c>
      <x:c r="K3095" t="str">
        <x:v>白帽品牌化GEO是复利，黑帽GEO是债务</x:v>
      </x:c>
      <x:c r="L3095" t="str">
        <x:v>执行教程</x:v>
      </x:c>
      <x:c r="M3095" t="str">
        <x:v>清单型文章</x:v>
      </x:c>
      <x:c r="N3095" t="str">
        <x:v>考虑层</x:v>
      </x:c>
      <x:c r="O3095" t="str">
        <x:v>低</x:v>
      </x:c>
      <x:c r="P3095" t="str">
        <x:v>3</x:v>
      </x:c>
      <x:c r="Q3095" t="str">
        <x:v>5</x:v>
      </x:c>
      <x:c r="R3095" t="str">
        <x:v>GEO, 品牌化GEO, 白帽GEO, AI搜索, 品牌咨询, 0-1起步, 出海期</x:v>
      </x:c>
      <x:c r="S3095" t="str">
        <x:v>1. 用品牌咨询场景解释问题；2. 阐明核心判断：不同阶段的GEO优先级不同，但品牌事实和白帽原则始终是底座。 3. 展开白帽做法：尊重平台规则和版权；4. 展开品牌资产：沉淀品牌术语、方法论和差异化表达；5. 给出出海期行动清单和衡量指标。</x:v>
      </x:c>
      <x:c r="T3095" t="str">
        <x:v>这个阶段应该先做什么？｜如何分配内容、PR和官网资源？｜什么时候需要建立指标看板？</x:v>
      </x:c>
    </x:row>
    <x:row r="3096">
      <x:c r="A3096" t="str">
        <x:v>3095</x:v>
      </x:c>
      <x:c r="B3096" t="str">
        <x:v>新品发布期GEO路线图：从品牌事实梳理到AI答案占位</x:v>
      </x:c>
      <x:c r="C3096" t="str">
        <x:v>阶段路线图</x:v>
      </x:c>
      <x:c r="D3096" t="str">
        <x:v>增长期放大</x:v>
      </x:c>
      <x:c r="E3096" t="str">
        <x:v>跨境电商</x:v>
      </x:c>
      <x:c r="F3096" t="str">
        <x:v>新品发布期</x:v>
      </x:c>
      <x:c r="G3096" t="str">
        <x:v>销售负责人</x:v>
      </x:c>
      <x:c r="H3096" t="str">
        <x:v>为什么短期流量不是GEO核心</x:v>
      </x:c>
      <x:c r="I3096" t="str">
        <x:v>建立长期内容资产而非短期漏洞</x:v>
      </x:c>
      <x:c r="J3096" t="str">
        <x:v>用稳定叙事降低用户和AI的理解成本</x:v>
      </x:c>
      <x:c r="K3096" t="str">
        <x:v>AI降低了内容生产门槛，也提高了信任门槛</x:v>
      </x:c>
      <x:c r="L3096" t="str">
        <x:v>风险规避</x:v>
      </x:c>
      <x:c r="M3096" t="str">
        <x:v>短视频脚本</x:v>
      </x:c>
      <x:c r="N3096" t="str">
        <x:v>认知层</x:v>
      </x:c>
      <x:c r="O3096" t="str">
        <x:v>低</x:v>
      </x:c>
      <x:c r="P3096" t="str">
        <x:v>2</x:v>
      </x:c>
      <x:c r="Q3096" t="str">
        <x:v>3</x:v>
      </x:c>
      <x:c r="R3096" t="str">
        <x:v>GEO, 品牌化GEO, 白帽GEO, AI搜索, 跨境电商, 增长期放大, 新品发布期</x:v>
      </x:c>
      <x:c r="S3096" t="str">
        <x:v>1. 用跨境电商场景解释问题；2. 阐明核心判断：不同阶段的GEO优先级不同，但品牌事实和白帽原则始终是底座。 3. 展开白帽做法：建立长期内容资产而非短期漏洞；4. 展开品牌资产：用稳定叙事降低用户和AI的理解成本；5. 给出新品发布期行动清单和衡量指标。</x:v>
      </x:c>
      <x:c r="T3096" t="str">
        <x:v>这个阶段应该先做什么？｜如何分配内容、PR和官网资源？｜什么时候需要建立指标看板？</x:v>
      </x:c>
    </x:row>
    <x:row r="3097">
      <x:c r="A3097" t="str">
        <x:v>3096</x:v>
      </x:c>
      <x:c r="B3097" t="str">
        <x:v>增长期不要先追流量：品牌化GEO的正确启动顺序</x:v>
      </x:c>
      <x:c r="C3097" t="str">
        <x:v>阶段路线图</x:v>
      </x:c>
      <x:c r="D3097" t="str">
        <x:v>规模化治理</x:v>
      </x:c>
      <x:c r="E3097" t="str">
        <x:v>新能源</x:v>
      </x:c>
      <x:c r="F3097" t="str">
        <x:v>增长期</x:v>
      </x:c>
      <x:c r="G3097" t="str">
        <x:v>增长负责人</x:v>
      </x:c>
      <x:c r="H3097" t="str">
        <x:v>白帽与黑帽的长期收益差异</x:v>
      </x:c>
      <x:c r="I3097" t="str">
        <x:v>清晰披露案例、数据和方法边界</x:v>
      </x:c>
      <x:c r="J3097" t="str">
        <x:v>用第三方背书提升AI推荐信任</x:v>
      </x:c>
      <x:c r="K3097" t="str">
        <x:v>越复杂的决策，品牌信任越会影响AI推荐路径</x:v>
      </x:c>
      <x:c r="L3097" t="str">
        <x:v>工具选择</x:v>
      </x:c>
      <x:c r="M3097" t="str">
        <x:v>深度文章</x:v>
      </x:c>
      <x:c r="N3097" t="str">
        <x:v>决策层</x:v>
      </x:c>
      <x:c r="O3097" t="str">
        <x:v>低</x:v>
      </x:c>
      <x:c r="P3097" t="str">
        <x:v>4</x:v>
      </x:c>
      <x:c r="Q3097" t="str">
        <x:v>4</x:v>
      </x:c>
      <x:c r="R3097" t="str">
        <x:v>GEO, 品牌化GEO, 白帽GEO, AI搜索, 新能源, 规模化治理, 增长期</x:v>
      </x:c>
      <x:c r="S3097" t="str">
        <x:v>1. 用新能源场景解释问题；2. 阐明核心判断：不同阶段的GEO优先级不同，但品牌事实和白帽原则始终是底座。 3. 展开白帽做法：清晰披露案例、数据和方法边界；4. 展开品牌资产：用第三方背书提升AI推荐信任；5. 给出增长期行动清单和衡量指标。</x:v>
      </x:c>
      <x:c r="T3097" t="str">
        <x:v>这个阶段应该先做什么？｜如何分配内容、PR和官网资源？｜什么时候需要建立指标看板？</x:v>
      </x:c>
    </x:row>
    <x:row r="3098">
      <x:c r="A3098" t="str">
        <x:v>3097</x:v>
      </x:c>
      <x:c r="B3098" t="str">
        <x:v>创始人/CEO如何向老板解释GEO预算：品牌复利、白帽风险和转化路径</x:v>
      </x:c>
      <x:c r="C3098" t="str">
        <x:v>数据与ROI</x:v>
      </x:c>
      <x:c r="D3098" t="str">
        <x:v>组织协同</x:v>
      </x:c>
      <x:c r="E3098" t="str">
        <x:v>财税服务</x:v>
      </x:c>
      <x:c r="F3098" t="str">
        <x:v>融资/IPO准备期</x:v>
      </x:c>
      <x:c r="G3098" t="str">
        <x:v>创始人/CEO</x:v>
      </x:c>
      <x:c r="H3098" t="str">
        <x:v>官网/媒体/社区的一致性</x:v>
      </x:c>
      <x:c r="I3098" t="str">
        <x:v>持续更新过期信息</x:v>
      </x:c>
      <x:c r="J3098" t="str">
        <x:v>让AI在比较、推荐、解释时自然提到品牌</x:v>
      </x:c>
      <x:c r="K3098" t="str">
        <x:v>品牌是AI时代降低选择成本的核心入口</x:v>
      </x:c>
      <x:c r="L3098" t="str">
        <x:v>团队培训</x:v>
      </x:c>
      <x:c r="M3098" t="str">
        <x:v>高管演讲稿</x:v>
      </x:c>
      <x:c r="N3098" t="str">
        <x:v>兴趣层</x:v>
      </x:c>
      <x:c r="O3098" t="str">
        <x:v>低</x:v>
      </x:c>
      <x:c r="P3098" t="str">
        <x:v>4</x:v>
      </x:c>
      <x:c r="Q3098" t="str">
        <x:v>4</x:v>
      </x:c>
      <x:c r="R3098" t="str">
        <x:v>GEO, 品牌化GEO, 白帽GEO, AI搜索, 财税服务, 组织协同, 融资/IPO准备期</x:v>
      </x:c>
      <x:c r="S3098" t="str">
        <x:v>1. 用财税服务场景解释问题；2. 阐明核心判断：GEO效果不能只看曝光，要同时看AI提及、品牌信任、内容资产和转化路径。 3. 展开白帽做法：持续更新过期信息；4. 展开品牌资产：让AI在比较、推荐、解释时自然提到品牌；5. 给出融资/IPO准备期行动清单和衡量指标。</x:v>
      </x:c>
      <x:c r="T3098" t="str">
        <x:v>AI提及怎么监测？｜品牌化GEO如何影响线索？｜哪些指标能说服管理层继续投入？</x:v>
      </x:c>
    </x:row>
    <x:row r="3099">
      <x:c r="A3099" t="str">
        <x:v>3098</x:v>
      </x:c>
      <x:c r="B3099" t="str">
        <x:v>人力资源GEO看板怎么搭：AI可见性、品牌信任与内容资产指标</x:v>
      </x:c>
      <x:c r="C3099" t="str">
        <x:v>数据与ROI</x:v>
      </x:c>
      <x:c r="D3099" t="str">
        <x:v>数据衡量与ROI</x:v>
      </x:c>
      <x:c r="E3099" t="str">
        <x:v>人力资源</x:v>
      </x:c>
      <x:c r="F3099" t="str">
        <x:v>0-1冷启动期</x:v>
      </x:c>
      <x:c r="G3099" t="str">
        <x:v>中小企业主</x:v>
      </x:c>
      <x:c r="H3099" t="str">
        <x:v>用案例证明而不是堆词</x:v>
      </x:c>
      <x:c r="I3099" t="str">
        <x:v>坚持真实事实与可验证证据</x:v>
      </x:c>
      <x:c r="J3099" t="str">
        <x:v>让官网、媒体、社媒、案例形成统一品牌事实</x:v>
      </x:c>
      <x:c r="K3099" t="str">
        <x:v>AI推荐更依赖一致、权威、可验证的信息</x:v>
      </x:c>
      <x:c r="L3099" t="str">
        <x:v>问题诊断</x:v>
      </x:c>
      <x:c r="M3099" t="str">
        <x:v>行业报告小节</x:v>
      </x:c>
      <x:c r="N3099" t="str">
        <x:v>复购/口碑层</x:v>
      </x:c>
      <x:c r="O3099" t="str">
        <x:v>低</x:v>
      </x:c>
      <x:c r="P3099" t="str">
        <x:v>3</x:v>
      </x:c>
      <x:c r="Q3099" t="str">
        <x:v>5</x:v>
      </x:c>
      <x:c r="R3099" t="str">
        <x:v>GEO, 品牌化GEO, 白帽GEO, AI搜索, 人力资源, 数据衡量与ROI, 0-1冷启动期</x:v>
      </x:c>
      <x:c r="S3099" t="str">
        <x:v>1. 用人力资源场景解释问题；2. 阐明核心判断：GEO效果不能只看曝光，要同时看AI提及、品牌信任、内容资产和转化路径。 3. 展开白帽做法：坚持真实事实与可验证证据；4. 展开品牌资产：让官网、媒体、社媒、案例形成统一品牌事实；5. 给出0-1冷启动期行动清单和衡量指标。</x:v>
      </x:c>
      <x:c r="T3099" t="str">
        <x:v>AI提及怎么监测？｜品牌化GEO如何影响线索？｜哪些指标能说服管理层继续投入？</x:v>
      </x:c>
    </x:row>
    <x:row r="3100">
      <x:c r="A3100" t="str">
        <x:v>3099</x:v>
      </x:c>
      <x:c r="B3100" t="str">
        <x:v>品牌化GEO怎么衡量：影视文娱从AI提及到线索转化的指标设计</x:v>
      </x:c>
      <x:c r="C3100" t="str">
        <x:v>数据与ROI</x:v>
      </x:c>
      <x:c r="D3100" t="str">
        <x:v>AI提及监测</x:v>
      </x:c>
      <x:c r="E3100" t="str">
        <x:v>影视文娱</x:v>
      </x:c>
      <x:c r="F3100" t="str">
        <x:v>品牌升级期</x:v>
      </x:c>
      <x:c r="G3100" t="str">
        <x:v>销售负责人</x:v>
      </x:c>
      <x:c r="H3100" t="str">
        <x:v>竞争对手占位时如何反击</x:v>
      </x:c>
      <x:c r="I3100" t="str">
        <x:v>不伪造权威和评价</x:v>
      </x:c>
      <x:c r="J3100" t="str">
        <x:v>建立创始人/专家IP增强可信度</x:v>
      </x:c>
      <x:c r="K3100" t="str">
        <x:v>AI会放大口碑、专业度和一致性，也会放大品牌缺口</x:v>
      </x:c>
      <x:c r="L3100" t="str">
        <x:v>执行教程</x:v>
      </x:c>
      <x:c r="M3100" t="str">
        <x:v>白皮书章节</x:v>
      </x:c>
      <x:c r="N3100" t="str">
        <x:v>考虑层</x:v>
      </x:c>
      <x:c r="O3100" t="str">
        <x:v>低</x:v>
      </x:c>
      <x:c r="P3100" t="str">
        <x:v>2</x:v>
      </x:c>
      <x:c r="Q3100" t="str">
        <x:v>4</x:v>
      </x:c>
      <x:c r="R3100" t="str">
        <x:v>GEO, 品牌化GEO, 白帽GEO, AI搜索, 影视文娱, AI提及监测, 品牌升级期</x:v>
      </x:c>
      <x:c r="S3100" t="str">
        <x:v>1. 用影视文娱场景解释问题；2. 阐明核心判断：GEO效果不能只看曝光，要同时看AI提及、品牌信任、内容资产和转化路径。 3. 展开白帽做法：不伪造权威和评价；4. 展开品牌资产：建立创始人/专家IP增强可信度；5. 给出品牌升级期行动清单和衡量指标。</x:v>
      </x:c>
      <x:c r="T3100" t="str">
        <x:v>AI提及怎么监测？｜品牌化GEO如何影响线索？｜哪些指标能说服管理层继续投入？</x:v>
      </x:c>
    </x:row>
    <x:row r="3101">
      <x:c r="A3101" t="str">
        <x:v>3100</x:v>
      </x:c>
      <x:c r="B3101" t="str">
        <x:v>GEO ROI怎么算：宠物渠道转型期的品牌影响力评估框架（风险规避版）</x:v>
      </x:c>
      <x:c r="C3101" t="str">
        <x:v>数据与ROI</x:v>
      </x:c>
      <x:c r="D3101" t="str">
        <x:v>线索转化</x:v>
      </x:c>
      <x:c r="E3101" t="str">
        <x:v>宠物</x:v>
      </x:c>
      <x:c r="F3101" t="str">
        <x:v>渠道转型期</x:v>
      </x:c>
      <x:c r="G3101" t="str">
        <x:v>增长负责人</x:v>
      </x:c>
      <x:c r="H3101" t="str">
        <x:v>避免伪原创和批量灌水</x:v>
      </x:c>
      <x:c r="I3101" t="str">
        <x:v>不做AI垃圾内容矩阵</x:v>
      </x:c>
      <x:c r="J3101" t="str">
        <x:v>把品牌定位变成AI可引用的标准答案</x:v>
      </x:c>
      <x:c r="K3101" t="str">
        <x:v>没有品牌资产的内容，很容易被AI压缩成同质答案</x:v>
      </x:c>
      <x:c r="L3101" t="str">
        <x:v>风险规避</x:v>
      </x:c>
      <x:c r="M3101" t="str">
        <x:v>销售赋能页</x:v>
      </x:c>
      <x:c r="N3101" t="str">
        <x:v>认知层</x:v>
      </x:c>
      <x:c r="O3101" t="str">
        <x:v>低</x:v>
      </x:c>
      <x:c r="P3101" t="str">
        <x:v>5</x:v>
      </x:c>
      <x:c r="Q3101" t="str">
        <x:v>5</x:v>
      </x:c>
      <x:c r="R3101" t="str">
        <x:v>GEO, 品牌化GEO, 白帽GEO, AI搜索, 宠物, 线索转化, 渠道转型期</x:v>
      </x:c>
      <x:c r="S3101" t="str">
        <x:v>1. 用宠物场景解释问题；2. 阐明核心判断：GEO效果不能只看曝光，要同时看AI提及、品牌信任、内容资产和转化路径。 3. 展开白帽做法：不做AI垃圾内容矩阵；4. 展开品牌资产：把品牌定位变成AI可引用的标准答案；5. 给出渠道转型期行动清单和衡量指标。</x:v>
      </x:c>
      <x:c r="T3101" t="str">
        <x:v>AI提及怎么监测？｜品牌化GEO如何影响线索？｜哪些指标能说服管理层继续投入？</x:v>
      </x:c>
    </x:row>
    <x:row r="3102">
      <x:c r="A3102" t="str">
        <x:v>3101</x:v>
      </x:c>
      <x:c r="B3102" t="str">
        <x:v>从流量到信任：网络安全如何用品牌化GEO占据AI答案</x:v>
      </x:c>
      <x:c r="C3102" t="str">
        <x:v>品牌化GEO</x:v>
      </x:c>
      <x:c r="D3102" t="str">
        <x:v>第三方背书与权威信号</x:v>
      </x:c>
      <x:c r="E3102" t="str">
        <x:v>网络安全</x:v>
      </x:c>
      <x:c r="F3102" t="str">
        <x:v>规模化期</x:v>
      </x:c>
      <x:c r="G3102" t="str">
        <x:v>渠道负责人</x:v>
      </x:c>
      <x:c r="H3102" t="str">
        <x:v>从口碑到AI答案的路径</x:v>
      </x:c>
      <x:c r="I3102" t="str">
        <x:v>不诱导/污染模型回答</x:v>
      </x:c>
      <x:c r="J3102" t="str">
        <x:v>沉淀品牌术语、方法论和差异化表达</x:v>
      </x:c>
      <x:c r="K3102" t="str">
        <x:v>AI把用户问题前置，品牌要提前给出可信答案</x:v>
      </x:c>
      <x:c r="L3102" t="str">
        <x:v>工具选择</x:v>
      </x:c>
      <x:c r="M3102" t="str">
        <x:v>清单型文章</x:v>
      </x:c>
      <x:c r="N3102" t="str">
        <x:v>决策层</x:v>
      </x:c>
      <x:c r="O3102" t="str">
        <x:v>高</x:v>
      </x:c>
      <x:c r="P3102" t="str">
        <x:v>3</x:v>
      </x:c>
      <x:c r="Q3102" t="str">
        <x:v>5</x:v>
      </x:c>
      <x:c r="R3102" t="str">
        <x:v>GEO, 品牌化GEO, 白帽GEO, AI搜索, 网络安全, 第三方背书与权威信号, 规模化期</x:v>
      </x:c>
      <x:c r="S3102" t="str">
        <x:v>1. 用网络安全场景解释问题；2. 阐明核心判断：品牌化GEO不是做排名，而是让AI理解、信任并引用品牌。 3. 展开白帽做法：不诱导/污染模型回答；4. 展开品牌资产：沉淀品牌术语、方法论和差异化表达；5. 给出规模化期行动清单和衡量指标。</x:v>
      </x:c>
      <x:c r="T3102" t="str">
        <x:v>AI为什么更愿意引用有品牌信号的内容？｜品牌事实如何统一？｜哪些证据能提升推荐信任？</x:v>
      </x:c>
    </x:row>
    <x:row r="3103">
      <x:c r="A3103" t="str">
        <x:v>3102</x:v>
      </x:c>
      <x:c r="B3103" t="str">
        <x:v>不是堆关键词：环保科技做品牌化GEO的真正原因</x:v>
      </x:c>
      <x:c r="C3103" t="str">
        <x:v>品牌化GEO</x:v>
      </x:c>
      <x:c r="D3103" t="str">
        <x:v>品牌化GEO重要性</x:v>
      </x:c>
      <x:c r="E3103" t="str">
        <x:v>环保科技</x:v>
      </x:c>
      <x:c r="F3103" t="str">
        <x:v>危机修复期</x:v>
      </x:c>
      <x:c r="G3103" t="str">
        <x:v>代理商顾问</x:v>
      </x:c>
      <x:c r="H3103" t="str">
        <x:v>为什么先做品牌再做GEO</x:v>
      </x:c>
      <x:c r="I3103" t="str">
        <x:v>避免关键词堆砌与寄生页面</x:v>
      </x:c>
      <x:c r="J3103" t="str">
        <x:v>用稳定叙事降低用户和AI的理解成本</x:v>
      </x:c>
      <x:c r="K3103" t="str">
        <x:v>未来的竞争不是谁发得多，而是谁更值得被引用</x:v>
      </x:c>
      <x:c r="L3103" t="str">
        <x:v>团队培训</x:v>
      </x:c>
      <x:c r="M3103" t="str">
        <x:v>短视频脚本</x:v>
      </x:c>
      <x:c r="N3103" t="str">
        <x:v>考虑层</x:v>
      </x:c>
      <x:c r="O3103" t="str">
        <x:v>高</x:v>
      </x:c>
      <x:c r="P3103" t="str">
        <x:v>5</x:v>
      </x:c>
      <x:c r="Q3103" t="str">
        <x:v>3</x:v>
      </x:c>
      <x:c r="R3103" t="str">
        <x:v>GEO, 品牌化GEO, 白帽GEO, AI搜索, 环保科技, 品牌化GEO重要性, 危机修复期</x:v>
      </x:c>
      <x:c r="S3103" t="str">
        <x:v>1. 用环保科技场景解释问题；2. 阐明核心判断：品牌化GEO不是做排名，而是让AI理解、信任并引用品牌。 3. 展开白帽做法：避免关键词堆砌与寄生页面；4. 展开品牌资产：用稳定叙事降低用户和AI的理解成本；5. 给出危机修复期行动清单和衡量指标。</x:v>
      </x:c>
      <x:c r="T3103" t="str">
        <x:v>AI为什么更愿意引用有品牌信号的内容？｜品牌事实如何统一？｜哪些证据能提升推荐信任？</x:v>
      </x:c>
    </x:row>
    <x:row r="3104">
      <x:c r="A3104" t="str">
        <x:v>3103</x:v>
      </x:c>
      <x:c r="B3104" t="str">
        <x:v>为什么社群平台在AI时代一定要做品牌化GEO：用第三方背书提升AI推荐信任</x:v>
      </x:c>
      <x:c r="C3104" t="str">
        <x:v>品牌化GEO</x:v>
      </x:c>
      <x:c r="D3104" t="str">
        <x:v>品牌资产与AI引用</x:v>
      </x:c>
      <x:c r="E3104" t="str">
        <x:v>社群平台</x:v>
      </x:c>
      <x:c r="F3104" t="str">
        <x:v>PMF探索期</x:v>
      </x:c>
      <x:c r="G3104" t="str">
        <x:v>SEO负责人</x:v>
      </x:c>
      <x:c r="H3104" t="str">
        <x:v>品牌资产如何被AI放大</x:v>
      </x:c>
      <x:c r="I3104" t="str">
        <x:v>保持品牌信息一致性</x:v>
      </x:c>
      <x:c r="J3104" t="str">
        <x:v>用第三方背书提升AI推荐信任</x:v>
      </x:c>
      <x:c r="K3104" t="str">
        <x:v>AI不会凭空创造信任，它会放大已有品牌信号</x:v>
      </x:c>
      <x:c r="L3104" t="str">
        <x:v>问题诊断</x:v>
      </x:c>
      <x:c r="M3104" t="str">
        <x:v>培训课件</x:v>
      </x:c>
      <x:c r="N3104" t="str">
        <x:v>认知层</x:v>
      </x:c>
      <x:c r="O3104" t="str">
        <x:v>中</x:v>
      </x:c>
      <x:c r="P3104" t="str">
        <x:v>3</x:v>
      </x:c>
      <x:c r="Q3104" t="str">
        <x:v>3</x:v>
      </x:c>
      <x:c r="R3104" t="str">
        <x:v>GEO, 品牌化GEO, 白帽GEO, AI搜索, 社群平台, 品牌资产与AI引用, PMF探索期</x:v>
      </x:c>
      <x:c r="S3104" t="str">
        <x:v>1. 用社群平台场景解释问题；2. 阐明核心判断：品牌化GEO不是做排名，而是让AI理解、信任并引用品牌。 3. 展开白帽做法：保持品牌信息一致性；4. 展开品牌资产：用第三方背书提升AI推荐信任；5. 给出PMF探索期行动清单和衡量指标。</x:v>
      </x:c>
      <x:c r="T3104" t="str">
        <x:v>AI为什么更愿意引用有品牌信号的内容？｜品牌事实如何统一？｜哪些证据能提升推荐信任？</x:v>
      </x:c>
    </x:row>
    <x:row r="3105">
      <x:c r="A3105" t="str">
        <x:v>3104</x:v>
      </x:c>
      <x:c r="B3105" t="str">
        <x:v>品牌化GEO为什么重要：餐饮连锁竞争加剧期的AI可见性路线图</x:v>
      </x:c>
      <x:c r="C3105" t="str">
        <x:v>品牌化GEO</x:v>
      </x:c>
      <x:c r="D3105" t="str">
        <x:v>品牌心智建设</x:v>
      </x:c>
      <x:c r="E3105" t="str">
        <x:v>餐饮连锁</x:v>
      </x:c>
      <x:c r="F3105" t="str">
        <x:v>竞争加剧期</x:v>
      </x:c>
      <x:c r="G3105" t="str">
        <x:v>品牌负责人</x:v>
      </x:c>
      <x:c r="H3105" t="str">
        <x:v>问答型内容如何沉淀品牌答案</x:v>
      </x:c>
      <x:c r="I3105" t="str">
        <x:v>以用户问题和真实价值为中心</x:v>
      </x:c>
      <x:c r="J3105" t="str">
        <x:v>让AI在比较、推荐、解释时自然提到品牌</x:v>
      </x:c>
      <x:c r="K3105" t="str">
        <x:v>GEO的本质不是操控模型，而是让品牌事实更容易被理解和引用</x:v>
      </x:c>
      <x:c r="L3105" t="str">
        <x:v>执行教程</x:v>
      </x:c>
      <x:c r="M3105" t="str">
        <x:v>案例拆解</x:v>
      </x:c>
      <x:c r="N3105" t="str">
        <x:v>决策层</x:v>
      </x:c>
      <x:c r="O3105" t="str">
        <x:v>高</x:v>
      </x:c>
      <x:c r="P3105" t="str">
        <x:v>3</x:v>
      </x:c>
      <x:c r="Q3105" t="str">
        <x:v>5</x:v>
      </x:c>
      <x:c r="R3105" t="str">
        <x:v>GEO, 品牌化GEO, 白帽GEO, AI搜索, 餐饮连锁, 品牌心智建设, 竞争加剧期</x:v>
      </x:c>
      <x:c r="S3105" t="str">
        <x:v>1. 用餐饮连锁场景解释问题；2. 阐明核心判断：品牌化GEO不是做排名，而是让AI理解、信任并引用品牌。 3. 展开白帽做法：以用户问题和真实价值为中心；4. 展开品牌资产：让AI在比较、推荐、解释时自然提到品牌；5. 给出竞争加剧期行动清单和衡量指标。</x:v>
      </x:c>
      <x:c r="T3105" t="str">
        <x:v>AI为什么更愿意引用有品牌信号的内容？｜品牌事实如何统一？｜哪些证据能提升推荐信任？</x:v>
      </x:c>
    </x:row>
    <x:row r="3106">
      <x:c r="A3106" t="str">
        <x:v>3105</x:v>
      </x:c>
      <x:c r="B3106" t="str">
        <x:v>从流量到信任：教育培训如何用品牌化GEO占据AI答案</x:v>
      </x:c>
      <x:c r="C3106" t="str">
        <x:v>品牌化GEO</x:v>
      </x:c>
      <x:c r="D3106" t="str">
        <x:v>品牌实体一致性</x:v>
      </x:c>
      <x:c r="E3106" t="str">
        <x:v>教育培训</x:v>
      </x:c>
      <x:c r="F3106" t="str">
        <x:v>存量增长期</x:v>
      </x:c>
      <x:c r="G3106" t="str">
        <x:v>客服/成功团队</x:v>
      </x:c>
      <x:c r="H3106" t="str">
        <x:v>预算有限如何起步</x:v>
      </x:c>
      <x:c r="I3106" t="str">
        <x:v>尊重平台规则和版权</x:v>
      </x:c>
      <x:c r="J3106" t="str">
        <x:v>让官网、媒体、社媒、案例形成统一品牌事实</x:v>
      </x:c>
      <x:c r="K3106" t="str">
        <x:v>品牌越清晰，越容易成为AI答案里的默认选项</x:v>
      </x:c>
      <x:c r="L3106" t="str">
        <x:v>风险规避</x:v>
      </x:c>
      <x:c r="M3106" t="str">
        <x:v>官网落地页</x:v>
      </x:c>
      <x:c r="N3106" t="str">
        <x:v>兴趣层</x:v>
      </x:c>
      <x:c r="O3106" t="str">
        <x:v>高</x:v>
      </x:c>
      <x:c r="P3106" t="str">
        <x:v>4</x:v>
      </x:c>
      <x:c r="Q3106" t="str">
        <x:v>3</x:v>
      </x:c>
      <x:c r="R3106" t="str">
        <x:v>GEO, 品牌化GEO, 白帽GEO, AI搜索, 教育培训, 品牌实体一致性, 存量增长期</x:v>
      </x:c>
      <x:c r="S3106" t="str">
        <x:v>1. 用教育培训场景解释问题；2. 阐明核心判断：品牌化GEO不是做排名，而是让AI理解、信任并引用品牌。 3. 展开白帽做法：尊重平台规则和版权；4. 展开品牌资产：让官网、媒体、社媒、案例形成统一品牌事实；5. 给出存量增长期行动清单和衡量指标。</x:v>
      </x:c>
      <x:c r="T3106" t="str">
        <x:v>AI为什么更愿意引用有品牌信号的内容？｜品牌事实如何统一？｜哪些证据能提升推荐信任？</x:v>
      </x:c>
    </x:row>
    <x:row r="3107">
      <x:c r="A3107" t="str">
        <x:v>3106</x:v>
      </x:c>
      <x:c r="B3107" t="str">
        <x:v>投资人/董事会必看：AI时代制造业品牌化GEO的底层逻辑</x:v>
      </x:c>
      <x:c r="C3107" t="str">
        <x:v>品牌化GEO</x:v>
      </x:c>
      <x:c r="D3107" t="str">
        <x:v>第三方背书与权威信号</x:v>
      </x:c>
      <x:c r="E3107" t="str">
        <x:v>制造业</x:v>
      </x:c>
      <x:c r="F3107" t="str">
        <x:v>出海期</x:v>
      </x:c>
      <x:c r="G3107" t="str">
        <x:v>投资人/董事会</x:v>
      </x:c>
      <x:c r="H3107" t="str">
        <x:v>品牌声量和转化如何联动</x:v>
      </x:c>
      <x:c r="I3107" t="str">
        <x:v>建立长期内容资产而非短期漏洞</x:v>
      </x:c>
      <x:c r="J3107" t="str">
        <x:v>建立创始人/专家IP增强可信度</x:v>
      </x:c>
      <x:c r="K3107" t="str">
        <x:v>白帽品牌化GEO是复利，黑帽GEO是债务</x:v>
      </x:c>
      <x:c r="L3107" t="str">
        <x:v>工具选择</x:v>
      </x:c>
      <x:c r="M3107" t="str">
        <x:v>FAQ专题页</x:v>
      </x:c>
      <x:c r="N3107" t="str">
        <x:v>复购/口碑层</x:v>
      </x:c>
      <x:c r="O3107" t="str">
        <x:v>中</x:v>
      </x:c>
      <x:c r="P3107" t="str">
        <x:v>2</x:v>
      </x:c>
      <x:c r="Q3107" t="str">
        <x:v>3</x:v>
      </x:c>
      <x:c r="R3107" t="str">
        <x:v>GEO, 品牌化GEO, 白帽GEO, AI搜索, 制造业, 第三方背书与权威信号, 出海期</x:v>
      </x:c>
      <x:c r="S3107" t="str">
        <x:v>1. 用制造业场景解释问题；2. 阐明核心判断：品牌化GEO不是做排名，而是让AI理解、信任并引用品牌。 3. 展开白帽做法：建立长期内容资产而非短期漏洞；4. 展开品牌资产：建立创始人/专家IP增强可信度；5. 给出出海期行动清单和衡量指标。</x:v>
      </x:c>
      <x:c r="T3107" t="str">
        <x:v>AI为什么更愿意引用有品牌信号的内容？｜品牌事实如何统一？｜哪些证据能提升推荐信任？</x:v>
      </x:c>
    </x:row>
    <x:row r="3108">
      <x:c r="A3108" t="str">
        <x:v>3107</x:v>
      </x:c>
      <x:c r="B3108" t="str">
        <x:v>不是堆关键词：公关传播做品牌化GEO的真正原因</x:v>
      </x:c>
      <x:c r="C3108" t="str">
        <x:v>品牌化GEO</x:v>
      </x:c>
      <x:c r="D3108" t="str">
        <x:v>品牌化GEO重要性</x:v>
      </x:c>
      <x:c r="E3108" t="str">
        <x:v>公关传播</x:v>
      </x:c>
      <x:c r="F3108" t="str">
        <x:v>新品发布期</x:v>
      </x:c>
      <x:c r="G3108" t="str">
        <x:v>公关负责人</x:v>
      </x:c>
      <x:c r="H3108" t="str">
        <x:v>让AI理解品牌差异化</x:v>
      </x:c>
      <x:c r="I3108" t="str">
        <x:v>清晰披露案例、数据和方法边界</x:v>
      </x:c>
      <x:c r="J3108" t="str">
        <x:v>把品牌承诺转化为可验证证据</x:v>
      </x:c>
      <x:c r="K3108" t="str">
        <x:v>AI降低了内容生产门槛，也提高了信任门槛</x:v>
      </x:c>
      <x:c r="L3108" t="str">
        <x:v>团队培训</x:v>
      </x:c>
      <x:c r="M3108" t="str">
        <x:v>播客提纲</x:v>
      </x:c>
      <x:c r="N3108" t="str">
        <x:v>考虑层</x:v>
      </x:c>
      <x:c r="O3108" t="str">
        <x:v>高</x:v>
      </x:c>
      <x:c r="P3108" t="str">
        <x:v>2</x:v>
      </x:c>
      <x:c r="Q3108" t="str">
        <x:v>5</x:v>
      </x:c>
      <x:c r="R3108" t="str">
        <x:v>GEO, 品牌化GEO, 白帽GEO, AI搜索, 公关传播, 品牌化GEO重要性, 新品发布期</x:v>
      </x:c>
      <x:c r="S3108" t="str">
        <x:v>1. 用公关传播场景解释问题；2. 阐明核心判断：品牌化GEO不是做排名，而是让AI理解、信任并引用品牌。 3. 展开白帽做法：清晰披露案例、数据和方法边界；4. 展开品牌资产：把品牌承诺转化为可验证证据；5. 给出新品发布期行动清单和衡量指标。</x:v>
      </x:c>
      <x:c r="T3108" t="str">
        <x:v>AI为什么更愿意引用有品牌信号的内容？｜品牌事实如何统一？｜哪些证据能提升推荐信任？</x:v>
      </x:c>
    </x:row>
    <x:row r="3109">
      <x:c r="A3109" t="str">
        <x:v>3108</x:v>
      </x:c>
      <x:c r="B3109" t="str">
        <x:v>为什么家居家装在AI时代一定要做品牌化GEO：把客户案例转化为品牌证据链</x:v>
      </x:c>
      <x:c r="C3109" t="str">
        <x:v>品牌化GEO</x:v>
      </x:c>
      <x:c r="D3109" t="str">
        <x:v>品牌心智建设</x:v>
      </x:c>
      <x:c r="E3109" t="str">
        <x:v>家居家装</x:v>
      </x:c>
      <x:c r="F3109" t="str">
        <x:v>增长期</x:v>
      </x:c>
      <x:c r="G3109" t="str">
        <x:v>CMO/市场负责人</x:v>
      </x:c>
      <x:c r="H3109" t="str">
        <x:v>为什么短期流量不是GEO核心</x:v>
      </x:c>
      <x:c r="I3109" t="str">
        <x:v>持续更新过期信息</x:v>
      </x:c>
      <x:c r="J3109" t="str">
        <x:v>把客户案例转化为品牌证据链</x:v>
      </x:c>
      <x:c r="K3109" t="str">
        <x:v>AI不会凭空创造信任，它会放大已有品牌信号</x:v>
      </x:c>
      <x:c r="L3109" t="str">
        <x:v>问题诊断</x:v>
      </x:c>
      <x:c r="M3109" t="str">
        <x:v>深度文章</x:v>
      </x:c>
      <x:c r="N3109" t="str">
        <x:v>认知层</x:v>
      </x:c>
      <x:c r="O3109" t="str">
        <x:v>中</x:v>
      </x:c>
      <x:c r="P3109" t="str">
        <x:v>5</x:v>
      </x:c>
      <x:c r="Q3109" t="str">
        <x:v>5</x:v>
      </x:c>
      <x:c r="R3109" t="str">
        <x:v>GEO, 品牌化GEO, 白帽GEO, AI搜索, 家居家装, 品牌心智建设, 增长期</x:v>
      </x:c>
      <x:c r="S3109" t="str">
        <x:v>1. 用家居家装场景解释问题；2. 阐明核心判断：品牌化GEO不是做排名，而是让AI理解、信任并引用品牌。 3. 展开白帽做法：持续更新过期信息；4. 展开品牌资产：把客户案例转化为品牌证据链；5. 给出增长期行动清单和衡量指标。</x:v>
      </x:c>
      <x:c r="T3109" t="str">
        <x:v>AI为什么更愿意引用有品牌信号的内容？｜品牌事实如何统一？｜哪些证据能提升推荐信任？</x:v>
      </x:c>
    </x:row>
    <x:row r="3110">
      <x:c r="A3110" t="str">
        <x:v>3109</x:v>
      </x:c>
      <x:c r="B3110" t="str">
        <x:v>品牌化GEO为什么重要：知识付费融资/IPO准备期的AI可见性路线图</x:v>
      </x:c>
      <x:c r="C3110" t="str">
        <x:v>品牌化GEO</x:v>
      </x:c>
      <x:c r="D3110" t="str">
        <x:v>品牌实体一致性</x:v>
      </x:c>
      <x:c r="E3110" t="str">
        <x:v>知识付费</x:v>
      </x:c>
      <x:c r="F3110" t="str">
        <x:v>融资/IPO准备期</x:v>
      </x:c>
      <x:c r="G3110" t="str">
        <x:v>行业专家</x:v>
      </x:c>
      <x:c r="H3110" t="str">
        <x:v>白帽与黑帽的长期收益差异</x:v>
      </x:c>
      <x:c r="I3110" t="str">
        <x:v>坚持真实事实与可验证证据</x:v>
      </x:c>
      <x:c r="J3110" t="str">
        <x:v>把内容从流量资产升级为信任资产</x:v>
      </x:c>
      <x:c r="K3110" t="str">
        <x:v>GEO的本质不是操控模型，而是让品牌事实更容易被理解和引用</x:v>
      </x:c>
      <x:c r="L3110" t="str">
        <x:v>执行教程</x:v>
      </x:c>
      <x:c r="M3110" t="str">
        <x:v>高管演讲稿</x:v>
      </x:c>
      <x:c r="N3110" t="str">
        <x:v>决策层</x:v>
      </x:c>
      <x:c r="O3110" t="str">
        <x:v>高</x:v>
      </x:c>
      <x:c r="P3110" t="str">
        <x:v>4</x:v>
      </x:c>
      <x:c r="Q3110" t="str">
        <x:v>4</x:v>
      </x:c>
      <x:c r="R3110" t="str">
        <x:v>GEO, 品牌化GEO, 白帽GEO, AI搜索, 知识付费, 品牌实体一致性, 融资/IPO准备期</x:v>
      </x:c>
      <x:c r="S3110" t="str">
        <x:v>1. 用知识付费场景解释问题；2. 阐明核心判断：品牌化GEO不是做排名，而是让AI理解、信任并引用品牌。 3. 展开白帽做法：坚持真实事实与可验证证据；4. 展开品牌资产：把内容从流量资产升级为信任资产；5. 给出融资/IPO准备期行动清单和衡量指标。</x:v>
      </x:c>
      <x:c r="T3110" t="str">
        <x:v>AI为什么更愿意引用有品牌信号的内容？｜品牌事实如何统一？｜哪些证据能提升推荐信任？</x:v>
      </x:c>
    </x:row>
    <x:row r="3111">
      <x:c r="A3111" t="str">
        <x:v>3110</x:v>
      </x:c>
      <x:c r="B3111" t="str">
        <x:v>从流量到信任：连锁加盟如何用品牌化GEO占据AI答案</x:v>
      </x:c>
      <x:c r="C3111" t="str">
        <x:v>品牌化GEO</x:v>
      </x:c>
      <x:c r="D3111" t="str">
        <x:v>第三方背书与权威信号</x:v>
      </x:c>
      <x:c r="E3111" t="str">
        <x:v>连锁加盟</x:v>
      </x:c>
      <x:c r="F3111" t="str">
        <x:v>0-1冷启动期</x:v>
      </x:c>
      <x:c r="G3111" t="str">
        <x:v>产品负责人</x:v>
      </x:c>
      <x:c r="H3111" t="str">
        <x:v>官网/媒体/社区的一致性</x:v>
      </x:c>
      <x:c r="I3111" t="str">
        <x:v>不伪造权威和评价</x:v>
      </x:c>
      <x:c r="J3111" t="str">
        <x:v>围绕品类心智建立高频问题覆盖</x:v>
      </x:c>
      <x:c r="K3111" t="str">
        <x:v>品牌越清晰，越容易成为AI答案里的默认选项</x:v>
      </x:c>
      <x:c r="L3111" t="str">
        <x:v>风险规避</x:v>
      </x:c>
      <x:c r="M3111" t="str">
        <x:v>行业报告小节</x:v>
      </x:c>
      <x:c r="N3111" t="str">
        <x:v>兴趣层</x:v>
      </x:c>
      <x:c r="O3111" t="str">
        <x:v>高</x:v>
      </x:c>
      <x:c r="P3111" t="str">
        <x:v>3</x:v>
      </x:c>
      <x:c r="Q3111" t="str">
        <x:v>5</x:v>
      </x:c>
      <x:c r="R3111" t="str">
        <x:v>GEO, 品牌化GEO, 白帽GEO, AI搜索, 连锁加盟, 第三方背书与权威信号, 0-1冷启动期</x:v>
      </x:c>
      <x:c r="S3111" t="str">
        <x:v>1. 用连锁加盟场景解释问题；2. 阐明核心判断：品牌化GEO不是做排名，而是让AI理解、信任并引用品牌。 3. 展开白帽做法：不伪造权威和评价；4. 展开品牌资产：围绕品类心智建立高频问题覆盖；5. 给出0-1冷启动期行动清单和衡量指标。</x:v>
      </x:c>
      <x:c r="T3111" t="str">
        <x:v>AI为什么更愿意引用有品牌信号的内容？｜品牌事实如何统一？｜哪些证据能提升推荐信任？</x:v>
      </x:c>
    </x:row>
    <x:row r="3112">
      <x:c r="A3112" t="str">
        <x:v>3111</x:v>
      </x:c>
      <x:c r="B3112" t="str">
        <x:v>内容负责人必看：AI时代品牌咨询品牌化GEO的底层逻辑</x:v>
      </x:c>
      <x:c r="C3112" t="str">
        <x:v>品牌化GEO</x:v>
      </x:c>
      <x:c r="D3112" t="str">
        <x:v>品牌化GEO重要性</x:v>
      </x:c>
      <x:c r="E3112" t="str">
        <x:v>品牌咨询</x:v>
      </x:c>
      <x:c r="F3112" t="str">
        <x:v>竞争加剧期</x:v>
      </x:c>
      <x:c r="G3112" t="str">
        <x:v>内容负责人</x:v>
      </x:c>
      <x:c r="H3112" t="str">
        <x:v>用案例证明而不是堆词</x:v>
      </x:c>
      <x:c r="I3112" t="str">
        <x:v>不做AI垃圾内容矩阵</x:v>
      </x:c>
      <x:c r="J3112" t="str">
        <x:v>统一品牌实体信息和知识图谱线索</x:v>
      </x:c>
      <x:c r="K3112" t="str">
        <x:v>白帽品牌化GEO是复利，黑帽GEO是债务</x:v>
      </x:c>
      <x:c r="L3112" t="str">
        <x:v>工具选择</x:v>
      </x:c>
      <x:c r="M3112" t="str">
        <x:v>白皮书章节</x:v>
      </x:c>
      <x:c r="N3112" t="str">
        <x:v>复购/口碑层</x:v>
      </x:c>
      <x:c r="O3112" t="str">
        <x:v>中</x:v>
      </x:c>
      <x:c r="P3112" t="str">
        <x:v>2</x:v>
      </x:c>
      <x:c r="Q3112" t="str">
        <x:v>5</x:v>
      </x:c>
      <x:c r="R3112" t="str">
        <x:v>GEO, 品牌化GEO, 白帽GEO, AI搜索, 品牌咨询, 品牌化GEO重要性, 竞争加剧期</x:v>
      </x:c>
      <x:c r="S3112" t="str">
        <x:v>1. 用品牌咨询场景解释问题；2. 阐明核心判断：品牌化GEO不是做排名，而是让AI理解、信任并引用品牌。 3. 展开白帽做法：不做AI垃圾内容矩阵；4. 展开品牌资产：统一品牌实体信息和知识图谱线索；5. 给出竞争加剧期行动清单和衡量指标。</x:v>
      </x:c>
      <x:c r="T3112" t="str">
        <x:v>AI为什么更愿意引用有品牌信号的内容？｜品牌事实如何统一？｜哪些证据能提升推荐信任？</x:v>
      </x:c>
    </x:row>
    <x:row r="3113">
      <x:c r="A3113" t="str">
        <x:v>3112</x:v>
      </x:c>
      <x:c r="B3113" t="str">
        <x:v>不是堆关键词：跨境电商做品牌化GEO的真正原因</x:v>
      </x:c>
      <x:c r="C3113" t="str">
        <x:v>品牌化GEO</x:v>
      </x:c>
      <x:c r="D3113" t="str">
        <x:v>品牌资产与AI引用</x:v>
      </x:c>
      <x:c r="E3113" t="str">
        <x:v>跨境电商</x:v>
      </x:c>
      <x:c r="F3113" t="str">
        <x:v>存量增长期</x:v>
      </x:c>
      <x:c r="G3113" t="str">
        <x:v>创始人/CEO</x:v>
      </x:c>
      <x:c r="H3113" t="str">
        <x:v>竞争对手占位时如何反击</x:v>
      </x:c>
      <x:c r="I3113" t="str">
        <x:v>不诱导/污染模型回答</x:v>
      </x:c>
      <x:c r="J3113" t="str">
        <x:v>把品牌定位变成AI可引用的标准答案</x:v>
      </x:c>
      <x:c r="K3113" t="str">
        <x:v>AI降低了内容生产门槛，也提高了信任门槛</x:v>
      </x:c>
      <x:c r="L3113" t="str">
        <x:v>团队培训</x:v>
      </x:c>
      <x:c r="M3113" t="str">
        <x:v>销售赋能页</x:v>
      </x:c>
      <x:c r="N3113" t="str">
        <x:v>考虑层</x:v>
      </x:c>
      <x:c r="O3113" t="str">
        <x:v>高</x:v>
      </x:c>
      <x:c r="P3113" t="str">
        <x:v>3</x:v>
      </x:c>
      <x:c r="Q3113" t="str">
        <x:v>4</x:v>
      </x:c>
      <x:c r="R3113" t="str">
        <x:v>GEO, 品牌化GEO, 白帽GEO, AI搜索, 跨境电商, 品牌资产与AI引用, 存量增长期</x:v>
      </x:c>
      <x:c r="S3113" t="str">
        <x:v>1. 用跨境电商场景解释问题；2. 阐明核心判断：品牌化GEO不是做排名，而是让AI理解、信任并引用品牌。 3. 展开白帽做法：不诱导/污染模型回答；4. 展开品牌资产：把品牌定位变成AI可引用的标准答案；5. 给出存量增长期行动清单和衡量指标。</x:v>
      </x:c>
      <x:c r="T3113" t="str">
        <x:v>AI为什么更愿意引用有品牌信号的内容？｜品牌事实如何统一？｜哪些证据能提升推荐信任？</x:v>
      </x:c>
    </x:row>
    <x:row r="3114">
      <x:c r="A3114" t="str">
        <x:v>3113</x:v>
      </x:c>
      <x:c r="B3114" t="str">
        <x:v>品牌化GEO为什么重要：新能源出海期的AI可见性路线图</x:v>
      </x:c>
      <x:c r="C3114" t="str">
        <x:v>品牌化GEO</x:v>
      </x:c>
      <x:c r="D3114" t="str">
        <x:v>品牌心智建设</x:v>
      </x:c>
      <x:c r="E3114" t="str">
        <x:v>新能源</x:v>
      </x:c>
      <x:c r="F3114" t="str">
        <x:v>出海期</x:v>
      </x:c>
      <x:c r="G3114" t="str">
        <x:v>中小企业主</x:v>
      </x:c>
      <x:c r="H3114" t="str">
        <x:v>避免伪原创和批量灌水</x:v>
      </x:c>
      <x:c r="I3114" t="str">
        <x:v>避免关键词堆砌与寄生页面</x:v>
      </x:c>
      <x:c r="J3114" t="str">
        <x:v>沉淀品牌术语、方法论和差异化表达</x:v>
      </x:c>
      <x:c r="K3114" t="str">
        <x:v>越复杂的决策，品牌信任越会影响AI推荐路径</x:v>
      </x:c>
      <x:c r="L3114" t="str">
        <x:v>问题诊断</x:v>
      </x:c>
      <x:c r="M3114" t="str">
        <x:v>清单型文章</x:v>
      </x:c>
      <x:c r="N3114" t="str">
        <x:v>认知层</x:v>
      </x:c>
      <x:c r="O3114" t="str">
        <x:v>中</x:v>
      </x:c>
      <x:c r="P3114" t="str">
        <x:v>5</x:v>
      </x:c>
      <x:c r="Q3114" t="str">
        <x:v>4</x:v>
      </x:c>
      <x:c r="R3114" t="str">
        <x:v>GEO, 品牌化GEO, 白帽GEO, AI搜索, 新能源, 品牌心智建设, 出海期</x:v>
      </x:c>
      <x:c r="S3114" t="str">
        <x:v>1. 用新能源场景解释问题；2. 阐明核心判断：品牌化GEO不是做排名，而是让AI理解、信任并引用品牌。 3. 展开白帽做法：避免关键词堆砌与寄生页面；4. 展开品牌资产：沉淀品牌术语、方法论和差异化表达；5. 给出出海期行动清单和衡量指标。</x:v>
      </x:c>
      <x:c r="T3114" t="str">
        <x:v>AI为什么更愿意引用有品牌信号的内容？｜品牌事实如何统一？｜哪些证据能提升推荐信任？</x:v>
      </x:c>
    </x:row>
    <x:row r="3115">
      <x:c r="A3115" t="str">
        <x:v>3114</x:v>
      </x:c>
      <x:c r="B3115" t="str">
        <x:v>从流量到信任：财税服务如何用品牌化GEO占据AI答案</x:v>
      </x:c>
      <x:c r="C3115" t="str">
        <x:v>品牌化GEO</x:v>
      </x:c>
      <x:c r="D3115" t="str">
        <x:v>品牌实体一致性</x:v>
      </x:c>
      <x:c r="E3115" t="str">
        <x:v>财税服务</x:v>
      </x:c>
      <x:c r="F3115" t="str">
        <x:v>新品发布期</x:v>
      </x:c>
      <x:c r="G3115" t="str">
        <x:v>销售负责人</x:v>
      </x:c>
      <x:c r="H3115" t="str">
        <x:v>从口碑到AI答案的路径</x:v>
      </x:c>
      <x:c r="I3115" t="str">
        <x:v>用专家署名和来源增强可信度</x:v>
      </x:c>
      <x:c r="J3115" t="str">
        <x:v>用稳定叙事降低用户和AI的理解成本</x:v>
      </x:c>
      <x:c r="K3115" t="str">
        <x:v>品牌是AI时代降低选择成本的核心入口</x:v>
      </x:c>
      <x:c r="L3115" t="str">
        <x:v>执行教程</x:v>
      </x:c>
      <x:c r="M3115" t="str">
        <x:v>短视频脚本</x:v>
      </x:c>
      <x:c r="N3115" t="str">
        <x:v>决策层</x:v>
      </x:c>
      <x:c r="O3115" t="str">
        <x:v>高</x:v>
      </x:c>
      <x:c r="P3115" t="str">
        <x:v>5</x:v>
      </x:c>
      <x:c r="Q3115" t="str">
        <x:v>3</x:v>
      </x:c>
      <x:c r="R3115" t="str">
        <x:v>GEO, 品牌化GEO, 白帽GEO, AI搜索, 财税服务, 品牌实体一致性, 新品发布期</x:v>
      </x:c>
      <x:c r="S3115" t="str">
        <x:v>1. 用财税服务场景解释问题；2. 阐明核心判断：品牌化GEO不是做排名，而是让AI理解、信任并引用品牌。 3. 展开白帽做法：用专家署名和来源增强可信度；4. 展开品牌资产：用稳定叙事降低用户和AI的理解成本；5. 给出新品发布期行动清单和衡量指标。</x:v>
      </x:c>
      <x:c r="T3115" t="str">
        <x:v>AI为什么更愿意引用有品牌信号的内容？｜品牌事实如何统一？｜哪些证据能提升推荐信任？</x:v>
      </x:c>
    </x:row>
    <x:row r="3116">
      <x:c r="A3116" t="str">
        <x:v>3115</x:v>
      </x:c>
      <x:c r="B3116" t="str">
        <x:v>增长负责人必看：AI时代人力资源品牌化GEO的底层逻辑</x:v>
      </x:c>
      <x:c r="C3116" t="str">
        <x:v>品牌化GEO</x:v>
      </x:c>
      <x:c r="D3116" t="str">
        <x:v>品牌化GEO重要性</x:v>
      </x:c>
      <x:c r="E3116" t="str">
        <x:v>人力资源</x:v>
      </x:c>
      <x:c r="F3116" t="str">
        <x:v>增长期</x:v>
      </x:c>
      <x:c r="G3116" t="str">
        <x:v>增长负责人</x:v>
      </x:c>
      <x:c r="H3116" t="str">
        <x:v>为什么先做品牌再做GEO</x:v>
      </x:c>
      <x:c r="I3116" t="str">
        <x:v>保持品牌信息一致性</x:v>
      </x:c>
      <x:c r="J3116" t="str">
        <x:v>用第三方背书提升AI推荐信任</x:v>
      </x:c>
      <x:c r="K3116" t="str">
        <x:v>AI推荐更依赖一致、权威、可验证的信息</x:v>
      </x:c>
      <x:c r="L3116" t="str">
        <x:v>风险规避</x:v>
      </x:c>
      <x:c r="M3116" t="str">
        <x:v>培训课件</x:v>
      </x:c>
      <x:c r="N3116" t="str">
        <x:v>兴趣层</x:v>
      </x:c>
      <x:c r="O3116" t="str">
        <x:v>高</x:v>
      </x:c>
      <x:c r="P3116" t="str">
        <x:v>4</x:v>
      </x:c>
      <x:c r="Q3116" t="str">
        <x:v>4</x:v>
      </x:c>
      <x:c r="R3116" t="str">
        <x:v>GEO, 品牌化GEO, 白帽GEO, AI搜索, 人力资源, 品牌化GEO重要性, 增长期</x:v>
      </x:c>
      <x:c r="S3116" t="str">
        <x:v>1. 用人力资源场景解释问题；2. 阐明核心判断：品牌化GEO不是做排名，而是让AI理解、信任并引用品牌。 3. 展开白帽做法：保持品牌信息一致性；4. 展开品牌资产：用第三方背书提升AI推荐信任；5. 给出增长期行动清单和衡量指标。</x:v>
      </x:c>
      <x:c r="T3116" t="str">
        <x:v>AI为什么更愿意引用有品牌信号的内容？｜品牌事实如何统一？｜哪些证据能提升推荐信任？</x:v>
      </x:c>
    </x:row>
    <x:row r="3117">
      <x:c r="A3117" t="str">
        <x:v>3116</x:v>
      </x:c>
      <x:c r="B3117" t="str">
        <x:v>不是堆关键词：影视文娱做品牌化GEO的真正原因</x:v>
      </x:c>
      <x:c r="C3117" t="str">
        <x:v>品牌化GEO</x:v>
      </x:c>
      <x:c r="D3117" t="str">
        <x:v>品牌资产与AI引用</x:v>
      </x:c>
      <x:c r="E3117" t="str">
        <x:v>影视文娱</x:v>
      </x:c>
      <x:c r="F3117" t="str">
        <x:v>融资/IPO准备期</x:v>
      </x:c>
      <x:c r="G3117" t="str">
        <x:v>创始人/CEO</x:v>
      </x:c>
      <x:c r="H3117" t="str">
        <x:v>品牌资产如何被AI放大</x:v>
      </x:c>
      <x:c r="I3117" t="str">
        <x:v>以用户问题和真实价值为中心</x:v>
      </x:c>
      <x:c r="J3117" t="str">
        <x:v>让AI在比较、推荐、解释时自然提到品牌</x:v>
      </x:c>
      <x:c r="K3117" t="str">
        <x:v>AI会放大口碑、专业度和一致性，也会放大品牌缺口</x:v>
      </x:c>
      <x:c r="L3117" t="str">
        <x:v>指标评估</x:v>
      </x:c>
      <x:c r="M3117" t="str">
        <x:v>案例拆解</x:v>
      </x:c>
      <x:c r="N3117" t="str">
        <x:v>复购/口碑层</x:v>
      </x:c>
      <x:c r="O3117" t="str">
        <x:v>高</x:v>
      </x:c>
      <x:c r="P3117" t="str">
        <x:v>3</x:v>
      </x:c>
      <x:c r="Q3117" t="str">
        <x:v>5</x:v>
      </x:c>
      <x:c r="R3117" t="str">
        <x:v>GEO, 品牌化GEO, 白帽GEO, AI搜索, 影视文娱, 品牌资产与AI引用, 融资/IPO准备期</x:v>
      </x:c>
      <x:c r="S3117" t="str">
        <x:v>1. 用影视文娱场景解释问题；2. 阐明核心判断：品牌化GEO不是做排名，而是让AI理解、信任并引用品牌。 3. 展开白帽做法：以用户问题和真实价值为中心；4. 展开品牌资产：让AI在比较、推荐、解释时自然提到品牌；5. 给出融资/IPO准备期行动清单和衡量指标。</x:v>
      </x:c>
      <x:c r="T3117" t="str">
        <x:v>AI为什么更愿意引用有品牌信号的内容？｜品牌事实如何统一？｜哪些证据能提升推荐信任？</x:v>
      </x:c>
    </x:row>
    <x:row r="3118">
      <x:c r="A3118" t="str">
        <x:v>3117</x:v>
      </x:c>
      <x:c r="B3118" t="str">
        <x:v>为什么宠物在AI时代一定要做品牌化GEO：让官网、媒体、社媒、案例形成统一品牌事实</x:v>
      </x:c>
      <x:c r="C3118" t="str">
        <x:v>品牌化GEO</x:v>
      </x:c>
      <x:c r="D3118" t="str">
        <x:v>品牌心智建设</x:v>
      </x:c>
      <x:c r="E3118" t="str">
        <x:v>宠物</x:v>
      </x:c>
      <x:c r="F3118" t="str">
        <x:v>0-1冷启动期</x:v>
      </x:c>
      <x:c r="G3118" t="str">
        <x:v>中小企业主</x:v>
      </x:c>
      <x:c r="H3118" t="str">
        <x:v>问答型内容如何沉淀品牌答案</x:v>
      </x:c>
      <x:c r="I3118" t="str">
        <x:v>尊重平台规则和版权</x:v>
      </x:c>
      <x:c r="J3118" t="str">
        <x:v>让官网、媒体、社媒、案例形成统一品牌事实</x:v>
      </x:c>
      <x:c r="K3118" t="str">
        <x:v>没有品牌资产的内容，很容易被AI压缩成同质答案</x:v>
      </x:c>
      <x:c r="L3118" t="str">
        <x:v>认知科普</x:v>
      </x:c>
      <x:c r="M3118" t="str">
        <x:v>官网落地页</x:v>
      </x:c>
      <x:c r="N3118" t="str">
        <x:v>考虑层</x:v>
      </x:c>
      <x:c r="O3118" t="str">
        <x:v>高</x:v>
      </x:c>
      <x:c r="P3118" t="str">
        <x:v>4</x:v>
      </x:c>
      <x:c r="Q3118" t="str">
        <x:v>3</x:v>
      </x:c>
      <x:c r="R3118" t="str">
        <x:v>GEO, 品牌化GEO, 白帽GEO, AI搜索, 宠物, 品牌心智建设, 0-1冷启动期</x:v>
      </x:c>
      <x:c r="S3118" t="str">
        <x:v>1. 用宠物场景解释问题；2. 阐明核心判断：品牌化GEO不是做排名，而是让AI理解、信任并引用品牌。 3. 展开白帽做法：尊重平台规则和版权；4. 展开品牌资产：让官网、媒体、社媒、案例形成统一品牌事实；5. 给出0-1冷启动期行动清单和衡量指标。</x:v>
      </x:c>
      <x:c r="T3118" t="str">
        <x:v>AI为什么更愿意引用有品牌信号的内容？｜品牌事实如何统一？｜哪些证据能提升推荐信任？</x:v>
      </x:c>
    </x:row>
    <x:row r="3119">
      <x:c r="A3119" t="str">
        <x:v>3118</x:v>
      </x:c>
      <x:c r="B3119" t="str">
        <x:v>品牌化GEO为什么重要：网络安全品牌升级期的AI可见性路线图</x:v>
      </x:c>
      <x:c r="C3119" t="str">
        <x:v>品牌化GEO</x:v>
      </x:c>
      <x:c r="D3119" t="str">
        <x:v>品牌实体一致性</x:v>
      </x:c>
      <x:c r="E3119" t="str">
        <x:v>网络安全</x:v>
      </x:c>
      <x:c r="F3119" t="str">
        <x:v>品牌升级期</x:v>
      </x:c>
      <x:c r="G3119" t="str">
        <x:v>销售负责人</x:v>
      </x:c>
      <x:c r="H3119" t="str">
        <x:v>建立AI可引用的事实资产</x:v>
      </x:c>
      <x:c r="I3119" t="str">
        <x:v>建立长期内容资产而非短期漏洞</x:v>
      </x:c>
      <x:c r="J3119" t="str">
        <x:v>建立创始人/专家IP增强可信度</x:v>
      </x:c>
      <x:c r="K3119" t="str">
        <x:v>AI把用户问题前置，品牌要提前给出可信答案</x:v>
      </x:c>
      <x:c r="L3119" t="str">
        <x:v>方案比较</x:v>
      </x:c>
      <x:c r="M3119" t="str">
        <x:v>FAQ专题页</x:v>
      </x:c>
      <x:c r="N3119" t="str">
        <x:v>认知层</x:v>
      </x:c>
      <x:c r="O3119" t="str">
        <x:v>高</x:v>
      </x:c>
      <x:c r="P3119" t="str">
        <x:v>5</x:v>
      </x:c>
      <x:c r="Q3119" t="str">
        <x:v>4</x:v>
      </x:c>
      <x:c r="R3119" t="str">
        <x:v>GEO, 品牌化GEO, 白帽GEO, AI搜索, 网络安全, 品牌实体一致性, 品牌升级期</x:v>
      </x:c>
      <x:c r="S3119" t="str">
        <x:v>1. 用网络安全场景解释问题；2. 阐明核心判断：品牌化GEO不是做排名，而是让AI理解、信任并引用品牌。 3. 展开白帽做法：建立长期内容资产而非短期漏洞；4. 展开品牌资产：建立创始人/专家IP增强可信度；5. 给出品牌升级期行动清单和衡量指标。</x:v>
      </x:c>
      <x:c r="T3119" t="str">
        <x:v>AI为什么更愿意引用有品牌信号的内容？｜品牌事实如何统一？｜哪些证据能提升推荐信任？</x:v>
      </x:c>
    </x:row>
    <x:row r="3120">
      <x:c r="A3120" t="str">
        <x:v>3119</x:v>
      </x:c>
      <x:c r="B3120" t="str">
        <x:v>从流量到信任：环保科技如何用品牌化GEO占据AI答案</x:v>
      </x:c>
      <x:c r="C3120" t="str">
        <x:v>品牌化GEO</x:v>
      </x:c>
      <x:c r="D3120" t="str">
        <x:v>第三方背书与权威信号</x:v>
      </x:c>
      <x:c r="E3120" t="str">
        <x:v>环保科技</x:v>
      </x:c>
      <x:c r="F3120" t="str">
        <x:v>渠道转型期</x:v>
      </x:c>
      <x:c r="G3120" t="str">
        <x:v>增长负责人</x:v>
      </x:c>
      <x:c r="H3120" t="str">
        <x:v>如何衡量被AI提及</x:v>
      </x:c>
      <x:c r="I3120" t="str">
        <x:v>清晰披露案例、数据和方法边界</x:v>
      </x:c>
      <x:c r="J3120" t="str">
        <x:v>把品牌承诺转化为可验证证据</x:v>
      </x:c>
      <x:c r="K3120" t="str">
        <x:v>未来的竞争不是谁发得多，而是谁更值得被引用</x:v>
      </x:c>
      <x:c r="L3120" t="str">
        <x:v>预算决策</x:v>
      </x:c>
      <x:c r="M3120" t="str">
        <x:v>播客提纲</x:v>
      </x:c>
      <x:c r="N3120" t="str">
        <x:v>决策层</x:v>
      </x:c>
      <x:c r="O3120" t="str">
        <x:v>高</x:v>
      </x:c>
      <x:c r="P3120" t="str">
        <x:v>2</x:v>
      </x:c>
      <x:c r="Q3120" t="str">
        <x:v>3</x:v>
      </x:c>
      <x:c r="R3120" t="str">
        <x:v>GEO, 品牌化GEO, 白帽GEO, AI搜索, 环保科技, 第三方背书与权威信号, 渠道转型期</x:v>
      </x:c>
      <x:c r="S3120" t="str">
        <x:v>1. 用环保科技场景解释问题；2. 阐明核心判断：品牌化GEO不是做排名，而是让AI理解、信任并引用品牌。 3. 展开白帽做法：清晰披露案例、数据和方法边界；4. 展开品牌资产：把品牌承诺转化为可验证证据；5. 给出渠道转型期行动清单和衡量指标。</x:v>
      </x:c>
      <x:c r="T3120" t="str">
        <x:v>AI为什么更愿意引用有品牌信号的内容？｜品牌事实如何统一？｜哪些证据能提升推荐信任？</x:v>
      </x:c>
    </x:row>
    <x:row r="3121">
      <x:c r="A3121" t="str">
        <x:v>3120</x:v>
      </x:c>
      <x:c r="B3121" t="str">
        <x:v>渠道负责人必看：AI时代SaaS品牌化GEO的底层逻辑（案例学习版）</x:v>
      </x:c>
      <x:c r="C3121" t="str">
        <x:v>品牌化GEO</x:v>
      </x:c>
      <x:c r="D3121" t="str">
        <x:v>品牌化GEO重要性</x:v>
      </x:c>
      <x:c r="E3121" t="str">
        <x:v>SaaS</x:v>
      </x:c>
      <x:c r="F3121" t="str">
        <x:v>规模化期</x:v>
      </x:c>
      <x:c r="G3121" t="str">
        <x:v>渠道负责人</x:v>
      </x:c>
      <x:c r="H3121" t="str">
        <x:v>把品类知识变成品牌心智</x:v>
      </x:c>
      <x:c r="I3121" t="str">
        <x:v>持续更新过期信息</x:v>
      </x:c>
      <x:c r="J3121" t="str">
        <x:v>把客户案例转化为品牌证据链</x:v>
      </x:c>
      <x:c r="K3121" t="str">
        <x:v>AI不会凭空创造信任，它会放大已有品牌信号</x:v>
      </x:c>
      <x:c r="L3121" t="str">
        <x:v>案例学习</x:v>
      </x:c>
      <x:c r="M3121" t="str">
        <x:v>深度文章</x:v>
      </x:c>
      <x:c r="N3121" t="str">
        <x:v>兴趣层</x:v>
      </x:c>
      <x:c r="O3121" t="str">
        <x:v>中</x:v>
      </x:c>
      <x:c r="P3121" t="str">
        <x:v>2</x:v>
      </x:c>
      <x:c r="Q3121" t="str">
        <x:v>5</x:v>
      </x:c>
      <x:c r="R3121" t="str">
        <x:v>GEO, 品牌化GEO, 白帽GEO, AI搜索, SaaS, 品牌化GEO重要性, 规模化期</x:v>
      </x:c>
      <x:c r="S3121" t="str">
        <x:v>1. 用SaaS场景解释问题；2. 阐明核心判断：品牌化GEO不是做排名，而是让AI理解、信任并引用品牌。 3. 展开白帽做法：持续更新过期信息；4. 展开品牌资产：把客户案例转化为品牌证据链；5. 给出规模化期行动清单和衡量指标。</x:v>
      </x:c>
      <x:c r="T3121" t="str">
        <x:v>AI为什么更愿意引用有品牌信号的内容？｜品牌事实如何统一？｜哪些证据能提升推荐信任？</x:v>
      </x:c>
    </x:row>
    <x:row r="3122">
      <x:c r="A3122" t="str">
        <x:v>3121</x:v>
      </x:c>
      <x:c r="B3122" t="str">
        <x:v>不是堆关键词：酒店旅游做品牌化GEO的真正原因</x:v>
      </x:c>
      <x:c r="C3122" t="str">
        <x:v>品牌化GEO</x:v>
      </x:c>
      <x:c r="D3122" t="str">
        <x:v>品牌资产与AI引用</x:v>
      </x:c>
      <x:c r="E3122" t="str">
        <x:v>酒店旅游</x:v>
      </x:c>
      <x:c r="F3122" t="str">
        <x:v>危机修复期</x:v>
      </x:c>
      <x:c r="G3122" t="str">
        <x:v>代理商顾问</x:v>
      </x:c>
      <x:c r="H3122" t="str">
        <x:v>内容矩阵如何服务品牌</x:v>
      </x:c>
      <x:c r="I3122" t="str">
        <x:v>坚持真实事实与可验证证据</x:v>
      </x:c>
      <x:c r="J3122" t="str">
        <x:v>把内容从流量资产升级为信任资产</x:v>
      </x:c>
      <x:c r="K3122" t="str">
        <x:v>GEO的本质不是操控模型，而是让品牌事实更容易被理解和引用</x:v>
      </x:c>
      <x:c r="L3122" t="str">
        <x:v>指标评估</x:v>
      </x:c>
      <x:c r="M3122" t="str">
        <x:v>高管演讲稿</x:v>
      </x:c>
      <x:c r="N3122" t="str">
        <x:v>复购/口碑层</x:v>
      </x:c>
      <x:c r="O3122" t="str">
        <x:v>高</x:v>
      </x:c>
      <x:c r="P3122" t="str">
        <x:v>4</x:v>
      </x:c>
      <x:c r="Q3122" t="str">
        <x:v>4</x:v>
      </x:c>
      <x:c r="R3122" t="str">
        <x:v>GEO, 品牌化GEO, 白帽GEO, AI搜索, 酒店旅游, 品牌资产与AI引用, 危机修复期</x:v>
      </x:c>
      <x:c r="S3122" t="str">
        <x:v>1. 用酒店旅游场景解释问题；2. 阐明核心判断：品牌化GEO不是做排名，而是让AI理解、信任并引用品牌。 3. 展开白帽做法：坚持真实事实与可验证证据；4. 展开品牌资产：把内容从流量资产升级为信任资产；5. 给出危机修复期行动清单和衡量指标。</x:v>
      </x:c>
      <x:c r="T3122" t="str">
        <x:v>AI为什么更愿意引用有品牌信号的内容？｜品牌事实如何统一？｜哪些证据能提升推荐信任？</x:v>
      </x:c>
    </x:row>
    <x:row r="3123">
      <x:c r="A3123" t="str">
        <x:v>3122</x:v>
      </x:c>
      <x:c r="B3123" t="str">
        <x:v>为什么职业教育在AI时代一定要做品牌化GEO：围绕品类心智建立高频问题覆盖</x:v>
      </x:c>
      <x:c r="C3123" t="str">
        <x:v>品牌化GEO</x:v>
      </x:c>
      <x:c r="D3123" t="str">
        <x:v>品牌实体一致性</x:v>
      </x:c>
      <x:c r="E3123" t="str">
        <x:v>职业教育</x:v>
      </x:c>
      <x:c r="F3123" t="str">
        <x:v>PMF探索期</x:v>
      </x:c>
      <x:c r="G3123" t="str">
        <x:v>SEO负责人</x:v>
      </x:c>
      <x:c r="H3123" t="str">
        <x:v>AI推荐如何识别可信品牌</x:v>
      </x:c>
      <x:c r="I3123" t="str">
        <x:v>不伪造权威和评价</x:v>
      </x:c>
      <x:c r="J3123" t="str">
        <x:v>围绕品类心智建立高频问题覆盖</x:v>
      </x:c>
      <x:c r="K3123" t="str">
        <x:v>品牌越清晰，越容易成为AI答案里的默认选项</x:v>
      </x:c>
      <x:c r="L3123" t="str">
        <x:v>认知科普</x:v>
      </x:c>
      <x:c r="M3123" t="str">
        <x:v>行业报告小节</x:v>
      </x:c>
      <x:c r="N3123" t="str">
        <x:v>考虑层</x:v>
      </x:c>
      <x:c r="O3123" t="str">
        <x:v>高</x:v>
      </x:c>
      <x:c r="P3123" t="str">
        <x:v>2</x:v>
      </x:c>
      <x:c r="Q3123" t="str">
        <x:v>5</x:v>
      </x:c>
      <x:c r="R3123" t="str">
        <x:v>GEO, 品牌化GEO, 白帽GEO, AI搜索, 职业教育, 品牌实体一致性, PMF探索期</x:v>
      </x:c>
      <x:c r="S3123" t="str">
        <x:v>1. 用职业教育场景解释问题；2. 阐明核心判断：品牌化GEO不是做排名，而是让AI理解、信任并引用品牌。 3. 展开白帽做法：不伪造权威和评价；4. 展开品牌资产：围绕品类心智建立高频问题覆盖；5. 给出PMF探索期行动清单和衡量指标。</x:v>
      </x:c>
      <x:c r="T3123" t="str">
        <x:v>AI为什么更愿意引用有品牌信号的内容？｜品牌事实如何统一？｜哪些证据能提升推荐信任？</x:v>
      </x:c>
    </x:row>
    <x:row r="3124">
      <x:c r="A3124" t="str">
        <x:v>3123</x:v>
      </x:c>
      <x:c r="B3124" t="str">
        <x:v>品牌化GEO为什么重要：工业品竞争加剧期的AI可见性路线图</x:v>
      </x:c>
      <x:c r="C3124" t="str">
        <x:v>品牌化GEO</x:v>
      </x:c>
      <x:c r="D3124" t="str">
        <x:v>第三方背书与权威信号</x:v>
      </x:c>
      <x:c r="E3124" t="str">
        <x:v>工业品</x:v>
      </x:c>
      <x:c r="F3124" t="str">
        <x:v>竞争加剧期</x:v>
      </x:c>
      <x:c r="G3124" t="str">
        <x:v>品牌负责人</x:v>
      </x:c>
      <x:c r="H3124" t="str">
        <x:v>内容可信度与专家背书</x:v>
      </x:c>
      <x:c r="I3124" t="str">
        <x:v>不做AI垃圾内容矩阵</x:v>
      </x:c>
      <x:c r="J3124" t="str">
        <x:v>统一品牌实体信息和知识图谱线索</x:v>
      </x:c>
      <x:c r="K3124" t="str">
        <x:v>白帽品牌化GEO是复利，黑帽GEO是债务</x:v>
      </x:c>
      <x:c r="L3124" t="str">
        <x:v>方案比较</x:v>
      </x:c>
      <x:c r="M3124" t="str">
        <x:v>白皮书章节</x:v>
      </x:c>
      <x:c r="N3124" t="str">
        <x:v>认知层</x:v>
      </x:c>
      <x:c r="O3124" t="str">
        <x:v>高</x:v>
      </x:c>
      <x:c r="P3124" t="str">
        <x:v>5</x:v>
      </x:c>
      <x:c r="Q3124" t="str">
        <x:v>3</x:v>
      </x:c>
      <x:c r="R3124" t="str">
        <x:v>GEO, 品牌化GEO, 白帽GEO, AI搜索, 工业品, 第三方背书与权威信号, 竞争加剧期</x:v>
      </x:c>
      <x:c r="S3124" t="str">
        <x:v>1. 用工业品场景解释问题；2. 阐明核心判断：品牌化GEO不是做排名，而是让AI理解、信任并引用品牌。 3. 展开白帽做法：不做AI垃圾内容矩阵；4. 展开品牌资产：统一品牌实体信息和知识图谱线索；5. 给出竞争加剧期行动清单和衡量指标。</x:v>
      </x:c>
      <x:c r="T3124" t="str">
        <x:v>AI为什么更愿意引用有品牌信号的内容？｜品牌事实如何统一？｜哪些证据能提升推荐信任？</x:v>
      </x:c>
    </x:row>
    <x:row r="3125">
      <x:c r="A3125" t="str">
        <x:v>3124</x:v>
      </x:c>
      <x:c r="B3125" t="str">
        <x:v>客服/成功团队必看：AI时代公关传播品牌化GEO的底层逻辑</x:v>
      </x:c>
      <x:c r="C3125" t="str">
        <x:v>品牌化GEO</x:v>
      </x:c>
      <x:c r="D3125" t="str">
        <x:v>品牌化GEO重要性</x:v>
      </x:c>
      <x:c r="E3125" t="str">
        <x:v>公关传播</x:v>
      </x:c>
      <x:c r="F3125" t="str">
        <x:v>存量增长期</x:v>
      </x:c>
      <x:c r="G3125" t="str">
        <x:v>客服/成功团队</x:v>
      </x:c>
      <x:c r="H3125" t="str">
        <x:v>从用户问题反推品牌叙事</x:v>
      </x:c>
      <x:c r="I3125" t="str">
        <x:v>不诱导/污染模型回答</x:v>
      </x:c>
      <x:c r="J3125" t="str">
        <x:v>把品牌定位变成AI可引用的标准答案</x:v>
      </x:c>
      <x:c r="K3125" t="str">
        <x:v>AI降低了内容生产门槛，也提高了信任门槛</x:v>
      </x:c>
      <x:c r="L3125" t="str">
        <x:v>预算决策</x:v>
      </x:c>
      <x:c r="M3125" t="str">
        <x:v>销售赋能页</x:v>
      </x:c>
      <x:c r="N3125" t="str">
        <x:v>决策层</x:v>
      </x:c>
      <x:c r="O3125" t="str">
        <x:v>高</x:v>
      </x:c>
      <x:c r="P3125" t="str">
        <x:v>3</x:v>
      </x:c>
      <x:c r="Q3125" t="str">
        <x:v>5</x:v>
      </x:c>
      <x:c r="R3125" t="str">
        <x:v>GEO, 品牌化GEO, 白帽GEO, AI搜索, 公关传播, 品牌化GEO重要性, 存量增长期</x:v>
      </x:c>
      <x:c r="S3125" t="str">
        <x:v>1. 用公关传播场景解释问题；2. 阐明核心判断：品牌化GEO不是做排名，而是让AI理解、信任并引用品牌。 3. 展开白帽做法：不诱导/污染模型回答；4. 展开品牌资产：把品牌定位变成AI可引用的标准答案；5. 给出存量增长期行动清单和衡量指标。</x:v>
      </x:c>
      <x:c r="T3125" t="str">
        <x:v>AI为什么更愿意引用有品牌信号的内容？｜品牌事实如何统一？｜哪些证据能提升推荐信任？</x:v>
      </x:c>
    </x:row>
    <x:row r="3126">
      <x:c r="A3126" t="str">
        <x:v>3125</x:v>
      </x:c>
      <x:c r="B3126" t="str">
        <x:v>不是堆关键词：家居家装做品牌化GEO的真正原因</x:v>
      </x:c>
      <x:c r="C3126" t="str">
        <x:v>品牌化GEO</x:v>
      </x:c>
      <x:c r="D3126" t="str">
        <x:v>品牌资产与AI引用</x:v>
      </x:c>
      <x:c r="E3126" t="str">
        <x:v>家居家装</x:v>
      </x:c>
      <x:c r="F3126" t="str">
        <x:v>出海期</x:v>
      </x:c>
      <x:c r="G3126" t="str">
        <x:v>投资人/董事会</x:v>
      </x:c>
      <x:c r="H3126" t="str">
        <x:v>预算有限如何起步</x:v>
      </x:c>
      <x:c r="I3126" t="str">
        <x:v>避免关键词堆砌与寄生页面</x:v>
      </x:c>
      <x:c r="J3126" t="str">
        <x:v>沉淀品牌术语、方法论和差异化表达</x:v>
      </x:c>
      <x:c r="K3126" t="str">
        <x:v>越复杂的决策，品牌信任越会影响AI推荐路径</x:v>
      </x:c>
      <x:c r="L3126" t="str">
        <x:v>案例学习</x:v>
      </x:c>
      <x:c r="M3126" t="str">
        <x:v>清单型文章</x:v>
      </x:c>
      <x:c r="N3126" t="str">
        <x:v>兴趣层</x:v>
      </x:c>
      <x:c r="O3126" t="str">
        <x:v>中</x:v>
      </x:c>
      <x:c r="P3126" t="str">
        <x:v>2</x:v>
      </x:c>
      <x:c r="Q3126" t="str">
        <x:v>4</x:v>
      </x:c>
      <x:c r="R3126" t="str">
        <x:v>GEO, 品牌化GEO, 白帽GEO, AI搜索, 家居家装, 品牌资产与AI引用, 出海期</x:v>
      </x:c>
      <x:c r="S3126" t="str">
        <x:v>1. 用家居家装场景解释问题；2. 阐明核心判断：品牌化GEO不是做排名，而是让AI理解、信任并引用品牌。 3. 展开白帽做法：避免关键词堆砌与寄生页面；4. 展开品牌资产：沉淀品牌术语、方法论和差异化表达；5. 给出出海期行动清单和衡量指标。</x:v>
      </x:c>
      <x:c r="T3126" t="str">
        <x:v>AI为什么更愿意引用有品牌信号的内容？｜品牌事实如何统一？｜哪些证据能提升推荐信任？</x:v>
      </x:c>
    </x:row>
    <x:row r="3127">
      <x:c r="A3127" t="str">
        <x:v>3126</x:v>
      </x:c>
      <x:c r="B3127" t="str">
        <x:v>为什么知识付费在AI时代一定要做品牌化GEO：用稳定叙事降低用户和AI的理解成本</x:v>
      </x:c>
      <x:c r="C3127" t="str">
        <x:v>品牌化GEO</x:v>
      </x:c>
      <x:c r="D3127" t="str">
        <x:v>品牌心智建设</x:v>
      </x:c>
      <x:c r="E3127" t="str">
        <x:v>知识付费</x:v>
      </x:c>
      <x:c r="F3127" t="str">
        <x:v>新品发布期</x:v>
      </x:c>
      <x:c r="G3127" t="str">
        <x:v>公关负责人</x:v>
      </x:c>
      <x:c r="H3127" t="str">
        <x:v>品牌声量和转化如何联动</x:v>
      </x:c>
      <x:c r="I3127" t="str">
        <x:v>用专家署名和来源增强可信度</x:v>
      </x:c>
      <x:c r="J3127" t="str">
        <x:v>用稳定叙事降低用户和AI的理解成本</x:v>
      </x:c>
      <x:c r="K3127" t="str">
        <x:v>品牌是AI时代降低选择成本的核心入口</x:v>
      </x:c>
      <x:c r="L3127" t="str">
        <x:v>指标评估</x:v>
      </x:c>
      <x:c r="M3127" t="str">
        <x:v>短视频脚本</x:v>
      </x:c>
      <x:c r="N3127" t="str">
        <x:v>复购/口碑层</x:v>
      </x:c>
      <x:c r="O3127" t="str">
        <x:v>高</x:v>
      </x:c>
      <x:c r="P3127" t="str">
        <x:v>5</x:v>
      </x:c>
      <x:c r="Q3127" t="str">
        <x:v>3</x:v>
      </x:c>
      <x:c r="R3127" t="str">
        <x:v>GEO, 品牌化GEO, 白帽GEO, AI搜索, 知识付费, 品牌心智建设, 新品发布期</x:v>
      </x:c>
      <x:c r="S3127" t="str">
        <x:v>1. 用知识付费场景解释问题；2. 阐明核心判断：品牌化GEO不是做排名，而是让AI理解、信任并引用品牌。 3. 展开白帽做法：用专家署名和来源增强可信度；4. 展开品牌资产：用稳定叙事降低用户和AI的理解成本；5. 给出新品发布期行动清单和衡量指标。</x:v>
      </x:c>
      <x:c r="T3127" t="str">
        <x:v>AI为什么更愿意引用有品牌信号的内容？｜品牌事实如何统一？｜哪些证据能提升推荐信任？</x:v>
      </x:c>
    </x:row>
    <x:row r="3128">
      <x:c r="A3128" t="str">
        <x:v>3127</x:v>
      </x:c>
      <x:c r="B3128" t="str">
        <x:v>品牌化GEO为什么重要：连锁加盟增长期的AI可见性路线图</x:v>
      </x:c>
      <x:c r="C3128" t="str">
        <x:v>品牌化GEO</x:v>
      </x:c>
      <x:c r="D3128" t="str">
        <x:v>品牌实体一致性</x:v>
      </x:c>
      <x:c r="E3128" t="str">
        <x:v>连锁加盟</x:v>
      </x:c>
      <x:c r="F3128" t="str">
        <x:v>增长期</x:v>
      </x:c>
      <x:c r="G3128" t="str">
        <x:v>CMO/市场负责人</x:v>
      </x:c>
      <x:c r="H3128" t="str">
        <x:v>让AI理解品牌差异化</x:v>
      </x:c>
      <x:c r="I3128" t="str">
        <x:v>保持品牌信息一致性</x:v>
      </x:c>
      <x:c r="J3128" t="str">
        <x:v>用第三方背书提升AI推荐信任</x:v>
      </x:c>
      <x:c r="K3128" t="str">
        <x:v>AI推荐更依赖一致、权威、可验证的信息</x:v>
      </x:c>
      <x:c r="L3128" t="str">
        <x:v>认知科普</x:v>
      </x:c>
      <x:c r="M3128" t="str">
        <x:v>培训课件</x:v>
      </x:c>
      <x:c r="N3128" t="str">
        <x:v>考虑层</x:v>
      </x:c>
      <x:c r="O3128" t="str">
        <x:v>高</x:v>
      </x:c>
      <x:c r="P3128" t="str">
        <x:v>4</x:v>
      </x:c>
      <x:c r="Q3128" t="str">
        <x:v>4</x:v>
      </x:c>
      <x:c r="R3128" t="str">
        <x:v>GEO, 品牌化GEO, 白帽GEO, AI搜索, 连锁加盟, 品牌实体一致性, 增长期</x:v>
      </x:c>
      <x:c r="S3128" t="str">
        <x:v>1. 用连锁加盟场景解释问题；2. 阐明核心判断：品牌化GEO不是做排名，而是让AI理解、信任并引用品牌。 3. 展开白帽做法：保持品牌信息一致性；4. 展开品牌资产：用第三方背书提升AI推荐信任；5. 给出增长期行动清单和衡量指标。</x:v>
      </x:c>
      <x:c r="T3128" t="str">
        <x:v>AI为什么更愿意引用有品牌信号的内容？｜品牌事实如何统一？｜哪些证据能提升推荐信任？</x:v>
      </x:c>
    </x:row>
    <x:row r="3129">
      <x:c r="A3129" t="str">
        <x:v>3128</x:v>
      </x:c>
      <x:c r="B3129" t="str">
        <x:v>从流量到信任：品牌咨询如何用品牌化GEO占据AI答案</x:v>
      </x:c>
      <x:c r="C3129" t="str">
        <x:v>品牌化GEO</x:v>
      </x:c>
      <x:c r="D3129" t="str">
        <x:v>第三方背书与权威信号</x:v>
      </x:c>
      <x:c r="E3129" t="str">
        <x:v>品牌咨询</x:v>
      </x:c>
      <x:c r="F3129" t="str">
        <x:v>危机修复期</x:v>
      </x:c>
      <x:c r="G3129" t="str">
        <x:v>行业专家</x:v>
      </x:c>
      <x:c r="H3129" t="str">
        <x:v>为什么先做品牌再做GEO</x:v>
      </x:c>
      <x:c r="I3129" t="str">
        <x:v>以用户问题和真实价值为中心</x:v>
      </x:c>
      <x:c r="J3129" t="str">
        <x:v>让AI在比较、推荐、解释时自然提到品牌</x:v>
      </x:c>
      <x:c r="K3129" t="str">
        <x:v>AI会放大口碑、专业度和一致性，也会放大品牌缺口</x:v>
      </x:c>
      <x:c r="L3129" t="str">
        <x:v>方案比较</x:v>
      </x:c>
      <x:c r="M3129" t="str">
        <x:v>案例拆解</x:v>
      </x:c>
      <x:c r="N3129" t="str">
        <x:v>认知层</x:v>
      </x:c>
      <x:c r="O3129" t="str">
        <x:v>高</x:v>
      </x:c>
      <x:c r="P3129" t="str">
        <x:v>3</x:v>
      </x:c>
      <x:c r="Q3129" t="str">
        <x:v>5</x:v>
      </x:c>
      <x:c r="R3129" t="str">
        <x:v>GEO, 品牌化GEO, 白帽GEO, AI搜索, 品牌咨询, 第三方背书与权威信号, 危机修复期</x:v>
      </x:c>
      <x:c r="S3129" t="str">
        <x:v>1. 用品牌咨询场景解释问题；2. 阐明核心判断：品牌化GEO不是做排名，而是让AI理解、信任并引用品牌。 3. 展开白帽做法：以用户问题和真实价值为中心；4. 展开品牌资产：让AI在比较、推荐、解释时自然提到品牌；5. 给出危机修复期行动清单和衡量指标。</x:v>
      </x:c>
      <x:c r="T3129" t="str">
        <x:v>AI为什么更愿意引用有品牌信号的内容？｜品牌事实如何统一？｜哪些证据能提升推荐信任？</x:v>
      </x:c>
    </x:row>
    <x:row r="3130">
      <x:c r="A3130" t="str">
        <x:v>3129</x:v>
      </x:c>
      <x:c r="B3130" t="str">
        <x:v>产品负责人必看：AI时代跨境电商品牌化GEO的底层逻辑</x:v>
      </x:c>
      <x:c r="C3130" t="str">
        <x:v>品牌化GEO</x:v>
      </x:c>
      <x:c r="D3130" t="str">
        <x:v>品牌资产与AI引用</x:v>
      </x:c>
      <x:c r="E3130" t="str">
        <x:v>跨境电商</x:v>
      </x:c>
      <x:c r="F3130" t="str">
        <x:v>PMF探索期</x:v>
      </x:c>
      <x:c r="G3130" t="str">
        <x:v>产品负责人</x:v>
      </x:c>
      <x:c r="H3130" t="str">
        <x:v>品牌资产如何被AI放大</x:v>
      </x:c>
      <x:c r="I3130" t="str">
        <x:v>尊重平台规则和版权</x:v>
      </x:c>
      <x:c r="J3130" t="str">
        <x:v>让官网、媒体、社媒、案例形成统一品牌事实</x:v>
      </x:c>
      <x:c r="K3130" t="str">
        <x:v>没有品牌资产的内容，很容易被AI压缩成同质答案</x:v>
      </x:c>
      <x:c r="L3130" t="str">
        <x:v>预算决策</x:v>
      </x:c>
      <x:c r="M3130" t="str">
        <x:v>官网落地页</x:v>
      </x:c>
      <x:c r="N3130" t="str">
        <x:v>决策层</x:v>
      </x:c>
      <x:c r="O3130" t="str">
        <x:v>高</x:v>
      </x:c>
      <x:c r="P3130" t="str">
        <x:v>5</x:v>
      </x:c>
      <x:c r="Q3130" t="str">
        <x:v>4</x:v>
      </x:c>
      <x:c r="R3130" t="str">
        <x:v>GEO, 品牌化GEO, 白帽GEO, AI搜索, 跨境电商, 品牌资产与AI引用, PMF探索期</x:v>
      </x:c>
      <x:c r="S3130" t="str">
        <x:v>1. 用跨境电商场景解释问题；2. 阐明核心判断：品牌化GEO不是做排名，而是让AI理解、信任并引用品牌。 3. 展开白帽做法：尊重平台规则和版权；4. 展开品牌资产：让官网、媒体、社媒、案例形成统一品牌事实；5. 给出PMF探索期行动清单和衡量指标。</x:v>
      </x:c>
      <x:c r="T3130" t="str">
        <x:v>AI为什么更愿意引用有品牌信号的内容？｜品牌事实如何统一？｜哪些证据能提升推荐信任？</x:v>
      </x:c>
    </x:row>
    <x:row r="3131">
      <x:c r="A3131" t="str">
        <x:v>3130</x:v>
      </x:c>
      <x:c r="B3131" t="str">
        <x:v>不是堆关键词：新能源做品牌化GEO的真正原因</x:v>
      </x:c>
      <x:c r="C3131" t="str">
        <x:v>品牌化GEO</x:v>
      </x:c>
      <x:c r="D3131" t="str">
        <x:v>品牌心智建设</x:v>
      </x:c>
      <x:c r="E3131" t="str">
        <x:v>新能源</x:v>
      </x:c>
      <x:c r="F3131" t="str">
        <x:v>竞争加剧期</x:v>
      </x:c>
      <x:c r="G3131" t="str">
        <x:v>内容负责人</x:v>
      </x:c>
      <x:c r="H3131" t="str">
        <x:v>问答型内容如何沉淀品牌答案</x:v>
      </x:c>
      <x:c r="I3131" t="str">
        <x:v>建立长期内容资产而非短期漏洞</x:v>
      </x:c>
      <x:c r="J3131" t="str">
        <x:v>建立创始人/专家IP增强可信度</x:v>
      </x:c>
      <x:c r="K3131" t="str">
        <x:v>AI把用户问题前置，品牌要提前给出可信答案</x:v>
      </x:c>
      <x:c r="L3131" t="str">
        <x:v>案例学习</x:v>
      </x:c>
      <x:c r="M3131" t="str">
        <x:v>FAQ专题页</x:v>
      </x:c>
      <x:c r="N3131" t="str">
        <x:v>兴趣层</x:v>
      </x:c>
      <x:c r="O3131" t="str">
        <x:v>中</x:v>
      </x:c>
      <x:c r="P3131" t="str">
        <x:v>4</x:v>
      </x:c>
      <x:c r="Q3131" t="str">
        <x:v>3</x:v>
      </x:c>
      <x:c r="R3131" t="str">
        <x:v>GEO, 品牌化GEO, 白帽GEO, AI搜索, 新能源, 品牌心智建设, 竞争加剧期</x:v>
      </x:c>
      <x:c r="S3131" t="str">
        <x:v>1. 用新能源场景解释问题；2. 阐明核心判断：品牌化GEO不是做排名，而是让AI理解、信任并引用品牌。 3. 展开白帽做法：建立长期内容资产而非短期漏洞；4. 展开品牌资产：建立创始人/专家IP增强可信度；5. 给出竞争加剧期行动清单和衡量指标。</x:v>
      </x:c>
      <x:c r="T3131" t="str">
        <x:v>AI为什么更愿意引用有品牌信号的内容？｜品牌事实如何统一？｜哪些证据能提升推荐信任？</x:v>
      </x:c>
    </x:row>
    <x:row r="3132">
      <x:c r="A3132" t="str">
        <x:v>3131</x:v>
      </x:c>
      <x:c r="B3132" t="str">
        <x:v>白帽GEO是什么：财税服务存量增长期如何用清晰披露案例、数据和方法边界建立长期AI可见性</x:v>
      </x:c>
      <x:c r="C3132" t="str">
        <x:v>白帽GEO</x:v>
      </x:c>
      <x:c r="D3132" t="str">
        <x:v>长期内容资产</x:v>
      </x:c>
      <x:c r="E3132" t="str">
        <x:v>财税服务</x:v>
      </x:c>
      <x:c r="F3132" t="str">
        <x:v>存量增长期</x:v>
      </x:c>
      <x:c r="G3132" t="str">
        <x:v>创始人/CEO</x:v>
      </x:c>
      <x:c r="H3132" t="str">
        <x:v>建立AI可引用的事实资产</x:v>
      </x:c>
      <x:c r="I3132" t="str">
        <x:v>清晰披露案例、数据和方法边界</x:v>
      </x:c>
      <x:c r="J3132" t="str">
        <x:v>把品牌定位变成AI可引用的标准答案</x:v>
      </x:c>
      <x:c r="K3132" t="str">
        <x:v>未来的竞争不是谁发得多，而是谁更值得被引用</x:v>
      </x:c>
      <x:c r="L3132" t="str">
        <x:v>指标评估</x:v>
      </x:c>
      <x:c r="M3132" t="str">
        <x:v>播客提纲</x:v>
      </x:c>
      <x:c r="N3132" t="str">
        <x:v>复购/口碑层</x:v>
      </x:c>
      <x:c r="O3132" t="str">
        <x:v>高</x:v>
      </x:c>
      <x:c r="P3132" t="str">
        <x:v>2</x:v>
      </x:c>
      <x:c r="Q3132" t="str">
        <x:v>5</x:v>
      </x:c>
      <x:c r="R3132" t="str">
        <x:v>GEO, 品牌化GEO, 白帽GEO, AI搜索, 财税服务, 长期内容资产, 存量增长期</x:v>
      </x:c>
      <x:c r="S3132" t="str">
        <x:v>1. 用财税服务场景解释问题；2. 阐明核心判断：白帽GEO用真实、权威、一致的信息换长期可见性，黑帽只是在透支信任。 3. 展开白帽做法：清晰披露案例、数据和方法边界；4. 展开品牌资产：把品牌定位变成AI可引用的标准答案；5. 给出存量增长期行动清单和衡量指标。</x:v>
      </x:c>
      <x:c r="T3132" t="str">
        <x:v>白帽GEO和黑帽GEO的边界是什么？｜哪些做法会伤害品牌？｜如何用真实证据建立长期可见性？</x:v>
      </x:c>
    </x:row>
    <x:row r="3133">
      <x:c r="A3133" t="str">
        <x:v>3132</x:v>
      </x:c>
      <x:c r="B3133" t="str">
        <x:v>为什么GEO一定要白帽：人力资源避开黑帽风险的内容策略</x:v>
      </x:c>
      <x:c r="C3133" t="str">
        <x:v>白帽GEO</x:v>
      </x:c>
      <x:c r="D3133" t="str">
        <x:v>风险规避</x:v>
      </x:c>
      <x:c r="E3133" t="str">
        <x:v>人力资源</x:v>
      </x:c>
      <x:c r="F3133" t="str">
        <x:v>出海期</x:v>
      </x:c>
      <x:c r="G3133" t="str">
        <x:v>中小企业主</x:v>
      </x:c>
      <x:c r="H3133" t="str">
        <x:v>如何衡量被AI提及</x:v>
      </x:c>
      <x:c r="I3133" t="str">
        <x:v>坚持真实事实与可验证证据</x:v>
      </x:c>
      <x:c r="J3133" t="str">
        <x:v>沉淀品牌术语、方法论和差异化表达</x:v>
      </x:c>
      <x:c r="K3133" t="str">
        <x:v>AI不会凭空创造信任，它会放大已有品牌信号</x:v>
      </x:c>
      <x:c r="L3133" t="str">
        <x:v>认知科普</x:v>
      </x:c>
      <x:c r="M3133" t="str">
        <x:v>深度文章</x:v>
      </x:c>
      <x:c r="N3133" t="str">
        <x:v>考虑层</x:v>
      </x:c>
      <x:c r="O3133" t="str">
        <x:v>高</x:v>
      </x:c>
      <x:c r="P3133" t="str">
        <x:v>5</x:v>
      </x:c>
      <x:c r="Q3133" t="str">
        <x:v>3</x:v>
      </x:c>
      <x:c r="R3133" t="str">
        <x:v>GEO, 品牌化GEO, 白帽GEO, AI搜索, 人力资源, 风险规避, 出海期</x:v>
      </x:c>
      <x:c r="S3133" t="str">
        <x:v>1. 用人力资源场景解释问题；2. 阐明核心判断：白帽GEO用真实、权威、一致的信息换长期可见性，黑帽只是在透支信任。 3. 展开白帽做法：坚持真实事实与可验证证据；4. 展开品牌资产：沉淀品牌术语、方法论和差异化表达；5. 给出出海期行动清单和衡量指标。</x:v>
      </x:c>
      <x:c r="T3133" t="str">
        <x:v>白帽GEO和黑帽GEO的边界是什么？｜哪些做法会伤害品牌？｜如何用真实证据建立长期可见性？</x:v>
      </x:c>
    </x:row>
    <x:row r="3134">
      <x:c r="A3134" t="str">
        <x:v>3133</x:v>
      </x:c>
      <x:c r="B3134" t="str">
        <x:v>白帽GEO vs 黑帽GEO：销售负责人如何判断长期有效的方法</x:v>
      </x:c>
      <x:c r="C3134" t="str">
        <x:v>白帽GEO</x:v>
      </x:c>
      <x:c r="D3134" t="str">
        <x:v>白帽GEO定义</x:v>
      </x:c>
      <x:c r="E3134" t="str">
        <x:v>母婴</x:v>
      </x:c>
      <x:c r="F3134" t="str">
        <x:v>新品发布期</x:v>
      </x:c>
      <x:c r="G3134" t="str">
        <x:v>销售负责人</x:v>
      </x:c>
      <x:c r="H3134" t="str">
        <x:v>把品类知识变成品牌心智</x:v>
      </x:c>
      <x:c r="I3134" t="str">
        <x:v>不伪造权威和评价</x:v>
      </x:c>
      <x:c r="J3134" t="str">
        <x:v>用稳定叙事降低用户和AI的理解成本</x:v>
      </x:c>
      <x:c r="K3134" t="str">
        <x:v>GEO的本质不是操控模型，而是让品牌事实更容易被理解和引用</x:v>
      </x:c>
      <x:c r="L3134" t="str">
        <x:v>方案比较</x:v>
      </x:c>
      <x:c r="M3134" t="str">
        <x:v>高管演讲稿</x:v>
      </x:c>
      <x:c r="N3134" t="str">
        <x:v>认知层</x:v>
      </x:c>
      <x:c r="O3134" t="str">
        <x:v>高</x:v>
      </x:c>
      <x:c r="P3134" t="str">
        <x:v>2</x:v>
      </x:c>
      <x:c r="Q3134" t="str">
        <x:v>4</x:v>
      </x:c>
      <x:c r="R3134" t="str">
        <x:v>GEO, 品牌化GEO, 白帽GEO, AI搜索, 母婴, 白帽GEO定义, 新品发布期</x:v>
      </x:c>
      <x:c r="S3134" t="str">
        <x:v>1. 用母婴场景解释问题；2. 阐明核心判断：白帽GEO用真实、权威、一致的信息换长期可见性，黑帽只是在透支信任。 3. 展开白帽做法：不伪造权威和评价；4. 展开品牌资产：用稳定叙事降低用户和AI的理解成本；5. 给出新品发布期行动清单和衡量指标。</x:v>
      </x:c>
      <x:c r="T3134" t="str">
        <x:v>白帽GEO和黑帽GEO的边界是什么？｜哪些做法会伤害品牌？｜如何用真实证据建立长期可见性？</x:v>
      </x:c>
    </x:row>
    <x:row r="3135">
      <x:c r="A3135" t="str">
        <x:v>3134</x:v>
      </x:c>
      <x:c r="B3135" t="str">
        <x:v>运动户外白帽GEO清单：从真实证据到AI引用的执行步骤</x:v>
      </x:c>
      <x:c r="C3135" t="str">
        <x:v>白帽GEO</x:v>
      </x:c>
      <x:c r="D3135" t="str">
        <x:v>白帽与黑帽对比</x:v>
      </x:c>
      <x:c r="E3135" t="str">
        <x:v>运动户外</x:v>
      </x:c>
      <x:c r="F3135" t="str">
        <x:v>增长期</x:v>
      </x:c>
      <x:c r="G3135" t="str">
        <x:v>增长负责人</x:v>
      </x:c>
      <x:c r="H3135" t="str">
        <x:v>内容矩阵如何服务品牌</x:v>
      </x:c>
      <x:c r="I3135" t="str">
        <x:v>不做AI垃圾内容矩阵</x:v>
      </x:c>
      <x:c r="J3135" t="str">
        <x:v>用第三方背书提升AI推荐信任</x:v>
      </x:c>
      <x:c r="K3135" t="str">
        <x:v>品牌越清晰，越容易成为AI答案里的默认选项</x:v>
      </x:c>
      <x:c r="L3135" t="str">
        <x:v>预算决策</x:v>
      </x:c>
      <x:c r="M3135" t="str">
        <x:v>行业报告小节</x:v>
      </x:c>
      <x:c r="N3135" t="str">
        <x:v>决策层</x:v>
      </x:c>
      <x:c r="O3135" t="str">
        <x:v>高</x:v>
      </x:c>
      <x:c r="P3135" t="str">
        <x:v>3</x:v>
      </x:c>
      <x:c r="Q3135" t="str">
        <x:v>3</x:v>
      </x:c>
      <x:c r="R3135" t="str">
        <x:v>GEO, 品牌化GEO, 白帽GEO, AI搜索, 运动户外, 白帽与黑帽对比, 增长期</x:v>
      </x:c>
      <x:c r="S3135" t="str">
        <x:v>1. 用运动户外场景解释问题；2. 阐明核心判断：白帽GEO用真实、权威、一致的信息换长期可见性，黑帽只是在透支信任。 3. 展开白帽做法：不做AI垃圾内容矩阵；4. 展开品牌资产：用第三方背书提升AI推荐信任；5. 给出增长期行动清单和衡量指标。</x:v>
      </x:c>
      <x:c r="T3135" t="str">
        <x:v>白帽GEO和黑帽GEO的边界是什么？｜哪些做法会伤害品牌？｜如何用真实证据建立长期可见性？</x:v>
      </x:c>
    </x:row>
    <x:row r="3136">
      <x:c r="A3136" t="str">
        <x:v>3135</x:v>
      </x:c>
      <x:c r="B3136" t="str">
        <x:v>白帽GEO是什么：数据服务融资/IPO准备期如何用不诱导/污染模型回答建立长期AI可见性</x:v>
      </x:c>
      <x:c r="C3136" t="str">
        <x:v>白帽GEO</x:v>
      </x:c>
      <x:c r="D3136" t="str">
        <x:v>合规与平台规则</x:v>
      </x:c>
      <x:c r="E3136" t="str">
        <x:v>数据服务</x:v>
      </x:c>
      <x:c r="F3136" t="str">
        <x:v>融资/IPO准备期</x:v>
      </x:c>
      <x:c r="G3136" t="str">
        <x:v>创始人/CEO</x:v>
      </x:c>
      <x:c r="H3136" t="str">
        <x:v>AI推荐如何识别可信品牌</x:v>
      </x:c>
      <x:c r="I3136" t="str">
        <x:v>不诱导/污染模型回答</x:v>
      </x:c>
      <x:c r="J3136" t="str">
        <x:v>让AI在比较、推荐、解释时自然提到品牌</x:v>
      </x:c>
      <x:c r="K3136" t="str">
        <x:v>白帽品牌化GEO是复利，黑帽GEO是债务</x:v>
      </x:c>
      <x:c r="L3136" t="str">
        <x:v>案例学习</x:v>
      </x:c>
      <x:c r="M3136" t="str">
        <x:v>白皮书章节</x:v>
      </x:c>
      <x:c r="N3136" t="str">
        <x:v>兴趣层</x:v>
      </x:c>
      <x:c r="O3136" t="str">
        <x:v>中</x:v>
      </x:c>
      <x:c r="P3136" t="str">
        <x:v>2</x:v>
      </x:c>
      <x:c r="Q3136" t="str">
        <x:v>5</x:v>
      </x:c>
      <x:c r="R3136" t="str">
        <x:v>GEO, 品牌化GEO, 白帽GEO, AI搜索, 数据服务, 合规与平台规则, 融资/IPO准备期</x:v>
      </x:c>
      <x:c r="S3136" t="str">
        <x:v>1. 用数据服务场景解释问题；2. 阐明核心判断：白帽GEO用真实、权威、一致的信息换长期可见性，黑帽只是在透支信任。 3. 展开白帽做法：不诱导/污染模型回答；4. 展开品牌资产：让AI在比较、推荐、解释时自然提到品牌；5. 给出融资/IPO准备期行动清单和衡量指标。</x:v>
      </x:c>
      <x:c r="T3136" t="str">
        <x:v>白帽GEO和黑帽GEO的边界是什么？｜哪些做法会伤害品牌？｜如何用真实证据建立长期可见性？</x:v>
      </x:c>
    </x:row>
    <x:row r="3137">
      <x:c r="A3137" t="str">
        <x:v>3136</x:v>
      </x:c>
      <x:c r="B3137" t="str">
        <x:v>为什么GEO一定要白帽：实验室设备避开黑帽风险的内容策略</x:v>
      </x:c>
      <x:c r="C3137" t="str">
        <x:v>白帽GEO</x:v>
      </x:c>
      <x:c r="D3137" t="str">
        <x:v>风险规避</x:v>
      </x:c>
      <x:c r="E3137" t="str">
        <x:v>实验室设备</x:v>
      </x:c>
      <x:c r="F3137" t="str">
        <x:v>0-1冷启动期</x:v>
      </x:c>
      <x:c r="G3137" t="str">
        <x:v>中小企业主</x:v>
      </x:c>
      <x:c r="H3137" t="str">
        <x:v>内容可信度与专家背书</x:v>
      </x:c>
      <x:c r="I3137" t="str">
        <x:v>避免关键词堆砌与寄生页面</x:v>
      </x:c>
      <x:c r="J3137" t="str">
        <x:v>让官网、媒体、社媒、案例形成统一品牌事实</x:v>
      </x:c>
      <x:c r="K3137" t="str">
        <x:v>AI降低了内容生产门槛，也提高了信任门槛</x:v>
      </x:c>
      <x:c r="L3137" t="str">
        <x:v>指标评估</x:v>
      </x:c>
      <x:c r="M3137" t="str">
        <x:v>销售赋能页</x:v>
      </x:c>
      <x:c r="N3137" t="str">
        <x:v>复购/口碑层</x:v>
      </x:c>
      <x:c r="O3137" t="str">
        <x:v>高</x:v>
      </x:c>
      <x:c r="P3137" t="str">
        <x:v>2</x:v>
      </x:c>
      <x:c r="Q3137" t="str">
        <x:v>4</x:v>
      </x:c>
      <x:c r="R3137" t="str">
        <x:v>GEO, 品牌化GEO, 白帽GEO, AI搜索, 实验室设备, 风险规避, 0-1冷启动期</x:v>
      </x:c>
      <x:c r="S3137" t="str">
        <x:v>1. 用实验室设备场景解释问题；2. 阐明核心判断：白帽GEO用真实、权威、一致的信息换长期可见性，黑帽只是在透支信任。 3. 展开白帽做法：避免关键词堆砌与寄生页面；4. 展开品牌资产：让官网、媒体、社媒、案例形成统一品牌事实；5. 给出0-1冷启动期行动清单和衡量指标。</x:v>
      </x:c>
      <x:c r="T3137" t="str">
        <x:v>白帽GEO和黑帽GEO的边界是什么？｜哪些做法会伤害品牌？｜如何用真实证据建立长期可见性？</x:v>
      </x:c>
    </x:row>
    <x:row r="3138">
      <x:c r="A3138" t="str">
        <x:v>3137</x:v>
      </x:c>
      <x:c r="B3138" t="str">
        <x:v>白帽GEO vs 黑帽GEO：销售负责人如何判断长期有效的方法</x:v>
      </x:c>
      <x:c r="C3138" t="str">
        <x:v>白帽GEO</x:v>
      </x:c>
      <x:c r="D3138" t="str">
        <x:v>白帽GEO定义</x:v>
      </x:c>
      <x:c r="E3138" t="str">
        <x:v>SaaS</x:v>
      </x:c>
      <x:c r="F3138" t="str">
        <x:v>品牌升级期</x:v>
      </x:c>
      <x:c r="G3138" t="str">
        <x:v>销售负责人</x:v>
      </x:c>
      <x:c r="H3138" t="str">
        <x:v>从用户问题反推品牌叙事</x:v>
      </x:c>
      <x:c r="I3138" t="str">
        <x:v>用专家署名和来源增强可信度</x:v>
      </x:c>
      <x:c r="J3138" t="str">
        <x:v>建立创始人/专家IP增强可信度</x:v>
      </x:c>
      <x:c r="K3138" t="str">
        <x:v>越复杂的决策，品牌信任越会影响AI推荐路径</x:v>
      </x:c>
      <x:c r="L3138" t="str">
        <x:v>认知科普</x:v>
      </x:c>
      <x:c r="M3138" t="str">
        <x:v>清单型文章</x:v>
      </x:c>
      <x:c r="N3138" t="str">
        <x:v>考虑层</x:v>
      </x:c>
      <x:c r="O3138" t="str">
        <x:v>高</x:v>
      </x:c>
      <x:c r="P3138" t="str">
        <x:v>4</x:v>
      </x:c>
      <x:c r="Q3138" t="str">
        <x:v>5</x:v>
      </x:c>
      <x:c r="R3138" t="str">
        <x:v>GEO, 品牌化GEO, 白帽GEO, AI搜索, SaaS, 白帽GEO定义, 品牌升级期</x:v>
      </x:c>
      <x:c r="S3138" t="str">
        <x:v>1. 用SaaS场景解释问题；2. 阐明核心判断：白帽GEO用真实、权威、一致的信息换长期可见性，黑帽只是在透支信任。 3. 展开白帽做法：用专家署名和来源增强可信度；4. 展开品牌资产：建立创始人/专家IP增强可信度；5. 给出品牌升级期行动清单和衡量指标。</x:v>
      </x:c>
      <x:c r="T3138" t="str">
        <x:v>白帽GEO和黑帽GEO的边界是什么？｜哪些做法会伤害品牌？｜如何用真实证据建立长期可见性？</x:v>
      </x:c>
    </x:row>
    <x:row r="3139">
      <x:c r="A3139" t="str">
        <x:v>3138</x:v>
      </x:c>
      <x:c r="B3139" t="str">
        <x:v>酒店旅游白帽GEO清单：从真实证据到AI引用的执行步骤</x:v>
      </x:c>
      <x:c r="C3139" t="str">
        <x:v>白帽GEO</x:v>
      </x:c>
      <x:c r="D3139" t="str">
        <x:v>白帽与黑帽对比</x:v>
      </x:c>
      <x:c r="E3139" t="str">
        <x:v>酒店旅游</x:v>
      </x:c>
      <x:c r="F3139" t="str">
        <x:v>渠道转型期</x:v>
      </x:c>
      <x:c r="G3139" t="str">
        <x:v>增长负责人</x:v>
      </x:c>
      <x:c r="H3139" t="str">
        <x:v>预算有限如何起步</x:v>
      </x:c>
      <x:c r="I3139" t="str">
        <x:v>保持品牌信息一致性</x:v>
      </x:c>
      <x:c r="J3139" t="str">
        <x:v>把品牌承诺转化为可验证证据</x:v>
      </x:c>
      <x:c r="K3139" t="str">
        <x:v>品牌是AI时代降低选择成本的核心入口</x:v>
      </x:c>
      <x:c r="L3139" t="str">
        <x:v>方案比较</x:v>
      </x:c>
      <x:c r="M3139" t="str">
        <x:v>短视频脚本</x:v>
      </x:c>
      <x:c r="N3139" t="str">
        <x:v>认知层</x:v>
      </x:c>
      <x:c r="O3139" t="str">
        <x:v>高</x:v>
      </x:c>
      <x:c r="P3139" t="str">
        <x:v>5</x:v>
      </x:c>
      <x:c r="Q3139" t="str">
        <x:v>3</x:v>
      </x:c>
      <x:c r="R3139" t="str">
        <x:v>GEO, 品牌化GEO, 白帽GEO, AI搜索, 酒店旅游, 白帽与黑帽对比, 渠道转型期</x:v>
      </x:c>
      <x:c r="S3139" t="str">
        <x:v>1. 用酒店旅游场景解释问题；2. 阐明核心判断：白帽GEO用真实、权威、一致的信息换长期可见性，黑帽只是在透支信任。 3. 展开白帽做法：保持品牌信息一致性；4. 展开品牌资产：把品牌承诺转化为可验证证据；5. 给出渠道转型期行动清单和衡量指标。</x:v>
      </x:c>
      <x:c r="T3139" t="str">
        <x:v>白帽GEO和黑帽GEO的边界是什么？｜哪些做法会伤害品牌？｜如何用真实证据建立长期可见性？</x:v>
      </x:c>
    </x:row>
    <x:row r="3140">
      <x:c r="A3140" t="str">
        <x:v>3139</x:v>
      </x:c>
      <x:c r="B3140" t="str">
        <x:v>别用短期漏洞做GEO：规模化期企业为什么要坚持白帽</x:v>
      </x:c>
      <x:c r="C3140" t="str">
        <x:v>白帽GEO</x:v>
      </x:c>
      <x:c r="D3140" t="str">
        <x:v>合规与平台规则</x:v>
      </x:c>
      <x:c r="E3140" t="str">
        <x:v>职业教育</x:v>
      </x:c>
      <x:c r="F3140" t="str">
        <x:v>规模化期</x:v>
      </x:c>
      <x:c r="G3140" t="str">
        <x:v>渠道负责人</x:v>
      </x:c>
      <x:c r="H3140" t="str">
        <x:v>品牌声量和转化如何联动</x:v>
      </x:c>
      <x:c r="I3140" t="str">
        <x:v>以用户问题和真实价值为中心</x:v>
      </x:c>
      <x:c r="J3140" t="str">
        <x:v>把客户案例转化为品牌证据链</x:v>
      </x:c>
      <x:c r="K3140" t="str">
        <x:v>AI推荐更依赖一致、权威、可验证的信息</x:v>
      </x:c>
      <x:c r="L3140" t="str">
        <x:v>预算决策</x:v>
      </x:c>
      <x:c r="M3140" t="str">
        <x:v>深度文章</x:v>
      </x:c>
      <x:c r="N3140" t="str">
        <x:v>决策层</x:v>
      </x:c>
      <x:c r="O3140" t="str">
        <x:v>高</x:v>
      </x:c>
      <x:c r="P3140" t="str">
        <x:v>5</x:v>
      </x:c>
      <x:c r="Q3140" t="str">
        <x:v>5</x:v>
      </x:c>
      <x:c r="R3140" t="str">
        <x:v>GEO, 品牌化GEO, 白帽GEO, AI搜索, 职业教育, 合规与平台规则, 规模化期</x:v>
      </x:c>
      <x:c r="S3140" t="str">
        <x:v>1. 用职业教育场景解释问题；2. 阐明核心判断：白帽GEO用真实、权威、一致的信息换长期可见性，黑帽只是在透支信任。 3. 展开白帽做法：以用户问题和真实价值为中心；4. 展开品牌资产：把客户案例转化为品牌证据链；5. 给出规模化期行动清单和衡量指标。</x:v>
      </x:c>
      <x:c r="T3140" t="str">
        <x:v>白帽GEO和黑帽GEO的边界是什么？｜哪些做法会伤害品牌？｜如何用真实证据建立长期可见性？</x:v>
      </x:c>
    </x:row>
    <x:row r="3141">
      <x:c r="A3141" t="str">
        <x:v>3140</x:v>
      </x:c>
      <x:c r="B3141" t="str">
        <x:v>白帽GEO是什么：工业品危机修复期如何用尊重平台规则和版权建立长期AI可见性（案例学习版）</x:v>
      </x:c>
      <x:c r="C3141" t="str">
        <x:v>白帽GEO</x:v>
      </x:c>
      <x:c r="D3141" t="str">
        <x:v>长期内容资产</x:v>
      </x:c>
      <x:c r="E3141" t="str">
        <x:v>工业品</x:v>
      </x:c>
      <x:c r="F3141" t="str">
        <x:v>危机修复期</x:v>
      </x:c>
      <x:c r="G3141" t="str">
        <x:v>代理商顾问</x:v>
      </x:c>
      <x:c r="H3141" t="str">
        <x:v>让AI理解品牌差异化</x:v>
      </x:c>
      <x:c r="I3141" t="str">
        <x:v>尊重平台规则和版权</x:v>
      </x:c>
      <x:c r="J3141" t="str">
        <x:v>把内容从流量资产升级为信任资产</x:v>
      </x:c>
      <x:c r="K3141" t="str">
        <x:v>AI会放大口碑、专业度和一致性，也会放大品牌缺口</x:v>
      </x:c>
      <x:c r="L3141" t="str">
        <x:v>案例学习</x:v>
      </x:c>
      <x:c r="M3141" t="str">
        <x:v>高管演讲稿</x:v>
      </x:c>
      <x:c r="N3141" t="str">
        <x:v>兴趣层</x:v>
      </x:c>
      <x:c r="O3141" t="str">
        <x:v>中</x:v>
      </x:c>
      <x:c r="P3141" t="str">
        <x:v>2</x:v>
      </x:c>
      <x:c r="Q3141" t="str">
        <x:v>4</x:v>
      </x:c>
      <x:c r="R3141" t="str">
        <x:v>GEO, 品牌化GEO, 白帽GEO, AI搜索, 工业品, 长期内容资产, 危机修复期</x:v>
      </x:c>
      <x:c r="S3141" t="str">
        <x:v>1. 用工业品场景解释问题；2. 阐明核心判断：白帽GEO用真实、权威、一致的信息换长期可见性，黑帽只是在透支信任。 3. 展开白帽做法：尊重平台规则和版权；4. 展开品牌资产：把内容从流量资产升级为信任资产；5. 给出危机修复期行动清单和衡量指标。</x:v>
      </x:c>
      <x:c r="T3141" t="str">
        <x:v>白帽GEO和黑帽GEO的边界是什么？｜哪些做法会伤害品牌？｜如何用真实证据建立长期可见性？</x:v>
      </x:c>
    </x:row>
    <x:row r="3142">
      <x:c r="A3142" t="str">
        <x:v>3141</x:v>
      </x:c>
      <x:c r="B3142" t="str">
        <x:v>为什么GEO一定要白帽：公关传播避开黑帽风险的内容策略</x:v>
      </x:c>
      <x:c r="C3142" t="str">
        <x:v>白帽GEO</x:v>
      </x:c>
      <x:c r="D3142" t="str">
        <x:v>风险规避</x:v>
      </x:c>
      <x:c r="E3142" t="str">
        <x:v>公关传播</x:v>
      </x:c>
      <x:c r="F3142" t="str">
        <x:v>PMF探索期</x:v>
      </x:c>
      <x:c r="G3142" t="str">
        <x:v>SEO负责人</x:v>
      </x:c>
      <x:c r="H3142" t="str">
        <x:v>为什么短期流量不是GEO核心</x:v>
      </x:c>
      <x:c r="I3142" t="str">
        <x:v>建立长期内容资产而非短期漏洞</x:v>
      </x:c>
      <x:c r="J3142" t="str">
        <x:v>围绕品类心智建立高频问题覆盖</x:v>
      </x:c>
      <x:c r="K3142" t="str">
        <x:v>没有品牌资产的内容，很容易被AI压缩成同质答案</x:v>
      </x:c>
      <x:c r="L3142" t="str">
        <x:v>指标评估</x:v>
      </x:c>
      <x:c r="M3142" t="str">
        <x:v>行业报告小节</x:v>
      </x:c>
      <x:c r="N3142" t="str">
        <x:v>复购/口碑层</x:v>
      </x:c>
      <x:c r="O3142" t="str">
        <x:v>高</x:v>
      </x:c>
      <x:c r="P3142" t="str">
        <x:v>5</x:v>
      </x:c>
      <x:c r="Q3142" t="str">
        <x:v>3</x:v>
      </x:c>
      <x:c r="R3142" t="str">
        <x:v>GEO, 品牌化GEO, 白帽GEO, AI搜索, 公关传播, 风险规避, PMF探索期</x:v>
      </x:c>
      <x:c r="S3142" t="str">
        <x:v>1. 用公关传播场景解释问题；2. 阐明核心判断：白帽GEO用真实、权威、一致的信息换长期可见性，黑帽只是在透支信任。 3. 展开白帽做法：建立长期内容资产而非短期漏洞；4. 展开品牌资产：围绕品类心智建立高频问题覆盖；5. 给出PMF探索期行动清单和衡量指标。</x:v>
      </x:c>
      <x:c r="T3142" t="str">
        <x:v>白帽GEO和黑帽GEO的边界是什么？｜哪些做法会伤害品牌？｜如何用真实证据建立长期可见性？</x:v>
      </x:c>
    </x:row>
    <x:row r="3143">
      <x:c r="A3143" t="str">
        <x:v>3142</x:v>
      </x:c>
      <x:c r="B3143" t="str">
        <x:v>白帽GEO vs 黑帽GEO：品牌负责人如何判断长期有效的方法</x:v>
      </x:c>
      <x:c r="C3143" t="str">
        <x:v>白帽GEO</x:v>
      </x:c>
      <x:c r="D3143" t="str">
        <x:v>白帽GEO定义</x:v>
      </x:c>
      <x:c r="E3143" t="str">
        <x:v>家居家装</x:v>
      </x:c>
      <x:c r="F3143" t="str">
        <x:v>竞争加剧期</x:v>
      </x:c>
      <x:c r="G3143" t="str">
        <x:v>品牌负责人</x:v>
      </x:c>
      <x:c r="H3143" t="str">
        <x:v>白帽与黑帽的长期收益差异</x:v>
      </x:c>
      <x:c r="I3143" t="str">
        <x:v>清晰披露案例、数据和方法边界</x:v>
      </x:c>
      <x:c r="J3143" t="str">
        <x:v>统一品牌实体信息和知识图谱线索</x:v>
      </x:c>
      <x:c r="K3143" t="str">
        <x:v>AI把用户问题前置，品牌要提前给出可信答案</x:v>
      </x:c>
      <x:c r="L3143" t="str">
        <x:v>认知科普</x:v>
      </x:c>
      <x:c r="M3143" t="str">
        <x:v>白皮书章节</x:v>
      </x:c>
      <x:c r="N3143" t="str">
        <x:v>考虑层</x:v>
      </x:c>
      <x:c r="O3143" t="str">
        <x:v>高</x:v>
      </x:c>
      <x:c r="P3143" t="str">
        <x:v>5</x:v>
      </x:c>
      <x:c r="Q3143" t="str">
        <x:v>4</x:v>
      </x:c>
      <x:c r="R3143" t="str">
        <x:v>GEO, 品牌化GEO, 白帽GEO, AI搜索, 家居家装, 白帽GEO定义, 竞争加剧期</x:v>
      </x:c>
      <x:c r="S3143" t="str">
        <x:v>1. 用家居家装场景解释问题；2. 阐明核心判断：白帽GEO用真实、权威、一致的信息换长期可见性，黑帽只是在透支信任。 3. 展开白帽做法：清晰披露案例、数据和方法边界；4. 展开品牌资产：统一品牌实体信息和知识图谱线索；5. 给出竞争加剧期行动清单和衡量指标。</x:v>
      </x:c>
      <x:c r="T3143" t="str">
        <x:v>白帽GEO和黑帽GEO的边界是什么？｜哪些做法会伤害品牌？｜如何用真实证据建立长期可见性？</x:v>
      </x:c>
    </x:row>
    <x:row r="3144">
      <x:c r="A3144" t="str">
        <x:v>3143</x:v>
      </x:c>
      <x:c r="B3144" t="str">
        <x:v>知识付费白帽GEO清单：从真实证据到AI引用的执行步骤</x:v>
      </x:c>
      <x:c r="C3144" t="str">
        <x:v>白帽GEO</x:v>
      </x:c>
      <x:c r="D3144" t="str">
        <x:v>合规与平台规则</x:v>
      </x:c>
      <x:c r="E3144" t="str">
        <x:v>知识付费</x:v>
      </x:c>
      <x:c r="F3144" t="str">
        <x:v>存量增长期</x:v>
      </x:c>
      <x:c r="G3144" t="str">
        <x:v>客服/成功团队</x:v>
      </x:c>
      <x:c r="H3144" t="str">
        <x:v>官网/媒体/社区的一致性</x:v>
      </x:c>
      <x:c r="I3144" t="str">
        <x:v>持续更新过期信息</x:v>
      </x:c>
      <x:c r="J3144" t="str">
        <x:v>把品牌定位变成AI可引用的标准答案</x:v>
      </x:c>
      <x:c r="K3144" t="str">
        <x:v>未来的竞争不是谁发得多，而是谁更值得被引用</x:v>
      </x:c>
      <x:c r="L3144" t="str">
        <x:v>方案比较</x:v>
      </x:c>
      <x:c r="M3144" t="str">
        <x:v>销售赋能页</x:v>
      </x:c>
      <x:c r="N3144" t="str">
        <x:v>认知层</x:v>
      </x:c>
      <x:c r="O3144" t="str">
        <x:v>高</x:v>
      </x:c>
      <x:c r="P3144" t="str">
        <x:v>2</x:v>
      </x:c>
      <x:c r="Q3144" t="str">
        <x:v>5</x:v>
      </x:c>
      <x:c r="R3144" t="str">
        <x:v>GEO, 品牌化GEO, 白帽GEO, AI搜索, 知识付费, 合规与平台规则, 存量增长期</x:v>
      </x:c>
      <x:c r="S3144" t="str">
        <x:v>1. 用知识付费场景解释问题；2. 阐明核心判断：白帽GEO用真实、权威、一致的信息换长期可见性，黑帽只是在透支信任。 3. 展开白帽做法：持续更新过期信息；4. 展开品牌资产：把品牌定位变成AI可引用的标准答案；5. 给出存量增长期行动清单和衡量指标。</x:v>
      </x:c>
      <x:c r="T3144" t="str">
        <x:v>白帽GEO和黑帽GEO的边界是什么？｜哪些做法会伤害品牌？｜如何用真实证据建立长期可见性？</x:v>
      </x:c>
    </x:row>
    <x:row r="3145">
      <x:c r="A3145" t="str">
        <x:v>3144</x:v>
      </x:c>
      <x:c r="B3145" t="str">
        <x:v>别用短期漏洞做GEO：出海期企业为什么要坚持白帽</x:v>
      </x:c>
      <x:c r="C3145" t="str">
        <x:v>白帽GEO</x:v>
      </x:c>
      <x:c r="D3145" t="str">
        <x:v>长期内容资产</x:v>
      </x:c>
      <x:c r="E3145" t="str">
        <x:v>连锁加盟</x:v>
      </x:c>
      <x:c r="F3145" t="str">
        <x:v>出海期</x:v>
      </x:c>
      <x:c r="G3145" t="str">
        <x:v>投资人/董事会</x:v>
      </x:c>
      <x:c r="H3145" t="str">
        <x:v>用案例证明而不是堆词</x:v>
      </x:c>
      <x:c r="I3145" t="str">
        <x:v>坚持真实事实与可验证证据</x:v>
      </x:c>
      <x:c r="J3145" t="str">
        <x:v>沉淀品牌术语、方法论和差异化表达</x:v>
      </x:c>
      <x:c r="K3145" t="str">
        <x:v>AI不会凭空创造信任，它会放大已有品牌信号</x:v>
      </x:c>
      <x:c r="L3145" t="str">
        <x:v>预算决策</x:v>
      </x:c>
      <x:c r="M3145" t="str">
        <x:v>清单型文章</x:v>
      </x:c>
      <x:c r="N3145" t="str">
        <x:v>决策层</x:v>
      </x:c>
      <x:c r="O3145" t="str">
        <x:v>高</x:v>
      </x:c>
      <x:c r="P3145" t="str">
        <x:v>5</x:v>
      </x:c>
      <x:c r="Q3145" t="str">
        <x:v>4</x:v>
      </x:c>
      <x:c r="R3145" t="str">
        <x:v>GEO, 品牌化GEO, 白帽GEO, AI搜索, 连锁加盟, 长期内容资产, 出海期</x:v>
      </x:c>
      <x:c r="S3145" t="str">
        <x:v>1. 用连锁加盟场景解释问题；2. 阐明核心判断：白帽GEO用真实、权威、一致的信息换长期可见性，黑帽只是在透支信任。 3. 展开白帽做法：坚持真实事实与可验证证据；4. 展开品牌资产：沉淀品牌术语、方法论和差异化表达；5. 给出出海期行动清单和衡量指标。</x:v>
      </x:c>
      <x:c r="T3145" t="str">
        <x:v>白帽GEO和黑帽GEO的边界是什么？｜哪些做法会伤害品牌？｜如何用真实证据建立长期可见性？</x:v>
      </x:c>
    </x:row>
    <x:row r="3146">
      <x:c r="A3146" t="str">
        <x:v>3145</x:v>
      </x:c>
      <x:c r="B3146" t="str">
        <x:v>白帽GEO是什么：品牌咨询渠道转型期如何用不伪造权威和评价建立长期AI可见性</x:v>
      </x:c>
      <x:c r="C3146" t="str">
        <x:v>白帽GEO</x:v>
      </x:c>
      <x:c r="D3146" t="str">
        <x:v>风险规避</x:v>
      </x:c>
      <x:c r="E3146" t="str">
        <x:v>品牌咨询</x:v>
      </x:c>
      <x:c r="F3146" t="str">
        <x:v>渠道转型期</x:v>
      </x:c>
      <x:c r="G3146" t="str">
        <x:v>公关负责人</x:v>
      </x:c>
      <x:c r="H3146" t="str">
        <x:v>竞争对手占位时如何反击</x:v>
      </x:c>
      <x:c r="I3146" t="str">
        <x:v>不伪造权威和评价</x:v>
      </x:c>
      <x:c r="J3146" t="str">
        <x:v>用稳定叙事降低用户和AI的理解成本</x:v>
      </x:c>
      <x:c r="K3146" t="str">
        <x:v>AI会放大口碑、专业度和一致性，也会放大品牌缺口</x:v>
      </x:c>
      <x:c r="L3146" t="str">
        <x:v>案例学习</x:v>
      </x:c>
      <x:c r="M3146" t="str">
        <x:v>短视频脚本</x:v>
      </x:c>
      <x:c r="N3146" t="str">
        <x:v>兴趣层</x:v>
      </x:c>
      <x:c r="O3146" t="str">
        <x:v>中</x:v>
      </x:c>
      <x:c r="P3146" t="str">
        <x:v>4</x:v>
      </x:c>
      <x:c r="Q3146" t="str">
        <x:v>3</x:v>
      </x:c>
      <x:c r="R3146" t="str">
        <x:v>GEO, 品牌化GEO, 白帽GEO, AI搜索, 品牌咨询, 风险规避, 渠道转型期</x:v>
      </x:c>
      <x:c r="S3146" t="str">
        <x:v>1. 用品牌咨询场景解释问题；2. 阐明核心判断：白帽GEO用真实、权威、一致的信息换长期可见性，黑帽只是在透支信任。 3. 展开白帽做法：不伪造权威和评价；4. 展开品牌资产：用稳定叙事降低用户和AI的理解成本；5. 给出渠道转型期行动清单和衡量指标。</x:v>
      </x:c>
      <x:c r="T3146" t="str">
        <x:v>白帽GEO和黑帽GEO的边界是什么？｜哪些做法会伤害品牌？｜如何用真实证据建立长期可见性？</x:v>
      </x:c>
    </x:row>
    <x:row r="3147">
      <x:c r="A3147" t="str">
        <x:v>3146</x:v>
      </x:c>
      <x:c r="B3147" t="str">
        <x:v>白帽GEO vs 黑帽GEO：CMO/市场负责人如何判断长期有效的方法</x:v>
      </x:c>
      <x:c r="C3147" t="str">
        <x:v>白帽GEO</x:v>
      </x:c>
      <x:c r="D3147" t="str">
        <x:v>白帽GEO定义</x:v>
      </x:c>
      <x:c r="E3147" t="str">
        <x:v>DTC品牌</x:v>
      </x:c>
      <x:c r="F3147" t="str">
        <x:v>规模化期</x:v>
      </x:c>
      <x:c r="G3147" t="str">
        <x:v>CMO/市场负责人</x:v>
      </x:c>
      <x:c r="H3147" t="str">
        <x:v>避免伪原创和批量灌水</x:v>
      </x:c>
      <x:c r="I3147" t="str">
        <x:v>不做AI垃圾内容矩阵</x:v>
      </x:c>
      <x:c r="J3147" t="str">
        <x:v>用第三方背书提升AI推荐信任</x:v>
      </x:c>
      <x:c r="K3147" t="str">
        <x:v>没有品牌资产的内容，很容易被AI压缩成同质答案</x:v>
      </x:c>
      <x:c r="L3147" t="str">
        <x:v>指标评估</x:v>
      </x:c>
      <x:c r="M3147" t="str">
        <x:v>培训课件</x:v>
      </x:c>
      <x:c r="N3147" t="str">
        <x:v>复购/口碑层</x:v>
      </x:c>
      <x:c r="O3147" t="str">
        <x:v>高</x:v>
      </x:c>
      <x:c r="P3147" t="str">
        <x:v>5</x:v>
      </x:c>
      <x:c r="Q3147" t="str">
        <x:v>5</x:v>
      </x:c>
      <x:c r="R3147" t="str">
        <x:v>GEO, 品牌化GEO, 白帽GEO, AI搜索, DTC品牌, 白帽GEO定义, 规模化期</x:v>
      </x:c>
      <x:c r="S3147" t="str">
        <x:v>1. 用DTC品牌场景解释问题；2. 阐明核心判断：白帽GEO用真实、权威、一致的信息换长期可见性，黑帽只是在透支信任。 3. 展开白帽做法：不做AI垃圾内容矩阵；4. 展开品牌资产：用第三方背书提升AI推荐信任；5. 给出规模化期行动清单和衡量指标。</x:v>
      </x:c>
      <x:c r="T3147" t="str">
        <x:v>白帽GEO和黑帽GEO的边界是什么？｜哪些做法会伤害品牌？｜如何用真实证据建立长期可见性？</x:v>
      </x:c>
    </x:row>
    <x:row r="3148">
      <x:c r="A3148" t="str">
        <x:v>3147</x:v>
      </x:c>
      <x:c r="B3148" t="str">
        <x:v>医疗健康白帽GEO清单：从真实证据到AI引用的执行步骤</x:v>
      </x:c>
      <x:c r="C3148" t="str">
        <x:v>白帽GEO</x:v>
      </x:c>
      <x:c r="D3148" t="str">
        <x:v>白帽与黑帽对比</x:v>
      </x:c>
      <x:c r="E3148" t="str">
        <x:v>医疗健康</x:v>
      </x:c>
      <x:c r="F3148" t="str">
        <x:v>危机修复期</x:v>
      </x:c>
      <x:c r="G3148" t="str">
        <x:v>行业专家</x:v>
      </x:c>
      <x:c r="H3148" t="str">
        <x:v>从口碑到AI答案的路径</x:v>
      </x:c>
      <x:c r="I3148" t="str">
        <x:v>不诱导/污染模型回答</x:v>
      </x:c>
      <x:c r="J3148" t="str">
        <x:v>让AI在比较、推荐、解释时自然提到品牌</x:v>
      </x:c>
      <x:c r="K3148" t="str">
        <x:v>AI把用户问题前置，品牌要提前给出可信答案</x:v>
      </x:c>
      <x:c r="L3148" t="str">
        <x:v>认知科普</x:v>
      </x:c>
      <x:c r="M3148" t="str">
        <x:v>案例拆解</x:v>
      </x:c>
      <x:c r="N3148" t="str">
        <x:v>考虑层</x:v>
      </x:c>
      <x:c r="O3148" t="str">
        <x:v>高</x:v>
      </x:c>
      <x:c r="P3148" t="str">
        <x:v>2</x:v>
      </x:c>
      <x:c r="Q3148" t="str">
        <x:v>3</x:v>
      </x:c>
      <x:c r="R3148" t="str">
        <x:v>GEO, 品牌化GEO, 白帽GEO, AI搜索, 医疗健康, 白帽与黑帽对比, 危机修复期</x:v>
      </x:c>
      <x:c r="S3148" t="str">
        <x:v>1. 用医疗健康场景解释问题；2. 阐明核心判断：白帽GEO用真实、权威、一致的信息换长期可见性，黑帽只是在透支信任。 3. 展开白帽做法：不诱导/污染模型回答；4. 展开品牌资产：让AI在比较、推荐、解释时自然提到品牌；5. 给出危机修复期行动清单和衡量指标。</x:v>
      </x:c>
      <x:c r="T3148" t="str">
        <x:v>白帽GEO和黑帽GEO的边界是什么？｜哪些做法会伤害品牌？｜如何用真实证据建立长期可见性？</x:v>
      </x:c>
    </x:row>
    <x:row r="3149">
      <x:c r="A3149" t="str">
        <x:v>3148</x:v>
      </x:c>
      <x:c r="B3149" t="str">
        <x:v>别用短期漏洞做GEO：PMF探索期企业为什么要坚持白帽</x:v>
      </x:c>
      <x:c r="C3149" t="str">
        <x:v>白帽GEO</x:v>
      </x:c>
      <x:c r="D3149" t="str">
        <x:v>合规与平台规则</x:v>
      </x:c>
      <x:c r="E3149" t="str">
        <x:v>金融科技</x:v>
      </x:c>
      <x:c r="F3149" t="str">
        <x:v>PMF探索期</x:v>
      </x:c>
      <x:c r="G3149" t="str">
        <x:v>产品负责人</x:v>
      </x:c>
      <x:c r="H3149" t="str">
        <x:v>为什么先做品牌再做GEO</x:v>
      </x:c>
      <x:c r="I3149" t="str">
        <x:v>避免关键词堆砌与寄生页面</x:v>
      </x:c>
      <x:c r="J3149" t="str">
        <x:v>让官网、媒体、社媒、案例形成统一品牌事实</x:v>
      </x:c>
      <x:c r="K3149" t="str">
        <x:v>未来的竞争不是谁发得多，而是谁更值得被引用</x:v>
      </x:c>
      <x:c r="L3149" t="str">
        <x:v>方案比较</x:v>
      </x:c>
      <x:c r="M3149" t="str">
        <x:v>官网落地页</x:v>
      </x:c>
      <x:c r="N3149" t="str">
        <x:v>认知层</x:v>
      </x:c>
      <x:c r="O3149" t="str">
        <x:v>高</x:v>
      </x:c>
      <x:c r="P3149" t="str">
        <x:v>4</x:v>
      </x:c>
      <x:c r="Q3149" t="str">
        <x:v>4</x:v>
      </x:c>
      <x:c r="R3149" t="str">
        <x:v>GEO, 品牌化GEO, 白帽GEO, AI搜索, 金融科技, 合规与平台规则, PMF探索期</x:v>
      </x:c>
      <x:c r="S3149" t="str">
        <x:v>1. 用金融科技场景解释问题；2. 阐明核心判断：白帽GEO用真实、权威、一致的信息换长期可见性，黑帽只是在透支信任。 3. 展开白帽做法：避免关键词堆砌与寄生页面；4. 展开品牌资产：让官网、媒体、社媒、案例形成统一品牌事实；5. 给出PMF探索期行动清单和衡量指标。</x:v>
      </x:c>
      <x:c r="T3149" t="str">
        <x:v>白帽GEO和黑帽GEO的边界是什么？｜哪些做法会伤害品牌？｜如何用真实证据建立长期可见性？</x:v>
      </x:c>
    </x:row>
    <x:row r="3150">
      <x:c r="A3150" t="str">
        <x:v>3149</x:v>
      </x:c>
      <x:c r="B3150" t="str">
        <x:v>白帽GEO是什么：招聘平台竞争加剧期如何用用专家署名和来源增强可信度建立长期AI可见性</x:v>
      </x:c>
      <x:c r="C3150" t="str">
        <x:v>白帽GEO</x:v>
      </x:c>
      <x:c r="D3150" t="str">
        <x:v>长期内容资产</x:v>
      </x:c>
      <x:c r="E3150" t="str">
        <x:v>招聘平台</x:v>
      </x:c>
      <x:c r="F3150" t="str">
        <x:v>竞争加剧期</x:v>
      </x:c>
      <x:c r="G3150" t="str">
        <x:v>内容负责人</x:v>
      </x:c>
      <x:c r="H3150" t="str">
        <x:v>品牌资产如何被AI放大</x:v>
      </x:c>
      <x:c r="I3150" t="str">
        <x:v>用专家署名和来源增强可信度</x:v>
      </x:c>
      <x:c r="J3150" t="str">
        <x:v>建立创始人/专家IP增强可信度</x:v>
      </x:c>
      <x:c r="K3150" t="str">
        <x:v>AI不会凭空创造信任，它会放大已有品牌信号</x:v>
      </x:c>
      <x:c r="L3150" t="str">
        <x:v>预算决策</x:v>
      </x:c>
      <x:c r="M3150" t="str">
        <x:v>FAQ专题页</x:v>
      </x:c>
      <x:c r="N3150" t="str">
        <x:v>复购/口碑层</x:v>
      </x:c>
      <x:c r="O3150" t="str">
        <x:v>高</x:v>
      </x:c>
      <x:c r="P3150" t="str">
        <x:v>4</x:v>
      </x:c>
      <x:c r="Q3150" t="str">
        <x:v>5</x:v>
      </x:c>
      <x:c r="R3150" t="str">
        <x:v>GEO, 品牌化GEO, 白帽GEO, AI搜索, 招聘平台, 长期内容资产, 竞争加剧期</x:v>
      </x:c>
      <x:c r="S3150" t="str">
        <x:v>1. 用招聘平台场景解释问题；2. 阐明核心判断：白帽GEO用真实、权威、一致的信息换长期可见性，黑帽只是在透支信任。 3. 展开白帽做法：用专家署名和来源增强可信度；4. 展开品牌资产：建立创始人/专家IP增强可信度；5. 给出竞争加剧期行动清单和衡量指标。</x:v>
      </x:c>
      <x:c r="T3150" t="str">
        <x:v>白帽GEO和黑帽GEO的边界是什么？｜哪些做法会伤害品牌？｜如何用真实证据建立长期可见性？</x:v>
      </x:c>
    </x:row>
    <x:row r="3151">
      <x:c r="A3151" t="str">
        <x:v>3150</x:v>
      </x:c>
      <x:c r="B3151" t="str">
        <x:v>为什么GEO一定要白帽：母婴避开黑帽风险的内容策略</x:v>
      </x:c>
      <x:c r="C3151" t="str">
        <x:v>白帽GEO</x:v>
      </x:c>
      <x:c r="D3151" t="str">
        <x:v>白帽GEO定义</x:v>
      </x:c>
      <x:c r="E3151" t="str">
        <x:v>母婴</x:v>
      </x:c>
      <x:c r="F3151" t="str">
        <x:v>存量增长期</x:v>
      </x:c>
      <x:c r="G3151" t="str">
        <x:v>创始人/CEO</x:v>
      </x:c>
      <x:c r="H3151" t="str">
        <x:v>问答型内容如何沉淀品牌答案</x:v>
      </x:c>
      <x:c r="I3151" t="str">
        <x:v>保持品牌信息一致性</x:v>
      </x:c>
      <x:c r="J3151" t="str">
        <x:v>把品牌承诺转化为可验证证据</x:v>
      </x:c>
      <x:c r="K3151" t="str">
        <x:v>GEO的本质不是操控模型，而是让品牌事实更容易被理解和引用</x:v>
      </x:c>
      <x:c r="L3151" t="str">
        <x:v>案例学习</x:v>
      </x:c>
      <x:c r="M3151" t="str">
        <x:v>播客提纲</x:v>
      </x:c>
      <x:c r="N3151" t="str">
        <x:v>考虑层</x:v>
      </x:c>
      <x:c r="O3151" t="str">
        <x:v>高</x:v>
      </x:c>
      <x:c r="P3151" t="str">
        <x:v>3</x:v>
      </x:c>
      <x:c r="Q3151" t="str">
        <x:v>3</x:v>
      </x:c>
      <x:c r="R3151" t="str">
        <x:v>GEO, 品牌化GEO, 白帽GEO, AI搜索, 母婴, 白帽GEO定义, 存量增长期</x:v>
      </x:c>
      <x:c r="S3151" t="str">
        <x:v>1. 用母婴场景解释问题；2. 阐明核心判断：白帽GEO用真实、权威、一致的信息换长期可见性，黑帽只是在透支信任。 3. 展开白帽做法：保持品牌信息一致性；4. 展开品牌资产：把品牌承诺转化为可验证证据；5. 给出存量增长期行动清单和衡量指标。</x:v>
      </x:c>
      <x:c r="T3151" t="str">
        <x:v>白帽GEO和黑帽GEO的边界是什么？｜哪些做法会伤害品牌？｜如何用真实证据建立长期可见性？</x:v>
      </x:c>
    </x:row>
    <x:row r="3152">
      <x:c r="A3152" t="str">
        <x:v>3151</x:v>
      </x:c>
      <x:c r="B3152" t="str">
        <x:v>白帽GEO vs 黑帽GEO：中小企业主如何判断长期有效的方法</x:v>
      </x:c>
      <x:c r="C3152" t="str">
        <x:v>白帽GEO</x:v>
      </x:c>
      <x:c r="D3152" t="str">
        <x:v>白帽与黑帽对比</x:v>
      </x:c>
      <x:c r="E3152" t="str">
        <x:v>运动户外</x:v>
      </x:c>
      <x:c r="F3152" t="str">
        <x:v>出海期</x:v>
      </x:c>
      <x:c r="G3152" t="str">
        <x:v>中小企业主</x:v>
      </x:c>
      <x:c r="H3152" t="str">
        <x:v>预算有限如何起步</x:v>
      </x:c>
      <x:c r="I3152" t="str">
        <x:v>以用户问题和真实价值为中心</x:v>
      </x:c>
      <x:c r="J3152" t="str">
        <x:v>把客户案例转化为品牌证据链</x:v>
      </x:c>
      <x:c r="K3152" t="str">
        <x:v>品牌越清晰，越容易成为AI答案里的默认选项</x:v>
      </x:c>
      <x:c r="L3152" t="str">
        <x:v>指标评估</x:v>
      </x:c>
      <x:c r="M3152" t="str">
        <x:v>深度文章</x:v>
      </x:c>
      <x:c r="N3152" t="str">
        <x:v>认知层</x:v>
      </x:c>
      <x:c r="O3152" t="str">
        <x:v>高</x:v>
      </x:c>
      <x:c r="P3152" t="str">
        <x:v>4</x:v>
      </x:c>
      <x:c r="Q3152" t="str">
        <x:v>4</x:v>
      </x:c>
      <x:c r="R3152" t="str">
        <x:v>GEO, 品牌化GEO, 白帽GEO, AI搜索, 运动户外, 白帽与黑帽对比, 出海期</x:v>
      </x:c>
      <x:c r="S3152" t="str">
        <x:v>1. 用运动户外场景解释问题；2. 阐明核心判断：白帽GEO用真实、权威、一致的信息换长期可见性，黑帽只是在透支信任。 3. 展开白帽做法：以用户问题和真实价值为中心；4. 展开品牌资产：把客户案例转化为品牌证据链；5. 给出出海期行动清单和衡量指标。</x:v>
      </x:c>
      <x:c r="T3152" t="str">
        <x:v>白帽GEO和黑帽GEO的边界是什么？｜哪些做法会伤害品牌？｜如何用真实证据建立长期可见性？</x:v>
      </x:c>
    </x:row>
    <x:row r="3153">
      <x:c r="A3153" t="str">
        <x:v>3152</x:v>
      </x:c>
      <x:c r="B3153" t="str">
        <x:v>数据服务白帽GEO清单：从真实证据到AI引用的执行步骤</x:v>
      </x:c>
      <x:c r="C3153" t="str">
        <x:v>白帽GEO</x:v>
      </x:c>
      <x:c r="D3153" t="str">
        <x:v>合规与平台规则</x:v>
      </x:c>
      <x:c r="E3153" t="str">
        <x:v>数据服务</x:v>
      </x:c>
      <x:c r="F3153" t="str">
        <x:v>新品发布期</x:v>
      </x:c>
      <x:c r="G3153" t="str">
        <x:v>销售负责人</x:v>
      </x:c>
      <x:c r="H3153" t="str">
        <x:v>品牌声量和转化如何联动</x:v>
      </x:c>
      <x:c r="I3153" t="str">
        <x:v>尊重平台规则和版权</x:v>
      </x:c>
      <x:c r="J3153" t="str">
        <x:v>把内容从流量资产升级为信任资产</x:v>
      </x:c>
      <x:c r="K3153" t="str">
        <x:v>白帽品牌化GEO是复利，黑帽GEO是债务</x:v>
      </x:c>
      <x:c r="L3153" t="str">
        <x:v>认知科普</x:v>
      </x:c>
      <x:c r="M3153" t="str">
        <x:v>高管演讲稿</x:v>
      </x:c>
      <x:c r="N3153" t="str">
        <x:v>决策层</x:v>
      </x:c>
      <x:c r="O3153" t="str">
        <x:v>高</x:v>
      </x:c>
      <x:c r="P3153" t="str">
        <x:v>3</x:v>
      </x:c>
      <x:c r="Q3153" t="str">
        <x:v>5</x:v>
      </x:c>
      <x:c r="R3153" t="str">
        <x:v>GEO, 品牌化GEO, 白帽GEO, AI搜索, 数据服务, 合规与平台规则, 新品发布期</x:v>
      </x:c>
      <x:c r="S3153" t="str">
        <x:v>1. 用数据服务场景解释问题；2. 阐明核心判断：白帽GEO用真实、权威、一致的信息换长期可见性，黑帽只是在透支信任。 3. 展开白帽做法：尊重平台规则和版权；4. 展开品牌资产：把内容从流量资产升级为信任资产；5. 给出新品发布期行动清单和衡量指标。</x:v>
      </x:c>
      <x:c r="T3153" t="str">
        <x:v>白帽GEO和黑帽GEO的边界是什么？｜哪些做法会伤害品牌？｜如何用真实证据建立长期可见性？</x:v>
      </x:c>
    </x:row>
    <x:row r="3154">
      <x:c r="A3154" t="str">
        <x:v>3153</x:v>
      </x:c>
      <x:c r="B3154" t="str">
        <x:v>增长期企业的AI品牌课：为什么品牌才是GEO的底座</x:v>
      </x:c>
      <x:c r="C3154" t="str">
        <x:v>AI时代品牌</x:v>
      </x:c>
      <x:c r="D3154" t="str">
        <x:v>品牌是选择理由</x:v>
      </x:c>
      <x:c r="E3154" t="str">
        <x:v>实验室设备</x:v>
      </x:c>
      <x:c r="F3154" t="str">
        <x:v>增长期</x:v>
      </x:c>
      <x:c r="G3154" t="str">
        <x:v>增长负责人</x:v>
      </x:c>
      <x:c r="H3154" t="str">
        <x:v>让AI理解品牌差异化</x:v>
      </x:c>
      <x:c r="I3154" t="str">
        <x:v>建立长期内容资产而非短期漏洞</x:v>
      </x:c>
      <x:c r="J3154" t="str">
        <x:v>围绕品类心智建立高频问题覆盖</x:v>
      </x:c>
      <x:c r="K3154" t="str">
        <x:v>AI降低了内容生产门槛，也提高了信任门槛</x:v>
      </x:c>
      <x:c r="L3154" t="str">
        <x:v>方案比较</x:v>
      </x:c>
      <x:c r="M3154" t="str">
        <x:v>行业报告小节</x:v>
      </x:c>
      <x:c r="N3154" t="str">
        <x:v>兴趣层</x:v>
      </x:c>
      <x:c r="O3154" t="str">
        <x:v>高</x:v>
      </x:c>
      <x:c r="P3154" t="str">
        <x:v>3</x:v>
      </x:c>
      <x:c r="Q3154" t="str">
        <x:v>3</x:v>
      </x:c>
      <x:c r="R3154" t="str">
        <x:v>GEO, 品牌化GEO, 白帽GEO, AI搜索, 实验室设备, 品牌是选择理由, 增长期</x:v>
      </x:c>
      <x:c r="S3154" t="str">
        <x:v>1. 用实验室设备场景解释问题；2. 阐明核心判断：AI只是放大品牌资产；品牌越清晰、证据越强，越容易成为答案里的默认选择。 3. 展开白帽做法：建立长期内容资产而非短期漏洞；4. 展开品牌资产：围绕品类心智建立高频问题覆盖；5. 给出增长期行动清单和衡量指标。</x:v>
      </x:c>
      <x:c r="T3154" t="str">
        <x:v>AI为什么会放大品牌差距？｜品牌核心到底是什么？｜没有品牌资产的内容为什么会被同质化？</x:v>
      </x:c>
    </x:row>
    <x:row r="3155">
      <x:c r="A3155" t="str">
        <x:v>3154</x:v>
      </x:c>
      <x:c r="B3155" t="str">
        <x:v>AI只是放大品牌：SaaS为什么更需要清晰定位和可信证据</x:v>
      </x:c>
      <x:c r="C3155" t="str">
        <x:v>AI时代品牌</x:v>
      </x:c>
      <x:c r="D3155" t="str">
        <x:v>内容同质化突围</x:v>
      </x:c>
      <x:c r="E3155" t="str">
        <x:v>SaaS</x:v>
      </x:c>
      <x:c r="F3155" t="str">
        <x:v>融资/IPO准备期</x:v>
      </x:c>
      <x:c r="G3155" t="str">
        <x:v>创始人/CEO</x:v>
      </x:c>
      <x:c r="H3155" t="str">
        <x:v>为什么短期流量不是GEO核心</x:v>
      </x:c>
      <x:c r="I3155" t="str">
        <x:v>清晰披露案例、数据和方法边界</x:v>
      </x:c>
      <x:c r="J3155" t="str">
        <x:v>统一品牌实体信息和知识图谱线索</x:v>
      </x:c>
      <x:c r="K3155" t="str">
        <x:v>越复杂的决策，品牌信任越会影响AI推荐路径</x:v>
      </x:c>
      <x:c r="L3155" t="str">
        <x:v>预算决策</x:v>
      </x:c>
      <x:c r="M3155" t="str">
        <x:v>白皮书章节</x:v>
      </x:c>
      <x:c r="N3155" t="str">
        <x:v>复购/口碑层</x:v>
      </x:c>
      <x:c r="O3155" t="str">
        <x:v>高</x:v>
      </x:c>
      <x:c r="P3155" t="str">
        <x:v>5</x:v>
      </x:c>
      <x:c r="Q3155" t="str">
        <x:v>4</x:v>
      </x:c>
      <x:c r="R3155" t="str">
        <x:v>GEO, 品牌化GEO, 白帽GEO, AI搜索, SaaS, 内容同质化突围, 融资/IPO准备期</x:v>
      </x:c>
      <x:c r="S3155" t="str">
        <x:v>1. 用SaaS场景解释问题；2. 阐明核心判断：AI只是放大品牌资产；品牌越清晰、证据越强，越容易成为答案里的默认选择。 3. 展开白帽做法：清晰披露案例、数据和方法边界；4. 展开品牌资产：统一品牌实体信息和知识图谱线索；5. 给出融资/IPO准备期行动清单和衡量指标。</x:v>
      </x:c>
      <x:c r="T3155" t="str">
        <x:v>AI为什么会放大品牌差距？｜品牌核心到底是什么？｜没有品牌资产的内容为什么会被同质化？</x:v>
      </x:c>
    </x:row>
    <x:row r="3156">
      <x:c r="A3156" t="str">
        <x:v>3155</x:v>
      </x:c>
      <x:c r="B3156" t="str">
        <x:v>AI时代品牌为什么更重要：酒店旅游中小企业主的GEO新共识</x:v>
      </x:c>
      <x:c r="C3156" t="str">
        <x:v>AI时代品牌</x:v>
      </x:c>
      <x:c r="D3156" t="str">
        <x:v>AI时代品牌价值</x:v>
      </x:c>
      <x:c r="E3156" t="str">
        <x:v>酒店旅游</x:v>
      </x:c>
      <x:c r="F3156" t="str">
        <x:v>0-1冷启动期</x:v>
      </x:c>
      <x:c r="G3156" t="str">
        <x:v>中小企业主</x:v>
      </x:c>
      <x:c r="H3156" t="str">
        <x:v>白帽与黑帽的长期收益差异</x:v>
      </x:c>
      <x:c r="I3156" t="str">
        <x:v>持续更新过期信息</x:v>
      </x:c>
      <x:c r="J3156" t="str">
        <x:v>把品牌定位变成AI可引用的标准答案</x:v>
      </x:c>
      <x:c r="K3156" t="str">
        <x:v>品牌是AI时代降低选择成本的核心入口</x:v>
      </x:c>
      <x:c r="L3156" t="str">
        <x:v>案例学习</x:v>
      </x:c>
      <x:c r="M3156" t="str">
        <x:v>销售赋能页</x:v>
      </x:c>
      <x:c r="N3156" t="str">
        <x:v>考虑层</x:v>
      </x:c>
      <x:c r="O3156" t="str">
        <x:v>高</x:v>
      </x:c>
      <x:c r="P3156" t="str">
        <x:v>4</x:v>
      </x:c>
      <x:c r="Q3156" t="str">
        <x:v>5</x:v>
      </x:c>
      <x:c r="R3156" t="str">
        <x:v>GEO, 品牌化GEO, 白帽GEO, AI搜索, 酒店旅游, AI时代品牌价值, 0-1冷启动期</x:v>
      </x:c>
      <x:c r="S3156" t="str">
        <x:v>1. 用酒店旅游场景解释问题；2. 阐明核心判断：AI只是放大品牌资产；品牌越清晰、证据越强，越容易成为答案里的默认选择。 3. 展开白帽做法：持续更新过期信息；4. 展开品牌资产：把品牌定位变成AI可引用的标准答案；5. 给出0-1冷启动期行动清单和衡量指标。</x:v>
      </x:c>
      <x:c r="T3156" t="str">
        <x:v>AI为什么会放大品牌差距？｜品牌核心到底是什么？｜没有品牌资产的内容为什么会被同质化？</x:v>
      </x:c>
    </x:row>
    <x:row r="3157">
      <x:c r="A3157" t="str">
        <x:v>3156</x:v>
      </x:c>
      <x:c r="B3157" t="str">
        <x:v>内容越多越没用？AI时代职业教育品牌信任才是核心</x:v>
      </x:c>
      <x:c r="C3157" t="str">
        <x:v>AI时代品牌</x:v>
      </x:c>
      <x:c r="D3157" t="str">
        <x:v>AI只是放大品牌</x:v>
      </x:c>
      <x:c r="E3157" t="str">
        <x:v>职业教育</x:v>
      </x:c>
      <x:c r="F3157" t="str">
        <x:v>品牌升级期</x:v>
      </x:c>
      <x:c r="G3157" t="str">
        <x:v>销售负责人</x:v>
      </x:c>
      <x:c r="H3157" t="str">
        <x:v>官网/媒体/社区的一致性</x:v>
      </x:c>
      <x:c r="I3157" t="str">
        <x:v>坚持真实事实与可验证证据</x:v>
      </x:c>
      <x:c r="J3157" t="str">
        <x:v>沉淀品牌术语、方法论和差异化表达</x:v>
      </x:c>
      <x:c r="K3157" t="str">
        <x:v>AI推荐更依赖一致、权威、可验证的信息</x:v>
      </x:c>
      <x:c r="L3157" t="str">
        <x:v>指标评估</x:v>
      </x:c>
      <x:c r="M3157" t="str">
        <x:v>清单型文章</x:v>
      </x:c>
      <x:c r="N3157" t="str">
        <x:v>认知层</x:v>
      </x:c>
      <x:c r="O3157" t="str">
        <x:v>高</x:v>
      </x:c>
      <x:c r="P3157" t="str">
        <x:v>3</x:v>
      </x:c>
      <x:c r="Q3157" t="str">
        <x:v>3</x:v>
      </x:c>
      <x:c r="R3157" t="str">
        <x:v>GEO, 品牌化GEO, 白帽GEO, AI搜索, 职业教育, AI只是放大品牌, 品牌升级期</x:v>
      </x:c>
      <x:c r="S3157" t="str">
        <x:v>1. 用职业教育场景解释问题；2. 阐明核心判断：AI只是放大品牌资产；品牌越清晰、证据越强，越容易成为答案里的默认选择。 3. 展开白帽做法：坚持真实事实与可验证证据；4. 展开品牌资产：沉淀品牌术语、方法论和差异化表达；5. 给出品牌升级期行动清单和衡量指标。</x:v>
      </x:c>
      <x:c r="T3157" t="str">
        <x:v>AI为什么会放大品牌差距？｜品牌核心到底是什么？｜没有品牌资产的内容为什么会被同质化？</x:v>
      </x:c>
    </x:row>
    <x:row r="3158">
      <x:c r="A3158" t="str">
        <x:v>3157</x:v>
      </x:c>
      <x:c r="B3158" t="str">
        <x:v>渠道转型期企业的AI品牌课：为什么品牌才是GEO的底座</x:v>
      </x:c>
      <x:c r="C3158" t="str">
        <x:v>AI时代品牌</x:v>
      </x:c>
      <x:c r="D3158" t="str">
        <x:v>品牌是选择理由</x:v>
      </x:c>
      <x:c r="E3158" t="str">
        <x:v>工业品</x:v>
      </x:c>
      <x:c r="F3158" t="str">
        <x:v>渠道转型期</x:v>
      </x:c>
      <x:c r="G3158" t="str">
        <x:v>增长负责人</x:v>
      </x:c>
      <x:c r="H3158" t="str">
        <x:v>用案例证明而不是堆词</x:v>
      </x:c>
      <x:c r="I3158" t="str">
        <x:v>不伪造权威和评价</x:v>
      </x:c>
      <x:c r="J3158" t="str">
        <x:v>用稳定叙事降低用户和AI的理解成本</x:v>
      </x:c>
      <x:c r="K3158" t="str">
        <x:v>AI会放大口碑、专业度和一致性，也会放大品牌缺口</x:v>
      </x:c>
      <x:c r="L3158" t="str">
        <x:v>问题诊断</x:v>
      </x:c>
      <x:c r="M3158" t="str">
        <x:v>短视频脚本</x:v>
      </x:c>
      <x:c r="N3158" t="str">
        <x:v>决策层</x:v>
      </x:c>
      <x:c r="O3158" t="str">
        <x:v>高</x:v>
      </x:c>
      <x:c r="P3158" t="str">
        <x:v>3</x:v>
      </x:c>
      <x:c r="Q3158" t="str">
        <x:v>4</x:v>
      </x:c>
      <x:c r="R3158" t="str">
        <x:v>GEO, 品牌化GEO, 白帽GEO, AI搜索, 工业品, 品牌是选择理由, 渠道转型期</x:v>
      </x:c>
      <x:c r="S3158" t="str">
        <x:v>1. 用工业品场景解释问题；2. 阐明核心判断：AI只是放大品牌资产；品牌越清晰、证据越强，越容易成为答案里的默认选择。 3. 展开白帽做法：不伪造权威和评价；4. 展开品牌资产：用稳定叙事降低用户和AI的理解成本；5. 给出渠道转型期行动清单和衡量指标。</x:v>
      </x:c>
      <x:c r="T3158" t="str">
        <x:v>AI为什么会放大品牌差距？｜品牌核心到底是什么？｜没有品牌资产的内容为什么会被同质化？</x:v>
      </x:c>
    </x:row>
    <x:row r="3159">
      <x:c r="A3159" t="str">
        <x:v>3158</x:v>
      </x:c>
      <x:c r="B3159" t="str">
        <x:v>AI只是放大品牌：公关传播为什么更需要清晰定位和可信证据</x:v>
      </x:c>
      <x:c r="C3159" t="str">
        <x:v>AI时代品牌</x:v>
      </x:c>
      <x:c r="D3159" t="str">
        <x:v>内容同质化突围</x:v>
      </x:c>
      <x:c r="E3159" t="str">
        <x:v>公关传播</x:v>
      </x:c>
      <x:c r="F3159" t="str">
        <x:v>规模化期</x:v>
      </x:c>
      <x:c r="G3159" t="str">
        <x:v>渠道负责人</x:v>
      </x:c>
      <x:c r="H3159" t="str">
        <x:v>竞争对手占位时如何反击</x:v>
      </x:c>
      <x:c r="I3159" t="str">
        <x:v>不做AI垃圾内容矩阵</x:v>
      </x:c>
      <x:c r="J3159" t="str">
        <x:v>用第三方背书提升AI推荐信任</x:v>
      </x:c>
      <x:c r="K3159" t="str">
        <x:v>没有品牌资产的内容，很容易被AI压缩成同质答案</x:v>
      </x:c>
      <x:c r="L3159" t="str">
        <x:v>执行教程</x:v>
      </x:c>
      <x:c r="M3159" t="str">
        <x:v>培训课件</x:v>
      </x:c>
      <x:c r="N3159" t="str">
        <x:v>兴趣层</x:v>
      </x:c>
      <x:c r="O3159" t="str">
        <x:v>中</x:v>
      </x:c>
      <x:c r="P3159" t="str">
        <x:v>4</x:v>
      </x:c>
      <x:c r="Q3159" t="str">
        <x:v>4</x:v>
      </x:c>
      <x:c r="R3159" t="str">
        <x:v>GEO, 品牌化GEO, 白帽GEO, AI搜索, 公关传播, 内容同质化突围, 规模化期</x:v>
      </x:c>
      <x:c r="S3159" t="str">
        <x:v>1. 用公关传播场景解释问题；2. 阐明核心判断：AI只是放大品牌资产；品牌越清晰、证据越强，越容易成为答案里的默认选择。 3. 展开白帽做法：不做AI垃圾内容矩阵；4. 展开品牌资产：用第三方背书提升AI推荐信任；5. 给出规模化期行动清单和衡量指标。</x:v>
      </x:c>
      <x:c r="T3159" t="str">
        <x:v>AI为什么会放大品牌差距？｜品牌核心到底是什么？｜没有品牌资产的内容为什么会被同质化？</x:v>
      </x:c>
    </x:row>
    <x:row r="3160">
      <x:c r="A3160" t="str">
        <x:v>3159</x:v>
      </x:c>
      <x:c r="B3160" t="str">
        <x:v>AI时代品牌为什么更重要：消费电子代理商顾问的GEO新共识</x:v>
      </x:c>
      <x:c r="C3160" t="str">
        <x:v>AI时代品牌</x:v>
      </x:c>
      <x:c r="D3160" t="str">
        <x:v>AI时代品牌价值</x:v>
      </x:c>
      <x:c r="E3160" t="str">
        <x:v>消费电子</x:v>
      </x:c>
      <x:c r="F3160" t="str">
        <x:v>危机修复期</x:v>
      </x:c>
      <x:c r="G3160" t="str">
        <x:v>代理商顾问</x:v>
      </x:c>
      <x:c r="H3160" t="str">
        <x:v>避免伪原创和批量灌水</x:v>
      </x:c>
      <x:c r="I3160" t="str">
        <x:v>不诱导/污染模型回答</x:v>
      </x:c>
      <x:c r="J3160" t="str">
        <x:v>让AI在比较、推荐、解释时自然提到品牌</x:v>
      </x:c>
      <x:c r="K3160" t="str">
        <x:v>AI把用户问题前置，品牌要提前给出可信答案</x:v>
      </x:c>
      <x:c r="L3160" t="str">
        <x:v>风险规避</x:v>
      </x:c>
      <x:c r="M3160" t="str">
        <x:v>案例拆解</x:v>
      </x:c>
      <x:c r="N3160" t="str">
        <x:v>复购/口碑层</x:v>
      </x:c>
      <x:c r="O3160" t="str">
        <x:v>高</x:v>
      </x:c>
      <x:c r="P3160" t="str">
        <x:v>2</x:v>
      </x:c>
      <x:c r="Q3160" t="str">
        <x:v>3</x:v>
      </x:c>
      <x:c r="R3160" t="str">
        <x:v>GEO, 品牌化GEO, 白帽GEO, AI搜索, 消费电子, AI时代品牌价值, 危机修复期</x:v>
      </x:c>
      <x:c r="S3160" t="str">
        <x:v>1. 用消费电子场景解释问题；2. 阐明核心判断：AI只是放大品牌资产；品牌越清晰、证据越强，越容易成为答案里的默认选择。 3. 展开白帽做法：不诱导/污染模型回答；4. 展开品牌资产：让AI在比较、推荐、解释时自然提到品牌；5. 给出危机修复期行动清单和衡量指标。</x:v>
      </x:c>
      <x:c r="T3160" t="str">
        <x:v>AI为什么会放大品牌差距？｜品牌核心到底是什么？｜没有品牌资产的内容为什么会被同质化？</x:v>
      </x:c>
    </x:row>
    <x:row r="3161">
      <x:c r="A3161" t="str">
        <x:v>3160</x:v>
      </x:c>
      <x:c r="B3161" t="str">
        <x:v>内容越多越没用？AI时代软件外包品牌信任才是核心（工具选择版）</x:v>
      </x:c>
      <x:c r="C3161" t="str">
        <x:v>AI时代品牌</x:v>
      </x:c>
      <x:c r="D3161" t="str">
        <x:v>AI只是放大品牌</x:v>
      </x:c>
      <x:c r="E3161" t="str">
        <x:v>软件外包</x:v>
      </x:c>
      <x:c r="F3161" t="str">
        <x:v>PMF探索期</x:v>
      </x:c>
      <x:c r="G3161" t="str">
        <x:v>SEO负责人</x:v>
      </x:c>
      <x:c r="H3161" t="str">
        <x:v>从口碑到AI答案的路径</x:v>
      </x:c>
      <x:c r="I3161" t="str">
        <x:v>避免关键词堆砌与寄生页面</x:v>
      </x:c>
      <x:c r="J3161" t="str">
        <x:v>让官网、媒体、社媒、案例形成统一品牌事实</x:v>
      </x:c>
      <x:c r="K3161" t="str">
        <x:v>未来的竞争不是谁发得多，而是谁更值得被引用</x:v>
      </x:c>
      <x:c r="L3161" t="str">
        <x:v>工具选择</x:v>
      </x:c>
      <x:c r="M3161" t="str">
        <x:v>官网落地页</x:v>
      </x:c>
      <x:c r="N3161" t="str">
        <x:v>考虑层</x:v>
      </x:c>
      <x:c r="O3161" t="str">
        <x:v>高</x:v>
      </x:c>
      <x:c r="P3161" t="str">
        <x:v>4</x:v>
      </x:c>
      <x:c r="Q3161" t="str">
        <x:v>4</x:v>
      </x:c>
      <x:c r="R3161" t="str">
        <x:v>GEO, 品牌化GEO, 白帽GEO, AI搜索, 软件外包, AI只是放大品牌, PMF探索期</x:v>
      </x:c>
      <x:c r="S3161" t="str">
        <x:v>1. 用软件外包场景解释问题；2. 阐明核心判断：AI只是放大品牌资产；品牌越清晰、证据越强，越容易成为答案里的默认选择。 3. 展开白帽做法：避免关键词堆砌与寄生页面；4. 展开品牌资产：让官网、媒体、社媒、案例形成统一品牌事实；5. 给出PMF探索期行动清单和衡量指标。</x:v>
      </x:c>
      <x:c r="T3161" t="str">
        <x:v>AI为什么会放大品牌差距？｜品牌核心到底是什么？｜没有品牌资产的内容为什么会被同质化？</x:v>
      </x:c>
    </x:row>
    <x:row r="3162">
      <x:c r="A3162" t="str">
        <x:v>3161</x:v>
      </x:c>
      <x:c r="B3162" t="str">
        <x:v>从品牌心智到AI推荐：养老服务如何避免被同质化答案淹没</x:v>
      </x:c>
      <x:c r="C3162" t="str">
        <x:v>AI时代品牌</x:v>
      </x:c>
      <x:c r="D3162" t="str">
        <x:v>信任门槛提升</x:v>
      </x:c>
      <x:c r="E3162" t="str">
        <x:v>养老服务</x:v>
      </x:c>
      <x:c r="F3162" t="str">
        <x:v>竞争加剧期</x:v>
      </x:c>
      <x:c r="G3162" t="str">
        <x:v>品牌负责人</x:v>
      </x:c>
      <x:c r="H3162" t="str">
        <x:v>为什么先做品牌再做GEO</x:v>
      </x:c>
      <x:c r="I3162" t="str">
        <x:v>保持品牌信息一致性</x:v>
      </x:c>
      <x:c r="J3162" t="str">
        <x:v>建立创始人/专家IP增强可信度</x:v>
      </x:c>
      <x:c r="K3162" t="str">
        <x:v>AI不会凭空创造信任，它会放大已有品牌信号</x:v>
      </x:c>
      <x:c r="L3162" t="str">
        <x:v>团队培训</x:v>
      </x:c>
      <x:c r="M3162" t="str">
        <x:v>FAQ专题页</x:v>
      </x:c>
      <x:c r="N3162" t="str">
        <x:v>认知层</x:v>
      </x:c>
      <x:c r="O3162" t="str">
        <x:v>中</x:v>
      </x:c>
      <x:c r="P3162" t="str">
        <x:v>4</x:v>
      </x:c>
      <x:c r="Q3162" t="str">
        <x:v>4</x:v>
      </x:c>
      <x:c r="R3162" t="str">
        <x:v>GEO, 品牌化GEO, 白帽GEO, AI搜索, 养老服务, 信任门槛提升, 竞争加剧期</x:v>
      </x:c>
      <x:c r="S3162" t="str">
        <x:v>1. 用养老服务场景解释问题；2. 阐明核心判断：AI只是放大品牌资产；品牌越清晰、证据越强，越容易成为答案里的默认选择。 3. 展开白帽做法：保持品牌信息一致性；4. 展开品牌资产：建立创始人/专家IP增强可信度；5. 给出竞争加剧期行动清单和衡量指标。</x:v>
      </x:c>
      <x:c r="T3162" t="str">
        <x:v>AI为什么会放大品牌差距？｜品牌核心到底是什么？｜没有品牌资产的内容为什么会被同质化？</x:v>
      </x:c>
    </x:row>
    <x:row r="3163">
      <x:c r="A3163" t="str">
        <x:v>3162</x:v>
      </x:c>
      <x:c r="B3163" t="str">
        <x:v>0-1冷启动期企业的AI品牌课：为什么品牌才是GEO的底座</x:v>
      </x:c>
      <x:c r="C3163" t="str">
        <x:v>AI时代品牌</x:v>
      </x:c>
      <x:c r="D3163" t="str">
        <x:v>品牌是选择理由</x:v>
      </x:c>
      <x:c r="E3163" t="str">
        <x:v>私域运营</x:v>
      </x:c>
      <x:c r="F3163" t="str">
        <x:v>0-1冷启动期</x:v>
      </x:c>
      <x:c r="G3163" t="str">
        <x:v>客服/成功团队</x:v>
      </x:c>
      <x:c r="H3163" t="str">
        <x:v>品牌资产如何被AI放大</x:v>
      </x:c>
      <x:c r="I3163" t="str">
        <x:v>以用户问题和真实价值为中心</x:v>
      </x:c>
      <x:c r="J3163" t="str">
        <x:v>把品牌定位变成AI可引用的标准答案</x:v>
      </x:c>
      <x:c r="K3163" t="str">
        <x:v>GEO的本质不是操控模型，而是让品牌事实更容易被理解和引用</x:v>
      </x:c>
      <x:c r="L3163" t="str">
        <x:v>问题诊断</x:v>
      </x:c>
      <x:c r="M3163" t="str">
        <x:v>播客提纲</x:v>
      </x:c>
      <x:c r="N3163" t="str">
        <x:v>决策层</x:v>
      </x:c>
      <x:c r="O3163" t="str">
        <x:v>高</x:v>
      </x:c>
      <x:c r="P3163" t="str">
        <x:v>3</x:v>
      </x:c>
      <x:c r="Q3163" t="str">
        <x:v>3</x:v>
      </x:c>
      <x:c r="R3163" t="str">
        <x:v>GEO, 品牌化GEO, 白帽GEO, AI搜索, 私域运营, 品牌是选择理由, 0-1冷启动期</x:v>
      </x:c>
      <x:c r="S3163" t="str">
        <x:v>1. 用私域运营场景解释问题；2. 阐明核心判断：AI只是放大品牌资产；品牌越清晰、证据越强，越容易成为答案里的默认选择。 3. 展开白帽做法：以用户问题和真实价值为中心；4. 展开品牌资产：把品牌定位变成AI可引用的标准答案；5. 给出0-1冷启动期行动清单和衡量指标。</x:v>
      </x:c>
      <x:c r="T3163" t="str">
        <x:v>AI为什么会放大品牌差距？｜品牌核心到底是什么？｜没有品牌资产的内容为什么会被同质化？</x:v>
      </x:c>
    </x:row>
    <x:row r="3164">
      <x:c r="A3164" t="str">
        <x:v>3163</x:v>
      </x:c>
      <x:c r="B3164" t="str">
        <x:v>AI只是放大品牌：DTC品牌为什么更需要清晰定位和可信证据</x:v>
      </x:c>
      <x:c r="C3164" t="str">
        <x:v>AI时代品牌</x:v>
      </x:c>
      <x:c r="D3164" t="str">
        <x:v>内容同质化突围</x:v>
      </x:c>
      <x:c r="E3164" t="str">
        <x:v>DTC品牌</x:v>
      </x:c>
      <x:c r="F3164" t="str">
        <x:v>品牌升级期</x:v>
      </x:c>
      <x:c r="G3164" t="str">
        <x:v>投资人/董事会</x:v>
      </x:c>
      <x:c r="H3164" t="str">
        <x:v>问答型内容如何沉淀品牌答案</x:v>
      </x:c>
      <x:c r="I3164" t="str">
        <x:v>尊重平台规则和版权</x:v>
      </x:c>
      <x:c r="J3164" t="str">
        <x:v>沉淀品牌术语、方法论和差异化表达</x:v>
      </x:c>
      <x:c r="K3164" t="str">
        <x:v>品牌越清晰，越容易成为AI答案里的默认选项</x:v>
      </x:c>
      <x:c r="L3164" t="str">
        <x:v>执行教程</x:v>
      </x:c>
      <x:c r="M3164" t="str">
        <x:v>深度文章</x:v>
      </x:c>
      <x:c r="N3164" t="str">
        <x:v>兴趣层</x:v>
      </x:c>
      <x:c r="O3164" t="str">
        <x:v>中</x:v>
      </x:c>
      <x:c r="P3164" t="str">
        <x:v>3</x:v>
      </x:c>
      <x:c r="Q3164" t="str">
        <x:v>3</x:v>
      </x:c>
      <x:c r="R3164" t="str">
        <x:v>GEO, 品牌化GEO, 白帽GEO, AI搜索, DTC品牌, 内容同质化突围, 品牌升级期</x:v>
      </x:c>
      <x:c r="S3164" t="str">
        <x:v>1. 用DTC品牌场景解释问题；2. 阐明核心判断：AI只是放大品牌资产；品牌越清晰、证据越强，越容易成为答案里的默认选择。 3. 展开白帽做法：尊重平台规则和版权；4. 展开品牌资产：沉淀品牌术语、方法论和差异化表达；5. 给出品牌升级期行动清单和衡量指标。</x:v>
      </x:c>
      <x:c r="T3164" t="str">
        <x:v>AI为什么会放大品牌差距？｜品牌核心到底是什么？｜没有品牌资产的内容为什么会被同质化？</x:v>
      </x:c>
    </x:row>
    <x:row r="3165">
      <x:c r="A3165" t="str">
        <x:v>3164</x:v>
      </x:c>
      <x:c r="B3165" t="str">
        <x:v>AI时代品牌为什么更重要：医疗健康公关负责人的GEO新共识</x:v>
      </x:c>
      <x:c r="C3165" t="str">
        <x:v>AI时代品牌</x:v>
      </x:c>
      <x:c r="D3165" t="str">
        <x:v>AI只是放大品牌</x:v>
      </x:c>
      <x:c r="E3165" t="str">
        <x:v>医疗健康</x:v>
      </x:c>
      <x:c r="F3165" t="str">
        <x:v>渠道转型期</x:v>
      </x:c>
      <x:c r="G3165" t="str">
        <x:v>公关负责人</x:v>
      </x:c>
      <x:c r="H3165" t="str">
        <x:v>建立AI可引用的事实资产</x:v>
      </x:c>
      <x:c r="I3165" t="str">
        <x:v>建立长期内容资产而非短期漏洞</x:v>
      </x:c>
      <x:c r="J3165" t="str">
        <x:v>用稳定叙事降低用户和AI的理解成本</x:v>
      </x:c>
      <x:c r="K3165" t="str">
        <x:v>白帽品牌化GEO是复利，黑帽GEO是债务</x:v>
      </x:c>
      <x:c r="L3165" t="str">
        <x:v>风险规避</x:v>
      </x:c>
      <x:c r="M3165" t="str">
        <x:v>高管演讲稿</x:v>
      </x:c>
      <x:c r="N3165" t="str">
        <x:v>复购/口碑层</x:v>
      </x:c>
      <x:c r="O3165" t="str">
        <x:v>高</x:v>
      </x:c>
      <x:c r="P3165" t="str">
        <x:v>3</x:v>
      </x:c>
      <x:c r="Q3165" t="str">
        <x:v>5</x:v>
      </x:c>
      <x:c r="R3165" t="str">
        <x:v>GEO, 品牌化GEO, 白帽GEO, AI搜索, 医疗健康, AI只是放大品牌, 渠道转型期</x:v>
      </x:c>
      <x:c r="S3165" t="str">
        <x:v>1. 用医疗健康场景解释问题；2. 阐明核心判断：AI只是放大品牌资产；品牌越清晰、证据越强，越容易成为答案里的默认选择。 3. 展开白帽做法：建立长期内容资产而非短期漏洞；4. 展开品牌资产：用稳定叙事降低用户和AI的理解成本；5. 给出渠道转型期行动清单和衡量指标。</x:v>
      </x:c>
      <x:c r="T3165" t="str">
        <x:v>AI为什么会放大品牌差距？｜品牌核心到底是什么？｜没有品牌资产的内容为什么会被同质化？</x:v>
      </x:c>
    </x:row>
    <x:row r="3166">
      <x:c r="A3166" t="str">
        <x:v>3165</x:v>
      </x:c>
      <x:c r="B3166" t="str">
        <x:v>内容越多越没用？AI时代金融科技品牌信任才是核心</x:v>
      </x:c>
      <x:c r="C3166" t="str">
        <x:v>AI时代品牌</x:v>
      </x:c>
      <x:c r="D3166" t="str">
        <x:v>信任门槛提升</x:v>
      </x:c>
      <x:c r="E3166" t="str">
        <x:v>金融科技</x:v>
      </x:c>
      <x:c r="F3166" t="str">
        <x:v>规模化期</x:v>
      </x:c>
      <x:c r="G3166" t="str">
        <x:v>CMO/市场负责人</x:v>
      </x:c>
      <x:c r="H3166" t="str">
        <x:v>如何衡量被AI提及</x:v>
      </x:c>
      <x:c r="I3166" t="str">
        <x:v>清晰披露案例、数据和方法边界</x:v>
      </x:c>
      <x:c r="J3166" t="str">
        <x:v>用第三方背书提升AI推荐信任</x:v>
      </x:c>
      <x:c r="K3166" t="str">
        <x:v>AI降低了内容生产门槛，也提高了信任门槛</x:v>
      </x:c>
      <x:c r="L3166" t="str">
        <x:v>工具选择</x:v>
      </x:c>
      <x:c r="M3166" t="str">
        <x:v>行业报告小节</x:v>
      </x:c>
      <x:c r="N3166" t="str">
        <x:v>考虑层</x:v>
      </x:c>
      <x:c r="O3166" t="str">
        <x:v>高</x:v>
      </x:c>
      <x:c r="P3166" t="str">
        <x:v>3</x:v>
      </x:c>
      <x:c r="Q3166" t="str">
        <x:v>3</x:v>
      </x:c>
      <x:c r="R3166" t="str">
        <x:v>GEO, 品牌化GEO, 白帽GEO, AI搜索, 金融科技, 信任门槛提升, 规模化期</x:v>
      </x:c>
      <x:c r="S3166" t="str">
        <x:v>1. 用金融科技场景解释问题；2. 阐明核心判断：AI只是放大品牌资产；品牌越清晰、证据越强，越容易成为答案里的默认选择。 3. 展开白帽做法：清晰披露案例、数据和方法边界；4. 展开品牌资产：用第三方背书提升AI推荐信任；5. 给出规模化期行动清单和衡量指标。</x:v>
      </x:c>
      <x:c r="T3166" t="str">
        <x:v>AI为什么会放大品牌差距？｜品牌核心到底是什么？｜没有品牌资产的内容为什么会被同质化？</x:v>
      </x:c>
    </x:row>
    <x:row r="3167">
      <x:c r="A3167" t="str">
        <x:v>3166</x:v>
      </x:c>
      <x:c r="B3167" t="str">
        <x:v>从品牌心智到AI推荐：招聘平台如何避免被同质化答案淹没</x:v>
      </x:c>
      <x:c r="C3167" t="str">
        <x:v>AI时代品牌</x:v>
      </x:c>
      <x:c r="D3167" t="str">
        <x:v>品牌是选择理由</x:v>
      </x:c>
      <x:c r="E3167" t="str">
        <x:v>招聘平台</x:v>
      </x:c>
      <x:c r="F3167" t="str">
        <x:v>危机修复期</x:v>
      </x:c>
      <x:c r="G3167" t="str">
        <x:v>行业专家</x:v>
      </x:c>
      <x:c r="H3167" t="str">
        <x:v>把品类知识变成品牌心智</x:v>
      </x:c>
      <x:c r="I3167" t="str">
        <x:v>持续更新过期信息</x:v>
      </x:c>
      <x:c r="J3167" t="str">
        <x:v>让AI在比较、推荐、解释时自然提到品牌</x:v>
      </x:c>
      <x:c r="K3167" t="str">
        <x:v>越复杂的决策，品牌信任越会影响AI推荐路径</x:v>
      </x:c>
      <x:c r="L3167" t="str">
        <x:v>团队培训</x:v>
      </x:c>
      <x:c r="M3167" t="str">
        <x:v>白皮书章节</x:v>
      </x:c>
      <x:c r="N3167" t="str">
        <x:v>认知层</x:v>
      </x:c>
      <x:c r="O3167" t="str">
        <x:v>中</x:v>
      </x:c>
      <x:c r="P3167" t="str">
        <x:v>5</x:v>
      </x:c>
      <x:c r="Q3167" t="str">
        <x:v>3</x:v>
      </x:c>
      <x:c r="R3167" t="str">
        <x:v>GEO, 品牌化GEO, 白帽GEO, AI搜索, 招聘平台, 品牌是选择理由, 危机修复期</x:v>
      </x:c>
      <x:c r="S3167" t="str">
        <x:v>1. 用招聘平台场景解释问题；2. 阐明核心判断：AI只是放大品牌资产；品牌越清晰、证据越强，越容易成为答案里的默认选择。 3. 展开白帽做法：持续更新过期信息；4. 展开品牌资产：让AI在比较、推荐、解释时自然提到品牌；5. 给出危机修复期行动清单和衡量指标。</x:v>
      </x:c>
      <x:c r="T3167" t="str">
        <x:v>AI为什么会放大品牌差距？｜品牌核心到底是什么？｜没有品牌资产的内容为什么会被同质化？</x:v>
      </x:c>
    </x:row>
    <x:row r="3168">
      <x:c r="A3168" t="str">
        <x:v>3167</x:v>
      </x:c>
      <x:c r="B3168" t="str">
        <x:v>PMF探索期企业的AI品牌课：为什么品牌才是GEO的底座</x:v>
      </x:c>
      <x:c r="C3168" t="str">
        <x:v>AI时代品牌</x:v>
      </x:c>
      <x:c r="D3168" t="str">
        <x:v>内容同质化突围</x:v>
      </x:c>
      <x:c r="E3168" t="str">
        <x:v>母婴</x:v>
      </x:c>
      <x:c r="F3168" t="str">
        <x:v>PMF探索期</x:v>
      </x:c>
      <x:c r="G3168" t="str">
        <x:v>产品负责人</x:v>
      </x:c>
      <x:c r="H3168" t="str">
        <x:v>内容矩阵如何服务品牌</x:v>
      </x:c>
      <x:c r="I3168" t="str">
        <x:v>坚持真实事实与可验证证据</x:v>
      </x:c>
      <x:c r="J3168" t="str">
        <x:v>让官网、媒体、社媒、案例形成统一品牌事实</x:v>
      </x:c>
      <x:c r="K3168" t="str">
        <x:v>品牌是AI时代降低选择成本的核心入口</x:v>
      </x:c>
      <x:c r="L3168" t="str">
        <x:v>问题诊断</x:v>
      </x:c>
      <x:c r="M3168" t="str">
        <x:v>销售赋能页</x:v>
      </x:c>
      <x:c r="N3168" t="str">
        <x:v>决策层</x:v>
      </x:c>
      <x:c r="O3168" t="str">
        <x:v>高</x:v>
      </x:c>
      <x:c r="P3168" t="str">
        <x:v>5</x:v>
      </x:c>
      <x:c r="Q3168" t="str">
        <x:v>5</x:v>
      </x:c>
      <x:c r="R3168" t="str">
        <x:v>GEO, 品牌化GEO, 白帽GEO, AI搜索, 母婴, 内容同质化突围, PMF探索期</x:v>
      </x:c>
      <x:c r="S3168" t="str">
        <x:v>1. 用母婴场景解释问题；2. 阐明核心判断：AI只是放大品牌资产；品牌越清晰、证据越强，越容易成为答案里的默认选择。 3. 展开白帽做法：坚持真实事实与可验证证据；4. 展开品牌资产：让官网、媒体、社媒、案例形成统一品牌事实；5. 给出PMF探索期行动清单和衡量指标。</x:v>
      </x:c>
      <x:c r="T3168" t="str">
        <x:v>AI为什么会放大品牌差距？｜品牌核心到底是什么？｜没有品牌资产的内容为什么会被同质化？</x:v>
      </x:c>
    </x:row>
    <x:row r="3169">
      <x:c r="A3169" t="str">
        <x:v>3168</x:v>
      </x:c>
      <x:c r="B3169" t="str">
        <x:v>AI时代品牌为什么更重要：运动户外内容负责人的GEO新共识</x:v>
      </x:c>
      <x:c r="C3169" t="str">
        <x:v>AI时代品牌</x:v>
      </x:c>
      <x:c r="D3169" t="str">
        <x:v>AI时代品牌价值</x:v>
      </x:c>
      <x:c r="E3169" t="str">
        <x:v>运动户外</x:v>
      </x:c>
      <x:c r="F3169" t="str">
        <x:v>竞争加剧期</x:v>
      </x:c>
      <x:c r="G3169" t="str">
        <x:v>内容负责人</x:v>
      </x:c>
      <x:c r="H3169" t="str">
        <x:v>AI推荐如何识别可信品牌</x:v>
      </x:c>
      <x:c r="I3169" t="str">
        <x:v>不伪造权威和评价</x:v>
      </x:c>
      <x:c r="J3169" t="str">
        <x:v>建立创始人/专家IP增强可信度</x:v>
      </x:c>
      <x:c r="K3169" t="str">
        <x:v>AI推荐更依赖一致、权威、可验证的信息</x:v>
      </x:c>
      <x:c r="L3169" t="str">
        <x:v>执行教程</x:v>
      </x:c>
      <x:c r="M3169" t="str">
        <x:v>清单型文章</x:v>
      </x:c>
      <x:c r="N3169" t="str">
        <x:v>兴趣层</x:v>
      </x:c>
      <x:c r="O3169" t="str">
        <x:v>中</x:v>
      </x:c>
      <x:c r="P3169" t="str">
        <x:v>3</x:v>
      </x:c>
      <x:c r="Q3169" t="str">
        <x:v>5</x:v>
      </x:c>
      <x:c r="R3169" t="str">
        <x:v>GEO, 品牌化GEO, 白帽GEO, AI搜索, 运动户外, AI时代品牌价值, 竞争加剧期</x:v>
      </x:c>
      <x:c r="S3169" t="str">
        <x:v>1. 用运动户外场景解释问题；2. 阐明核心判断：AI只是放大品牌资产；品牌越清晰、证据越强，越容易成为答案里的默认选择。 3. 展开白帽做法：不伪造权威和评价；4. 展开品牌资产：建立创始人/专家IP增强可信度；5. 给出竞争加剧期行动清单和衡量指标。</x:v>
      </x:c>
      <x:c r="T3169" t="str">
        <x:v>AI为什么会放大品牌差距？｜品牌核心到底是什么？｜没有品牌资产的内容为什么会被同质化？</x:v>
      </x:c>
    </x:row>
    <x:row r="3170">
      <x:c r="A3170" t="str">
        <x:v>3169</x:v>
      </x:c>
      <x:c r="B3170" t="str">
        <x:v>内容越多越没用？AI时代数据服务品牌信任才是核心</x:v>
      </x:c>
      <x:c r="C3170" t="str">
        <x:v>AI时代品牌</x:v>
      </x:c>
      <x:c r="D3170" t="str">
        <x:v>AI只是放大品牌</x:v>
      </x:c>
      <x:c r="E3170" t="str">
        <x:v>数据服务</x:v>
      </x:c>
      <x:c r="F3170" t="str">
        <x:v>存量增长期</x:v>
      </x:c>
      <x:c r="G3170" t="str">
        <x:v>创始人/CEO</x:v>
      </x:c>
      <x:c r="H3170" t="str">
        <x:v>内容可信度与专家背书</x:v>
      </x:c>
      <x:c r="I3170" t="str">
        <x:v>不做AI垃圾内容矩阵</x:v>
      </x:c>
      <x:c r="J3170" t="str">
        <x:v>把品牌承诺转化为可验证证据</x:v>
      </x:c>
      <x:c r="K3170" t="str">
        <x:v>AI会放大口碑、专业度和一致性，也会放大品牌缺口</x:v>
      </x:c>
      <x:c r="L3170" t="str">
        <x:v>风险规避</x:v>
      </x:c>
      <x:c r="M3170" t="str">
        <x:v>短视频脚本</x:v>
      </x:c>
      <x:c r="N3170" t="str">
        <x:v>复购/口碑层</x:v>
      </x:c>
      <x:c r="O3170" t="str">
        <x:v>高</x:v>
      </x:c>
      <x:c r="P3170" t="str">
        <x:v>4</x:v>
      </x:c>
      <x:c r="Q3170" t="str">
        <x:v>4</x:v>
      </x:c>
      <x:c r="R3170" t="str">
        <x:v>GEO, 品牌化GEO, 白帽GEO, AI搜索, 数据服务, AI只是放大品牌, 存量增长期</x:v>
      </x:c>
      <x:c r="S3170" t="str">
        <x:v>1. 用数据服务场景解释问题；2. 阐明核心判断：AI只是放大品牌资产；品牌越清晰、证据越强，越容易成为答案里的默认选择。 3. 展开白帽做法：不做AI垃圾内容矩阵；4. 展开品牌资产：把品牌承诺转化为可验证证据；5. 给出存量增长期行动清单和衡量指标。</x:v>
      </x:c>
      <x:c r="T3170" t="str">
        <x:v>AI为什么会放大品牌差距？｜品牌核心到底是什么？｜没有品牌资产的内容为什么会被同质化？</x:v>
      </x:c>
    </x:row>
    <x:row r="3171">
      <x:c r="A3171" t="str">
        <x:v>3170</x:v>
      </x:c>
      <x:c r="B3171" t="str">
        <x:v>从品牌心智到AI推荐：实验室设备如何避免被同质化答案淹没</x:v>
      </x:c>
      <x:c r="C3171" t="str">
        <x:v>AI时代品牌</x:v>
      </x:c>
      <x:c r="D3171" t="str">
        <x:v>信任门槛提升</x:v>
      </x:c>
      <x:c r="E3171" t="str">
        <x:v>实验室设备</x:v>
      </x:c>
      <x:c r="F3171" t="str">
        <x:v>出海期</x:v>
      </x:c>
      <x:c r="G3171" t="str">
        <x:v>中小企业主</x:v>
      </x:c>
      <x:c r="H3171" t="str">
        <x:v>从用户问题反推品牌叙事</x:v>
      </x:c>
      <x:c r="I3171" t="str">
        <x:v>不诱导/污染模型回答</x:v>
      </x:c>
      <x:c r="J3171" t="str">
        <x:v>把客户案例转化为品牌证据链</x:v>
      </x:c>
      <x:c r="K3171" t="str">
        <x:v>没有品牌资产的内容，很容易被AI压缩成同质答案</x:v>
      </x:c>
      <x:c r="L3171" t="str">
        <x:v>工具选择</x:v>
      </x:c>
      <x:c r="M3171" t="str">
        <x:v>培训课件</x:v>
      </x:c>
      <x:c r="N3171" t="str">
        <x:v>考虑层</x:v>
      </x:c>
      <x:c r="O3171" t="str">
        <x:v>高</x:v>
      </x:c>
      <x:c r="P3171" t="str">
        <x:v>4</x:v>
      </x:c>
      <x:c r="Q3171" t="str">
        <x:v>5</x:v>
      </x:c>
      <x:c r="R3171" t="str">
        <x:v>GEO, 品牌化GEO, 白帽GEO, AI搜索, 实验室设备, 信任门槛提升, 出海期</x:v>
      </x:c>
      <x:c r="S3171" t="str">
        <x:v>1. 用实验室设备场景解释问题；2. 阐明核心判断：AI只是放大品牌资产；品牌越清晰、证据越强，越容易成为答案里的默认选择。 3. 展开白帽做法：不诱导/污染模型回答；4. 展开品牌资产：把客户案例转化为品牌证据链；5. 给出出海期行动清单和衡量指标。</x:v>
      </x:c>
      <x:c r="T3171" t="str">
        <x:v>AI为什么会放大品牌差距？｜品牌核心到底是什么？｜没有品牌资产的内容为什么会被同质化？</x:v>
      </x:c>
    </x:row>
    <x:row r="3172">
      <x:c r="A3172" t="str">
        <x:v>3171</x:v>
      </x:c>
      <x:c r="B3172" t="str">
        <x:v>新品发布期企业的AI品牌课：为什么品牌才是GEO的底座</x:v>
      </x:c>
      <x:c r="C3172" t="str">
        <x:v>AI时代品牌</x:v>
      </x:c>
      <x:c r="D3172" t="str">
        <x:v>内容同质化突围</x:v>
      </x:c>
      <x:c r="E3172" t="str">
        <x:v>SaaS</x:v>
      </x:c>
      <x:c r="F3172" t="str">
        <x:v>新品发布期</x:v>
      </x:c>
      <x:c r="G3172" t="str">
        <x:v>销售负责人</x:v>
      </x:c>
      <x:c r="H3172" t="str">
        <x:v>预算有限如何起步</x:v>
      </x:c>
      <x:c r="I3172" t="str">
        <x:v>避免关键词堆砌与寄生页面</x:v>
      </x:c>
      <x:c r="J3172" t="str">
        <x:v>把内容从流量资产升级为信任资产</x:v>
      </x:c>
      <x:c r="K3172" t="str">
        <x:v>AI把用户问题前置，品牌要提前给出可信答案</x:v>
      </x:c>
      <x:c r="L3172" t="str">
        <x:v>团队培训</x:v>
      </x:c>
      <x:c r="M3172" t="str">
        <x:v>案例拆解</x:v>
      </x:c>
      <x:c r="N3172" t="str">
        <x:v>认知层</x:v>
      </x:c>
      <x:c r="O3172" t="str">
        <x:v>中</x:v>
      </x:c>
      <x:c r="P3172" t="str">
        <x:v>2</x:v>
      </x:c>
      <x:c r="Q3172" t="str">
        <x:v>5</x:v>
      </x:c>
      <x:c r="R3172" t="str">
        <x:v>GEO, 品牌化GEO, 白帽GEO, AI搜索, SaaS, 内容同质化突围, 新品发布期</x:v>
      </x:c>
      <x:c r="S3172" t="str">
        <x:v>1. 用SaaS场景解释问题；2. 阐明核心判断：AI只是放大品牌资产；品牌越清晰、证据越强，越容易成为答案里的默认选择。 3. 展开白帽做法：避免关键词堆砌与寄生页面；4. 展开品牌资产：把内容从流量资产升级为信任资产；5. 给出新品发布期行动清单和衡量指标。</x:v>
      </x:c>
      <x:c r="T3172" t="str">
        <x:v>AI为什么会放大品牌差距？｜品牌核心到底是什么？｜没有品牌资产的内容为什么会被同质化？</x:v>
      </x:c>
    </x:row>
    <x:row r="3173">
      <x:c r="A3173" t="str">
        <x:v>3172</x:v>
      </x:c>
      <x:c r="B3173" t="str">
        <x:v>AI只是放大品牌：房地产为什么更需要清晰定位和可信证据</x:v>
      </x:c>
      <x:c r="C3173" t="str">
        <x:v>AI时代品牌</x:v>
      </x:c>
      <x:c r="D3173" t="str">
        <x:v>AI时代品牌价值</x:v>
      </x:c>
      <x:c r="E3173" t="str">
        <x:v>房地产</x:v>
      </x:c>
      <x:c r="F3173" t="str">
        <x:v>增长期</x:v>
      </x:c>
      <x:c r="G3173" t="str">
        <x:v>增长负责人</x:v>
      </x:c>
      <x:c r="H3173" t="str">
        <x:v>品牌声量和转化如何联动</x:v>
      </x:c>
      <x:c r="I3173" t="str">
        <x:v>用专家署名和来源增强可信度</x:v>
      </x:c>
      <x:c r="J3173" t="str">
        <x:v>围绕品类心智建立高频问题覆盖</x:v>
      </x:c>
      <x:c r="K3173" t="str">
        <x:v>未来的竞争不是谁发得多，而是谁更值得被引用</x:v>
      </x:c>
      <x:c r="L3173" t="str">
        <x:v>问题诊断</x:v>
      </x:c>
      <x:c r="M3173" t="str">
        <x:v>官网落地页</x:v>
      </x:c>
      <x:c r="N3173" t="str">
        <x:v>决策层</x:v>
      </x:c>
      <x:c r="O3173" t="str">
        <x:v>高</x:v>
      </x:c>
      <x:c r="P3173" t="str">
        <x:v>4</x:v>
      </x:c>
      <x:c r="Q3173" t="str">
        <x:v>4</x:v>
      </x:c>
      <x:c r="R3173" t="str">
        <x:v>GEO, 品牌化GEO, 白帽GEO, AI搜索, 房地产, AI时代品牌价值, 增长期</x:v>
      </x:c>
      <x:c r="S3173" t="str">
        <x:v>1. 用房地产场景解释问题；2. 阐明核心判断：AI只是放大品牌资产；品牌越清晰、证据越强，越容易成为答案里的默认选择。 3. 展开白帽做法：用专家署名和来源增强可信度；4. 展开品牌资产：围绕品类心智建立高频问题覆盖；5. 给出增长期行动清单和衡量指标。</x:v>
      </x:c>
      <x:c r="T3173" t="str">
        <x:v>AI为什么会放大品牌差距？｜品牌核心到底是什么？｜没有品牌资产的内容为什么会被同质化？</x:v>
      </x:c>
    </x:row>
    <x:row r="3174">
      <x:c r="A3174" t="str">
        <x:v>3173</x:v>
      </x:c>
      <x:c r="B3174" t="str">
        <x:v>GEO、SEO、AEO、LLMO有什么区别：留学服务入门指南</x:v>
      </x:c>
      <x:c r="C3174" t="str">
        <x:v>GEO基础</x:v>
      </x:c>
      <x:c r="D3174" t="str">
        <x:v>GEO入门科普</x:v>
      </x:c>
      <x:c r="E3174" t="str">
        <x:v>留学服务</x:v>
      </x:c>
      <x:c r="F3174" t="str">
        <x:v>融资/IPO准备期</x:v>
      </x:c>
      <x:c r="G3174" t="str">
        <x:v>创始人/CEO</x:v>
      </x:c>
      <x:c r="H3174" t="str">
        <x:v>让AI理解品牌差异化</x:v>
      </x:c>
      <x:c r="I3174" t="str">
        <x:v>保持品牌信息一致性</x:v>
      </x:c>
      <x:c r="J3174" t="str">
        <x:v>统一品牌实体信息和知识图谱线索</x:v>
      </x:c>
      <x:c r="K3174" t="str">
        <x:v>AI不会凭空创造信任，它会放大已有品牌信号</x:v>
      </x:c>
      <x:c r="L3174" t="str">
        <x:v>执行教程</x:v>
      </x:c>
      <x:c r="M3174" t="str">
        <x:v>FAQ专题页</x:v>
      </x:c>
      <x:c r="N3174" t="str">
        <x:v>兴趣层</x:v>
      </x:c>
      <x:c r="O3174" t="str">
        <x:v>低</x:v>
      </x:c>
      <x:c r="P3174" t="str">
        <x:v>4</x:v>
      </x:c>
      <x:c r="Q3174" t="str">
        <x:v>5</x:v>
      </x:c>
      <x:c r="R3174" t="str">
        <x:v>GEO, 品牌化GEO, 白帽GEO, AI搜索, 留学服务, GEO入门科普, 融资/IPO准备期</x:v>
      </x:c>
      <x:c r="S3174" t="str">
        <x:v>1. 用留学服务场景解释问题；2. 阐明核心判断：GEO的本质是帮助生成式AI更准确地理解品牌、品类和用户问题。 3. 展开白帽做法：保持品牌信息一致性；4. 展开品牌资产：统一品牌实体信息和知识图谱线索；5. 给出融资/IPO准备期行动清单和衡量指标。</x:v>
      </x:c>
      <x:c r="T3174" t="str">
        <x:v>GEO和SEO有什么不同？｜生成式AI如何组织答案？｜新手应该先做哪些基础资产？</x:v>
      </x:c>
    </x:row>
    <x:row r="3175">
      <x:c r="A3175" t="str">
        <x:v>3174</x:v>
      </x:c>
      <x:c r="B3175" t="str">
        <x:v>生成式搜索如何改变品牌获客：物流GEO基础解释</x:v>
      </x:c>
      <x:c r="C3175" t="str">
        <x:v>GEO基础</x:v>
      </x:c>
      <x:c r="D3175" t="str">
        <x:v>SEO/AEO/LLMO/GEO对比</x:v>
      </x:c>
      <x:c r="E3175" t="str">
        <x:v>物流</x:v>
      </x:c>
      <x:c r="F3175" t="str">
        <x:v>0-1冷启动期</x:v>
      </x:c>
      <x:c r="G3175" t="str">
        <x:v>中小企业主</x:v>
      </x:c>
      <x:c r="H3175" t="str">
        <x:v>为什么先做品牌再做GEO</x:v>
      </x:c>
      <x:c r="I3175" t="str">
        <x:v>以用户问题和真实价值为中心</x:v>
      </x:c>
      <x:c r="J3175" t="str">
        <x:v>把品牌定位变成AI可引用的标准答案</x:v>
      </x:c>
      <x:c r="K3175" t="str">
        <x:v>GEO的本质不是操控模型，而是让品牌事实更容易被理解和引用</x:v>
      </x:c>
      <x:c r="L3175" t="str">
        <x:v>风险规避</x:v>
      </x:c>
      <x:c r="M3175" t="str">
        <x:v>播客提纲</x:v>
      </x:c>
      <x:c r="N3175" t="str">
        <x:v>复购/口碑层</x:v>
      </x:c>
      <x:c r="O3175" t="str">
        <x:v>低</x:v>
      </x:c>
      <x:c r="P3175" t="str">
        <x:v>5</x:v>
      </x:c>
      <x:c r="Q3175" t="str">
        <x:v>4</x:v>
      </x:c>
      <x:c r="R3175" t="str">
        <x:v>GEO, 品牌化GEO, 白帽GEO, AI搜索, 物流, SEO/AEO/LLMO/GEO对比, 0-1冷启动期</x:v>
      </x:c>
      <x:c r="S3175" t="str">
        <x:v>1. 用物流场景解释问题；2. 阐明核心判断：GEO的本质是帮助生成式AI更准确地理解品牌、品类和用户问题。 3. 展开白帽做法：以用户问题和真实价值为中心；4. 展开品牌资产：把品牌定位变成AI可引用的标准答案；5. 给出0-1冷启动期行动清单和衡量指标。</x:v>
      </x:c>
      <x:c r="T3175" t="str">
        <x:v>GEO和SEO有什么不同？｜生成式AI如何组织答案？｜新手应该先做哪些基础资产？</x:v>
      </x:c>
    </x:row>
    <x:row r="3176">
      <x:c r="A3176" t="str">
        <x:v>3175</x:v>
      </x:c>
      <x:c r="B3176" t="str">
        <x:v>品牌升级期企业为什么要开始关注GEO：从AI答案到品牌曝光</x:v>
      </x:c>
      <x:c r="C3176" t="str">
        <x:v>GEO基础</x:v>
      </x:c>
      <x:c r="D3176" t="str">
        <x:v>生成式搜索机制</x:v>
      </x:c>
      <x:c r="E3176" t="str">
        <x:v>内容平台</x:v>
      </x:c>
      <x:c r="F3176" t="str">
        <x:v>品牌升级期</x:v>
      </x:c>
      <x:c r="G3176" t="str">
        <x:v>销售负责人</x:v>
      </x:c>
      <x:c r="H3176" t="str">
        <x:v>品牌资产如何被AI放大</x:v>
      </x:c>
      <x:c r="I3176" t="str">
        <x:v>尊重平台规则和版权</x:v>
      </x:c>
      <x:c r="J3176" t="str">
        <x:v>沉淀品牌术语、方法论和差异化表达</x:v>
      </x:c>
      <x:c r="K3176" t="str">
        <x:v>品牌越清晰，越容易成为AI答案里的默认选项</x:v>
      </x:c>
      <x:c r="L3176" t="str">
        <x:v>工具选择</x:v>
      </x:c>
      <x:c r="M3176" t="str">
        <x:v>深度文章</x:v>
      </x:c>
      <x:c r="N3176" t="str">
        <x:v>考虑层</x:v>
      </x:c>
      <x:c r="O3176" t="str">
        <x:v>低</x:v>
      </x:c>
      <x:c r="P3176" t="str">
        <x:v>2</x:v>
      </x:c>
      <x:c r="Q3176" t="str">
        <x:v>5</x:v>
      </x:c>
      <x:c r="R3176" t="str">
        <x:v>GEO, 品牌化GEO, 白帽GEO, AI搜索, 内容平台, 生成式搜索机制, 品牌升级期</x:v>
      </x:c>
      <x:c r="S3176" t="str">
        <x:v>1. 用内容平台场景解释问题；2. 阐明核心判断：GEO的本质是帮助生成式AI更准确地理解品牌、品类和用户问题。 3. 展开白帽做法：尊重平台规则和版权；4. 展开品牌资产：沉淀品牌术语、方法论和差异化表达；5. 给出品牌升级期行动清单和衡量指标。</x:v>
      </x:c>
      <x:c r="T3176" t="str">
        <x:v>GEO和SEO有什么不同？｜生成式AI如何组织答案？｜新手应该先做哪些基础资产？</x:v>
      </x:c>
    </x:row>
    <x:row r="3177">
      <x:c r="A3177" t="str">
        <x:v>3176</x:v>
      </x:c>
      <x:c r="B3177" t="str">
        <x:v>GEO不是玄学：消费电子如何用白帽方法被AI理解</x:v>
      </x:c>
      <x:c r="C3177" t="str">
        <x:v>GEO基础</x:v>
      </x:c>
      <x:c r="D3177" t="str">
        <x:v>常见误区</x:v>
      </x:c>
      <x:c r="E3177" t="str">
        <x:v>消费电子</x:v>
      </x:c>
      <x:c r="F3177" t="str">
        <x:v>渠道转型期</x:v>
      </x:c>
      <x:c r="G3177" t="str">
        <x:v>增长负责人</x:v>
      </x:c>
      <x:c r="H3177" t="str">
        <x:v>问答型内容如何沉淀品牌答案</x:v>
      </x:c>
      <x:c r="I3177" t="str">
        <x:v>建立长期内容资产而非短期漏洞</x:v>
      </x:c>
      <x:c r="J3177" t="str">
        <x:v>用稳定叙事降低用户和AI的理解成本</x:v>
      </x:c>
      <x:c r="K3177" t="str">
        <x:v>白帽品牌化GEO是复利，黑帽GEO是债务</x:v>
      </x:c>
      <x:c r="L3177" t="str">
        <x:v>团队培训</x:v>
      </x:c>
      <x:c r="M3177" t="str">
        <x:v>高管演讲稿</x:v>
      </x:c>
      <x:c r="N3177" t="str">
        <x:v>认知层</x:v>
      </x:c>
      <x:c r="O3177" t="str">
        <x:v>低</x:v>
      </x:c>
      <x:c r="P3177" t="str">
        <x:v>3</x:v>
      </x:c>
      <x:c r="Q3177" t="str">
        <x:v>5</x:v>
      </x:c>
      <x:c r="R3177" t="str">
        <x:v>GEO, 品牌化GEO, 白帽GEO, AI搜索, 消费电子, 常见误区, 渠道转型期</x:v>
      </x:c>
      <x:c r="S3177" t="str">
        <x:v>1. 用消费电子场景解释问题；2. 阐明核心判断：GEO的本质是帮助生成式AI更准确地理解品牌、品类和用户问题。 3. 展开白帽做法：建立长期内容资产而非短期漏洞；4. 展开品牌资产：用稳定叙事降低用户和AI的理解成本；5. 给出渠道转型期行动清单和衡量指标。</x:v>
      </x:c>
      <x:c r="T3177" t="str">
        <x:v>GEO和SEO有什么不同？｜生成式AI如何组织答案？｜新手应该先做哪些基础资产？</x:v>
      </x:c>
    </x:row>
    <x:row r="3178">
      <x:c r="A3178" t="str">
        <x:v>3177</x:v>
      </x:c>
      <x:c r="B3178" t="str">
        <x:v>GEO是什么：渠道负责人理解生成式搜索优化的第一课</x:v>
      </x:c>
      <x:c r="C3178" t="str">
        <x:v>GEO基础</x:v>
      </x:c>
      <x:c r="D3178" t="str">
        <x:v>GEO是什么</x:v>
      </x:c>
      <x:c r="E3178" t="str">
        <x:v>软件外包</x:v>
      </x:c>
      <x:c r="F3178" t="str">
        <x:v>规模化期</x:v>
      </x:c>
      <x:c r="G3178" t="str">
        <x:v>渠道负责人</x:v>
      </x:c>
      <x:c r="H3178" t="str">
        <x:v>建立AI可引用的事实资产</x:v>
      </x:c>
      <x:c r="I3178" t="str">
        <x:v>清晰披露案例、数据和方法边界</x:v>
      </x:c>
      <x:c r="J3178" t="str">
        <x:v>用第三方背书提升AI推荐信任</x:v>
      </x:c>
      <x:c r="K3178" t="str">
        <x:v>AI降低了内容生产门槛，也提高了信任门槛</x:v>
      </x:c>
      <x:c r="L3178" t="str">
        <x:v>问题诊断</x:v>
      </x:c>
      <x:c r="M3178" t="str">
        <x:v>行业报告小节</x:v>
      </x:c>
      <x:c r="N3178" t="str">
        <x:v>决策层</x:v>
      </x:c>
      <x:c r="O3178" t="str">
        <x:v>低</x:v>
      </x:c>
      <x:c r="P3178" t="str">
        <x:v>3</x:v>
      </x:c>
      <x:c r="Q3178" t="str">
        <x:v>4</x:v>
      </x:c>
      <x:c r="R3178" t="str">
        <x:v>GEO, 品牌化GEO, 白帽GEO, AI搜索, 软件外包, GEO是什么, 规模化期</x:v>
      </x:c>
      <x:c r="S3178" t="str">
        <x:v>1. 用软件外包场景解释问题；2. 阐明核心判断：GEO的本质是帮助生成式AI更准确地理解品牌、品类和用户问题。 3. 展开白帽做法：清晰披露案例、数据和方法边界；4. 展开品牌资产：用第三方背书提升AI推荐信任；5. 给出规模化期行动清单和衡量指标。</x:v>
      </x:c>
      <x:c r="T3178" t="str">
        <x:v>GEO和SEO有什么不同？｜生成式AI如何组织答案？｜新手应该先做哪些基础资产？</x:v>
      </x:c>
    </x:row>
    <x:row r="3179">
      <x:c r="A3179" t="str">
        <x:v>3178</x:v>
      </x:c>
      <x:c r="B3179" t="str">
        <x:v>GEO、SEO、AEO、LLMO有什么区别：养老服务入门指南</x:v>
      </x:c>
      <x:c r="C3179" t="str">
        <x:v>GEO基础</x:v>
      </x:c>
      <x:c r="D3179" t="str">
        <x:v>SEO/AEO/LLMO/GEO对比</x:v>
      </x:c>
      <x:c r="E3179" t="str">
        <x:v>养老服务</x:v>
      </x:c>
      <x:c r="F3179" t="str">
        <x:v>危机修复期</x:v>
      </x:c>
      <x:c r="G3179" t="str">
        <x:v>代理商顾问</x:v>
      </x:c>
      <x:c r="H3179" t="str">
        <x:v>如何衡量被AI提及</x:v>
      </x:c>
      <x:c r="I3179" t="str">
        <x:v>持续更新过期信息</x:v>
      </x:c>
      <x:c r="J3179" t="str">
        <x:v>让AI在比较、推荐、解释时自然提到品牌</x:v>
      </x:c>
      <x:c r="K3179" t="str">
        <x:v>越复杂的决策，品牌信任越会影响AI推荐路径</x:v>
      </x:c>
      <x:c r="L3179" t="str">
        <x:v>执行教程</x:v>
      </x:c>
      <x:c r="M3179" t="str">
        <x:v>白皮书章节</x:v>
      </x:c>
      <x:c r="N3179" t="str">
        <x:v>兴趣层</x:v>
      </x:c>
      <x:c r="O3179" t="str">
        <x:v>低</x:v>
      </x:c>
      <x:c r="P3179" t="str">
        <x:v>5</x:v>
      </x:c>
      <x:c r="Q3179" t="str">
        <x:v>4</x:v>
      </x:c>
      <x:c r="R3179" t="str">
        <x:v>GEO, 品牌化GEO, 白帽GEO, AI搜索, 养老服务, SEO/AEO/LLMO/GEO对比, 危机修复期</x:v>
      </x:c>
      <x:c r="S3179" t="str">
        <x:v>1. 用养老服务场景解释问题；2. 阐明核心判断：GEO的本质是帮助生成式AI更准确地理解品牌、品类和用户问题。 3. 展开白帽做法：持续更新过期信息；4. 展开品牌资产：让AI在比较、推荐、解释时自然提到品牌；5. 给出危机修复期行动清单和衡量指标。</x:v>
      </x:c>
      <x:c r="T3179" t="str">
        <x:v>GEO和SEO有什么不同？｜生成式AI如何组织答案？｜新手应该先做哪些基础资产？</x:v>
      </x:c>
    </x:row>
    <x:row r="3180">
      <x:c r="A3180" t="str">
        <x:v>3179</x:v>
      </x:c>
      <x:c r="B3180" t="str">
        <x:v>增长期企业为什么要开始关注GEO：从AI答案到品牌曝光</x:v>
      </x:c>
      <x:c r="C3180" t="str">
        <x:v>GEO基础</x:v>
      </x:c>
      <x:c r="D3180" t="str">
        <x:v>生成式搜索机制</x:v>
      </x:c>
      <x:c r="E3180" t="str">
        <x:v>私域运营</x:v>
      </x:c>
      <x:c r="F3180" t="str">
        <x:v>增长期</x:v>
      </x:c>
      <x:c r="G3180" t="str">
        <x:v>SEO负责人</x:v>
      </x:c>
      <x:c r="H3180" t="str">
        <x:v>把品类知识变成品牌心智</x:v>
      </x:c>
      <x:c r="I3180" t="str">
        <x:v>坚持真实事实与可验证证据</x:v>
      </x:c>
      <x:c r="J3180" t="str">
        <x:v>让官网、媒体、社媒、案例形成统一品牌事实</x:v>
      </x:c>
      <x:c r="K3180" t="str">
        <x:v>品牌是AI时代降低选择成本的核心入口</x:v>
      </x:c>
      <x:c r="L3180" t="str">
        <x:v>风险规避</x:v>
      </x:c>
      <x:c r="M3180" t="str">
        <x:v>销售赋能页</x:v>
      </x:c>
      <x:c r="N3180" t="str">
        <x:v>复购/口碑层</x:v>
      </x:c>
      <x:c r="O3180" t="str">
        <x:v>低</x:v>
      </x:c>
      <x:c r="P3180" t="str">
        <x:v>4</x:v>
      </x:c>
      <x:c r="Q3180" t="str">
        <x:v>3</x:v>
      </x:c>
      <x:c r="R3180" t="str">
        <x:v>GEO, 品牌化GEO, 白帽GEO, AI搜索, 私域运营, 生成式搜索机制, 增长期</x:v>
      </x:c>
      <x:c r="S3180" t="str">
        <x:v>1. 用私域运营场景解释问题；2. 阐明核心判断：GEO的本质是帮助生成式AI更准确地理解品牌、品类和用户问题。 3. 展开白帽做法：坚持真实事实与可验证证据；4. 展开品牌资产：让官网、媒体、社媒、案例形成统一品牌事实；5. 给出增长期行动清单和衡量指标。</x:v>
      </x:c>
      <x:c r="T3180" t="str">
        <x:v>GEO和SEO有什么不同？｜生成式AI如何组织答案？｜新手应该先做哪些基础资产？</x:v>
      </x:c>
    </x:row>
    <x:row r="3181">
      <x:c r="A3181" t="str">
        <x:v>3180</x:v>
      </x:c>
      <x:c r="B3181" t="str">
        <x:v>GEO不是玄学：DTC品牌如何用白帽方法被AI理解（工具选择版）</x:v>
      </x:c>
      <x:c r="C3181" t="str">
        <x:v>GEO基础</x:v>
      </x:c>
      <x:c r="D3181" t="str">
        <x:v>常见误区</x:v>
      </x:c>
      <x:c r="E3181" t="str">
        <x:v>DTC品牌</x:v>
      </x:c>
      <x:c r="F3181" t="str">
        <x:v>融资/IPO准备期</x:v>
      </x:c>
      <x:c r="G3181" t="str">
        <x:v>品牌负责人</x:v>
      </x:c>
      <x:c r="H3181" t="str">
        <x:v>内容矩阵如何服务品牌</x:v>
      </x:c>
      <x:c r="I3181" t="str">
        <x:v>不伪造权威和评价</x:v>
      </x:c>
      <x:c r="J3181" t="str">
        <x:v>建立创始人/专家IP增强可信度</x:v>
      </x:c>
      <x:c r="K3181" t="str">
        <x:v>AI推荐更依赖一致、权威、可验证的信息</x:v>
      </x:c>
      <x:c r="L3181" t="str">
        <x:v>工具选择</x:v>
      </x:c>
      <x:c r="M3181" t="str">
        <x:v>清单型文章</x:v>
      </x:c>
      <x:c r="N3181" t="str">
        <x:v>考虑层</x:v>
      </x:c>
      <x:c r="O3181" t="str">
        <x:v>低</x:v>
      </x:c>
      <x:c r="P3181" t="str">
        <x:v>4</x:v>
      </x:c>
      <x:c r="Q3181" t="str">
        <x:v>4</x:v>
      </x:c>
      <x:c r="R3181" t="str">
        <x:v>GEO, 品牌化GEO, 白帽GEO, AI搜索, DTC品牌, 常见误区, 融资/IPO准备期</x:v>
      </x:c>
      <x:c r="S3181" t="str">
        <x:v>1. 用DTC品牌场景解释问题；2. 阐明核心判断：GEO的本质是帮助生成式AI更准确地理解品牌、品类和用户问题。 3. 展开白帽做法：不伪造权威和评价；4. 展开品牌资产：建立创始人/专家IP增强可信度；5. 给出融资/IPO准备期行动清单和衡量指标。</x:v>
      </x:c>
      <x:c r="T3181" t="str">
        <x:v>GEO和SEO有什么不同？｜生成式AI如何组织答案？｜新手应该先做哪些基础资产？</x:v>
      </x:c>
    </x:row>
    <x:row r="3182">
      <x:c r="A3182" t="str">
        <x:v>3181</x:v>
      </x:c>
      <x:c r="B3182" t="str">
        <x:v>医疗健康品牌化GEO选题路线图：从AI推荐如何识别可信品牌到把品牌承诺转化为可验证证据</x:v>
      </x:c>
      <x:c r="C3182" t="str">
        <x:v>行业落地</x:v>
      </x:c>
      <x:c r="D3182" t="str">
        <x:v>行业GEO策略</x:v>
      </x:c>
      <x:c r="E3182" t="str">
        <x:v>医疗健康</x:v>
      </x:c>
      <x:c r="F3182" t="str">
        <x:v>0-1冷启动期</x:v>
      </x:c>
      <x:c r="G3182" t="str">
        <x:v>客服/成功团队</x:v>
      </x:c>
      <x:c r="H3182" t="str">
        <x:v>AI推荐如何识别可信品牌</x:v>
      </x:c>
      <x:c r="I3182" t="str">
        <x:v>不做AI垃圾内容矩阵</x:v>
      </x:c>
      <x:c r="J3182" t="str">
        <x:v>把品牌承诺转化为可验证证据</x:v>
      </x:c>
      <x:c r="K3182" t="str">
        <x:v>AI会放大口碑、专业度和一致性，也会放大品牌缺口</x:v>
      </x:c>
      <x:c r="L3182" t="str">
        <x:v>团队培训</x:v>
      </x:c>
      <x:c r="M3182" t="str">
        <x:v>短视频脚本</x:v>
      </x:c>
      <x:c r="N3182" t="str">
        <x:v>认知层</x:v>
      </x:c>
      <x:c r="O3182" t="str">
        <x:v>低</x:v>
      </x:c>
      <x:c r="P3182" t="str">
        <x:v>2</x:v>
      </x:c>
      <x:c r="Q3182" t="str">
        <x:v>4</x:v>
      </x:c>
      <x:c r="R3182" t="str">
        <x:v>GEO, 品牌化GEO, 白帽GEO, AI搜索, 医疗健康, 行业GEO策略, 0-1冷启动期</x:v>
      </x:c>
      <x:c r="S3182" t="str">
        <x:v>1. 用医疗健康场景解释问题；2. 阐明核心判断：行业GEO要把真实用户问题、品牌差异化和可信证据组合成内容资产。 3. 展开白帽做法：不做AI垃圾内容矩阵；4. 展开品牌资产：把品牌承诺转化为可验证证据；5. 给出0-1冷启动期行动清单和衡量指标。</x:v>
      </x:c>
      <x:c r="T3182" t="str">
        <x:v>用户在AI里会怎么问？｜行业内容如何形成权威？｜品牌如何进入推荐和比较场景？</x:v>
      </x:c>
    </x:row>
    <x:row r="3183">
      <x:c r="A3183" t="str">
        <x:v>3182</x:v>
      </x:c>
      <x:c r="B3183" t="str">
        <x:v>金融科技做GEO应该写什么：100个问题库背后的品牌逻辑</x:v>
      </x:c>
      <x:c r="C3183" t="str">
        <x:v>行业落地</x:v>
      </x:c>
      <x:c r="D3183" t="str">
        <x:v>行业案例拆解</x:v>
      </x:c>
      <x:c r="E3183" t="str">
        <x:v>金融科技</x:v>
      </x:c>
      <x:c r="F3183" t="str">
        <x:v>品牌升级期</x:v>
      </x:c>
      <x:c r="G3183" t="str">
        <x:v>投资人/董事会</x:v>
      </x:c>
      <x:c r="H3183" t="str">
        <x:v>内容可信度与专家背书</x:v>
      </x:c>
      <x:c r="I3183" t="str">
        <x:v>不诱导/污染模型回答</x:v>
      </x:c>
      <x:c r="J3183" t="str">
        <x:v>把客户案例转化为品牌证据链</x:v>
      </x:c>
      <x:c r="K3183" t="str">
        <x:v>AI降低了内容生产门槛，也提高了信任门槛</x:v>
      </x:c>
      <x:c r="L3183" t="str">
        <x:v>问题诊断</x:v>
      </x:c>
      <x:c r="M3183" t="str">
        <x:v>深度文章</x:v>
      </x:c>
      <x:c r="N3183" t="str">
        <x:v>决策层</x:v>
      </x:c>
      <x:c r="O3183" t="str">
        <x:v>低</x:v>
      </x:c>
      <x:c r="P3183" t="str">
        <x:v>5</x:v>
      </x:c>
      <x:c r="Q3183" t="str">
        <x:v>3</x:v>
      </x:c>
      <x:c r="R3183" t="str">
        <x:v>GEO, 品牌化GEO, 白帽GEO, AI搜索, 金融科技, 行业案例拆解, 品牌升级期</x:v>
      </x:c>
      <x:c r="S3183" t="str">
        <x:v>1. 用金融科技场景解释问题；2. 阐明核心判断：行业GEO要把真实用户问题、品牌差异化和可信证据组合成内容资产。 3. 展开白帽做法：不诱导/污染模型回答；4. 展开品牌资产：把客户案例转化为品牌证据链；5. 给出品牌升级期行动清单和衡量指标。</x:v>
      </x:c>
      <x:c r="T3183" t="str">
        <x:v>用户在AI里会怎么问？｜行业内容如何形成权威？｜品牌如何进入推荐和比较场景？</x:v>
      </x:c>
    </x:row>
    <x:row r="3184">
      <x:c r="A3184" t="str">
        <x:v>3183</x:v>
      </x:c>
      <x:c r="B3184" t="str">
        <x:v>招聘平台AI推荐场景拆解：哪些内容最容易形成品牌引用</x:v>
      </x:c>
      <x:c r="C3184" t="str">
        <x:v>行业落地</x:v>
      </x:c>
      <x:c r="D3184" t="str">
        <x:v>行业问题库</x:v>
      </x:c>
      <x:c r="E3184" t="str">
        <x:v>招聘平台</x:v>
      </x:c>
      <x:c r="F3184" t="str">
        <x:v>渠道转型期</x:v>
      </x:c>
      <x:c r="G3184" t="str">
        <x:v>公关负责人</x:v>
      </x:c>
      <x:c r="H3184" t="str">
        <x:v>从用户问题反推品牌叙事</x:v>
      </x:c>
      <x:c r="I3184" t="str">
        <x:v>避免关键词堆砌与寄生页面</x:v>
      </x:c>
      <x:c r="J3184" t="str">
        <x:v>把内容从流量资产升级为信任资产</x:v>
      </x:c>
      <x:c r="K3184" t="str">
        <x:v>越复杂的决策，品牌信任越会影响AI推荐路径</x:v>
      </x:c>
      <x:c r="L3184" t="str">
        <x:v>执行教程</x:v>
      </x:c>
      <x:c r="M3184" t="str">
        <x:v>高管演讲稿</x:v>
      </x:c>
      <x:c r="N3184" t="str">
        <x:v>兴趣层</x:v>
      </x:c>
      <x:c r="O3184" t="str">
        <x:v>低</x:v>
      </x:c>
      <x:c r="P3184" t="str">
        <x:v>2</x:v>
      </x:c>
      <x:c r="Q3184" t="str">
        <x:v>3</x:v>
      </x:c>
      <x:c r="R3184" t="str">
        <x:v>GEO, 品牌化GEO, 白帽GEO, AI搜索, 招聘平台, 行业问题库, 渠道转型期</x:v>
      </x:c>
      <x:c r="S3184" t="str">
        <x:v>1. 用招聘平台场景解释问题；2. 阐明核心判断：行业GEO要把真实用户问题、品牌差异化和可信证据组合成内容资产。 3. 展开白帽做法：避免关键词堆砌与寄生页面；4. 展开品牌资产：把内容从流量资产升级为信任资产；5. 给出渠道转型期行动清单和衡量指标。</x:v>
      </x:c>
      <x:c r="T3184" t="str">
        <x:v>用户在AI里会怎么问？｜行业内容如何形成权威？｜品牌如何进入推荐和比较场景？</x:v>
      </x:c>
    </x:row>
    <x:row r="3185">
      <x:c r="A3185" t="str">
        <x:v>3184</x:v>
      </x:c>
      <x:c r="B3185" t="str">
        <x:v>CMO/市场负责人如何为母婴搭建品牌化GEO内容矩阵</x:v>
      </x:c>
      <x:c r="C3185" t="str">
        <x:v>行业落地</x:v>
      </x:c>
      <x:c r="D3185" t="str">
        <x:v>行业内容资产</x:v>
      </x:c>
      <x:c r="E3185" t="str">
        <x:v>母婴</x:v>
      </x:c>
      <x:c r="F3185" t="str">
        <x:v>规模化期</x:v>
      </x:c>
      <x:c r="G3185" t="str">
        <x:v>CMO/市场负责人</x:v>
      </x:c>
      <x:c r="H3185" t="str">
        <x:v>预算有限如何起步</x:v>
      </x:c>
      <x:c r="I3185" t="str">
        <x:v>用专家署名和来源增强可信度</x:v>
      </x:c>
      <x:c r="J3185" t="str">
        <x:v>围绕品类心智建立高频问题覆盖</x:v>
      </x:c>
      <x:c r="K3185" t="str">
        <x:v>品牌是AI时代降低选择成本的核心入口</x:v>
      </x:c>
      <x:c r="L3185" t="str">
        <x:v>风险规避</x:v>
      </x:c>
      <x:c r="M3185" t="str">
        <x:v>行业报告小节</x:v>
      </x:c>
      <x:c r="N3185" t="str">
        <x:v>复购/口碑层</x:v>
      </x:c>
      <x:c r="O3185" t="str">
        <x:v>低</x:v>
      </x:c>
      <x:c r="P3185" t="str">
        <x:v>4</x:v>
      </x:c>
      <x:c r="Q3185" t="str">
        <x:v>5</x:v>
      </x:c>
      <x:c r="R3185" t="str">
        <x:v>GEO, 品牌化GEO, 白帽GEO, AI搜索, 母婴, 行业内容资产, 规模化期</x:v>
      </x:c>
      <x:c r="S3185" t="str">
        <x:v>1. 用母婴场景解释问题；2. 阐明核心判断：行业GEO要把真实用户问题、品牌差异化和可信证据组合成内容资产。 3. 展开白帽做法：用专家署名和来源增强可信度；4. 展开品牌资产：围绕品类心智建立高频问题覆盖；5. 给出规模化期行动清单和衡量指标。</x:v>
      </x:c>
      <x:c r="T3185" t="str">
        <x:v>用户在AI里会怎么问？｜行业内容如何形成权威？｜品牌如何进入推荐和比较场景？</x:v>
      </x:c>
    </x:row>
    <x:row r="3186">
      <x:c r="A3186" t="str">
        <x:v>3185</x:v>
      </x:c>
      <x:c r="B3186" t="str">
        <x:v>B2B外贸GEO案例复盘：白帽内容资产如何带来长期提及</x:v>
      </x:c>
      <x:c r="C3186" t="str">
        <x:v>行业落地</x:v>
      </x:c>
      <x:c r="D3186" t="str">
        <x:v>行业GEO策略</x:v>
      </x:c>
      <x:c r="E3186" t="str">
        <x:v>B2B外贸</x:v>
      </x:c>
      <x:c r="F3186" t="str">
        <x:v>危机修复期</x:v>
      </x:c>
      <x:c r="G3186" t="str">
        <x:v>行业专家</x:v>
      </x:c>
      <x:c r="H3186" t="str">
        <x:v>品牌声量和转化如何联动</x:v>
      </x:c>
      <x:c r="I3186" t="str">
        <x:v>保持品牌信息一致性</x:v>
      </x:c>
      <x:c r="J3186" t="str">
        <x:v>统一品牌实体信息和知识图谱线索</x:v>
      </x:c>
      <x:c r="K3186" t="str">
        <x:v>AI推荐更依赖一致、权威、可验证的信息</x:v>
      </x:c>
      <x:c r="L3186" t="str">
        <x:v>工具选择</x:v>
      </x:c>
      <x:c r="M3186" t="str">
        <x:v>白皮书章节</x:v>
      </x:c>
      <x:c r="N3186" t="str">
        <x:v>考虑层</x:v>
      </x:c>
      <x:c r="O3186" t="str">
        <x:v>低</x:v>
      </x:c>
      <x:c r="P3186" t="str">
        <x:v>5</x:v>
      </x:c>
      <x:c r="Q3186" t="str">
        <x:v>3</x:v>
      </x:c>
      <x:c r="R3186" t="str">
        <x:v>GEO, 品牌化GEO, 白帽GEO, AI搜索, B2B外贸, 行业GEO策略, 危机修复期</x:v>
      </x:c>
      <x:c r="S3186" t="str">
        <x:v>1. 用B2B外贸场景解释问题；2. 阐明核心判断：行业GEO要把真实用户问题、品牌差异化和可信证据组合成内容资产。 3. 展开白帽做法：保持品牌信息一致性；4. 展开品牌资产：统一品牌实体信息和知识图谱线索；5. 给出危机修复期行动清单和衡量指标。</x:v>
      </x:c>
      <x:c r="T3186" t="str">
        <x:v>用户在AI里会怎么问？｜行业内容如何形成权威？｜品牌如何进入推荐和比较场景？</x:v>
      </x:c>
    </x:row>
    <x:row r="3187">
      <x:c r="A3187" t="str">
        <x:v>3186</x:v>
      </x:c>
      <x:c r="B3187" t="str">
        <x:v>低代码品牌化GEO选题路线图：从让AI理解品牌差异化到把品牌定位变成AI可引用的标准答案</x:v>
      </x:c>
      <x:c r="C3187" t="str">
        <x:v>行业落地</x:v>
      </x:c>
      <x:c r="D3187" t="str">
        <x:v>行业案例拆解</x:v>
      </x:c>
      <x:c r="E3187" t="str">
        <x:v>低代码</x:v>
      </x:c>
      <x:c r="F3187" t="str">
        <x:v>PMF探索期</x:v>
      </x:c>
      <x:c r="G3187" t="str">
        <x:v>产品负责人</x:v>
      </x:c>
      <x:c r="H3187" t="str">
        <x:v>让AI理解品牌差异化</x:v>
      </x:c>
      <x:c r="I3187" t="str">
        <x:v>以用户问题和真实价值为中心</x:v>
      </x:c>
      <x:c r="J3187" t="str">
        <x:v>把品牌定位变成AI可引用的标准答案</x:v>
      </x:c>
      <x:c r="K3187" t="str">
        <x:v>AI会放大口碑、专业度和一致性，也会放大品牌缺口</x:v>
      </x:c>
      <x:c r="L3187" t="str">
        <x:v>团队培训</x:v>
      </x:c>
      <x:c r="M3187" t="str">
        <x:v>销售赋能页</x:v>
      </x:c>
      <x:c r="N3187" t="str">
        <x:v>认知层</x:v>
      </x:c>
      <x:c r="O3187" t="str">
        <x:v>低</x:v>
      </x:c>
      <x:c r="P3187" t="str">
        <x:v>5</x:v>
      </x:c>
      <x:c r="Q3187" t="str">
        <x:v>3</x:v>
      </x:c>
      <x:c r="R3187" t="str">
        <x:v>GEO, 品牌化GEO, 白帽GEO, AI搜索, 低代码, 行业案例拆解, PMF探索期</x:v>
      </x:c>
      <x:c r="S3187" t="str">
        <x:v>1. 用低代码场景解释问题；2. 阐明核心判断：行业GEO要把真实用户问题、品牌差异化和可信证据组合成内容资产。 3. 展开白帽做法：以用户问题和真实价值为中心；4. 展开品牌资产：把品牌定位变成AI可引用的标准答案；5. 给出PMF探索期行动清单和衡量指标。</x:v>
      </x:c>
      <x:c r="T3187" t="str">
        <x:v>用户在AI里会怎么问？｜行业内容如何形成权威？｜品牌如何进入推荐和比较场景？</x:v>
      </x:c>
    </x:row>
    <x:row r="3188">
      <x:c r="A3188" t="str">
        <x:v>3187</x:v>
      </x:c>
      <x:c r="B3188" t="str">
        <x:v>工程建筑做GEO应该写什么：100个问题库背后的品牌逻辑</x:v>
      </x:c>
      <x:c r="C3188" t="str">
        <x:v>行业落地</x:v>
      </x:c>
      <x:c r="D3188" t="str">
        <x:v>行业问题库</x:v>
      </x:c>
      <x:c r="E3188" t="str">
        <x:v>工程建筑</x:v>
      </x:c>
      <x:c r="F3188" t="str">
        <x:v>竞争加剧期</x:v>
      </x:c>
      <x:c r="G3188" t="str">
        <x:v>内容负责人</x:v>
      </x:c>
      <x:c r="H3188" t="str">
        <x:v>为什么短期流量不是GEO核心</x:v>
      </x:c>
      <x:c r="I3188" t="str">
        <x:v>尊重平台规则和版权</x:v>
      </x:c>
      <x:c r="J3188" t="str">
        <x:v>沉淀品牌术语、方法论和差异化表达</x:v>
      </x:c>
      <x:c r="K3188" t="str">
        <x:v>没有品牌资产的内容，很容易被AI压缩成同质答案</x:v>
      </x:c>
      <x:c r="L3188" t="str">
        <x:v>问题诊断</x:v>
      </x:c>
      <x:c r="M3188" t="str">
        <x:v>清单型文章</x:v>
      </x:c>
      <x:c r="N3188" t="str">
        <x:v>决策层</x:v>
      </x:c>
      <x:c r="O3188" t="str">
        <x:v>低</x:v>
      </x:c>
      <x:c r="P3188" t="str">
        <x:v>2</x:v>
      </x:c>
      <x:c r="Q3188" t="str">
        <x:v>5</x:v>
      </x:c>
      <x:c r="R3188" t="str">
        <x:v>GEO, 品牌化GEO, 白帽GEO, AI搜索, 工程建筑, 行业问题库, 竞争加剧期</x:v>
      </x:c>
      <x:c r="S3188" t="str">
        <x:v>1. 用工程建筑场景解释问题；2. 阐明核心判断：行业GEO要把真实用户问题、品牌差异化和可信证据组合成内容资产。 3. 展开白帽做法：尊重平台规则和版权；4. 展开品牌资产：沉淀品牌术语、方法论和差异化表达；5. 给出竞争加剧期行动清单和衡量指标。</x:v>
      </x:c>
      <x:c r="T3188" t="str">
        <x:v>用户在AI里会怎么问？｜行业内容如何形成权威？｜品牌如何进入推荐和比较场景？</x:v>
      </x:c>
    </x:row>
    <x:row r="3189">
      <x:c r="A3189" t="str">
        <x:v>3188</x:v>
      </x:c>
      <x:c r="B3189" t="str">
        <x:v>企业服务AI推荐场景拆解：哪些内容最容易形成品牌引用</x:v>
      </x:c>
      <x:c r="C3189" t="str">
        <x:v>行业落地</x:v>
      </x:c>
      <x:c r="D3189" t="str">
        <x:v>行业内容资产</x:v>
      </x:c>
      <x:c r="E3189" t="str">
        <x:v>企业服务</x:v>
      </x:c>
      <x:c r="F3189" t="str">
        <x:v>存量增长期</x:v>
      </x:c>
      <x:c r="G3189" t="str">
        <x:v>创始人/CEO</x:v>
      </x:c>
      <x:c r="H3189" t="str">
        <x:v>白帽与黑帽的长期收益差异</x:v>
      </x:c>
      <x:c r="I3189" t="str">
        <x:v>建立长期内容资产而非短期漏洞</x:v>
      </x:c>
      <x:c r="J3189" t="str">
        <x:v>用稳定叙事降低用户和AI的理解成本</x:v>
      </x:c>
      <x:c r="K3189" t="str">
        <x:v>AI把用户问题前置，品牌要提前给出可信答案</x:v>
      </x:c>
      <x:c r="L3189" t="str">
        <x:v>执行教程</x:v>
      </x:c>
      <x:c r="M3189" t="str">
        <x:v>短视频脚本</x:v>
      </x:c>
      <x:c r="N3189" t="str">
        <x:v>兴趣层</x:v>
      </x:c>
      <x:c r="O3189" t="str">
        <x:v>低</x:v>
      </x:c>
      <x:c r="P3189" t="str">
        <x:v>3</x:v>
      </x:c>
      <x:c r="Q3189" t="str">
        <x:v>5</x:v>
      </x:c>
      <x:c r="R3189" t="str">
        <x:v>GEO, 品牌化GEO, 白帽GEO, AI搜索, 企业服务, 行业内容资产, 存量增长期</x:v>
      </x:c>
      <x:c r="S3189" t="str">
        <x:v>1. 用企业服务场景解释问题；2. 阐明核心判断：行业GEO要把真实用户问题、品牌差异化和可信证据组合成内容资产。 3. 展开白帽做法：建立长期内容资产而非短期漏洞；4. 展开品牌资产：用稳定叙事降低用户和AI的理解成本；5. 给出存量增长期行动清单和衡量指标。</x:v>
      </x:c>
      <x:c r="T3189" t="str">
        <x:v>用户在AI里会怎么问？｜行业内容如何形成权威？｜品牌如何进入推荐和比较场景？</x:v>
      </x:c>
    </x:row>
    <x:row r="3190">
      <x:c r="A3190" t="str">
        <x:v>3189</x:v>
      </x:c>
      <x:c r="B3190" t="str">
        <x:v>中小企业主如何为房地产搭建品牌化GEO内容矩阵</x:v>
      </x:c>
      <x:c r="C3190" t="str">
        <x:v>行业落地</x:v>
      </x:c>
      <x:c r="D3190" t="str">
        <x:v>行业AI推荐场景</x:v>
      </x:c>
      <x:c r="E3190" t="str">
        <x:v>房地产</x:v>
      </x:c>
      <x:c r="F3190" t="str">
        <x:v>出海期</x:v>
      </x:c>
      <x:c r="G3190" t="str">
        <x:v>中小企业主</x:v>
      </x:c>
      <x:c r="H3190" t="str">
        <x:v>官网/媒体/社区的一致性</x:v>
      </x:c>
      <x:c r="I3190" t="str">
        <x:v>清晰披露案例、数据和方法边界</x:v>
      </x:c>
      <x:c r="J3190" t="str">
        <x:v>用第三方背书提升AI推荐信任</x:v>
      </x:c>
      <x:c r="K3190" t="str">
        <x:v>未来的竞争不是谁发得多，而是谁更值得被引用</x:v>
      </x:c>
      <x:c r="L3190" t="str">
        <x:v>风险规避</x:v>
      </x:c>
      <x:c r="M3190" t="str">
        <x:v>培训课件</x:v>
      </x:c>
      <x:c r="N3190" t="str">
        <x:v>复购/口碑层</x:v>
      </x:c>
      <x:c r="O3190" t="str">
        <x:v>低</x:v>
      </x:c>
      <x:c r="P3190" t="str">
        <x:v>5</x:v>
      </x:c>
      <x:c r="Q3190" t="str">
        <x:v>4</x:v>
      </x:c>
      <x:c r="R3190" t="str">
        <x:v>GEO, 品牌化GEO, 白帽GEO, AI搜索, 房地产, 行业AI推荐场景, 出海期</x:v>
      </x:c>
      <x:c r="S3190" t="str">
        <x:v>1. 用房地产场景解释问题；2. 阐明核心判断：行业GEO要把真实用户问题、品牌差异化和可信证据组合成内容资产。 3. 展开白帽做法：清晰披露案例、数据和方法边界；4. 展开品牌资产：用第三方背书提升AI推荐信任；5. 给出出海期行动清单和衡量指标。</x:v>
      </x:c>
      <x:c r="T3190" t="str">
        <x:v>用户在AI里会怎么问？｜行业内容如何形成权威？｜品牌如何进入推荐和比较场景？</x:v>
      </x:c>
    </x:row>
    <x:row r="3191">
      <x:c r="A3191" t="str">
        <x:v>3190</x:v>
      </x:c>
      <x:c r="B3191" t="str">
        <x:v>留学服务品牌化GEO选题路线图：从用案例证明而不是堆词到让AI在比较、推荐、解释时自然提到品牌</x:v>
      </x:c>
      <x:c r="C3191" t="str">
        <x:v>行业落地</x:v>
      </x:c>
      <x:c r="D3191" t="str">
        <x:v>行业GEO策略</x:v>
      </x:c>
      <x:c r="E3191" t="str">
        <x:v>留学服务</x:v>
      </x:c>
      <x:c r="F3191" t="str">
        <x:v>新品发布期</x:v>
      </x:c>
      <x:c r="G3191" t="str">
        <x:v>销售负责人</x:v>
      </x:c>
      <x:c r="H3191" t="str">
        <x:v>用案例证明而不是堆词</x:v>
      </x:c>
      <x:c r="I3191" t="str">
        <x:v>坚持真实事实与可验证证据</x:v>
      </x:c>
      <x:c r="J3191" t="str">
        <x:v>让AI在比较、推荐、解释时自然提到品牌</x:v>
      </x:c>
      <x:c r="K3191" t="str">
        <x:v>AI不会凭空创造信任，它会放大已有品牌信号</x:v>
      </x:c>
      <x:c r="L3191" t="str">
        <x:v>工具选择</x:v>
      </x:c>
      <x:c r="M3191" t="str">
        <x:v>案例拆解</x:v>
      </x:c>
      <x:c r="N3191" t="str">
        <x:v>考虑层</x:v>
      </x:c>
      <x:c r="O3191" t="str">
        <x:v>低</x:v>
      </x:c>
      <x:c r="P3191" t="str">
        <x:v>5</x:v>
      </x:c>
      <x:c r="Q3191" t="str">
        <x:v>5</x:v>
      </x:c>
      <x:c r="R3191" t="str">
        <x:v>GEO, 品牌化GEO, 白帽GEO, AI搜索, 留学服务, 行业GEO策略, 新品发布期</x:v>
      </x:c>
      <x:c r="S3191" t="str">
        <x:v>1. 用留学服务场景解释问题；2. 阐明核心判断：行业GEO要把真实用户问题、品牌差异化和可信证据组合成内容资产。 3. 展开白帽做法：坚持真实事实与可验证证据；4. 展开品牌资产：让AI在比较、推荐、解释时自然提到品牌；5. 给出新品发布期行动清单和衡量指标。</x:v>
      </x:c>
      <x:c r="T3191" t="str">
        <x:v>用户在AI里会怎么问？｜行业内容如何形成权威？｜品牌如何进入推荐和比较场景？</x:v>
      </x:c>
    </x:row>
    <x:row r="3192">
      <x:c r="A3192" t="str">
        <x:v>3191</x:v>
      </x:c>
      <x:c r="B3192" t="str">
        <x:v>增长期GEO路线图：从品牌事实梳理到AI答案占位</x:v>
      </x:c>
      <x:c r="C3192" t="str">
        <x:v>阶段路线图</x:v>
      </x:c>
      <x:c r="D3192" t="str">
        <x:v>0-1起步</x:v>
      </x:c>
      <x:c r="E3192" t="str">
        <x:v>物流</x:v>
      </x:c>
      <x:c r="F3192" t="str">
        <x:v>增长期</x:v>
      </x:c>
      <x:c r="G3192" t="str">
        <x:v>增长负责人</x:v>
      </x:c>
      <x:c r="H3192" t="str">
        <x:v>竞争对手占位时如何反击</x:v>
      </x:c>
      <x:c r="I3192" t="str">
        <x:v>不伪造权威和评价</x:v>
      </x:c>
      <x:c r="J3192" t="str">
        <x:v>让官网、媒体、社媒、案例形成统一品牌事实</x:v>
      </x:c>
      <x:c r="K3192" t="str">
        <x:v>GEO的本质不是操控模型，而是让品牌事实更容易被理解和引用</x:v>
      </x:c>
      <x:c r="L3192" t="str">
        <x:v>团队培训</x:v>
      </x:c>
      <x:c r="M3192" t="str">
        <x:v>官网落地页</x:v>
      </x:c>
      <x:c r="N3192" t="str">
        <x:v>认知层</x:v>
      </x:c>
      <x:c r="O3192" t="str">
        <x:v>低</x:v>
      </x:c>
      <x:c r="P3192" t="str">
        <x:v>2</x:v>
      </x:c>
      <x:c r="Q3192" t="str">
        <x:v>5</x:v>
      </x:c>
      <x:c r="R3192" t="str">
        <x:v>GEO, 品牌化GEO, 白帽GEO, AI搜索, 物流, 0-1起步, 增长期</x:v>
      </x:c>
      <x:c r="S3192" t="str">
        <x:v>1. 用物流场景解释问题；2. 阐明核心判断：不同阶段的GEO优先级不同，但品牌事实和白帽原则始终是底座。 3. 展开白帽做法：不伪造权威和评价；4. 展开品牌资产：让官网、媒体、社媒、案例形成统一品牌事实；5. 给出增长期行动清单和衡量指标。</x:v>
      </x:c>
      <x:c r="T3192" t="str">
        <x:v>这个阶段应该先做什么？｜如何分配内容、PR和官网资源？｜什么时候需要建立指标看板？</x:v>
      </x:c>
    </x:row>
    <x:row r="3193">
      <x:c r="A3193" t="str">
        <x:v>3192</x:v>
      </x:c>
      <x:c r="B3193" t="str">
        <x:v>融资/IPO准备期不要先追流量：品牌化GEO的正确启动顺序</x:v>
      </x:c>
      <x:c r="C3193" t="str">
        <x:v>阶段路线图</x:v>
      </x:c>
      <x:c r="D3193" t="str">
        <x:v>规模化治理</x:v>
      </x:c>
      <x:c r="E3193" t="str">
        <x:v>内容平台</x:v>
      </x:c>
      <x:c r="F3193" t="str">
        <x:v>融资/IPO准备期</x:v>
      </x:c>
      <x:c r="G3193" t="str">
        <x:v>创始人/CEO</x:v>
      </x:c>
      <x:c r="H3193" t="str">
        <x:v>避免伪原创和批量灌水</x:v>
      </x:c>
      <x:c r="I3193" t="str">
        <x:v>不做AI垃圾内容矩阵</x:v>
      </x:c>
      <x:c r="J3193" t="str">
        <x:v>建立创始人/专家IP增强可信度</x:v>
      </x:c>
      <x:c r="K3193" t="str">
        <x:v>品牌越清晰，越容易成为AI答案里的默认选项</x:v>
      </x:c>
      <x:c r="L3193" t="str">
        <x:v>问题诊断</x:v>
      </x:c>
      <x:c r="M3193" t="str">
        <x:v>FAQ专题页</x:v>
      </x:c>
      <x:c r="N3193" t="str">
        <x:v>决策层</x:v>
      </x:c>
      <x:c r="O3193" t="str">
        <x:v>低</x:v>
      </x:c>
      <x:c r="P3193" t="str">
        <x:v>3</x:v>
      </x:c>
      <x:c r="Q3193" t="str">
        <x:v>4</x:v>
      </x:c>
      <x:c r="R3193" t="str">
        <x:v>GEO, 品牌化GEO, 白帽GEO, AI搜索, 内容平台, 规模化治理, 融资/IPO准备期</x:v>
      </x:c>
      <x:c r="S3193" t="str">
        <x:v>1. 用内容平台场景解释问题；2. 阐明核心判断：不同阶段的GEO优先级不同，但品牌事实和白帽原则始终是底座。 3. 展开白帽做法：不做AI垃圾内容矩阵；4. 展开品牌资产：建立创始人/专家IP增强可信度；5. 给出融资/IPO准备期行动清单和衡量指标。</x:v>
      </x:c>
      <x:c r="T3193" t="str">
        <x:v>这个阶段应该先做什么？｜如何分配内容、PR和官网资源？｜什么时候需要建立指标看板？</x:v>
      </x:c>
    </x:row>
    <x:row r="3194">
      <x:c r="A3194" t="str">
        <x:v>3193</x:v>
      </x:c>
      <x:c r="B3194" t="str">
        <x:v>0-1冷启动期如何做白帽GEO：低风险、可复利的执行框架</x:v>
      </x:c>
      <x:c r="C3194" t="str">
        <x:v>阶段路线图</x:v>
      </x:c>
      <x:c r="D3194" t="str">
        <x:v>品牌升级</x:v>
      </x:c>
      <x:c r="E3194" t="str">
        <x:v>消费电子</x:v>
      </x:c>
      <x:c r="F3194" t="str">
        <x:v>0-1冷启动期</x:v>
      </x:c>
      <x:c r="G3194" t="str">
        <x:v>中小企业主</x:v>
      </x:c>
      <x:c r="H3194" t="str">
        <x:v>从口碑到AI答案的路径</x:v>
      </x:c>
      <x:c r="I3194" t="str">
        <x:v>不诱导/污染模型回答</x:v>
      </x:c>
      <x:c r="J3194" t="str">
        <x:v>把品牌定位变成AI可引用的标准答案</x:v>
      </x:c>
      <x:c r="K3194" t="str">
        <x:v>白帽品牌化GEO是复利，黑帽GEO是债务</x:v>
      </x:c>
      <x:c r="L3194" t="str">
        <x:v>执行教程</x:v>
      </x:c>
      <x:c r="M3194" t="str">
        <x:v>播客提纲</x:v>
      </x:c>
      <x:c r="N3194" t="str">
        <x:v>兴趣层</x:v>
      </x:c>
      <x:c r="O3194" t="str">
        <x:v>低</x:v>
      </x:c>
      <x:c r="P3194" t="str">
        <x:v>2</x:v>
      </x:c>
      <x:c r="Q3194" t="str">
        <x:v>4</x:v>
      </x:c>
      <x:c r="R3194" t="str">
        <x:v>GEO, 品牌化GEO, 白帽GEO, AI搜索, 消费电子, 品牌升级, 0-1冷启动期</x:v>
      </x:c>
      <x:c r="S3194" t="str">
        <x:v>1. 用消费电子场景解释问题；2. 阐明核心判断：不同阶段的GEO优先级不同，但品牌事实和白帽原则始终是底座。 3. 展开白帽做法：不诱导/污染模型回答；4. 展开品牌资产：把品牌定位变成AI可引用的标准答案；5. 给出0-1冷启动期行动清单和衡量指标。</x:v>
      </x:c>
      <x:c r="T3194" t="str">
        <x:v>这个阶段应该先做什么？｜如何分配内容、PR和官网资源？｜什么时候需要建立指标看板？</x:v>
      </x:c>
    </x:row>
    <x:row r="3195">
      <x:c r="A3195" t="str">
        <x:v>3194</x:v>
      </x:c>
      <x:c r="B3195" t="str">
        <x:v>销售负责人的阶段性GEO策略：品牌、内容、证据如何配合</x:v>
      </x:c>
      <x:c r="C3195" t="str">
        <x:v>阶段路线图</x:v>
      </x:c>
      <x:c r="D3195" t="str">
        <x:v>企业阶段路线图</x:v>
      </x:c>
      <x:c r="E3195" t="str">
        <x:v>软件外包</x:v>
      </x:c>
      <x:c r="F3195" t="str">
        <x:v>品牌升级期</x:v>
      </x:c>
      <x:c r="G3195" t="str">
        <x:v>销售负责人</x:v>
      </x:c>
      <x:c r="H3195" t="str">
        <x:v>为什么先做品牌再做GEO</x:v>
      </x:c>
      <x:c r="I3195" t="str">
        <x:v>避免关键词堆砌与寄生页面</x:v>
      </x:c>
      <x:c r="J3195" t="str">
        <x:v>沉淀品牌术语、方法论和差异化表达</x:v>
      </x:c>
      <x:c r="K3195" t="str">
        <x:v>AI降低了内容生产门槛，也提高了信任门槛</x:v>
      </x:c>
      <x:c r="L3195" t="str">
        <x:v>风险规避</x:v>
      </x:c>
      <x:c r="M3195" t="str">
        <x:v>深度文章</x:v>
      </x:c>
      <x:c r="N3195" t="str">
        <x:v>复购/口碑层</x:v>
      </x:c>
      <x:c r="O3195" t="str">
        <x:v>低</x:v>
      </x:c>
      <x:c r="P3195" t="str">
        <x:v>5</x:v>
      </x:c>
      <x:c r="Q3195" t="str">
        <x:v>3</x:v>
      </x:c>
      <x:c r="R3195" t="str">
        <x:v>GEO, 品牌化GEO, 白帽GEO, AI搜索, 软件外包, 企业阶段路线图, 品牌升级期</x:v>
      </x:c>
      <x:c r="S3195" t="str">
        <x:v>1. 用软件外包场景解释问题；2. 阐明核心判断：不同阶段的GEO优先级不同，但品牌事实和白帽原则始终是底座。 3. 展开白帽做法：避免关键词堆砌与寄生页面；4. 展开品牌资产：沉淀品牌术语、方法论和差异化表达；5. 给出品牌升级期行动清单和衡量指标。</x:v>
      </x:c>
      <x:c r="T3195" t="str">
        <x:v>这个阶段应该先做什么？｜如何分配内容、PR和官网资源？｜什么时候需要建立指标看板？</x:v>
      </x:c>
    </x:row>
    <x:row r="3196">
      <x:c r="A3196" t="str">
        <x:v>3195</x:v>
      </x:c>
      <x:c r="B3196" t="str">
        <x:v>渠道转型期企业为什么要优先做品牌化GEO：品牌资产如何被AI放大</x:v>
      </x:c>
      <x:c r="C3196" t="str">
        <x:v>阶段路线图</x:v>
      </x:c>
      <x:c r="D3196" t="str">
        <x:v>0-1起步</x:v>
      </x:c>
      <x:c r="E3196" t="str">
        <x:v>养老服务</x:v>
      </x:c>
      <x:c r="F3196" t="str">
        <x:v>渠道转型期</x:v>
      </x:c>
      <x:c r="G3196" t="str">
        <x:v>增长负责人</x:v>
      </x:c>
      <x:c r="H3196" t="str">
        <x:v>品牌资产如何被AI放大</x:v>
      </x:c>
      <x:c r="I3196" t="str">
        <x:v>用专家署名和来源增强可信度</x:v>
      </x:c>
      <x:c r="J3196" t="str">
        <x:v>用稳定叙事降低用户和AI的理解成本</x:v>
      </x:c>
      <x:c r="K3196" t="str">
        <x:v>越复杂的决策，品牌信任越会影响AI推荐路径</x:v>
      </x:c>
      <x:c r="L3196" t="str">
        <x:v>工具选择</x:v>
      </x:c>
      <x:c r="M3196" t="str">
        <x:v>高管演讲稿</x:v>
      </x:c>
      <x:c r="N3196" t="str">
        <x:v>考虑层</x:v>
      </x:c>
      <x:c r="O3196" t="str">
        <x:v>低</x:v>
      </x:c>
      <x:c r="P3196" t="str">
        <x:v>2</x:v>
      </x:c>
      <x:c r="Q3196" t="str">
        <x:v>4</x:v>
      </x:c>
      <x:c r="R3196" t="str">
        <x:v>GEO, 品牌化GEO, 白帽GEO, AI搜索, 养老服务, 0-1起步, 渠道转型期</x:v>
      </x:c>
      <x:c r="S3196" t="str">
        <x:v>1. 用养老服务场景解释问题；2. 阐明核心判断：不同阶段的GEO优先级不同，但品牌事实和白帽原则始终是底座。 3. 展开白帽做法：用专家署名和来源增强可信度；4. 展开品牌资产：用稳定叙事降低用户和AI的理解成本；5. 给出渠道转型期行动清单和衡量指标。</x:v>
      </x:c>
      <x:c r="T3196" t="str">
        <x:v>这个阶段应该先做什么？｜如何分配内容、PR和官网资源？｜什么时候需要建立指标看板？</x:v>
      </x:c>
    </x:row>
    <x:row r="3197">
      <x:c r="A3197" t="str">
        <x:v>3196</x:v>
      </x:c>
      <x:c r="B3197" t="str">
        <x:v>出海期GEO路线图：从品牌事实梳理到AI答案占位</x:v>
      </x:c>
      <x:c r="C3197" t="str">
        <x:v>阶段路线图</x:v>
      </x:c>
      <x:c r="D3197" t="str">
        <x:v>增长期放大</x:v>
      </x:c>
      <x:c r="E3197" t="str">
        <x:v>私域运营</x:v>
      </x:c>
      <x:c r="F3197" t="str">
        <x:v>出海期</x:v>
      </x:c>
      <x:c r="G3197" t="str">
        <x:v>渠道负责人</x:v>
      </x:c>
      <x:c r="H3197" t="str">
        <x:v>问答型内容如何沉淀品牌答案</x:v>
      </x:c>
      <x:c r="I3197" t="str">
        <x:v>保持品牌信息一致性</x:v>
      </x:c>
      <x:c r="J3197" t="str">
        <x:v>用第三方背书提升AI推荐信任</x:v>
      </x:c>
      <x:c r="K3197" t="str">
        <x:v>品牌是AI时代降低选择成本的核心入口</x:v>
      </x:c>
      <x:c r="L3197" t="str">
        <x:v>团队培训</x:v>
      </x:c>
      <x:c r="M3197" t="str">
        <x:v>行业报告小节</x:v>
      </x:c>
      <x:c r="N3197" t="str">
        <x:v>兴趣层</x:v>
      </x:c>
      <x:c r="O3197" t="str">
        <x:v>低</x:v>
      </x:c>
      <x:c r="P3197" t="str">
        <x:v>5</x:v>
      </x:c>
      <x:c r="Q3197" t="str">
        <x:v>4</x:v>
      </x:c>
      <x:c r="R3197" t="str">
        <x:v>GEO, 品牌化GEO, 白帽GEO, AI搜索, 私域运营, 增长期放大, 出海期</x:v>
      </x:c>
      <x:c r="S3197" t="str">
        <x:v>1. 用私域运营场景解释问题；2. 阐明核心判断：不同阶段的GEO优先级不同，但品牌事实和白帽原则始终是底座。 3. 展开白帽做法：保持品牌信息一致性；4. 展开品牌资产：用第三方背书提升AI推荐信任；5. 给出出海期行动清单和衡量指标。</x:v>
      </x:c>
      <x:c r="T3197" t="str">
        <x:v>这个阶段应该先做什么？｜如何分配内容、PR和官网资源？｜什么时候需要建立指标看板？</x:v>
      </x:c>
    </x:row>
    <x:row r="3198">
      <x:c r="A3198" t="str">
        <x:v>3197</x:v>
      </x:c>
      <x:c r="B3198" t="str">
        <x:v>AI提及不是终点：DTC品牌如何把品牌化GEO接到业务结果</x:v>
      </x:c>
      <x:c r="C3198" t="str">
        <x:v>数据与ROI</x:v>
      </x:c>
      <x:c r="D3198" t="str">
        <x:v>预算决策</x:v>
      </x:c>
      <x:c r="E3198" t="str">
        <x:v>DTC品牌</x:v>
      </x:c>
      <x:c r="F3198" t="str">
        <x:v>新品发布期</x:v>
      </x:c>
      <x:c r="G3198" t="str">
        <x:v>代理商顾问</x:v>
      </x:c>
      <x:c r="H3198" t="str">
        <x:v>预算有限如何起步</x:v>
      </x:c>
      <x:c r="I3198" t="str">
        <x:v>以用户问题和真实价值为中心</x:v>
      </x:c>
      <x:c r="J3198" t="str">
        <x:v>让AI在比较、推荐、解释时自然提到品牌</x:v>
      </x:c>
      <x:c r="K3198" t="str">
        <x:v>AI推荐更依赖一致、权威、可验证的信息</x:v>
      </x:c>
      <x:c r="L3198" t="str">
        <x:v>问题诊断</x:v>
      </x:c>
      <x:c r="M3198" t="str">
        <x:v>白皮书章节</x:v>
      </x:c>
      <x:c r="N3198" t="str">
        <x:v>复购/口碑层</x:v>
      </x:c>
      <x:c r="O3198" t="str">
        <x:v>低</x:v>
      </x:c>
      <x:c r="P3198" t="str">
        <x:v>5</x:v>
      </x:c>
      <x:c r="Q3198" t="str">
        <x:v>5</x:v>
      </x:c>
      <x:c r="R3198" t="str">
        <x:v>GEO, 品牌化GEO, 白帽GEO, AI搜索, DTC品牌, 预算决策, 新品发布期</x:v>
      </x:c>
      <x:c r="S3198" t="str">
        <x:v>1. 用DTC品牌场景解释问题；2. 阐明核心判断：GEO效果不能只看曝光，要同时看AI提及、品牌信任、内容资产和转化路径。 3. 展开白帽做法：以用户问题和真实价值为中心；4. 展开品牌资产：让AI在比较、推荐、解释时自然提到品牌；5. 给出新品发布期行动清单和衡量指标。</x:v>
      </x:c>
      <x:c r="T3198" t="str">
        <x:v>AI提及怎么监测？｜品牌化GEO如何影响线索？｜哪些指标能说服管理层继续投入？</x:v>
      </x:c>
    </x:row>
    <x:row r="3199">
      <x:c r="A3199" t="str">
        <x:v>3198</x:v>
      </x:c>
      <x:c r="B3199" t="str">
        <x:v>SEO负责人如何向老板解释GEO预算：品牌复利、白帽风险和转化路径</x:v>
      </x:c>
      <x:c r="C3199" t="str">
        <x:v>数据与ROI</x:v>
      </x:c>
      <x:c r="D3199" t="str">
        <x:v>组织协同</x:v>
      </x:c>
      <x:c r="E3199" t="str">
        <x:v>医美</x:v>
      </x:c>
      <x:c r="F3199" t="str">
        <x:v>增长期</x:v>
      </x:c>
      <x:c r="G3199" t="str">
        <x:v>SEO负责人</x:v>
      </x:c>
      <x:c r="H3199" t="str">
        <x:v>品牌声量和转化如何联动</x:v>
      </x:c>
      <x:c r="I3199" t="str">
        <x:v>尊重平台规则和版权</x:v>
      </x:c>
      <x:c r="J3199" t="str">
        <x:v>让官网、媒体、社媒、案例形成统一品牌事实</x:v>
      </x:c>
      <x:c r="K3199" t="str">
        <x:v>AI会放大口碑、专业度和一致性，也会放大品牌缺口</x:v>
      </x:c>
      <x:c r="L3199" t="str">
        <x:v>预算决策</x:v>
      </x:c>
      <x:c r="M3199" t="str">
        <x:v>销售赋能页</x:v>
      </x:c>
      <x:c r="N3199" t="str">
        <x:v>考虑层</x:v>
      </x:c>
      <x:c r="O3199" t="str">
        <x:v>中</x:v>
      </x:c>
      <x:c r="P3199" t="str">
        <x:v>5</x:v>
      </x:c>
      <x:c r="Q3199" t="str">
        <x:v>5</x:v>
      </x:c>
      <x:c r="R3199" t="str">
        <x:v>GEO, 品牌化GEO, 白帽GEO, AI搜索, 医美, 组织协同, 增长期</x:v>
      </x:c>
      <x:c r="S3199" t="str">
        <x:v>1. 用医美场景解释问题；2. 阐明核心判断：GEO效果不能只看曝光，要同时看AI提及、品牌信任、内容资产和转化路径。 3. 展开白帽做法：尊重平台规则和版权；4. 展开品牌资产：让官网、媒体、社媒、案例形成统一品牌事实；5. 给出增长期行动清单和衡量指标。</x:v>
      </x:c>
      <x:c r="T3199" t="str">
        <x:v>AI提及怎么监测？｜品牌化GEO如何影响线索？｜哪些指标能说服管理层继续投入？</x:v>
      </x:c>
    </x:row>
    <x:row r="3200">
      <x:c r="A3200" t="str">
        <x:v>3199</x:v>
      </x:c>
      <x:c r="B3200" t="str">
        <x:v>保险GEO看板怎么搭：AI可见性、品牌信任与内容资产指标</x:v>
      </x:c>
      <x:c r="C3200" t="str">
        <x:v>数据与ROI</x:v>
      </x:c>
      <x:c r="D3200" t="str">
        <x:v>AI提及监测</x:v>
      </x:c>
      <x:c r="E3200" t="str">
        <x:v>保险</x:v>
      </x:c>
      <x:c r="F3200" t="str">
        <x:v>融资/IPO准备期</x:v>
      </x:c>
      <x:c r="G3200" t="str">
        <x:v>品牌负责人</x:v>
      </x:c>
      <x:c r="H3200" t="str">
        <x:v>让AI理解品牌差异化</x:v>
      </x:c>
      <x:c r="I3200" t="str">
        <x:v>建立长期内容资产而非短期漏洞</x:v>
      </x:c>
      <x:c r="J3200" t="str">
        <x:v>建立创始人/专家IP增强可信度</x:v>
      </x:c>
      <x:c r="K3200" t="str">
        <x:v>没有品牌资产的内容，很容易被AI压缩成同质答案</x:v>
      </x:c>
      <x:c r="L3200" t="str">
        <x:v>案例学习</x:v>
      </x:c>
      <x:c r="M3200" t="str">
        <x:v>清单型文章</x:v>
      </x:c>
      <x:c r="N3200" t="str">
        <x:v>认知层</x:v>
      </x:c>
      <x:c r="O3200" t="str">
        <x:v>低</x:v>
      </x:c>
      <x:c r="P3200" t="str">
        <x:v>4</x:v>
      </x:c>
      <x:c r="Q3200" t="str">
        <x:v>4</x:v>
      </x:c>
      <x:c r="R3200" t="str">
        <x:v>GEO, 品牌化GEO, 白帽GEO, AI搜索, 保险, AI提及监测, 融资/IPO准备期</x:v>
      </x:c>
      <x:c r="S3200" t="str">
        <x:v>1. 用保险场景解释问题；2. 阐明核心判断：GEO效果不能只看曝光，要同时看AI提及、品牌信任、内容资产和转化路径。 3. 展开白帽做法：建立长期内容资产而非短期漏洞；4. 展开品牌资产：建立创始人/专家IP增强可信度；5. 给出融资/IPO准备期行动清单和衡量指标。</x:v>
      </x:c>
      <x:c r="T3200" t="str">
        <x:v>AI提及怎么监测？｜品牌化GEO如何影响线索？｜哪些指标能说服管理层继续投入？</x:v>
      </x:c>
    </x:row>
    <x:row r="3201">
      <x:c r="A3201" t="str">
        <x:v>3200</x:v>
      </x:c>
      <x:c r="B3201" t="str">
        <x:v>品牌化GEO怎么衡量：管理咨询从AI提及到线索转化的指标设计（指标评估版）</x:v>
      </x:c>
      <x:c r="C3201" t="str">
        <x:v>数据与ROI</x:v>
      </x:c>
      <x:c r="D3201" t="str">
        <x:v>线索转化</x:v>
      </x:c>
      <x:c r="E3201" t="str">
        <x:v>管理咨询</x:v>
      </x:c>
      <x:c r="F3201" t="str">
        <x:v>0-1冷启动期</x:v>
      </x:c>
      <x:c r="G3201" t="str">
        <x:v>客服/成功团队</x:v>
      </x:c>
      <x:c r="H3201" t="str">
        <x:v>为什么短期流量不是GEO核心</x:v>
      </x:c>
      <x:c r="I3201" t="str">
        <x:v>清晰披露案例、数据和方法边界</x:v>
      </x:c>
      <x:c r="J3201" t="str">
        <x:v>把品牌承诺转化为可验证证据</x:v>
      </x:c>
      <x:c r="K3201" t="str">
        <x:v>AI把用户问题前置，品牌要提前给出可信答案</x:v>
      </x:c>
      <x:c r="L3201" t="str">
        <x:v>指标评估</x:v>
      </x:c>
      <x:c r="M3201" t="str">
        <x:v>短视频脚本</x:v>
      </x:c>
      <x:c r="N3201" t="str">
        <x:v>决策层</x:v>
      </x:c>
      <x:c r="O3201" t="str">
        <x:v>中</x:v>
      </x:c>
      <x:c r="P3201" t="str">
        <x:v>5</x:v>
      </x:c>
      <x:c r="Q3201" t="str">
        <x:v>4</x:v>
      </x:c>
      <x:c r="R3201" t="str">
        <x:v>GEO, 品牌化GEO, 白帽GEO, AI搜索, 管理咨询, 线索转化, 0-1冷启动期</x:v>
      </x:c>
      <x:c r="S3201" t="str">
        <x:v>1. 用管理咨询场景解释问题；2. 阐明核心判断：GEO效果不能只看曝光，要同时看AI提及、品牌信任、内容资产和转化路径。 3. 展开白帽做法：清晰披露案例、数据和方法边界；4. 展开品牌资产：把品牌承诺转化为可验证证据；5. 给出0-1冷启动期行动清单和衡量指标。</x:v>
      </x:c>
      <x:c r="T3201" t="str">
        <x:v>AI提及怎么监测？｜品牌化GEO如何影响线索？｜哪些指标能说服管理层继续投入？</x:v>
      </x:c>
    </x:row>
    <x:row r="3202">
      <x:c r="A3202" t="str">
        <x:v>3201</x:v>
      </x:c>
      <x:c r="B3202" t="str">
        <x:v>从流量到信任：美妆个护如何用品牌化GEO占据AI答案</x:v>
      </x:c>
      <x:c r="C3202" t="str">
        <x:v>品牌化GEO</x:v>
      </x:c>
      <x:c r="D3202" t="str">
        <x:v>品牌实体一致性</x:v>
      </x:c>
      <x:c r="E3202" t="str">
        <x:v>美妆个护</x:v>
      </x:c>
      <x:c r="F3202" t="str">
        <x:v>品牌升级期</x:v>
      </x:c>
      <x:c r="G3202" t="str">
        <x:v>投资人/董事会</x:v>
      </x:c>
      <x:c r="H3202" t="str">
        <x:v>白帽与黑帽的长期收益差异</x:v>
      </x:c>
      <x:c r="I3202" t="str">
        <x:v>持续更新过期信息</x:v>
      </x:c>
      <x:c r="J3202" t="str">
        <x:v>把客户案例转化为品牌证据链</x:v>
      </x:c>
      <x:c r="K3202" t="str">
        <x:v>未来的竞争不是谁发得多，而是谁更值得被引用</x:v>
      </x:c>
      <x:c r="L3202" t="str">
        <x:v>认知科普</x:v>
      </x:c>
      <x:c r="M3202" t="str">
        <x:v>培训课件</x:v>
      </x:c>
      <x:c r="N3202" t="str">
        <x:v>兴趣层</x:v>
      </x:c>
      <x:c r="O3202" t="str">
        <x:v>中</x:v>
      </x:c>
      <x:c r="P3202" t="str">
        <x:v>4</x:v>
      </x:c>
      <x:c r="Q3202" t="str">
        <x:v>5</x:v>
      </x:c>
      <x:c r="R3202" t="str">
        <x:v>GEO, 品牌化GEO, 白帽GEO, AI搜索, 美妆个护, 品牌实体一致性, 品牌升级期</x:v>
      </x:c>
      <x:c r="S3202" t="str">
        <x:v>1. 用美妆个护场景解释问题；2. 阐明核心判断：品牌化GEO不是做排名，而是让AI理解、信任并引用品牌。 3. 展开白帽做法：持续更新过期信息；4. 展开品牌资产：把客户案例转化为品牌证据链；5. 给出品牌升级期行动清单和衡量指标。</x:v>
      </x:c>
      <x:c r="T3202" t="str">
        <x:v>AI为什么更愿意引用有品牌信号的内容？｜品牌事实如何统一？｜哪些证据能提升推荐信任？</x:v>
      </x:c>
    </x:row>
    <x:row r="3203">
      <x:c r="A3203" t="str">
        <x:v>3202</x:v>
      </x:c>
      <x:c r="B3203" t="str">
        <x:v>公关负责人必看：AI时代B2B外贸品牌化GEO的底层逻辑</x:v>
      </x:c>
      <x:c r="C3203" t="str">
        <x:v>品牌化GEO</x:v>
      </x:c>
      <x:c r="D3203" t="str">
        <x:v>第三方背书与权威信号</x:v>
      </x:c>
      <x:c r="E3203" t="str">
        <x:v>B2B外贸</x:v>
      </x:c>
      <x:c r="F3203" t="str">
        <x:v>渠道转型期</x:v>
      </x:c>
      <x:c r="G3203" t="str">
        <x:v>公关负责人</x:v>
      </x:c>
      <x:c r="H3203" t="str">
        <x:v>官网/媒体/社区的一致性</x:v>
      </x:c>
      <x:c r="I3203" t="str">
        <x:v>坚持真实事实与可验证证据</x:v>
      </x:c>
      <x:c r="J3203" t="str">
        <x:v>把内容从流量资产升级为信任资产</x:v>
      </x:c>
      <x:c r="K3203" t="str">
        <x:v>AI不会凭空创造信任，它会放大已有品牌信号</x:v>
      </x:c>
      <x:c r="L3203" t="str">
        <x:v>方案比较</x:v>
      </x:c>
      <x:c r="M3203" t="str">
        <x:v>案例拆解</x:v>
      </x:c>
      <x:c r="N3203" t="str">
        <x:v>复购/口碑层</x:v>
      </x:c>
      <x:c r="O3203" t="str">
        <x:v>高</x:v>
      </x:c>
      <x:c r="P3203" t="str">
        <x:v>2</x:v>
      </x:c>
      <x:c r="Q3203" t="str">
        <x:v>4</x:v>
      </x:c>
      <x:c r="R3203" t="str">
        <x:v>GEO, 品牌化GEO, 白帽GEO, AI搜索, B2B外贸, 第三方背书与权威信号, 渠道转型期</x:v>
      </x:c>
      <x:c r="S3203" t="str">
        <x:v>1. 用B2B外贸场景解释问题；2. 阐明核心判断：品牌化GEO不是做排名，而是让AI理解、信任并引用品牌。 3. 展开白帽做法：坚持真实事实与可验证证据；4. 展开品牌资产：把内容从流量资产升级为信任资产；5. 给出渠道转型期行动清单和衡量指标。</x:v>
      </x:c>
      <x:c r="T3203" t="str">
        <x:v>AI为什么更愿意引用有品牌信号的内容？｜品牌事实如何统一？｜哪些证据能提升推荐信任？</x:v>
      </x:c>
    </x:row>
    <x:row r="3204">
      <x:c r="A3204" t="str">
        <x:v>3203</x:v>
      </x:c>
      <x:c r="B3204" t="str">
        <x:v>不是堆关键词：低代码做品牌化GEO的真正原因</x:v>
      </x:c>
      <x:c r="C3204" t="str">
        <x:v>品牌化GEO</x:v>
      </x:c>
      <x:c r="D3204" t="str">
        <x:v>品牌化GEO重要性</x:v>
      </x:c>
      <x:c r="E3204" t="str">
        <x:v>低代码</x:v>
      </x:c>
      <x:c r="F3204" t="str">
        <x:v>规模化期</x:v>
      </x:c>
      <x:c r="G3204" t="str">
        <x:v>CMO/市场负责人</x:v>
      </x:c>
      <x:c r="H3204" t="str">
        <x:v>用案例证明而不是堆词</x:v>
      </x:c>
      <x:c r="I3204" t="str">
        <x:v>不伪造权威和评价</x:v>
      </x:c>
      <x:c r="J3204" t="str">
        <x:v>围绕品类心智建立高频问题覆盖</x:v>
      </x:c>
      <x:c r="K3204" t="str">
        <x:v>GEO的本质不是操控模型，而是让品牌事实更容易被理解和引用</x:v>
      </x:c>
      <x:c r="L3204" t="str">
        <x:v>预算决策</x:v>
      </x:c>
      <x:c r="M3204" t="str">
        <x:v>官网落地页</x:v>
      </x:c>
      <x:c r="N3204" t="str">
        <x:v>考虑层</x:v>
      </x:c>
      <x:c r="O3204" t="str">
        <x:v>高</x:v>
      </x:c>
      <x:c r="P3204" t="str">
        <x:v>4</x:v>
      </x:c>
      <x:c r="Q3204" t="str">
        <x:v>3</x:v>
      </x:c>
      <x:c r="R3204" t="str">
        <x:v>GEO, 品牌化GEO, 白帽GEO, AI搜索, 低代码, 品牌化GEO重要性, 规模化期</x:v>
      </x:c>
      <x:c r="S3204" t="str">
        <x:v>1. 用低代码场景解释问题；2. 阐明核心判断：品牌化GEO不是做排名，而是让AI理解、信任并引用品牌。 3. 展开白帽做法：不伪造权威和评价；4. 展开品牌资产：围绕品类心智建立高频问题覆盖；5. 给出规模化期行动清单和衡量指标。</x:v>
      </x:c>
      <x:c r="T3204" t="str">
        <x:v>AI为什么更愿意引用有品牌信号的内容？｜品牌事实如何统一？｜哪些证据能提升推荐信任？</x:v>
      </x:c>
    </x:row>
    <x:row r="3205">
      <x:c r="A3205" t="str">
        <x:v>3204</x:v>
      </x:c>
      <x:c r="B3205" t="str">
        <x:v>为什么工程建筑在AI时代一定要做品牌化GEO：统一品牌实体信息和知识图谱线索</x:v>
      </x:c>
      <x:c r="C3205" t="str">
        <x:v>品牌化GEO</x:v>
      </x:c>
      <x:c r="D3205" t="str">
        <x:v>品牌资产与AI引用</x:v>
      </x:c>
      <x:c r="E3205" t="str">
        <x:v>工程建筑</x:v>
      </x:c>
      <x:c r="F3205" t="str">
        <x:v>危机修复期</x:v>
      </x:c>
      <x:c r="G3205" t="str">
        <x:v>行业专家</x:v>
      </x:c>
      <x:c r="H3205" t="str">
        <x:v>竞争对手占位时如何反击</x:v>
      </x:c>
      <x:c r="I3205" t="str">
        <x:v>不做AI垃圾内容矩阵</x:v>
      </x:c>
      <x:c r="J3205" t="str">
        <x:v>统一品牌实体信息和知识图谱线索</x:v>
      </x:c>
      <x:c r="K3205" t="str">
        <x:v>品牌越清晰，越容易成为AI答案里的默认选项</x:v>
      </x:c>
      <x:c r="L3205" t="str">
        <x:v>案例学习</x:v>
      </x:c>
      <x:c r="M3205" t="str">
        <x:v>FAQ专题页</x:v>
      </x:c>
      <x:c r="N3205" t="str">
        <x:v>认知层</x:v>
      </x:c>
      <x:c r="O3205" t="str">
        <x:v>中</x:v>
      </x:c>
      <x:c r="P3205" t="str">
        <x:v>3</x:v>
      </x:c>
      <x:c r="Q3205" t="str">
        <x:v>5</x:v>
      </x:c>
      <x:c r="R3205" t="str">
        <x:v>GEO, 品牌化GEO, 白帽GEO, AI搜索, 工程建筑, 品牌资产与AI引用, 危机修复期</x:v>
      </x:c>
      <x:c r="S3205" t="str">
        <x:v>1. 用工程建筑场景解释问题；2. 阐明核心判断：品牌化GEO不是做排名，而是让AI理解、信任并引用品牌。 3. 展开白帽做法：不做AI垃圾内容矩阵；4. 展开品牌资产：统一品牌实体信息和知识图谱线索；5. 给出危机修复期行动清单和衡量指标。</x:v>
      </x:c>
      <x:c r="T3205" t="str">
        <x:v>AI为什么更愿意引用有品牌信号的内容？｜品牌事实如何统一？｜哪些证据能提升推荐信任？</x:v>
      </x:c>
    </x:row>
    <x:row r="3206">
      <x:c r="A3206" t="str">
        <x:v>3205</x:v>
      </x:c>
      <x:c r="B3206" t="str">
        <x:v>品牌化GEO为什么重要：企业服务PMF探索期的AI可见性路线图</x:v>
      </x:c>
      <x:c r="C3206" t="str">
        <x:v>品牌化GEO</x:v>
      </x:c>
      <x:c r="D3206" t="str">
        <x:v>品牌心智建设</x:v>
      </x:c>
      <x:c r="E3206" t="str">
        <x:v>企业服务</x:v>
      </x:c>
      <x:c r="F3206" t="str">
        <x:v>PMF探索期</x:v>
      </x:c>
      <x:c r="G3206" t="str">
        <x:v>产品负责人</x:v>
      </x:c>
      <x:c r="H3206" t="str">
        <x:v>避免伪原创和批量灌水</x:v>
      </x:c>
      <x:c r="I3206" t="str">
        <x:v>不诱导/污染模型回答</x:v>
      </x:c>
      <x:c r="J3206" t="str">
        <x:v>把品牌定位变成AI可引用的标准答案</x:v>
      </x:c>
      <x:c r="K3206" t="str">
        <x:v>白帽品牌化GEO是复利，黑帽GEO是债务</x:v>
      </x:c>
      <x:c r="L3206" t="str">
        <x:v>指标评估</x:v>
      </x:c>
      <x:c r="M3206" t="str">
        <x:v>播客提纲</x:v>
      </x:c>
      <x:c r="N3206" t="str">
        <x:v>决策层</x:v>
      </x:c>
      <x:c r="O3206" t="str">
        <x:v>高</x:v>
      </x:c>
      <x:c r="P3206" t="str">
        <x:v>5</x:v>
      </x:c>
      <x:c r="Q3206" t="str">
        <x:v>5</x:v>
      </x:c>
      <x:c r="R3206" t="str">
        <x:v>GEO, 品牌化GEO, 白帽GEO, AI搜索, 企业服务, 品牌心智建设, PMF探索期</x:v>
      </x:c>
      <x:c r="S3206" t="str">
        <x:v>1. 用企业服务场景解释问题；2. 阐明核心判断：品牌化GEO不是做排名，而是让AI理解、信任并引用品牌。 3. 展开白帽做法：不诱导/污染模型回答；4. 展开品牌资产：把品牌定位变成AI可引用的标准答案；5. 给出PMF探索期行动清单和衡量指标。</x:v>
      </x:c>
      <x:c r="T3206" t="str">
        <x:v>AI为什么更愿意引用有品牌信号的内容？｜品牌事实如何统一？｜哪些证据能提升推荐信任？</x:v>
      </x:c>
    </x:row>
    <x:row r="3207">
      <x:c r="A3207" t="str">
        <x:v>3206</x:v>
      </x:c>
      <x:c r="B3207" t="str">
        <x:v>从流量到信任：房地产如何用品牌化GEO占据AI答案</x:v>
      </x:c>
      <x:c r="C3207" t="str">
        <x:v>品牌化GEO</x:v>
      </x:c>
      <x:c r="D3207" t="str">
        <x:v>第三方背书与权威信号</x:v>
      </x:c>
      <x:c r="E3207" t="str">
        <x:v>房地产</x:v>
      </x:c>
      <x:c r="F3207" t="str">
        <x:v>竞争加剧期</x:v>
      </x:c>
      <x:c r="G3207" t="str">
        <x:v>内容负责人</x:v>
      </x:c>
      <x:c r="H3207" t="str">
        <x:v>从口碑到AI答案的路径</x:v>
      </x:c>
      <x:c r="I3207" t="str">
        <x:v>避免关键词堆砌与寄生页面</x:v>
      </x:c>
      <x:c r="J3207" t="str">
        <x:v>沉淀品牌术语、方法论和差异化表达</x:v>
      </x:c>
      <x:c r="K3207" t="str">
        <x:v>AI降低了内容生产门槛，也提高了信任门槛</x:v>
      </x:c>
      <x:c r="L3207" t="str">
        <x:v>认知科普</x:v>
      </x:c>
      <x:c r="M3207" t="str">
        <x:v>深度文章</x:v>
      </x:c>
      <x:c r="N3207" t="str">
        <x:v>兴趣层</x:v>
      </x:c>
      <x:c r="O3207" t="str">
        <x:v>中</x:v>
      </x:c>
      <x:c r="P3207" t="str">
        <x:v>4</x:v>
      </x:c>
      <x:c r="Q3207" t="str">
        <x:v>4</x:v>
      </x:c>
      <x:c r="R3207" t="str">
        <x:v>GEO, 品牌化GEO, 白帽GEO, AI搜索, 房地产, 第三方背书与权威信号, 竞争加剧期</x:v>
      </x:c>
      <x:c r="S3207" t="str">
        <x:v>1. 用房地产场景解释问题；2. 阐明核心判断：品牌化GEO不是做排名，而是让AI理解、信任并引用品牌。 3. 展开白帽做法：避免关键词堆砌与寄生页面；4. 展开品牌资产：沉淀品牌术语、方法论和差异化表达；5. 给出竞争加剧期行动清单和衡量指标。</x:v>
      </x:c>
      <x:c r="T3207" t="str">
        <x:v>AI为什么更愿意引用有品牌信号的内容？｜品牌事实如何统一？｜哪些证据能提升推荐信任？</x:v>
      </x:c>
    </x:row>
    <x:row r="3208">
      <x:c r="A3208" t="str">
        <x:v>3207</x:v>
      </x:c>
      <x:c r="B3208" t="str">
        <x:v>创始人/CEO必看：AI时代留学服务品牌化GEO的底层逻辑</x:v>
      </x:c>
      <x:c r="C3208" t="str">
        <x:v>品牌化GEO</x:v>
      </x:c>
      <x:c r="D3208" t="str">
        <x:v>品牌化GEO重要性</x:v>
      </x:c>
      <x:c r="E3208" t="str">
        <x:v>留学服务</x:v>
      </x:c>
      <x:c r="F3208" t="str">
        <x:v>存量增长期</x:v>
      </x:c>
      <x:c r="G3208" t="str">
        <x:v>创始人/CEO</x:v>
      </x:c>
      <x:c r="H3208" t="str">
        <x:v>为什么先做品牌再做GEO</x:v>
      </x:c>
      <x:c r="I3208" t="str">
        <x:v>用专家署名和来源增强可信度</x:v>
      </x:c>
      <x:c r="J3208" t="str">
        <x:v>用稳定叙事降低用户和AI的理解成本</x:v>
      </x:c>
      <x:c r="K3208" t="str">
        <x:v>越复杂的决策，品牌信任越会影响AI推荐路径</x:v>
      </x:c>
      <x:c r="L3208" t="str">
        <x:v>方案比较</x:v>
      </x:c>
      <x:c r="M3208" t="str">
        <x:v>高管演讲稿</x:v>
      </x:c>
      <x:c r="N3208" t="str">
        <x:v>复购/口碑层</x:v>
      </x:c>
      <x:c r="O3208" t="str">
        <x:v>高</x:v>
      </x:c>
      <x:c r="P3208" t="str">
        <x:v>2</x:v>
      </x:c>
      <x:c r="Q3208" t="str">
        <x:v>3</x:v>
      </x:c>
      <x:c r="R3208" t="str">
        <x:v>GEO, 品牌化GEO, 白帽GEO, AI搜索, 留学服务, 品牌化GEO重要性, 存量增长期</x:v>
      </x:c>
      <x:c r="S3208" t="str">
        <x:v>1. 用留学服务场景解释问题；2. 阐明核心判断：品牌化GEO不是做排名，而是让AI理解、信任并引用品牌。 3. 展开白帽做法：用专家署名和来源增强可信度；4. 展开品牌资产：用稳定叙事降低用户和AI的理解成本；5. 给出存量增长期行动清单和衡量指标。</x:v>
      </x:c>
      <x:c r="T3208" t="str">
        <x:v>AI为什么更愿意引用有品牌信号的内容？｜品牌事实如何统一？｜哪些证据能提升推荐信任？</x:v>
      </x:c>
    </x:row>
    <x:row r="3209">
      <x:c r="A3209" t="str">
        <x:v>3208</x:v>
      </x:c>
      <x:c r="B3209" t="str">
        <x:v>不是堆关键词：物流做品牌化GEO的真正原因</x:v>
      </x:c>
      <x:c r="C3209" t="str">
        <x:v>品牌化GEO</x:v>
      </x:c>
      <x:c r="D3209" t="str">
        <x:v>品牌资产与AI引用</x:v>
      </x:c>
      <x:c r="E3209" t="str">
        <x:v>物流</x:v>
      </x:c>
      <x:c r="F3209" t="str">
        <x:v>出海期</x:v>
      </x:c>
      <x:c r="G3209" t="str">
        <x:v>中小企业主</x:v>
      </x:c>
      <x:c r="H3209" t="str">
        <x:v>品牌资产如何被AI放大</x:v>
      </x:c>
      <x:c r="I3209" t="str">
        <x:v>保持品牌信息一致性</x:v>
      </x:c>
      <x:c r="J3209" t="str">
        <x:v>用第三方背书提升AI推荐信任</x:v>
      </x:c>
      <x:c r="K3209" t="str">
        <x:v>品牌是AI时代降低选择成本的核心入口</x:v>
      </x:c>
      <x:c r="L3209" t="str">
        <x:v>预算决策</x:v>
      </x:c>
      <x:c r="M3209" t="str">
        <x:v>行业报告小节</x:v>
      </x:c>
      <x:c r="N3209" t="str">
        <x:v>考虑层</x:v>
      </x:c>
      <x:c r="O3209" t="str">
        <x:v>高</x:v>
      </x:c>
      <x:c r="P3209" t="str">
        <x:v>3</x:v>
      </x:c>
      <x:c r="Q3209" t="str">
        <x:v>5</x:v>
      </x:c>
      <x:c r="R3209" t="str">
        <x:v>GEO, 品牌化GEO, 白帽GEO, AI搜索, 物流, 品牌资产与AI引用, 出海期</x:v>
      </x:c>
      <x:c r="S3209" t="str">
        <x:v>1. 用物流场景解释问题；2. 阐明核心判断：品牌化GEO不是做排名，而是让AI理解、信任并引用品牌。 3. 展开白帽做法：保持品牌信息一致性；4. 展开品牌资产：用第三方背书提升AI推荐信任；5. 给出出海期行动清单和衡量指标。</x:v>
      </x:c>
      <x:c r="T3209" t="str">
        <x:v>AI为什么更愿意引用有品牌信号的内容？｜品牌事实如何统一？｜哪些证据能提升推荐信任？</x:v>
      </x:c>
    </x:row>
    <x:row r="3210">
      <x:c r="A3210" t="str">
        <x:v>3209</x:v>
      </x:c>
      <x:c r="B3210" t="str">
        <x:v>为什么内容平台在AI时代一定要做品牌化GEO：让AI在比较、推荐、解释时自然提到品牌</x:v>
      </x:c>
      <x:c r="C3210" t="str">
        <x:v>品牌化GEO</x:v>
      </x:c>
      <x:c r="D3210" t="str">
        <x:v>品牌心智建设</x:v>
      </x:c>
      <x:c r="E3210" t="str">
        <x:v>内容平台</x:v>
      </x:c>
      <x:c r="F3210" t="str">
        <x:v>新品发布期</x:v>
      </x:c>
      <x:c r="G3210" t="str">
        <x:v>销售负责人</x:v>
      </x:c>
      <x:c r="H3210" t="str">
        <x:v>问答型内容如何沉淀品牌答案</x:v>
      </x:c>
      <x:c r="I3210" t="str">
        <x:v>以用户问题和真实价值为中心</x:v>
      </x:c>
      <x:c r="J3210" t="str">
        <x:v>让AI在比较、推荐、解释时自然提到品牌</x:v>
      </x:c>
      <x:c r="K3210" t="str">
        <x:v>AI推荐更依赖一致、权威、可验证的信息</x:v>
      </x:c>
      <x:c r="L3210" t="str">
        <x:v>案例学习</x:v>
      </x:c>
      <x:c r="M3210" t="str">
        <x:v>白皮书章节</x:v>
      </x:c>
      <x:c r="N3210" t="str">
        <x:v>认知层</x:v>
      </x:c>
      <x:c r="O3210" t="str">
        <x:v>中</x:v>
      </x:c>
      <x:c r="P3210" t="str">
        <x:v>4</x:v>
      </x:c>
      <x:c r="Q3210" t="str">
        <x:v>4</x:v>
      </x:c>
      <x:c r="R3210" t="str">
        <x:v>GEO, 品牌化GEO, 白帽GEO, AI搜索, 内容平台, 品牌心智建设, 新品发布期</x:v>
      </x:c>
      <x:c r="S3210" t="str">
        <x:v>1. 用内容平台场景解释问题；2. 阐明核心判断：品牌化GEO不是做排名，而是让AI理解、信任并引用品牌。 3. 展开白帽做法：以用户问题和真实价值为中心；4. 展开品牌资产：让AI在比较、推荐、解释时自然提到品牌；5. 给出新品发布期行动清单和衡量指标。</x:v>
      </x:c>
      <x:c r="T3210" t="str">
        <x:v>AI为什么更愿意引用有品牌信号的内容？｜品牌事实如何统一？｜哪些证据能提升推荐信任？</x:v>
      </x:c>
    </x:row>
    <x:row r="3211">
      <x:c r="A3211" t="str">
        <x:v>3210</x:v>
      </x:c>
      <x:c r="B3211" t="str">
        <x:v>品牌化GEO为什么重要：消费电子增长期的AI可见性路线图</x:v>
      </x:c>
      <x:c r="C3211" t="str">
        <x:v>品牌化GEO</x:v>
      </x:c>
      <x:c r="D3211" t="str">
        <x:v>品牌实体一致性</x:v>
      </x:c>
      <x:c r="E3211" t="str">
        <x:v>消费电子</x:v>
      </x:c>
      <x:c r="F3211" t="str">
        <x:v>增长期</x:v>
      </x:c>
      <x:c r="G3211" t="str">
        <x:v>增长负责人</x:v>
      </x:c>
      <x:c r="H3211" t="str">
        <x:v>建立AI可引用的事实资产</x:v>
      </x:c>
      <x:c r="I3211" t="str">
        <x:v>尊重平台规则和版权</x:v>
      </x:c>
      <x:c r="J3211" t="str">
        <x:v>让官网、媒体、社媒、案例形成统一品牌事实</x:v>
      </x:c>
      <x:c r="K3211" t="str">
        <x:v>AI会放大口碑、专业度和一致性，也会放大品牌缺口</x:v>
      </x:c>
      <x:c r="L3211" t="str">
        <x:v>指标评估</x:v>
      </x:c>
      <x:c r="M3211" t="str">
        <x:v>销售赋能页</x:v>
      </x:c>
      <x:c r="N3211" t="str">
        <x:v>决策层</x:v>
      </x:c>
      <x:c r="O3211" t="str">
        <x:v>高</x:v>
      </x:c>
      <x:c r="P3211" t="str">
        <x:v>3</x:v>
      </x:c>
      <x:c r="Q3211" t="str">
        <x:v>4</x:v>
      </x:c>
      <x:c r="R3211" t="str">
        <x:v>GEO, 品牌化GEO, 白帽GEO, AI搜索, 消费电子, 品牌实体一致性, 增长期</x:v>
      </x:c>
      <x:c r="S3211" t="str">
        <x:v>1. 用消费电子场景解释问题；2. 阐明核心判断：品牌化GEO不是做排名，而是让AI理解、信任并引用品牌。 3. 展开白帽做法：尊重平台规则和版权；4. 展开品牌资产：让官网、媒体、社媒、案例形成统一品牌事实；5. 给出增长期行动清单和衡量指标。</x:v>
      </x:c>
      <x:c r="T3211" t="str">
        <x:v>AI为什么更愿意引用有品牌信号的内容？｜品牌事实如何统一？｜哪些证据能提升推荐信任？</x:v>
      </x:c>
    </x:row>
    <x:row r="3212">
      <x:c r="A3212" t="str">
        <x:v>3211</x:v>
      </x:c>
      <x:c r="B3212" t="str">
        <x:v>从流量到信任：云计算如何用品牌化GEO占据AI答案</x:v>
      </x:c>
      <x:c r="C3212" t="str">
        <x:v>品牌化GEO</x:v>
      </x:c>
      <x:c r="D3212" t="str">
        <x:v>第三方背书与权威信号</x:v>
      </x:c>
      <x:c r="E3212" t="str">
        <x:v>云计算</x:v>
      </x:c>
      <x:c r="F3212" t="str">
        <x:v>融资/IPO准备期</x:v>
      </x:c>
      <x:c r="G3212" t="str">
        <x:v>创始人/CEO</x:v>
      </x:c>
      <x:c r="H3212" t="str">
        <x:v>如何衡量被AI提及</x:v>
      </x:c>
      <x:c r="I3212" t="str">
        <x:v>建立长期内容资产而非短期漏洞</x:v>
      </x:c>
      <x:c r="J3212" t="str">
        <x:v>建立创始人/专家IP增强可信度</x:v>
      </x:c>
      <x:c r="K3212" t="str">
        <x:v>没有品牌资产的内容，很容易被AI压缩成同质答案</x:v>
      </x:c>
      <x:c r="L3212" t="str">
        <x:v>认知科普</x:v>
      </x:c>
      <x:c r="M3212" t="str">
        <x:v>清单型文章</x:v>
      </x:c>
      <x:c r="N3212" t="str">
        <x:v>兴趣层</x:v>
      </x:c>
      <x:c r="O3212" t="str">
        <x:v>中</x:v>
      </x:c>
      <x:c r="P3212" t="str">
        <x:v>5</x:v>
      </x:c>
      <x:c r="Q3212" t="str">
        <x:v>3</x:v>
      </x:c>
      <x:c r="R3212" t="str">
        <x:v>GEO, 品牌化GEO, 白帽GEO, AI搜索, 云计算, 第三方背书与权威信号, 融资/IPO准备期</x:v>
      </x:c>
      <x:c r="S3212" t="str">
        <x:v>1. 用云计算场景解释问题；2. 阐明核心判断：品牌化GEO不是做排名，而是让AI理解、信任并引用品牌。 3. 展开白帽做法：建立长期内容资产而非短期漏洞；4. 展开品牌资产：建立创始人/专家IP增强可信度；5. 给出融资/IPO准备期行动清单和衡量指标。</x:v>
      </x:c>
      <x:c r="T3212" t="str">
        <x:v>AI为什么更愿意引用有品牌信号的内容？｜品牌事实如何统一？｜哪些证据能提升推荐信任？</x:v>
      </x:c>
    </x:row>
    <x:row r="3213">
      <x:c r="A3213" t="str">
        <x:v>3212</x:v>
      </x:c>
      <x:c r="B3213" t="str">
        <x:v>不是堆关键词：农业科技做品牌化GEO的真正原因</x:v>
      </x:c>
      <x:c r="C3213" t="str">
        <x:v>品牌化GEO</x:v>
      </x:c>
      <x:c r="D3213" t="str">
        <x:v>品牌化GEO重要性</x:v>
      </x:c>
      <x:c r="E3213" t="str">
        <x:v>农业科技</x:v>
      </x:c>
      <x:c r="F3213" t="str">
        <x:v>0-1冷启动期</x:v>
      </x:c>
      <x:c r="G3213" t="str">
        <x:v>中小企业主</x:v>
      </x:c>
      <x:c r="H3213" t="str">
        <x:v>把品类知识变成品牌心智</x:v>
      </x:c>
      <x:c r="I3213" t="str">
        <x:v>清晰披露案例、数据和方法边界</x:v>
      </x:c>
      <x:c r="J3213" t="str">
        <x:v>把品牌承诺转化为可验证证据</x:v>
      </x:c>
      <x:c r="K3213" t="str">
        <x:v>AI把用户问题前置，品牌要提前给出可信答案</x:v>
      </x:c>
      <x:c r="L3213" t="str">
        <x:v>方案比较</x:v>
      </x:c>
      <x:c r="M3213" t="str">
        <x:v>短视频脚本</x:v>
      </x:c>
      <x:c r="N3213" t="str">
        <x:v>复购/口碑层</x:v>
      </x:c>
      <x:c r="O3213" t="str">
        <x:v>高</x:v>
      </x:c>
      <x:c r="P3213" t="str">
        <x:v>5</x:v>
      </x:c>
      <x:c r="Q3213" t="str">
        <x:v>5</x:v>
      </x:c>
      <x:c r="R3213" t="str">
        <x:v>GEO, 品牌化GEO, 白帽GEO, AI搜索, 农业科技, 品牌化GEO重要性, 0-1冷启动期</x:v>
      </x:c>
      <x:c r="S3213" t="str">
        <x:v>1. 用农业科技场景解释问题；2. 阐明核心判断：品牌化GEO不是做排名，而是让AI理解、信任并引用品牌。 3. 展开白帽做法：清晰披露案例、数据和方法边界；4. 展开品牌资产：把品牌承诺转化为可验证证据；5. 给出0-1冷启动期行动清单和衡量指标。</x:v>
      </x:c>
      <x:c r="T3213" t="str">
        <x:v>AI为什么更愿意引用有品牌信号的内容？｜品牌事实如何统一？｜哪些证据能提升推荐信任？</x:v>
      </x:c>
    </x:row>
    <x:row r="3214">
      <x:c r="A3214" t="str">
        <x:v>3213</x:v>
      </x:c>
      <x:c r="B3214" t="str">
        <x:v>为什么直播电商在AI时代一定要做品牌化GEO：把客户案例转化为品牌证据链</x:v>
      </x:c>
      <x:c r="C3214" t="str">
        <x:v>品牌化GEO</x:v>
      </x:c>
      <x:c r="D3214" t="str">
        <x:v>品牌心智建设</x:v>
      </x:c>
      <x:c r="E3214" t="str">
        <x:v>直播电商</x:v>
      </x:c>
      <x:c r="F3214" t="str">
        <x:v>竞争加剧期</x:v>
      </x:c>
      <x:c r="G3214" t="str">
        <x:v>销售负责人</x:v>
      </x:c>
      <x:c r="H3214" t="str">
        <x:v>内容矩阵如何服务品牌</x:v>
      </x:c>
      <x:c r="I3214" t="str">
        <x:v>持续更新过期信息</x:v>
      </x:c>
      <x:c r="J3214" t="str">
        <x:v>把客户案例转化为品牌证据链</x:v>
      </x:c>
      <x:c r="K3214" t="str">
        <x:v>未来的竞争不是谁发得多，而是谁更值得被引用</x:v>
      </x:c>
      <x:c r="L3214" t="str">
        <x:v>预算决策</x:v>
      </x:c>
      <x:c r="M3214" t="str">
        <x:v>培训课件</x:v>
      </x:c>
      <x:c r="N3214" t="str">
        <x:v>考虑层</x:v>
      </x:c>
      <x:c r="O3214" t="str">
        <x:v>高</x:v>
      </x:c>
      <x:c r="P3214" t="str">
        <x:v>4</x:v>
      </x:c>
      <x:c r="Q3214" t="str">
        <x:v>4</x:v>
      </x:c>
      <x:c r="R3214" t="str">
        <x:v>GEO, 品牌化GEO, 白帽GEO, AI搜索, 直播电商, 品牌心智建设, 竞争加剧期</x:v>
      </x:c>
      <x:c r="S3214" t="str">
        <x:v>1. 用直播电商场景解释问题；2. 阐明核心判断：品牌化GEO不是做排名，而是让AI理解、信任并引用品牌。 3. 展开白帽做法：持续更新过期信息；4. 展开品牌资产：把客户案例转化为品牌证据链；5. 给出竞争加剧期行动清单和衡量指标。</x:v>
      </x:c>
      <x:c r="T3214" t="str">
        <x:v>AI为什么更愿意引用有品牌信号的内容？｜品牌事实如何统一？｜哪些证据能提升推荐信任？</x:v>
      </x:c>
    </x:row>
    <x:row r="3215">
      <x:c r="A3215" t="str">
        <x:v>3214</x:v>
      </x:c>
      <x:c r="B3215" t="str">
        <x:v>品牌化GEO为什么重要：本地生活存量增长期的AI可见性路线图</x:v>
      </x:c>
      <x:c r="C3215" t="str">
        <x:v>品牌化GEO</x:v>
      </x:c>
      <x:c r="D3215" t="str">
        <x:v>品牌实体一致性</x:v>
      </x:c>
      <x:c r="E3215" t="str">
        <x:v>本地生活</x:v>
      </x:c>
      <x:c r="F3215" t="str">
        <x:v>存量增长期</x:v>
      </x:c>
      <x:c r="G3215" t="str">
        <x:v>增长负责人</x:v>
      </x:c>
      <x:c r="H3215" t="str">
        <x:v>AI推荐如何识别可信品牌</x:v>
      </x:c>
      <x:c r="I3215" t="str">
        <x:v>坚持真实事实与可验证证据</x:v>
      </x:c>
      <x:c r="J3215" t="str">
        <x:v>把内容从流量资产升级为信任资产</x:v>
      </x:c>
      <x:c r="K3215" t="str">
        <x:v>AI不会凭空创造信任，它会放大已有品牌信号</x:v>
      </x:c>
      <x:c r="L3215" t="str">
        <x:v>案例学习</x:v>
      </x:c>
      <x:c r="M3215" t="str">
        <x:v>案例拆解</x:v>
      </x:c>
      <x:c r="N3215" t="str">
        <x:v>认知层</x:v>
      </x:c>
      <x:c r="O3215" t="str">
        <x:v>中</x:v>
      </x:c>
      <x:c r="P3215" t="str">
        <x:v>5</x:v>
      </x:c>
      <x:c r="Q3215" t="str">
        <x:v>3</x:v>
      </x:c>
      <x:c r="R3215" t="str">
        <x:v>GEO, 品牌化GEO, 白帽GEO, AI搜索, 本地生活, 品牌实体一致性, 存量增长期</x:v>
      </x:c>
      <x:c r="S3215" t="str">
        <x:v>1. 用本地生活场景解释问题；2. 阐明核心判断：品牌化GEO不是做排名，而是让AI理解、信任并引用品牌。 3. 展开白帽做法：坚持真实事实与可验证证据；4. 展开品牌资产：把内容从流量资产升级为信任资产；5. 给出存量增长期行动清单和衡量指标。</x:v>
      </x:c>
      <x:c r="T3215" t="str">
        <x:v>AI为什么更愿意引用有品牌信号的内容？｜品牌事实如何统一？｜哪些证据能提升推荐信任？</x:v>
      </x:c>
    </x:row>
    <x:row r="3216">
      <x:c r="A3216" t="str">
        <x:v>3215</x:v>
      </x:c>
      <x:c r="B3216" t="str">
        <x:v>从流量到信任：医美如何用品牌化GEO占据AI答案</x:v>
      </x:c>
      <x:c r="C3216" t="str">
        <x:v>品牌化GEO</x:v>
      </x:c>
      <x:c r="D3216" t="str">
        <x:v>第三方背书与权威信号</x:v>
      </x:c>
      <x:c r="E3216" t="str">
        <x:v>医美</x:v>
      </x:c>
      <x:c r="F3216" t="str">
        <x:v>出海期</x:v>
      </x:c>
      <x:c r="G3216" t="str">
        <x:v>渠道负责人</x:v>
      </x:c>
      <x:c r="H3216" t="str">
        <x:v>内容可信度与专家背书</x:v>
      </x:c>
      <x:c r="I3216" t="str">
        <x:v>不伪造权威和评价</x:v>
      </x:c>
      <x:c r="J3216" t="str">
        <x:v>围绕品类心智建立高频问题覆盖</x:v>
      </x:c>
      <x:c r="K3216" t="str">
        <x:v>GEO的本质不是操控模型，而是让品牌事实更容易被理解和引用</x:v>
      </x:c>
      <x:c r="L3216" t="str">
        <x:v>指标评估</x:v>
      </x:c>
      <x:c r="M3216" t="str">
        <x:v>官网落地页</x:v>
      </x:c>
      <x:c r="N3216" t="str">
        <x:v>决策层</x:v>
      </x:c>
      <x:c r="O3216" t="str">
        <x:v>高</x:v>
      </x:c>
      <x:c r="P3216" t="str">
        <x:v>2</x:v>
      </x:c>
      <x:c r="Q3216" t="str">
        <x:v>3</x:v>
      </x:c>
      <x:c r="R3216" t="str">
        <x:v>GEO, 品牌化GEO, 白帽GEO, AI搜索, 医美, 第三方背书与权威信号, 出海期</x:v>
      </x:c>
      <x:c r="S3216" t="str">
        <x:v>1. 用医美场景解释问题；2. 阐明核心判断：品牌化GEO不是做排名，而是让AI理解、信任并引用品牌。 3. 展开白帽做法：不伪造权威和评价；4. 展开品牌资产：围绕品类心智建立高频问题覆盖；5. 给出出海期行动清单和衡量指标。</x:v>
      </x:c>
      <x:c r="T3216" t="str">
        <x:v>AI为什么更愿意引用有品牌信号的内容？｜品牌事实如何统一？｜哪些证据能提升推荐信任？</x:v>
      </x:c>
    </x:row>
    <x:row r="3217">
      <x:c r="A3217" t="str">
        <x:v>3216</x:v>
      </x:c>
      <x:c r="B3217" t="str">
        <x:v>代理商顾问必看：AI时代保险品牌化GEO的底层逻辑</x:v>
      </x:c>
      <x:c r="C3217" t="str">
        <x:v>品牌化GEO</x:v>
      </x:c>
      <x:c r="D3217" t="str">
        <x:v>品牌化GEO重要性</x:v>
      </x:c>
      <x:c r="E3217" t="str">
        <x:v>保险</x:v>
      </x:c>
      <x:c r="F3217" t="str">
        <x:v>新品发布期</x:v>
      </x:c>
      <x:c r="G3217" t="str">
        <x:v>代理商顾问</x:v>
      </x:c>
      <x:c r="H3217" t="str">
        <x:v>从用户问题反推品牌叙事</x:v>
      </x:c>
      <x:c r="I3217" t="str">
        <x:v>不做AI垃圾内容矩阵</x:v>
      </x:c>
      <x:c r="J3217" t="str">
        <x:v>统一品牌实体信息和知识图谱线索</x:v>
      </x:c>
      <x:c r="K3217" t="str">
        <x:v>品牌越清晰，越容易成为AI答案里的默认选项</x:v>
      </x:c>
      <x:c r="L3217" t="str">
        <x:v>认知科普</x:v>
      </x:c>
      <x:c r="M3217" t="str">
        <x:v>FAQ专题页</x:v>
      </x:c>
      <x:c r="N3217" t="str">
        <x:v>兴趣层</x:v>
      </x:c>
      <x:c r="O3217" t="str">
        <x:v>中</x:v>
      </x:c>
      <x:c r="P3217" t="str">
        <x:v>5</x:v>
      </x:c>
      <x:c r="Q3217" t="str">
        <x:v>5</x:v>
      </x:c>
      <x:c r="R3217" t="str">
        <x:v>GEO, 品牌化GEO, 白帽GEO, AI搜索, 保险, 品牌化GEO重要性, 新品发布期</x:v>
      </x:c>
      <x:c r="S3217" t="str">
        <x:v>1. 用保险场景解释问题；2. 阐明核心判断：品牌化GEO不是做排名，而是让AI理解、信任并引用品牌。 3. 展开白帽做法：不做AI垃圾内容矩阵；4. 展开品牌资产：统一品牌实体信息和知识图谱线索；5. 给出新品发布期行动清单和衡量指标。</x:v>
      </x:c>
      <x:c r="T3217" t="str">
        <x:v>AI为什么更愿意引用有品牌信号的内容？｜品牌事实如何统一？｜哪些证据能提升推荐信任？</x:v>
      </x:c>
    </x:row>
    <x:row r="3218">
      <x:c r="A3218" t="str">
        <x:v>3217</x:v>
      </x:c>
      <x:c r="B3218" t="str">
        <x:v>不是堆关键词：管理咨询做品牌化GEO的真正原因</x:v>
      </x:c>
      <x:c r="C3218" t="str">
        <x:v>品牌化GEO</x:v>
      </x:c>
      <x:c r="D3218" t="str">
        <x:v>品牌资产与AI引用</x:v>
      </x:c>
      <x:c r="E3218" t="str">
        <x:v>管理咨询</x:v>
      </x:c>
      <x:c r="F3218" t="str">
        <x:v>增长期</x:v>
      </x:c>
      <x:c r="G3218" t="str">
        <x:v>SEO负责人</x:v>
      </x:c>
      <x:c r="H3218" t="str">
        <x:v>预算有限如何起步</x:v>
      </x:c>
      <x:c r="I3218" t="str">
        <x:v>不诱导/污染模型回答</x:v>
      </x:c>
      <x:c r="J3218" t="str">
        <x:v>把品牌定位变成AI可引用的标准答案</x:v>
      </x:c>
      <x:c r="K3218" t="str">
        <x:v>白帽品牌化GEO是复利，黑帽GEO是债务</x:v>
      </x:c>
      <x:c r="L3218" t="str">
        <x:v>方案比较</x:v>
      </x:c>
      <x:c r="M3218" t="str">
        <x:v>播客提纲</x:v>
      </x:c>
      <x:c r="N3218" t="str">
        <x:v>复购/口碑层</x:v>
      </x:c>
      <x:c r="O3218" t="str">
        <x:v>高</x:v>
      </x:c>
      <x:c r="P3218" t="str">
        <x:v>2</x:v>
      </x:c>
      <x:c r="Q3218" t="str">
        <x:v>4</x:v>
      </x:c>
      <x:c r="R3218" t="str">
        <x:v>GEO, 品牌化GEO, 白帽GEO, AI搜索, 管理咨询, 品牌资产与AI引用, 增长期</x:v>
      </x:c>
      <x:c r="S3218" t="str">
        <x:v>1. 用管理咨询场景解释问题；2. 阐明核心判断：品牌化GEO不是做排名，而是让AI理解、信任并引用品牌。 3. 展开白帽做法：不诱导/污染模型回答；4. 展开品牌资产：把品牌定位变成AI可引用的标准答案；5. 给出增长期行动清单和衡量指标。</x:v>
      </x:c>
      <x:c r="T3218" t="str">
        <x:v>AI为什么更愿意引用有品牌信号的内容？｜品牌事实如何统一？｜哪些证据能提升推荐信任？</x:v>
      </x:c>
    </x:row>
    <x:row r="3219">
      <x:c r="A3219" t="str">
        <x:v>3218</x:v>
      </x:c>
      <x:c r="B3219" t="str">
        <x:v>为什么美妆个护在AI时代一定要做品牌化GEO：沉淀品牌术语、方法论和差异化表达</x:v>
      </x:c>
      <x:c r="C3219" t="str">
        <x:v>品牌化GEO</x:v>
      </x:c>
      <x:c r="D3219" t="str">
        <x:v>品牌心智建设</x:v>
      </x:c>
      <x:c r="E3219" t="str">
        <x:v>美妆个护</x:v>
      </x:c>
      <x:c r="F3219" t="str">
        <x:v>融资/IPO准备期</x:v>
      </x:c>
      <x:c r="G3219" t="str">
        <x:v>品牌负责人</x:v>
      </x:c>
      <x:c r="H3219" t="str">
        <x:v>品牌声量和转化如何联动</x:v>
      </x:c>
      <x:c r="I3219" t="str">
        <x:v>避免关键词堆砌与寄生页面</x:v>
      </x:c>
      <x:c r="J3219" t="str">
        <x:v>沉淀品牌术语、方法论和差异化表达</x:v>
      </x:c>
      <x:c r="K3219" t="str">
        <x:v>AI降低了内容生产门槛，也提高了信任门槛</x:v>
      </x:c>
      <x:c r="L3219" t="str">
        <x:v>预算决策</x:v>
      </x:c>
      <x:c r="M3219" t="str">
        <x:v>深度文章</x:v>
      </x:c>
      <x:c r="N3219" t="str">
        <x:v>考虑层</x:v>
      </x:c>
      <x:c r="O3219" t="str">
        <x:v>高</x:v>
      </x:c>
      <x:c r="P3219" t="str">
        <x:v>5</x:v>
      </x:c>
      <x:c r="Q3219" t="str">
        <x:v>3</x:v>
      </x:c>
      <x:c r="R3219" t="str">
        <x:v>GEO, 品牌化GEO, 白帽GEO, AI搜索, 美妆个护, 品牌心智建设, 融资/IPO准备期</x:v>
      </x:c>
      <x:c r="S3219" t="str">
        <x:v>1. 用美妆个护场景解释问题；2. 阐明核心判断：品牌化GEO不是做排名，而是让AI理解、信任并引用品牌。 3. 展开白帽做法：避免关键词堆砌与寄生页面；4. 展开品牌资产：沉淀品牌术语、方法论和差异化表达；5. 给出融资/IPO准备期行动清单和衡量指标。</x:v>
      </x:c>
      <x:c r="T3219" t="str">
        <x:v>AI为什么更愿意引用有品牌信号的内容？｜品牌事实如何统一？｜哪些证据能提升推荐信任？</x:v>
      </x:c>
    </x:row>
    <x:row r="3220">
      <x:c r="A3220" t="str">
        <x:v>3219</x:v>
      </x:c>
      <x:c r="B3220" t="str">
        <x:v>品牌化GEO为什么重要：B2B外贸0-1冷启动期的AI可见性路线图</x:v>
      </x:c>
      <x:c r="C3220" t="str">
        <x:v>品牌化GEO</x:v>
      </x:c>
      <x:c r="D3220" t="str">
        <x:v>品牌实体一致性</x:v>
      </x:c>
      <x:c r="E3220" t="str">
        <x:v>B2B外贸</x:v>
      </x:c>
      <x:c r="F3220" t="str">
        <x:v>0-1冷启动期</x:v>
      </x:c>
      <x:c r="G3220" t="str">
        <x:v>客服/成功团队</x:v>
      </x:c>
      <x:c r="H3220" t="str">
        <x:v>让AI理解品牌差异化</x:v>
      </x:c>
      <x:c r="I3220" t="str">
        <x:v>保持品牌信息一致性</x:v>
      </x:c>
      <x:c r="J3220" t="str">
        <x:v>用稳定叙事降低用户和AI的理解成本</x:v>
      </x:c>
      <x:c r="K3220" t="str">
        <x:v>AI不会凭空创造信任，它会放大已有品牌信号</x:v>
      </x:c>
      <x:c r="L3220" t="str">
        <x:v>案例学习</x:v>
      </x:c>
      <x:c r="M3220" t="str">
        <x:v>高管演讲稿</x:v>
      </x:c>
      <x:c r="N3220" t="str">
        <x:v>认知层</x:v>
      </x:c>
      <x:c r="O3220" t="str">
        <x:v>中</x:v>
      </x:c>
      <x:c r="P3220" t="str">
        <x:v>5</x:v>
      </x:c>
      <x:c r="Q3220" t="str">
        <x:v>5</x:v>
      </x:c>
      <x:c r="R3220" t="str">
        <x:v>GEO, 品牌化GEO, 白帽GEO, AI搜索, B2B外贸, 品牌实体一致性, 0-1冷启动期</x:v>
      </x:c>
      <x:c r="S3220" t="str">
        <x:v>1. 用B2B外贸场景解释问题；2. 阐明核心判断：品牌化GEO不是做排名，而是让AI理解、信任并引用品牌。 3. 展开白帽做法：保持品牌信息一致性；4. 展开品牌资产：用稳定叙事降低用户和AI的理解成本；5. 给出0-1冷启动期行动清单和衡量指标。</x:v>
      </x:c>
      <x:c r="T3220" t="str">
        <x:v>AI为什么更愿意引用有品牌信号的内容？｜品牌事实如何统一？｜哪些证据能提升推荐信任？</x:v>
      </x:c>
    </x:row>
    <x:row r="3221">
      <x:c r="A3221" t="str">
        <x:v>3220</x:v>
      </x:c>
      <x:c r="B3221" t="str">
        <x:v>从流量到信任：低代码如何用品牌化GEO占据AI答案（指标评估版）</x:v>
      </x:c>
      <x:c r="C3221" t="str">
        <x:v>品牌化GEO</x:v>
      </x:c>
      <x:c r="D3221" t="str">
        <x:v>品牌化GEO重要性</x:v>
      </x:c>
      <x:c r="E3221" t="str">
        <x:v>低代码</x:v>
      </x:c>
      <x:c r="F3221" t="str">
        <x:v>品牌升级期</x:v>
      </x:c>
      <x:c r="G3221" t="str">
        <x:v>投资人/董事会</x:v>
      </x:c>
      <x:c r="H3221" t="str">
        <x:v>为什么先做品牌再做GEO</x:v>
      </x:c>
      <x:c r="I3221" t="str">
        <x:v>以用户问题和真实价值为中心</x:v>
      </x:c>
      <x:c r="J3221" t="str">
        <x:v>用第三方背书提升AI推荐信任</x:v>
      </x:c>
      <x:c r="K3221" t="str">
        <x:v>GEO的本质不是操控模型，而是让品牌事实更容易被理解和引用</x:v>
      </x:c>
      <x:c r="L3221" t="str">
        <x:v>指标评估</x:v>
      </x:c>
      <x:c r="M3221" t="str">
        <x:v>行业报告小节</x:v>
      </x:c>
      <x:c r="N3221" t="str">
        <x:v>决策层</x:v>
      </x:c>
      <x:c r="O3221" t="str">
        <x:v>高</x:v>
      </x:c>
      <x:c r="P3221" t="str">
        <x:v>2</x:v>
      </x:c>
      <x:c r="Q3221" t="str">
        <x:v>5</x:v>
      </x:c>
      <x:c r="R3221" t="str">
        <x:v>GEO, 品牌化GEO, 白帽GEO, AI搜索, 低代码, 品牌化GEO重要性, 品牌升级期</x:v>
      </x:c>
      <x:c r="S3221" t="str">
        <x:v>1. 用低代码场景解释问题；2. 阐明核心判断：品牌化GEO不是做排名，而是让AI理解、信任并引用品牌。 3. 展开白帽做法：以用户问题和真实价值为中心；4. 展开品牌资产：用第三方背书提升AI推荐信任；5. 给出品牌升级期行动清单和衡量指标。</x:v>
      </x:c>
      <x:c r="T3221" t="str">
        <x:v>AI为什么更愿意引用有品牌信号的内容？｜品牌事实如何统一？｜哪些证据能提升推荐信任？</x:v>
      </x:c>
    </x:row>
    <x:row r="3222">
      <x:c r="A3222" t="str">
        <x:v>3221</x:v>
      </x:c>
      <x:c r="B3222" t="str">
        <x:v>公关负责人必看：AI时代工程建筑品牌化GEO的底层逻辑</x:v>
      </x:c>
      <x:c r="C3222" t="str">
        <x:v>品牌化GEO</x:v>
      </x:c>
      <x:c r="D3222" t="str">
        <x:v>品牌资产与AI引用</x:v>
      </x:c>
      <x:c r="E3222" t="str">
        <x:v>工程建筑</x:v>
      </x:c>
      <x:c r="F3222" t="str">
        <x:v>渠道转型期</x:v>
      </x:c>
      <x:c r="G3222" t="str">
        <x:v>公关负责人</x:v>
      </x:c>
      <x:c r="H3222" t="str">
        <x:v>品牌资产如何被AI放大</x:v>
      </x:c>
      <x:c r="I3222" t="str">
        <x:v>尊重平台规则和版权</x:v>
      </x:c>
      <x:c r="J3222" t="str">
        <x:v>让AI在比较、推荐、解释时自然提到品牌</x:v>
      </x:c>
      <x:c r="K3222" t="str">
        <x:v>品牌越清晰，越容易成为AI答案里的默认选项</x:v>
      </x:c>
      <x:c r="L3222" t="str">
        <x:v>认知科普</x:v>
      </x:c>
      <x:c r="M3222" t="str">
        <x:v>白皮书章节</x:v>
      </x:c>
      <x:c r="N3222" t="str">
        <x:v>兴趣层</x:v>
      </x:c>
      <x:c r="O3222" t="str">
        <x:v>中</x:v>
      </x:c>
      <x:c r="P3222" t="str">
        <x:v>4</x:v>
      </x:c>
      <x:c r="Q3222" t="str">
        <x:v>4</x:v>
      </x:c>
      <x:c r="R3222" t="str">
        <x:v>GEO, 品牌化GEO, 白帽GEO, AI搜索, 工程建筑, 品牌资产与AI引用, 渠道转型期</x:v>
      </x:c>
      <x:c r="S3222" t="str">
        <x:v>1. 用工程建筑场景解释问题；2. 阐明核心判断：品牌化GEO不是做排名，而是让AI理解、信任并引用品牌。 3. 展开白帽做法：尊重平台规则和版权；4. 展开品牌资产：让AI在比较、推荐、解释时自然提到品牌；5. 给出渠道转型期行动清单和衡量指标。</x:v>
      </x:c>
      <x:c r="T3222" t="str">
        <x:v>AI为什么更愿意引用有品牌信号的内容？｜品牌事实如何统一？｜哪些证据能提升推荐信任？</x:v>
      </x:c>
    </x:row>
    <x:row r="3223">
      <x:c r="A3223" t="str">
        <x:v>3222</x:v>
      </x:c>
      <x:c r="B3223" t="str">
        <x:v>不是堆关键词：企业服务做品牌化GEO的真正原因</x:v>
      </x:c>
      <x:c r="C3223" t="str">
        <x:v>品牌化GEO</x:v>
      </x:c>
      <x:c r="D3223" t="str">
        <x:v>品牌心智建设</x:v>
      </x:c>
      <x:c r="E3223" t="str">
        <x:v>企业服务</x:v>
      </x:c>
      <x:c r="F3223" t="str">
        <x:v>规模化期</x:v>
      </x:c>
      <x:c r="G3223" t="str">
        <x:v>CMO/市场负责人</x:v>
      </x:c>
      <x:c r="H3223" t="str">
        <x:v>问答型内容如何沉淀品牌答案</x:v>
      </x:c>
      <x:c r="I3223" t="str">
        <x:v>建立长期内容资产而非短期漏洞</x:v>
      </x:c>
      <x:c r="J3223" t="str">
        <x:v>让官网、媒体、社媒、案例形成统一品牌事实</x:v>
      </x:c>
      <x:c r="K3223" t="str">
        <x:v>白帽品牌化GEO是复利，黑帽GEO是债务</x:v>
      </x:c>
      <x:c r="L3223" t="str">
        <x:v>方案比较</x:v>
      </x:c>
      <x:c r="M3223" t="str">
        <x:v>销售赋能页</x:v>
      </x:c>
      <x:c r="N3223" t="str">
        <x:v>复购/口碑层</x:v>
      </x:c>
      <x:c r="O3223" t="str">
        <x:v>高</x:v>
      </x:c>
      <x:c r="P3223" t="str">
        <x:v>4</x:v>
      </x:c>
      <x:c r="Q3223" t="str">
        <x:v>3</x:v>
      </x:c>
      <x:c r="R3223" t="str">
        <x:v>GEO, 品牌化GEO, 白帽GEO, AI搜索, 企业服务, 品牌心智建设, 规模化期</x:v>
      </x:c>
      <x:c r="S3223" t="str">
        <x:v>1. 用企业服务场景解释问题；2. 阐明核心判断：品牌化GEO不是做排名，而是让AI理解、信任并引用品牌。 3. 展开白帽做法：建立长期内容资产而非短期漏洞；4. 展开品牌资产：让官网、媒体、社媒、案例形成统一品牌事实；5. 给出规模化期行动清单和衡量指标。</x:v>
      </x:c>
      <x:c r="T3223" t="str">
        <x:v>AI为什么更愿意引用有品牌信号的内容？｜品牌事实如何统一？｜哪些证据能提升推荐信任？</x:v>
      </x:c>
    </x:row>
    <x:row r="3224">
      <x:c r="A3224" t="str">
        <x:v>3223</x:v>
      </x:c>
      <x:c r="B3224" t="str">
        <x:v>品牌化GEO为什么重要：房地产危机修复期的AI可见性路线图</x:v>
      </x:c>
      <x:c r="C3224" t="str">
        <x:v>品牌化GEO</x:v>
      </x:c>
      <x:c r="D3224" t="str">
        <x:v>品牌实体一致性</x:v>
      </x:c>
      <x:c r="E3224" t="str">
        <x:v>房地产</x:v>
      </x:c>
      <x:c r="F3224" t="str">
        <x:v>危机修复期</x:v>
      </x:c>
      <x:c r="G3224" t="str">
        <x:v>行业专家</x:v>
      </x:c>
      <x:c r="H3224" t="str">
        <x:v>建立AI可引用的事实资产</x:v>
      </x:c>
      <x:c r="I3224" t="str">
        <x:v>清晰披露案例、数据和方法边界</x:v>
      </x:c>
      <x:c r="J3224" t="str">
        <x:v>建立创始人/专家IP增强可信度</x:v>
      </x:c>
      <x:c r="K3224" t="str">
        <x:v>AI降低了内容生产门槛，也提高了信任门槛</x:v>
      </x:c>
      <x:c r="L3224" t="str">
        <x:v>预算决策</x:v>
      </x:c>
      <x:c r="M3224" t="str">
        <x:v>清单型文章</x:v>
      </x:c>
      <x:c r="N3224" t="str">
        <x:v>考虑层</x:v>
      </x:c>
      <x:c r="O3224" t="str">
        <x:v>高</x:v>
      </x:c>
      <x:c r="P3224" t="str">
        <x:v>5</x:v>
      </x:c>
      <x:c r="Q3224" t="str">
        <x:v>5</x:v>
      </x:c>
      <x:c r="R3224" t="str">
        <x:v>GEO, 品牌化GEO, 白帽GEO, AI搜索, 房地产, 品牌实体一致性, 危机修复期</x:v>
      </x:c>
      <x:c r="S3224" t="str">
        <x:v>1. 用房地产场景解释问题；2. 阐明核心判断：品牌化GEO不是做排名，而是让AI理解、信任并引用品牌。 3. 展开白帽做法：清晰披露案例、数据和方法边界；4. 展开品牌资产：建立创始人/专家IP增强可信度；5. 给出危机修复期行动清单和衡量指标。</x:v>
      </x:c>
      <x:c r="T3224" t="str">
        <x:v>AI为什么更愿意引用有品牌信号的内容？｜品牌事实如何统一？｜哪些证据能提升推荐信任？</x:v>
      </x:c>
    </x:row>
    <x:row r="3225">
      <x:c r="A3225" t="str">
        <x:v>3224</x:v>
      </x:c>
      <x:c r="B3225" t="str">
        <x:v>从流量到信任：法律服务如何用品牌化GEO占据AI答案</x:v>
      </x:c>
      <x:c r="C3225" t="str">
        <x:v>品牌化GEO</x:v>
      </x:c>
      <x:c r="D3225" t="str">
        <x:v>第三方背书与权威信号</x:v>
      </x:c>
      <x:c r="E3225" t="str">
        <x:v>法律服务</x:v>
      </x:c>
      <x:c r="F3225" t="str">
        <x:v>PMF探索期</x:v>
      </x:c>
      <x:c r="G3225" t="str">
        <x:v>产品负责人</x:v>
      </x:c>
      <x:c r="H3225" t="str">
        <x:v>如何衡量被AI提及</x:v>
      </x:c>
      <x:c r="I3225" t="str">
        <x:v>持续更新过期信息</x:v>
      </x:c>
      <x:c r="J3225" t="str">
        <x:v>把品牌定位变成AI可引用的标准答案</x:v>
      </x:c>
      <x:c r="K3225" t="str">
        <x:v>越复杂的决策，品牌信任越会影响AI推荐路径</x:v>
      </x:c>
      <x:c r="L3225" t="str">
        <x:v>案例学习</x:v>
      </x:c>
      <x:c r="M3225" t="str">
        <x:v>短视频脚本</x:v>
      </x:c>
      <x:c r="N3225" t="str">
        <x:v>认知层</x:v>
      </x:c>
      <x:c r="O3225" t="str">
        <x:v>中</x:v>
      </x:c>
      <x:c r="P3225" t="str">
        <x:v>4</x:v>
      </x:c>
      <x:c r="Q3225" t="str">
        <x:v>4</x:v>
      </x:c>
      <x:c r="R3225" t="str">
        <x:v>GEO, 品牌化GEO, 白帽GEO, AI搜索, 法律服务, 第三方背书与权威信号, PMF探索期</x:v>
      </x:c>
      <x:c r="S3225" t="str">
        <x:v>1. 用法律服务场景解释问题；2. 阐明核心判断：品牌化GEO不是做排名，而是让AI理解、信任并引用品牌。 3. 展开白帽做法：持续更新过期信息；4. 展开品牌资产：把品牌定位变成AI可引用的标准答案；5. 给出PMF探索期行动清单和衡量指标。</x:v>
      </x:c>
      <x:c r="T3225" t="str">
        <x:v>AI为什么更愿意引用有品牌信号的内容？｜品牌事实如何统一？｜哪些证据能提升推荐信任？</x:v>
      </x:c>
    </x:row>
    <x:row r="3226">
      <x:c r="A3226" t="str">
        <x:v>3225</x:v>
      </x:c>
      <x:c r="B3226" t="str">
        <x:v>内容负责人必看：AI时代供应链品牌化GEO的底层逻辑</x:v>
      </x:c>
      <x:c r="C3226" t="str">
        <x:v>品牌化GEO</x:v>
      </x:c>
      <x:c r="D3226" t="str">
        <x:v>品牌化GEO重要性</x:v>
      </x:c>
      <x:c r="E3226" t="str">
        <x:v>供应链</x:v>
      </x:c>
      <x:c r="F3226" t="str">
        <x:v>竞争加剧期</x:v>
      </x:c>
      <x:c r="G3226" t="str">
        <x:v>内容负责人</x:v>
      </x:c>
      <x:c r="H3226" t="str">
        <x:v>把品类知识变成品牌心智</x:v>
      </x:c>
      <x:c r="I3226" t="str">
        <x:v>坚持真实事实与可验证证据</x:v>
      </x:c>
      <x:c r="J3226" t="str">
        <x:v>沉淀品牌术语、方法论和差异化表达</x:v>
      </x:c>
      <x:c r="K3226" t="str">
        <x:v>品牌是AI时代降低选择成本的核心入口</x:v>
      </x:c>
      <x:c r="L3226" t="str">
        <x:v>指标评估</x:v>
      </x:c>
      <x:c r="M3226" t="str">
        <x:v>深度文章</x:v>
      </x:c>
      <x:c r="N3226" t="str">
        <x:v>决策层</x:v>
      </x:c>
      <x:c r="O3226" t="str">
        <x:v>高</x:v>
      </x:c>
      <x:c r="P3226" t="str">
        <x:v>3</x:v>
      </x:c>
      <x:c r="Q3226" t="str">
        <x:v>4</x:v>
      </x:c>
      <x:c r="R3226" t="str">
        <x:v>GEO, 品牌化GEO, 白帽GEO, AI搜索, 供应链, 品牌化GEO重要性, 竞争加剧期</x:v>
      </x:c>
      <x:c r="S3226" t="str">
        <x:v>1. 用供应链场景解释问题；2. 阐明核心判断：品牌化GEO不是做排名，而是让AI理解、信任并引用品牌。 3. 展开白帽做法：坚持真实事实与可验证证据；4. 展开品牌资产：沉淀品牌术语、方法论和差异化表达；5. 给出竞争加剧期行动清单和衡量指标。</x:v>
      </x:c>
      <x:c r="T3226" t="str">
        <x:v>AI为什么更愿意引用有品牌信号的内容？｜品牌事实如何统一？｜哪些证据能提升推荐信任？</x:v>
      </x:c>
    </x:row>
    <x:row r="3227">
      <x:c r="A3227" t="str">
        <x:v>3226</x:v>
      </x:c>
      <x:c r="B3227" t="str">
        <x:v>不是堆关键词：游戏做品牌化GEO的真正原因</x:v>
      </x:c>
      <x:c r="C3227" t="str">
        <x:v>品牌化GEO</x:v>
      </x:c>
      <x:c r="D3227" t="str">
        <x:v>品牌资产与AI引用</x:v>
      </x:c>
      <x:c r="E3227" t="str">
        <x:v>游戏</x:v>
      </x:c>
      <x:c r="F3227" t="str">
        <x:v>存量增长期</x:v>
      </x:c>
      <x:c r="G3227" t="str">
        <x:v>创始人/CEO</x:v>
      </x:c>
      <x:c r="H3227" t="str">
        <x:v>内容矩阵如何服务品牌</x:v>
      </x:c>
      <x:c r="I3227" t="str">
        <x:v>不伪造权威和评价</x:v>
      </x:c>
      <x:c r="J3227" t="str">
        <x:v>用稳定叙事降低用户和AI的理解成本</x:v>
      </x:c>
      <x:c r="K3227" t="str">
        <x:v>AI推荐更依赖一致、权威、可验证的信息</x:v>
      </x:c>
      <x:c r="L3227" t="str">
        <x:v>认知科普</x:v>
      </x:c>
      <x:c r="M3227" t="str">
        <x:v>高管演讲稿</x:v>
      </x:c>
      <x:c r="N3227" t="str">
        <x:v>兴趣层</x:v>
      </x:c>
      <x:c r="O3227" t="str">
        <x:v>中</x:v>
      </x:c>
      <x:c r="P3227" t="str">
        <x:v>3</x:v>
      </x:c>
      <x:c r="Q3227" t="str">
        <x:v>3</x:v>
      </x:c>
      <x:c r="R3227" t="str">
        <x:v>GEO, 品牌化GEO, 白帽GEO, AI搜索, 游戏, 品牌资产与AI引用, 存量增长期</x:v>
      </x:c>
      <x:c r="S3227" t="str">
        <x:v>1. 用游戏场景解释问题；2. 阐明核心判断：品牌化GEO不是做排名，而是让AI理解、信任并引用品牌。 3. 展开白帽做法：不伪造权威和评价；4. 展开品牌资产：用稳定叙事降低用户和AI的理解成本；5. 给出存量增长期行动清单和衡量指标。</x:v>
      </x:c>
      <x:c r="T3227" t="str">
        <x:v>AI为什么更愿意引用有品牌信号的内容？｜品牌事实如何统一？｜哪些证据能提升推荐信任？</x:v>
      </x:c>
    </x:row>
    <x:row r="3228">
      <x:c r="A3228" t="str">
        <x:v>3227</x:v>
      </x:c>
      <x:c r="B3228" t="str">
        <x:v>为什么智能硬件在AI时代一定要做品牌化GEO：用第三方背书提升AI推荐信任</x:v>
      </x:c>
      <x:c r="C3228" t="str">
        <x:v>品牌化GEO</x:v>
      </x:c>
      <x:c r="D3228" t="str">
        <x:v>品牌实体一致性</x:v>
      </x:c>
      <x:c r="E3228" t="str">
        <x:v>智能硬件</x:v>
      </x:c>
      <x:c r="F3228" t="str">
        <x:v>出海期</x:v>
      </x:c>
      <x:c r="G3228" t="str">
        <x:v>中小企业主</x:v>
      </x:c>
      <x:c r="H3228" t="str">
        <x:v>AI推荐如何识别可信品牌</x:v>
      </x:c>
      <x:c r="I3228" t="str">
        <x:v>不做AI垃圾内容矩阵</x:v>
      </x:c>
      <x:c r="J3228" t="str">
        <x:v>用第三方背书提升AI推荐信任</x:v>
      </x:c>
      <x:c r="K3228" t="str">
        <x:v>AI会放大口碑、专业度和一致性，也会放大品牌缺口</x:v>
      </x:c>
      <x:c r="L3228" t="str">
        <x:v>方案比较</x:v>
      </x:c>
      <x:c r="M3228" t="str">
        <x:v>行业报告小节</x:v>
      </x:c>
      <x:c r="N3228" t="str">
        <x:v>复购/口碑层</x:v>
      </x:c>
      <x:c r="O3228" t="str">
        <x:v>高</x:v>
      </x:c>
      <x:c r="P3228" t="str">
        <x:v>4</x:v>
      </x:c>
      <x:c r="Q3228" t="str">
        <x:v>5</x:v>
      </x:c>
      <x:c r="R3228" t="str">
        <x:v>GEO, 品牌化GEO, 白帽GEO, AI搜索, 智能硬件, 品牌实体一致性, 出海期</x:v>
      </x:c>
      <x:c r="S3228" t="str">
        <x:v>1. 用智能硬件场景解释问题；2. 阐明核心判断：品牌化GEO不是做排名，而是让AI理解、信任并引用品牌。 3. 展开白帽做法：不做AI垃圾内容矩阵；4. 展开品牌资产：用第三方背书提升AI推荐信任；5. 给出出海期行动清单和衡量指标。</x:v>
      </x:c>
      <x:c r="T3228" t="str">
        <x:v>AI为什么更愿意引用有品牌信号的内容？｜品牌事实如何统一？｜哪些证据能提升推荐信任？</x:v>
      </x:c>
    </x:row>
    <x:row r="3229">
      <x:c r="A3229" t="str">
        <x:v>3228</x:v>
      </x:c>
      <x:c r="B3229" t="str">
        <x:v>品牌化GEO为什么重要：云计算新品发布期的AI可见性路线图</x:v>
      </x:c>
      <x:c r="C3229" t="str">
        <x:v>品牌化GEO</x:v>
      </x:c>
      <x:c r="D3229" t="str">
        <x:v>第三方背书与权威信号</x:v>
      </x:c>
      <x:c r="E3229" t="str">
        <x:v>云计算</x:v>
      </x:c>
      <x:c r="F3229" t="str">
        <x:v>新品发布期</x:v>
      </x:c>
      <x:c r="G3229" t="str">
        <x:v>销售负责人</x:v>
      </x:c>
      <x:c r="H3229" t="str">
        <x:v>内容可信度与专家背书</x:v>
      </x:c>
      <x:c r="I3229" t="str">
        <x:v>不诱导/污染模型回答</x:v>
      </x:c>
      <x:c r="J3229" t="str">
        <x:v>让AI在比较、推荐、解释时自然提到品牌</x:v>
      </x:c>
      <x:c r="K3229" t="str">
        <x:v>没有品牌资产的内容，很容易被AI压缩成同质答案</x:v>
      </x:c>
      <x:c r="L3229" t="str">
        <x:v>预算决策</x:v>
      </x:c>
      <x:c r="M3229" t="str">
        <x:v>白皮书章节</x:v>
      </x:c>
      <x:c r="N3229" t="str">
        <x:v>考虑层</x:v>
      </x:c>
      <x:c r="O3229" t="str">
        <x:v>高</x:v>
      </x:c>
      <x:c r="P3229" t="str">
        <x:v>2</x:v>
      </x:c>
      <x:c r="Q3229" t="str">
        <x:v>4</x:v>
      </x:c>
      <x:c r="R3229" t="str">
        <x:v>GEO, 品牌化GEO, 白帽GEO, AI搜索, 云计算, 第三方背书与权威信号, 新品发布期</x:v>
      </x:c>
      <x:c r="S3229" t="str">
        <x:v>1. 用云计算场景解释问题；2. 阐明核心判断：品牌化GEO不是做排名，而是让AI理解、信任并引用品牌。 3. 展开白帽做法：不诱导/污染模型回答；4. 展开品牌资产：让AI在比较、推荐、解释时自然提到品牌；5. 给出新品发布期行动清单和衡量指标。</x:v>
      </x:c>
      <x:c r="T3229" t="str">
        <x:v>AI为什么更愿意引用有品牌信号的内容？｜品牌事实如何统一？｜哪些证据能提升推荐信任？</x:v>
      </x:c>
    </x:row>
    <x:row r="3230">
      <x:c r="A3230" t="str">
        <x:v>3229</x:v>
      </x:c>
      <x:c r="B3230" t="str">
        <x:v>从流量到信任：农业科技如何用品牌化GEO占据AI答案</x:v>
      </x:c>
      <x:c r="C3230" t="str">
        <x:v>品牌化GEO</x:v>
      </x:c>
      <x:c r="D3230" t="str">
        <x:v>品牌化GEO重要性</x:v>
      </x:c>
      <x:c r="E3230" t="str">
        <x:v>农业科技</x:v>
      </x:c>
      <x:c r="F3230" t="str">
        <x:v>增长期</x:v>
      </x:c>
      <x:c r="G3230" t="str">
        <x:v>增长负责人</x:v>
      </x:c>
      <x:c r="H3230" t="str">
        <x:v>从用户问题反推品牌叙事</x:v>
      </x:c>
      <x:c r="I3230" t="str">
        <x:v>避免关键词堆砌与寄生页面</x:v>
      </x:c>
      <x:c r="J3230" t="str">
        <x:v>让官网、媒体、社媒、案例形成统一品牌事实</x:v>
      </x:c>
      <x:c r="K3230" t="str">
        <x:v>AI把用户问题前置，品牌要提前给出可信答案</x:v>
      </x:c>
      <x:c r="L3230" t="str">
        <x:v>案例学习</x:v>
      </x:c>
      <x:c r="M3230" t="str">
        <x:v>销售赋能页</x:v>
      </x:c>
      <x:c r="N3230" t="str">
        <x:v>认知层</x:v>
      </x:c>
      <x:c r="O3230" t="str">
        <x:v>中</x:v>
      </x:c>
      <x:c r="P3230" t="str">
        <x:v>2</x:v>
      </x:c>
      <x:c r="Q3230" t="str">
        <x:v>3</x:v>
      </x:c>
      <x:c r="R3230" t="str">
        <x:v>GEO, 品牌化GEO, 白帽GEO, AI搜索, 农业科技, 品牌化GEO重要性, 增长期</x:v>
      </x:c>
      <x:c r="S3230" t="str">
        <x:v>1. 用农业科技场景解释问题；2. 阐明核心判断：品牌化GEO不是做排名，而是让AI理解、信任并引用品牌。 3. 展开白帽做法：避免关键词堆砌与寄生页面；4. 展开品牌资产：让官网、媒体、社媒、案例形成统一品牌事实；5. 给出增长期行动清单和衡量指标。</x:v>
      </x:c>
      <x:c r="T3230" t="str">
        <x:v>AI为什么更愿意引用有品牌信号的内容？｜品牌事实如何统一？｜哪些证据能提升推荐信任？</x:v>
      </x:c>
    </x:row>
    <x:row r="3231">
      <x:c r="A3231" t="str">
        <x:v>3230</x:v>
      </x:c>
      <x:c r="B3231" t="str">
        <x:v>创始人/CEO必看：AI时代直播电商品牌化GEO的底层逻辑</x:v>
      </x:c>
      <x:c r="C3231" t="str">
        <x:v>品牌化GEO</x:v>
      </x:c>
      <x:c r="D3231" t="str">
        <x:v>品牌资产与AI引用</x:v>
      </x:c>
      <x:c r="E3231" t="str">
        <x:v>直播电商</x:v>
      </x:c>
      <x:c r="F3231" t="str">
        <x:v>危机修复期</x:v>
      </x:c>
      <x:c r="G3231" t="str">
        <x:v>创始人/CEO</x:v>
      </x:c>
      <x:c r="H3231" t="str">
        <x:v>预算有限如何起步</x:v>
      </x:c>
      <x:c r="I3231" t="str">
        <x:v>用专家署名和来源增强可信度</x:v>
      </x:c>
      <x:c r="J3231" t="str">
        <x:v>建立创始人/专家IP增强可信度</x:v>
      </x:c>
      <x:c r="K3231" t="str">
        <x:v>未来的竞争不是谁发得多，而是谁更值得被引用</x:v>
      </x:c>
      <x:c r="L3231" t="str">
        <x:v>指标评估</x:v>
      </x:c>
      <x:c r="M3231" t="str">
        <x:v>清单型文章</x:v>
      </x:c>
      <x:c r="N3231" t="str">
        <x:v>决策层</x:v>
      </x:c>
      <x:c r="O3231" t="str">
        <x:v>高</x:v>
      </x:c>
      <x:c r="P3231" t="str">
        <x:v>5</x:v>
      </x:c>
      <x:c r="Q3231" t="str">
        <x:v>3</x:v>
      </x:c>
      <x:c r="R3231" t="str">
        <x:v>GEO, 品牌化GEO, 白帽GEO, AI搜索, 直播电商, 品牌资产与AI引用, 危机修复期</x:v>
      </x:c>
      <x:c r="S3231" t="str">
        <x:v>1. 用直播电商场景解释问题；2. 阐明核心判断：品牌化GEO不是做排名，而是让AI理解、信任并引用品牌。 3. 展开白帽做法：用专家署名和来源增强可信度；4. 展开品牌资产：建立创始人/专家IP增强可信度；5. 给出危机修复期行动清单和衡量指标。</x:v>
      </x:c>
      <x:c r="T3231" t="str">
        <x:v>AI为什么更愿意引用有品牌信号的内容？｜品牌事实如何统一？｜哪些证据能提升推荐信任？</x:v>
      </x:c>
    </x:row>
    <x:row r="3232">
      <x:c r="A3232" t="str">
        <x:v>3231</x:v>
      </x:c>
      <x:c r="B3232" t="str">
        <x:v>别用短期漏洞做GEO：PMF探索期企业为什么要坚持白帽</x:v>
      </x:c>
      <x:c r="C3232" t="str">
        <x:v>白帽GEO</x:v>
      </x:c>
      <x:c r="D3232" t="str">
        <x:v>合规与平台规则</x:v>
      </x:c>
      <x:c r="E3232" t="str">
        <x:v>本地生活</x:v>
      </x:c>
      <x:c r="F3232" t="str">
        <x:v>PMF探索期</x:v>
      </x:c>
      <x:c r="G3232" t="str">
        <x:v>中小企业主</x:v>
      </x:c>
      <x:c r="H3232" t="str">
        <x:v>品牌声量和转化如何联动</x:v>
      </x:c>
      <x:c r="I3232" t="str">
        <x:v>保持品牌信息一致性</x:v>
      </x:c>
      <x:c r="J3232" t="str">
        <x:v>把品牌承诺转化为可验证证据</x:v>
      </x:c>
      <x:c r="K3232" t="str">
        <x:v>AI不会凭空创造信任，它会放大已有品牌信号</x:v>
      </x:c>
      <x:c r="L3232" t="str">
        <x:v>认知科普</x:v>
      </x:c>
      <x:c r="M3232" t="str">
        <x:v>短视频脚本</x:v>
      </x:c>
      <x:c r="N3232" t="str">
        <x:v>兴趣层</x:v>
      </x:c>
      <x:c r="O3232" t="str">
        <x:v>中</x:v>
      </x:c>
      <x:c r="P3232" t="str">
        <x:v>3</x:v>
      </x:c>
      <x:c r="Q3232" t="str">
        <x:v>5</x:v>
      </x:c>
      <x:c r="R3232" t="str">
        <x:v>GEO, 品牌化GEO, 白帽GEO, AI搜索, 本地生活, 合规与平台规则, PMF探索期</x:v>
      </x:c>
      <x:c r="S3232" t="str">
        <x:v>1. 用本地生活场景解释问题；2. 阐明核心判断：白帽GEO用真实、权威、一致的信息换长期可见性，黑帽只是在透支信任。 3. 展开白帽做法：保持品牌信息一致性；4. 展开品牌资产：把品牌承诺转化为可验证证据；5. 给出PMF探索期行动清单和衡量指标。</x:v>
      </x:c>
      <x:c r="T3232" t="str">
        <x:v>白帽GEO和黑帽GEO的边界是什么？｜哪些做法会伤害品牌？｜如何用真实证据建立长期可见性？</x:v>
      </x:c>
    </x:row>
    <x:row r="3233">
      <x:c r="A3233" t="str">
        <x:v>3232</x:v>
      </x:c>
      <x:c r="B3233" t="str">
        <x:v>白帽GEO是什么：医美竞争加剧期如何用以用户问题和真实价值为中心建立长期AI可见性</x:v>
      </x:c>
      <x:c r="C3233" t="str">
        <x:v>白帽GEO</x:v>
      </x:c>
      <x:c r="D3233" t="str">
        <x:v>长期内容资产</x:v>
      </x:c>
      <x:c r="E3233" t="str">
        <x:v>医美</x:v>
      </x:c>
      <x:c r="F3233" t="str">
        <x:v>竞争加剧期</x:v>
      </x:c>
      <x:c r="G3233" t="str">
        <x:v>销售负责人</x:v>
      </x:c>
      <x:c r="H3233" t="str">
        <x:v>让AI理解品牌差异化</x:v>
      </x:c>
      <x:c r="I3233" t="str">
        <x:v>以用户问题和真实价值为中心</x:v>
      </x:c>
      <x:c r="J3233" t="str">
        <x:v>把客户案例转化为品牌证据链</x:v>
      </x:c>
      <x:c r="K3233" t="str">
        <x:v>GEO的本质不是操控模型，而是让品牌事实更容易被理解和引用</x:v>
      </x:c>
      <x:c r="L3233" t="str">
        <x:v>方案比较</x:v>
      </x:c>
      <x:c r="M3233" t="str">
        <x:v>培训课件</x:v>
      </x:c>
      <x:c r="N3233" t="str">
        <x:v>复购/口碑层</x:v>
      </x:c>
      <x:c r="O3233" t="str">
        <x:v>高</x:v>
      </x:c>
      <x:c r="P3233" t="str">
        <x:v>5</x:v>
      </x:c>
      <x:c r="Q3233" t="str">
        <x:v>4</x:v>
      </x:c>
      <x:c r="R3233" t="str">
        <x:v>GEO, 品牌化GEO, 白帽GEO, AI搜索, 医美, 长期内容资产, 竞争加剧期</x:v>
      </x:c>
      <x:c r="S3233" t="str">
        <x:v>1. 用医美场景解释问题；2. 阐明核心判断：白帽GEO用真实、权威、一致的信息换长期可见性，黑帽只是在透支信任。 3. 展开白帽做法：以用户问题和真实价值为中心；4. 展开品牌资产：把客户案例转化为品牌证据链；5. 给出竞争加剧期行动清单和衡量指标。</x:v>
      </x:c>
      <x:c r="T3233" t="str">
        <x:v>白帽GEO和黑帽GEO的边界是什么？｜哪些做法会伤害品牌？｜如何用真实证据建立长期可见性？</x:v>
      </x:c>
    </x:row>
    <x:row r="3234">
      <x:c r="A3234" t="str">
        <x:v>3233</x:v>
      </x:c>
      <x:c r="B3234" t="str">
        <x:v>为什么GEO一定要白帽：保险避开黑帽风险的内容策略</x:v>
      </x:c>
      <x:c r="C3234" t="str">
        <x:v>白帽GEO</x:v>
      </x:c>
      <x:c r="D3234" t="str">
        <x:v>风险规避</x:v>
      </x:c>
      <x:c r="E3234" t="str">
        <x:v>保险</x:v>
      </x:c>
      <x:c r="F3234" t="str">
        <x:v>存量增长期</x:v>
      </x:c>
      <x:c r="G3234" t="str">
        <x:v>增长负责人</x:v>
      </x:c>
      <x:c r="H3234" t="str">
        <x:v>为什么短期流量不是GEO核心</x:v>
      </x:c>
      <x:c r="I3234" t="str">
        <x:v>尊重平台规则和版权</x:v>
      </x:c>
      <x:c r="J3234" t="str">
        <x:v>把内容从流量资产升级为信任资产</x:v>
      </x:c>
      <x:c r="K3234" t="str">
        <x:v>品牌越清晰，越容易成为AI答案里的默认选项</x:v>
      </x:c>
      <x:c r="L3234" t="str">
        <x:v>预算决策</x:v>
      </x:c>
      <x:c r="M3234" t="str">
        <x:v>案例拆解</x:v>
      </x:c>
      <x:c r="N3234" t="str">
        <x:v>考虑层</x:v>
      </x:c>
      <x:c r="O3234" t="str">
        <x:v>高</x:v>
      </x:c>
      <x:c r="P3234" t="str">
        <x:v>2</x:v>
      </x:c>
      <x:c r="Q3234" t="str">
        <x:v>3</x:v>
      </x:c>
      <x:c r="R3234" t="str">
        <x:v>GEO, 品牌化GEO, 白帽GEO, AI搜索, 保险, 风险规避, 存量增长期</x:v>
      </x:c>
      <x:c r="S3234" t="str">
        <x:v>1. 用保险场景解释问题；2. 阐明核心判断：白帽GEO用真实、权威、一致的信息换长期可见性，黑帽只是在透支信任。 3. 展开白帽做法：尊重平台规则和版权；4. 展开品牌资产：把内容从流量资产升级为信任资产；5. 给出存量增长期行动清单和衡量指标。</x:v>
      </x:c>
      <x:c r="T3234" t="str">
        <x:v>白帽GEO和黑帽GEO的边界是什么？｜哪些做法会伤害品牌？｜如何用真实证据建立长期可见性？</x:v>
      </x:c>
    </x:row>
    <x:row r="3235">
      <x:c r="A3235" t="str">
        <x:v>3234</x:v>
      </x:c>
      <x:c r="B3235" t="str">
        <x:v>管理咨询白帽GEO清单：从真实证据到AI引用的执行步骤</x:v>
      </x:c>
      <x:c r="C3235" t="str">
        <x:v>白帽GEO</x:v>
      </x:c>
      <x:c r="D3235" t="str">
        <x:v>白帽与黑帽对比</x:v>
      </x:c>
      <x:c r="E3235" t="str">
        <x:v>管理咨询</x:v>
      </x:c>
      <x:c r="F3235" t="str">
        <x:v>出海期</x:v>
      </x:c>
      <x:c r="G3235" t="str">
        <x:v>渠道负责人</x:v>
      </x:c>
      <x:c r="H3235" t="str">
        <x:v>白帽与黑帽的长期收益差异</x:v>
      </x:c>
      <x:c r="I3235" t="str">
        <x:v>建立长期内容资产而非短期漏洞</x:v>
      </x:c>
      <x:c r="J3235" t="str">
        <x:v>围绕品类心智建立高频问题覆盖</x:v>
      </x:c>
      <x:c r="K3235" t="str">
        <x:v>白帽品牌化GEO是复利，黑帽GEO是债务</x:v>
      </x:c>
      <x:c r="L3235" t="str">
        <x:v>案例学习</x:v>
      </x:c>
      <x:c r="M3235" t="str">
        <x:v>官网落地页</x:v>
      </x:c>
      <x:c r="N3235" t="str">
        <x:v>认知层</x:v>
      </x:c>
      <x:c r="O3235" t="str">
        <x:v>中</x:v>
      </x:c>
      <x:c r="P3235" t="str">
        <x:v>3</x:v>
      </x:c>
      <x:c r="Q3235" t="str">
        <x:v>5</x:v>
      </x:c>
      <x:c r="R3235" t="str">
        <x:v>GEO, 品牌化GEO, 白帽GEO, AI搜索, 管理咨询, 白帽与黑帽对比, 出海期</x:v>
      </x:c>
      <x:c r="S3235" t="str">
        <x:v>1. 用管理咨询场景解释问题；2. 阐明核心判断：白帽GEO用真实、权威、一致的信息换长期可见性，黑帽只是在透支信任。 3. 展开白帽做法：建立长期内容资产而非短期漏洞；4. 展开品牌资产：围绕品类心智建立高频问题覆盖；5. 给出出海期行动清单和衡量指标。</x:v>
      </x:c>
      <x:c r="T3235" t="str">
        <x:v>白帽GEO和黑帽GEO的边界是什么？｜哪些做法会伤害品牌？｜如何用真实证据建立长期可见性？</x:v>
      </x:c>
    </x:row>
    <x:row r="3236">
      <x:c r="A3236" t="str">
        <x:v>3235</x:v>
      </x:c>
      <x:c r="B3236" t="str">
        <x:v>别用短期漏洞做GEO：新品发布期企业为什么要坚持白帽</x:v>
      </x:c>
      <x:c r="C3236" t="str">
        <x:v>白帽GEO</x:v>
      </x:c>
      <x:c r="D3236" t="str">
        <x:v>合规与平台规则</x:v>
      </x:c>
      <x:c r="E3236" t="str">
        <x:v>美妆个护</x:v>
      </x:c>
      <x:c r="F3236" t="str">
        <x:v>新品发布期</x:v>
      </x:c>
      <x:c r="G3236" t="str">
        <x:v>代理商顾问</x:v>
      </x:c>
      <x:c r="H3236" t="str">
        <x:v>官网/媒体/社区的一致性</x:v>
      </x:c>
      <x:c r="I3236" t="str">
        <x:v>清晰披露案例、数据和方法边界</x:v>
      </x:c>
      <x:c r="J3236" t="str">
        <x:v>统一品牌实体信息和知识图谱线索</x:v>
      </x:c>
      <x:c r="K3236" t="str">
        <x:v>AI降低了内容生产门槛，也提高了信任门槛</x:v>
      </x:c>
      <x:c r="L3236" t="str">
        <x:v>指标评估</x:v>
      </x:c>
      <x:c r="M3236" t="str">
        <x:v>FAQ专题页</x:v>
      </x:c>
      <x:c r="N3236" t="str">
        <x:v>决策层</x:v>
      </x:c>
      <x:c r="O3236" t="str">
        <x:v>高</x:v>
      </x:c>
      <x:c r="P3236" t="str">
        <x:v>2</x:v>
      </x:c>
      <x:c r="Q3236" t="str">
        <x:v>5</x:v>
      </x:c>
      <x:c r="R3236" t="str">
        <x:v>GEO, 品牌化GEO, 白帽GEO, AI搜索, 美妆个护, 合规与平台规则, 新品发布期</x:v>
      </x:c>
      <x:c r="S3236" t="str">
        <x:v>1. 用美妆个护场景解释问题；2. 阐明核心判断：白帽GEO用真实、权威、一致的信息换长期可见性，黑帽只是在透支信任。 3. 展开白帽做法：清晰披露案例、数据和方法边界；4. 展开品牌资产：统一品牌实体信息和知识图谱线索；5. 给出新品发布期行动清单和衡量指标。</x:v>
      </x:c>
      <x:c r="T3236" t="str">
        <x:v>白帽GEO和黑帽GEO的边界是什么？｜哪些做法会伤害品牌？｜如何用真实证据建立长期可见性？</x:v>
      </x:c>
    </x:row>
    <x:row r="3237">
      <x:c r="A3237" t="str">
        <x:v>3236</x:v>
      </x:c>
      <x:c r="B3237" t="str">
        <x:v>白帽GEO是什么：B2B外贸增长期如何用持续更新过期信息建立长期AI可见性</x:v>
      </x:c>
      <x:c r="C3237" t="str">
        <x:v>白帽GEO</x:v>
      </x:c>
      <x:c r="D3237" t="str">
        <x:v>长期内容资产</x:v>
      </x:c>
      <x:c r="E3237" t="str">
        <x:v>B2B外贸</x:v>
      </x:c>
      <x:c r="F3237" t="str">
        <x:v>增长期</x:v>
      </x:c>
      <x:c r="G3237" t="str">
        <x:v>SEO负责人</x:v>
      </x:c>
      <x:c r="H3237" t="str">
        <x:v>用案例证明而不是堆词</x:v>
      </x:c>
      <x:c r="I3237" t="str">
        <x:v>持续更新过期信息</x:v>
      </x:c>
      <x:c r="J3237" t="str">
        <x:v>把品牌定位变成AI可引用的标准答案</x:v>
      </x:c>
      <x:c r="K3237" t="str">
        <x:v>越复杂的决策，品牌信任越会影响AI推荐路径</x:v>
      </x:c>
      <x:c r="L3237" t="str">
        <x:v>认知科普</x:v>
      </x:c>
      <x:c r="M3237" t="str">
        <x:v>播客提纲</x:v>
      </x:c>
      <x:c r="N3237" t="str">
        <x:v>兴趣层</x:v>
      </x:c>
      <x:c r="O3237" t="str">
        <x:v>中</x:v>
      </x:c>
      <x:c r="P3237" t="str">
        <x:v>2</x:v>
      </x:c>
      <x:c r="Q3237" t="str">
        <x:v>4</x:v>
      </x:c>
      <x:c r="R3237" t="str">
        <x:v>GEO, 品牌化GEO, 白帽GEO, AI搜索, B2B外贸, 长期内容资产, 增长期</x:v>
      </x:c>
      <x:c r="S3237" t="str">
        <x:v>1. 用B2B外贸场景解释问题；2. 阐明核心判断：白帽GEO用真实、权威、一致的信息换长期可见性，黑帽只是在透支信任。 3. 展开白帽做法：持续更新过期信息；4. 展开品牌资产：把品牌定位变成AI可引用的标准答案；5. 给出增长期行动清单和衡量指标。</x:v>
      </x:c>
      <x:c r="T3237" t="str">
        <x:v>白帽GEO和黑帽GEO的边界是什么？｜哪些做法会伤害品牌？｜如何用真实证据建立长期可见性？</x:v>
      </x:c>
    </x:row>
    <x:row r="3238">
      <x:c r="A3238" t="str">
        <x:v>3237</x:v>
      </x:c>
      <x:c r="B3238" t="str">
        <x:v>为什么GEO一定要白帽：线下门店避开黑帽风险的内容策略</x:v>
      </x:c>
      <x:c r="C3238" t="str">
        <x:v>白帽GEO</x:v>
      </x:c>
      <x:c r="D3238" t="str">
        <x:v>风险规避</x:v>
      </x:c>
      <x:c r="E3238" t="str">
        <x:v>线下门店</x:v>
      </x:c>
      <x:c r="F3238" t="str">
        <x:v>融资/IPO准备期</x:v>
      </x:c>
      <x:c r="G3238" t="str">
        <x:v>品牌负责人</x:v>
      </x:c>
      <x:c r="H3238" t="str">
        <x:v>竞争对手占位时如何反击</x:v>
      </x:c>
      <x:c r="I3238" t="str">
        <x:v>坚持真实事实与可验证证据</x:v>
      </x:c>
      <x:c r="J3238" t="str">
        <x:v>沉淀品牌术语、方法论和差异化表达</x:v>
      </x:c>
      <x:c r="K3238" t="str">
        <x:v>品牌是AI时代降低选择成本的核心入口</x:v>
      </x:c>
      <x:c r="L3238" t="str">
        <x:v>方案比较</x:v>
      </x:c>
      <x:c r="M3238" t="str">
        <x:v>深度文章</x:v>
      </x:c>
      <x:c r="N3238" t="str">
        <x:v>复购/口碑层</x:v>
      </x:c>
      <x:c r="O3238" t="str">
        <x:v>高</x:v>
      </x:c>
      <x:c r="P3238" t="str">
        <x:v>4</x:v>
      </x:c>
      <x:c r="Q3238" t="str">
        <x:v>3</x:v>
      </x:c>
      <x:c r="R3238" t="str">
        <x:v>GEO, 品牌化GEO, 白帽GEO, AI搜索, 线下门店, 风险规避, 融资/IPO准备期</x:v>
      </x:c>
      <x:c r="S3238" t="str">
        <x:v>1. 用线下门店场景解释问题；2. 阐明核心判断：白帽GEO用真实、权威、一致的信息换长期可见性，黑帽只是在透支信任。 3. 展开白帽做法：坚持真实事实与可验证证据；4. 展开品牌资产：沉淀品牌术语、方法论和差异化表达；5. 给出融资/IPO准备期行动清单和衡量指标。</x:v>
      </x:c>
      <x:c r="T3238" t="str">
        <x:v>白帽GEO和黑帽GEO的边界是什么？｜哪些做法会伤害品牌？｜如何用真实证据建立长期可见性？</x:v>
      </x:c>
    </x:row>
    <x:row r="3239">
      <x:c r="A3239" t="str">
        <x:v>3238</x:v>
      </x:c>
      <x:c r="B3239" t="str">
        <x:v>白帽GEO vs 黑帽GEO：客服/成功团队如何判断长期有效的方法</x:v>
      </x:c>
      <x:c r="C3239" t="str">
        <x:v>白帽GEO</x:v>
      </x:c>
      <x:c r="D3239" t="str">
        <x:v>白帽GEO定义</x:v>
      </x:c>
      <x:c r="E3239" t="str">
        <x:v>知识产权</x:v>
      </x:c>
      <x:c r="F3239" t="str">
        <x:v>0-1冷启动期</x:v>
      </x:c>
      <x:c r="G3239" t="str">
        <x:v>客服/成功团队</x:v>
      </x:c>
      <x:c r="H3239" t="str">
        <x:v>避免伪原创和批量灌水</x:v>
      </x:c>
      <x:c r="I3239" t="str">
        <x:v>不伪造权威和评价</x:v>
      </x:c>
      <x:c r="J3239" t="str">
        <x:v>用稳定叙事降低用户和AI的理解成本</x:v>
      </x:c>
      <x:c r="K3239" t="str">
        <x:v>AI推荐更依赖一致、权威、可验证的信息</x:v>
      </x:c>
      <x:c r="L3239" t="str">
        <x:v>预算决策</x:v>
      </x:c>
      <x:c r="M3239" t="str">
        <x:v>高管演讲稿</x:v>
      </x:c>
      <x:c r="N3239" t="str">
        <x:v>考虑层</x:v>
      </x:c>
      <x:c r="O3239" t="str">
        <x:v>高</x:v>
      </x:c>
      <x:c r="P3239" t="str">
        <x:v>3</x:v>
      </x:c>
      <x:c r="Q3239" t="str">
        <x:v>5</x:v>
      </x:c>
      <x:c r="R3239" t="str">
        <x:v>GEO, 品牌化GEO, 白帽GEO, AI搜索, 知识产权, 白帽GEO定义, 0-1冷启动期</x:v>
      </x:c>
      <x:c r="S3239" t="str">
        <x:v>1. 用知识产权场景解释问题；2. 阐明核心判断：白帽GEO用真实、权威、一致的信息换长期可见性，黑帽只是在透支信任。 3. 展开白帽做法：不伪造权威和评价；4. 展开品牌资产：用稳定叙事降低用户和AI的理解成本；5. 给出0-1冷启动期行动清单和衡量指标。</x:v>
      </x:c>
      <x:c r="T3239" t="str">
        <x:v>白帽GEO和黑帽GEO的边界是什么？｜哪些做法会伤害品牌？｜如何用真实证据建立长期可见性？</x:v>
      </x:c>
    </x:row>
    <x:row r="3240">
      <x:c r="A3240" t="str">
        <x:v>3239</x:v>
      </x:c>
      <x:c r="B3240" t="str">
        <x:v>AI工具白帽GEO清单：从真实证据到AI引用的执行步骤</x:v>
      </x:c>
      <x:c r="C3240" t="str">
        <x:v>白帽GEO</x:v>
      </x:c>
      <x:c r="D3240" t="str">
        <x:v>白帽与黑帽对比</x:v>
      </x:c>
      <x:c r="E3240" t="str">
        <x:v>AI工具</x:v>
      </x:c>
      <x:c r="F3240" t="str">
        <x:v>品牌升级期</x:v>
      </x:c>
      <x:c r="G3240" t="str">
        <x:v>投资人/董事会</x:v>
      </x:c>
      <x:c r="H3240" t="str">
        <x:v>从口碑到AI答案的路径</x:v>
      </x:c>
      <x:c r="I3240" t="str">
        <x:v>不做AI垃圾内容矩阵</x:v>
      </x:c>
      <x:c r="J3240" t="str">
        <x:v>用第三方背书提升AI推荐信任</x:v>
      </x:c>
      <x:c r="K3240" t="str">
        <x:v>AI会放大口碑、专业度和一致性，也会放大品牌缺口</x:v>
      </x:c>
      <x:c r="L3240" t="str">
        <x:v>工具选择</x:v>
      </x:c>
      <x:c r="M3240" t="str">
        <x:v>行业报告小节</x:v>
      </x:c>
      <x:c r="N3240" t="str">
        <x:v>认知层</x:v>
      </x:c>
      <x:c r="O3240" t="str">
        <x:v>中</x:v>
      </x:c>
      <x:c r="P3240" t="str">
        <x:v>2</x:v>
      </x:c>
      <x:c r="Q3240" t="str">
        <x:v>4</x:v>
      </x:c>
      <x:c r="R3240" t="str">
        <x:v>GEO, 品牌化GEO, 白帽GEO, AI搜索, AI工具, 白帽与黑帽对比, 品牌升级期</x:v>
      </x:c>
      <x:c r="S3240" t="str">
        <x:v>1. 用AI工具场景解释问题；2. 阐明核心判断：白帽GEO用真实、权威、一致的信息换长期可见性，黑帽只是在透支信任。 3. 展开白帽做法：不做AI垃圾内容矩阵；4. 展开品牌资产：用第三方背书提升AI推荐信任；5. 给出品牌升级期行动清单和衡量指标。</x:v>
      </x:c>
      <x:c r="T3240" t="str">
        <x:v>白帽GEO和黑帽GEO的边界是什么？｜哪些做法会伤害品牌？｜如何用真实证据建立长期可见性？</x:v>
      </x:c>
    </x:row>
    <x:row r="3241">
      <x:c r="A3241" t="str">
        <x:v>3240</x:v>
      </x:c>
      <x:c r="B3241" t="str">
        <x:v>别用短期漏洞做GEO：渠道转型期企业为什么要坚持白帽（团队培训版）</x:v>
      </x:c>
      <x:c r="C3241" t="str">
        <x:v>白帽GEO</x:v>
      </x:c>
      <x:c r="D3241" t="str">
        <x:v>合规与平台规则</x:v>
      </x:c>
      <x:c r="E3241" t="str">
        <x:v>汽车</x:v>
      </x:c>
      <x:c r="F3241" t="str">
        <x:v>渠道转型期</x:v>
      </x:c>
      <x:c r="G3241" t="str">
        <x:v>公关负责人</x:v>
      </x:c>
      <x:c r="H3241" t="str">
        <x:v>为什么先做品牌再做GEO</x:v>
      </x:c>
      <x:c r="I3241" t="str">
        <x:v>不诱导/污染模型回答</x:v>
      </x:c>
      <x:c r="J3241" t="str">
        <x:v>让AI在比较、推荐、解释时自然提到品牌</x:v>
      </x:c>
      <x:c r="K3241" t="str">
        <x:v>没有品牌资产的内容，很容易被AI压缩成同质答案</x:v>
      </x:c>
      <x:c r="L3241" t="str">
        <x:v>团队培训</x:v>
      </x:c>
      <x:c r="M3241" t="str">
        <x:v>白皮书章节</x:v>
      </x:c>
      <x:c r="N3241" t="str">
        <x:v>决策层</x:v>
      </x:c>
      <x:c r="O3241" t="str">
        <x:v>高</x:v>
      </x:c>
      <x:c r="P3241" t="str">
        <x:v>5</x:v>
      </x:c>
      <x:c r="Q3241" t="str">
        <x:v>3</x:v>
      </x:c>
      <x:c r="R3241" t="str">
        <x:v>GEO, 品牌化GEO, 白帽GEO, AI搜索, 汽车, 合规与平台规则, 渠道转型期</x:v>
      </x:c>
      <x:c r="S3241" t="str">
        <x:v>1. 用汽车场景解释问题；2. 阐明核心判断：白帽GEO用真实、权威、一致的信息换长期可见性，黑帽只是在透支信任。 3. 展开白帽做法：不诱导/污染模型回答；4. 展开品牌资产：让AI在比较、推荐、解释时自然提到品牌；5. 给出渠道转型期行动清单和衡量指标。</x:v>
      </x:c>
      <x:c r="T3241" t="str">
        <x:v>白帽GEO和黑帽GEO的边界是什么？｜哪些做法会伤害品牌？｜如何用真实证据建立长期可见性？</x:v>
      </x:c>
    </x:row>
    <x:row r="3242">
      <x:c r="A3242" t="str">
        <x:v>3241</x:v>
      </x:c>
      <x:c r="B3242" t="str">
        <x:v>白帽GEO是什么：法律服务规模化期如何用避免关键词堆砌与寄生页面建立长期AI可见性</x:v>
      </x:c>
      <x:c r="C3242" t="str">
        <x:v>白帽GEO</x:v>
      </x:c>
      <x:c r="D3242" t="str">
        <x:v>风险规避</x:v>
      </x:c>
      <x:c r="E3242" t="str">
        <x:v>法律服务</x:v>
      </x:c>
      <x:c r="F3242" t="str">
        <x:v>规模化期</x:v>
      </x:c>
      <x:c r="G3242" t="str">
        <x:v>CMO/市场负责人</x:v>
      </x:c>
      <x:c r="H3242" t="str">
        <x:v>品牌资产如何被AI放大</x:v>
      </x:c>
      <x:c r="I3242" t="str">
        <x:v>避免关键词堆砌与寄生页面</x:v>
      </x:c>
      <x:c r="J3242" t="str">
        <x:v>让官网、媒体、社媒、案例形成统一品牌事实</x:v>
      </x:c>
      <x:c r="K3242" t="str">
        <x:v>AI把用户问题前置，品牌要提前给出可信答案</x:v>
      </x:c>
      <x:c r="L3242" t="str">
        <x:v>问题诊断</x:v>
      </x:c>
      <x:c r="M3242" t="str">
        <x:v>销售赋能页</x:v>
      </x:c>
      <x:c r="N3242" t="str">
        <x:v>兴趣层</x:v>
      </x:c>
      <x:c r="O3242" t="str">
        <x:v>中</x:v>
      </x:c>
      <x:c r="P3242" t="str">
        <x:v>3</x:v>
      </x:c>
      <x:c r="Q3242" t="str">
        <x:v>3</x:v>
      </x:c>
      <x:c r="R3242" t="str">
        <x:v>GEO, 品牌化GEO, 白帽GEO, AI搜索, 法律服务, 风险规避, 规模化期</x:v>
      </x:c>
      <x:c r="S3242" t="str">
        <x:v>1. 用法律服务场景解释问题；2. 阐明核心判断：白帽GEO用真实、权威、一致的信息换长期可见性，黑帽只是在透支信任。 3. 展开白帽做法：避免关键词堆砌与寄生页面；4. 展开品牌资产：让官网、媒体、社媒、案例形成统一品牌事实；5. 给出规模化期行动清单和衡量指标。</x:v>
      </x:c>
      <x:c r="T3242" t="str">
        <x:v>白帽GEO和黑帽GEO的边界是什么？｜哪些做法会伤害品牌？｜如何用真实证据建立长期可见性？</x:v>
      </x:c>
    </x:row>
    <x:row r="3243">
      <x:c r="A3243" t="str">
        <x:v>3242</x:v>
      </x:c>
      <x:c r="B3243" t="str">
        <x:v>为什么GEO一定要白帽：供应链避开黑帽风险的内容策略</x:v>
      </x:c>
      <x:c r="C3243" t="str">
        <x:v>白帽GEO</x:v>
      </x:c>
      <x:c r="D3243" t="str">
        <x:v>白帽GEO定义</x:v>
      </x:c>
      <x:c r="E3243" t="str">
        <x:v>供应链</x:v>
      </x:c>
      <x:c r="F3243" t="str">
        <x:v>危机修复期</x:v>
      </x:c>
      <x:c r="G3243" t="str">
        <x:v>行业专家</x:v>
      </x:c>
      <x:c r="H3243" t="str">
        <x:v>问答型内容如何沉淀品牌答案</x:v>
      </x:c>
      <x:c r="I3243" t="str">
        <x:v>用专家署名和来源增强可信度</x:v>
      </x:c>
      <x:c r="J3243" t="str">
        <x:v>建立创始人/专家IP增强可信度</x:v>
      </x:c>
      <x:c r="K3243" t="str">
        <x:v>未来的竞争不是谁发得多，而是谁更值得被引用</x:v>
      </x:c>
      <x:c r="L3243" t="str">
        <x:v>执行教程</x:v>
      </x:c>
      <x:c r="M3243" t="str">
        <x:v>清单型文章</x:v>
      </x:c>
      <x:c r="N3243" t="str">
        <x:v>复购/口碑层</x:v>
      </x:c>
      <x:c r="O3243" t="str">
        <x:v>中</x:v>
      </x:c>
      <x:c r="P3243" t="str">
        <x:v>4</x:v>
      </x:c>
      <x:c r="Q3243" t="str">
        <x:v>4</x:v>
      </x:c>
      <x:c r="R3243" t="str">
        <x:v>GEO, 品牌化GEO, 白帽GEO, AI搜索, 供应链, 白帽GEO定义, 危机修复期</x:v>
      </x:c>
      <x:c r="S3243" t="str">
        <x:v>1. 用供应链场景解释问题；2. 阐明核心判断：白帽GEO用真实、权威、一致的信息换长期可见性，黑帽只是在透支信任。 3. 展开白帽做法：用专家署名和来源增强可信度；4. 展开品牌资产：建立创始人/专家IP增强可信度；5. 给出危机修复期行动清单和衡量指标。</x:v>
      </x:c>
      <x:c r="T3243" t="str">
        <x:v>白帽GEO和黑帽GEO的边界是什么？｜哪些做法会伤害品牌？｜如何用真实证据建立长期可见性？</x:v>
      </x:c>
    </x:row>
    <x:row r="3244">
      <x:c r="A3244" t="str">
        <x:v>3243</x:v>
      </x:c>
      <x:c r="B3244" t="str">
        <x:v>白帽GEO vs 黑帽GEO：产品负责人如何判断长期有效的方法</x:v>
      </x:c>
      <x:c r="C3244" t="str">
        <x:v>白帽GEO</x:v>
      </x:c>
      <x:c r="D3244" t="str">
        <x:v>白帽与黑帽对比</x:v>
      </x:c>
      <x:c r="E3244" t="str">
        <x:v>游戏</x:v>
      </x:c>
      <x:c r="F3244" t="str">
        <x:v>PMF探索期</x:v>
      </x:c>
      <x:c r="G3244" t="str">
        <x:v>产品负责人</x:v>
      </x:c>
      <x:c r="H3244" t="str">
        <x:v>预算有限如何起步</x:v>
      </x:c>
      <x:c r="I3244" t="str">
        <x:v>保持品牌信息一致性</x:v>
      </x:c>
      <x:c r="J3244" t="str">
        <x:v>把品牌承诺转化为可验证证据</x:v>
      </x:c>
      <x:c r="K3244" t="str">
        <x:v>AI不会凭空创造信任，它会放大已有品牌信号</x:v>
      </x:c>
      <x:c r="L3244" t="str">
        <x:v>风险规避</x:v>
      </x:c>
      <x:c r="M3244" t="str">
        <x:v>短视频脚本</x:v>
      </x:c>
      <x:c r="N3244" t="str">
        <x:v>决策层</x:v>
      </x:c>
      <x:c r="O3244" t="str">
        <x:v>高</x:v>
      </x:c>
      <x:c r="P3244" t="str">
        <x:v>5</x:v>
      </x:c>
      <x:c r="Q3244" t="str">
        <x:v>4</x:v>
      </x:c>
      <x:c r="R3244" t="str">
        <x:v>GEO, 品牌化GEO, 白帽GEO, AI搜索, 游戏, 白帽与黑帽对比, PMF探索期</x:v>
      </x:c>
      <x:c r="S3244" t="str">
        <x:v>1. 用游戏场景解释问题；2. 阐明核心判断：白帽GEO用真实、权威、一致的信息换长期可见性，黑帽只是在透支信任。 3. 展开白帽做法：保持品牌信息一致性；4. 展开品牌资产：把品牌承诺转化为可验证证据；5. 给出PMF探索期行动清单和衡量指标。</x:v>
      </x:c>
      <x:c r="T3244" t="str">
        <x:v>白帽GEO和黑帽GEO的边界是什么？｜哪些做法会伤害品牌？｜如何用真实证据建立长期可见性？</x:v>
      </x:c>
    </x:row>
    <x:row r="3245">
      <x:c r="A3245" t="str">
        <x:v>3244</x:v>
      </x:c>
      <x:c r="B3245" t="str">
        <x:v>智能硬件白帽GEO清单：从真实证据到AI引用的执行步骤</x:v>
      </x:c>
      <x:c r="C3245" t="str">
        <x:v>白帽GEO</x:v>
      </x:c>
      <x:c r="D3245" t="str">
        <x:v>合规与平台规则</x:v>
      </x:c>
      <x:c r="E3245" t="str">
        <x:v>智能硬件</x:v>
      </x:c>
      <x:c r="F3245" t="str">
        <x:v>竞争加剧期</x:v>
      </x:c>
      <x:c r="G3245" t="str">
        <x:v>内容负责人</x:v>
      </x:c>
      <x:c r="H3245" t="str">
        <x:v>品牌声量和转化如何联动</x:v>
      </x:c>
      <x:c r="I3245" t="str">
        <x:v>以用户问题和真实价值为中心</x:v>
      </x:c>
      <x:c r="J3245" t="str">
        <x:v>把客户案例转化为品牌证据链</x:v>
      </x:c>
      <x:c r="K3245" t="str">
        <x:v>GEO的本质不是操控模型，而是让品牌事实更容易被理解和引用</x:v>
      </x:c>
      <x:c r="L3245" t="str">
        <x:v>工具选择</x:v>
      </x:c>
      <x:c r="M3245" t="str">
        <x:v>培训课件</x:v>
      </x:c>
      <x:c r="N3245" t="str">
        <x:v>兴趣层</x:v>
      </x:c>
      <x:c r="O3245" t="str">
        <x:v>中</x:v>
      </x:c>
      <x:c r="P3245" t="str">
        <x:v>3</x:v>
      </x:c>
      <x:c r="Q3245" t="str">
        <x:v>3</x:v>
      </x:c>
      <x:c r="R3245" t="str">
        <x:v>GEO, 品牌化GEO, 白帽GEO, AI搜索, 智能硬件, 合规与平台规则, 竞争加剧期</x:v>
      </x:c>
      <x:c r="S3245" t="str">
        <x:v>1. 用智能硬件场景解释问题；2. 阐明核心判断：白帽GEO用真实、权威、一致的信息换长期可见性，黑帽只是在透支信任。 3. 展开白帽做法：以用户问题和真实价值为中心；4. 展开品牌资产：把客户案例转化为品牌证据链；5. 给出竞争加剧期行动清单和衡量指标。</x:v>
      </x:c>
      <x:c r="T3245" t="str">
        <x:v>白帽GEO和黑帽GEO的边界是什么？｜哪些做法会伤害品牌？｜如何用真实证据建立长期可见性？</x:v>
      </x:c>
    </x:row>
    <x:row r="3246">
      <x:c r="A3246" t="str">
        <x:v>3245</x:v>
      </x:c>
      <x:c r="B3246" t="str">
        <x:v>白帽GEO是什么：云计算存量增长期如何用尊重平台规则和版权建立长期AI可见性</x:v>
      </x:c>
      <x:c r="C3246" t="str">
        <x:v>白帽GEO</x:v>
      </x:c>
      <x:c r="D3246" t="str">
        <x:v>长期内容资产</x:v>
      </x:c>
      <x:c r="E3246" t="str">
        <x:v>云计算</x:v>
      </x:c>
      <x:c r="F3246" t="str">
        <x:v>存量增长期</x:v>
      </x:c>
      <x:c r="G3246" t="str">
        <x:v>创始人/CEO</x:v>
      </x:c>
      <x:c r="H3246" t="str">
        <x:v>让AI理解品牌差异化</x:v>
      </x:c>
      <x:c r="I3246" t="str">
        <x:v>尊重平台规则和版权</x:v>
      </x:c>
      <x:c r="J3246" t="str">
        <x:v>把内容从流量资产升级为信任资产</x:v>
      </x:c>
      <x:c r="K3246" t="str">
        <x:v>品牌越清晰，越容易成为AI答案里的默认选项</x:v>
      </x:c>
      <x:c r="L3246" t="str">
        <x:v>团队培训</x:v>
      </x:c>
      <x:c r="M3246" t="str">
        <x:v>案例拆解</x:v>
      </x:c>
      <x:c r="N3246" t="str">
        <x:v>复购/口碑层</x:v>
      </x:c>
      <x:c r="O3246" t="str">
        <x:v>中</x:v>
      </x:c>
      <x:c r="P3246" t="str">
        <x:v>3</x:v>
      </x:c>
      <x:c r="Q3246" t="str">
        <x:v>4</x:v>
      </x:c>
      <x:c r="R3246" t="str">
        <x:v>GEO, 品牌化GEO, 白帽GEO, AI搜索, 云计算, 长期内容资产, 存量增长期</x:v>
      </x:c>
      <x:c r="S3246" t="str">
        <x:v>1. 用云计算场景解释问题；2. 阐明核心判断：白帽GEO用真实、权威、一致的信息换长期可见性，黑帽只是在透支信任。 3. 展开白帽做法：尊重平台规则和版权；4. 展开品牌资产：把内容从流量资产升级为信任资产；5. 给出存量增长期行动清单和衡量指标。</x:v>
      </x:c>
      <x:c r="T3246" t="str">
        <x:v>白帽GEO和黑帽GEO的边界是什么？｜哪些做法会伤害品牌？｜如何用真实证据建立长期可见性？</x:v>
      </x:c>
    </x:row>
    <x:row r="3247">
      <x:c r="A3247" t="str">
        <x:v>3246</x:v>
      </x:c>
      <x:c r="B3247" t="str">
        <x:v>为什么GEO一定要白帽：农业科技避开黑帽风险的内容策略</x:v>
      </x:c>
      <x:c r="C3247" t="str">
        <x:v>白帽GEO</x:v>
      </x:c>
      <x:c r="D3247" t="str">
        <x:v>风险规避</x:v>
      </x:c>
      <x:c r="E3247" t="str">
        <x:v>农业科技</x:v>
      </x:c>
      <x:c r="F3247" t="str">
        <x:v>出海期</x:v>
      </x:c>
      <x:c r="G3247" t="str">
        <x:v>中小企业主</x:v>
      </x:c>
      <x:c r="H3247" t="str">
        <x:v>为什么短期流量不是GEO核心</x:v>
      </x:c>
      <x:c r="I3247" t="str">
        <x:v>建立长期内容资产而非短期漏洞</x:v>
      </x:c>
      <x:c r="J3247" t="str">
        <x:v>围绕品类心智建立高频问题覆盖</x:v>
      </x:c>
      <x:c r="K3247" t="str">
        <x:v>白帽品牌化GEO是复利，黑帽GEO是债务</x:v>
      </x:c>
      <x:c r="L3247" t="str">
        <x:v>问题诊断</x:v>
      </x:c>
      <x:c r="M3247" t="str">
        <x:v>官网落地页</x:v>
      </x:c>
      <x:c r="N3247" t="str">
        <x:v>考虑层</x:v>
      </x:c>
      <x:c r="O3247" t="str">
        <x:v>高</x:v>
      </x:c>
      <x:c r="P3247" t="str">
        <x:v>3</x:v>
      </x:c>
      <x:c r="Q3247" t="str">
        <x:v>3</x:v>
      </x:c>
      <x:c r="R3247" t="str">
        <x:v>GEO, 品牌化GEO, 白帽GEO, AI搜索, 农业科技, 风险规避, 出海期</x:v>
      </x:c>
      <x:c r="S3247" t="str">
        <x:v>1. 用农业科技场景解释问题；2. 阐明核心判断：白帽GEO用真实、权威、一致的信息换长期可见性，黑帽只是在透支信任。 3. 展开白帽做法：建立长期内容资产而非短期漏洞；4. 展开品牌资产：围绕品类心智建立高频问题覆盖；5. 给出出海期行动清单和衡量指标。</x:v>
      </x:c>
      <x:c r="T3247" t="str">
        <x:v>白帽GEO和黑帽GEO的边界是什么？｜哪些做法会伤害品牌？｜如何用真实证据建立长期可见性？</x:v>
      </x:c>
    </x:row>
    <x:row r="3248">
      <x:c r="A3248" t="str">
        <x:v>3247</x:v>
      </x:c>
      <x:c r="B3248" t="str">
        <x:v>白帽GEO vs 黑帽GEO：销售负责人如何判断长期有效的方法</x:v>
      </x:c>
      <x:c r="C3248" t="str">
        <x:v>白帽GEO</x:v>
      </x:c>
      <x:c r="D3248" t="str">
        <x:v>白帽GEO定义</x:v>
      </x:c>
      <x:c r="E3248" t="str">
        <x:v>直播电商</x:v>
      </x:c>
      <x:c r="F3248" t="str">
        <x:v>渠道转型期</x:v>
      </x:c>
      <x:c r="G3248" t="str">
        <x:v>销售负责人</x:v>
      </x:c>
      <x:c r="H3248" t="str">
        <x:v>白帽与黑帽的长期收益差异</x:v>
      </x:c>
      <x:c r="I3248" t="str">
        <x:v>清晰披露案例、数据和方法边界</x:v>
      </x:c>
      <x:c r="J3248" t="str">
        <x:v>统一品牌实体信息和知识图谱线索</x:v>
      </x:c>
      <x:c r="K3248" t="str">
        <x:v>AI降低了内容生产门槛，也提高了信任门槛</x:v>
      </x:c>
      <x:c r="L3248" t="str">
        <x:v>执行教程</x:v>
      </x:c>
      <x:c r="M3248" t="str">
        <x:v>FAQ专题页</x:v>
      </x:c>
      <x:c r="N3248" t="str">
        <x:v>认知层</x:v>
      </x:c>
      <x:c r="O3248" t="str">
        <x:v>中</x:v>
      </x:c>
      <x:c r="P3248" t="str">
        <x:v>2</x:v>
      </x:c>
      <x:c r="Q3248" t="str">
        <x:v>3</x:v>
      </x:c>
      <x:c r="R3248" t="str">
        <x:v>GEO, 品牌化GEO, 白帽GEO, AI搜索, 直播电商, 白帽GEO定义, 渠道转型期</x:v>
      </x:c>
      <x:c r="S3248" t="str">
        <x:v>1. 用直播电商场景解释问题；2. 阐明核心判断：白帽GEO用真实、权威、一致的信息换长期可见性，黑帽只是在透支信任。 3. 展开白帽做法：清晰披露案例、数据和方法边界；4. 展开品牌资产：统一品牌实体信息和知识图谱线索；5. 给出渠道转型期行动清单和衡量指标。</x:v>
      </x:c>
      <x:c r="T3248" t="str">
        <x:v>白帽GEO和黑帽GEO的边界是什么？｜哪些做法会伤害品牌？｜如何用真实证据建立长期可见性？</x:v>
      </x:c>
    </x:row>
    <x:row r="3249">
      <x:c r="A3249" t="str">
        <x:v>3248</x:v>
      </x:c>
      <x:c r="B3249" t="str">
        <x:v>本地生活白帽GEO清单：从真实证据到AI引用的执行步骤</x:v>
      </x:c>
      <x:c r="C3249" t="str">
        <x:v>白帽GEO</x:v>
      </x:c>
      <x:c r="D3249" t="str">
        <x:v>合规与平台规则</x:v>
      </x:c>
      <x:c r="E3249" t="str">
        <x:v>本地生活</x:v>
      </x:c>
      <x:c r="F3249" t="str">
        <x:v>规模化期</x:v>
      </x:c>
      <x:c r="G3249" t="str">
        <x:v>增长负责人</x:v>
      </x:c>
      <x:c r="H3249" t="str">
        <x:v>官网/媒体/社区的一致性</x:v>
      </x:c>
      <x:c r="I3249" t="str">
        <x:v>坚持真实事实与可验证证据</x:v>
      </x:c>
      <x:c r="J3249" t="str">
        <x:v>把品牌定位变成AI可引用的标准答案</x:v>
      </x:c>
      <x:c r="K3249" t="str">
        <x:v>越复杂的决策，品牌信任越会影响AI推荐路径</x:v>
      </x:c>
      <x:c r="L3249" t="str">
        <x:v>风险规避</x:v>
      </x:c>
      <x:c r="M3249" t="str">
        <x:v>播客提纲</x:v>
      </x:c>
      <x:c r="N3249" t="str">
        <x:v>决策层</x:v>
      </x:c>
      <x:c r="O3249" t="str">
        <x:v>高</x:v>
      </x:c>
      <x:c r="P3249" t="str">
        <x:v>2</x:v>
      </x:c>
      <x:c r="Q3249" t="str">
        <x:v>3</x:v>
      </x:c>
      <x:c r="R3249" t="str">
        <x:v>GEO, 品牌化GEO, 白帽GEO, AI搜索, 本地生活, 合规与平台规则, 规模化期</x:v>
      </x:c>
      <x:c r="S3249" t="str">
        <x:v>1. 用本地生活场景解释问题；2. 阐明核心判断：白帽GEO用真实、权威、一致的信息换长期可见性，黑帽只是在透支信任。 3. 展开白帽做法：坚持真实事实与可验证证据；4. 展开品牌资产：把品牌定位变成AI可引用的标准答案；5. 给出规模化期行动清单和衡量指标。</x:v>
      </x:c>
      <x:c r="T3249" t="str">
        <x:v>白帽GEO和黑帽GEO的边界是什么？｜哪些做法会伤害品牌？｜如何用真实证据建立长期可见性？</x:v>
      </x:c>
    </x:row>
    <x:row r="3250">
      <x:c r="A3250" t="str">
        <x:v>3249</x:v>
      </x:c>
      <x:c r="B3250" t="str">
        <x:v>别用短期漏洞做GEO：危机修复期企业为什么要坚持白帽</x:v>
      </x:c>
      <x:c r="C3250" t="str">
        <x:v>白帽GEO</x:v>
      </x:c>
      <x:c r="D3250" t="str">
        <x:v>长期内容资产</x:v>
      </x:c>
      <x:c r="E3250" t="str">
        <x:v>医美</x:v>
      </x:c>
      <x:c r="F3250" t="str">
        <x:v>危机修复期</x:v>
      </x:c>
      <x:c r="G3250" t="str">
        <x:v>创始人/CEO</x:v>
      </x:c>
      <x:c r="H3250" t="str">
        <x:v>用案例证明而不是堆词</x:v>
      </x:c>
      <x:c r="I3250" t="str">
        <x:v>不伪造权威和评价</x:v>
      </x:c>
      <x:c r="J3250" t="str">
        <x:v>沉淀品牌术语、方法论和差异化表达</x:v>
      </x:c>
      <x:c r="K3250" t="str">
        <x:v>品牌是AI时代降低选择成本的核心入口</x:v>
      </x:c>
      <x:c r="L3250" t="str">
        <x:v>工具选择</x:v>
      </x:c>
      <x:c r="M3250" t="str">
        <x:v>深度文章</x:v>
      </x:c>
      <x:c r="N3250" t="str">
        <x:v>兴趣层</x:v>
      </x:c>
      <x:c r="O3250" t="str">
        <x:v>中</x:v>
      </x:c>
      <x:c r="P3250" t="str">
        <x:v>2</x:v>
      </x:c>
      <x:c r="Q3250" t="str">
        <x:v>5</x:v>
      </x:c>
      <x:c r="R3250" t="str">
        <x:v>GEO, 品牌化GEO, 白帽GEO, AI搜索, 医美, 长期内容资产, 危机修复期</x:v>
      </x:c>
      <x:c r="S3250" t="str">
        <x:v>1. 用医美场景解释问题；2. 阐明核心判断：白帽GEO用真实、权威、一致的信息换长期可见性，黑帽只是在透支信任。 3. 展开白帽做法：不伪造权威和评价；4. 展开品牌资产：沉淀品牌术语、方法论和差异化表达；5. 给出危机修复期行动清单和衡量指标。</x:v>
      </x:c>
      <x:c r="T3250" t="str">
        <x:v>白帽GEO和黑帽GEO的边界是什么？｜哪些做法会伤害品牌？｜如何用真实证据建立长期可见性？</x:v>
      </x:c>
    </x:row>
    <x:row r="3251">
      <x:c r="A3251" t="str">
        <x:v>3250</x:v>
      </x:c>
      <x:c r="B3251" t="str">
        <x:v>白帽GEO是什么：制造业PMF探索期如何用不做AI垃圾内容矩阵建立长期AI可见性</x:v>
      </x:c>
      <x:c r="C3251" t="str">
        <x:v>白帽GEO</x:v>
      </x:c>
      <x:c r="D3251" t="str">
        <x:v>风险规避</x:v>
      </x:c>
      <x:c r="E3251" t="str">
        <x:v>制造业</x:v>
      </x:c>
      <x:c r="F3251" t="str">
        <x:v>PMF探索期</x:v>
      </x:c>
      <x:c r="G3251" t="str">
        <x:v>中小企业主</x:v>
      </x:c>
      <x:c r="H3251" t="str">
        <x:v>竞争对手占位时如何反击</x:v>
      </x:c>
      <x:c r="I3251" t="str">
        <x:v>不做AI垃圾内容矩阵</x:v>
      </x:c>
      <x:c r="J3251" t="str">
        <x:v>用稳定叙事降低用户和AI的理解成本</x:v>
      </x:c>
      <x:c r="K3251" t="str">
        <x:v>AI推荐更依赖一致、权威、可验证的信息</x:v>
      </x:c>
      <x:c r="L3251" t="str">
        <x:v>团队培训</x:v>
      </x:c>
      <x:c r="M3251" t="str">
        <x:v>高管演讲稿</x:v>
      </x:c>
      <x:c r="N3251" t="str">
        <x:v>复购/口碑层</x:v>
      </x:c>
      <x:c r="O3251" t="str">
        <x:v>中</x:v>
      </x:c>
      <x:c r="P3251" t="str">
        <x:v>5</x:v>
      </x:c>
      <x:c r="Q3251" t="str">
        <x:v>3</x:v>
      </x:c>
      <x:c r="R3251" t="str">
        <x:v>GEO, 品牌化GEO, 白帽GEO, AI搜索, 制造业, 风险规避, PMF探索期</x:v>
      </x:c>
      <x:c r="S3251" t="str">
        <x:v>1. 用制造业场景解释问题；2. 阐明核心判断：白帽GEO用真实、权威、一致的信息换长期可见性，黑帽只是在透支信任。 3. 展开白帽做法：不做AI垃圾内容矩阵；4. 展开品牌资产：用稳定叙事降低用户和AI的理解成本；5. 给出PMF探索期行动清单和衡量指标。</x:v>
      </x:c>
      <x:c r="T3251" t="str">
        <x:v>白帽GEO和黑帽GEO的边界是什么？｜哪些做法会伤害品牌？｜如何用真实证据建立长期可见性？</x:v>
      </x:c>
    </x:row>
    <x:row r="3252">
      <x:c r="A3252" t="str">
        <x:v>3251</x:v>
      </x:c>
      <x:c r="B3252" t="str">
        <x:v>为什么GEO一定要白帽：广告营销避开黑帽风险的内容策略</x:v>
      </x:c>
      <x:c r="C3252" t="str">
        <x:v>白帽GEO</x:v>
      </x:c>
      <x:c r="D3252" t="str">
        <x:v>白帽GEO定义</x:v>
      </x:c>
      <x:c r="E3252" t="str">
        <x:v>广告营销</x:v>
      </x:c>
      <x:c r="F3252" t="str">
        <x:v>竞争加剧期</x:v>
      </x:c>
      <x:c r="G3252" t="str">
        <x:v>销售负责人</x:v>
      </x:c>
      <x:c r="H3252" t="str">
        <x:v>避免伪原创和批量灌水</x:v>
      </x:c>
      <x:c r="I3252" t="str">
        <x:v>不诱导/污染模型回答</x:v>
      </x:c>
      <x:c r="J3252" t="str">
        <x:v>用第三方背书提升AI推荐信任</x:v>
      </x:c>
      <x:c r="K3252" t="str">
        <x:v>AI会放大口碑、专业度和一致性，也会放大品牌缺口</x:v>
      </x:c>
      <x:c r="L3252" t="str">
        <x:v>问题诊断</x:v>
      </x:c>
      <x:c r="M3252" t="str">
        <x:v>行业报告小节</x:v>
      </x:c>
      <x:c r="N3252" t="str">
        <x:v>考虑层</x:v>
      </x:c>
      <x:c r="O3252" t="str">
        <x:v>高</x:v>
      </x:c>
      <x:c r="P3252" t="str">
        <x:v>2</x:v>
      </x:c>
      <x:c r="Q3252" t="str">
        <x:v>5</x:v>
      </x:c>
      <x:c r="R3252" t="str">
        <x:v>GEO, 品牌化GEO, 白帽GEO, AI搜索, 广告营销, 白帽GEO定义, 竞争加剧期</x:v>
      </x:c>
      <x:c r="S3252" t="str">
        <x:v>1. 用广告营销场景解释问题；2. 阐明核心判断：白帽GEO用真实、权威、一致的信息换长期可见性，黑帽只是在透支信任。 3. 展开白帽做法：不诱导/污染模型回答；4. 展开品牌资产：用第三方背书提升AI推荐信任；5. 给出竞争加剧期行动清单和衡量指标。</x:v>
      </x:c>
      <x:c r="T3252" t="str">
        <x:v>白帽GEO和黑帽GEO的边界是什么？｜哪些做法会伤害品牌？｜如何用真实证据建立长期可见性？</x:v>
      </x:c>
    </x:row>
    <x:row r="3253">
      <x:c r="A3253" t="str">
        <x:v>3252</x:v>
      </x:c>
      <x:c r="B3253" t="str">
        <x:v>白帽GEO vs 黑帽GEO：增长负责人如何判断长期有效的方法</x:v>
      </x:c>
      <x:c r="C3253" t="str">
        <x:v>白帽GEO</x:v>
      </x:c>
      <x:c r="D3253" t="str">
        <x:v>白帽与黑帽对比</x:v>
      </x:c>
      <x:c r="E3253" t="str">
        <x:v>服装鞋包</x:v>
      </x:c>
      <x:c r="F3253" t="str">
        <x:v>存量增长期</x:v>
      </x:c>
      <x:c r="G3253" t="str">
        <x:v>增长负责人</x:v>
      </x:c>
      <x:c r="H3253" t="str">
        <x:v>从口碑到AI答案的路径</x:v>
      </x:c>
      <x:c r="I3253" t="str">
        <x:v>避免关键词堆砌与寄生页面</x:v>
      </x:c>
      <x:c r="J3253" t="str">
        <x:v>让AI在比较、推荐、解释时自然提到品牌</x:v>
      </x:c>
      <x:c r="K3253" t="str">
        <x:v>没有品牌资产的内容，很容易被AI压缩成同质答案</x:v>
      </x:c>
      <x:c r="L3253" t="str">
        <x:v>执行教程</x:v>
      </x:c>
      <x:c r="M3253" t="str">
        <x:v>白皮书章节</x:v>
      </x:c>
      <x:c r="N3253" t="str">
        <x:v>认知层</x:v>
      </x:c>
      <x:c r="O3253" t="str">
        <x:v>中</x:v>
      </x:c>
      <x:c r="P3253" t="str">
        <x:v>3</x:v>
      </x:c>
      <x:c r="Q3253" t="str">
        <x:v>5</x:v>
      </x:c>
      <x:c r="R3253" t="str">
        <x:v>GEO, 品牌化GEO, 白帽GEO, AI搜索, 服装鞋包, 白帽与黑帽对比, 存量增长期</x:v>
      </x:c>
      <x:c r="S3253" t="str">
        <x:v>1. 用服装鞋包场景解释问题；2. 阐明核心判断：白帽GEO用真实、权威、一致的信息换长期可见性，黑帽只是在透支信任。 3. 展开白帽做法：避免关键词堆砌与寄生页面；4. 展开品牌资产：让AI在比较、推荐、解释时自然提到品牌；5. 给出存量增长期行动清单和衡量指标。</x:v>
      </x:c>
      <x:c r="T3253" t="str">
        <x:v>白帽GEO和黑帽GEO的边界是什么？｜哪些做法会伤害品牌？｜如何用真实证据建立长期可见性？</x:v>
      </x:c>
    </x:row>
    <x:row r="3254">
      <x:c r="A3254" t="str">
        <x:v>3253</x:v>
      </x:c>
      <x:c r="B3254" t="str">
        <x:v>从品牌心智到AI推荐：会展服务如何避免被同质化答案淹没</x:v>
      </x:c>
      <x:c r="C3254" t="str">
        <x:v>AI时代品牌</x:v>
      </x:c>
      <x:c r="D3254" t="str">
        <x:v>信任门槛提升</x:v>
      </x:c>
      <x:c r="E3254" t="str">
        <x:v>会展服务</x:v>
      </x:c>
      <x:c r="F3254" t="str">
        <x:v>出海期</x:v>
      </x:c>
      <x:c r="G3254" t="str">
        <x:v>渠道负责人</x:v>
      </x:c>
      <x:c r="H3254" t="str">
        <x:v>为什么先做品牌再做GEO</x:v>
      </x:c>
      <x:c r="I3254" t="str">
        <x:v>用专家署名和来源增强可信度</x:v>
      </x:c>
      <x:c r="J3254" t="str">
        <x:v>让官网、媒体、社媒、案例形成统一品牌事实</x:v>
      </x:c>
      <x:c r="K3254" t="str">
        <x:v>AI把用户问题前置，品牌要提前给出可信答案</x:v>
      </x:c>
      <x:c r="L3254" t="str">
        <x:v>风险规避</x:v>
      </x:c>
      <x:c r="M3254" t="str">
        <x:v>销售赋能页</x:v>
      </x:c>
      <x:c r="N3254" t="str">
        <x:v>决策层</x:v>
      </x:c>
      <x:c r="O3254" t="str">
        <x:v>高</x:v>
      </x:c>
      <x:c r="P3254" t="str">
        <x:v>2</x:v>
      </x:c>
      <x:c r="Q3254" t="str">
        <x:v>5</x:v>
      </x:c>
      <x:c r="R3254" t="str">
        <x:v>GEO, 品牌化GEO, 白帽GEO, AI搜索, 会展服务, 信任门槛提升, 出海期</x:v>
      </x:c>
      <x:c r="S3254" t="str">
        <x:v>1. 用会展服务场景解释问题；2. 阐明核心判断：AI只是放大品牌资产；品牌越清晰、证据越强，越容易成为答案里的默认选择。 3. 展开白帽做法：用专家署名和来源增强可信度；4. 展开品牌资产：让官网、媒体、社媒、案例形成统一品牌事实；5. 给出出海期行动清单和衡量指标。</x:v>
      </x:c>
      <x:c r="T3254" t="str">
        <x:v>AI为什么会放大品牌差距？｜品牌核心到底是什么？｜没有品牌资产的内容为什么会被同质化？</x:v>
      </x:c>
    </x:row>
    <x:row r="3255">
      <x:c r="A3255" t="str">
        <x:v>3254</x:v>
      </x:c>
      <x:c r="B3255" t="str">
        <x:v>新品发布期企业的AI品牌课：为什么品牌才是GEO的底座</x:v>
      </x:c>
      <x:c r="C3255" t="str">
        <x:v>AI时代品牌</x:v>
      </x:c>
      <x:c r="D3255" t="str">
        <x:v>品牌是选择理由</x:v>
      </x:c>
      <x:c r="E3255" t="str">
        <x:v>线下门店</x:v>
      </x:c>
      <x:c r="F3255" t="str">
        <x:v>新品发布期</x:v>
      </x:c>
      <x:c r="G3255" t="str">
        <x:v>代理商顾问</x:v>
      </x:c>
      <x:c r="H3255" t="str">
        <x:v>品牌资产如何被AI放大</x:v>
      </x:c>
      <x:c r="I3255" t="str">
        <x:v>保持品牌信息一致性</x:v>
      </x:c>
      <x:c r="J3255" t="str">
        <x:v>建立创始人/专家IP增强可信度</x:v>
      </x:c>
      <x:c r="K3255" t="str">
        <x:v>未来的竞争不是谁发得多，而是谁更值得被引用</x:v>
      </x:c>
      <x:c r="L3255" t="str">
        <x:v>工具选择</x:v>
      </x:c>
      <x:c r="M3255" t="str">
        <x:v>清单型文章</x:v>
      </x:c>
      <x:c r="N3255" t="str">
        <x:v>兴趣层</x:v>
      </x:c>
      <x:c r="O3255" t="str">
        <x:v>中</x:v>
      </x:c>
      <x:c r="P3255" t="str">
        <x:v>5</x:v>
      </x:c>
      <x:c r="Q3255" t="str">
        <x:v>4</x:v>
      </x:c>
      <x:c r="R3255" t="str">
        <x:v>GEO, 品牌化GEO, 白帽GEO, AI搜索, 线下门店, 品牌是选择理由, 新品发布期</x:v>
      </x:c>
      <x:c r="S3255" t="str">
        <x:v>1. 用线下门店场景解释问题；2. 阐明核心判断：AI只是放大品牌资产；品牌越清晰、证据越强，越容易成为答案里的默认选择。 3. 展开白帽做法：保持品牌信息一致性；4. 展开品牌资产：建立创始人/专家IP增强可信度；5. 给出新品发布期行动清单和衡量指标。</x:v>
      </x:c>
      <x:c r="T3255" t="str">
        <x:v>AI为什么会放大品牌差距？｜品牌核心到底是什么？｜没有品牌资产的内容为什么会被同质化？</x:v>
      </x:c>
    </x:row>
    <x:row r="3256">
      <x:c r="A3256" t="str">
        <x:v>3255</x:v>
      </x:c>
      <x:c r="B3256" t="str">
        <x:v>AI只是放大品牌：知识产权为什么更需要清晰定位和可信证据</x:v>
      </x:c>
      <x:c r="C3256" t="str">
        <x:v>AI时代品牌</x:v>
      </x:c>
      <x:c r="D3256" t="str">
        <x:v>AI时代品牌价值</x:v>
      </x:c>
      <x:c r="E3256" t="str">
        <x:v>知识产权</x:v>
      </x:c>
      <x:c r="F3256" t="str">
        <x:v>增长期</x:v>
      </x:c>
      <x:c r="G3256" t="str">
        <x:v>SEO负责人</x:v>
      </x:c>
      <x:c r="H3256" t="str">
        <x:v>问答型内容如何沉淀品牌答案</x:v>
      </x:c>
      <x:c r="I3256" t="str">
        <x:v>以用户问题和真实价值为中心</x:v>
      </x:c>
      <x:c r="J3256" t="str">
        <x:v>把品牌定位变成AI可引用的标准答案</x:v>
      </x:c>
      <x:c r="K3256" t="str">
        <x:v>AI不会凭空创造信任，它会放大已有品牌信号</x:v>
      </x:c>
      <x:c r="L3256" t="str">
        <x:v>团队培训</x:v>
      </x:c>
      <x:c r="M3256" t="str">
        <x:v>短视频脚本</x:v>
      </x:c>
      <x:c r="N3256" t="str">
        <x:v>复购/口碑层</x:v>
      </x:c>
      <x:c r="O3256" t="str">
        <x:v>中</x:v>
      </x:c>
      <x:c r="P3256" t="str">
        <x:v>4</x:v>
      </x:c>
      <x:c r="Q3256" t="str">
        <x:v>5</x:v>
      </x:c>
      <x:c r="R3256" t="str">
        <x:v>GEO, 品牌化GEO, 白帽GEO, AI搜索, 知识产权, AI时代品牌价值, 增长期</x:v>
      </x:c>
      <x:c r="S3256" t="str">
        <x:v>1. 用知识产权场景解释问题；2. 阐明核心判断：AI只是放大品牌资产；品牌越清晰、证据越强，越容易成为答案里的默认选择。 3. 展开白帽做法：以用户问题和真实价值为中心；4. 展开品牌资产：把品牌定位变成AI可引用的标准答案；5. 给出增长期行动清单和衡量指标。</x:v>
      </x:c>
      <x:c r="T3256" t="str">
        <x:v>AI为什么会放大品牌差距？｜品牌核心到底是什么？｜没有品牌资产的内容为什么会被同质化？</x:v>
      </x:c>
    </x:row>
    <x:row r="3257">
      <x:c r="A3257" t="str">
        <x:v>3256</x:v>
      </x:c>
      <x:c r="B3257" t="str">
        <x:v>内容越多越没用？AI时代AI工具品牌信任才是核心</x:v>
      </x:c>
      <x:c r="C3257" t="str">
        <x:v>AI时代品牌</x:v>
      </x:c>
      <x:c r="D3257" t="str">
        <x:v>AI只是放大品牌</x:v>
      </x:c>
      <x:c r="E3257" t="str">
        <x:v>AI工具</x:v>
      </x:c>
      <x:c r="F3257" t="str">
        <x:v>融资/IPO准备期</x:v>
      </x:c>
      <x:c r="G3257" t="str">
        <x:v>品牌负责人</x:v>
      </x:c>
      <x:c r="H3257" t="str">
        <x:v>建立AI可引用的事实资产</x:v>
      </x:c>
      <x:c r="I3257" t="str">
        <x:v>尊重平台规则和版权</x:v>
      </x:c>
      <x:c r="J3257" t="str">
        <x:v>沉淀品牌术语、方法论和差异化表达</x:v>
      </x:c>
      <x:c r="K3257" t="str">
        <x:v>AI会放大口碑、专业度和一致性，也会放大品牌缺口</x:v>
      </x:c>
      <x:c r="L3257" t="str">
        <x:v>问题诊断</x:v>
      </x:c>
      <x:c r="M3257" t="str">
        <x:v>培训课件</x:v>
      </x:c>
      <x:c r="N3257" t="str">
        <x:v>考虑层</x:v>
      </x:c>
      <x:c r="O3257" t="str">
        <x:v>高</x:v>
      </x:c>
      <x:c r="P3257" t="str">
        <x:v>3</x:v>
      </x:c>
      <x:c r="Q3257" t="str">
        <x:v>4</x:v>
      </x:c>
      <x:c r="R3257" t="str">
        <x:v>GEO, 品牌化GEO, 白帽GEO, AI搜索, AI工具, AI只是放大品牌, 融资/IPO准备期</x:v>
      </x:c>
      <x:c r="S3257" t="str">
        <x:v>1. 用AI工具场景解释问题；2. 阐明核心判断：AI只是放大品牌资产；品牌越清晰、证据越强，越容易成为答案里的默认选择。 3. 展开白帽做法：尊重平台规则和版权；4. 展开品牌资产：沉淀品牌术语、方法论和差异化表达；5. 给出融资/IPO准备期行动清单和衡量指标。</x:v>
      </x:c>
      <x:c r="T3257" t="str">
        <x:v>AI为什么会放大品牌差距？｜品牌核心到底是什么？｜没有品牌资产的内容为什么会被同质化？</x:v>
      </x:c>
    </x:row>
    <x:row r="3258">
      <x:c r="A3258" t="str">
        <x:v>3257</x:v>
      </x:c>
      <x:c r="B3258" t="str">
        <x:v>从品牌心智到AI推荐：汽车如何避免被同质化答案淹没</x:v>
      </x:c>
      <x:c r="C3258" t="str">
        <x:v>AI时代品牌</x:v>
      </x:c>
      <x:c r="D3258" t="str">
        <x:v>信任门槛提升</x:v>
      </x:c>
      <x:c r="E3258" t="str">
        <x:v>汽车</x:v>
      </x:c>
      <x:c r="F3258" t="str">
        <x:v>0-1冷启动期</x:v>
      </x:c>
      <x:c r="G3258" t="str">
        <x:v>客服/成功团队</x:v>
      </x:c>
      <x:c r="H3258" t="str">
        <x:v>如何衡量被AI提及</x:v>
      </x:c>
      <x:c r="I3258" t="str">
        <x:v>建立长期内容资产而非短期漏洞</x:v>
      </x:c>
      <x:c r="J3258" t="str">
        <x:v>用稳定叙事降低用户和AI的理解成本</x:v>
      </x:c>
      <x:c r="K3258" t="str">
        <x:v>没有品牌资产的内容，很容易被AI压缩成同质答案</x:v>
      </x:c>
      <x:c r="L3258" t="str">
        <x:v>执行教程</x:v>
      </x:c>
      <x:c r="M3258" t="str">
        <x:v>案例拆解</x:v>
      </x:c>
      <x:c r="N3258" t="str">
        <x:v>认知层</x:v>
      </x:c>
      <x:c r="O3258" t="str">
        <x:v>中</x:v>
      </x:c>
      <x:c r="P3258" t="str">
        <x:v>4</x:v>
      </x:c>
      <x:c r="Q3258" t="str">
        <x:v>4</x:v>
      </x:c>
      <x:c r="R3258" t="str">
        <x:v>GEO, 品牌化GEO, 白帽GEO, AI搜索, 汽车, 信任门槛提升, 0-1冷启动期</x:v>
      </x:c>
      <x:c r="S3258" t="str">
        <x:v>1. 用汽车场景解释问题；2. 阐明核心判断：AI只是放大品牌资产；品牌越清晰、证据越强，越容易成为答案里的默认选择。 3. 展开白帽做法：建立长期内容资产而非短期漏洞；4. 展开品牌资产：用稳定叙事降低用户和AI的理解成本；5. 给出0-1冷启动期行动清单和衡量指标。</x:v>
      </x:c>
      <x:c r="T3258" t="str">
        <x:v>AI为什么会放大品牌差距？｜品牌核心到底是什么？｜没有品牌资产的内容为什么会被同质化？</x:v>
      </x:c>
    </x:row>
    <x:row r="3259">
      <x:c r="A3259" t="str">
        <x:v>3258</x:v>
      </x:c>
      <x:c r="B3259" t="str">
        <x:v>品牌升级期企业的AI品牌课：为什么品牌才是GEO的底座</x:v>
      </x:c>
      <x:c r="C3259" t="str">
        <x:v>AI时代品牌</x:v>
      </x:c>
      <x:c r="D3259" t="str">
        <x:v>品牌是选择理由</x:v>
      </x:c>
      <x:c r="E3259" t="str">
        <x:v>法律服务</x:v>
      </x:c>
      <x:c r="F3259" t="str">
        <x:v>品牌升级期</x:v>
      </x:c>
      <x:c r="G3259" t="str">
        <x:v>投资人/董事会</x:v>
      </x:c>
      <x:c r="H3259" t="str">
        <x:v>把品类知识变成品牌心智</x:v>
      </x:c>
      <x:c r="I3259" t="str">
        <x:v>清晰披露案例、数据和方法边界</x:v>
      </x:c>
      <x:c r="J3259" t="str">
        <x:v>用第三方背书提升AI推荐信任</x:v>
      </x:c>
      <x:c r="K3259" t="str">
        <x:v>AI把用户问题前置，品牌要提前给出可信答案</x:v>
      </x:c>
      <x:c r="L3259" t="str">
        <x:v>风险规避</x:v>
      </x:c>
      <x:c r="M3259" t="str">
        <x:v>官网落地页</x:v>
      </x:c>
      <x:c r="N3259" t="str">
        <x:v>决策层</x:v>
      </x:c>
      <x:c r="O3259" t="str">
        <x:v>高</x:v>
      </x:c>
      <x:c r="P3259" t="str">
        <x:v>5</x:v>
      </x:c>
      <x:c r="Q3259" t="str">
        <x:v>4</x:v>
      </x:c>
      <x:c r="R3259" t="str">
        <x:v>GEO, 品牌化GEO, 白帽GEO, AI搜索, 法律服务, 品牌是选择理由, 品牌升级期</x:v>
      </x:c>
      <x:c r="S3259" t="str">
        <x:v>1. 用法律服务场景解释问题；2. 阐明核心判断：AI只是放大品牌资产；品牌越清晰、证据越强，越容易成为答案里的默认选择。 3. 展开白帽做法：清晰披露案例、数据和方法边界；4. 展开品牌资产：用第三方背书提升AI推荐信任；5. 给出品牌升级期行动清单和衡量指标。</x:v>
      </x:c>
      <x:c r="T3259" t="str">
        <x:v>AI为什么会放大品牌差距？｜品牌核心到底是什么？｜没有品牌资产的内容为什么会被同质化？</x:v>
      </x:c>
    </x:row>
    <x:row r="3260">
      <x:c r="A3260" t="str">
        <x:v>3259</x:v>
      </x:c>
      <x:c r="B3260" t="str">
        <x:v>AI只是放大品牌：供应链为什么更需要清晰定位和可信证据</x:v>
      </x:c>
      <x:c r="C3260" t="str">
        <x:v>AI时代品牌</x:v>
      </x:c>
      <x:c r="D3260" t="str">
        <x:v>内容同质化突围</x:v>
      </x:c>
      <x:c r="E3260" t="str">
        <x:v>供应链</x:v>
      </x:c>
      <x:c r="F3260" t="str">
        <x:v>渠道转型期</x:v>
      </x:c>
      <x:c r="G3260" t="str">
        <x:v>公关负责人</x:v>
      </x:c>
      <x:c r="H3260" t="str">
        <x:v>内容矩阵如何服务品牌</x:v>
      </x:c>
      <x:c r="I3260" t="str">
        <x:v>持续更新过期信息</x:v>
      </x:c>
      <x:c r="J3260" t="str">
        <x:v>让AI在比较、推荐、解释时自然提到品牌</x:v>
      </x:c>
      <x:c r="K3260" t="str">
        <x:v>未来的竞争不是谁发得多，而是谁更值得被引用</x:v>
      </x:c>
      <x:c r="L3260" t="str">
        <x:v>工具选择</x:v>
      </x:c>
      <x:c r="M3260" t="str">
        <x:v>FAQ专题页</x:v>
      </x:c>
      <x:c r="N3260" t="str">
        <x:v>兴趣层</x:v>
      </x:c>
      <x:c r="O3260" t="str">
        <x:v>中</x:v>
      </x:c>
      <x:c r="P3260" t="str">
        <x:v>5</x:v>
      </x:c>
      <x:c r="Q3260" t="str">
        <x:v>3</x:v>
      </x:c>
      <x:c r="R3260" t="str">
        <x:v>GEO, 品牌化GEO, 白帽GEO, AI搜索, 供应链, 内容同质化突围, 渠道转型期</x:v>
      </x:c>
      <x:c r="S3260" t="str">
        <x:v>1. 用供应链场景解释问题；2. 阐明核心判断：AI只是放大品牌资产；品牌越清晰、证据越强，越容易成为答案里的默认选择。 3. 展开白帽做法：持续更新过期信息；4. 展开品牌资产：让AI在比较、推荐、解释时自然提到品牌；5. 给出渠道转型期行动清单和衡量指标。</x:v>
      </x:c>
      <x:c r="T3260" t="str">
        <x:v>AI为什么会放大品牌差距？｜品牌核心到底是什么？｜没有品牌资产的内容为什么会被同质化？</x:v>
      </x:c>
    </x:row>
    <x:row r="3261">
      <x:c r="A3261" t="str">
        <x:v>3260</x:v>
      </x:c>
      <x:c r="B3261" t="str">
        <x:v>AI时代品牌为什么更重要：游戏CMO/市场负责人的GEO新共识（团队培训版）</x:v>
      </x:c>
      <x:c r="C3261" t="str">
        <x:v>AI时代品牌</x:v>
      </x:c>
      <x:c r="D3261" t="str">
        <x:v>AI时代品牌价值</x:v>
      </x:c>
      <x:c r="E3261" t="str">
        <x:v>游戏</x:v>
      </x:c>
      <x:c r="F3261" t="str">
        <x:v>规模化期</x:v>
      </x:c>
      <x:c r="G3261" t="str">
        <x:v>CMO/市场负责人</x:v>
      </x:c>
      <x:c r="H3261" t="str">
        <x:v>AI推荐如何识别可信品牌</x:v>
      </x:c>
      <x:c r="I3261" t="str">
        <x:v>坚持真实事实与可验证证据</x:v>
      </x:c>
      <x:c r="J3261" t="str">
        <x:v>让官网、媒体、社媒、案例形成统一品牌事实</x:v>
      </x:c>
      <x:c r="K3261" t="str">
        <x:v>AI不会凭空创造信任，它会放大已有品牌信号</x:v>
      </x:c>
      <x:c r="L3261" t="str">
        <x:v>团队培训</x:v>
      </x:c>
      <x:c r="M3261" t="str">
        <x:v>播客提纲</x:v>
      </x:c>
      <x:c r="N3261" t="str">
        <x:v>复购/口碑层</x:v>
      </x:c>
      <x:c r="O3261" t="str">
        <x:v>中</x:v>
      </x:c>
      <x:c r="P3261" t="str">
        <x:v>4</x:v>
      </x:c>
      <x:c r="Q3261" t="str">
        <x:v>4</x:v>
      </x:c>
      <x:c r="R3261" t="str">
        <x:v>GEO, 品牌化GEO, 白帽GEO, AI搜索, 游戏, AI时代品牌价值, 规模化期</x:v>
      </x:c>
      <x:c r="S3261" t="str">
        <x:v>1. 用游戏场景解释问题；2. 阐明核心判断：AI只是放大品牌资产；品牌越清晰、证据越强，越容易成为答案里的默认选择。 3. 展开白帽做法：坚持真实事实与可验证证据；4. 展开品牌资产：让官网、媒体、社媒、案例形成统一品牌事实；5. 给出规模化期行动清单和衡量指标。</x:v>
      </x:c>
      <x:c r="T3261" t="str">
        <x:v>AI为什么会放大品牌差距？｜品牌核心到底是什么？｜没有品牌资产的内容为什么会被同质化？</x:v>
      </x:c>
    </x:row>
    <x:row r="3262">
      <x:c r="A3262" t="str">
        <x:v>3261</x:v>
      </x:c>
      <x:c r="B3262" t="str">
        <x:v>内容越多越没用？AI时代智能硬件品牌信任才是核心</x:v>
      </x:c>
      <x:c r="C3262" t="str">
        <x:v>AI时代品牌</x:v>
      </x:c>
      <x:c r="D3262" t="str">
        <x:v>AI只是放大品牌</x:v>
      </x:c>
      <x:c r="E3262" t="str">
        <x:v>智能硬件</x:v>
      </x:c>
      <x:c r="F3262" t="str">
        <x:v>危机修复期</x:v>
      </x:c>
      <x:c r="G3262" t="str">
        <x:v>行业专家</x:v>
      </x:c>
      <x:c r="H3262" t="str">
        <x:v>内容可信度与专家背书</x:v>
      </x:c>
      <x:c r="I3262" t="str">
        <x:v>不伪造权威和评价</x:v>
      </x:c>
      <x:c r="J3262" t="str">
        <x:v>建立创始人/专家IP增强可信度</x:v>
      </x:c>
      <x:c r="K3262" t="str">
        <x:v>GEO的本质不是操控模型，而是让品牌事实更容易被理解和引用</x:v>
      </x:c>
      <x:c r="L3262" t="str">
        <x:v>问题诊断</x:v>
      </x:c>
      <x:c r="M3262" t="str">
        <x:v>深度文章</x:v>
      </x:c>
      <x:c r="N3262" t="str">
        <x:v>考虑层</x:v>
      </x:c>
      <x:c r="O3262" t="str">
        <x:v>高</x:v>
      </x:c>
      <x:c r="P3262" t="str">
        <x:v>4</x:v>
      </x:c>
      <x:c r="Q3262" t="str">
        <x:v>3</x:v>
      </x:c>
      <x:c r="R3262" t="str">
        <x:v>GEO, 品牌化GEO, 白帽GEO, AI搜索, 智能硬件, AI只是放大品牌, 危机修复期</x:v>
      </x:c>
      <x:c r="S3262" t="str">
        <x:v>1. 用智能硬件场景解释问题；2. 阐明核心判断：AI只是放大品牌资产；品牌越清晰、证据越强，越容易成为答案里的默认选择。 3. 展开白帽做法：不伪造权威和评价；4. 展开品牌资产：建立创始人/专家IP增强可信度；5. 给出危机修复期行动清单和衡量指标。</x:v>
      </x:c>
      <x:c r="T3262" t="str">
        <x:v>AI为什么会放大品牌差距？｜品牌核心到底是什么？｜没有品牌资产的内容为什么会被同质化？</x:v>
      </x:c>
    </x:row>
    <x:row r="3263">
      <x:c r="A3263" t="str">
        <x:v>3262</x:v>
      </x:c>
      <x:c r="B3263" t="str">
        <x:v>从品牌心智到AI推荐：云计算如何避免被同质化答案淹没</x:v>
      </x:c>
      <x:c r="C3263" t="str">
        <x:v>AI时代品牌</x:v>
      </x:c>
      <x:c r="D3263" t="str">
        <x:v>品牌是选择理由</x:v>
      </x:c>
      <x:c r="E3263" t="str">
        <x:v>云计算</x:v>
      </x:c>
      <x:c r="F3263" t="str">
        <x:v>PMF探索期</x:v>
      </x:c>
      <x:c r="G3263" t="str">
        <x:v>产品负责人</x:v>
      </x:c>
      <x:c r="H3263" t="str">
        <x:v>从用户问题反推品牌叙事</x:v>
      </x:c>
      <x:c r="I3263" t="str">
        <x:v>不做AI垃圾内容矩阵</x:v>
      </x:c>
      <x:c r="J3263" t="str">
        <x:v>把品牌承诺转化为可验证证据</x:v>
      </x:c>
      <x:c r="K3263" t="str">
        <x:v>品牌越清晰，越容易成为AI答案里的默认选项</x:v>
      </x:c>
      <x:c r="L3263" t="str">
        <x:v>执行教程</x:v>
      </x:c>
      <x:c r="M3263" t="str">
        <x:v>高管演讲稿</x:v>
      </x:c>
      <x:c r="N3263" t="str">
        <x:v>认知层</x:v>
      </x:c>
      <x:c r="O3263" t="str">
        <x:v>中</x:v>
      </x:c>
      <x:c r="P3263" t="str">
        <x:v>5</x:v>
      </x:c>
      <x:c r="Q3263" t="str">
        <x:v>3</x:v>
      </x:c>
      <x:c r="R3263" t="str">
        <x:v>GEO, 品牌化GEO, 白帽GEO, AI搜索, 云计算, 品牌是选择理由, PMF探索期</x:v>
      </x:c>
      <x:c r="S3263" t="str">
        <x:v>1. 用云计算场景解释问题；2. 阐明核心判断：AI只是放大品牌资产；品牌越清晰、证据越强，越容易成为答案里的默认选择。 3. 展开白帽做法：不做AI垃圾内容矩阵；4. 展开品牌资产：把品牌承诺转化为可验证证据；5. 给出PMF探索期行动清单和衡量指标。</x:v>
      </x:c>
      <x:c r="T3263" t="str">
        <x:v>AI为什么会放大品牌差距？｜品牌核心到底是什么？｜没有品牌资产的内容为什么会被同质化？</x:v>
      </x:c>
    </x:row>
    <x:row r="3264">
      <x:c r="A3264" t="str">
        <x:v>3263</x:v>
      </x:c>
      <x:c r="B3264" t="str">
        <x:v>竞争加剧期企业的AI品牌课：为什么品牌才是GEO的底座</x:v>
      </x:c>
      <x:c r="C3264" t="str">
        <x:v>AI时代品牌</x:v>
      </x:c>
      <x:c r="D3264" t="str">
        <x:v>内容同质化突围</x:v>
      </x:c>
      <x:c r="E3264" t="str">
        <x:v>环保科技</x:v>
      </x:c>
      <x:c r="F3264" t="str">
        <x:v>竞争加剧期</x:v>
      </x:c>
      <x:c r="G3264" t="str">
        <x:v>内容负责人</x:v>
      </x:c>
      <x:c r="H3264" t="str">
        <x:v>预算有限如何起步</x:v>
      </x:c>
      <x:c r="I3264" t="str">
        <x:v>不诱导/污染模型回答</x:v>
      </x:c>
      <x:c r="J3264" t="str">
        <x:v>把客户案例转化为品牌证据链</x:v>
      </x:c>
      <x:c r="K3264" t="str">
        <x:v>白帽品牌化GEO是复利，黑帽GEO是债务</x:v>
      </x:c>
      <x:c r="L3264" t="str">
        <x:v>风险规避</x:v>
      </x:c>
      <x:c r="M3264" t="str">
        <x:v>行业报告小节</x:v>
      </x:c>
      <x:c r="N3264" t="str">
        <x:v>决策层</x:v>
      </x:c>
      <x:c r="O3264" t="str">
        <x:v>高</x:v>
      </x:c>
      <x:c r="P3264" t="str">
        <x:v>2</x:v>
      </x:c>
      <x:c r="Q3264" t="str">
        <x:v>3</x:v>
      </x:c>
      <x:c r="R3264" t="str">
        <x:v>GEO, 品牌化GEO, 白帽GEO, AI搜索, 环保科技, 内容同质化突围, 竞争加剧期</x:v>
      </x:c>
      <x:c r="S3264" t="str">
        <x:v>1. 用环保科技场景解释问题；2. 阐明核心判断：AI只是放大品牌资产；品牌越清晰、证据越强，越容易成为答案里的默认选择。 3. 展开白帽做法：不诱导/污染模型回答；4. 展开品牌资产：把客户案例转化为品牌证据链；5. 给出竞争加剧期行动清单和衡量指标。</x:v>
      </x:c>
      <x:c r="T3264" t="str">
        <x:v>AI为什么会放大品牌差距？｜品牌核心到底是什么？｜没有品牌资产的内容为什么会被同质化？</x:v>
      </x:c>
    </x:row>
    <x:row r="3265">
      <x:c r="A3265" t="str">
        <x:v>3264</x:v>
      </x:c>
      <x:c r="B3265" t="str">
        <x:v>AI只是放大品牌：社群平台为什么更需要清晰定位和可信证据</x:v>
      </x:c>
      <x:c r="C3265" t="str">
        <x:v>AI时代品牌</x:v>
      </x:c>
      <x:c r="D3265" t="str">
        <x:v>AI时代品牌价值</x:v>
      </x:c>
      <x:c r="E3265" t="str">
        <x:v>社群平台</x:v>
      </x:c>
      <x:c r="F3265" t="str">
        <x:v>0-1冷启动期</x:v>
      </x:c>
      <x:c r="G3265" t="str">
        <x:v>创始人/CEO</x:v>
      </x:c>
      <x:c r="H3265" t="str">
        <x:v>品牌声量和转化如何联动</x:v>
      </x:c>
      <x:c r="I3265" t="str">
        <x:v>避免关键词堆砌与寄生页面</x:v>
      </x:c>
      <x:c r="J3265" t="str">
        <x:v>把内容从流量资产升级为信任资产</x:v>
      </x:c>
      <x:c r="K3265" t="str">
        <x:v>AI降低了内容生产门槛，也提高了信任门槛</x:v>
      </x:c>
      <x:c r="L3265" t="str">
        <x:v>工具选择</x:v>
      </x:c>
      <x:c r="M3265" t="str">
        <x:v>白皮书章节</x:v>
      </x:c>
      <x:c r="N3265" t="str">
        <x:v>兴趣层</x:v>
      </x:c>
      <x:c r="O3265" t="str">
        <x:v>中</x:v>
      </x:c>
      <x:c r="P3265" t="str">
        <x:v>5</x:v>
      </x:c>
      <x:c r="Q3265" t="str">
        <x:v>5</x:v>
      </x:c>
      <x:c r="R3265" t="str">
        <x:v>GEO, 品牌化GEO, 白帽GEO, AI搜索, 社群平台, AI时代品牌价值, 0-1冷启动期</x:v>
      </x:c>
      <x:c r="S3265" t="str">
        <x:v>1. 用社群平台场景解释问题；2. 阐明核心判断：AI只是放大品牌资产；品牌越清晰、证据越强，越容易成为答案里的默认选择。 3. 展开白帽做法：避免关键词堆砌与寄生页面；4. 展开品牌资产：把内容从流量资产升级为信任资产；5. 给出0-1冷启动期行动清单和衡量指标。</x:v>
      </x:c>
      <x:c r="T3265" t="str">
        <x:v>AI为什么会放大品牌差距？｜品牌核心到底是什么？｜没有品牌资产的内容为什么会被同质化？</x:v>
      </x:c>
    </x:row>
    <x:row r="3266">
      <x:c r="A3266" t="str">
        <x:v>3265</x:v>
      </x:c>
      <x:c r="B3266" t="str">
        <x:v>AI时代品牌为什么更重要：餐饮连锁中小企业主的GEO新共识</x:v>
      </x:c>
      <x:c r="C3266" t="str">
        <x:v>AI时代品牌</x:v>
      </x:c>
      <x:c r="D3266" t="str">
        <x:v>AI只是放大品牌</x:v>
      </x:c>
      <x:c r="E3266" t="str">
        <x:v>餐饮连锁</x:v>
      </x:c>
      <x:c r="F3266" t="str">
        <x:v>品牌升级期</x:v>
      </x:c>
      <x:c r="G3266" t="str">
        <x:v>中小企业主</x:v>
      </x:c>
      <x:c r="H3266" t="str">
        <x:v>让AI理解品牌差异化</x:v>
      </x:c>
      <x:c r="I3266" t="str">
        <x:v>用专家署名和来源增强可信度</x:v>
      </x:c>
      <x:c r="J3266" t="str">
        <x:v>围绕品类心智建立高频问题覆盖</x:v>
      </x:c>
      <x:c r="K3266" t="str">
        <x:v>越复杂的决策，品牌信任越会影响AI推荐路径</x:v>
      </x:c>
      <x:c r="L3266" t="str">
        <x:v>团队培训</x:v>
      </x:c>
      <x:c r="M3266" t="str">
        <x:v>销售赋能页</x:v>
      </x:c>
      <x:c r="N3266" t="str">
        <x:v>复购/口碑层</x:v>
      </x:c>
      <x:c r="O3266" t="str">
        <x:v>中</x:v>
      </x:c>
      <x:c r="P3266" t="str">
        <x:v>4</x:v>
      </x:c>
      <x:c r="Q3266" t="str">
        <x:v>3</x:v>
      </x:c>
      <x:c r="R3266" t="str">
        <x:v>GEO, 品牌化GEO, 白帽GEO, AI搜索, 餐饮连锁, AI只是放大品牌, 品牌升级期</x:v>
      </x:c>
      <x:c r="S3266" t="str">
        <x:v>1. 用餐饮连锁场景解释问题；2. 阐明核心判断：AI只是放大品牌资产；品牌越清晰、证据越强，越容易成为答案里的默认选择。 3. 展开白帽做法：用专家署名和来源增强可信度；4. 展开品牌资产：围绕品类心智建立高频问题覆盖；5. 给出品牌升级期行动清单和衡量指标。</x:v>
      </x:c>
      <x:c r="T3266" t="str">
        <x:v>AI为什么会放大品牌差距？｜品牌核心到底是什么？｜没有品牌资产的内容为什么会被同质化？</x:v>
      </x:c>
    </x:row>
    <x:row r="3267">
      <x:c r="A3267" t="str">
        <x:v>3266</x:v>
      </x:c>
      <x:c r="B3267" t="str">
        <x:v>内容越多越没用？AI时代教育培训品牌信任才是核心</x:v>
      </x:c>
      <x:c r="C3267" t="str">
        <x:v>AI时代品牌</x:v>
      </x:c>
      <x:c r="D3267" t="str">
        <x:v>信任门槛提升</x:v>
      </x:c>
      <x:c r="E3267" t="str">
        <x:v>教育培训</x:v>
      </x:c>
      <x:c r="F3267" t="str">
        <x:v>渠道转型期</x:v>
      </x:c>
      <x:c r="G3267" t="str">
        <x:v>销售负责人</x:v>
      </x:c>
      <x:c r="H3267" t="str">
        <x:v>为什么先做品牌再做GEO</x:v>
      </x:c>
      <x:c r="I3267" t="str">
        <x:v>保持品牌信息一致性</x:v>
      </x:c>
      <x:c r="J3267" t="str">
        <x:v>统一品牌实体信息和知识图谱线索</x:v>
      </x:c>
      <x:c r="K3267" t="str">
        <x:v>品牌是AI时代降低选择成本的核心入口</x:v>
      </x:c>
      <x:c r="L3267" t="str">
        <x:v>问题诊断</x:v>
      </x:c>
      <x:c r="M3267" t="str">
        <x:v>清单型文章</x:v>
      </x:c>
      <x:c r="N3267" t="str">
        <x:v>考虑层</x:v>
      </x:c>
      <x:c r="O3267" t="str">
        <x:v>高</x:v>
      </x:c>
      <x:c r="P3267" t="str">
        <x:v>5</x:v>
      </x:c>
      <x:c r="Q3267" t="str">
        <x:v>5</x:v>
      </x:c>
      <x:c r="R3267" t="str">
        <x:v>GEO, 品牌化GEO, 白帽GEO, AI搜索, 教育培训, 信任门槛提升, 渠道转型期</x:v>
      </x:c>
      <x:c r="S3267" t="str">
        <x:v>1. 用教育培训场景解释问题；2. 阐明核心判断：AI只是放大品牌资产；品牌越清晰、证据越强，越容易成为答案里的默认选择。 3. 展开白帽做法：保持品牌信息一致性；4. 展开品牌资产：统一品牌实体信息和知识图谱线索；5. 给出渠道转型期行动清单和衡量指标。</x:v>
      </x:c>
      <x:c r="T3267" t="str">
        <x:v>AI为什么会放大品牌差距？｜品牌核心到底是什么？｜没有品牌资产的内容为什么会被同质化？</x:v>
      </x:c>
    </x:row>
    <x:row r="3268">
      <x:c r="A3268" t="str">
        <x:v>3267</x:v>
      </x:c>
      <x:c r="B3268" t="str">
        <x:v>规模化期企业的AI品牌课：为什么品牌才是GEO的底座</x:v>
      </x:c>
      <x:c r="C3268" t="str">
        <x:v>AI时代品牌</x:v>
      </x:c>
      <x:c r="D3268" t="str">
        <x:v>品牌是选择理由</x:v>
      </x:c>
      <x:c r="E3268" t="str">
        <x:v>制造业</x:v>
      </x:c>
      <x:c r="F3268" t="str">
        <x:v>规模化期</x:v>
      </x:c>
      <x:c r="G3268" t="str">
        <x:v>增长负责人</x:v>
      </x:c>
      <x:c r="H3268" t="str">
        <x:v>品牌资产如何被AI放大</x:v>
      </x:c>
      <x:c r="I3268" t="str">
        <x:v>以用户问题和真实价值为中心</x:v>
      </x:c>
      <x:c r="J3268" t="str">
        <x:v>把品牌定位变成AI可引用的标准答案</x:v>
      </x:c>
      <x:c r="K3268" t="str">
        <x:v>AI推荐更依赖一致、权威、可验证的信息</x:v>
      </x:c>
      <x:c r="L3268" t="str">
        <x:v>执行教程</x:v>
      </x:c>
      <x:c r="M3268" t="str">
        <x:v>短视频脚本</x:v>
      </x:c>
      <x:c r="N3268" t="str">
        <x:v>认知层</x:v>
      </x:c>
      <x:c r="O3268" t="str">
        <x:v>中</x:v>
      </x:c>
      <x:c r="P3268" t="str">
        <x:v>4</x:v>
      </x:c>
      <x:c r="Q3268" t="str">
        <x:v>5</x:v>
      </x:c>
      <x:c r="R3268" t="str">
        <x:v>GEO, 品牌化GEO, 白帽GEO, AI搜索, 制造业, 品牌是选择理由, 规模化期</x:v>
      </x:c>
      <x:c r="S3268" t="str">
        <x:v>1. 用制造业场景解释问题；2. 阐明核心判断：AI只是放大品牌资产；品牌越清晰、证据越强，越容易成为答案里的默认选择。 3. 展开白帽做法：以用户问题和真实价值为中心；4. 展开品牌资产：把品牌定位变成AI可引用的标准答案；5. 给出规模化期行动清单和衡量指标。</x:v>
      </x:c>
      <x:c r="T3268" t="str">
        <x:v>AI为什么会放大品牌差距？｜品牌核心到底是什么？｜没有品牌资产的内容为什么会被同质化？</x:v>
      </x:c>
    </x:row>
    <x:row r="3269">
      <x:c r="A3269" t="str">
        <x:v>3268</x:v>
      </x:c>
      <x:c r="B3269" t="str">
        <x:v>AI只是放大品牌：广告营销为什么更需要清晰定位和可信证据</x:v>
      </x:c>
      <x:c r="C3269" t="str">
        <x:v>AI时代品牌</x:v>
      </x:c>
      <x:c r="D3269" t="str">
        <x:v>内容同质化突围</x:v>
      </x:c>
      <x:c r="E3269" t="str">
        <x:v>广告营销</x:v>
      </x:c>
      <x:c r="F3269" t="str">
        <x:v>危机修复期</x:v>
      </x:c>
      <x:c r="G3269" t="str">
        <x:v>创始人/CEO</x:v>
      </x:c>
      <x:c r="H3269" t="str">
        <x:v>问答型内容如何沉淀品牌答案</x:v>
      </x:c>
      <x:c r="I3269" t="str">
        <x:v>尊重平台规则和版权</x:v>
      </x:c>
      <x:c r="J3269" t="str">
        <x:v>沉淀品牌术语、方法论和差异化表达</x:v>
      </x:c>
      <x:c r="K3269" t="str">
        <x:v>AI会放大口碑、专业度和一致性，也会放大品牌缺口</x:v>
      </x:c>
      <x:c r="L3269" t="str">
        <x:v>风险规避</x:v>
      </x:c>
      <x:c r="M3269" t="str">
        <x:v>深度文章</x:v>
      </x:c>
      <x:c r="N3269" t="str">
        <x:v>决策层</x:v>
      </x:c>
      <x:c r="O3269" t="str">
        <x:v>高</x:v>
      </x:c>
      <x:c r="P3269" t="str">
        <x:v>3</x:v>
      </x:c>
      <x:c r="Q3269" t="str">
        <x:v>5</x:v>
      </x:c>
      <x:c r="R3269" t="str">
        <x:v>GEO, 品牌化GEO, 白帽GEO, AI搜索, 广告营销, 内容同质化突围, 危机修复期</x:v>
      </x:c>
      <x:c r="S3269" t="str">
        <x:v>1. 用广告营销场景解释问题；2. 阐明核心判断：AI只是放大品牌资产；品牌越清晰、证据越强，越容易成为答案里的默认选择。 3. 展开白帽做法：尊重平台规则和版权；4. 展开品牌资产：沉淀品牌术语、方法论和差异化表达；5. 给出危机修复期行动清单和衡量指标。</x:v>
      </x:c>
      <x:c r="T3269" t="str">
        <x:v>AI为什么会放大品牌差距？｜品牌核心到底是什么？｜没有品牌资产的内容为什么会被同质化？</x:v>
      </x:c>
    </x:row>
    <x:row r="3270">
      <x:c r="A3270" t="str">
        <x:v>3269</x:v>
      </x:c>
      <x:c r="B3270" t="str">
        <x:v>AI时代品牌为什么更重要：服装鞋包中小企业主的GEO新共识</x:v>
      </x:c>
      <x:c r="C3270" t="str">
        <x:v>AI时代品牌</x:v>
      </x:c>
      <x:c r="D3270" t="str">
        <x:v>AI只是放大品牌</x:v>
      </x:c>
      <x:c r="E3270" t="str">
        <x:v>服装鞋包</x:v>
      </x:c>
      <x:c r="F3270" t="str">
        <x:v>PMF探索期</x:v>
      </x:c>
      <x:c r="G3270" t="str">
        <x:v>中小企业主</x:v>
      </x:c>
      <x:c r="H3270" t="str">
        <x:v>建立AI可引用的事实资产</x:v>
      </x:c>
      <x:c r="I3270" t="str">
        <x:v>建立长期内容资产而非短期漏洞</x:v>
      </x:c>
      <x:c r="J3270" t="str">
        <x:v>用稳定叙事降低用户和AI的理解成本</x:v>
      </x:c>
      <x:c r="K3270" t="str">
        <x:v>没有品牌资产的内容，很容易被AI压缩成同质答案</x:v>
      </x:c>
      <x:c r="L3270" t="str">
        <x:v>工具选择</x:v>
      </x:c>
      <x:c r="M3270" t="str">
        <x:v>高管演讲稿</x:v>
      </x:c>
      <x:c r="N3270" t="str">
        <x:v>兴趣层</x:v>
      </x:c>
      <x:c r="O3270" t="str">
        <x:v>中</x:v>
      </x:c>
      <x:c r="P3270" t="str">
        <x:v>5</x:v>
      </x:c>
      <x:c r="Q3270" t="str">
        <x:v>4</x:v>
      </x:c>
      <x:c r="R3270" t="str">
        <x:v>GEO, 品牌化GEO, 白帽GEO, AI搜索, 服装鞋包, AI只是放大品牌, PMF探索期</x:v>
      </x:c>
      <x:c r="S3270" t="str">
        <x:v>1. 用服装鞋包场景解释问题；2. 阐明核心判断：AI只是放大品牌资产；品牌越清晰、证据越强，越容易成为答案里的默认选择。 3. 展开白帽做法：建立长期内容资产而非短期漏洞；4. 展开品牌资产：用稳定叙事降低用户和AI的理解成本；5. 给出PMF探索期行动清单和衡量指标。</x:v>
      </x:c>
      <x:c r="T3270" t="str">
        <x:v>AI为什么会放大品牌差距？｜品牌核心到底是什么？｜没有品牌资产的内容为什么会被同质化？</x:v>
      </x:c>
    </x:row>
    <x:row r="3271">
      <x:c r="A3271" t="str">
        <x:v>3270</x:v>
      </x:c>
      <x:c r="B3271" t="str">
        <x:v>内容越多越没用？AI时代会展服务品牌信任才是核心</x:v>
      </x:c>
      <x:c r="C3271" t="str">
        <x:v>AI时代品牌</x:v>
      </x:c>
      <x:c r="D3271" t="str">
        <x:v>信任门槛提升</x:v>
      </x:c>
      <x:c r="E3271" t="str">
        <x:v>会展服务</x:v>
      </x:c>
      <x:c r="F3271" t="str">
        <x:v>竞争加剧期</x:v>
      </x:c>
      <x:c r="G3271" t="str">
        <x:v>销售负责人</x:v>
      </x:c>
      <x:c r="H3271" t="str">
        <x:v>如何衡量被AI提及</x:v>
      </x:c>
      <x:c r="I3271" t="str">
        <x:v>清晰披露案例、数据和方法边界</x:v>
      </x:c>
      <x:c r="J3271" t="str">
        <x:v>用第三方背书提升AI推荐信任</x:v>
      </x:c>
      <x:c r="K3271" t="str">
        <x:v>AI把用户问题前置，品牌要提前给出可信答案</x:v>
      </x:c>
      <x:c r="L3271" t="str">
        <x:v>团队培训</x:v>
      </x:c>
      <x:c r="M3271" t="str">
        <x:v>行业报告小节</x:v>
      </x:c>
      <x:c r="N3271" t="str">
        <x:v>复购/口碑层</x:v>
      </x:c>
      <x:c r="O3271" t="str">
        <x:v>中</x:v>
      </x:c>
      <x:c r="P3271" t="str">
        <x:v>5</x:v>
      </x:c>
      <x:c r="Q3271" t="str">
        <x:v>5</x:v>
      </x:c>
      <x:c r="R3271" t="str">
        <x:v>GEO, 品牌化GEO, 白帽GEO, AI搜索, 会展服务, 信任门槛提升, 竞争加剧期</x:v>
      </x:c>
      <x:c r="S3271" t="str">
        <x:v>1. 用会展服务场景解释问题；2. 阐明核心判断：AI只是放大品牌资产；品牌越清晰、证据越强，越容易成为答案里的默认选择。 3. 展开白帽做法：清晰披露案例、数据和方法边界；4. 展开品牌资产：用第三方背书提升AI推荐信任；5. 给出竞争加剧期行动清单和衡量指标。</x:v>
      </x:c>
      <x:c r="T3271" t="str">
        <x:v>AI为什么会放大品牌差距？｜品牌核心到底是什么？｜没有品牌资产的内容为什么会被同质化？</x:v>
      </x:c>
    </x:row>
    <x:row r="3272">
      <x:c r="A3272" t="str">
        <x:v>3271</x:v>
      </x:c>
      <x:c r="B3272" t="str">
        <x:v>从品牌心智到AI推荐：线下门店如何避免被同质化答案淹没</x:v>
      </x:c>
      <x:c r="C3272" t="str">
        <x:v>AI时代品牌</x:v>
      </x:c>
      <x:c r="D3272" t="str">
        <x:v>品牌是选择理由</x:v>
      </x:c>
      <x:c r="E3272" t="str">
        <x:v>线下门店</x:v>
      </x:c>
      <x:c r="F3272" t="str">
        <x:v>存量增长期</x:v>
      </x:c>
      <x:c r="G3272" t="str">
        <x:v>增长负责人</x:v>
      </x:c>
      <x:c r="H3272" t="str">
        <x:v>把品类知识变成品牌心智</x:v>
      </x:c>
      <x:c r="I3272" t="str">
        <x:v>持续更新过期信息</x:v>
      </x:c>
      <x:c r="J3272" t="str">
        <x:v>让AI在比较、推荐、解释时自然提到品牌</x:v>
      </x:c>
      <x:c r="K3272" t="str">
        <x:v>未来的竞争不是谁发得多，而是谁更值得被引用</x:v>
      </x:c>
      <x:c r="L3272" t="str">
        <x:v>问题诊断</x:v>
      </x:c>
      <x:c r="M3272" t="str">
        <x:v>白皮书章节</x:v>
      </x:c>
      <x:c r="N3272" t="str">
        <x:v>考虑层</x:v>
      </x:c>
      <x:c r="O3272" t="str">
        <x:v>高</x:v>
      </x:c>
      <x:c r="P3272" t="str">
        <x:v>2</x:v>
      </x:c>
      <x:c r="Q3272" t="str">
        <x:v>4</x:v>
      </x:c>
      <x:c r="R3272" t="str">
        <x:v>GEO, 品牌化GEO, 白帽GEO, AI搜索, 线下门店, 品牌是选择理由, 存量增长期</x:v>
      </x:c>
      <x:c r="S3272" t="str">
        <x:v>1. 用线下门店场景解释问题；2. 阐明核心判断：AI只是放大品牌资产；品牌越清晰、证据越强，越容易成为答案里的默认选择。 3. 展开白帽做法：持续更新过期信息；4. 展开品牌资产：让AI在比较、推荐、解释时自然提到品牌；5. 给出存量增长期行动清单和衡量指标。</x:v>
      </x:c>
      <x:c r="T3272" t="str">
        <x:v>AI为什么会放大品牌差距？｜品牌核心到底是什么？｜没有品牌资产的内容为什么会被同质化？</x:v>
      </x:c>
    </x:row>
    <x:row r="3273">
      <x:c r="A3273" t="str">
        <x:v>3272</x:v>
      </x:c>
      <x:c r="B3273" t="str">
        <x:v>出海期企业的AI品牌课：为什么品牌才是GEO的底座</x:v>
      </x:c>
      <x:c r="C3273" t="str">
        <x:v>AI时代品牌</x:v>
      </x:c>
      <x:c r="D3273" t="str">
        <x:v>内容同质化突围</x:v>
      </x:c>
      <x:c r="E3273" t="str">
        <x:v>知识产权</x:v>
      </x:c>
      <x:c r="F3273" t="str">
        <x:v>出海期</x:v>
      </x:c>
      <x:c r="G3273" t="str">
        <x:v>渠道负责人</x:v>
      </x:c>
      <x:c r="H3273" t="str">
        <x:v>内容矩阵如何服务品牌</x:v>
      </x:c>
      <x:c r="I3273" t="str">
        <x:v>坚持真实事实与可验证证据</x:v>
      </x:c>
      <x:c r="J3273" t="str">
        <x:v>让官网、媒体、社媒、案例形成统一品牌事实</x:v>
      </x:c>
      <x:c r="K3273" t="str">
        <x:v>AI不会凭空创造信任，它会放大已有品牌信号</x:v>
      </x:c>
      <x:c r="L3273" t="str">
        <x:v>执行教程</x:v>
      </x:c>
      <x:c r="M3273" t="str">
        <x:v>销售赋能页</x:v>
      </x:c>
      <x:c r="N3273" t="str">
        <x:v>认知层</x:v>
      </x:c>
      <x:c r="O3273" t="str">
        <x:v>中</x:v>
      </x:c>
      <x:c r="P3273" t="str">
        <x:v>5</x:v>
      </x:c>
      <x:c r="Q3273" t="str">
        <x:v>4</x:v>
      </x:c>
      <x:c r="R3273" t="str">
        <x:v>GEO, 品牌化GEO, 白帽GEO, AI搜索, 知识产权, 内容同质化突围, 出海期</x:v>
      </x:c>
      <x:c r="S3273" t="str">
        <x:v>1. 用知识产权场景解释问题；2. 阐明核心判断：AI只是放大品牌资产；品牌越清晰、证据越强，越容易成为答案里的默认选择。 3. 展开白帽做法：坚持真实事实与可验证证据；4. 展开品牌资产：让官网、媒体、社媒、案例形成统一品牌事实；5. 给出出海期行动清单和衡量指标。</x:v>
      </x:c>
      <x:c r="T3273" t="str">
        <x:v>AI为什么会放大品牌差距？｜品牌核心到底是什么？｜没有品牌资产的内容为什么会被同质化？</x:v>
      </x:c>
    </x:row>
    <x:row r="3274">
      <x:c r="A3274" t="str">
        <x:v>3273</x:v>
      </x:c>
      <x:c r="B3274" t="str">
        <x:v>GEO是什么：代理商顾问理解生成式搜索优化的第一课</x:v>
      </x:c>
      <x:c r="C3274" t="str">
        <x:v>GEO基础</x:v>
      </x:c>
      <x:c r="D3274" t="str">
        <x:v>GEO是什么</x:v>
      </x:c>
      <x:c r="E3274" t="str">
        <x:v>AI工具</x:v>
      </x:c>
      <x:c r="F3274" t="str">
        <x:v>新品发布期</x:v>
      </x:c>
      <x:c r="G3274" t="str">
        <x:v>代理商顾问</x:v>
      </x:c>
      <x:c r="H3274" t="str">
        <x:v>AI推荐如何识别可信品牌</x:v>
      </x:c>
      <x:c r="I3274" t="str">
        <x:v>不伪造权威和评价</x:v>
      </x:c>
      <x:c r="J3274" t="str">
        <x:v>建立创始人/专家IP增强可信度</x:v>
      </x:c>
      <x:c r="K3274" t="str">
        <x:v>GEO的本质不是操控模型，而是让品牌事实更容易被理解和引用</x:v>
      </x:c>
      <x:c r="L3274" t="str">
        <x:v>风险规避</x:v>
      </x:c>
      <x:c r="M3274" t="str">
        <x:v>清单型文章</x:v>
      </x:c>
      <x:c r="N3274" t="str">
        <x:v>决策层</x:v>
      </x:c>
      <x:c r="O3274" t="str">
        <x:v>中</x:v>
      </x:c>
      <x:c r="P3274" t="str">
        <x:v>4</x:v>
      </x:c>
      <x:c r="Q3274" t="str">
        <x:v>5</x:v>
      </x:c>
      <x:c r="R3274" t="str">
        <x:v>GEO, 品牌化GEO, 白帽GEO, AI搜索, AI工具, GEO是什么, 新品发布期</x:v>
      </x:c>
      <x:c r="S3274" t="str">
        <x:v>1. 用AI工具场景解释问题；2. 阐明核心判断：GEO的本质是帮助生成式AI更准确地理解品牌、品类和用户问题。 3. 展开白帽做法：不伪造权威和评价；4. 展开品牌资产：建立创始人/专家IP增强可信度；5. 给出新品发布期行动清单和衡量指标。</x:v>
      </x:c>
      <x:c r="T3274" t="str">
        <x:v>GEO和SEO有什么不同？｜生成式AI如何组织答案？｜新手应该先做哪些基础资产？</x:v>
      </x:c>
    </x:row>
    <x:row r="3275">
      <x:c r="A3275" t="str">
        <x:v>3274</x:v>
      </x:c>
      <x:c r="B3275" t="str">
        <x:v>GEO、SEO、AEO、LLMO有什么区别：汽车入门指南</x:v>
      </x:c>
      <x:c r="C3275" t="str">
        <x:v>GEO基础</x:v>
      </x:c>
      <x:c r="D3275" t="str">
        <x:v>GEO入门科普</x:v>
      </x:c>
      <x:c r="E3275" t="str">
        <x:v>汽车</x:v>
      </x:c>
      <x:c r="F3275" t="str">
        <x:v>增长期</x:v>
      </x:c>
      <x:c r="G3275" t="str">
        <x:v>SEO负责人</x:v>
      </x:c>
      <x:c r="H3275" t="str">
        <x:v>内容可信度与专家背书</x:v>
      </x:c>
      <x:c r="I3275" t="str">
        <x:v>不做AI垃圾内容矩阵</x:v>
      </x:c>
      <x:c r="J3275" t="str">
        <x:v>把品牌承诺转化为可验证证据</x:v>
      </x:c>
      <x:c r="K3275" t="str">
        <x:v>品牌越清晰，越容易成为AI答案里的默认选项</x:v>
      </x:c>
      <x:c r="L3275" t="str">
        <x:v>工具选择</x:v>
      </x:c>
      <x:c r="M3275" t="str">
        <x:v>短视频脚本</x:v>
      </x:c>
      <x:c r="N3275" t="str">
        <x:v>兴趣层</x:v>
      </x:c>
      <x:c r="O3275" t="str">
        <x:v>低</x:v>
      </x:c>
      <x:c r="P3275" t="str">
        <x:v>5</x:v>
      </x:c>
      <x:c r="Q3275" t="str">
        <x:v>4</x:v>
      </x:c>
      <x:c r="R3275" t="str">
        <x:v>GEO, 品牌化GEO, 白帽GEO, AI搜索, 汽车, GEO入门科普, 增长期</x:v>
      </x:c>
      <x:c r="S3275" t="str">
        <x:v>1. 用汽车场景解释问题；2. 阐明核心判断：GEO的本质是帮助生成式AI更准确地理解品牌、品类和用户问题。 3. 展开白帽做法：不做AI垃圾内容矩阵；4. 展开品牌资产：把品牌承诺转化为可验证证据；5. 给出增长期行动清单和衡量指标。</x:v>
      </x:c>
      <x:c r="T3275" t="str">
        <x:v>GEO和SEO有什么不同？｜生成式AI如何组织答案？｜新手应该先做哪些基础资产？</x:v>
      </x:c>
    </x:row>
    <x:row r="3276">
      <x:c r="A3276" t="str">
        <x:v>3275</x:v>
      </x:c>
      <x:c r="B3276" t="str">
        <x:v>生成式搜索如何改变品牌获客：法律服务GEO基础解释</x:v>
      </x:c>
      <x:c r="C3276" t="str">
        <x:v>GEO基础</x:v>
      </x:c>
      <x:c r="D3276" t="str">
        <x:v>SEO/AEO/LLMO/GEO对比</x:v>
      </x:c>
      <x:c r="E3276" t="str">
        <x:v>法律服务</x:v>
      </x:c>
      <x:c r="F3276" t="str">
        <x:v>融资/IPO准备期</x:v>
      </x:c>
      <x:c r="G3276" t="str">
        <x:v>品牌负责人</x:v>
      </x:c>
      <x:c r="H3276" t="str">
        <x:v>从用户问题反推品牌叙事</x:v>
      </x:c>
      <x:c r="I3276" t="str">
        <x:v>不诱导/污染模型回答</x:v>
      </x:c>
      <x:c r="J3276" t="str">
        <x:v>把客户案例转化为品牌证据链</x:v>
      </x:c>
      <x:c r="K3276" t="str">
        <x:v>白帽品牌化GEO是复利，黑帽GEO是债务</x:v>
      </x:c>
      <x:c r="L3276" t="str">
        <x:v>团队培训</x:v>
      </x:c>
      <x:c r="M3276" t="str">
        <x:v>培训课件</x:v>
      </x:c>
      <x:c r="N3276" t="str">
        <x:v>复购/口碑层</x:v>
      </x:c>
      <x:c r="O3276" t="str">
        <x:v>低</x:v>
      </x:c>
      <x:c r="P3276" t="str">
        <x:v>2</x:v>
      </x:c>
      <x:c r="Q3276" t="str">
        <x:v>5</x:v>
      </x:c>
      <x:c r="R3276" t="str">
        <x:v>GEO, 品牌化GEO, 白帽GEO, AI搜索, 法律服务, SEO/AEO/LLMO/GEO对比, 融资/IPO准备期</x:v>
      </x:c>
      <x:c r="S3276" t="str">
        <x:v>1. 用法律服务场景解释问题；2. 阐明核心判断：GEO的本质是帮助生成式AI更准确地理解品牌、品类和用户问题。 3. 展开白帽做法：不诱导/污染模型回答；4. 展开品牌资产：把客户案例转化为品牌证据链；5. 给出融资/IPO准备期行动清单和衡量指标。</x:v>
      </x:c>
      <x:c r="T3276" t="str">
        <x:v>GEO和SEO有什么不同？｜生成式AI如何组织答案？｜新手应该先做哪些基础资产？</x:v>
      </x:c>
    </x:row>
    <x:row r="3277">
      <x:c r="A3277" t="str">
        <x:v>3276</x:v>
      </x:c>
      <x:c r="B3277" t="str">
        <x:v>0-1冷启动期企业为什么要开始关注GEO：从AI答案到品牌曝光</x:v>
      </x:c>
      <x:c r="C3277" t="str">
        <x:v>GEO基础</x:v>
      </x:c>
      <x:c r="D3277" t="str">
        <x:v>常见误区</x:v>
      </x:c>
      <x:c r="E3277" t="str">
        <x:v>人力资源</x:v>
      </x:c>
      <x:c r="F3277" t="str">
        <x:v>0-1冷启动期</x:v>
      </x:c>
      <x:c r="G3277" t="str">
        <x:v>客服/成功团队</x:v>
      </x:c>
      <x:c r="H3277" t="str">
        <x:v>预算有限如何起步</x:v>
      </x:c>
      <x:c r="I3277" t="str">
        <x:v>避免关键词堆砌与寄生页面</x:v>
      </x:c>
      <x:c r="J3277" t="str">
        <x:v>把内容从流量资产升级为信任资产</x:v>
      </x:c>
      <x:c r="K3277" t="str">
        <x:v>AI降低了内容生产门槛，也提高了信任门槛</x:v>
      </x:c>
      <x:c r="L3277" t="str">
        <x:v>问题诊断</x:v>
      </x:c>
      <x:c r="M3277" t="str">
        <x:v>案例拆解</x:v>
      </x:c>
      <x:c r="N3277" t="str">
        <x:v>考虑层</x:v>
      </x:c>
      <x:c r="O3277" t="str">
        <x:v>低</x:v>
      </x:c>
      <x:c r="P3277" t="str">
        <x:v>5</x:v>
      </x:c>
      <x:c r="Q3277" t="str">
        <x:v>4</x:v>
      </x:c>
      <x:c r="R3277" t="str">
        <x:v>GEO, 品牌化GEO, 白帽GEO, AI搜索, 人力资源, 常见误区, 0-1冷启动期</x:v>
      </x:c>
      <x:c r="S3277" t="str">
        <x:v>1. 用人力资源场景解释问题；2. 阐明核心判断：GEO的本质是帮助生成式AI更准确地理解品牌、品类和用户问题。 3. 展开白帽做法：避免关键词堆砌与寄生页面；4. 展开品牌资产：把内容从流量资产升级为信任资产；5. 给出0-1冷启动期行动清单和衡量指标。</x:v>
      </x:c>
      <x:c r="T3277" t="str">
        <x:v>GEO和SEO有什么不同？｜生成式AI如何组织答案？｜新手应该先做哪些基础资产？</x:v>
      </x:c>
    </x:row>
    <x:row r="3278">
      <x:c r="A3278" t="str">
        <x:v>3277</x:v>
      </x:c>
      <x:c r="B3278" t="str">
        <x:v>GEO不是玄学：影视文娱如何用白帽方法被AI理解</x:v>
      </x:c>
      <x:c r="C3278" t="str">
        <x:v>GEO基础</x:v>
      </x:c>
      <x:c r="D3278" t="str">
        <x:v>GEO是什么</x:v>
      </x:c>
      <x:c r="E3278" t="str">
        <x:v>影视文娱</x:v>
      </x:c>
      <x:c r="F3278" t="str">
        <x:v>品牌升级期</x:v>
      </x:c>
      <x:c r="G3278" t="str">
        <x:v>投资人/董事会</x:v>
      </x:c>
      <x:c r="H3278" t="str">
        <x:v>品牌声量和转化如何联动</x:v>
      </x:c>
      <x:c r="I3278" t="str">
        <x:v>保持品牌信息一致性</x:v>
      </x:c>
      <x:c r="J3278" t="str">
        <x:v>围绕品类心智建立高频问题覆盖</x:v>
      </x:c>
      <x:c r="K3278" t="str">
        <x:v>越复杂的决策，品牌信任越会影响AI推荐路径</x:v>
      </x:c>
      <x:c r="L3278" t="str">
        <x:v>执行教程</x:v>
      </x:c>
      <x:c r="M3278" t="str">
        <x:v>官网落地页</x:v>
      </x:c>
      <x:c r="N3278" t="str">
        <x:v>认知层</x:v>
      </x:c>
      <x:c r="O3278" t="str">
        <x:v>低</x:v>
      </x:c>
      <x:c r="P3278" t="str">
        <x:v>4</x:v>
      </x:c>
      <x:c r="Q3278" t="str">
        <x:v>4</x:v>
      </x:c>
      <x:c r="R3278" t="str">
        <x:v>GEO, 品牌化GEO, 白帽GEO, AI搜索, 影视文娱, GEO是什么, 品牌升级期</x:v>
      </x:c>
      <x:c r="S3278" t="str">
        <x:v>1. 用影视文娱场景解释问题；2. 阐明核心判断：GEO的本质是帮助生成式AI更准确地理解品牌、品类和用户问题。 3. 展开白帽做法：保持品牌信息一致性；4. 展开品牌资产：围绕品类心智建立高频问题覆盖；5. 给出品牌升级期行动清单和衡量指标。</x:v>
      </x:c>
      <x:c r="T3278" t="str">
        <x:v>GEO和SEO有什么不同？｜生成式AI如何组织答案？｜新手应该先做哪些基础资产？</x:v>
      </x:c>
    </x:row>
    <x:row r="3279">
      <x:c r="A3279" t="str">
        <x:v>3278</x:v>
      </x:c>
      <x:c r="B3279" t="str">
        <x:v>GEO、SEO、AEO、LLMO有什么区别：宠物入门指南</x:v>
      </x:c>
      <x:c r="C3279" t="str">
        <x:v>GEO基础</x:v>
      </x:c>
      <x:c r="D3279" t="str">
        <x:v>GEO入门科普</x:v>
      </x:c>
      <x:c r="E3279" t="str">
        <x:v>宠物</x:v>
      </x:c>
      <x:c r="F3279" t="str">
        <x:v>渠道转型期</x:v>
      </x:c>
      <x:c r="G3279" t="str">
        <x:v>公关负责人</x:v>
      </x:c>
      <x:c r="H3279" t="str">
        <x:v>让AI理解品牌差异化</x:v>
      </x:c>
      <x:c r="I3279" t="str">
        <x:v>以用户问题和真实价值为中心</x:v>
      </x:c>
      <x:c r="J3279" t="str">
        <x:v>统一品牌实体信息和知识图谱线索</x:v>
      </x:c>
      <x:c r="K3279" t="str">
        <x:v>品牌是AI时代降低选择成本的核心入口</x:v>
      </x:c>
      <x:c r="L3279" t="str">
        <x:v>风险规避</x:v>
      </x:c>
      <x:c r="M3279" t="str">
        <x:v>FAQ专题页</x:v>
      </x:c>
      <x:c r="N3279" t="str">
        <x:v>决策层</x:v>
      </x:c>
      <x:c r="O3279" t="str">
        <x:v>中</x:v>
      </x:c>
      <x:c r="P3279" t="str">
        <x:v>3</x:v>
      </x:c>
      <x:c r="Q3279" t="str">
        <x:v>4</x:v>
      </x:c>
      <x:c r="R3279" t="str">
        <x:v>GEO, 品牌化GEO, 白帽GEO, AI搜索, 宠物, GEO入门科普, 渠道转型期</x:v>
      </x:c>
      <x:c r="S3279" t="str">
        <x:v>1. 用宠物场景解释问题；2. 阐明核心判断：GEO的本质是帮助生成式AI更准确地理解品牌、品类和用户问题。 3. 展开白帽做法：以用户问题和真实价值为中心；4. 展开品牌资产：统一品牌实体信息和知识图谱线索；5. 给出渠道转型期行动清单和衡量指标。</x:v>
      </x:c>
      <x:c r="T3279" t="str">
        <x:v>GEO和SEO有什么不同？｜生成式AI如何组织答案？｜新手应该先做哪些基础资产？</x:v>
      </x:c>
    </x:row>
    <x:row r="3280">
      <x:c r="A3280" t="str">
        <x:v>3279</x:v>
      </x:c>
      <x:c r="B3280" t="str">
        <x:v>生成式搜索如何改变品牌获客：网络安全GEO基础解释</x:v>
      </x:c>
      <x:c r="C3280" t="str">
        <x:v>GEO基础</x:v>
      </x:c>
      <x:c r="D3280" t="str">
        <x:v>SEO/AEO/LLMO/GEO对比</x:v>
      </x:c>
      <x:c r="E3280" t="str">
        <x:v>网络安全</x:v>
      </x:c>
      <x:c r="F3280" t="str">
        <x:v>规模化期</x:v>
      </x:c>
      <x:c r="G3280" t="str">
        <x:v>CMO/市场负责人</x:v>
      </x:c>
      <x:c r="H3280" t="str">
        <x:v>为什么短期流量不是GEO核心</x:v>
      </x:c>
      <x:c r="I3280" t="str">
        <x:v>尊重平台规则和版权</x:v>
      </x:c>
      <x:c r="J3280" t="str">
        <x:v>把品牌定位变成AI可引用的标准答案</x:v>
      </x:c>
      <x:c r="K3280" t="str">
        <x:v>AI推荐更依赖一致、权威、可验证的信息</x:v>
      </x:c>
      <x:c r="L3280" t="str">
        <x:v>工具选择</x:v>
      </x:c>
      <x:c r="M3280" t="str">
        <x:v>播客提纲</x:v>
      </x:c>
      <x:c r="N3280" t="str">
        <x:v>兴趣层</x:v>
      </x:c>
      <x:c r="O3280" t="str">
        <x:v>低</x:v>
      </x:c>
      <x:c r="P3280" t="str">
        <x:v>5</x:v>
      </x:c>
      <x:c r="Q3280" t="str">
        <x:v>3</x:v>
      </x:c>
      <x:c r="R3280" t="str">
        <x:v>GEO, 品牌化GEO, 白帽GEO, AI搜索, 网络安全, SEO/AEO/LLMO/GEO对比, 规模化期</x:v>
      </x:c>
      <x:c r="S3280" t="str">
        <x:v>1. 用网络安全场景解释问题；2. 阐明核心判断：GEO的本质是帮助生成式AI更准确地理解品牌、品类和用户问题。 3. 展开白帽做法：尊重平台规则和版权；4. 展开品牌资产：把品牌定位变成AI可引用的标准答案；5. 给出规模化期行动清单和衡量指标。</x:v>
      </x:c>
      <x:c r="T3280" t="str">
        <x:v>GEO和SEO有什么不同？｜生成式AI如何组织答案？｜新手应该先做哪些基础资产？</x:v>
      </x:c>
    </x:row>
    <x:row r="3281">
      <x:c r="A3281" t="str">
        <x:v>3280</x:v>
      </x:c>
      <x:c r="B3281" t="str">
        <x:v>危机修复期企业为什么要开始关注GEO：从AI答案到品牌曝光（认知科普版）</x:v>
      </x:c>
      <x:c r="C3281" t="str">
        <x:v>GEO基础</x:v>
      </x:c>
      <x:c r="D3281" t="str">
        <x:v>生成式搜索机制</x:v>
      </x:c>
      <x:c r="E3281" t="str">
        <x:v>环保科技</x:v>
      </x:c>
      <x:c r="F3281" t="str">
        <x:v>危机修复期</x:v>
      </x:c>
      <x:c r="G3281" t="str">
        <x:v>行业专家</x:v>
      </x:c>
      <x:c r="H3281" t="str">
        <x:v>白帽与黑帽的长期收益差异</x:v>
      </x:c>
      <x:c r="I3281" t="str">
        <x:v>建立长期内容资产而非短期漏洞</x:v>
      </x:c>
      <x:c r="J3281" t="str">
        <x:v>沉淀品牌术语、方法论和差异化表达</x:v>
      </x:c>
      <x:c r="K3281" t="str">
        <x:v>AI会放大口碑、专业度和一致性，也会放大品牌缺口</x:v>
      </x:c>
      <x:c r="L3281" t="str">
        <x:v>认知科普</x:v>
      </x:c>
      <x:c r="M3281" t="str">
        <x:v>深度文章</x:v>
      </x:c>
      <x:c r="N3281" t="str">
        <x:v>复购/口碑层</x:v>
      </x:c>
      <x:c r="O3281" t="str">
        <x:v>低</x:v>
      </x:c>
      <x:c r="P3281" t="str">
        <x:v>3</x:v>
      </x:c>
      <x:c r="Q3281" t="str">
        <x:v>4</x:v>
      </x:c>
      <x:c r="R3281" t="str">
        <x:v>GEO, 品牌化GEO, 白帽GEO, AI搜索, 环保科技, 生成式搜索机制, 危机修复期</x:v>
      </x:c>
      <x:c r="S3281" t="str">
        <x:v>1. 用环保科技场景解释问题；2. 阐明核心判断：GEO的本质是帮助生成式AI更准确地理解品牌、品类和用户问题。 3. 展开白帽做法：建立长期内容资产而非短期漏洞；4. 展开品牌资产：沉淀品牌术语、方法论和差异化表达；5. 给出危机修复期行动清单和衡量指标。</x:v>
      </x:c>
      <x:c r="T3281" t="str">
        <x:v>GEO和SEO有什么不同？｜生成式AI如何组织答案？｜新手应该先做哪些基础资产？</x:v>
      </x:c>
    </x:row>
    <x:row r="3282">
      <x:c r="A3282" t="str">
        <x:v>3281</x:v>
      </x:c>
      <x:c r="B3282" t="str">
        <x:v>社群平台GEO案例复盘：白帽内容资产如何带来长期提及</x:v>
      </x:c>
      <x:c r="C3282" t="str">
        <x:v>行业落地</x:v>
      </x:c>
      <x:c r="D3282" t="str">
        <x:v>行业AI推荐场景</x:v>
      </x:c>
      <x:c r="E3282" t="str">
        <x:v>社群平台</x:v>
      </x:c>
      <x:c r="F3282" t="str">
        <x:v>增长期</x:v>
      </x:c>
      <x:c r="G3282" t="str">
        <x:v>产品负责人</x:v>
      </x:c>
      <x:c r="H3282" t="str">
        <x:v>官网/媒体/社区的一致性</x:v>
      </x:c>
      <x:c r="I3282" t="str">
        <x:v>清晰披露案例、数据和方法边界</x:v>
      </x:c>
      <x:c r="J3282" t="str">
        <x:v>用稳定叙事降低用户和AI的理解成本</x:v>
      </x:c>
      <x:c r="K3282" t="str">
        <x:v>没有品牌资产的内容，很容易被AI压缩成同质答案</x:v>
      </x:c>
      <x:c r="L3282" t="str">
        <x:v>方案比较</x:v>
      </x:c>
      <x:c r="M3282" t="str">
        <x:v>高管演讲稿</x:v>
      </x:c>
      <x:c r="N3282" t="str">
        <x:v>考虑层</x:v>
      </x:c>
      <x:c r="O3282" t="str">
        <x:v>中</x:v>
      </x:c>
      <x:c r="P3282" t="str">
        <x:v>2</x:v>
      </x:c>
      <x:c r="Q3282" t="str">
        <x:v>4</x:v>
      </x:c>
      <x:c r="R3282" t="str">
        <x:v>GEO, 品牌化GEO, 白帽GEO, AI搜索, 社群平台, 行业AI推荐场景, 增长期</x:v>
      </x:c>
      <x:c r="S3282" t="str">
        <x:v>1. 用社群平台场景解释问题；2. 阐明核心判断：行业GEO要把真实用户问题、品牌差异化和可信证据组合成内容资产。 3. 展开白帽做法：清晰披露案例、数据和方法边界；4. 展开品牌资产：用稳定叙事降低用户和AI的理解成本；5. 给出增长期行动清单和衡量指标。</x:v>
      </x:c>
      <x:c r="T3282" t="str">
        <x:v>用户在AI里会怎么问？｜行业内容如何形成权威？｜品牌如何进入推荐和比较场景？</x:v>
      </x:c>
    </x:row>
    <x:row r="3283">
      <x:c r="A3283" t="str">
        <x:v>3282</x:v>
      </x:c>
      <x:c r="B3283" t="str">
        <x:v>餐饮连锁品牌化GEO选题路线图：从用案例证明而不是堆词到用第三方背书提升AI推荐信任</x:v>
      </x:c>
      <x:c r="C3283" t="str">
        <x:v>行业落地</x:v>
      </x:c>
      <x:c r="D3283" t="str">
        <x:v>行业GEO策略</x:v>
      </x:c>
      <x:c r="E3283" t="str">
        <x:v>餐饮连锁</x:v>
      </x:c>
      <x:c r="F3283" t="str">
        <x:v>融资/IPO准备期</x:v>
      </x:c>
      <x:c r="G3283" t="str">
        <x:v>内容负责人</x:v>
      </x:c>
      <x:c r="H3283" t="str">
        <x:v>用案例证明而不是堆词</x:v>
      </x:c>
      <x:c r="I3283" t="str">
        <x:v>持续更新过期信息</x:v>
      </x:c>
      <x:c r="J3283" t="str">
        <x:v>用第三方背书提升AI推荐信任</x:v>
      </x:c>
      <x:c r="K3283" t="str">
        <x:v>AI把用户问题前置，品牌要提前给出可信答案</x:v>
      </x:c>
      <x:c r="L3283" t="str">
        <x:v>预算决策</x:v>
      </x:c>
      <x:c r="M3283" t="str">
        <x:v>行业报告小节</x:v>
      </x:c>
      <x:c r="N3283" t="str">
        <x:v>认知层</x:v>
      </x:c>
      <x:c r="O3283" t="str">
        <x:v>低</x:v>
      </x:c>
      <x:c r="P3283" t="str">
        <x:v>5</x:v>
      </x:c>
      <x:c r="Q3283" t="str">
        <x:v>4</x:v>
      </x:c>
      <x:c r="R3283" t="str">
        <x:v>GEO, 品牌化GEO, 白帽GEO, AI搜索, 餐饮连锁, 行业GEO策略, 融资/IPO准备期</x:v>
      </x:c>
      <x:c r="S3283" t="str">
        <x:v>1. 用餐饮连锁场景解释问题；2. 阐明核心判断：行业GEO要把真实用户问题、品牌差异化和可信证据组合成内容资产。 3. 展开白帽做法：持续更新过期信息；4. 展开品牌资产：用第三方背书提升AI推荐信任；5. 给出融资/IPO准备期行动清单和衡量指标。</x:v>
      </x:c>
      <x:c r="T3283" t="str">
        <x:v>用户在AI里会怎么问？｜行业内容如何形成权威？｜品牌如何进入推荐和比较场景？</x:v>
      </x:c>
    </x:row>
    <x:row r="3284">
      <x:c r="A3284" t="str">
        <x:v>3283</x:v>
      </x:c>
      <x:c r="B3284" t="str">
        <x:v>教育培训做GEO应该写什么：100个问题库背后的品牌逻辑</x:v>
      </x:c>
      <x:c r="C3284" t="str">
        <x:v>行业落地</x:v>
      </x:c>
      <x:c r="D3284" t="str">
        <x:v>行业问题库</x:v>
      </x:c>
      <x:c r="E3284" t="str">
        <x:v>教育培训</x:v>
      </x:c>
      <x:c r="F3284" t="str">
        <x:v>0-1冷启动期</x:v>
      </x:c>
      <x:c r="G3284" t="str">
        <x:v>创始人/CEO</x:v>
      </x:c>
      <x:c r="H3284" t="str">
        <x:v>竞争对手占位时如何反击</x:v>
      </x:c>
      <x:c r="I3284" t="str">
        <x:v>坚持真实事实与可验证证据</x:v>
      </x:c>
      <x:c r="J3284" t="str">
        <x:v>让AI在比较、推荐、解释时自然提到品牌</x:v>
      </x:c>
      <x:c r="K3284" t="str">
        <x:v>未来的竞争不是谁发得多，而是谁更值得被引用</x:v>
      </x:c>
      <x:c r="L3284" t="str">
        <x:v>案例学习</x:v>
      </x:c>
      <x:c r="M3284" t="str">
        <x:v>白皮书章节</x:v>
      </x:c>
      <x:c r="N3284" t="str">
        <x:v>决策层</x:v>
      </x:c>
      <x:c r="O3284" t="str">
        <x:v>低</x:v>
      </x:c>
      <x:c r="P3284" t="str">
        <x:v>4</x:v>
      </x:c>
      <x:c r="Q3284" t="str">
        <x:v>5</x:v>
      </x:c>
      <x:c r="R3284" t="str">
        <x:v>GEO, 品牌化GEO, 白帽GEO, AI搜索, 教育培训, 行业问题库, 0-1冷启动期</x:v>
      </x:c>
      <x:c r="S3284" t="str">
        <x:v>1. 用教育培训场景解释问题；2. 阐明核心判断：行业GEO要把真实用户问题、品牌差异化和可信证据组合成内容资产。 3. 展开白帽做法：坚持真实事实与可验证证据；4. 展开品牌资产：让AI在比较、推荐、解释时自然提到品牌；5. 给出0-1冷启动期行动清单和衡量指标。</x:v>
      </x:c>
      <x:c r="T3284" t="str">
        <x:v>用户在AI里会怎么问？｜行业内容如何形成权威？｜品牌如何进入推荐和比较场景？</x:v>
      </x:c>
    </x:row>
    <x:row r="3285">
      <x:c r="A3285" t="str">
        <x:v>3284</x:v>
      </x:c>
      <x:c r="B3285" t="str">
        <x:v>制造业AI推荐场景拆解：哪些内容最容易形成品牌引用</x:v>
      </x:c>
      <x:c r="C3285" t="str">
        <x:v>行业落地</x:v>
      </x:c>
      <x:c r="D3285" t="str">
        <x:v>行业内容资产</x:v>
      </x:c>
      <x:c r="E3285" t="str">
        <x:v>制造业</x:v>
      </x:c>
      <x:c r="F3285" t="str">
        <x:v>品牌升级期</x:v>
      </x:c>
      <x:c r="G3285" t="str">
        <x:v>中小企业主</x:v>
      </x:c>
      <x:c r="H3285" t="str">
        <x:v>避免伪原创和批量灌水</x:v>
      </x:c>
      <x:c r="I3285" t="str">
        <x:v>不伪造权威和评价</x:v>
      </x:c>
      <x:c r="J3285" t="str">
        <x:v>让官网、媒体、社媒、案例形成统一品牌事实</x:v>
      </x:c>
      <x:c r="K3285" t="str">
        <x:v>AI不会凭空创造信任，它会放大已有品牌信号</x:v>
      </x:c>
      <x:c r="L3285" t="str">
        <x:v>指标评估</x:v>
      </x:c>
      <x:c r="M3285" t="str">
        <x:v>销售赋能页</x:v>
      </x:c>
      <x:c r="N3285" t="str">
        <x:v>兴趣层</x:v>
      </x:c>
      <x:c r="O3285" t="str">
        <x:v>低</x:v>
      </x:c>
      <x:c r="P3285" t="str">
        <x:v>2</x:v>
      </x:c>
      <x:c r="Q3285" t="str">
        <x:v>3</x:v>
      </x:c>
      <x:c r="R3285" t="str">
        <x:v>GEO, 品牌化GEO, 白帽GEO, AI搜索, 制造业, 行业内容资产, 品牌升级期</x:v>
      </x:c>
      <x:c r="S3285" t="str">
        <x:v>1. 用制造业场景解释问题；2. 阐明核心判断：行业GEO要把真实用户问题、品牌差异化和可信证据组合成内容资产。 3. 展开白帽做法：不伪造权威和评价；4. 展开品牌资产：让官网、媒体、社媒、案例形成统一品牌事实；5. 给出品牌升级期行动清单和衡量指标。</x:v>
      </x:c>
      <x:c r="T3285" t="str">
        <x:v>用户在AI里会怎么问？｜行业内容如何形成权威？｜品牌如何进入推荐和比较场景？</x:v>
      </x:c>
    </x:row>
    <x:row r="3286">
      <x:c r="A3286" t="str">
        <x:v>3285</x:v>
      </x:c>
      <x:c r="B3286" t="str">
        <x:v>销售负责人如何为广告营销搭建品牌化GEO内容矩阵</x:v>
      </x:c>
      <x:c r="C3286" t="str">
        <x:v>行业落地</x:v>
      </x:c>
      <x:c r="D3286" t="str">
        <x:v>行业AI推荐场景</x:v>
      </x:c>
      <x:c r="E3286" t="str">
        <x:v>广告营销</x:v>
      </x:c>
      <x:c r="F3286" t="str">
        <x:v>渠道转型期</x:v>
      </x:c>
      <x:c r="G3286" t="str">
        <x:v>销售负责人</x:v>
      </x:c>
      <x:c r="H3286" t="str">
        <x:v>从口碑到AI答案的路径</x:v>
      </x:c>
      <x:c r="I3286" t="str">
        <x:v>不做AI垃圾内容矩阵</x:v>
      </x:c>
      <x:c r="J3286" t="str">
        <x:v>建立创始人/专家IP增强可信度</x:v>
      </x:c>
      <x:c r="K3286" t="str">
        <x:v>GEO的本质不是操控模型，而是让品牌事实更容易被理解和引用</x:v>
      </x:c>
      <x:c r="L3286" t="str">
        <x:v>认知科普</x:v>
      </x:c>
      <x:c r="M3286" t="str">
        <x:v>清单型文章</x:v>
      </x:c>
      <x:c r="N3286" t="str">
        <x:v>复购/口碑层</x:v>
      </x:c>
      <x:c r="O3286" t="str">
        <x:v>低</x:v>
      </x:c>
      <x:c r="P3286" t="str">
        <x:v>4</x:v>
      </x:c>
      <x:c r="Q3286" t="str">
        <x:v>3</x:v>
      </x:c>
      <x:c r="R3286" t="str">
        <x:v>GEO, 品牌化GEO, 白帽GEO, AI搜索, 广告营销, 行业AI推荐场景, 渠道转型期</x:v>
      </x:c>
      <x:c r="S3286" t="str">
        <x:v>1. 用广告营销场景解释问题；2. 阐明核心判断：行业GEO要把真实用户问题、品牌差异化和可信证据组合成内容资产。 3. 展开白帽做法：不做AI垃圾内容矩阵；4. 展开品牌资产：建立创始人/专家IP增强可信度；5. 给出渠道转型期行动清单和衡量指标。</x:v>
      </x:c>
      <x:c r="T3286" t="str">
        <x:v>用户在AI里会怎么问？｜行业内容如何形成权威？｜品牌如何进入推荐和比较场景？</x:v>
      </x:c>
    </x:row>
    <x:row r="3287">
      <x:c r="A3287" t="str">
        <x:v>3286</x:v>
      </x:c>
      <x:c r="B3287" t="str">
        <x:v>服装鞋包GEO案例复盘：白帽内容资产如何带来长期提及</x:v>
      </x:c>
      <x:c r="C3287" t="str">
        <x:v>行业落地</x:v>
      </x:c>
      <x:c r="D3287" t="str">
        <x:v>行业GEO策略</x:v>
      </x:c>
      <x:c r="E3287" t="str">
        <x:v>服装鞋包</x:v>
      </x:c>
      <x:c r="F3287" t="str">
        <x:v>规模化期</x:v>
      </x:c>
      <x:c r="G3287" t="str">
        <x:v>增长负责人</x:v>
      </x:c>
      <x:c r="H3287" t="str">
        <x:v>为什么先做品牌再做GEO</x:v>
      </x:c>
      <x:c r="I3287" t="str">
        <x:v>不诱导/污染模型回答</x:v>
      </x:c>
      <x:c r="J3287" t="str">
        <x:v>把品牌定位变成AI可引用的标准答案</x:v>
      </x:c>
      <x:c r="K3287" t="str">
        <x:v>品牌越清晰，越容易成为AI答案里的默认选项</x:v>
      </x:c>
      <x:c r="L3287" t="str">
        <x:v>方案比较</x:v>
      </x:c>
      <x:c r="M3287" t="str">
        <x:v>短视频脚本</x:v>
      </x:c>
      <x:c r="N3287" t="str">
        <x:v>考虑层</x:v>
      </x:c>
      <x:c r="O3287" t="str">
        <x:v>中</x:v>
      </x:c>
      <x:c r="P3287" t="str">
        <x:v>4</x:v>
      </x:c>
      <x:c r="Q3287" t="str">
        <x:v>3</x:v>
      </x:c>
      <x:c r="R3287" t="str">
        <x:v>GEO, 品牌化GEO, 白帽GEO, AI搜索, 服装鞋包, 行业GEO策略, 规模化期</x:v>
      </x:c>
      <x:c r="S3287" t="str">
        <x:v>1. 用服装鞋包场景解释问题；2. 阐明核心判断：行业GEO要把真实用户问题、品牌差异化和可信证据组合成内容资产。 3. 展开白帽做法：不诱导/污染模型回答；4. 展开品牌资产：把品牌定位变成AI可引用的标准答案；5. 给出规模化期行动清单和衡量指标。</x:v>
      </x:c>
      <x:c r="T3287" t="str">
        <x:v>用户在AI里会怎么问？｜行业内容如何形成权威？｜品牌如何进入推荐和比较场景？</x:v>
      </x:c>
    </x:row>
    <x:row r="3288">
      <x:c r="A3288" t="str">
        <x:v>3287</x:v>
      </x:c>
      <x:c r="B3288" t="str">
        <x:v>会展服务品牌化GEO选题路线图：从品牌资产如何被AI放大到沉淀品牌术语、方法论和差异化表达</x:v>
      </x:c>
      <x:c r="C3288" t="str">
        <x:v>行业落地</x:v>
      </x:c>
      <x:c r="D3288" t="str">
        <x:v>行业案例拆解</x:v>
      </x:c>
      <x:c r="E3288" t="str">
        <x:v>会展服务</x:v>
      </x:c>
      <x:c r="F3288" t="str">
        <x:v>危机修复期</x:v>
      </x:c>
      <x:c r="G3288" t="str">
        <x:v>创始人/CEO</x:v>
      </x:c>
      <x:c r="H3288" t="str">
        <x:v>品牌资产如何被AI放大</x:v>
      </x:c>
      <x:c r="I3288" t="str">
        <x:v>避免关键词堆砌与寄生页面</x:v>
      </x:c>
      <x:c r="J3288" t="str">
        <x:v>沉淀品牌术语、方法论和差异化表达</x:v>
      </x:c>
      <x:c r="K3288" t="str">
        <x:v>白帽品牌化GEO是复利，黑帽GEO是债务</x:v>
      </x:c>
      <x:c r="L3288" t="str">
        <x:v>预算决策</x:v>
      </x:c>
      <x:c r="M3288" t="str">
        <x:v>培训课件</x:v>
      </x:c>
      <x:c r="N3288" t="str">
        <x:v>认知层</x:v>
      </x:c>
      <x:c r="O3288" t="str">
        <x:v>低</x:v>
      </x:c>
      <x:c r="P3288" t="str">
        <x:v>2</x:v>
      </x:c>
      <x:c r="Q3288" t="str">
        <x:v>3</x:v>
      </x:c>
      <x:c r="R3288" t="str">
        <x:v>GEO, 品牌化GEO, 白帽GEO, AI搜索, 会展服务, 行业案例拆解, 危机修复期</x:v>
      </x:c>
      <x:c r="S3288" t="str">
        <x:v>1. 用会展服务场景解释问题；2. 阐明核心判断：行业GEO要把真实用户问题、品牌差异化和可信证据组合成内容资产。 3. 展开白帽做法：避免关键词堆砌与寄生页面；4. 展开品牌资产：沉淀品牌术语、方法论和差异化表达；5. 给出危机修复期行动清单和衡量指标。</x:v>
      </x:c>
      <x:c r="T3288" t="str">
        <x:v>用户在AI里会怎么问？｜行业内容如何形成权威？｜品牌如何进入推荐和比较场景？</x:v>
      </x:c>
    </x:row>
    <x:row r="3289">
      <x:c r="A3289" t="str">
        <x:v>3288</x:v>
      </x:c>
      <x:c r="B3289" t="str">
        <x:v>线下门店做GEO应该写什么：100个问题库背后的品牌逻辑</x:v>
      </x:c>
      <x:c r="C3289" t="str">
        <x:v>行业落地</x:v>
      </x:c>
      <x:c r="D3289" t="str">
        <x:v>行业问题库</x:v>
      </x:c>
      <x:c r="E3289" t="str">
        <x:v>线下门店</x:v>
      </x:c>
      <x:c r="F3289" t="str">
        <x:v>PMF探索期</x:v>
      </x:c>
      <x:c r="G3289" t="str">
        <x:v>中小企业主</x:v>
      </x:c>
      <x:c r="H3289" t="str">
        <x:v>问答型内容如何沉淀品牌答案</x:v>
      </x:c>
      <x:c r="I3289" t="str">
        <x:v>用专家署名和来源增强可信度</x:v>
      </x:c>
      <x:c r="J3289" t="str">
        <x:v>用稳定叙事降低用户和AI的理解成本</x:v>
      </x:c>
      <x:c r="K3289" t="str">
        <x:v>AI降低了内容生产门槛，也提高了信任门槛</x:v>
      </x:c>
      <x:c r="L3289" t="str">
        <x:v>案例学习</x:v>
      </x:c>
      <x:c r="M3289" t="str">
        <x:v>案例拆解</x:v>
      </x:c>
      <x:c r="N3289" t="str">
        <x:v>决策层</x:v>
      </x:c>
      <x:c r="O3289" t="str">
        <x:v>低</x:v>
      </x:c>
      <x:c r="P3289" t="str">
        <x:v>4</x:v>
      </x:c>
      <x:c r="Q3289" t="str">
        <x:v>4</x:v>
      </x:c>
      <x:c r="R3289" t="str">
        <x:v>GEO, 品牌化GEO, 白帽GEO, AI搜索, 线下门店, 行业问题库, PMF探索期</x:v>
      </x:c>
      <x:c r="S3289" t="str">
        <x:v>1. 用线下门店场景解释问题；2. 阐明核心判断：行业GEO要把真实用户问题、品牌差异化和可信证据组合成内容资产。 3. 展开白帽做法：用专家署名和来源增强可信度；4. 展开品牌资产：用稳定叙事降低用户和AI的理解成本；5. 给出PMF探索期行动清单和衡量指标。</x:v>
      </x:c>
      <x:c r="T3289" t="str">
        <x:v>用户在AI里会怎么问？｜行业内容如何形成权威？｜品牌如何进入推荐和比较场景？</x:v>
      </x:c>
    </x:row>
    <x:row r="3290">
      <x:c r="A3290" t="str">
        <x:v>3289</x:v>
      </x:c>
      <x:c r="B3290" t="str">
        <x:v>销售负责人如何为品牌咨询搭建品牌化GEO内容矩阵</x:v>
      </x:c>
      <x:c r="C3290" t="str">
        <x:v>行业落地</x:v>
      </x:c>
      <x:c r="D3290" t="str">
        <x:v>行业内容资产</x:v>
      </x:c>
      <x:c r="E3290" t="str">
        <x:v>品牌咨询</x:v>
      </x:c>
      <x:c r="F3290" t="str">
        <x:v>竞争加剧期</x:v>
      </x:c>
      <x:c r="G3290" t="str">
        <x:v>销售负责人</x:v>
      </x:c>
      <x:c r="H3290" t="str">
        <x:v>预算有限如何起步</x:v>
      </x:c>
      <x:c r="I3290" t="str">
        <x:v>保持品牌信息一致性</x:v>
      </x:c>
      <x:c r="J3290" t="str">
        <x:v>用第三方背书提升AI推荐信任</x:v>
      </x:c>
      <x:c r="K3290" t="str">
        <x:v>越复杂的决策，品牌信任越会影响AI推荐路径</x:v>
      </x:c>
      <x:c r="L3290" t="str">
        <x:v>指标评估</x:v>
      </x:c>
      <x:c r="M3290" t="str">
        <x:v>官网落地页</x:v>
      </x:c>
      <x:c r="N3290" t="str">
        <x:v>兴趣层</x:v>
      </x:c>
      <x:c r="O3290" t="str">
        <x:v>低</x:v>
      </x:c>
      <x:c r="P3290" t="str">
        <x:v>4</x:v>
      </x:c>
      <x:c r="Q3290" t="str">
        <x:v>5</x:v>
      </x:c>
      <x:c r="R3290" t="str">
        <x:v>GEO, 品牌化GEO, 白帽GEO, AI搜索, 品牌咨询, 行业内容资产, 竞争加剧期</x:v>
      </x:c>
      <x:c r="S3290" t="str">
        <x:v>1. 用品牌咨询场景解释问题；2. 阐明核心判断：行业GEO要把真实用户问题、品牌差异化和可信证据组合成内容资产。 3. 展开白帽做法：保持品牌信息一致性；4. 展开品牌资产：用第三方背书提升AI推荐信任；5. 给出竞争加剧期行动清单和衡量指标。</x:v>
      </x:c>
      <x:c r="T3290" t="str">
        <x:v>用户在AI里会怎么问？｜行业内容如何形成权威？｜品牌如何进入推荐和比较场景？</x:v>
      </x:c>
    </x:row>
    <x:row r="3291">
      <x:c r="A3291" t="str">
        <x:v>3290</x:v>
      </x:c>
      <x:c r="B3291" t="str">
        <x:v>跨境电商GEO案例复盘：白帽内容资产如何带来长期提及</x:v>
      </x:c>
      <x:c r="C3291" t="str">
        <x:v>行业落地</x:v>
      </x:c>
      <x:c r="D3291" t="str">
        <x:v>行业GEO策略</x:v>
      </x:c>
      <x:c r="E3291" t="str">
        <x:v>跨境电商</x:v>
      </x:c>
      <x:c r="F3291" t="str">
        <x:v>存量增长期</x:v>
      </x:c>
      <x:c r="G3291" t="str">
        <x:v>增长负责人</x:v>
      </x:c>
      <x:c r="H3291" t="str">
        <x:v>品牌声量和转化如何联动</x:v>
      </x:c>
      <x:c r="I3291" t="str">
        <x:v>以用户问题和真实价值为中心</x:v>
      </x:c>
      <x:c r="J3291" t="str">
        <x:v>让AI在比较、推荐、解释时自然提到品牌</x:v>
      </x:c>
      <x:c r="K3291" t="str">
        <x:v>品牌是AI时代降低选择成本的核心入口</x:v>
      </x:c>
      <x:c r="L3291" t="str">
        <x:v>认知科普</x:v>
      </x:c>
      <x:c r="M3291" t="str">
        <x:v>FAQ专题页</x:v>
      </x:c>
      <x:c r="N3291" t="str">
        <x:v>认知层</x:v>
      </x:c>
      <x:c r="O3291" t="str">
        <x:v>低</x:v>
      </x:c>
      <x:c r="P3291" t="str">
        <x:v>5</x:v>
      </x:c>
      <x:c r="Q3291" t="str">
        <x:v>5</x:v>
      </x:c>
      <x:c r="R3291" t="str">
        <x:v>GEO, 品牌化GEO, 白帽GEO, AI搜索, 跨境电商, 行业GEO策略, 存量增长期</x:v>
      </x:c>
      <x:c r="S3291" t="str">
        <x:v>1. 用跨境电商场景解释问题；2. 阐明核心判断：行业GEO要把真实用户问题、品牌差异化和可信证据组合成内容资产。 3. 展开白帽做法：以用户问题和真实价值为中心；4. 展开品牌资产：让AI在比较、推荐、解释时自然提到品牌；5. 给出存量增长期行动清单和衡量指标。</x:v>
      </x:c>
      <x:c r="T3291" t="str">
        <x:v>用户在AI里会怎么问？｜行业内容如何形成权威？｜品牌如何进入推荐和比较场景？</x:v>
      </x:c>
    </x:row>
    <x:row r="3292">
      <x:c r="A3292" t="str">
        <x:v>3291</x:v>
      </x:c>
      <x:c r="B3292" t="str">
        <x:v>出海期企业为什么要优先做品牌化GEO：让AI理解品牌差异化</x:v>
      </x:c>
      <x:c r="C3292" t="str">
        <x:v>阶段路线图</x:v>
      </x:c>
      <x:c r="D3292" t="str">
        <x:v>0-1起步</x:v>
      </x:c>
      <x:c r="E3292" t="str">
        <x:v>新能源</x:v>
      </x:c>
      <x:c r="F3292" t="str">
        <x:v>出海期</x:v>
      </x:c>
      <x:c r="G3292" t="str">
        <x:v>渠道负责人</x:v>
      </x:c>
      <x:c r="H3292" t="str">
        <x:v>让AI理解品牌差异化</x:v>
      </x:c>
      <x:c r="I3292" t="str">
        <x:v>尊重平台规则和版权</x:v>
      </x:c>
      <x:c r="J3292" t="str">
        <x:v>让官网、媒体、社媒、案例形成统一品牌事实</x:v>
      </x:c>
      <x:c r="K3292" t="str">
        <x:v>AI推荐更依赖一致、权威、可验证的信息</x:v>
      </x:c>
      <x:c r="L3292" t="str">
        <x:v>方案比较</x:v>
      </x:c>
      <x:c r="M3292" t="str">
        <x:v>播客提纲</x:v>
      </x:c>
      <x:c r="N3292" t="str">
        <x:v>决策层</x:v>
      </x:c>
      <x:c r="O3292" t="str">
        <x:v>中</x:v>
      </x:c>
      <x:c r="P3292" t="str">
        <x:v>3</x:v>
      </x:c>
      <x:c r="Q3292" t="str">
        <x:v>5</x:v>
      </x:c>
      <x:c r="R3292" t="str">
        <x:v>GEO, 品牌化GEO, 白帽GEO, AI搜索, 新能源, 0-1起步, 出海期</x:v>
      </x:c>
      <x:c r="S3292" t="str">
        <x:v>1. 用新能源场景解释问题；2. 阐明核心判断：不同阶段的GEO优先级不同，但品牌事实和白帽原则始终是底座。 3. 展开白帽做法：尊重平台规则和版权；4. 展开品牌资产：让官网、媒体、社媒、案例形成统一品牌事实；5. 给出出海期行动清单和衡量指标。</x:v>
      </x:c>
      <x:c r="T3292" t="str">
        <x:v>这个阶段应该先做什么？｜如何分配内容、PR和官网资源？｜什么时候需要建立指标看板？</x:v>
      </x:c>
    </x:row>
    <x:row r="3293">
      <x:c r="A3293" t="str">
        <x:v>3292</x:v>
      </x:c>
      <x:c r="B3293" t="str">
        <x:v>新品发布期GEO路线图：从品牌事实梳理到AI答案占位</x:v>
      </x:c>
      <x:c r="C3293" t="str">
        <x:v>阶段路线图</x:v>
      </x:c>
      <x:c r="D3293" t="str">
        <x:v>增长期放大</x:v>
      </x:c>
      <x:c r="E3293" t="str">
        <x:v>财税服务</x:v>
      </x:c>
      <x:c r="F3293" t="str">
        <x:v>新品发布期</x:v>
      </x:c>
      <x:c r="G3293" t="str">
        <x:v>代理商顾问</x:v>
      </x:c>
      <x:c r="H3293" t="str">
        <x:v>为什么短期流量不是GEO核心</x:v>
      </x:c>
      <x:c r="I3293" t="str">
        <x:v>建立长期内容资产而非短期漏洞</x:v>
      </x:c>
      <x:c r="J3293" t="str">
        <x:v>建立创始人/专家IP增强可信度</x:v>
      </x:c>
      <x:c r="K3293" t="str">
        <x:v>AI会放大口碑、专业度和一致性，也会放大品牌缺口</x:v>
      </x:c>
      <x:c r="L3293" t="str">
        <x:v>预算决策</x:v>
      </x:c>
      <x:c r="M3293" t="str">
        <x:v>深度文章</x:v>
      </x:c>
      <x:c r="N3293" t="str">
        <x:v>兴趣层</x:v>
      </x:c>
      <x:c r="O3293" t="str">
        <x:v>低</x:v>
      </x:c>
      <x:c r="P3293" t="str">
        <x:v>3</x:v>
      </x:c>
      <x:c r="Q3293" t="str">
        <x:v>5</x:v>
      </x:c>
      <x:c r="R3293" t="str">
        <x:v>GEO, 品牌化GEO, 白帽GEO, AI搜索, 财税服务, 增长期放大, 新品发布期</x:v>
      </x:c>
      <x:c r="S3293" t="str">
        <x:v>1. 用财税服务场景解释问题；2. 阐明核心判断：不同阶段的GEO优先级不同，但品牌事实和白帽原则始终是底座。 3. 展开白帽做法：建立长期内容资产而非短期漏洞；4. 展开品牌资产：建立创始人/专家IP增强可信度；5. 给出新品发布期行动清单和衡量指标。</x:v>
      </x:c>
      <x:c r="T3293" t="str">
        <x:v>这个阶段应该先做什么？｜如何分配内容、PR和官网资源？｜什么时候需要建立指标看板？</x:v>
      </x:c>
    </x:row>
    <x:row r="3294">
      <x:c r="A3294" t="str">
        <x:v>3293</x:v>
      </x:c>
      <x:c r="B3294" t="str">
        <x:v>增长期不要先追流量：品牌化GEO的正确启动顺序</x:v>
      </x:c>
      <x:c r="C3294" t="str">
        <x:v>阶段路线图</x:v>
      </x:c>
      <x:c r="D3294" t="str">
        <x:v>规模化治理</x:v>
      </x:c>
      <x:c r="E3294" t="str">
        <x:v>人力资源</x:v>
      </x:c>
      <x:c r="F3294" t="str">
        <x:v>增长期</x:v>
      </x:c>
      <x:c r="G3294" t="str">
        <x:v>SEO负责人</x:v>
      </x:c>
      <x:c r="H3294" t="str">
        <x:v>白帽与黑帽的长期收益差异</x:v>
      </x:c>
      <x:c r="I3294" t="str">
        <x:v>清晰披露案例、数据和方法边界</x:v>
      </x:c>
      <x:c r="J3294" t="str">
        <x:v>把品牌承诺转化为可验证证据</x:v>
      </x:c>
      <x:c r="K3294" t="str">
        <x:v>AI降低了内容生产门槛，也提高了信任门槛</x:v>
      </x:c>
      <x:c r="L3294" t="str">
        <x:v>案例学习</x:v>
      </x:c>
      <x:c r="M3294" t="str">
        <x:v>高管演讲稿</x:v>
      </x:c>
      <x:c r="N3294" t="str">
        <x:v>复购/口碑层</x:v>
      </x:c>
      <x:c r="O3294" t="str">
        <x:v>低</x:v>
      </x:c>
      <x:c r="P3294" t="str">
        <x:v>2</x:v>
      </x:c>
      <x:c r="Q3294" t="str">
        <x:v>5</x:v>
      </x:c>
      <x:c r="R3294" t="str">
        <x:v>GEO, 品牌化GEO, 白帽GEO, AI搜索, 人力资源, 规模化治理, 增长期</x:v>
      </x:c>
      <x:c r="S3294" t="str">
        <x:v>1. 用人力资源场景解释问题；2. 阐明核心判断：不同阶段的GEO优先级不同，但品牌事实和白帽原则始终是底座。 3. 展开白帽做法：清晰披露案例、数据和方法边界；4. 展开品牌资产：把品牌承诺转化为可验证证据；5. 给出增长期行动清单和衡量指标。</x:v>
      </x:c>
      <x:c r="T3294" t="str">
        <x:v>这个阶段应该先做什么？｜如何分配内容、PR和官网资源？｜什么时候需要建立指标看板？</x:v>
      </x:c>
    </x:row>
    <x:row r="3295">
      <x:c r="A3295" t="str">
        <x:v>3294</x:v>
      </x:c>
      <x:c r="B3295" t="str">
        <x:v>融资/IPO准备期如何做白帽GEO：低风险、可复利的执行框架</x:v>
      </x:c>
      <x:c r="C3295" t="str">
        <x:v>阶段路线图</x:v>
      </x:c>
      <x:c r="D3295" t="str">
        <x:v>品牌升级</x:v>
      </x:c>
      <x:c r="E3295" t="str">
        <x:v>影视文娱</x:v>
      </x:c>
      <x:c r="F3295" t="str">
        <x:v>融资/IPO准备期</x:v>
      </x:c>
      <x:c r="G3295" t="str">
        <x:v>品牌负责人</x:v>
      </x:c>
      <x:c r="H3295" t="str">
        <x:v>官网/媒体/社区的一致性</x:v>
      </x:c>
      <x:c r="I3295" t="str">
        <x:v>持续更新过期信息</x:v>
      </x:c>
      <x:c r="J3295" t="str">
        <x:v>把客户案例转化为品牌证据链</x:v>
      </x:c>
      <x:c r="K3295" t="str">
        <x:v>越复杂的决策，品牌信任越会影响AI推荐路径</x:v>
      </x:c>
      <x:c r="L3295" t="str">
        <x:v>指标评估</x:v>
      </x:c>
      <x:c r="M3295" t="str">
        <x:v>行业报告小节</x:v>
      </x:c>
      <x:c r="N3295" t="str">
        <x:v>考虑层</x:v>
      </x:c>
      <x:c r="O3295" t="str">
        <x:v>中</x:v>
      </x:c>
      <x:c r="P3295" t="str">
        <x:v>5</x:v>
      </x:c>
      <x:c r="Q3295" t="str">
        <x:v>5</x:v>
      </x:c>
      <x:c r="R3295" t="str">
        <x:v>GEO, 品牌化GEO, 白帽GEO, AI搜索, 影视文娱, 品牌升级, 融资/IPO准备期</x:v>
      </x:c>
      <x:c r="S3295" t="str">
        <x:v>1. 用影视文娱场景解释问题；2. 阐明核心判断：不同阶段的GEO优先级不同，但品牌事实和白帽原则始终是底座。 3. 展开白帽做法：持续更新过期信息；4. 展开品牌资产：把客户案例转化为品牌证据链；5. 给出融资/IPO准备期行动清单和衡量指标。</x:v>
      </x:c>
      <x:c r="T3295" t="str">
        <x:v>这个阶段应该先做什么？｜如何分配内容、PR和官网资源？｜什么时候需要建立指标看板？</x:v>
      </x:c>
    </x:row>
    <x:row r="3296">
      <x:c r="A3296" t="str">
        <x:v>3295</x:v>
      </x:c>
      <x:c r="B3296" t="str">
        <x:v>客服/成功团队的阶段性GEO策略：品牌、内容、证据如何配合</x:v>
      </x:c>
      <x:c r="C3296" t="str">
        <x:v>阶段路线图</x:v>
      </x:c>
      <x:c r="D3296" t="str">
        <x:v>企业阶段路线图</x:v>
      </x:c>
      <x:c r="E3296" t="str">
        <x:v>宠物</x:v>
      </x:c>
      <x:c r="F3296" t="str">
        <x:v>0-1冷启动期</x:v>
      </x:c>
      <x:c r="G3296" t="str">
        <x:v>客服/成功团队</x:v>
      </x:c>
      <x:c r="H3296" t="str">
        <x:v>用案例证明而不是堆词</x:v>
      </x:c>
      <x:c r="I3296" t="str">
        <x:v>坚持真实事实与可验证证据</x:v>
      </x:c>
      <x:c r="J3296" t="str">
        <x:v>把内容从流量资产升级为信任资产</x:v>
      </x:c>
      <x:c r="K3296" t="str">
        <x:v>品牌是AI时代降低选择成本的核心入口</x:v>
      </x:c>
      <x:c r="L3296" t="str">
        <x:v>认知科普</x:v>
      </x:c>
      <x:c r="M3296" t="str">
        <x:v>白皮书章节</x:v>
      </x:c>
      <x:c r="N3296" t="str">
        <x:v>认知层</x:v>
      </x:c>
      <x:c r="O3296" t="str">
        <x:v>低</x:v>
      </x:c>
      <x:c r="P3296" t="str">
        <x:v>2</x:v>
      </x:c>
      <x:c r="Q3296" t="str">
        <x:v>4</x:v>
      </x:c>
      <x:c r="R3296" t="str">
        <x:v>GEO, 品牌化GEO, 白帽GEO, AI搜索, 宠物, 企业阶段路线图, 0-1冷启动期</x:v>
      </x:c>
      <x:c r="S3296" t="str">
        <x:v>1. 用宠物场景解释问题；2. 阐明核心判断：不同阶段的GEO优先级不同，但品牌事实和白帽原则始终是底座。 3. 展开白帽做法：坚持真实事实与可验证证据；4. 展开品牌资产：把内容从流量资产升级为信任资产；5. 给出0-1冷启动期行动清单和衡量指标。</x:v>
      </x:c>
      <x:c r="T3296" t="str">
        <x:v>这个阶段应该先做什么？｜如何分配内容、PR和官网资源？｜什么时候需要建立指标看板？</x:v>
      </x:c>
    </x:row>
    <x:row r="3297">
      <x:c r="A3297" t="str">
        <x:v>3296</x:v>
      </x:c>
      <x:c r="B3297" t="str">
        <x:v>品牌升级期企业为什么要优先做品牌化GEO：竞争对手占位时如何反击</x:v>
      </x:c>
      <x:c r="C3297" t="str">
        <x:v>阶段路线图</x:v>
      </x:c>
      <x:c r="D3297" t="str">
        <x:v>0-1起步</x:v>
      </x:c>
      <x:c r="E3297" t="str">
        <x:v>网络安全</x:v>
      </x:c>
      <x:c r="F3297" t="str">
        <x:v>品牌升级期</x:v>
      </x:c>
      <x:c r="G3297" t="str">
        <x:v>投资人/董事会</x:v>
      </x:c>
      <x:c r="H3297" t="str">
        <x:v>竞争对手占位时如何反击</x:v>
      </x:c>
      <x:c r="I3297" t="str">
        <x:v>不伪造权威和评价</x:v>
      </x:c>
      <x:c r="J3297" t="str">
        <x:v>围绕品类心智建立高频问题覆盖</x:v>
      </x:c>
      <x:c r="K3297" t="str">
        <x:v>AI推荐更依赖一致、权威、可验证的信息</x:v>
      </x:c>
      <x:c r="L3297" t="str">
        <x:v>方案比较</x:v>
      </x:c>
      <x:c r="M3297" t="str">
        <x:v>销售赋能页</x:v>
      </x:c>
      <x:c r="N3297" t="str">
        <x:v>决策层</x:v>
      </x:c>
      <x:c r="O3297" t="str">
        <x:v>中</x:v>
      </x:c>
      <x:c r="P3297" t="str">
        <x:v>3</x:v>
      </x:c>
      <x:c r="Q3297" t="str">
        <x:v>4</x:v>
      </x:c>
      <x:c r="R3297" t="str">
        <x:v>GEO, 品牌化GEO, 白帽GEO, AI搜索, 网络安全, 0-1起步, 品牌升级期</x:v>
      </x:c>
      <x:c r="S3297" t="str">
        <x:v>1. 用网络安全场景解释问题；2. 阐明核心判断：不同阶段的GEO优先级不同，但品牌事实和白帽原则始终是底座。 3. 展开白帽做法：不伪造权威和评价；4. 展开品牌资产：围绕品类心智建立高频问题覆盖；5. 给出品牌升级期行动清单和衡量指标。</x:v>
      </x:c>
      <x:c r="T3297" t="str">
        <x:v>这个阶段应该先做什么？｜如何分配内容、PR和官网资源？｜什么时候需要建立指标看板？</x:v>
      </x:c>
    </x:row>
    <x:row r="3298">
      <x:c r="A3298" t="str">
        <x:v>3297</x:v>
      </x:c>
      <x:c r="B3298" t="str">
        <x:v>GEO ROI怎么算：环保科技渠道转型期的品牌影响力评估框架</x:v>
      </x:c>
      <x:c r="C3298" t="str">
        <x:v>数据与ROI</x:v>
      </x:c>
      <x:c r="D3298" t="str">
        <x:v>预算决策</x:v>
      </x:c>
      <x:c r="E3298" t="str">
        <x:v>环保科技</x:v>
      </x:c>
      <x:c r="F3298" t="str">
        <x:v>渠道转型期</x:v>
      </x:c>
      <x:c r="G3298" t="str">
        <x:v>公关负责人</x:v>
      </x:c>
      <x:c r="H3298" t="str">
        <x:v>避免伪原创和批量灌水</x:v>
      </x:c>
      <x:c r="I3298" t="str">
        <x:v>不做AI垃圾内容矩阵</x:v>
      </x:c>
      <x:c r="J3298" t="str">
        <x:v>统一品牌实体信息和知识图谱线索</x:v>
      </x:c>
      <x:c r="K3298" t="str">
        <x:v>AI会放大口碑、专业度和一致性，也会放大品牌缺口</x:v>
      </x:c>
      <x:c r="L3298" t="str">
        <x:v>预算决策</x:v>
      </x:c>
      <x:c r="M3298" t="str">
        <x:v>清单型文章</x:v>
      </x:c>
      <x:c r="N3298" t="str">
        <x:v>兴趣层</x:v>
      </x:c>
      <x:c r="O3298" t="str">
        <x:v>低</x:v>
      </x:c>
      <x:c r="P3298" t="str">
        <x:v>4</x:v>
      </x:c>
      <x:c r="Q3298" t="str">
        <x:v>4</x:v>
      </x:c>
      <x:c r="R3298" t="str">
        <x:v>GEO, 品牌化GEO, 白帽GEO, AI搜索, 环保科技, 预算决策, 渠道转型期</x:v>
      </x:c>
      <x:c r="S3298" t="str">
        <x:v>1. 用环保科技场景解释问题；2. 阐明核心判断：GEO效果不能只看曝光，要同时看AI提及、品牌信任、内容资产和转化路径。 3. 展开白帽做法：不做AI垃圾内容矩阵；4. 展开品牌资产：统一品牌实体信息和知识图谱线索；5. 给出渠道转型期行动清单和衡量指标。</x:v>
      </x:c>
      <x:c r="T3298" t="str">
        <x:v>AI提及怎么监测？｜品牌化GEO如何影响线索？｜哪些指标能说服管理层继续投入？</x:v>
      </x:c>
    </x:row>
    <x:row r="3299">
      <x:c r="A3299" t="str">
        <x:v>3298</x:v>
      </x:c>
      <x:c r="B3299" t="str">
        <x:v>AI提及不是终点：社群平台如何把品牌化GEO接到业务结果</x:v>
      </x:c>
      <x:c r="C3299" t="str">
        <x:v>数据与ROI</x:v>
      </x:c>
      <x:c r="D3299" t="str">
        <x:v>组织协同</x:v>
      </x:c>
      <x:c r="E3299" t="str">
        <x:v>社群平台</x:v>
      </x:c>
      <x:c r="F3299" t="str">
        <x:v>出海期</x:v>
      </x:c>
      <x:c r="G3299" t="str">
        <x:v>CMO/市场负责人</x:v>
      </x:c>
      <x:c r="H3299" t="str">
        <x:v>从口碑到AI答案的路径</x:v>
      </x:c>
      <x:c r="I3299" t="str">
        <x:v>不诱导/污染模型回答</x:v>
      </x:c>
      <x:c r="J3299" t="str">
        <x:v>把品牌定位变成AI可引用的标准答案</x:v>
      </x:c>
      <x:c r="K3299" t="str">
        <x:v>没有品牌资产的内容，很容易被AI压缩成同质答案</x:v>
      </x:c>
      <x:c r="L3299" t="str">
        <x:v>案例学习</x:v>
      </x:c>
      <x:c r="M3299" t="str">
        <x:v>短视频脚本</x:v>
      </x:c>
      <x:c r="N3299" t="str">
        <x:v>复购/口碑层</x:v>
      </x:c>
      <x:c r="O3299" t="str">
        <x:v>低</x:v>
      </x:c>
      <x:c r="P3299" t="str">
        <x:v>3</x:v>
      </x:c>
      <x:c r="Q3299" t="str">
        <x:v>4</x:v>
      </x:c>
      <x:c r="R3299" t="str">
        <x:v>GEO, 品牌化GEO, 白帽GEO, AI搜索, 社群平台, 组织协同, 出海期</x:v>
      </x:c>
      <x:c r="S3299" t="str">
        <x:v>1. 用社群平台场景解释问题；2. 阐明核心判断：GEO效果不能只看曝光，要同时看AI提及、品牌信任、内容资产和转化路径。 3. 展开白帽做法：不诱导/污染模型回答；4. 展开品牌资产：把品牌定位变成AI可引用的标准答案；5. 给出出海期行动清单和衡量指标。</x:v>
      </x:c>
      <x:c r="T3299" t="str">
        <x:v>AI提及怎么监测？｜品牌化GEO如何影响线索？｜哪些指标能说服管理层继续投入？</x:v>
      </x:c>
    </x:row>
    <x:row r="3300">
      <x:c r="A3300" t="str">
        <x:v>3299</x:v>
      </x:c>
      <x:c r="B3300" t="str">
        <x:v>行业专家如何向老板解释GEO预算：品牌复利、白帽风险和转化路径</x:v>
      </x:c>
      <x:c r="C3300" t="str">
        <x:v>数据与ROI</x:v>
      </x:c>
      <x:c r="D3300" t="str">
        <x:v>数据衡量与ROI</x:v>
      </x:c>
      <x:c r="E3300" t="str">
        <x:v>餐饮连锁</x:v>
      </x:c>
      <x:c r="F3300" t="str">
        <x:v>新品发布期</x:v>
      </x:c>
      <x:c r="G3300" t="str">
        <x:v>行业专家</x:v>
      </x:c>
      <x:c r="H3300" t="str">
        <x:v>为什么先做品牌再做GEO</x:v>
      </x:c>
      <x:c r="I3300" t="str">
        <x:v>避免关键词堆砌与寄生页面</x:v>
      </x:c>
      <x:c r="J3300" t="str">
        <x:v>沉淀品牌术语、方法论和差异化表达</x:v>
      </x:c>
      <x:c r="K3300" t="str">
        <x:v>AI把用户问题前置，品牌要提前给出可信答案</x:v>
      </x:c>
      <x:c r="L3300" t="str">
        <x:v>指标评估</x:v>
      </x:c>
      <x:c r="M3300" t="str">
        <x:v>培训课件</x:v>
      </x:c>
      <x:c r="N3300" t="str">
        <x:v>考虑层</x:v>
      </x:c>
      <x:c r="O3300" t="str">
        <x:v>中</x:v>
      </x:c>
      <x:c r="P3300" t="str">
        <x:v>2</x:v>
      </x:c>
      <x:c r="Q3300" t="str">
        <x:v>4</x:v>
      </x:c>
      <x:c r="R3300" t="str">
        <x:v>GEO, 品牌化GEO, 白帽GEO, AI搜索, 餐饮连锁, 数据衡量与ROI, 新品发布期</x:v>
      </x:c>
      <x:c r="S3300" t="str">
        <x:v>1. 用餐饮连锁场景解释问题；2. 阐明核心判断：GEO效果不能只看曝光，要同时看AI提及、品牌信任、内容资产和转化路径。 3. 展开白帽做法：避免关键词堆砌与寄生页面；4. 展开品牌资产：沉淀品牌术语、方法论和差异化表达；5. 给出新品发布期行动清单和衡量指标。</x:v>
      </x:c>
      <x:c r="T3300" t="str">
        <x:v>AI提及怎么监测？｜品牌化GEO如何影响线索？｜哪些指标能说服管理层继续投入？</x:v>
      </x:c>
    </x:row>
    <x:row r="3301">
      <x:c r="A3301" t="str">
        <x:v>3300</x:v>
      </x:c>
      <x:c r="B3301" t="str">
        <x:v>品牌化GEO怎么衡量：教育培训从AI提及到线索转化的指标设计（认知科普版）</x:v>
      </x:c>
      <x:c r="C3301" t="str">
        <x:v>数据与ROI</x:v>
      </x:c>
      <x:c r="D3301" t="str">
        <x:v>AI提及监测</x:v>
      </x:c>
      <x:c r="E3301" t="str">
        <x:v>教育培训</x:v>
      </x:c>
      <x:c r="F3301" t="str">
        <x:v>增长期</x:v>
      </x:c>
      <x:c r="G3301" t="str">
        <x:v>产品负责人</x:v>
      </x:c>
      <x:c r="H3301" t="str">
        <x:v>品牌资产如何被AI放大</x:v>
      </x:c>
      <x:c r="I3301" t="str">
        <x:v>用专家署名和来源增强可信度</x:v>
      </x:c>
      <x:c r="J3301" t="str">
        <x:v>用稳定叙事降低用户和AI的理解成本</x:v>
      </x:c>
      <x:c r="K3301" t="str">
        <x:v>未来的竞争不是谁发得多，而是谁更值得被引用</x:v>
      </x:c>
      <x:c r="L3301" t="str">
        <x:v>认知科普</x:v>
      </x:c>
      <x:c r="M3301" t="str">
        <x:v>案例拆解</x:v>
      </x:c>
      <x:c r="N3301" t="str">
        <x:v>认知层</x:v>
      </x:c>
      <x:c r="O3301" t="str">
        <x:v>低</x:v>
      </x:c>
      <x:c r="P3301" t="str">
        <x:v>5</x:v>
      </x:c>
      <x:c r="Q3301" t="str">
        <x:v>3</x:v>
      </x:c>
      <x:c r="R3301" t="str">
        <x:v>GEO, 品牌化GEO, 白帽GEO, AI搜索, 教育培训, AI提及监测, 增长期</x:v>
      </x:c>
      <x:c r="S3301" t="str">
        <x:v>1. 用教育培训场景解释问题；2. 阐明核心判断：GEO效果不能只看曝光，要同时看AI提及、品牌信任、内容资产和转化路径。 3. 展开白帽做法：用专家署名和来源增强可信度；4. 展开品牌资产：用稳定叙事降低用户和AI的理解成本；5. 给出增长期行动清单和衡量指标。</x:v>
      </x:c>
      <x:c r="T3301" t="str">
        <x:v>AI提及怎么监测？｜品牌化GEO如何影响线索？｜哪些指标能说服管理层继续投入？</x:v>
      </x:c>
    </x:row>
    <x:row r="3302">
      <x:c r="A3302" t="str">
        <x:v>3301</x:v>
      </x:c>
      <x:c r="B3302" t="str">
        <x:v>品牌化GEO为什么重要：制造业融资/IPO准备期的AI可见性路线图</x:v>
      </x:c>
      <x:c r="C3302" t="str">
        <x:v>品牌化GEO</x:v>
      </x:c>
      <x:c r="D3302" t="str">
        <x:v>品牌心智建设</x:v>
      </x:c>
      <x:c r="E3302" t="str">
        <x:v>制造业</x:v>
      </x:c>
      <x:c r="F3302" t="str">
        <x:v>融资/IPO准备期</x:v>
      </x:c>
      <x:c r="G3302" t="str">
        <x:v>内容负责人</x:v>
      </x:c>
      <x:c r="H3302" t="str">
        <x:v>问答型内容如何沉淀品牌答案</x:v>
      </x:c>
      <x:c r="I3302" t="str">
        <x:v>保持品牌信息一致性</x:v>
      </x:c>
      <x:c r="J3302" t="str">
        <x:v>用第三方背书提升AI推荐信任</x:v>
      </x:c>
      <x:c r="K3302" t="str">
        <x:v>AI不会凭空创造信任，它会放大已有品牌信号</x:v>
      </x:c>
      <x:c r="L3302" t="str">
        <x:v>方案比较</x:v>
      </x:c>
      <x:c r="M3302" t="str">
        <x:v>官网落地页</x:v>
      </x:c>
      <x:c r="N3302" t="str">
        <x:v>决策层</x:v>
      </x:c>
      <x:c r="O3302" t="str">
        <x:v>高</x:v>
      </x:c>
      <x:c r="P3302" t="str">
        <x:v>3</x:v>
      </x:c>
      <x:c r="Q3302" t="str">
        <x:v>5</x:v>
      </x:c>
      <x:c r="R3302" t="str">
        <x:v>GEO, 品牌化GEO, 白帽GEO, AI搜索, 制造业, 品牌心智建设, 融资/IPO准备期</x:v>
      </x:c>
      <x:c r="S3302" t="str">
        <x:v>1. 用制造业场景解释问题；2. 阐明核心判断：品牌化GEO不是做排名，而是让AI理解、信任并引用品牌。 3. 展开白帽做法：保持品牌信息一致性；4. 展开品牌资产：用第三方背书提升AI推荐信任；5. 给出融资/IPO准备期行动清单和衡量指标。</x:v>
      </x:c>
      <x:c r="T3302" t="str">
        <x:v>AI为什么更愿意引用有品牌信号的内容？｜品牌事实如何统一？｜哪些证据能提升推荐信任？</x:v>
      </x:c>
    </x:row>
    <x:row r="3303">
      <x:c r="A3303" t="str">
        <x:v>3302</x:v>
      </x:c>
      <x:c r="B3303" t="str">
        <x:v>从流量到信任：公关传播如何用品牌化GEO占据AI答案</x:v>
      </x:c>
      <x:c r="C3303" t="str">
        <x:v>品牌化GEO</x:v>
      </x:c>
      <x:c r="D3303" t="str">
        <x:v>品牌实体一致性</x:v>
      </x:c>
      <x:c r="E3303" t="str">
        <x:v>公关传播</x:v>
      </x:c>
      <x:c r="F3303" t="str">
        <x:v>0-1冷启动期</x:v>
      </x:c>
      <x:c r="G3303" t="str">
        <x:v>创始人/CEO</x:v>
      </x:c>
      <x:c r="H3303" t="str">
        <x:v>建立AI可引用的事实资产</x:v>
      </x:c>
      <x:c r="I3303" t="str">
        <x:v>以用户问题和真实价值为中心</x:v>
      </x:c>
      <x:c r="J3303" t="str">
        <x:v>让AI在比较、推荐、解释时自然提到品牌</x:v>
      </x:c>
      <x:c r="K3303" t="str">
        <x:v>GEO的本质不是操控模型，而是让品牌事实更容易被理解和引用</x:v>
      </x:c>
      <x:c r="L3303" t="str">
        <x:v>预算决策</x:v>
      </x:c>
      <x:c r="M3303" t="str">
        <x:v>FAQ专题页</x:v>
      </x:c>
      <x:c r="N3303" t="str">
        <x:v>兴趣层</x:v>
      </x:c>
      <x:c r="O3303" t="str">
        <x:v>高</x:v>
      </x:c>
      <x:c r="P3303" t="str">
        <x:v>3</x:v>
      </x:c>
      <x:c r="Q3303" t="str">
        <x:v>5</x:v>
      </x:c>
      <x:c r="R3303" t="str">
        <x:v>GEO, 品牌化GEO, 白帽GEO, AI搜索, 公关传播, 品牌实体一致性, 0-1冷启动期</x:v>
      </x:c>
      <x:c r="S3303" t="str">
        <x:v>1. 用公关传播场景解释问题；2. 阐明核心判断：品牌化GEO不是做排名，而是让AI理解、信任并引用品牌。 3. 展开白帽做法：以用户问题和真实价值为中心；4. 展开品牌资产：让AI在比较、推荐、解释时自然提到品牌；5. 给出0-1冷启动期行动清单和衡量指标。</x:v>
      </x:c>
      <x:c r="T3303" t="str">
        <x:v>AI为什么更愿意引用有品牌信号的内容？｜品牌事实如何统一？｜哪些证据能提升推荐信任？</x:v>
      </x:c>
    </x:row>
    <x:row r="3304">
      <x:c r="A3304" t="str">
        <x:v>3303</x:v>
      </x:c>
      <x:c r="B3304" t="str">
        <x:v>中小企业主必看：AI时代家居家装品牌化GEO的底层逻辑</x:v>
      </x:c>
      <x:c r="C3304" t="str">
        <x:v>品牌化GEO</x:v>
      </x:c>
      <x:c r="D3304" t="str">
        <x:v>第三方背书与权威信号</x:v>
      </x:c>
      <x:c r="E3304" t="str">
        <x:v>家居家装</x:v>
      </x:c>
      <x:c r="F3304" t="str">
        <x:v>品牌升级期</x:v>
      </x:c>
      <x:c r="G3304" t="str">
        <x:v>中小企业主</x:v>
      </x:c>
      <x:c r="H3304" t="str">
        <x:v>如何衡量被AI提及</x:v>
      </x:c>
      <x:c r="I3304" t="str">
        <x:v>尊重平台规则和版权</x:v>
      </x:c>
      <x:c r="J3304" t="str">
        <x:v>让官网、媒体、社媒、案例形成统一品牌事实</x:v>
      </x:c>
      <x:c r="K3304" t="str">
        <x:v>品牌越清晰，越容易成为AI答案里的默认选项</x:v>
      </x:c>
      <x:c r="L3304" t="str">
        <x:v>案例学习</x:v>
      </x:c>
      <x:c r="M3304" t="str">
        <x:v>播客提纲</x:v>
      </x:c>
      <x:c r="N3304" t="str">
        <x:v>复购/口碑层</x:v>
      </x:c>
      <x:c r="O3304" t="str">
        <x:v>中</x:v>
      </x:c>
      <x:c r="P3304" t="str">
        <x:v>2</x:v>
      </x:c>
      <x:c r="Q3304" t="str">
        <x:v>5</x:v>
      </x:c>
      <x:c r="R3304" t="str">
        <x:v>GEO, 品牌化GEO, 白帽GEO, AI搜索, 家居家装, 第三方背书与权威信号, 品牌升级期</x:v>
      </x:c>
      <x:c r="S3304" t="str">
        <x:v>1. 用家居家装场景解释问题；2. 阐明核心判断：品牌化GEO不是做排名，而是让AI理解、信任并引用品牌。 3. 展开白帽做法：尊重平台规则和版权；4. 展开品牌资产：让官网、媒体、社媒、案例形成统一品牌事实；5. 给出品牌升级期行动清单和衡量指标。</x:v>
      </x:c>
      <x:c r="T3304" t="str">
        <x:v>AI为什么更愿意引用有品牌信号的内容？｜品牌事实如何统一？｜哪些证据能提升推荐信任？</x:v>
      </x:c>
    </x:row>
    <x:row r="3305">
      <x:c r="A3305" t="str">
        <x:v>3304</x:v>
      </x:c>
      <x:c r="B3305" t="str">
        <x:v>不是堆关键词：知识付费做品牌化GEO的真正原因</x:v>
      </x:c>
      <x:c r="C3305" t="str">
        <x:v>品牌化GEO</x:v>
      </x:c>
      <x:c r="D3305" t="str">
        <x:v>品牌资产与AI引用</x:v>
      </x:c>
      <x:c r="E3305" t="str">
        <x:v>知识付费</x:v>
      </x:c>
      <x:c r="F3305" t="str">
        <x:v>渠道转型期</x:v>
      </x:c>
      <x:c r="G3305" t="str">
        <x:v>销售负责人</x:v>
      </x:c>
      <x:c r="H3305" t="str">
        <x:v>把品类知识变成品牌心智</x:v>
      </x:c>
      <x:c r="I3305" t="str">
        <x:v>建立长期内容资产而非短期漏洞</x:v>
      </x:c>
      <x:c r="J3305" t="str">
        <x:v>建立创始人/专家IP增强可信度</x:v>
      </x:c>
      <x:c r="K3305" t="str">
        <x:v>白帽品牌化GEO是复利，黑帽GEO是债务</x:v>
      </x:c>
      <x:c r="L3305" t="str">
        <x:v>指标评估</x:v>
      </x:c>
      <x:c r="M3305" t="str">
        <x:v>深度文章</x:v>
      </x:c>
      <x:c r="N3305" t="str">
        <x:v>考虑层</x:v>
      </x:c>
      <x:c r="O3305" t="str">
        <x:v>高</x:v>
      </x:c>
      <x:c r="P3305" t="str">
        <x:v>3</x:v>
      </x:c>
      <x:c r="Q3305" t="str">
        <x:v>5</x:v>
      </x:c>
      <x:c r="R3305" t="str">
        <x:v>GEO, 品牌化GEO, 白帽GEO, AI搜索, 知识付费, 品牌资产与AI引用, 渠道转型期</x:v>
      </x:c>
      <x:c r="S3305" t="str">
        <x:v>1. 用知识付费场景解释问题；2. 阐明核心判断：品牌化GEO不是做排名，而是让AI理解、信任并引用品牌。 3. 展开白帽做法：建立长期内容资产而非短期漏洞；4. 展开品牌资产：建立创始人/专家IP增强可信度；5. 给出渠道转型期行动清单和衡量指标。</x:v>
      </x:c>
      <x:c r="T3305" t="str">
        <x:v>AI为什么更愿意引用有品牌信号的内容？｜品牌事实如何统一？｜哪些证据能提升推荐信任？</x:v>
      </x:c>
    </x:row>
    <x:row r="3306">
      <x:c r="A3306" t="str">
        <x:v>3305</x:v>
      </x:c>
      <x:c r="B3306" t="str">
        <x:v>为什么连锁加盟在AI时代一定要做品牌化GEO：把品牌承诺转化为可验证证据</x:v>
      </x:c>
      <x:c r="C3306" t="str">
        <x:v>品牌化GEO</x:v>
      </x:c>
      <x:c r="D3306" t="str">
        <x:v>品牌心智建设</x:v>
      </x:c>
      <x:c r="E3306" t="str">
        <x:v>连锁加盟</x:v>
      </x:c>
      <x:c r="F3306" t="str">
        <x:v>规模化期</x:v>
      </x:c>
      <x:c r="G3306" t="str">
        <x:v>增长负责人</x:v>
      </x:c>
      <x:c r="H3306" t="str">
        <x:v>内容矩阵如何服务品牌</x:v>
      </x:c>
      <x:c r="I3306" t="str">
        <x:v>清晰披露案例、数据和方法边界</x:v>
      </x:c>
      <x:c r="J3306" t="str">
        <x:v>把品牌承诺转化为可验证证据</x:v>
      </x:c>
      <x:c r="K3306" t="str">
        <x:v>AI降低了内容生产门槛，也提高了信任门槛</x:v>
      </x:c>
      <x:c r="L3306" t="str">
        <x:v>认知科普</x:v>
      </x:c>
      <x:c r="M3306" t="str">
        <x:v>高管演讲稿</x:v>
      </x:c>
      <x:c r="N3306" t="str">
        <x:v>认知层</x:v>
      </x:c>
      <x:c r="O3306" t="str">
        <x:v>中</x:v>
      </x:c>
      <x:c r="P3306" t="str">
        <x:v>3</x:v>
      </x:c>
      <x:c r="Q3306" t="str">
        <x:v>4</x:v>
      </x:c>
      <x:c r="R3306" t="str">
        <x:v>GEO, 品牌化GEO, 白帽GEO, AI搜索, 连锁加盟, 品牌心智建设, 规模化期</x:v>
      </x:c>
      <x:c r="S3306" t="str">
        <x:v>1. 用连锁加盟场景解释问题；2. 阐明核心判断：品牌化GEO不是做排名，而是让AI理解、信任并引用品牌。 3. 展开白帽做法：清晰披露案例、数据和方法边界；4. 展开品牌资产：把品牌承诺转化为可验证证据；5. 给出规模化期行动清单和衡量指标。</x:v>
      </x:c>
      <x:c r="T3306" t="str">
        <x:v>AI为什么更愿意引用有品牌信号的内容？｜品牌事实如何统一？｜哪些证据能提升推荐信任？</x:v>
      </x:c>
    </x:row>
    <x:row r="3307">
      <x:c r="A3307" t="str">
        <x:v>3306</x:v>
      </x:c>
      <x:c r="B3307" t="str">
        <x:v>品牌化GEO为什么重要：品牌咨询危机修复期的AI可见性路线图</x:v>
      </x:c>
      <x:c r="C3307" t="str">
        <x:v>品牌化GEO</x:v>
      </x:c>
      <x:c r="D3307" t="str">
        <x:v>品牌实体一致性</x:v>
      </x:c>
      <x:c r="E3307" t="str">
        <x:v>品牌咨询</x:v>
      </x:c>
      <x:c r="F3307" t="str">
        <x:v>危机修复期</x:v>
      </x:c>
      <x:c r="G3307" t="str">
        <x:v>创始人/CEO</x:v>
      </x:c>
      <x:c r="H3307" t="str">
        <x:v>AI推荐如何识别可信品牌</x:v>
      </x:c>
      <x:c r="I3307" t="str">
        <x:v>坚持真实事实与可验证证据</x:v>
      </x:c>
      <x:c r="J3307" t="str">
        <x:v>把客户案例转化为品牌证据链</x:v>
      </x:c>
      <x:c r="K3307" t="str">
        <x:v>越复杂的决策，品牌信任越会影响AI推荐路径</x:v>
      </x:c>
      <x:c r="L3307" t="str">
        <x:v>方案比较</x:v>
      </x:c>
      <x:c r="M3307" t="str">
        <x:v>行业报告小节</x:v>
      </x:c>
      <x:c r="N3307" t="str">
        <x:v>决策层</x:v>
      </x:c>
      <x:c r="O3307" t="str">
        <x:v>高</x:v>
      </x:c>
      <x:c r="P3307" t="str">
        <x:v>5</x:v>
      </x:c>
      <x:c r="Q3307" t="str">
        <x:v>4</x:v>
      </x:c>
      <x:c r="R3307" t="str">
        <x:v>GEO, 品牌化GEO, 白帽GEO, AI搜索, 品牌咨询, 品牌实体一致性, 危机修复期</x:v>
      </x:c>
      <x:c r="S3307" t="str">
        <x:v>1. 用品牌咨询场景解释问题；2. 阐明核心判断：品牌化GEO不是做排名，而是让AI理解、信任并引用品牌。 3. 展开白帽做法：坚持真实事实与可验证证据；4. 展开品牌资产：把客户案例转化为品牌证据链；5. 给出危机修复期行动清单和衡量指标。</x:v>
      </x:c>
      <x:c r="T3307" t="str">
        <x:v>AI为什么更愿意引用有品牌信号的内容？｜品牌事实如何统一？｜哪些证据能提升推荐信任？</x:v>
      </x:c>
    </x:row>
    <x:row r="3308">
      <x:c r="A3308" t="str">
        <x:v>3307</x:v>
      </x:c>
      <x:c r="B3308" t="str">
        <x:v>从流量到信任：跨境电商如何用品牌化GEO占据AI答案</x:v>
      </x:c>
      <x:c r="C3308" t="str">
        <x:v>品牌化GEO</x:v>
      </x:c>
      <x:c r="D3308" t="str">
        <x:v>第三方背书与权威信号</x:v>
      </x:c>
      <x:c r="E3308" t="str">
        <x:v>跨境电商</x:v>
      </x:c>
      <x:c r="F3308" t="str">
        <x:v>PMF探索期</x:v>
      </x:c>
      <x:c r="G3308" t="str">
        <x:v>中小企业主</x:v>
      </x:c>
      <x:c r="H3308" t="str">
        <x:v>内容可信度与专家背书</x:v>
      </x:c>
      <x:c r="I3308" t="str">
        <x:v>不伪造权威和评价</x:v>
      </x:c>
      <x:c r="J3308" t="str">
        <x:v>把内容从流量资产升级为信任资产</x:v>
      </x:c>
      <x:c r="K3308" t="str">
        <x:v>品牌是AI时代降低选择成本的核心入口</x:v>
      </x:c>
      <x:c r="L3308" t="str">
        <x:v>预算决策</x:v>
      </x:c>
      <x:c r="M3308" t="str">
        <x:v>白皮书章节</x:v>
      </x:c>
      <x:c r="N3308" t="str">
        <x:v>兴趣层</x:v>
      </x:c>
      <x:c r="O3308" t="str">
        <x:v>高</x:v>
      </x:c>
      <x:c r="P3308" t="str">
        <x:v>3</x:v>
      </x:c>
      <x:c r="Q3308" t="str">
        <x:v>4</x:v>
      </x:c>
      <x:c r="R3308" t="str">
        <x:v>GEO, 品牌化GEO, 白帽GEO, AI搜索, 跨境电商, 第三方背书与权威信号, PMF探索期</x:v>
      </x:c>
      <x:c r="S3308" t="str">
        <x:v>1. 用跨境电商场景解释问题；2. 阐明核心判断：品牌化GEO不是做排名，而是让AI理解、信任并引用品牌。 3. 展开白帽做法：不伪造权威和评价；4. 展开品牌资产：把内容从流量资产升级为信任资产；5. 给出PMF探索期行动清单和衡量指标。</x:v>
      </x:c>
      <x:c r="T3308" t="str">
        <x:v>AI为什么更愿意引用有品牌信号的内容？｜品牌事实如何统一？｜哪些证据能提升推荐信任？</x:v>
      </x:c>
    </x:row>
    <x:row r="3309">
      <x:c r="A3309" t="str">
        <x:v>3308</x:v>
      </x:c>
      <x:c r="B3309" t="str">
        <x:v>销售负责人必看：AI时代新能源品牌化GEO的底层逻辑</x:v>
      </x:c>
      <x:c r="C3309" t="str">
        <x:v>品牌化GEO</x:v>
      </x:c>
      <x:c r="D3309" t="str">
        <x:v>品牌化GEO重要性</x:v>
      </x:c>
      <x:c r="E3309" t="str">
        <x:v>新能源</x:v>
      </x:c>
      <x:c r="F3309" t="str">
        <x:v>竞争加剧期</x:v>
      </x:c>
      <x:c r="G3309" t="str">
        <x:v>销售负责人</x:v>
      </x:c>
      <x:c r="H3309" t="str">
        <x:v>从用户问题反推品牌叙事</x:v>
      </x:c>
      <x:c r="I3309" t="str">
        <x:v>不做AI垃圾内容矩阵</x:v>
      </x:c>
      <x:c r="J3309" t="str">
        <x:v>围绕品类心智建立高频问题覆盖</x:v>
      </x:c>
      <x:c r="K3309" t="str">
        <x:v>AI推荐更依赖一致、权威、可验证的信息</x:v>
      </x:c>
      <x:c r="L3309" t="str">
        <x:v>案例学习</x:v>
      </x:c>
      <x:c r="M3309" t="str">
        <x:v>销售赋能页</x:v>
      </x:c>
      <x:c r="N3309" t="str">
        <x:v>复购/口碑层</x:v>
      </x:c>
      <x:c r="O3309" t="str">
        <x:v>中</x:v>
      </x:c>
      <x:c r="P3309" t="str">
        <x:v>2</x:v>
      </x:c>
      <x:c r="Q3309" t="str">
        <x:v>4</x:v>
      </x:c>
      <x:c r="R3309" t="str">
        <x:v>GEO, 品牌化GEO, 白帽GEO, AI搜索, 新能源, 品牌化GEO重要性, 竞争加剧期</x:v>
      </x:c>
      <x:c r="S3309" t="str">
        <x:v>1. 用新能源场景解释问题；2. 阐明核心判断：品牌化GEO不是做排名，而是让AI理解、信任并引用品牌。 3. 展开白帽做法：不做AI垃圾内容矩阵；4. 展开品牌资产：围绕品类心智建立高频问题覆盖；5. 给出竞争加剧期行动清单和衡量指标。</x:v>
      </x:c>
      <x:c r="T3309" t="str">
        <x:v>AI为什么更愿意引用有品牌信号的内容？｜品牌事实如何统一？｜哪些证据能提升推荐信任？</x:v>
      </x:c>
    </x:row>
    <x:row r="3310">
      <x:c r="A3310" t="str">
        <x:v>3309</x:v>
      </x:c>
      <x:c r="B3310" t="str">
        <x:v>不是堆关键词：财税服务做品牌化GEO的真正原因</x:v>
      </x:c>
      <x:c r="C3310" t="str">
        <x:v>品牌化GEO</x:v>
      </x:c>
      <x:c r="D3310" t="str">
        <x:v>品牌资产与AI引用</x:v>
      </x:c>
      <x:c r="E3310" t="str">
        <x:v>财税服务</x:v>
      </x:c>
      <x:c r="F3310" t="str">
        <x:v>存量增长期</x:v>
      </x:c>
      <x:c r="G3310" t="str">
        <x:v>增长负责人</x:v>
      </x:c>
      <x:c r="H3310" t="str">
        <x:v>预算有限如何起步</x:v>
      </x:c>
      <x:c r="I3310" t="str">
        <x:v>不诱导/污染模型回答</x:v>
      </x:c>
      <x:c r="J3310" t="str">
        <x:v>统一品牌实体信息和知识图谱线索</x:v>
      </x:c>
      <x:c r="K3310" t="str">
        <x:v>AI会放大口碑、专业度和一致性，也会放大品牌缺口</x:v>
      </x:c>
      <x:c r="L3310" t="str">
        <x:v>指标评估</x:v>
      </x:c>
      <x:c r="M3310" t="str">
        <x:v>清单型文章</x:v>
      </x:c>
      <x:c r="N3310" t="str">
        <x:v>考虑层</x:v>
      </x:c>
      <x:c r="O3310" t="str">
        <x:v>高</x:v>
      </x:c>
      <x:c r="P3310" t="str">
        <x:v>4</x:v>
      </x:c>
      <x:c r="Q3310" t="str">
        <x:v>4</x:v>
      </x:c>
      <x:c r="R3310" t="str">
        <x:v>GEO, 品牌化GEO, 白帽GEO, AI搜索, 财税服务, 品牌资产与AI引用, 存量增长期</x:v>
      </x:c>
      <x:c r="S3310" t="str">
        <x:v>1. 用财税服务场景解释问题；2. 阐明核心判断：品牌化GEO不是做排名，而是让AI理解、信任并引用品牌。 3. 展开白帽做法：不诱导/污染模型回答；4. 展开品牌资产：统一品牌实体信息和知识图谱线索；5. 给出存量增长期行动清单和衡量指标。</x:v>
      </x:c>
      <x:c r="T3310" t="str">
        <x:v>AI为什么更愿意引用有品牌信号的内容？｜品牌事实如何统一？｜哪些证据能提升推荐信任？</x:v>
      </x:c>
    </x:row>
    <x:row r="3311">
      <x:c r="A3311" t="str">
        <x:v>3310</x:v>
      </x:c>
      <x:c r="B3311" t="str">
        <x:v>为什么人力资源在AI时代一定要做品牌化GEO：把品牌定位变成AI可引用的标准答案</x:v>
      </x:c>
      <x:c r="C3311" t="str">
        <x:v>品牌化GEO</x:v>
      </x:c>
      <x:c r="D3311" t="str">
        <x:v>品牌心智建设</x:v>
      </x:c>
      <x:c r="E3311" t="str">
        <x:v>人力资源</x:v>
      </x:c>
      <x:c r="F3311" t="str">
        <x:v>出海期</x:v>
      </x:c>
      <x:c r="G3311" t="str">
        <x:v>渠道负责人</x:v>
      </x:c>
      <x:c r="H3311" t="str">
        <x:v>品牌声量和转化如何联动</x:v>
      </x:c>
      <x:c r="I3311" t="str">
        <x:v>避免关键词堆砌与寄生页面</x:v>
      </x:c>
      <x:c r="J3311" t="str">
        <x:v>把品牌定位变成AI可引用的标准答案</x:v>
      </x:c>
      <x:c r="K3311" t="str">
        <x:v>没有品牌资产的内容，很容易被AI压缩成同质答案</x:v>
      </x:c>
      <x:c r="L3311" t="str">
        <x:v>认知科普</x:v>
      </x:c>
      <x:c r="M3311" t="str">
        <x:v>短视频脚本</x:v>
      </x:c>
      <x:c r="N3311" t="str">
        <x:v>认知层</x:v>
      </x:c>
      <x:c r="O3311" t="str">
        <x:v>中</x:v>
      </x:c>
      <x:c r="P3311" t="str">
        <x:v>3</x:v>
      </x:c>
      <x:c r="Q3311" t="str">
        <x:v>3</x:v>
      </x:c>
      <x:c r="R3311" t="str">
        <x:v>GEO, 品牌化GEO, 白帽GEO, AI搜索, 人力资源, 品牌心智建设, 出海期</x:v>
      </x:c>
      <x:c r="S3311" t="str">
        <x:v>1. 用人力资源场景解释问题；2. 阐明核心判断：品牌化GEO不是做排名，而是让AI理解、信任并引用品牌。 3. 展开白帽做法：避免关键词堆砌与寄生页面；4. 展开品牌资产：把品牌定位变成AI可引用的标准答案；5. 给出出海期行动清单和衡量指标。</x:v>
      </x:c>
      <x:c r="T3311" t="str">
        <x:v>AI为什么更愿意引用有品牌信号的内容？｜品牌事实如何统一？｜哪些证据能提升推荐信任？</x:v>
      </x:c>
    </x:row>
    <x:row r="3312">
      <x:c r="A3312" t="str">
        <x:v>3311</x:v>
      </x:c>
      <x:c r="B3312" t="str">
        <x:v>从流量到信任：影视文娱如何用品牌化GEO占据AI答案</x:v>
      </x:c>
      <x:c r="C3312" t="str">
        <x:v>品牌化GEO</x:v>
      </x:c>
      <x:c r="D3312" t="str">
        <x:v>第三方背书与权威信号</x:v>
      </x:c>
      <x:c r="E3312" t="str">
        <x:v>影视文娱</x:v>
      </x:c>
      <x:c r="F3312" t="str">
        <x:v>新品发布期</x:v>
      </x:c>
      <x:c r="G3312" t="str">
        <x:v>代理商顾问</x:v>
      </x:c>
      <x:c r="H3312" t="str">
        <x:v>让AI理解品牌差异化</x:v>
      </x:c>
      <x:c r="I3312" t="str">
        <x:v>用专家署名和来源增强可信度</x:v>
      </x:c>
      <x:c r="J3312" t="str">
        <x:v>沉淀品牌术语、方法论和差异化表达</x:v>
      </x:c>
      <x:c r="K3312" t="str">
        <x:v>AI把用户问题前置，品牌要提前给出可信答案</x:v>
      </x:c>
      <x:c r="L3312" t="str">
        <x:v>方案比较</x:v>
      </x:c>
      <x:c r="M3312" t="str">
        <x:v>深度文章</x:v>
      </x:c>
      <x:c r="N3312" t="str">
        <x:v>决策层</x:v>
      </x:c>
      <x:c r="O3312" t="str">
        <x:v>高</x:v>
      </x:c>
      <x:c r="P3312" t="str">
        <x:v>2</x:v>
      </x:c>
      <x:c r="Q3312" t="str">
        <x:v>3</x:v>
      </x:c>
      <x:c r="R3312" t="str">
        <x:v>GEO, 品牌化GEO, 白帽GEO, AI搜索, 影视文娱, 第三方背书与权威信号, 新品发布期</x:v>
      </x:c>
      <x:c r="S3312" t="str">
        <x:v>1. 用影视文娱场景解释问题；2. 阐明核心判断：品牌化GEO不是做排名，而是让AI理解、信任并引用品牌。 3. 展开白帽做法：用专家署名和来源增强可信度；4. 展开品牌资产：沉淀品牌术语、方法论和差异化表达；5. 给出新品发布期行动清单和衡量指标。</x:v>
      </x:c>
      <x:c r="T3312" t="str">
        <x:v>AI为什么更愿意引用有品牌信号的内容？｜品牌事实如何统一？｜哪些证据能提升推荐信任？</x:v>
      </x:c>
    </x:row>
    <x:row r="3313">
      <x:c r="A3313" t="str">
        <x:v>3312</x:v>
      </x:c>
      <x:c r="B3313" t="str">
        <x:v>SEO负责人必看：AI时代宠物品牌化GEO的底层逻辑</x:v>
      </x:c>
      <x:c r="C3313" t="str">
        <x:v>品牌化GEO</x:v>
      </x:c>
      <x:c r="D3313" t="str">
        <x:v>品牌化GEO重要性</x:v>
      </x:c>
      <x:c r="E3313" t="str">
        <x:v>宠物</x:v>
      </x:c>
      <x:c r="F3313" t="str">
        <x:v>增长期</x:v>
      </x:c>
      <x:c r="G3313" t="str">
        <x:v>SEO负责人</x:v>
      </x:c>
      <x:c r="H3313" t="str">
        <x:v>为什么先做品牌再做GEO</x:v>
      </x:c>
      <x:c r="I3313" t="str">
        <x:v>保持品牌信息一致性</x:v>
      </x:c>
      <x:c r="J3313" t="str">
        <x:v>用稳定叙事降低用户和AI的理解成本</x:v>
      </x:c>
      <x:c r="K3313" t="str">
        <x:v>未来的竞争不是谁发得多，而是谁更值得被引用</x:v>
      </x:c>
      <x:c r="L3313" t="str">
        <x:v>预算决策</x:v>
      </x:c>
      <x:c r="M3313" t="str">
        <x:v>高管演讲稿</x:v>
      </x:c>
      <x:c r="N3313" t="str">
        <x:v>兴趣层</x:v>
      </x:c>
      <x:c r="O3313" t="str">
        <x:v>高</x:v>
      </x:c>
      <x:c r="P3313" t="str">
        <x:v>3</x:v>
      </x:c>
      <x:c r="Q3313" t="str">
        <x:v>3</x:v>
      </x:c>
      <x:c r="R3313" t="str">
        <x:v>GEO, 品牌化GEO, 白帽GEO, AI搜索, 宠物, 品牌化GEO重要性, 增长期</x:v>
      </x:c>
      <x:c r="S3313" t="str">
        <x:v>1. 用宠物场景解释问题；2. 阐明核心判断：品牌化GEO不是做排名，而是让AI理解、信任并引用品牌。 3. 展开白帽做法：保持品牌信息一致性；4. 展开品牌资产：用稳定叙事降低用户和AI的理解成本；5. 给出增长期行动清单和衡量指标。</x:v>
      </x:c>
      <x:c r="T3313" t="str">
        <x:v>AI为什么更愿意引用有品牌信号的内容？｜品牌事实如何统一？｜哪些证据能提升推荐信任？</x:v>
      </x:c>
    </x:row>
    <x:row r="3314">
      <x:c r="A3314" t="str">
        <x:v>3313</x:v>
      </x:c>
      <x:c r="B3314" t="str">
        <x:v>不是堆关键词：网络安全做品牌化GEO的真正原因</x:v>
      </x:c>
      <x:c r="C3314" t="str">
        <x:v>品牌化GEO</x:v>
      </x:c>
      <x:c r="D3314" t="str">
        <x:v>品牌资产与AI引用</x:v>
      </x:c>
      <x:c r="E3314" t="str">
        <x:v>网络安全</x:v>
      </x:c>
      <x:c r="F3314" t="str">
        <x:v>融资/IPO准备期</x:v>
      </x:c>
      <x:c r="G3314" t="str">
        <x:v>品牌负责人</x:v>
      </x:c>
      <x:c r="H3314" t="str">
        <x:v>品牌资产如何被AI放大</x:v>
      </x:c>
      <x:c r="I3314" t="str">
        <x:v>以用户问题和真实价值为中心</x:v>
      </x:c>
      <x:c r="J3314" t="str">
        <x:v>用第三方背书提升AI推荐信任</x:v>
      </x:c>
      <x:c r="K3314" t="str">
        <x:v>AI不会凭空创造信任，它会放大已有品牌信号</x:v>
      </x:c>
      <x:c r="L3314" t="str">
        <x:v>案例学习</x:v>
      </x:c>
      <x:c r="M3314" t="str">
        <x:v>行业报告小节</x:v>
      </x:c>
      <x:c r="N3314" t="str">
        <x:v>复购/口碑层</x:v>
      </x:c>
      <x:c r="O3314" t="str">
        <x:v>中</x:v>
      </x:c>
      <x:c r="P3314" t="str">
        <x:v>4</x:v>
      </x:c>
      <x:c r="Q3314" t="str">
        <x:v>3</x:v>
      </x:c>
      <x:c r="R3314" t="str">
        <x:v>GEO, 品牌化GEO, 白帽GEO, AI搜索, 网络安全, 品牌资产与AI引用, 融资/IPO准备期</x:v>
      </x:c>
      <x:c r="S3314" t="str">
        <x:v>1. 用网络安全场景解释问题；2. 阐明核心判断：品牌化GEO不是做排名，而是让AI理解、信任并引用品牌。 3. 展开白帽做法：以用户问题和真实价值为中心；4. 展开品牌资产：用第三方背书提升AI推荐信任；5. 给出融资/IPO准备期行动清单和衡量指标。</x:v>
      </x:c>
      <x:c r="T3314" t="str">
        <x:v>AI为什么更愿意引用有品牌信号的内容？｜品牌事实如何统一？｜哪些证据能提升推荐信任？</x:v>
      </x:c>
    </x:row>
    <x:row r="3315">
      <x:c r="A3315" t="str">
        <x:v>3314</x:v>
      </x:c>
      <x:c r="B3315" t="str">
        <x:v>为什么环保科技在AI时代一定要做品牌化GEO：让AI在比较、推荐、解释时自然提到品牌</x:v>
      </x:c>
      <x:c r="C3315" t="str">
        <x:v>品牌化GEO</x:v>
      </x:c>
      <x:c r="D3315" t="str">
        <x:v>品牌心智建设</x:v>
      </x:c>
      <x:c r="E3315" t="str">
        <x:v>环保科技</x:v>
      </x:c>
      <x:c r="F3315" t="str">
        <x:v>0-1冷启动期</x:v>
      </x:c>
      <x:c r="G3315" t="str">
        <x:v>客服/成功团队</x:v>
      </x:c>
      <x:c r="H3315" t="str">
        <x:v>问答型内容如何沉淀品牌答案</x:v>
      </x:c>
      <x:c r="I3315" t="str">
        <x:v>尊重平台规则和版权</x:v>
      </x:c>
      <x:c r="J3315" t="str">
        <x:v>让AI在比较、推荐、解释时自然提到品牌</x:v>
      </x:c>
      <x:c r="K3315" t="str">
        <x:v>GEO的本质不是操控模型，而是让品牌事实更容易被理解和引用</x:v>
      </x:c>
      <x:c r="L3315" t="str">
        <x:v>指标评估</x:v>
      </x:c>
      <x:c r="M3315" t="str">
        <x:v>白皮书章节</x:v>
      </x:c>
      <x:c r="N3315" t="str">
        <x:v>考虑层</x:v>
      </x:c>
      <x:c r="O3315" t="str">
        <x:v>高</x:v>
      </x:c>
      <x:c r="P3315" t="str">
        <x:v>3</x:v>
      </x:c>
      <x:c r="Q3315" t="str">
        <x:v>3</x:v>
      </x:c>
      <x:c r="R3315" t="str">
        <x:v>GEO, 品牌化GEO, 白帽GEO, AI搜索, 环保科技, 品牌心智建设, 0-1冷启动期</x:v>
      </x:c>
      <x:c r="S3315" t="str">
        <x:v>1. 用环保科技场景解释问题；2. 阐明核心判断：品牌化GEO不是做排名，而是让AI理解、信任并引用品牌。 3. 展开白帽做法：尊重平台规则和版权；4. 展开品牌资产：让AI在比较、推荐、解释时自然提到品牌；5. 给出0-1冷启动期行动清单和衡量指标。</x:v>
      </x:c>
      <x:c r="T3315" t="str">
        <x:v>AI为什么更愿意引用有品牌信号的内容？｜品牌事实如何统一？｜哪些证据能提升推荐信任？</x:v>
      </x:c>
    </x:row>
    <x:row r="3316">
      <x:c r="A3316" t="str">
        <x:v>3315</x:v>
      </x:c>
      <x:c r="B3316" t="str">
        <x:v>品牌化GEO为什么重要：SaaS竞争加剧期的AI可见性路线图</x:v>
      </x:c>
      <x:c r="C3316" t="str">
        <x:v>品牌化GEO</x:v>
      </x:c>
      <x:c r="D3316" t="str">
        <x:v>品牌实体一致性</x:v>
      </x:c>
      <x:c r="E3316" t="str">
        <x:v>SaaS</x:v>
      </x:c>
      <x:c r="F3316" t="str">
        <x:v>竞争加剧期</x:v>
      </x:c>
      <x:c r="G3316" t="str">
        <x:v>投资人/董事会</x:v>
      </x:c>
      <x:c r="H3316" t="str">
        <x:v>建立AI可引用的事实资产</x:v>
      </x:c>
      <x:c r="I3316" t="str">
        <x:v>建立长期内容资产而非短期漏洞</x:v>
      </x:c>
      <x:c r="J3316" t="str">
        <x:v>让官网、媒体、社媒、案例形成统一品牌事实</x:v>
      </x:c>
      <x:c r="K3316" t="str">
        <x:v>品牌越清晰，越容易成为AI答案里的默认选项</x:v>
      </x:c>
      <x:c r="L3316" t="str">
        <x:v>认知科普</x:v>
      </x:c>
      <x:c r="M3316" t="str">
        <x:v>销售赋能页</x:v>
      </x:c>
      <x:c r="N3316" t="str">
        <x:v>认知层</x:v>
      </x:c>
      <x:c r="O3316" t="str">
        <x:v>中</x:v>
      </x:c>
      <x:c r="P3316" t="str">
        <x:v>2</x:v>
      </x:c>
      <x:c r="Q3316" t="str">
        <x:v>5</x:v>
      </x:c>
      <x:c r="R3316" t="str">
        <x:v>GEO, 品牌化GEO, 白帽GEO, AI搜索, SaaS, 品牌实体一致性, 竞争加剧期</x:v>
      </x:c>
      <x:c r="S3316" t="str">
        <x:v>1. 用SaaS场景解释问题；2. 阐明核心判断：品牌化GEO不是做排名，而是让AI理解、信任并引用品牌。 3. 展开白帽做法：建立长期内容资产而非短期漏洞；4. 展开品牌资产：让官网、媒体、社媒、案例形成统一品牌事实；5. 给出竞争加剧期行动清单和衡量指标。</x:v>
      </x:c>
      <x:c r="T3316" t="str">
        <x:v>AI为什么更愿意引用有品牌信号的内容？｜品牌事实如何统一？｜哪些证据能提升推荐信任？</x:v>
      </x:c>
    </x:row>
    <x:row r="3317">
      <x:c r="A3317" t="str">
        <x:v>3316</x:v>
      </x:c>
      <x:c r="B3317" t="str">
        <x:v>从流量到信任：酒店旅游如何用品牌化GEO占据AI答案</x:v>
      </x:c>
      <x:c r="C3317" t="str">
        <x:v>品牌化GEO</x:v>
      </x:c>
      <x:c r="D3317" t="str">
        <x:v>第三方背书与权威信号</x:v>
      </x:c>
      <x:c r="E3317" t="str">
        <x:v>酒店旅游</x:v>
      </x:c>
      <x:c r="F3317" t="str">
        <x:v>存量增长期</x:v>
      </x:c>
      <x:c r="G3317" t="str">
        <x:v>公关负责人</x:v>
      </x:c>
      <x:c r="H3317" t="str">
        <x:v>如何衡量被AI提及</x:v>
      </x:c>
      <x:c r="I3317" t="str">
        <x:v>清晰披露案例、数据和方法边界</x:v>
      </x:c>
      <x:c r="J3317" t="str">
        <x:v>建立创始人/专家IP增强可信度</x:v>
      </x:c>
      <x:c r="K3317" t="str">
        <x:v>白帽品牌化GEO是复利，黑帽GEO是债务</x:v>
      </x:c>
      <x:c r="L3317" t="str">
        <x:v>方案比较</x:v>
      </x:c>
      <x:c r="M3317" t="str">
        <x:v>清单型文章</x:v>
      </x:c>
      <x:c r="N3317" t="str">
        <x:v>决策层</x:v>
      </x:c>
      <x:c r="O3317" t="str">
        <x:v>高</x:v>
      </x:c>
      <x:c r="P3317" t="str">
        <x:v>3</x:v>
      </x:c>
      <x:c r="Q3317" t="str">
        <x:v>5</x:v>
      </x:c>
      <x:c r="R3317" t="str">
        <x:v>GEO, 品牌化GEO, 白帽GEO, AI搜索, 酒店旅游, 第三方背书与权威信号, 存量增长期</x:v>
      </x:c>
      <x:c r="S3317" t="str">
        <x:v>1. 用酒店旅游场景解释问题；2. 阐明核心判断：品牌化GEO不是做排名，而是让AI理解、信任并引用品牌。 3. 展开白帽做法：清晰披露案例、数据和方法边界；4. 展开品牌资产：建立创始人/专家IP增强可信度；5. 给出存量增长期行动清单和衡量指标。</x:v>
      </x:c>
      <x:c r="T3317" t="str">
        <x:v>AI为什么更愿意引用有品牌信号的内容？｜品牌事实如何统一？｜哪些证据能提升推荐信任？</x:v>
      </x:c>
    </x:row>
    <x:row r="3318">
      <x:c r="A3318" t="str">
        <x:v>3317</x:v>
      </x:c>
      <x:c r="B3318" t="str">
        <x:v>CMO/市场负责人必看：AI时代职业教育品牌化GEO的底层逻辑</x:v>
      </x:c>
      <x:c r="C3318" t="str">
        <x:v>品牌化GEO</x:v>
      </x:c>
      <x:c r="D3318" t="str">
        <x:v>品牌化GEO重要性</x:v>
      </x:c>
      <x:c r="E3318" t="str">
        <x:v>职业教育</x:v>
      </x:c>
      <x:c r="F3318" t="str">
        <x:v>出海期</x:v>
      </x:c>
      <x:c r="G3318" t="str">
        <x:v>CMO/市场负责人</x:v>
      </x:c>
      <x:c r="H3318" t="str">
        <x:v>把品类知识变成品牌心智</x:v>
      </x:c>
      <x:c r="I3318" t="str">
        <x:v>持续更新过期信息</x:v>
      </x:c>
      <x:c r="J3318" t="str">
        <x:v>把品牌定位变成AI可引用的标准答案</x:v>
      </x:c>
      <x:c r="K3318" t="str">
        <x:v>AI降低了内容生产门槛，也提高了信任门槛</x:v>
      </x:c>
      <x:c r="L3318" t="str">
        <x:v>预算决策</x:v>
      </x:c>
      <x:c r="M3318" t="str">
        <x:v>短视频脚本</x:v>
      </x:c>
      <x:c r="N3318" t="str">
        <x:v>兴趣层</x:v>
      </x:c>
      <x:c r="O3318" t="str">
        <x:v>高</x:v>
      </x:c>
      <x:c r="P3318" t="str">
        <x:v>2</x:v>
      </x:c>
      <x:c r="Q3318" t="str">
        <x:v>5</x:v>
      </x:c>
      <x:c r="R3318" t="str">
        <x:v>GEO, 品牌化GEO, 白帽GEO, AI搜索, 职业教育, 品牌化GEO重要性, 出海期</x:v>
      </x:c>
      <x:c r="S3318" t="str">
        <x:v>1. 用职业教育场景解释问题；2. 阐明核心判断：品牌化GEO不是做排名，而是让AI理解、信任并引用品牌。 3. 展开白帽做法：持续更新过期信息；4. 展开品牌资产：把品牌定位变成AI可引用的标准答案；5. 给出出海期行动清单和衡量指标。</x:v>
      </x:c>
      <x:c r="T3318" t="str">
        <x:v>AI为什么更愿意引用有品牌信号的内容？｜品牌事实如何统一？｜哪些证据能提升推荐信任？</x:v>
      </x:c>
    </x:row>
    <x:row r="3319">
      <x:c r="A3319" t="str">
        <x:v>3318</x:v>
      </x:c>
      <x:c r="B3319" t="str">
        <x:v>不是堆关键词：工业品做品牌化GEO的真正原因</x:v>
      </x:c>
      <x:c r="C3319" t="str">
        <x:v>品牌化GEO</x:v>
      </x:c>
      <x:c r="D3319" t="str">
        <x:v>品牌心智建设</x:v>
      </x:c>
      <x:c r="E3319" t="str">
        <x:v>工业品</x:v>
      </x:c>
      <x:c r="F3319" t="str">
        <x:v>新品发布期</x:v>
      </x:c>
      <x:c r="G3319" t="str">
        <x:v>行业专家</x:v>
      </x:c>
      <x:c r="H3319" t="str">
        <x:v>内容矩阵如何服务品牌</x:v>
      </x:c>
      <x:c r="I3319" t="str">
        <x:v>坚持真实事实与可验证证据</x:v>
      </x:c>
      <x:c r="J3319" t="str">
        <x:v>沉淀品牌术语、方法论和差异化表达</x:v>
      </x:c>
      <x:c r="K3319" t="str">
        <x:v>越复杂的决策，品牌信任越会影响AI推荐路径</x:v>
      </x:c>
      <x:c r="L3319" t="str">
        <x:v>案例学习</x:v>
      </x:c>
      <x:c r="M3319" t="str">
        <x:v>培训课件</x:v>
      </x:c>
      <x:c r="N3319" t="str">
        <x:v>复购/口碑层</x:v>
      </x:c>
      <x:c r="O3319" t="str">
        <x:v>中</x:v>
      </x:c>
      <x:c r="P3319" t="str">
        <x:v>4</x:v>
      </x:c>
      <x:c r="Q3319" t="str">
        <x:v>5</x:v>
      </x:c>
      <x:c r="R3319" t="str">
        <x:v>GEO, 品牌化GEO, 白帽GEO, AI搜索, 工业品, 品牌心智建设, 新品发布期</x:v>
      </x:c>
      <x:c r="S3319" t="str">
        <x:v>1. 用工业品场景解释问题；2. 阐明核心判断：品牌化GEO不是做排名，而是让AI理解、信任并引用品牌。 3. 展开白帽做法：坚持真实事实与可验证证据；4. 展开品牌资产：沉淀品牌术语、方法论和差异化表达；5. 给出新品发布期行动清单和衡量指标。</x:v>
      </x:c>
      <x:c r="T3319" t="str">
        <x:v>AI为什么更愿意引用有品牌信号的内容？｜品牌事实如何统一？｜哪些证据能提升推荐信任？</x:v>
      </x:c>
    </x:row>
    <x:row r="3320">
      <x:c r="A3320" t="str">
        <x:v>3319</x:v>
      </x:c>
      <x:c r="B3320" t="str">
        <x:v>为什么公关传播在AI时代一定要做品牌化GEO：用稳定叙事降低用户和AI的理解成本</x:v>
      </x:c>
      <x:c r="C3320" t="str">
        <x:v>品牌化GEO</x:v>
      </x:c>
      <x:c r="D3320" t="str">
        <x:v>品牌实体一致性</x:v>
      </x:c>
      <x:c r="E3320" t="str">
        <x:v>公关传播</x:v>
      </x:c>
      <x:c r="F3320" t="str">
        <x:v>增长期</x:v>
      </x:c>
      <x:c r="G3320" t="str">
        <x:v>产品负责人</x:v>
      </x:c>
      <x:c r="H3320" t="str">
        <x:v>AI推荐如何识别可信品牌</x:v>
      </x:c>
      <x:c r="I3320" t="str">
        <x:v>不伪造权威和评价</x:v>
      </x:c>
      <x:c r="J3320" t="str">
        <x:v>用稳定叙事降低用户和AI的理解成本</x:v>
      </x:c>
      <x:c r="K3320" t="str">
        <x:v>品牌是AI时代降低选择成本的核心入口</x:v>
      </x:c>
      <x:c r="L3320" t="str">
        <x:v>指标评估</x:v>
      </x:c>
      <x:c r="M3320" t="str">
        <x:v>案例拆解</x:v>
      </x:c>
      <x:c r="N3320" t="str">
        <x:v>考虑层</x:v>
      </x:c>
      <x:c r="O3320" t="str">
        <x:v>高</x:v>
      </x:c>
      <x:c r="P3320" t="str">
        <x:v>4</x:v>
      </x:c>
      <x:c r="Q3320" t="str">
        <x:v>5</x:v>
      </x:c>
      <x:c r="R3320" t="str">
        <x:v>GEO, 品牌化GEO, 白帽GEO, AI搜索, 公关传播, 品牌实体一致性, 增长期</x:v>
      </x:c>
      <x:c r="S3320" t="str">
        <x:v>1. 用公关传播场景解释问题；2. 阐明核心判断：品牌化GEO不是做排名，而是让AI理解、信任并引用品牌。 3. 展开白帽做法：不伪造权威和评价；4. 展开品牌资产：用稳定叙事降低用户和AI的理解成本；5. 给出增长期行动清单和衡量指标。</x:v>
      </x:c>
      <x:c r="T3320" t="str">
        <x:v>AI为什么更愿意引用有品牌信号的内容？｜品牌事实如何统一？｜哪些证据能提升推荐信任？</x:v>
      </x:c>
    </x:row>
    <x:row r="3321">
      <x:c r="A3321" t="str">
        <x:v>3320</x:v>
      </x:c>
      <x:c r="B3321" t="str">
        <x:v>品牌化GEO为什么重要：家居家装融资/IPO准备期的AI可见性路线图（认知科普版）</x:v>
      </x:c>
      <x:c r="C3321" t="str">
        <x:v>品牌化GEO</x:v>
      </x:c>
      <x:c r="D3321" t="str">
        <x:v>第三方背书与权威信号</x:v>
      </x:c>
      <x:c r="E3321" t="str">
        <x:v>家居家装</x:v>
      </x:c>
      <x:c r="F3321" t="str">
        <x:v>融资/IPO准备期</x:v>
      </x:c>
      <x:c r="G3321" t="str">
        <x:v>内容负责人</x:v>
      </x:c>
      <x:c r="H3321" t="str">
        <x:v>内容可信度与专家背书</x:v>
      </x:c>
      <x:c r="I3321" t="str">
        <x:v>不做AI垃圾内容矩阵</x:v>
      </x:c>
      <x:c r="J3321" t="str">
        <x:v>用第三方背书提升AI推荐信任</x:v>
      </x:c>
      <x:c r="K3321" t="str">
        <x:v>AI推荐更依赖一致、权威、可验证的信息</x:v>
      </x:c>
      <x:c r="L3321" t="str">
        <x:v>认知科普</x:v>
      </x:c>
      <x:c r="M3321" t="str">
        <x:v>官网落地页</x:v>
      </x:c>
      <x:c r="N3321" t="str">
        <x:v>认知层</x:v>
      </x:c>
      <x:c r="O3321" t="str">
        <x:v>中</x:v>
      </x:c>
      <x:c r="P3321" t="str">
        <x:v>3</x:v>
      </x:c>
      <x:c r="Q3321" t="str">
        <x:v>4</x:v>
      </x:c>
      <x:c r="R3321" t="str">
        <x:v>GEO, 品牌化GEO, 白帽GEO, AI搜索, 家居家装, 第三方背书与权威信号, 融资/IPO准备期</x:v>
      </x:c>
      <x:c r="S3321" t="str">
        <x:v>1. 用家居家装场景解释问题；2. 阐明核心判断：品牌化GEO不是做排名，而是让AI理解、信任并引用品牌。 3. 展开白帽做法：不做AI垃圾内容矩阵；4. 展开品牌资产：用第三方背书提升AI推荐信任；5. 给出融资/IPO准备期行动清单和衡量指标。</x:v>
      </x:c>
      <x:c r="T3321" t="str">
        <x:v>AI为什么更愿意引用有品牌信号的内容？｜品牌事实如何统一？｜哪些证据能提升推荐信任？</x:v>
      </x:c>
    </x:row>
    <x:row r="3322">
      <x:c r="A3322" t="str">
        <x:v>3321</x:v>
      </x:c>
      <x:c r="B3322" t="str">
        <x:v>从流量到信任：知识付费如何用品牌化GEO占据AI答案</x:v>
      </x:c>
      <x:c r="C3322" t="str">
        <x:v>品牌化GEO</x:v>
      </x:c>
      <x:c r="D3322" t="str">
        <x:v>品牌化GEO重要性</x:v>
      </x:c>
      <x:c r="E3322" t="str">
        <x:v>知识付费</x:v>
      </x:c>
      <x:c r="F3322" t="str">
        <x:v>0-1冷启动期</x:v>
      </x:c>
      <x:c r="G3322" t="str">
        <x:v>创始人/CEO</x:v>
      </x:c>
      <x:c r="H3322" t="str">
        <x:v>从用户问题反推品牌叙事</x:v>
      </x:c>
      <x:c r="I3322" t="str">
        <x:v>不诱导/污染模型回答</x:v>
      </x:c>
      <x:c r="J3322" t="str">
        <x:v>让AI在比较、推荐、解释时自然提到品牌</x:v>
      </x:c>
      <x:c r="K3322" t="str">
        <x:v>AI会放大口碑、专业度和一致性，也会放大品牌缺口</x:v>
      </x:c>
      <x:c r="L3322" t="str">
        <x:v>执行教程</x:v>
      </x:c>
      <x:c r="M3322" t="str">
        <x:v>FAQ专题页</x:v>
      </x:c>
      <x:c r="N3322" t="str">
        <x:v>决策层</x:v>
      </x:c>
      <x:c r="O3322" t="str">
        <x:v>高</x:v>
      </x:c>
      <x:c r="P3322" t="str">
        <x:v>2</x:v>
      </x:c>
      <x:c r="Q3322" t="str">
        <x:v>3</x:v>
      </x:c>
      <x:c r="R3322" t="str">
        <x:v>GEO, 品牌化GEO, 白帽GEO, AI搜索, 知识付费, 品牌化GEO重要性, 0-1冷启动期</x:v>
      </x:c>
      <x:c r="S3322" t="str">
        <x:v>1. 用知识付费场景解释问题；2. 阐明核心判断：品牌化GEO不是做排名，而是让AI理解、信任并引用品牌。 3. 展开白帽做法：不诱导/污染模型回答；4. 展开品牌资产：让AI在比较、推荐、解释时自然提到品牌；5. 给出0-1冷启动期行动清单和衡量指标。</x:v>
      </x:c>
      <x:c r="T3322" t="str">
        <x:v>AI为什么更愿意引用有品牌信号的内容？｜品牌事实如何统一？｜哪些证据能提升推荐信任？</x:v>
      </x:c>
    </x:row>
    <x:row r="3323">
      <x:c r="A3323" t="str">
        <x:v>3322</x:v>
      </x:c>
      <x:c r="B3323" t="str">
        <x:v>不是堆关键词：连锁加盟做品牌化GEO的真正原因</x:v>
      </x:c>
      <x:c r="C3323" t="str">
        <x:v>品牌化GEO</x:v>
      </x:c>
      <x:c r="D3323" t="str">
        <x:v>品牌资产与AI引用</x:v>
      </x:c>
      <x:c r="E3323" t="str">
        <x:v>连锁加盟</x:v>
      </x:c>
      <x:c r="F3323" t="str">
        <x:v>品牌升级期</x:v>
      </x:c>
      <x:c r="G3323" t="str">
        <x:v>中小企业主</x:v>
      </x:c>
      <x:c r="H3323" t="str">
        <x:v>预算有限如何起步</x:v>
      </x:c>
      <x:c r="I3323" t="str">
        <x:v>避免关键词堆砌与寄生页面</x:v>
      </x:c>
      <x:c r="J3323" t="str">
        <x:v>让官网、媒体、社媒、案例形成统一品牌事实</x:v>
      </x:c>
      <x:c r="K3323" t="str">
        <x:v>没有品牌资产的内容，很容易被AI压缩成同质答案</x:v>
      </x:c>
      <x:c r="L3323" t="str">
        <x:v>风险规避</x:v>
      </x:c>
      <x:c r="M3323" t="str">
        <x:v>播客提纲</x:v>
      </x:c>
      <x:c r="N3323" t="str">
        <x:v>兴趣层</x:v>
      </x:c>
      <x:c r="O3323" t="str">
        <x:v>高</x:v>
      </x:c>
      <x:c r="P3323" t="str">
        <x:v>5</x:v>
      </x:c>
      <x:c r="Q3323" t="str">
        <x:v>4</x:v>
      </x:c>
      <x:c r="R3323" t="str">
        <x:v>GEO, 品牌化GEO, 白帽GEO, AI搜索, 连锁加盟, 品牌资产与AI引用, 品牌升级期</x:v>
      </x:c>
      <x:c r="S3323" t="str">
        <x:v>1. 用连锁加盟场景解释问题；2. 阐明核心判断：品牌化GEO不是做排名，而是让AI理解、信任并引用品牌。 3. 展开白帽做法：避免关键词堆砌与寄生页面；4. 展开品牌资产：让官网、媒体、社媒、案例形成统一品牌事实；5. 给出品牌升级期行动清单和衡量指标。</x:v>
      </x:c>
      <x:c r="T3323" t="str">
        <x:v>AI为什么更愿意引用有品牌信号的内容？｜品牌事实如何统一？｜哪些证据能提升推荐信任？</x:v>
      </x:c>
    </x:row>
    <x:row r="3324">
      <x:c r="A3324" t="str">
        <x:v>3323</x:v>
      </x:c>
      <x:c r="B3324" t="str">
        <x:v>为什么品牌咨询在AI时代一定要做品牌化GEO：建立创始人/专家IP增强可信度</x:v>
      </x:c>
      <x:c r="C3324" t="str">
        <x:v>品牌化GEO</x:v>
      </x:c>
      <x:c r="D3324" t="str">
        <x:v>品牌心智建设</x:v>
      </x:c>
      <x:c r="E3324" t="str">
        <x:v>品牌咨询</x:v>
      </x:c>
      <x:c r="F3324" t="str">
        <x:v>渠道转型期</x:v>
      </x:c>
      <x:c r="G3324" t="str">
        <x:v>销售负责人</x:v>
      </x:c>
      <x:c r="H3324" t="str">
        <x:v>品牌声量和转化如何联动</x:v>
      </x:c>
      <x:c r="I3324" t="str">
        <x:v>用专家署名和来源增强可信度</x:v>
      </x:c>
      <x:c r="J3324" t="str">
        <x:v>建立创始人/专家IP增强可信度</x:v>
      </x:c>
      <x:c r="K3324" t="str">
        <x:v>AI把用户问题前置，品牌要提前给出可信答案</x:v>
      </x:c>
      <x:c r="L3324" t="str">
        <x:v>工具选择</x:v>
      </x:c>
      <x:c r="M3324" t="str">
        <x:v>深度文章</x:v>
      </x:c>
      <x:c r="N3324" t="str">
        <x:v>复购/口碑层</x:v>
      </x:c>
      <x:c r="O3324" t="str">
        <x:v>中</x:v>
      </x:c>
      <x:c r="P3324" t="str">
        <x:v>2</x:v>
      </x:c>
      <x:c r="Q3324" t="str">
        <x:v>4</x:v>
      </x:c>
      <x:c r="R3324" t="str">
        <x:v>GEO, 品牌化GEO, 白帽GEO, AI搜索, 品牌咨询, 品牌心智建设, 渠道转型期</x:v>
      </x:c>
      <x:c r="S3324" t="str">
        <x:v>1. 用品牌咨询场景解释问题；2. 阐明核心判断：品牌化GEO不是做排名，而是让AI理解、信任并引用品牌。 3. 展开白帽做法：用专家署名和来源增强可信度；4. 展开品牌资产：建立创始人/专家IP增强可信度；5. 给出渠道转型期行动清单和衡量指标。</x:v>
      </x:c>
      <x:c r="T3324" t="str">
        <x:v>AI为什么更愿意引用有品牌信号的内容？｜品牌事实如何统一？｜哪些证据能提升推荐信任？</x:v>
      </x:c>
    </x:row>
    <x:row r="3325">
      <x:c r="A3325" t="str">
        <x:v>3324</x:v>
      </x:c>
      <x:c r="B3325" t="str">
        <x:v>品牌化GEO为什么重要：跨境电商规模化期的AI可见性路线图</x:v>
      </x:c>
      <x:c r="C3325" t="str">
        <x:v>品牌化GEO</x:v>
      </x:c>
      <x:c r="D3325" t="str">
        <x:v>品牌实体一致性</x:v>
      </x:c>
      <x:c r="E3325" t="str">
        <x:v>跨境电商</x:v>
      </x:c>
      <x:c r="F3325" t="str">
        <x:v>规模化期</x:v>
      </x:c>
      <x:c r="G3325" t="str">
        <x:v>增长负责人</x:v>
      </x:c>
      <x:c r="H3325" t="str">
        <x:v>让AI理解品牌差异化</x:v>
      </x:c>
      <x:c r="I3325" t="str">
        <x:v>保持品牌信息一致性</x:v>
      </x:c>
      <x:c r="J3325" t="str">
        <x:v>把品牌承诺转化为可验证证据</x:v>
      </x:c>
      <x:c r="K3325" t="str">
        <x:v>未来的竞争不是谁发得多，而是谁更值得被引用</x:v>
      </x:c>
      <x:c r="L3325" t="str">
        <x:v>团队培训</x:v>
      </x:c>
      <x:c r="M3325" t="str">
        <x:v>高管演讲稿</x:v>
      </x:c>
      <x:c r="N3325" t="str">
        <x:v>考虑层</x:v>
      </x:c>
      <x:c r="O3325" t="str">
        <x:v>高</x:v>
      </x:c>
      <x:c r="P3325" t="str">
        <x:v>2</x:v>
      </x:c>
      <x:c r="Q3325" t="str">
        <x:v>3</x:v>
      </x:c>
      <x:c r="R3325" t="str">
        <x:v>GEO, 品牌化GEO, 白帽GEO, AI搜索, 跨境电商, 品牌实体一致性, 规模化期</x:v>
      </x:c>
      <x:c r="S3325" t="str">
        <x:v>1. 用跨境电商场景解释问题；2. 阐明核心判断：品牌化GEO不是做排名，而是让AI理解、信任并引用品牌。 3. 展开白帽做法：保持品牌信息一致性；4. 展开品牌资产：把品牌承诺转化为可验证证据；5. 给出规模化期行动清单和衡量指标。</x:v>
      </x:c>
      <x:c r="T3325" t="str">
        <x:v>AI为什么更愿意引用有品牌信号的内容？｜品牌事实如何统一？｜哪些证据能提升推荐信任？</x:v>
      </x:c>
    </x:row>
    <x:row r="3326">
      <x:c r="A3326" t="str">
        <x:v>3325</x:v>
      </x:c>
      <x:c r="B3326" t="str">
        <x:v>从流量到信任：新能源如何用品牌化GEO占据AI答案</x:v>
      </x:c>
      <x:c r="C3326" t="str">
        <x:v>品牌化GEO</x:v>
      </x:c>
      <x:c r="D3326" t="str">
        <x:v>品牌化GEO重要性</x:v>
      </x:c>
      <x:c r="E3326" t="str">
        <x:v>新能源</x:v>
      </x:c>
      <x:c r="F3326" t="str">
        <x:v>危机修复期</x:v>
      </x:c>
      <x:c r="G3326" t="str">
        <x:v>创始人/CEO</x:v>
      </x:c>
      <x:c r="H3326" t="str">
        <x:v>为什么短期流量不是GEO核心</x:v>
      </x:c>
      <x:c r="I3326" t="str">
        <x:v>以用户问题和真实价值为中心</x:v>
      </x:c>
      <x:c r="J3326" t="str">
        <x:v>把客户案例转化为品牌证据链</x:v>
      </x:c>
      <x:c r="K3326" t="str">
        <x:v>AI不会凭空创造信任，它会放大已有品牌信号</x:v>
      </x:c>
      <x:c r="L3326" t="str">
        <x:v>问题诊断</x:v>
      </x:c>
      <x:c r="M3326" t="str">
        <x:v>行业报告小节</x:v>
      </x:c>
      <x:c r="N3326" t="str">
        <x:v>认知层</x:v>
      </x:c>
      <x:c r="O3326" t="str">
        <x:v>中</x:v>
      </x:c>
      <x:c r="P3326" t="str">
        <x:v>3</x:v>
      </x:c>
      <x:c r="Q3326" t="str">
        <x:v>3</x:v>
      </x:c>
      <x:c r="R3326" t="str">
        <x:v>GEO, 品牌化GEO, 白帽GEO, AI搜索, 新能源, 品牌化GEO重要性, 危机修复期</x:v>
      </x:c>
      <x:c r="S3326" t="str">
        <x:v>1. 用新能源场景解释问题；2. 阐明核心判断：品牌化GEO不是做排名，而是让AI理解、信任并引用品牌。 3. 展开白帽做法：以用户问题和真实价值为中心；4. 展开品牌资产：把客户案例转化为品牌证据链；5. 给出危机修复期行动清单和衡量指标。</x:v>
      </x:c>
      <x:c r="T3326" t="str">
        <x:v>AI为什么更愿意引用有品牌信号的内容？｜品牌事实如何统一？｜哪些证据能提升推荐信任？</x:v>
      </x:c>
    </x:row>
    <x:row r="3327">
      <x:c r="A3327" t="str">
        <x:v>3326</x:v>
      </x:c>
      <x:c r="B3327" t="str">
        <x:v>中小企业主必看：AI时代财税服务品牌化GEO的底层逻辑</x:v>
      </x:c>
      <x:c r="C3327" t="str">
        <x:v>品牌化GEO</x:v>
      </x:c>
      <x:c r="D3327" t="str">
        <x:v>品牌资产与AI引用</x:v>
      </x:c>
      <x:c r="E3327" t="str">
        <x:v>财税服务</x:v>
      </x:c>
      <x:c r="F3327" t="str">
        <x:v>PMF探索期</x:v>
      </x:c>
      <x:c r="G3327" t="str">
        <x:v>中小企业主</x:v>
      </x:c>
      <x:c r="H3327" t="str">
        <x:v>白帽与黑帽的长期收益差异</x:v>
      </x:c>
      <x:c r="I3327" t="str">
        <x:v>尊重平台规则和版权</x:v>
      </x:c>
      <x:c r="J3327" t="str">
        <x:v>把内容从流量资产升级为信任资产</x:v>
      </x:c>
      <x:c r="K3327" t="str">
        <x:v>GEO的本质不是操控模型，而是让品牌事实更容易被理解和引用</x:v>
      </x:c>
      <x:c r="L3327" t="str">
        <x:v>执行教程</x:v>
      </x:c>
      <x:c r="M3327" t="str">
        <x:v>白皮书章节</x:v>
      </x:c>
      <x:c r="N3327" t="str">
        <x:v>决策层</x:v>
      </x:c>
      <x:c r="O3327" t="str">
        <x:v>高</x:v>
      </x:c>
      <x:c r="P3327" t="str">
        <x:v>2</x:v>
      </x:c>
      <x:c r="Q3327" t="str">
        <x:v>5</x:v>
      </x:c>
      <x:c r="R3327" t="str">
        <x:v>GEO, 品牌化GEO, 白帽GEO, AI搜索, 财税服务, 品牌资产与AI引用, PMF探索期</x:v>
      </x:c>
      <x:c r="S3327" t="str">
        <x:v>1. 用财税服务场景解释问题；2. 阐明核心判断：品牌化GEO不是做排名，而是让AI理解、信任并引用品牌。 3. 展开白帽做法：尊重平台规则和版权；4. 展开品牌资产：把内容从流量资产升级为信任资产；5. 给出PMF探索期行动清单和衡量指标。</x:v>
      </x:c>
      <x:c r="T3327" t="str">
        <x:v>AI为什么更愿意引用有品牌信号的内容？｜品牌事实如何统一？｜哪些证据能提升推荐信任？</x:v>
      </x:c>
    </x:row>
    <x:row r="3328">
      <x:c r="A3328" t="str">
        <x:v>3327</x:v>
      </x:c>
      <x:c r="B3328" t="str">
        <x:v>不是堆关键词：人力资源做品牌化GEO的真正原因</x:v>
      </x:c>
      <x:c r="C3328" t="str">
        <x:v>品牌化GEO</x:v>
      </x:c>
      <x:c r="D3328" t="str">
        <x:v>品牌心智建设</x:v>
      </x:c>
      <x:c r="E3328" t="str">
        <x:v>人力资源</x:v>
      </x:c>
      <x:c r="F3328" t="str">
        <x:v>竞争加剧期</x:v>
      </x:c>
      <x:c r="G3328" t="str">
        <x:v>销售负责人</x:v>
      </x:c>
      <x:c r="H3328" t="str">
        <x:v>官网/媒体/社区的一致性</x:v>
      </x:c>
      <x:c r="I3328" t="str">
        <x:v>建立长期内容资产而非短期漏洞</x:v>
      </x:c>
      <x:c r="J3328" t="str">
        <x:v>围绕品类心智建立高频问题覆盖</x:v>
      </x:c>
      <x:c r="K3328" t="str">
        <x:v>品牌越清晰，越容易成为AI答案里的默认选项</x:v>
      </x:c>
      <x:c r="L3328" t="str">
        <x:v>风险规避</x:v>
      </x:c>
      <x:c r="M3328" t="str">
        <x:v>销售赋能页</x:v>
      </x:c>
      <x:c r="N3328" t="str">
        <x:v>兴趣层</x:v>
      </x:c>
      <x:c r="O3328" t="str">
        <x:v>高</x:v>
      </x:c>
      <x:c r="P3328" t="str">
        <x:v>2</x:v>
      </x:c>
      <x:c r="Q3328" t="str">
        <x:v>3</x:v>
      </x:c>
      <x:c r="R3328" t="str">
        <x:v>GEO, 品牌化GEO, 白帽GEO, AI搜索, 人力资源, 品牌心智建设, 竞争加剧期</x:v>
      </x:c>
      <x:c r="S3328" t="str">
        <x:v>1. 用人力资源场景解释问题；2. 阐明核心判断：品牌化GEO不是做排名，而是让AI理解、信任并引用品牌。 3. 展开白帽做法：建立长期内容资产而非短期漏洞；4. 展开品牌资产：围绕品类心智建立高频问题覆盖；5. 给出竞争加剧期行动清单和衡量指标。</x:v>
      </x:c>
      <x:c r="T3328" t="str">
        <x:v>AI为什么更愿意引用有品牌信号的内容？｜品牌事实如何统一？｜哪些证据能提升推荐信任？</x:v>
      </x:c>
    </x:row>
    <x:row r="3329">
      <x:c r="A3329" t="str">
        <x:v>3328</x:v>
      </x:c>
      <x:c r="B3329" t="str">
        <x:v>为什么母婴在AI时代一定要做品牌化GEO：统一品牌实体信息和知识图谱线索</x:v>
      </x:c>
      <x:c r="C3329" t="str">
        <x:v>品牌化GEO</x:v>
      </x:c>
      <x:c r="D3329" t="str">
        <x:v>品牌实体一致性</x:v>
      </x:c>
      <x:c r="E3329" t="str">
        <x:v>母婴</x:v>
      </x:c>
      <x:c r="F3329" t="str">
        <x:v>存量增长期</x:v>
      </x:c>
      <x:c r="G3329" t="str">
        <x:v>增长负责人</x:v>
      </x:c>
      <x:c r="H3329" t="str">
        <x:v>用案例证明而不是堆词</x:v>
      </x:c>
      <x:c r="I3329" t="str">
        <x:v>清晰披露案例、数据和方法边界</x:v>
      </x:c>
      <x:c r="J3329" t="str">
        <x:v>统一品牌实体信息和知识图谱线索</x:v>
      </x:c>
      <x:c r="K3329" t="str">
        <x:v>白帽品牌化GEO是复利，黑帽GEO是债务</x:v>
      </x:c>
      <x:c r="L3329" t="str">
        <x:v>工具选择</x:v>
      </x:c>
      <x:c r="M3329" t="str">
        <x:v>清单型文章</x:v>
      </x:c>
      <x:c r="N3329" t="str">
        <x:v>复购/口碑层</x:v>
      </x:c>
      <x:c r="O3329" t="str">
        <x:v>中</x:v>
      </x:c>
      <x:c r="P3329" t="str">
        <x:v>5</x:v>
      </x:c>
      <x:c r="Q3329" t="str">
        <x:v>3</x:v>
      </x:c>
      <x:c r="R3329" t="str">
        <x:v>GEO, 品牌化GEO, 白帽GEO, AI搜索, 母婴, 品牌实体一致性, 存量增长期</x:v>
      </x:c>
      <x:c r="S3329" t="str">
        <x:v>1. 用母婴场景解释问题；2. 阐明核心判断：品牌化GEO不是做排名，而是让AI理解、信任并引用品牌。 3. 展开白帽做法：清晰披露案例、数据和方法边界；4. 展开品牌资产：统一品牌实体信息和知识图谱线索；5. 给出存量增长期行动清单和衡量指标。</x:v>
      </x:c>
      <x:c r="T3329" t="str">
        <x:v>AI为什么更愿意引用有品牌信号的内容？｜品牌事实如何统一？｜哪些证据能提升推荐信任？</x:v>
      </x:c>
    </x:row>
    <x:row r="3330">
      <x:c r="A3330" t="str">
        <x:v>3329</x:v>
      </x:c>
      <x:c r="B3330" t="str">
        <x:v>品牌化GEO为什么重要：运动户外出海期的AI可见性路线图</x:v>
      </x:c>
      <x:c r="C3330" t="str">
        <x:v>品牌化GEO</x:v>
      </x:c>
      <x:c r="D3330" t="str">
        <x:v>第三方背书与权威信号</x:v>
      </x:c>
      <x:c r="E3330" t="str">
        <x:v>运动户外</x:v>
      </x:c>
      <x:c r="F3330" t="str">
        <x:v>出海期</x:v>
      </x:c>
      <x:c r="G3330" t="str">
        <x:v>渠道负责人</x:v>
      </x:c>
      <x:c r="H3330" t="str">
        <x:v>竞争对手占位时如何反击</x:v>
      </x:c>
      <x:c r="I3330" t="str">
        <x:v>持续更新过期信息</x:v>
      </x:c>
      <x:c r="J3330" t="str">
        <x:v>把品牌定位变成AI可引用的标准答案</x:v>
      </x:c>
      <x:c r="K3330" t="str">
        <x:v>AI降低了内容生产门槛，也提高了信任门槛</x:v>
      </x:c>
      <x:c r="L3330" t="str">
        <x:v>团队培训</x:v>
      </x:c>
      <x:c r="M3330" t="str">
        <x:v>短视频脚本</x:v>
      </x:c>
      <x:c r="N3330" t="str">
        <x:v>考虑层</x:v>
      </x:c>
      <x:c r="O3330" t="str">
        <x:v>高</x:v>
      </x:c>
      <x:c r="P3330" t="str">
        <x:v>2</x:v>
      </x:c>
      <x:c r="Q3330" t="str">
        <x:v>5</x:v>
      </x:c>
      <x:c r="R3330" t="str">
        <x:v>GEO, 品牌化GEO, 白帽GEO, AI搜索, 运动户外, 第三方背书与权威信号, 出海期</x:v>
      </x:c>
      <x:c r="S3330" t="str">
        <x:v>1. 用运动户外场景解释问题；2. 阐明核心判断：品牌化GEO不是做排名，而是让AI理解、信任并引用品牌。 3. 展开白帽做法：持续更新过期信息；4. 展开品牌资产：把品牌定位变成AI可引用的标准答案；5. 给出出海期行动清单和衡量指标。</x:v>
      </x:c>
      <x:c r="T3330" t="str">
        <x:v>AI为什么更愿意引用有品牌信号的内容？｜品牌事实如何统一？｜哪些证据能提升推荐信任？</x:v>
      </x:c>
    </x:row>
    <x:row r="3331">
      <x:c r="A3331" t="str">
        <x:v>3330</x:v>
      </x:c>
      <x:c r="B3331" t="str">
        <x:v>从流量到信任：数据服务如何用品牌化GEO占据AI答案</x:v>
      </x:c>
      <x:c r="C3331" t="str">
        <x:v>品牌化GEO</x:v>
      </x:c>
      <x:c r="D3331" t="str">
        <x:v>品牌化GEO重要性</x:v>
      </x:c>
      <x:c r="E3331" t="str">
        <x:v>数据服务</x:v>
      </x:c>
      <x:c r="F3331" t="str">
        <x:v>新品发布期</x:v>
      </x:c>
      <x:c r="G3331" t="str">
        <x:v>代理商顾问</x:v>
      </x:c>
      <x:c r="H3331" t="str">
        <x:v>避免伪原创和批量灌水</x:v>
      </x:c>
      <x:c r="I3331" t="str">
        <x:v>坚持真实事实与可验证证据</x:v>
      </x:c>
      <x:c r="J3331" t="str">
        <x:v>沉淀品牌术语、方法论和差异化表达</x:v>
      </x:c>
      <x:c r="K3331" t="str">
        <x:v>AI不会凭空创造信任，它会放大已有品牌信号</x:v>
      </x:c>
      <x:c r="L3331" t="str">
        <x:v>问题诊断</x:v>
      </x:c>
      <x:c r="M3331" t="str">
        <x:v>培训课件</x:v>
      </x:c>
      <x:c r="N3331" t="str">
        <x:v>认知层</x:v>
      </x:c>
      <x:c r="O3331" t="str">
        <x:v>中</x:v>
      </x:c>
      <x:c r="P3331" t="str">
        <x:v>5</x:v>
      </x:c>
      <x:c r="Q3331" t="str">
        <x:v>5</x:v>
      </x:c>
      <x:c r="R3331" t="str">
        <x:v>GEO, 品牌化GEO, 白帽GEO, AI搜索, 数据服务, 品牌化GEO重要性, 新品发布期</x:v>
      </x:c>
      <x:c r="S3331" t="str">
        <x:v>1. 用数据服务场景解释问题；2. 阐明核心判断：品牌化GEO不是做排名，而是让AI理解、信任并引用品牌。 3. 展开白帽做法：坚持真实事实与可验证证据；4. 展开品牌资产：沉淀品牌术语、方法论和差异化表达；5. 给出新品发布期行动清单和衡量指标。</x:v>
      </x:c>
      <x:c r="T3331" t="str">
        <x:v>AI为什么更愿意引用有品牌信号的内容？｜品牌事实如何统一？｜哪些证据能提升推荐信任？</x:v>
      </x:c>
    </x:row>
    <x:row r="3332">
      <x:c r="A3332" t="str">
        <x:v>3331</x:v>
      </x:c>
      <x:c r="B3332" t="str">
        <x:v>实验室设备白帽GEO清单：从真实证据到AI引用的执行步骤</x:v>
      </x:c>
      <x:c r="C3332" t="str">
        <x:v>白帽GEO</x:v>
      </x:c>
      <x:c r="D3332" t="str">
        <x:v>白帽与黑帽对比</x:v>
      </x:c>
      <x:c r="E3332" t="str">
        <x:v>实验室设备</x:v>
      </x:c>
      <x:c r="F3332" t="str">
        <x:v>增长期</x:v>
      </x:c>
      <x:c r="G3332" t="str">
        <x:v>SEO负责人</x:v>
      </x:c>
      <x:c r="H3332" t="str">
        <x:v>从口碑到AI答案的路径</x:v>
      </x:c>
      <x:c r="I3332" t="str">
        <x:v>不伪造权威和评价</x:v>
      </x:c>
      <x:c r="J3332" t="str">
        <x:v>用稳定叙事降低用户和AI的理解成本</x:v>
      </x:c>
      <x:c r="K3332" t="str">
        <x:v>GEO的本质不是操控模型，而是让品牌事实更容易被理解和引用</x:v>
      </x:c>
      <x:c r="L3332" t="str">
        <x:v>执行教程</x:v>
      </x:c>
      <x:c r="M3332" t="str">
        <x:v>案例拆解</x:v>
      </x:c>
      <x:c r="N3332" t="str">
        <x:v>决策层</x:v>
      </x:c>
      <x:c r="O3332" t="str">
        <x:v>高</x:v>
      </x:c>
      <x:c r="P3332" t="str">
        <x:v>5</x:v>
      </x:c>
      <x:c r="Q3332" t="str">
        <x:v>4</x:v>
      </x:c>
      <x:c r="R3332" t="str">
        <x:v>GEO, 品牌化GEO, 白帽GEO, AI搜索, 实验室设备, 白帽与黑帽对比, 增长期</x:v>
      </x:c>
      <x:c r="S3332" t="str">
        <x:v>1. 用实验室设备场景解释问题；2. 阐明核心判断：白帽GEO用真实、权威、一致的信息换长期可见性，黑帽只是在透支信任。 3. 展开白帽做法：不伪造权威和评价；4. 展开品牌资产：用稳定叙事降低用户和AI的理解成本；5. 给出增长期行动清单和衡量指标。</x:v>
      </x:c>
      <x:c r="T3332" t="str">
        <x:v>白帽GEO和黑帽GEO的边界是什么？｜哪些做法会伤害品牌？｜如何用真实证据建立长期可见性？</x:v>
      </x:c>
    </x:row>
    <x:row r="3333">
      <x:c r="A3333" t="str">
        <x:v>3332</x:v>
      </x:c>
      <x:c r="B3333" t="str">
        <x:v>别用短期漏洞做GEO：危机修复期企业为什么要坚持白帽</x:v>
      </x:c>
      <x:c r="C3333" t="str">
        <x:v>白帽GEO</x:v>
      </x:c>
      <x:c r="D3333" t="str">
        <x:v>长期内容资产</x:v>
      </x:c>
      <x:c r="E3333" t="str">
        <x:v>SaaS</x:v>
      </x:c>
      <x:c r="F3333" t="str">
        <x:v>危机修复期</x:v>
      </x:c>
      <x:c r="G3333" t="str">
        <x:v>品牌负责人</x:v>
      </x:c>
      <x:c r="H3333" t="str">
        <x:v>为什么先做品牌再做GEO</x:v>
      </x:c>
      <x:c r="I3333" t="str">
        <x:v>不做AI垃圾内容矩阵</x:v>
      </x:c>
      <x:c r="J3333" t="str">
        <x:v>用第三方背书提升AI推荐信任</x:v>
      </x:c>
      <x:c r="K3333" t="str">
        <x:v>品牌越清晰，越容易成为AI答案里的默认选项</x:v>
      </x:c>
      <x:c r="L3333" t="str">
        <x:v>风险规避</x:v>
      </x:c>
      <x:c r="M3333" t="str">
        <x:v>官网落地页</x:v>
      </x:c>
      <x:c r="N3333" t="str">
        <x:v>兴趣层</x:v>
      </x:c>
      <x:c r="O3333" t="str">
        <x:v>高</x:v>
      </x:c>
      <x:c r="P3333" t="str">
        <x:v>3</x:v>
      </x:c>
      <x:c r="Q3333" t="str">
        <x:v>5</x:v>
      </x:c>
      <x:c r="R3333" t="str">
        <x:v>GEO, 品牌化GEO, 白帽GEO, AI搜索, SaaS, 长期内容资产, 危机修复期</x:v>
      </x:c>
      <x:c r="S3333" t="str">
        <x:v>1. 用SaaS场景解释问题；2. 阐明核心判断：白帽GEO用真实、权威、一致的信息换长期可见性，黑帽只是在透支信任。 3. 展开白帽做法：不做AI垃圾内容矩阵；4. 展开品牌资产：用第三方背书提升AI推荐信任；5. 给出危机修复期行动清单和衡量指标。</x:v>
      </x:c>
      <x:c r="T3333" t="str">
        <x:v>白帽GEO和黑帽GEO的边界是什么？｜哪些做法会伤害品牌？｜如何用真实证据建立长期可见性？</x:v>
      </x:c>
    </x:row>
    <x:row r="3334">
      <x:c r="A3334" t="str">
        <x:v>3333</x:v>
      </x:c>
      <x:c r="B3334" t="str">
        <x:v>为什么GEO一定要白帽：酒店旅游避开黑帽风险的内容策略</x:v>
      </x:c>
      <x:c r="C3334" t="str">
        <x:v>白帽GEO</x:v>
      </x:c>
      <x:c r="D3334" t="str">
        <x:v>风险规避</x:v>
      </x:c>
      <x:c r="E3334" t="str">
        <x:v>酒店旅游</x:v>
      </x:c>
      <x:c r="F3334" t="str">
        <x:v>PMF探索期</x:v>
      </x:c>
      <x:c r="G3334" t="str">
        <x:v>客服/成功团队</x:v>
      </x:c>
      <x:c r="H3334" t="str">
        <x:v>品牌资产如何被AI放大</x:v>
      </x:c>
      <x:c r="I3334" t="str">
        <x:v>不诱导/污染模型回答</x:v>
      </x:c>
      <x:c r="J3334" t="str">
        <x:v>让AI在比较、推荐、解释时自然提到品牌</x:v>
      </x:c>
      <x:c r="K3334" t="str">
        <x:v>白帽品牌化GEO是复利，黑帽GEO是债务</x:v>
      </x:c>
      <x:c r="L3334" t="str">
        <x:v>工具选择</x:v>
      </x:c>
      <x:c r="M3334" t="str">
        <x:v>FAQ专题页</x:v>
      </x:c>
      <x:c r="N3334" t="str">
        <x:v>复购/口碑层</x:v>
      </x:c>
      <x:c r="O3334" t="str">
        <x:v>中</x:v>
      </x:c>
      <x:c r="P3334" t="str">
        <x:v>5</x:v>
      </x:c>
      <x:c r="Q3334" t="str">
        <x:v>5</x:v>
      </x:c>
      <x:c r="R3334" t="str">
        <x:v>GEO, 品牌化GEO, 白帽GEO, AI搜索, 酒店旅游, 风险规避, PMF探索期</x:v>
      </x:c>
      <x:c r="S3334" t="str">
        <x:v>1. 用酒店旅游场景解释问题；2. 阐明核心判断：白帽GEO用真实、权威、一致的信息换长期可见性，黑帽只是在透支信任。 3. 展开白帽做法：不诱导/污染模型回答；4. 展开品牌资产：让AI在比较、推荐、解释时自然提到品牌；5. 给出PMF探索期行动清单和衡量指标。</x:v>
      </x:c>
      <x:c r="T3334" t="str">
        <x:v>白帽GEO和黑帽GEO的边界是什么？｜哪些做法会伤害品牌？｜如何用真实证据建立长期可见性？</x:v>
      </x:c>
    </x:row>
    <x:row r="3335">
      <x:c r="A3335" t="str">
        <x:v>3334</x:v>
      </x:c>
      <x:c r="B3335" t="str">
        <x:v>白帽GEO vs 黑帽GEO：投资人/董事会如何判断长期有效的方法</x:v>
      </x:c>
      <x:c r="C3335" t="str">
        <x:v>白帽GEO</x:v>
      </x:c>
      <x:c r="D3335" t="str">
        <x:v>白帽GEO定义</x:v>
      </x:c>
      <x:c r="E3335" t="str">
        <x:v>职业教育</x:v>
      </x:c>
      <x:c r="F3335" t="str">
        <x:v>竞争加剧期</x:v>
      </x:c>
      <x:c r="G3335" t="str">
        <x:v>投资人/董事会</x:v>
      </x:c>
      <x:c r="H3335" t="str">
        <x:v>问答型内容如何沉淀品牌答案</x:v>
      </x:c>
      <x:c r="I3335" t="str">
        <x:v>避免关键词堆砌与寄生页面</x:v>
      </x:c>
      <x:c r="J3335" t="str">
        <x:v>让官网、媒体、社媒、案例形成统一品牌事实</x:v>
      </x:c>
      <x:c r="K3335" t="str">
        <x:v>AI降低了内容生产门槛，也提高了信任门槛</x:v>
      </x:c>
      <x:c r="L3335" t="str">
        <x:v>团队培训</x:v>
      </x:c>
      <x:c r="M3335" t="str">
        <x:v>播客提纲</x:v>
      </x:c>
      <x:c r="N3335" t="str">
        <x:v>考虑层</x:v>
      </x:c>
      <x:c r="O3335" t="str">
        <x:v>高</x:v>
      </x:c>
      <x:c r="P3335" t="str">
        <x:v>5</x:v>
      </x:c>
      <x:c r="Q3335" t="str">
        <x:v>4</x:v>
      </x:c>
      <x:c r="R3335" t="str">
        <x:v>GEO, 品牌化GEO, 白帽GEO, AI搜索, 职业教育, 白帽GEO定义, 竞争加剧期</x:v>
      </x:c>
      <x:c r="S3335" t="str">
        <x:v>1. 用职业教育场景解释问题；2. 阐明核心判断：白帽GEO用真实、权威、一致的信息换长期可见性，黑帽只是在透支信任。 3. 展开白帽做法：避免关键词堆砌与寄生页面；4. 展开品牌资产：让官网、媒体、社媒、案例形成统一品牌事实；5. 给出竞争加剧期行动清单和衡量指标。</x:v>
      </x:c>
      <x:c r="T3335" t="str">
        <x:v>白帽GEO和黑帽GEO的边界是什么？｜哪些做法会伤害品牌？｜如何用真实证据建立长期可见性？</x:v>
      </x:c>
    </x:row>
    <x:row r="3336">
      <x:c r="A3336" t="str">
        <x:v>3335</x:v>
      </x:c>
      <x:c r="B3336" t="str">
        <x:v>工业品白帽GEO清单：从真实证据到AI引用的执行步骤</x:v>
      </x:c>
      <x:c r="C3336" t="str">
        <x:v>白帽GEO</x:v>
      </x:c>
      <x:c r="D3336" t="str">
        <x:v>白帽与黑帽对比</x:v>
      </x:c>
      <x:c r="E3336" t="str">
        <x:v>工业品</x:v>
      </x:c>
      <x:c r="F3336" t="str">
        <x:v>存量增长期</x:v>
      </x:c>
      <x:c r="G3336" t="str">
        <x:v>公关负责人</x:v>
      </x:c>
      <x:c r="H3336" t="str">
        <x:v>预算有限如何起步</x:v>
      </x:c>
      <x:c r="I3336" t="str">
        <x:v>保持品牌信息一致性</x:v>
      </x:c>
      <x:c r="J3336" t="str">
        <x:v>建立创始人/专家IP增强可信度</x:v>
      </x:c>
      <x:c r="K3336" t="str">
        <x:v>越复杂的决策，品牌信任越会影响AI推荐路径</x:v>
      </x:c>
      <x:c r="L3336" t="str">
        <x:v>问题诊断</x:v>
      </x:c>
      <x:c r="M3336" t="str">
        <x:v>深度文章</x:v>
      </x:c>
      <x:c r="N3336" t="str">
        <x:v>认知层</x:v>
      </x:c>
      <x:c r="O3336" t="str">
        <x:v>中</x:v>
      </x:c>
      <x:c r="P3336" t="str">
        <x:v>5</x:v>
      </x:c>
      <x:c r="Q3336" t="str">
        <x:v>4</x:v>
      </x:c>
      <x:c r="R3336" t="str">
        <x:v>GEO, 品牌化GEO, 白帽GEO, AI搜索, 工业品, 白帽与黑帽对比, 存量增长期</x:v>
      </x:c>
      <x:c r="S3336" t="str">
        <x:v>1. 用工业品场景解释问题；2. 阐明核心判断：白帽GEO用真实、权威、一致的信息换长期可见性，黑帽只是在透支信任。 3. 展开白帽做法：保持品牌信息一致性；4. 展开品牌资产：建立创始人/专家IP增强可信度；5. 给出存量增长期行动清单和衡量指标。</x:v>
      </x:c>
      <x:c r="T3336" t="str">
        <x:v>白帽GEO和黑帽GEO的边界是什么？｜哪些做法会伤害品牌？｜如何用真实证据建立长期可见性？</x:v>
      </x:c>
    </x:row>
    <x:row r="3337">
      <x:c r="A3337" t="str">
        <x:v>3336</x:v>
      </x:c>
      <x:c r="B3337" t="str">
        <x:v>别用短期漏洞做GEO：出海期企业为什么要坚持白帽</x:v>
      </x:c>
      <x:c r="C3337" t="str">
        <x:v>白帽GEO</x:v>
      </x:c>
      <x:c r="D3337" t="str">
        <x:v>合规与平台规则</x:v>
      </x:c>
      <x:c r="E3337" t="str">
        <x:v>公关传播</x:v>
      </x:c>
      <x:c r="F3337" t="str">
        <x:v>出海期</x:v>
      </x:c>
      <x:c r="G3337" t="str">
        <x:v>CMO/市场负责人</x:v>
      </x:c>
      <x:c r="H3337" t="str">
        <x:v>品牌声量和转化如何联动</x:v>
      </x:c>
      <x:c r="I3337" t="str">
        <x:v>以用户问题和真实价值为中心</x:v>
      </x:c>
      <x:c r="J3337" t="str">
        <x:v>把品牌承诺转化为可验证证据</x:v>
      </x:c>
      <x:c r="K3337" t="str">
        <x:v>品牌是AI时代降低选择成本的核心入口</x:v>
      </x:c>
      <x:c r="L3337" t="str">
        <x:v>执行教程</x:v>
      </x:c>
      <x:c r="M3337" t="str">
        <x:v>高管演讲稿</x:v>
      </x:c>
      <x:c r="N3337" t="str">
        <x:v>决策层</x:v>
      </x:c>
      <x:c r="O3337" t="str">
        <x:v>高</x:v>
      </x:c>
      <x:c r="P3337" t="str">
        <x:v>5</x:v>
      </x:c>
      <x:c r="Q3337" t="str">
        <x:v>3</x:v>
      </x:c>
      <x:c r="R3337" t="str">
        <x:v>GEO, 品牌化GEO, 白帽GEO, AI搜索, 公关传播, 合规与平台规则, 出海期</x:v>
      </x:c>
      <x:c r="S3337" t="str">
        <x:v>1. 用公关传播场景解释问题；2. 阐明核心判断：白帽GEO用真实、权威、一致的信息换长期可见性，黑帽只是在透支信任。 3. 展开白帽做法：以用户问题和真实价值为中心；4. 展开品牌资产：把品牌承诺转化为可验证证据；5. 给出出海期行动清单和衡量指标。</x:v>
      </x:c>
      <x:c r="T3337" t="str">
        <x:v>白帽GEO和黑帽GEO的边界是什么？｜哪些做法会伤害品牌？｜如何用真实证据建立长期可见性？</x:v>
      </x:c>
    </x:row>
    <x:row r="3338">
      <x:c r="A3338" t="str">
        <x:v>3337</x:v>
      </x:c>
      <x:c r="B3338" t="str">
        <x:v>白帽GEO是什么：家居家装新品发布期如何用尊重平台规则和版权建立长期AI可见性</x:v>
      </x:c>
      <x:c r="C3338" t="str">
        <x:v>白帽GEO</x:v>
      </x:c>
      <x:c r="D3338" t="str">
        <x:v>长期内容资产</x:v>
      </x:c>
      <x:c r="E3338" t="str">
        <x:v>家居家装</x:v>
      </x:c>
      <x:c r="F3338" t="str">
        <x:v>新品发布期</x:v>
      </x:c>
      <x:c r="G3338" t="str">
        <x:v>行业专家</x:v>
      </x:c>
      <x:c r="H3338" t="str">
        <x:v>让AI理解品牌差异化</x:v>
      </x:c>
      <x:c r="I3338" t="str">
        <x:v>尊重平台规则和版权</x:v>
      </x:c>
      <x:c r="J3338" t="str">
        <x:v>把客户案例转化为品牌证据链</x:v>
      </x:c>
      <x:c r="K3338" t="str">
        <x:v>AI推荐更依赖一致、权威、可验证的信息</x:v>
      </x:c>
      <x:c r="L3338" t="str">
        <x:v>风险规避</x:v>
      </x:c>
      <x:c r="M3338" t="str">
        <x:v>行业报告小节</x:v>
      </x:c>
      <x:c r="N3338" t="str">
        <x:v>考虑层</x:v>
      </x:c>
      <x:c r="O3338" t="str">
        <x:v>高</x:v>
      </x:c>
      <x:c r="P3338" t="str">
        <x:v>4</x:v>
      </x:c>
      <x:c r="Q3338" t="str">
        <x:v>5</x:v>
      </x:c>
      <x:c r="R3338" t="str">
        <x:v>GEO, 品牌化GEO, 白帽GEO, AI搜索, 家居家装, 长期内容资产, 新品发布期</x:v>
      </x:c>
      <x:c r="S3338" t="str">
        <x:v>1. 用家居家装场景解释问题；2. 阐明核心判断：白帽GEO用真实、权威、一致的信息换长期可见性，黑帽只是在透支信任。 3. 展开白帽做法：尊重平台规则和版权；4. 展开品牌资产：把客户案例转化为品牌证据链；5. 给出新品发布期行动清单和衡量指标。</x:v>
      </x:c>
      <x:c r="T3338" t="str">
        <x:v>白帽GEO和黑帽GEO的边界是什么？｜哪些做法会伤害品牌？｜如何用真实证据建立长期可见性？</x:v>
      </x:c>
    </x:row>
    <x:row r="3339">
      <x:c r="A3339" t="str">
        <x:v>3338</x:v>
      </x:c>
      <x:c r="B3339" t="str">
        <x:v>为什么GEO一定要白帽：知识付费避开黑帽风险的内容策略</x:v>
      </x:c>
      <x:c r="C3339" t="str">
        <x:v>白帽GEO</x:v>
      </x:c>
      <x:c r="D3339" t="str">
        <x:v>风险规避</x:v>
      </x:c>
      <x:c r="E3339" t="str">
        <x:v>知识付费</x:v>
      </x:c>
      <x:c r="F3339" t="str">
        <x:v>增长期</x:v>
      </x:c>
      <x:c r="G3339" t="str">
        <x:v>产品负责人</x:v>
      </x:c>
      <x:c r="H3339" t="str">
        <x:v>为什么短期流量不是GEO核心</x:v>
      </x:c>
      <x:c r="I3339" t="str">
        <x:v>建立长期内容资产而非短期漏洞</x:v>
      </x:c>
      <x:c r="J3339" t="str">
        <x:v>把内容从流量资产升级为信任资产</x:v>
      </x:c>
      <x:c r="K3339" t="str">
        <x:v>AI会放大口碑、专业度和一致性，也会放大品牌缺口</x:v>
      </x:c>
      <x:c r="L3339" t="str">
        <x:v>工具选择</x:v>
      </x:c>
      <x:c r="M3339" t="str">
        <x:v>白皮书章节</x:v>
      </x:c>
      <x:c r="N3339" t="str">
        <x:v>认知层</x:v>
      </x:c>
      <x:c r="O3339" t="str">
        <x:v>中</x:v>
      </x:c>
      <x:c r="P3339" t="str">
        <x:v>3</x:v>
      </x:c>
      <x:c r="Q3339" t="str">
        <x:v>4</x:v>
      </x:c>
      <x:c r="R3339" t="str">
        <x:v>GEO, 品牌化GEO, 白帽GEO, AI搜索, 知识付费, 风险规避, 增长期</x:v>
      </x:c>
      <x:c r="S3339" t="str">
        <x:v>1. 用知识付费场景解释问题；2. 阐明核心判断：白帽GEO用真实、权威、一致的信息换长期可见性，黑帽只是在透支信任。 3. 展开白帽做法：建立长期内容资产而非短期漏洞；4. 展开品牌资产：把内容从流量资产升级为信任资产；5. 给出增长期行动清单和衡量指标。</x:v>
      </x:c>
      <x:c r="T3339" t="str">
        <x:v>白帽GEO和黑帽GEO的边界是什么？｜哪些做法会伤害品牌？｜如何用真实证据建立长期可见性？</x:v>
      </x:c>
    </x:row>
    <x:row r="3340">
      <x:c r="A3340" t="str">
        <x:v>3339</x:v>
      </x:c>
      <x:c r="B3340" t="str">
        <x:v>白帽GEO vs 黑帽GEO：内容负责人如何判断长期有效的方法</x:v>
      </x:c>
      <x:c r="C3340" t="str">
        <x:v>白帽GEO</x:v>
      </x:c>
      <x:c r="D3340" t="str">
        <x:v>白帽与黑帽对比</x:v>
      </x:c>
      <x:c r="E3340" t="str">
        <x:v>连锁加盟</x:v>
      </x:c>
      <x:c r="F3340" t="str">
        <x:v>融资/IPO准备期</x:v>
      </x:c>
      <x:c r="G3340" t="str">
        <x:v>内容负责人</x:v>
      </x:c>
      <x:c r="H3340" t="str">
        <x:v>白帽与黑帽的长期收益差异</x:v>
      </x:c>
      <x:c r="I3340" t="str">
        <x:v>清晰披露案例、数据和方法边界</x:v>
      </x:c>
      <x:c r="J3340" t="str">
        <x:v>围绕品类心智建立高频问题覆盖</x:v>
      </x:c>
      <x:c r="K3340" t="str">
        <x:v>没有品牌资产的内容，很容易被AI压缩成同质答案</x:v>
      </x:c>
      <x:c r="L3340" t="str">
        <x:v>团队培训</x:v>
      </x:c>
      <x:c r="M3340" t="str">
        <x:v>销售赋能页</x:v>
      </x:c>
      <x:c r="N3340" t="str">
        <x:v>决策层</x:v>
      </x:c>
      <x:c r="O3340" t="str">
        <x:v>高</x:v>
      </x:c>
      <x:c r="P3340" t="str">
        <x:v>2</x:v>
      </x:c>
      <x:c r="Q3340" t="str">
        <x:v>3</x:v>
      </x:c>
      <x:c r="R3340" t="str">
        <x:v>GEO, 品牌化GEO, 白帽GEO, AI搜索, 连锁加盟, 白帽与黑帽对比, 融资/IPO准备期</x:v>
      </x:c>
      <x:c r="S3340" t="str">
        <x:v>1. 用连锁加盟场景解释问题；2. 阐明核心判断：白帽GEO用真实、权威、一致的信息换长期可见性，黑帽只是在透支信任。 3. 展开白帽做法：清晰披露案例、数据和方法边界；4. 展开品牌资产：围绕品类心智建立高频问题覆盖；5. 给出融资/IPO准备期行动清单和衡量指标。</x:v>
      </x:c>
      <x:c r="T3340" t="str">
        <x:v>白帽GEO和黑帽GEO的边界是什么？｜哪些做法会伤害品牌？｜如何用真实证据建立长期可见性？</x:v>
      </x:c>
    </x:row>
    <x:row r="3341">
      <x:c r="A3341" t="str">
        <x:v>3340</x:v>
      </x:c>
      <x:c r="B3341" t="str">
        <x:v>品牌咨询白帽GEO清单：从真实证据到AI引用的执行步骤（问题诊断版）</x:v>
      </x:c>
      <x:c r="C3341" t="str">
        <x:v>白帽GEO</x:v>
      </x:c>
      <x:c r="D3341" t="str">
        <x:v>合规与平台规则</x:v>
      </x:c>
      <x:c r="E3341" t="str">
        <x:v>品牌咨询</x:v>
      </x:c>
      <x:c r="F3341" t="str">
        <x:v>0-1冷启动期</x:v>
      </x:c>
      <x:c r="G3341" t="str">
        <x:v>创始人/CEO</x:v>
      </x:c>
      <x:c r="H3341" t="str">
        <x:v>官网/媒体/社区的一致性</x:v>
      </x:c>
      <x:c r="I3341" t="str">
        <x:v>持续更新过期信息</x:v>
      </x:c>
      <x:c r="J3341" t="str">
        <x:v>统一品牌实体信息和知识图谱线索</x:v>
      </x:c>
      <x:c r="K3341" t="str">
        <x:v>AI把用户问题前置，品牌要提前给出可信答案</x:v>
      </x:c>
      <x:c r="L3341" t="str">
        <x:v>问题诊断</x:v>
      </x:c>
      <x:c r="M3341" t="str">
        <x:v>清单型文章</x:v>
      </x:c>
      <x:c r="N3341" t="str">
        <x:v>兴趣层</x:v>
      </x:c>
      <x:c r="O3341" t="str">
        <x:v>中</x:v>
      </x:c>
      <x:c r="P3341" t="str">
        <x:v>5</x:v>
      </x:c>
      <x:c r="Q3341" t="str">
        <x:v>3</x:v>
      </x:c>
      <x:c r="R3341" t="str">
        <x:v>GEO, 品牌化GEO, 白帽GEO, AI搜索, 品牌咨询, 合规与平台规则, 0-1冷启动期</x:v>
      </x:c>
      <x:c r="S3341" t="str">
        <x:v>1. 用品牌咨询场景解释问题；2. 阐明核心判断：白帽GEO用真实、权威、一致的信息换长期可见性，黑帽只是在透支信任。 3. 展开白帽做法：持续更新过期信息；4. 展开品牌资产：统一品牌实体信息和知识图谱线索；5. 给出0-1冷启动期行动清单和衡量指标。</x:v>
      </x:c>
      <x:c r="T3341" t="str">
        <x:v>白帽GEO和黑帽GEO的边界是什么？｜哪些做法会伤害品牌？｜如何用真实证据建立长期可见性？</x:v>
      </x:c>
    </x:row>
    <x:row r="3342">
      <x:c r="A3342" t="str">
        <x:v>3341</x:v>
      </x:c>
      <x:c r="B3342" t="str">
        <x:v>别用短期漏洞做GEO：品牌升级期企业为什么要坚持白帽</x:v>
      </x:c>
      <x:c r="C3342" t="str">
        <x:v>白帽GEO</x:v>
      </x:c>
      <x:c r="D3342" t="str">
        <x:v>长期内容资产</x:v>
      </x:c>
      <x:c r="E3342" t="str">
        <x:v>DTC品牌</x:v>
      </x:c>
      <x:c r="F3342" t="str">
        <x:v>品牌升级期</x:v>
      </x:c>
      <x:c r="G3342" t="str">
        <x:v>中小企业主</x:v>
      </x:c>
      <x:c r="H3342" t="str">
        <x:v>用案例证明而不是堆词</x:v>
      </x:c>
      <x:c r="I3342" t="str">
        <x:v>坚持真实事实与可验证证据</x:v>
      </x:c>
      <x:c r="J3342" t="str">
        <x:v>把品牌定位变成AI可引用的标准答案</x:v>
      </x:c>
      <x:c r="K3342" t="str">
        <x:v>未来的竞争不是谁发得多，而是谁更值得被引用</x:v>
      </x:c>
      <x:c r="L3342" t="str">
        <x:v>执行教程</x:v>
      </x:c>
      <x:c r="M3342" t="str">
        <x:v>短视频脚本</x:v>
      </x:c>
      <x:c r="N3342" t="str">
        <x:v>复购/口碑层</x:v>
      </x:c>
      <x:c r="O3342" t="str">
        <x:v>中</x:v>
      </x:c>
      <x:c r="P3342" t="str">
        <x:v>5</x:v>
      </x:c>
      <x:c r="Q3342" t="str">
        <x:v>4</x:v>
      </x:c>
      <x:c r="R3342" t="str">
        <x:v>GEO, 品牌化GEO, 白帽GEO, AI搜索, DTC品牌, 长期内容资产, 品牌升级期</x:v>
      </x:c>
      <x:c r="S3342" t="str">
        <x:v>1. 用DTC品牌场景解释问题；2. 阐明核心判断：白帽GEO用真实、权威、一致的信息换长期可见性，黑帽只是在透支信任。 3. 展开白帽做法：坚持真实事实与可验证证据；4. 展开品牌资产：把品牌定位变成AI可引用的标准答案；5. 给出品牌升级期行动清单和衡量指标。</x:v>
      </x:c>
      <x:c r="T3342" t="str">
        <x:v>白帽GEO和黑帽GEO的边界是什么？｜哪些做法会伤害品牌？｜如何用真实证据建立长期可见性？</x:v>
      </x:c>
    </x:row>
    <x:row r="3343">
      <x:c r="A3343" t="str">
        <x:v>3342</x:v>
      </x:c>
      <x:c r="B3343" t="str">
        <x:v>白帽GEO是什么：医疗健康渠道转型期如何用不伪造权威和评价建立长期AI可见性</x:v>
      </x:c>
      <x:c r="C3343" t="str">
        <x:v>白帽GEO</x:v>
      </x:c>
      <x:c r="D3343" t="str">
        <x:v>风险规避</x:v>
      </x:c>
      <x:c r="E3343" t="str">
        <x:v>医疗健康</x:v>
      </x:c>
      <x:c r="F3343" t="str">
        <x:v>渠道转型期</x:v>
      </x:c>
      <x:c r="G3343" t="str">
        <x:v>销售负责人</x:v>
      </x:c>
      <x:c r="H3343" t="str">
        <x:v>竞争对手占位时如何反击</x:v>
      </x:c>
      <x:c r="I3343" t="str">
        <x:v>不伪造权威和评价</x:v>
      </x:c>
      <x:c r="J3343" t="str">
        <x:v>沉淀品牌术语、方法论和差异化表达</x:v>
      </x:c>
      <x:c r="K3343" t="str">
        <x:v>AI不会凭空创造信任，它会放大已有品牌信号</x:v>
      </x:c>
      <x:c r="L3343" t="str">
        <x:v>风险规避</x:v>
      </x:c>
      <x:c r="M3343" t="str">
        <x:v>培训课件</x:v>
      </x:c>
      <x:c r="N3343" t="str">
        <x:v>考虑层</x:v>
      </x:c>
      <x:c r="O3343" t="str">
        <x:v>高</x:v>
      </x:c>
      <x:c r="P3343" t="str">
        <x:v>5</x:v>
      </x:c>
      <x:c r="Q3343" t="str">
        <x:v>4</x:v>
      </x:c>
      <x:c r="R3343" t="str">
        <x:v>GEO, 品牌化GEO, 白帽GEO, AI搜索, 医疗健康, 风险规避, 渠道转型期</x:v>
      </x:c>
      <x:c r="S3343" t="str">
        <x:v>1. 用医疗健康场景解释问题；2. 阐明核心判断：白帽GEO用真实、权威、一致的信息换长期可见性，黑帽只是在透支信任。 3. 展开白帽做法：不伪造权威和评价；4. 展开品牌资产：沉淀品牌术语、方法论和差异化表达；5. 给出渠道转型期行动清单和衡量指标。</x:v>
      </x:c>
      <x:c r="T3343" t="str">
        <x:v>白帽GEO和黑帽GEO的边界是什么？｜哪些做法会伤害品牌？｜如何用真实证据建立长期可见性？</x:v>
      </x:c>
    </x:row>
    <x:row r="3344">
      <x:c r="A3344" t="str">
        <x:v>3343</x:v>
      </x:c>
      <x:c r="B3344" t="str">
        <x:v>为什么GEO一定要白帽：金融科技避开黑帽风险的内容策略</x:v>
      </x:c>
      <x:c r="C3344" t="str">
        <x:v>白帽GEO</x:v>
      </x:c>
      <x:c r="D3344" t="str">
        <x:v>白帽GEO定义</x:v>
      </x:c>
      <x:c r="E3344" t="str">
        <x:v>金融科技</x:v>
      </x:c>
      <x:c r="F3344" t="str">
        <x:v>规模化期</x:v>
      </x:c>
      <x:c r="G3344" t="str">
        <x:v>增长负责人</x:v>
      </x:c>
      <x:c r="H3344" t="str">
        <x:v>避免伪原创和批量灌水</x:v>
      </x:c>
      <x:c r="I3344" t="str">
        <x:v>不做AI垃圾内容矩阵</x:v>
      </x:c>
      <x:c r="J3344" t="str">
        <x:v>用稳定叙事降低用户和AI的理解成本</x:v>
      </x:c>
      <x:c r="K3344" t="str">
        <x:v>GEO的本质不是操控模型，而是让品牌事实更容易被理解和引用</x:v>
      </x:c>
      <x:c r="L3344" t="str">
        <x:v>工具选择</x:v>
      </x:c>
      <x:c r="M3344" t="str">
        <x:v>案例拆解</x:v>
      </x:c>
      <x:c r="N3344" t="str">
        <x:v>认知层</x:v>
      </x:c>
      <x:c r="O3344" t="str">
        <x:v>中</x:v>
      </x:c>
      <x:c r="P3344" t="str">
        <x:v>5</x:v>
      </x:c>
      <x:c r="Q3344" t="str">
        <x:v>3</x:v>
      </x:c>
      <x:c r="R3344" t="str">
        <x:v>GEO, 品牌化GEO, 白帽GEO, AI搜索, 金融科技, 白帽GEO定义, 规模化期</x:v>
      </x:c>
      <x:c r="S3344" t="str">
        <x:v>1. 用金融科技场景解释问题；2. 阐明核心判断：白帽GEO用真实、权威、一致的信息换长期可见性，黑帽只是在透支信任。 3. 展开白帽做法：不做AI垃圾内容矩阵；4. 展开品牌资产：用稳定叙事降低用户和AI的理解成本；5. 给出规模化期行动清单和衡量指标。</x:v>
      </x:c>
      <x:c r="T3344" t="str">
        <x:v>白帽GEO和黑帽GEO的边界是什么？｜哪些做法会伤害品牌？｜如何用真实证据建立长期可见性？</x:v>
      </x:c>
    </x:row>
    <x:row r="3345">
      <x:c r="A3345" t="str">
        <x:v>3344</x:v>
      </x:c>
      <x:c r="B3345" t="str">
        <x:v>招聘平台白帽GEO清单：从真实证据到AI引用的执行步骤</x:v>
      </x:c>
      <x:c r="C3345" t="str">
        <x:v>白帽GEO</x:v>
      </x:c>
      <x:c r="D3345" t="str">
        <x:v>白帽与黑帽对比</x:v>
      </x:c>
      <x:c r="E3345" t="str">
        <x:v>招聘平台</x:v>
      </x:c>
      <x:c r="F3345" t="str">
        <x:v>危机修复期</x:v>
      </x:c>
      <x:c r="G3345" t="str">
        <x:v>创始人/CEO</x:v>
      </x:c>
      <x:c r="H3345" t="str">
        <x:v>从口碑到AI答案的路径</x:v>
      </x:c>
      <x:c r="I3345" t="str">
        <x:v>不诱导/污染模型回答</x:v>
      </x:c>
      <x:c r="J3345" t="str">
        <x:v>用第三方背书提升AI推荐信任</x:v>
      </x:c>
      <x:c r="K3345" t="str">
        <x:v>品牌越清晰，越容易成为AI答案里的默认选项</x:v>
      </x:c>
      <x:c r="L3345" t="str">
        <x:v>团队培训</x:v>
      </x:c>
      <x:c r="M3345" t="str">
        <x:v>官网落地页</x:v>
      </x:c>
      <x:c r="N3345" t="str">
        <x:v>决策层</x:v>
      </x:c>
      <x:c r="O3345" t="str">
        <x:v>高</x:v>
      </x:c>
      <x:c r="P3345" t="str">
        <x:v>3</x:v>
      </x:c>
      <x:c r="Q3345" t="str">
        <x:v>5</x:v>
      </x:c>
      <x:c r="R3345" t="str">
        <x:v>GEO, 品牌化GEO, 白帽GEO, AI搜索, 招聘平台, 白帽与黑帽对比, 危机修复期</x:v>
      </x:c>
      <x:c r="S3345" t="str">
        <x:v>1. 用招聘平台场景解释问题；2. 阐明核心判断：白帽GEO用真实、权威、一致的信息换长期可见性，黑帽只是在透支信任。 3. 展开白帽做法：不诱导/污染模型回答；4. 展开品牌资产：用第三方背书提升AI推荐信任；5. 给出危机修复期行动清单和衡量指标。</x:v>
      </x:c>
      <x:c r="T3345" t="str">
        <x:v>白帽GEO和黑帽GEO的边界是什么？｜哪些做法会伤害品牌？｜如何用真实证据建立长期可见性？</x:v>
      </x:c>
    </x:row>
    <x:row r="3346">
      <x:c r="A3346" t="str">
        <x:v>3345</x:v>
      </x:c>
      <x:c r="B3346" t="str">
        <x:v>别用短期漏洞做GEO：PMF探索期企业为什么要坚持白帽</x:v>
      </x:c>
      <x:c r="C3346" t="str">
        <x:v>白帽GEO</x:v>
      </x:c>
      <x:c r="D3346" t="str">
        <x:v>合规与平台规则</x:v>
      </x:c>
      <x:c r="E3346" t="str">
        <x:v>母婴</x:v>
      </x:c>
      <x:c r="F3346" t="str">
        <x:v>PMF探索期</x:v>
      </x:c>
      <x:c r="G3346" t="str">
        <x:v>中小企业主</x:v>
      </x:c>
      <x:c r="H3346" t="str">
        <x:v>为什么先做品牌再做GEO</x:v>
      </x:c>
      <x:c r="I3346" t="str">
        <x:v>避免关键词堆砌与寄生页面</x:v>
      </x:c>
      <x:c r="J3346" t="str">
        <x:v>让AI在比较、推荐、解释时自然提到品牌</x:v>
      </x:c>
      <x:c r="K3346" t="str">
        <x:v>白帽品牌化GEO是复利，黑帽GEO是债务</x:v>
      </x:c>
      <x:c r="L3346" t="str">
        <x:v>问题诊断</x:v>
      </x:c>
      <x:c r="M3346" t="str">
        <x:v>FAQ专题页</x:v>
      </x:c>
      <x:c r="N3346" t="str">
        <x:v>兴趣层</x:v>
      </x:c>
      <x:c r="O3346" t="str">
        <x:v>中</x:v>
      </x:c>
      <x:c r="P3346" t="str">
        <x:v>3</x:v>
      </x:c>
      <x:c r="Q3346" t="str">
        <x:v>5</x:v>
      </x:c>
      <x:c r="R3346" t="str">
        <x:v>GEO, 品牌化GEO, 白帽GEO, AI搜索, 母婴, 合规与平台规则, PMF探索期</x:v>
      </x:c>
      <x:c r="S3346" t="str">
        <x:v>1. 用母婴场景解释问题；2. 阐明核心判断：白帽GEO用真实、权威、一致的信息换长期可见性，黑帽只是在透支信任。 3. 展开白帽做法：避免关键词堆砌与寄生页面；4. 展开品牌资产：让AI在比较、推荐、解释时自然提到品牌；5. 给出PMF探索期行动清单和衡量指标。</x:v>
      </x:c>
      <x:c r="T3346" t="str">
        <x:v>白帽GEO和黑帽GEO的边界是什么？｜哪些做法会伤害品牌？｜如何用真实证据建立长期可见性？</x:v>
      </x:c>
    </x:row>
    <x:row r="3347">
      <x:c r="A3347" t="str">
        <x:v>3346</x:v>
      </x:c>
      <x:c r="B3347" t="str">
        <x:v>白帽GEO是什么：运动户外竞争加剧期如何用用专家署名和来源增强可信度建立长期AI可见性</x:v>
      </x:c>
      <x:c r="C3347" t="str">
        <x:v>白帽GEO</x:v>
      </x:c>
      <x:c r="D3347" t="str">
        <x:v>风险规避</x:v>
      </x:c>
      <x:c r="E3347" t="str">
        <x:v>运动户外</x:v>
      </x:c>
      <x:c r="F3347" t="str">
        <x:v>竞争加剧期</x:v>
      </x:c>
      <x:c r="G3347" t="str">
        <x:v>销售负责人</x:v>
      </x:c>
      <x:c r="H3347" t="str">
        <x:v>品牌资产如何被AI放大</x:v>
      </x:c>
      <x:c r="I3347" t="str">
        <x:v>用专家署名和来源增强可信度</x:v>
      </x:c>
      <x:c r="J3347" t="str">
        <x:v>让官网、媒体、社媒、案例形成统一品牌事实</x:v>
      </x:c>
      <x:c r="K3347" t="str">
        <x:v>AI降低了内容生产门槛，也提高了信任门槛</x:v>
      </x:c>
      <x:c r="L3347" t="str">
        <x:v>执行教程</x:v>
      </x:c>
      <x:c r="M3347" t="str">
        <x:v>播客提纲</x:v>
      </x:c>
      <x:c r="N3347" t="str">
        <x:v>复购/口碑层</x:v>
      </x:c>
      <x:c r="O3347" t="str">
        <x:v>中</x:v>
      </x:c>
      <x:c r="P3347" t="str">
        <x:v>5</x:v>
      </x:c>
      <x:c r="Q3347" t="str">
        <x:v>3</x:v>
      </x:c>
      <x:c r="R3347" t="str">
        <x:v>GEO, 品牌化GEO, 白帽GEO, AI搜索, 运动户外, 风险规避, 竞争加剧期</x:v>
      </x:c>
      <x:c r="S3347" t="str">
        <x:v>1. 用运动户外场景解释问题；2. 阐明核心判断：白帽GEO用真实、权威、一致的信息换长期可见性，黑帽只是在透支信任。 3. 展开白帽做法：用专家署名和来源增强可信度；4. 展开品牌资产：让官网、媒体、社媒、案例形成统一品牌事实；5. 给出竞争加剧期行动清单和衡量指标。</x:v>
      </x:c>
      <x:c r="T3347" t="str">
        <x:v>白帽GEO和黑帽GEO的边界是什么？｜哪些做法会伤害品牌？｜如何用真实证据建立长期可见性？</x:v>
      </x:c>
    </x:row>
    <x:row r="3348">
      <x:c r="A3348" t="str">
        <x:v>3347</x:v>
      </x:c>
      <x:c r="B3348" t="str">
        <x:v>为什么GEO一定要白帽：数据服务避开黑帽风险的内容策略</x:v>
      </x:c>
      <x:c r="C3348" t="str">
        <x:v>白帽GEO</x:v>
      </x:c>
      <x:c r="D3348" t="str">
        <x:v>白帽GEO定义</x:v>
      </x:c>
      <x:c r="E3348" t="str">
        <x:v>数据服务</x:v>
      </x:c>
      <x:c r="F3348" t="str">
        <x:v>存量增长期</x:v>
      </x:c>
      <x:c r="G3348" t="str">
        <x:v>增长负责人</x:v>
      </x:c>
      <x:c r="H3348" t="str">
        <x:v>问答型内容如何沉淀品牌答案</x:v>
      </x:c>
      <x:c r="I3348" t="str">
        <x:v>保持品牌信息一致性</x:v>
      </x:c>
      <x:c r="J3348" t="str">
        <x:v>建立创始人/专家IP增强可信度</x:v>
      </x:c>
      <x:c r="K3348" t="str">
        <x:v>越复杂的决策，品牌信任越会影响AI推荐路径</x:v>
      </x:c>
      <x:c r="L3348" t="str">
        <x:v>风险规避</x:v>
      </x:c>
      <x:c r="M3348" t="str">
        <x:v>深度文章</x:v>
      </x:c>
      <x:c r="N3348" t="str">
        <x:v>考虑层</x:v>
      </x:c>
      <x:c r="O3348" t="str">
        <x:v>高</x:v>
      </x:c>
      <x:c r="P3348" t="str">
        <x:v>2</x:v>
      </x:c>
      <x:c r="Q3348" t="str">
        <x:v>3</x:v>
      </x:c>
      <x:c r="R3348" t="str">
        <x:v>GEO, 品牌化GEO, 白帽GEO, AI搜索, 数据服务, 白帽GEO定义, 存量增长期</x:v>
      </x:c>
      <x:c r="S3348" t="str">
        <x:v>1. 用数据服务场景解释问题；2. 阐明核心判断：白帽GEO用真实、权威、一致的信息换长期可见性，黑帽只是在透支信任。 3. 展开白帽做法：保持品牌信息一致性；4. 展开品牌资产：建立创始人/专家IP增强可信度；5. 给出存量增长期行动清单和衡量指标。</x:v>
      </x:c>
      <x:c r="T3348" t="str">
        <x:v>白帽GEO和黑帽GEO的边界是什么？｜哪些做法会伤害品牌？｜如何用真实证据建立长期可见性？</x:v>
      </x:c>
    </x:row>
    <x:row r="3349">
      <x:c r="A3349" t="str">
        <x:v>3348</x:v>
      </x:c>
      <x:c r="B3349" t="str">
        <x:v>白帽GEO vs 黑帽GEO：渠道负责人如何判断长期有效的方法</x:v>
      </x:c>
      <x:c r="C3349" t="str">
        <x:v>白帽GEO</x:v>
      </x:c>
      <x:c r="D3349" t="str">
        <x:v>白帽与黑帽对比</x:v>
      </x:c>
      <x:c r="E3349" t="str">
        <x:v>实验室设备</x:v>
      </x:c>
      <x:c r="F3349" t="str">
        <x:v>出海期</x:v>
      </x:c>
      <x:c r="G3349" t="str">
        <x:v>渠道负责人</x:v>
      </x:c>
      <x:c r="H3349" t="str">
        <x:v>建立AI可引用的事实资产</x:v>
      </x:c>
      <x:c r="I3349" t="str">
        <x:v>以用户问题和真实价值为中心</x:v>
      </x:c>
      <x:c r="J3349" t="str">
        <x:v>把品牌定位变成AI可引用的标准答案</x:v>
      </x:c>
      <x:c r="K3349" t="str">
        <x:v>品牌是AI时代降低选择成本的核心入口</x:v>
      </x:c>
      <x:c r="L3349" t="str">
        <x:v>工具选择</x:v>
      </x:c>
      <x:c r="M3349" t="str">
        <x:v>高管演讲稿</x:v>
      </x:c>
      <x:c r="N3349" t="str">
        <x:v>认知层</x:v>
      </x:c>
      <x:c r="O3349" t="str">
        <x:v>中</x:v>
      </x:c>
      <x:c r="P3349" t="str">
        <x:v>2</x:v>
      </x:c>
      <x:c r="Q3349" t="str">
        <x:v>5</x:v>
      </x:c>
      <x:c r="R3349" t="str">
        <x:v>GEO, 品牌化GEO, 白帽GEO, AI搜索, 实验室设备, 白帽与黑帽对比, 出海期</x:v>
      </x:c>
      <x:c r="S3349" t="str">
        <x:v>1. 用实验室设备场景解释问题；2. 阐明核心判断：白帽GEO用真实、权威、一致的信息换长期可见性，黑帽只是在透支信任。 3. 展开白帽做法：以用户问题和真实价值为中心；4. 展开品牌资产：把品牌定位变成AI可引用的标准答案；5. 给出出海期行动清单和衡量指标。</x:v>
      </x:c>
      <x:c r="T3349" t="str">
        <x:v>白帽GEO和黑帽GEO的边界是什么？｜哪些做法会伤害品牌？｜如何用真实证据建立长期可见性？</x:v>
      </x:c>
    </x:row>
    <x:row r="3350">
      <x:c r="A3350" t="str">
        <x:v>3349</x:v>
      </x:c>
      <x:c r="B3350" t="str">
        <x:v>SaaS白帽GEO清单：从真实证据到AI引用的执行步骤</x:v>
      </x:c>
      <x:c r="C3350" t="str">
        <x:v>白帽GEO</x:v>
      </x:c>
      <x:c r="D3350" t="str">
        <x:v>合规与平台规则</x:v>
      </x:c>
      <x:c r="E3350" t="str">
        <x:v>SaaS</x:v>
      </x:c>
      <x:c r="F3350" t="str">
        <x:v>渠道转型期</x:v>
      </x:c>
      <x:c r="G3350" t="str">
        <x:v>代理商顾问</x:v>
      </x:c>
      <x:c r="H3350" t="str">
        <x:v>如何衡量被AI提及</x:v>
      </x:c>
      <x:c r="I3350" t="str">
        <x:v>尊重平台规则和版权</x:v>
      </x:c>
      <x:c r="J3350" t="str">
        <x:v>沉淀品牌术语、方法论和差异化表达</x:v>
      </x:c>
      <x:c r="K3350" t="str">
        <x:v>AI推荐更依赖一致、权威、可验证的信息</x:v>
      </x:c>
      <x:c r="L3350" t="str">
        <x:v>团队培训</x:v>
      </x:c>
      <x:c r="M3350" t="str">
        <x:v>行业报告小节</x:v>
      </x:c>
      <x:c r="N3350" t="str">
        <x:v>决策层</x:v>
      </x:c>
      <x:c r="O3350" t="str">
        <x:v>高</x:v>
      </x:c>
      <x:c r="P3350" t="str">
        <x:v>4</x:v>
      </x:c>
      <x:c r="Q3350" t="str">
        <x:v>4</x:v>
      </x:c>
      <x:c r="R3350" t="str">
        <x:v>GEO, 品牌化GEO, 白帽GEO, AI搜索, SaaS, 合规与平台规则, 渠道转型期</x:v>
      </x:c>
      <x:c r="S3350" t="str">
        <x:v>1. 用SaaS场景解释问题；2. 阐明核心判断：白帽GEO用真实、权威、一致的信息换长期可见性，黑帽只是在透支信任。 3. 展开白帽做法：尊重平台规则和版权；4. 展开品牌资产：沉淀品牌术语、方法论和差异化表达；5. 给出渠道转型期行动清单和衡量指标。</x:v>
      </x:c>
      <x:c r="T3350" t="str">
        <x:v>白帽GEO和黑帽GEO的边界是什么？｜哪些做法会伤害品牌？｜如何用真实证据建立长期可见性？</x:v>
      </x:c>
    </x:row>
    <x:row r="3351">
      <x:c r="A3351" t="str">
        <x:v>3350</x:v>
      </x:c>
      <x:c r="B3351" t="str">
        <x:v>别用短期漏洞做GEO：规模化期企业为什么要坚持白帽</x:v>
      </x:c>
      <x:c r="C3351" t="str">
        <x:v>白帽GEO</x:v>
      </x:c>
      <x:c r="D3351" t="str">
        <x:v>长期内容资产</x:v>
      </x:c>
      <x:c r="E3351" t="str">
        <x:v>酒店旅游</x:v>
      </x:c>
      <x:c r="F3351" t="str">
        <x:v>规模化期</x:v>
      </x:c>
      <x:c r="G3351" t="str">
        <x:v>SEO负责人</x:v>
      </x:c>
      <x:c r="H3351" t="str">
        <x:v>把品类知识变成品牌心智</x:v>
      </x:c>
      <x:c r="I3351" t="str">
        <x:v>建立长期内容资产而非短期漏洞</x:v>
      </x:c>
      <x:c r="J3351" t="str">
        <x:v>用稳定叙事降低用户和AI的理解成本</x:v>
      </x:c>
      <x:c r="K3351" t="str">
        <x:v>AI会放大口碑、专业度和一致性，也会放大品牌缺口</x:v>
      </x:c>
      <x:c r="L3351" t="str">
        <x:v>问题诊断</x:v>
      </x:c>
      <x:c r="M3351" t="str">
        <x:v>白皮书章节</x:v>
      </x:c>
      <x:c r="N3351" t="str">
        <x:v>兴趣层</x:v>
      </x:c>
      <x:c r="O3351" t="str">
        <x:v>中</x:v>
      </x:c>
      <x:c r="P3351" t="str">
        <x:v>4</x:v>
      </x:c>
      <x:c r="Q3351" t="str">
        <x:v>4</x:v>
      </x:c>
      <x:c r="R3351" t="str">
        <x:v>GEO, 品牌化GEO, 白帽GEO, AI搜索, 酒店旅游, 长期内容资产, 规模化期</x:v>
      </x:c>
      <x:c r="S3351" t="str">
        <x:v>1. 用酒店旅游场景解释问题；2. 阐明核心判断：白帽GEO用真实、权威、一致的信息换长期可见性，黑帽只是在透支信任。 3. 展开白帽做法：建立长期内容资产而非短期漏洞；4. 展开品牌资产：用稳定叙事降低用户和AI的理解成本；5. 给出规模化期行动清单和衡量指标。</x:v>
      </x:c>
      <x:c r="T3351" t="str">
        <x:v>白帽GEO和黑帽GEO的边界是什么？｜哪些做法会伤害品牌？｜如何用真实证据建立长期可见性？</x:v>
      </x:c>
    </x:row>
    <x:row r="3352">
      <x:c r="A3352" t="str">
        <x:v>3351</x:v>
      </x:c>
      <x:c r="B3352" t="str">
        <x:v>白帽GEO是什么：职业教育危机修复期如何用清晰披露案例、数据和方法边界建立长期AI可见性</x:v>
      </x:c>
      <x:c r="C3352" t="str">
        <x:v>白帽GEO</x:v>
      </x:c>
      <x:c r="D3352" t="str">
        <x:v>风险规避</x:v>
      </x:c>
      <x:c r="E3352" t="str">
        <x:v>职业教育</x:v>
      </x:c>
      <x:c r="F3352" t="str">
        <x:v>危机修复期</x:v>
      </x:c>
      <x:c r="G3352" t="str">
        <x:v>品牌负责人</x:v>
      </x:c>
      <x:c r="H3352" t="str">
        <x:v>内容矩阵如何服务品牌</x:v>
      </x:c>
      <x:c r="I3352" t="str">
        <x:v>清晰披露案例、数据和方法边界</x:v>
      </x:c>
      <x:c r="J3352" t="str">
        <x:v>用第三方背书提升AI推荐信任</x:v>
      </x:c>
      <x:c r="K3352" t="str">
        <x:v>没有品牌资产的内容，很容易被AI压缩成同质答案</x:v>
      </x:c>
      <x:c r="L3352" t="str">
        <x:v>执行教程</x:v>
      </x:c>
      <x:c r="M3352" t="str">
        <x:v>销售赋能页</x:v>
      </x:c>
      <x:c r="N3352" t="str">
        <x:v>复购/口碑层</x:v>
      </x:c>
      <x:c r="O3352" t="str">
        <x:v>中</x:v>
      </x:c>
      <x:c r="P3352" t="str">
        <x:v>2</x:v>
      </x:c>
      <x:c r="Q3352" t="str">
        <x:v>5</x:v>
      </x:c>
      <x:c r="R3352" t="str">
        <x:v>GEO, 品牌化GEO, 白帽GEO, AI搜索, 职业教育, 风险规避, 危机修复期</x:v>
      </x:c>
      <x:c r="S3352" t="str">
        <x:v>1. 用职业教育场景解释问题；2. 阐明核心判断：白帽GEO用真实、权威、一致的信息换长期可见性，黑帽只是在透支信任。 3. 展开白帽做法：清晰披露案例、数据和方法边界；4. 展开品牌资产：用第三方背书提升AI推荐信任；5. 给出危机修复期行动清单和衡量指标。</x:v>
      </x:c>
      <x:c r="T3352" t="str">
        <x:v>白帽GEO和黑帽GEO的边界是什么？｜哪些做法会伤害品牌？｜如何用真实证据建立长期可见性？</x:v>
      </x:c>
    </x:row>
    <x:row r="3353">
      <x:c r="A3353" t="str">
        <x:v>3352</x:v>
      </x:c>
      <x:c r="B3353" t="str">
        <x:v>为什么GEO一定要白帽：工业品避开黑帽风险的内容策略</x:v>
      </x:c>
      <x:c r="C3353" t="str">
        <x:v>白帽GEO</x:v>
      </x:c>
      <x:c r="D3353" t="str">
        <x:v>白帽GEO定义</x:v>
      </x:c>
      <x:c r="E3353" t="str">
        <x:v>工业品</x:v>
      </x:c>
      <x:c r="F3353" t="str">
        <x:v>PMF探索期</x:v>
      </x:c>
      <x:c r="G3353" t="str">
        <x:v>客服/成功团队</x:v>
      </x:c>
      <x:c r="H3353" t="str">
        <x:v>AI推荐如何识别可信品牌</x:v>
      </x:c>
      <x:c r="I3353" t="str">
        <x:v>持续更新过期信息</x:v>
      </x:c>
      <x:c r="J3353" t="str">
        <x:v>让AI在比较、推荐、解释时自然提到品牌</x:v>
      </x:c>
      <x:c r="K3353" t="str">
        <x:v>AI把用户问题前置，品牌要提前给出可信答案</x:v>
      </x:c>
      <x:c r="L3353" t="str">
        <x:v>风险规避</x:v>
      </x:c>
      <x:c r="M3353" t="str">
        <x:v>清单型文章</x:v>
      </x:c>
      <x:c r="N3353" t="str">
        <x:v>考虑层</x:v>
      </x:c>
      <x:c r="O3353" t="str">
        <x:v>高</x:v>
      </x:c>
      <x:c r="P3353" t="str">
        <x:v>3</x:v>
      </x:c>
      <x:c r="Q3353" t="str">
        <x:v>5</x:v>
      </x:c>
      <x:c r="R3353" t="str">
        <x:v>GEO, 品牌化GEO, 白帽GEO, AI搜索, 工业品, 白帽GEO定义, PMF探索期</x:v>
      </x:c>
      <x:c r="S3353" t="str">
        <x:v>1. 用工业品场景解释问题；2. 阐明核心判断：白帽GEO用真实、权威、一致的信息换长期可见性，黑帽只是在透支信任。 3. 展开白帽做法：持续更新过期信息；4. 展开品牌资产：让AI在比较、推荐、解释时自然提到品牌；5. 给出PMF探索期行动清单和衡量指标。</x:v>
      </x:c>
      <x:c r="T3353" t="str">
        <x:v>白帽GEO和黑帽GEO的边界是什么？｜哪些做法会伤害品牌？｜如何用真实证据建立长期可见性？</x:v>
      </x:c>
    </x:row>
    <x:row r="3354">
      <x:c r="A3354" t="str">
        <x:v>3353</x:v>
      </x:c>
      <x:c r="B3354" t="str">
        <x:v>内容越多越没用？AI时代公关传播品牌信任才是核心</x:v>
      </x:c>
      <x:c r="C3354" t="str">
        <x:v>AI时代品牌</x:v>
      </x:c>
      <x:c r="D3354" t="str">
        <x:v>信任门槛提升</x:v>
      </x:c>
      <x:c r="E3354" t="str">
        <x:v>公关传播</x:v>
      </x:c>
      <x:c r="F3354" t="str">
        <x:v>竞争加剧期</x:v>
      </x:c>
      <x:c r="G3354" t="str">
        <x:v>投资人/董事会</x:v>
      </x:c>
      <x:c r="H3354" t="str">
        <x:v>内容可信度与专家背书</x:v>
      </x:c>
      <x:c r="I3354" t="str">
        <x:v>坚持真实事实与可验证证据</x:v>
      </x:c>
      <x:c r="J3354" t="str">
        <x:v>让官网、媒体、社媒、案例形成统一品牌事实</x:v>
      </x:c>
      <x:c r="K3354" t="str">
        <x:v>未来的竞争不是谁发得多，而是谁更值得被引用</x:v>
      </x:c>
      <x:c r="L3354" t="str">
        <x:v>工具选择</x:v>
      </x:c>
      <x:c r="M3354" t="str">
        <x:v>短视频脚本</x:v>
      </x:c>
      <x:c r="N3354" t="str">
        <x:v>认知层</x:v>
      </x:c>
      <x:c r="O3354" t="str">
        <x:v>中</x:v>
      </x:c>
      <x:c r="P3354" t="str">
        <x:v>4</x:v>
      </x:c>
      <x:c r="Q3354" t="str">
        <x:v>4</x:v>
      </x:c>
      <x:c r="R3354" t="str">
        <x:v>GEO, 品牌化GEO, 白帽GEO, AI搜索, 公关传播, 信任门槛提升, 竞争加剧期</x:v>
      </x:c>
      <x:c r="S3354" t="str">
        <x:v>1. 用公关传播场景解释问题；2. 阐明核心判断：AI只是放大品牌资产；品牌越清晰、证据越强，越容易成为答案里的默认选择。 3. 展开白帽做法：坚持真实事实与可验证证据；4. 展开品牌资产：让官网、媒体、社媒、案例形成统一品牌事实；5. 给出竞争加剧期行动清单和衡量指标。</x:v>
      </x:c>
      <x:c r="T3354" t="str">
        <x:v>AI为什么会放大品牌差距？｜品牌核心到底是什么？｜没有品牌资产的内容为什么会被同质化？</x:v>
      </x:c>
    </x:row>
    <x:row r="3355">
      <x:c r="A3355" t="str">
        <x:v>3354</x:v>
      </x:c>
      <x:c r="B3355" t="str">
        <x:v>从品牌心智到AI推荐：消费电子如何避免被同质化答案淹没</x:v>
      </x:c>
      <x:c r="C3355" t="str">
        <x:v>AI时代品牌</x:v>
      </x:c>
      <x:c r="D3355" t="str">
        <x:v>品牌是选择理由</x:v>
      </x:c>
      <x:c r="E3355" t="str">
        <x:v>消费电子</x:v>
      </x:c>
      <x:c r="F3355" t="str">
        <x:v>存量增长期</x:v>
      </x:c>
      <x:c r="G3355" t="str">
        <x:v>公关负责人</x:v>
      </x:c>
      <x:c r="H3355" t="str">
        <x:v>从用户问题反推品牌叙事</x:v>
      </x:c>
      <x:c r="I3355" t="str">
        <x:v>不伪造权威和评价</x:v>
      </x:c>
      <x:c r="J3355" t="str">
        <x:v>建立创始人/专家IP增强可信度</x:v>
      </x:c>
      <x:c r="K3355" t="str">
        <x:v>AI不会凭空创造信任，它会放大已有品牌信号</x:v>
      </x:c>
      <x:c r="L3355" t="str">
        <x:v>团队培训</x:v>
      </x:c>
      <x:c r="M3355" t="str">
        <x:v>深度文章</x:v>
      </x:c>
      <x:c r="N3355" t="str">
        <x:v>决策层</x:v>
      </x:c>
      <x:c r="O3355" t="str">
        <x:v>高</x:v>
      </x:c>
      <x:c r="P3355" t="str">
        <x:v>5</x:v>
      </x:c>
      <x:c r="Q3355" t="str">
        <x:v>3</x:v>
      </x:c>
      <x:c r="R3355" t="str">
        <x:v>GEO, 品牌化GEO, 白帽GEO, AI搜索, 消费电子, 品牌是选择理由, 存量增长期</x:v>
      </x:c>
      <x:c r="S3355" t="str">
        <x:v>1. 用消费电子场景解释问题；2. 阐明核心判断：AI只是放大品牌资产；品牌越清晰、证据越强，越容易成为答案里的默认选择。 3. 展开白帽做法：不伪造权威和评价；4. 展开品牌资产：建立创始人/专家IP增强可信度；5. 给出存量增长期行动清单和衡量指标。</x:v>
      </x:c>
      <x:c r="T3355" t="str">
        <x:v>AI为什么会放大品牌差距？｜品牌核心到底是什么？｜没有品牌资产的内容为什么会被同质化？</x:v>
      </x:c>
    </x:row>
    <x:row r="3356">
      <x:c r="A3356" t="str">
        <x:v>3355</x:v>
      </x:c>
      <x:c r="B3356" t="str">
        <x:v>AI只是放大品牌：软件外包为什么更需要清晰定位和可信证据</x:v>
      </x:c>
      <x:c r="C3356" t="str">
        <x:v>AI时代品牌</x:v>
      </x:c>
      <x:c r="D3356" t="str">
        <x:v>内容同质化突围</x:v>
      </x:c>
      <x:c r="E3356" t="str">
        <x:v>软件外包</x:v>
      </x:c>
      <x:c r="F3356" t="str">
        <x:v>出海期</x:v>
      </x:c>
      <x:c r="G3356" t="str">
        <x:v>CMO/市场负责人</x:v>
      </x:c>
      <x:c r="H3356" t="str">
        <x:v>预算有限如何起步</x:v>
      </x:c>
      <x:c r="I3356" t="str">
        <x:v>不做AI垃圾内容矩阵</x:v>
      </x:c>
      <x:c r="J3356" t="str">
        <x:v>把品牌承诺转化为可验证证据</x:v>
      </x:c>
      <x:c r="K3356" t="str">
        <x:v>GEO的本质不是操控模型，而是让品牌事实更容易被理解和引用</x:v>
      </x:c>
      <x:c r="L3356" t="str">
        <x:v>问题诊断</x:v>
      </x:c>
      <x:c r="M3356" t="str">
        <x:v>高管演讲稿</x:v>
      </x:c>
      <x:c r="N3356" t="str">
        <x:v>兴趣层</x:v>
      </x:c>
      <x:c r="O3356" t="str">
        <x:v>中</x:v>
      </x:c>
      <x:c r="P3356" t="str">
        <x:v>4</x:v>
      </x:c>
      <x:c r="Q3356" t="str">
        <x:v>3</x:v>
      </x:c>
      <x:c r="R3356" t="str">
        <x:v>GEO, 品牌化GEO, 白帽GEO, AI搜索, 软件外包, 内容同质化突围, 出海期</x:v>
      </x:c>
      <x:c r="S3356" t="str">
        <x:v>1. 用软件外包场景解释问题；2. 阐明核心判断：AI只是放大品牌资产；品牌越清晰、证据越强，越容易成为答案里的默认选择。 3. 展开白帽做法：不做AI垃圾内容矩阵；4. 展开品牌资产：把品牌承诺转化为可验证证据；5. 给出出海期行动清单和衡量指标。</x:v>
      </x:c>
      <x:c r="T3356" t="str">
        <x:v>AI为什么会放大品牌差距？｜品牌核心到底是什么？｜没有品牌资产的内容为什么会被同质化？</x:v>
      </x:c>
    </x:row>
    <x:row r="3357">
      <x:c r="A3357" t="str">
        <x:v>3356</x:v>
      </x:c>
      <x:c r="B3357" t="str">
        <x:v>AI时代品牌为什么更重要：养老服务行业专家的GEO新共识</x:v>
      </x:c>
      <x:c r="C3357" t="str">
        <x:v>AI时代品牌</x:v>
      </x:c>
      <x:c r="D3357" t="str">
        <x:v>AI时代品牌价值</x:v>
      </x:c>
      <x:c r="E3357" t="str">
        <x:v>养老服务</x:v>
      </x:c>
      <x:c r="F3357" t="str">
        <x:v>新品发布期</x:v>
      </x:c>
      <x:c r="G3357" t="str">
        <x:v>行业专家</x:v>
      </x:c>
      <x:c r="H3357" t="str">
        <x:v>品牌声量和转化如何联动</x:v>
      </x:c>
      <x:c r="I3357" t="str">
        <x:v>不诱导/污染模型回答</x:v>
      </x:c>
      <x:c r="J3357" t="str">
        <x:v>把客户案例转化为品牌证据链</x:v>
      </x:c>
      <x:c r="K3357" t="str">
        <x:v>品牌越清晰，越容易成为AI答案里的默认选项</x:v>
      </x:c>
      <x:c r="L3357" t="str">
        <x:v>执行教程</x:v>
      </x:c>
      <x:c r="M3357" t="str">
        <x:v>行业报告小节</x:v>
      </x:c>
      <x:c r="N3357" t="str">
        <x:v>复购/口碑层</x:v>
      </x:c>
      <x:c r="O3357" t="str">
        <x:v>中</x:v>
      </x:c>
      <x:c r="P3357" t="str">
        <x:v>3</x:v>
      </x:c>
      <x:c r="Q3357" t="str">
        <x:v>4</x:v>
      </x:c>
      <x:c r="R3357" t="str">
        <x:v>GEO, 品牌化GEO, 白帽GEO, AI搜索, 养老服务, AI时代品牌价值, 新品发布期</x:v>
      </x:c>
      <x:c r="S3357" t="str">
        <x:v>1. 用养老服务场景解释问题；2. 阐明核心判断：AI只是放大品牌资产；品牌越清晰、证据越强，越容易成为答案里的默认选择。 3. 展开白帽做法：不诱导/污染模型回答；4. 展开品牌资产：把客户案例转化为品牌证据链；5. 给出新品发布期行动清单和衡量指标。</x:v>
      </x:c>
      <x:c r="T3357" t="str">
        <x:v>AI为什么会放大品牌差距？｜品牌核心到底是什么？｜没有品牌资产的内容为什么会被同质化？</x:v>
      </x:c>
    </x:row>
    <x:row r="3358">
      <x:c r="A3358" t="str">
        <x:v>3357</x:v>
      </x:c>
      <x:c r="B3358" t="str">
        <x:v>内容越多越没用？AI时代私域运营品牌信任才是核心</x:v>
      </x:c>
      <x:c r="C3358" t="str">
        <x:v>AI时代品牌</x:v>
      </x:c>
      <x:c r="D3358" t="str">
        <x:v>AI只是放大品牌</x:v>
      </x:c>
      <x:c r="E3358" t="str">
        <x:v>私域运营</x:v>
      </x:c>
      <x:c r="F3358" t="str">
        <x:v>增长期</x:v>
      </x:c>
      <x:c r="G3358" t="str">
        <x:v>产品负责人</x:v>
      </x:c>
      <x:c r="H3358" t="str">
        <x:v>让AI理解品牌差异化</x:v>
      </x:c>
      <x:c r="I3358" t="str">
        <x:v>避免关键词堆砌与寄生页面</x:v>
      </x:c>
      <x:c r="J3358" t="str">
        <x:v>把内容从流量资产升级为信任资产</x:v>
      </x:c>
      <x:c r="K3358" t="str">
        <x:v>白帽品牌化GEO是复利，黑帽GEO是债务</x:v>
      </x:c>
      <x:c r="L3358" t="str">
        <x:v>风险规避</x:v>
      </x:c>
      <x:c r="M3358" t="str">
        <x:v>白皮书章节</x:v>
      </x:c>
      <x:c r="N3358" t="str">
        <x:v>考虑层</x:v>
      </x:c>
      <x:c r="O3358" t="str">
        <x:v>高</x:v>
      </x:c>
      <x:c r="P3358" t="str">
        <x:v>2</x:v>
      </x:c>
      <x:c r="Q3358" t="str">
        <x:v>4</x:v>
      </x:c>
      <x:c r="R3358" t="str">
        <x:v>GEO, 品牌化GEO, 白帽GEO, AI搜索, 私域运营, AI只是放大品牌, 增长期</x:v>
      </x:c>
      <x:c r="S3358" t="str">
        <x:v>1. 用私域运营场景解释问题；2. 阐明核心判断：AI只是放大品牌资产；品牌越清晰、证据越强，越容易成为答案里的默认选择。 3. 展开白帽做法：避免关键词堆砌与寄生页面；4. 展开品牌资产：把内容从流量资产升级为信任资产；5. 给出增长期行动清单和衡量指标。</x:v>
      </x:c>
      <x:c r="T3358" t="str">
        <x:v>AI为什么会放大品牌差距？｜品牌核心到底是什么？｜没有品牌资产的内容为什么会被同质化？</x:v>
      </x:c>
    </x:row>
    <x:row r="3359">
      <x:c r="A3359" t="str">
        <x:v>3358</x:v>
      </x:c>
      <x:c r="B3359" t="str">
        <x:v>从品牌心智到AI推荐：DTC品牌如何避免被同质化答案淹没</x:v>
      </x:c>
      <x:c r="C3359" t="str">
        <x:v>AI时代品牌</x:v>
      </x:c>
      <x:c r="D3359" t="str">
        <x:v>信任门槛提升</x:v>
      </x:c>
      <x:c r="E3359" t="str">
        <x:v>DTC品牌</x:v>
      </x:c>
      <x:c r="F3359" t="str">
        <x:v>融资/IPO准备期</x:v>
      </x:c>
      <x:c r="G3359" t="str">
        <x:v>内容负责人</x:v>
      </x:c>
      <x:c r="H3359" t="str">
        <x:v>为什么先做品牌再做GEO</x:v>
      </x:c>
      <x:c r="I3359" t="str">
        <x:v>用专家署名和来源增强可信度</x:v>
      </x:c>
      <x:c r="J3359" t="str">
        <x:v>围绕品类心智建立高频问题覆盖</x:v>
      </x:c>
      <x:c r="K3359" t="str">
        <x:v>AI降低了内容生产门槛，也提高了信任门槛</x:v>
      </x:c>
      <x:c r="L3359" t="str">
        <x:v>工具选择</x:v>
      </x:c>
      <x:c r="M3359" t="str">
        <x:v>销售赋能页</x:v>
      </x:c>
      <x:c r="N3359" t="str">
        <x:v>认知层</x:v>
      </x:c>
      <x:c r="O3359" t="str">
        <x:v>中</x:v>
      </x:c>
      <x:c r="P3359" t="str">
        <x:v>2</x:v>
      </x:c>
      <x:c r="Q3359" t="str">
        <x:v>3</x:v>
      </x:c>
      <x:c r="R3359" t="str">
        <x:v>GEO, 品牌化GEO, 白帽GEO, AI搜索, DTC品牌, 信任门槛提升, 融资/IPO准备期</x:v>
      </x:c>
      <x:c r="S3359" t="str">
        <x:v>1. 用DTC品牌场景解释问题；2. 阐明核心判断：AI只是放大品牌资产；品牌越清晰、证据越强，越容易成为答案里的默认选择。 3. 展开白帽做法：用专家署名和来源增强可信度；4. 展开品牌资产：围绕品类心智建立高频问题覆盖；5. 给出融资/IPO准备期行动清单和衡量指标。</x:v>
      </x:c>
      <x:c r="T3359" t="str">
        <x:v>AI为什么会放大品牌差距？｜品牌核心到底是什么？｜没有品牌资产的内容为什么会被同质化？</x:v>
      </x:c>
    </x:row>
    <x:row r="3360">
      <x:c r="A3360" t="str">
        <x:v>3359</x:v>
      </x:c>
      <x:c r="B3360" t="str">
        <x:v>0-1冷启动期企业的AI品牌课：为什么品牌才是GEO的底座</x:v>
      </x:c>
      <x:c r="C3360" t="str">
        <x:v>AI时代品牌</x:v>
      </x:c>
      <x:c r="D3360" t="str">
        <x:v>品牌是选择理由</x:v>
      </x:c>
      <x:c r="E3360" t="str">
        <x:v>医疗健康</x:v>
      </x:c>
      <x:c r="F3360" t="str">
        <x:v>0-1冷启动期</x:v>
      </x:c>
      <x:c r="G3360" t="str">
        <x:v>创始人/CEO</x:v>
      </x:c>
      <x:c r="H3360" t="str">
        <x:v>品牌资产如何被AI放大</x:v>
      </x:c>
      <x:c r="I3360" t="str">
        <x:v>保持品牌信息一致性</x:v>
      </x:c>
      <x:c r="J3360" t="str">
        <x:v>统一品牌实体信息和知识图谱线索</x:v>
      </x:c>
      <x:c r="K3360" t="str">
        <x:v>越复杂的决策，品牌信任越会影响AI推荐路径</x:v>
      </x:c>
      <x:c r="L3360" t="str">
        <x:v>团队培训</x:v>
      </x:c>
      <x:c r="M3360" t="str">
        <x:v>清单型文章</x:v>
      </x:c>
      <x:c r="N3360" t="str">
        <x:v>决策层</x:v>
      </x:c>
      <x:c r="O3360" t="str">
        <x:v>高</x:v>
      </x:c>
      <x:c r="P3360" t="str">
        <x:v>4</x:v>
      </x:c>
      <x:c r="Q3360" t="str">
        <x:v>5</x:v>
      </x:c>
      <x:c r="R3360" t="str">
        <x:v>GEO, 品牌化GEO, 白帽GEO, AI搜索, 医疗健康, 品牌是选择理由, 0-1冷启动期</x:v>
      </x:c>
      <x:c r="S3360" t="str">
        <x:v>1. 用医疗健康场景解释问题；2. 阐明核心判断：AI只是放大品牌资产；品牌越清晰、证据越强，越容易成为答案里的默认选择。 3. 展开白帽做法：保持品牌信息一致性；4. 展开品牌资产：统一品牌实体信息和知识图谱线索；5. 给出0-1冷启动期行动清单和衡量指标。</x:v>
      </x:c>
      <x:c r="T3360" t="str">
        <x:v>AI为什么会放大品牌差距？｜品牌核心到底是什么？｜没有品牌资产的内容为什么会被同质化？</x:v>
      </x:c>
    </x:row>
    <x:row r="3361">
      <x:c r="A3361" t="str">
        <x:v>3360</x:v>
      </x:c>
      <x:c r="B3361" t="str">
        <x:v>AI只是放大品牌：金融科技为什么更需要清晰定位和可信证据（问题诊断版）</x:v>
      </x:c>
      <x:c r="C3361" t="str">
        <x:v>AI时代品牌</x:v>
      </x:c>
      <x:c r="D3361" t="str">
        <x:v>AI时代品牌价值</x:v>
      </x:c>
      <x:c r="E3361" t="str">
        <x:v>金融科技</x:v>
      </x:c>
      <x:c r="F3361" t="str">
        <x:v>品牌升级期</x:v>
      </x:c>
      <x:c r="G3361" t="str">
        <x:v>中小企业主</x:v>
      </x:c>
      <x:c r="H3361" t="str">
        <x:v>问答型内容如何沉淀品牌答案</x:v>
      </x:c>
      <x:c r="I3361" t="str">
        <x:v>以用户问题和真实价值为中心</x:v>
      </x:c>
      <x:c r="J3361" t="str">
        <x:v>把品牌定位变成AI可引用的标准答案</x:v>
      </x:c>
      <x:c r="K3361" t="str">
        <x:v>品牌是AI时代降低选择成本的核心入口</x:v>
      </x:c>
      <x:c r="L3361" t="str">
        <x:v>问题诊断</x:v>
      </x:c>
      <x:c r="M3361" t="str">
        <x:v>短视频脚本</x:v>
      </x:c>
      <x:c r="N3361" t="str">
        <x:v>兴趣层</x:v>
      </x:c>
      <x:c r="O3361" t="str">
        <x:v>中</x:v>
      </x:c>
      <x:c r="P3361" t="str">
        <x:v>3</x:v>
      </x:c>
      <x:c r="Q3361" t="str">
        <x:v>5</x:v>
      </x:c>
      <x:c r="R3361" t="str">
        <x:v>GEO, 品牌化GEO, 白帽GEO, AI搜索, 金融科技, AI时代品牌价值, 品牌升级期</x:v>
      </x:c>
      <x:c r="S3361" t="str">
        <x:v>1. 用金融科技场景解释问题；2. 阐明核心判断：AI只是放大品牌资产；品牌越清晰、证据越强，越容易成为答案里的默认选择。 3. 展开白帽做法：以用户问题和真实价值为中心；4. 展开品牌资产：把品牌定位变成AI可引用的标准答案；5. 给出品牌升级期行动清单和衡量指标。</x:v>
      </x:c>
      <x:c r="T3361" t="str">
        <x:v>AI为什么会放大品牌差距？｜品牌核心到底是什么？｜没有品牌资产的内容为什么会被同质化？</x:v>
      </x:c>
    </x:row>
    <x:row r="3362">
      <x:c r="A3362" t="str">
        <x:v>3361</x:v>
      </x:c>
      <x:c r="B3362" t="str">
        <x:v>AI时代品牌为什么更重要：招聘平台销售负责人的GEO新共识</x:v>
      </x:c>
      <x:c r="C3362" t="str">
        <x:v>AI时代品牌</x:v>
      </x:c>
      <x:c r="D3362" t="str">
        <x:v>AI只是放大品牌</x:v>
      </x:c>
      <x:c r="E3362" t="str">
        <x:v>招聘平台</x:v>
      </x:c>
      <x:c r="F3362" t="str">
        <x:v>渠道转型期</x:v>
      </x:c>
      <x:c r="G3362" t="str">
        <x:v>销售负责人</x:v>
      </x:c>
      <x:c r="H3362" t="str">
        <x:v>建立AI可引用的事实资产</x:v>
      </x:c>
      <x:c r="I3362" t="str">
        <x:v>尊重平台规则和版权</x:v>
      </x:c>
      <x:c r="J3362" t="str">
        <x:v>沉淀品牌术语、方法论和差异化表达</x:v>
      </x:c>
      <x:c r="K3362" t="str">
        <x:v>AI推荐更依赖一致、权威、可验证的信息</x:v>
      </x:c>
      <x:c r="L3362" t="str">
        <x:v>执行教程</x:v>
      </x:c>
      <x:c r="M3362" t="str">
        <x:v>培训课件</x:v>
      </x:c>
      <x:c r="N3362" t="str">
        <x:v>复购/口碑层</x:v>
      </x:c>
      <x:c r="O3362" t="str">
        <x:v>中</x:v>
      </x:c>
      <x:c r="P3362" t="str">
        <x:v>4</x:v>
      </x:c>
      <x:c r="Q3362" t="str">
        <x:v>3</x:v>
      </x:c>
      <x:c r="R3362" t="str">
        <x:v>GEO, 品牌化GEO, 白帽GEO, AI搜索, 招聘平台, AI只是放大品牌, 渠道转型期</x:v>
      </x:c>
      <x:c r="S3362" t="str">
        <x:v>1. 用招聘平台场景解释问题；2. 阐明核心判断：AI只是放大品牌资产；品牌越清晰、证据越强，越容易成为答案里的默认选择。 3. 展开白帽做法：尊重平台规则和版权；4. 展开品牌资产：沉淀品牌术语、方法论和差异化表达；5. 给出渠道转型期行动清单和衡量指标。</x:v>
      </x:c>
      <x:c r="T3362" t="str">
        <x:v>AI为什么会放大品牌差距？｜品牌核心到底是什么？｜没有品牌资产的内容为什么会被同质化？</x:v>
      </x:c>
    </x:row>
    <x:row r="3363">
      <x:c r="A3363" t="str">
        <x:v>3362</x:v>
      </x:c>
      <x:c r="B3363" t="str">
        <x:v>内容越多越没用？AI时代母婴品牌信任才是核心</x:v>
      </x:c>
      <x:c r="C3363" t="str">
        <x:v>AI时代品牌</x:v>
      </x:c>
      <x:c r="D3363" t="str">
        <x:v>信任门槛提升</x:v>
      </x:c>
      <x:c r="E3363" t="str">
        <x:v>母婴</x:v>
      </x:c>
      <x:c r="F3363" t="str">
        <x:v>规模化期</x:v>
      </x:c>
      <x:c r="G3363" t="str">
        <x:v>增长负责人</x:v>
      </x:c>
      <x:c r="H3363" t="str">
        <x:v>如何衡量被AI提及</x:v>
      </x:c>
      <x:c r="I3363" t="str">
        <x:v>建立长期内容资产而非短期漏洞</x:v>
      </x:c>
      <x:c r="J3363" t="str">
        <x:v>用稳定叙事降低用户和AI的理解成本</x:v>
      </x:c>
      <x:c r="K3363" t="str">
        <x:v>AI会放大口碑、专业度和一致性，也会放大品牌缺口</x:v>
      </x:c>
      <x:c r="L3363" t="str">
        <x:v>案例学习</x:v>
      </x:c>
      <x:c r="M3363" t="str">
        <x:v>案例拆解</x:v>
      </x:c>
      <x:c r="N3363" t="str">
        <x:v>考虑层</x:v>
      </x:c>
      <x:c r="O3363" t="str">
        <x:v>高</x:v>
      </x:c>
      <x:c r="P3363" t="str">
        <x:v>2</x:v>
      </x:c>
      <x:c r="Q3363" t="str">
        <x:v>5</x:v>
      </x:c>
      <x:c r="R3363" t="str">
        <x:v>GEO, 品牌化GEO, 白帽GEO, AI搜索, 母婴, 信任门槛提升, 规模化期</x:v>
      </x:c>
      <x:c r="S3363" t="str">
        <x:v>1. 用母婴场景解释问题；2. 阐明核心判断：AI只是放大品牌资产；品牌越清晰、证据越强，越容易成为答案里的默认选择。 3. 展开白帽做法：建立长期内容资产而非短期漏洞；4. 展开品牌资产：用稳定叙事降低用户和AI的理解成本；5. 给出规模化期行动清单和衡量指标。</x:v>
      </x:c>
      <x:c r="T3363" t="str">
        <x:v>AI为什么会放大品牌差距？｜品牌核心到底是什么？｜没有品牌资产的内容为什么会被同质化？</x:v>
      </x:c>
    </x:row>
    <x:row r="3364">
      <x:c r="A3364" t="str">
        <x:v>3363</x:v>
      </x:c>
      <x:c r="B3364" t="str">
        <x:v>从品牌心智到AI推荐：运动户外如何避免被同质化答案淹没</x:v>
      </x:c>
      <x:c r="C3364" t="str">
        <x:v>AI时代品牌</x:v>
      </x:c>
      <x:c r="D3364" t="str">
        <x:v>品牌是选择理由</x:v>
      </x:c>
      <x:c r="E3364" t="str">
        <x:v>运动户外</x:v>
      </x:c>
      <x:c r="F3364" t="str">
        <x:v>危机修复期</x:v>
      </x:c>
      <x:c r="G3364" t="str">
        <x:v>创始人/CEO</x:v>
      </x:c>
      <x:c r="H3364" t="str">
        <x:v>把品类知识变成品牌心智</x:v>
      </x:c>
      <x:c r="I3364" t="str">
        <x:v>清晰披露案例、数据和方法边界</x:v>
      </x:c>
      <x:c r="J3364" t="str">
        <x:v>用第三方背书提升AI推荐信任</x:v>
      </x:c>
      <x:c r="K3364" t="str">
        <x:v>没有品牌资产的内容，很容易被AI压缩成同质答案</x:v>
      </x:c>
      <x:c r="L3364" t="str">
        <x:v>指标评估</x:v>
      </x:c>
      <x:c r="M3364" t="str">
        <x:v>官网落地页</x:v>
      </x:c>
      <x:c r="N3364" t="str">
        <x:v>认知层</x:v>
      </x:c>
      <x:c r="O3364" t="str">
        <x:v>高</x:v>
      </x:c>
      <x:c r="P3364" t="str">
        <x:v>2</x:v>
      </x:c>
      <x:c r="Q3364" t="str">
        <x:v>3</x:v>
      </x:c>
      <x:c r="R3364" t="str">
        <x:v>GEO, 品牌化GEO, 白帽GEO, AI搜索, 运动户外, 品牌是选择理由, 危机修复期</x:v>
      </x:c>
      <x:c r="S3364" t="str">
        <x:v>1. 用运动户外场景解释问题；2. 阐明核心判断：AI只是放大品牌资产；品牌越清晰、证据越强，越容易成为答案里的默认选择。 3. 展开白帽做法：清晰披露案例、数据和方法边界；4. 展开品牌资产：用第三方背书提升AI推荐信任；5. 给出危机修复期行动清单和衡量指标。</x:v>
      </x:c>
      <x:c r="T3364" t="str">
        <x:v>AI为什么会放大品牌差距？｜品牌核心到底是什么？｜没有品牌资产的内容为什么会被同质化？</x:v>
      </x:c>
    </x:row>
    <x:row r="3365">
      <x:c r="A3365" t="str">
        <x:v>3364</x:v>
      </x:c>
      <x:c r="B3365" t="str">
        <x:v>PMF探索期企业的AI品牌课：为什么品牌才是GEO的底座</x:v>
      </x:c>
      <x:c r="C3365" t="str">
        <x:v>AI时代品牌</x:v>
      </x:c>
      <x:c r="D3365" t="str">
        <x:v>内容同质化突围</x:v>
      </x:c>
      <x:c r="E3365" t="str">
        <x:v>数据服务</x:v>
      </x:c>
      <x:c r="F3365" t="str">
        <x:v>PMF探索期</x:v>
      </x:c>
      <x:c r="G3365" t="str">
        <x:v>中小企业主</x:v>
      </x:c>
      <x:c r="H3365" t="str">
        <x:v>内容矩阵如何服务品牌</x:v>
      </x:c>
      <x:c r="I3365" t="str">
        <x:v>坚持真实事实与可验证证据</x:v>
      </x:c>
      <x:c r="J3365" t="str">
        <x:v>让AI在比较、推荐、解释时自然提到品牌</x:v>
      </x:c>
      <x:c r="K3365" t="str">
        <x:v>AI把用户问题前置，品牌要提前给出可信答案</x:v>
      </x:c>
      <x:c r="L3365" t="str">
        <x:v>认知科普</x:v>
      </x:c>
      <x:c r="M3365" t="str">
        <x:v>FAQ专题页</x:v>
      </x:c>
      <x:c r="N3365" t="str">
        <x:v>决策层</x:v>
      </x:c>
      <x:c r="O3365" t="str">
        <x:v>高</x:v>
      </x:c>
      <x:c r="P3365" t="str">
        <x:v>4</x:v>
      </x:c>
      <x:c r="Q3365" t="str">
        <x:v>4</x:v>
      </x:c>
      <x:c r="R3365" t="str">
        <x:v>GEO, 品牌化GEO, 白帽GEO, AI搜索, 数据服务, 内容同质化突围, PMF探索期</x:v>
      </x:c>
      <x:c r="S3365" t="str">
        <x:v>1. 用数据服务场景解释问题；2. 阐明核心判断：AI只是放大品牌资产；品牌越清晰、证据越强，越容易成为答案里的默认选择。 3. 展开白帽做法：坚持真实事实与可验证证据；4. 展开品牌资产：让AI在比较、推荐、解释时自然提到品牌；5. 给出PMF探索期行动清单和衡量指标。</x:v>
      </x:c>
      <x:c r="T3365" t="str">
        <x:v>AI为什么会放大品牌差距？｜品牌核心到底是什么？｜没有品牌资产的内容为什么会被同质化？</x:v>
      </x:c>
    </x:row>
    <x:row r="3366">
      <x:c r="A3366" t="str">
        <x:v>3365</x:v>
      </x:c>
      <x:c r="B3366" t="str">
        <x:v>AI只是放大品牌：实验室设备为什么更需要清晰定位和可信证据</x:v>
      </x:c>
      <x:c r="C3366" t="str">
        <x:v>AI时代品牌</x:v>
      </x:c>
      <x:c r="D3366" t="str">
        <x:v>AI时代品牌价值</x:v>
      </x:c>
      <x:c r="E3366" t="str">
        <x:v>实验室设备</x:v>
      </x:c>
      <x:c r="F3366" t="str">
        <x:v>竞争加剧期</x:v>
      </x:c>
      <x:c r="G3366" t="str">
        <x:v>销售负责人</x:v>
      </x:c>
      <x:c r="H3366" t="str">
        <x:v>AI推荐如何识别可信品牌</x:v>
      </x:c>
      <x:c r="I3366" t="str">
        <x:v>不伪造权威和评价</x:v>
      </x:c>
      <x:c r="J3366" t="str">
        <x:v>让官网、媒体、社媒、案例形成统一品牌事实</x:v>
      </x:c>
      <x:c r="K3366" t="str">
        <x:v>未来的竞争不是谁发得多，而是谁更值得被引用</x:v>
      </x:c>
      <x:c r="L3366" t="str">
        <x:v>方案比较</x:v>
      </x:c>
      <x:c r="M3366" t="str">
        <x:v>播客提纲</x:v>
      </x:c>
      <x:c r="N3366" t="str">
        <x:v>兴趣层</x:v>
      </x:c>
      <x:c r="O3366" t="str">
        <x:v>高</x:v>
      </x:c>
      <x:c r="P3366" t="str">
        <x:v>5</x:v>
      </x:c>
      <x:c r="Q3366" t="str">
        <x:v>5</x:v>
      </x:c>
      <x:c r="R3366" t="str">
        <x:v>GEO, 品牌化GEO, 白帽GEO, AI搜索, 实验室设备, AI时代品牌价值, 竞争加剧期</x:v>
      </x:c>
      <x:c r="S3366" t="str">
        <x:v>1. 用实验室设备场景解释问题；2. 阐明核心判断：AI只是放大品牌资产；品牌越清晰、证据越强，越容易成为答案里的默认选择。 3. 展开白帽做法：不伪造权威和评价；4. 展开品牌资产：让官网、媒体、社媒、案例形成统一品牌事实；5. 给出竞争加剧期行动清单和衡量指标。</x:v>
      </x:c>
      <x:c r="T3366" t="str">
        <x:v>AI为什么会放大品牌差距？｜品牌核心到底是什么？｜没有品牌资产的内容为什么会被同质化？</x:v>
      </x:c>
    </x:row>
    <x:row r="3367">
      <x:c r="A3367" t="str">
        <x:v>3366</x:v>
      </x:c>
      <x:c r="B3367" t="str">
        <x:v>内容越多越没用？AI时代SaaS品牌信任才是核心</x:v>
      </x:c>
      <x:c r="C3367" t="str">
        <x:v>AI时代品牌</x:v>
      </x:c>
      <x:c r="D3367" t="str">
        <x:v>AI只是放大品牌</x:v>
      </x:c>
      <x:c r="E3367" t="str">
        <x:v>SaaS</x:v>
      </x:c>
      <x:c r="F3367" t="str">
        <x:v>0-1冷启动期</x:v>
      </x:c>
      <x:c r="G3367" t="str">
        <x:v>增长负责人</x:v>
      </x:c>
      <x:c r="H3367" t="str">
        <x:v>内容可信度与专家背书</x:v>
      </x:c>
      <x:c r="I3367" t="str">
        <x:v>不做AI垃圾内容矩阵</x:v>
      </x:c>
      <x:c r="J3367" t="str">
        <x:v>建立创始人/专家IP增强可信度</x:v>
      </x:c>
      <x:c r="K3367" t="str">
        <x:v>AI不会凭空创造信任，它会放大已有品牌信号</x:v>
      </x:c>
      <x:c r="L3367" t="str">
        <x:v>预算决策</x:v>
      </x:c>
      <x:c r="M3367" t="str">
        <x:v>深度文章</x:v>
      </x:c>
      <x:c r="N3367" t="str">
        <x:v>复购/口碑层</x:v>
      </x:c>
      <x:c r="O3367" t="str">
        <x:v>高</x:v>
      </x:c>
      <x:c r="P3367" t="str">
        <x:v>3</x:v>
      </x:c>
      <x:c r="Q3367" t="str">
        <x:v>3</x:v>
      </x:c>
      <x:c r="R3367" t="str">
        <x:v>GEO, 品牌化GEO, 白帽GEO, AI搜索, SaaS, AI只是放大品牌, 0-1冷启动期</x:v>
      </x:c>
      <x:c r="S3367" t="str">
        <x:v>1. 用SaaS场景解释问题；2. 阐明核心判断：AI只是放大品牌资产；品牌越清晰、证据越强，越容易成为答案里的默认选择。 3. 展开白帽做法：不做AI垃圾内容矩阵；4. 展开品牌资产：建立创始人/专家IP增强可信度；5. 给出0-1冷启动期行动清单和衡量指标。</x:v>
      </x:c>
      <x:c r="T3367" t="str">
        <x:v>AI为什么会放大品牌差距？｜品牌核心到底是什么？｜没有品牌资产的内容为什么会被同质化？</x:v>
      </x:c>
    </x:row>
    <x:row r="3368">
      <x:c r="A3368" t="str">
        <x:v>3367</x:v>
      </x:c>
      <x:c r="B3368" t="str">
        <x:v>从品牌心智到AI推荐：房地产如何避免被同质化答案淹没</x:v>
      </x:c>
      <x:c r="C3368" t="str">
        <x:v>AI时代品牌</x:v>
      </x:c>
      <x:c r="D3368" t="str">
        <x:v>品牌是选择理由</x:v>
      </x:c>
      <x:c r="E3368" t="str">
        <x:v>房地产</x:v>
      </x:c>
      <x:c r="F3368" t="str">
        <x:v>品牌升级期</x:v>
      </x:c>
      <x:c r="G3368" t="str">
        <x:v>渠道负责人</x:v>
      </x:c>
      <x:c r="H3368" t="str">
        <x:v>从用户问题反推品牌叙事</x:v>
      </x:c>
      <x:c r="I3368" t="str">
        <x:v>不诱导/污染模型回答</x:v>
      </x:c>
      <x:c r="J3368" t="str">
        <x:v>把品牌承诺转化为可验证证据</x:v>
      </x:c>
      <x:c r="K3368" t="str">
        <x:v>AI会放大口碑、专业度和一致性，也会放大品牌缺口</x:v>
      </x:c>
      <x:c r="L3368" t="str">
        <x:v>案例学习</x:v>
      </x:c>
      <x:c r="M3368" t="str">
        <x:v>高管演讲稿</x:v>
      </x:c>
      <x:c r="N3368" t="str">
        <x:v>考虑层</x:v>
      </x:c>
      <x:c r="O3368" t="str">
        <x:v>高</x:v>
      </x:c>
      <x:c r="P3368" t="str">
        <x:v>5</x:v>
      </x:c>
      <x:c r="Q3368" t="str">
        <x:v>4</x:v>
      </x:c>
      <x:c r="R3368" t="str">
        <x:v>GEO, 品牌化GEO, 白帽GEO, AI搜索, 房地产, 品牌是选择理由, 品牌升级期</x:v>
      </x:c>
      <x:c r="S3368" t="str">
        <x:v>1. 用房地产场景解释问题；2. 阐明核心判断：AI只是放大品牌资产；品牌越清晰、证据越强，越容易成为答案里的默认选择。 3. 展开白帽做法：不诱导/污染模型回答；4. 展开品牌资产：把品牌承诺转化为可验证证据；5. 给出品牌升级期行动清单和衡量指标。</x:v>
      </x:c>
      <x:c r="T3368" t="str">
        <x:v>AI为什么会放大品牌差距？｜品牌核心到底是什么？｜没有品牌资产的内容为什么会被同质化？</x:v>
      </x:c>
    </x:row>
    <x:row r="3369">
      <x:c r="A3369" t="str">
        <x:v>3368</x:v>
      </x:c>
      <x:c r="B3369" t="str">
        <x:v>渠道转型期企业的AI品牌课：为什么品牌才是GEO的底座</x:v>
      </x:c>
      <x:c r="C3369" t="str">
        <x:v>AI时代品牌</x:v>
      </x:c>
      <x:c r="D3369" t="str">
        <x:v>内容同质化突围</x:v>
      </x:c>
      <x:c r="E3369" t="str">
        <x:v>留学服务</x:v>
      </x:c>
      <x:c r="F3369" t="str">
        <x:v>渠道转型期</x:v>
      </x:c>
      <x:c r="G3369" t="str">
        <x:v>代理商顾问</x:v>
      </x:c>
      <x:c r="H3369" t="str">
        <x:v>预算有限如何起步</x:v>
      </x:c>
      <x:c r="I3369" t="str">
        <x:v>避免关键词堆砌与寄生页面</x:v>
      </x:c>
      <x:c r="J3369" t="str">
        <x:v>把客户案例转化为品牌证据链</x:v>
      </x:c>
      <x:c r="K3369" t="str">
        <x:v>没有品牌资产的内容，很容易被AI压缩成同质答案</x:v>
      </x:c>
      <x:c r="L3369" t="str">
        <x:v>指标评估</x:v>
      </x:c>
      <x:c r="M3369" t="str">
        <x:v>行业报告小节</x:v>
      </x:c>
      <x:c r="N3369" t="str">
        <x:v>认知层</x:v>
      </x:c>
      <x:c r="O3369" t="str">
        <x:v>高</x:v>
      </x:c>
      <x:c r="P3369" t="str">
        <x:v>3</x:v>
      </x:c>
      <x:c r="Q3369" t="str">
        <x:v>5</x:v>
      </x:c>
      <x:c r="R3369" t="str">
        <x:v>GEO, 品牌化GEO, 白帽GEO, AI搜索, 留学服务, 内容同质化突围, 渠道转型期</x:v>
      </x:c>
      <x:c r="S3369" t="str">
        <x:v>1. 用留学服务场景解释问题；2. 阐明核心判断：AI只是放大品牌资产；品牌越清晰、证据越强，越容易成为答案里的默认选择。 3. 展开白帽做法：避免关键词堆砌与寄生页面；4. 展开品牌资产：把客户案例转化为品牌证据链；5. 给出渠道转型期行动清单和衡量指标。</x:v>
      </x:c>
      <x:c r="T3369" t="str">
        <x:v>AI为什么会放大品牌差距？｜品牌核心到底是什么？｜没有品牌资产的内容为什么会被同质化？</x:v>
      </x:c>
    </x:row>
    <x:row r="3370">
      <x:c r="A3370" t="str">
        <x:v>3369</x:v>
      </x:c>
      <x:c r="B3370" t="str">
        <x:v>AI只是放大品牌：物流为什么更需要清晰定位和可信证据</x:v>
      </x:c>
      <x:c r="C3370" t="str">
        <x:v>AI时代品牌</x:v>
      </x:c>
      <x:c r="D3370" t="str">
        <x:v>AI时代品牌价值</x:v>
      </x:c>
      <x:c r="E3370" t="str">
        <x:v>物流</x:v>
      </x:c>
      <x:c r="F3370" t="str">
        <x:v>规模化期</x:v>
      </x:c>
      <x:c r="G3370" t="str">
        <x:v>SEO负责人</x:v>
      </x:c>
      <x:c r="H3370" t="str">
        <x:v>品牌声量和转化如何联动</x:v>
      </x:c>
      <x:c r="I3370" t="str">
        <x:v>用专家署名和来源增强可信度</x:v>
      </x:c>
      <x:c r="J3370" t="str">
        <x:v>把内容从流量资产升级为信任资产</x:v>
      </x:c>
      <x:c r="K3370" t="str">
        <x:v>AI把用户问题前置，品牌要提前给出可信答案</x:v>
      </x:c>
      <x:c r="L3370" t="str">
        <x:v>认知科普</x:v>
      </x:c>
      <x:c r="M3370" t="str">
        <x:v>白皮书章节</x:v>
      </x:c>
      <x:c r="N3370" t="str">
        <x:v>决策层</x:v>
      </x:c>
      <x:c r="O3370" t="str">
        <x:v>高</x:v>
      </x:c>
      <x:c r="P3370" t="str">
        <x:v>5</x:v>
      </x:c>
      <x:c r="Q3370" t="str">
        <x:v>3</x:v>
      </x:c>
      <x:c r="R3370" t="str">
        <x:v>GEO, 品牌化GEO, 白帽GEO, AI搜索, 物流, AI时代品牌价值, 规模化期</x:v>
      </x:c>
      <x:c r="S3370" t="str">
        <x:v>1. 用物流场景解释问题；2. 阐明核心判断：AI只是放大品牌资产；品牌越清晰、证据越强，越容易成为答案里的默认选择。 3. 展开白帽做法：用专家署名和来源增强可信度；4. 展开品牌资产：把内容从流量资产升级为信任资产；5. 给出规模化期行动清单和衡量指标。</x:v>
      </x:c>
      <x:c r="T3370" t="str">
        <x:v>AI为什么会放大品牌差距？｜品牌核心到底是什么？｜没有品牌资产的内容为什么会被同质化？</x:v>
      </x:c>
    </x:row>
    <x:row r="3371">
      <x:c r="A3371" t="str">
        <x:v>3370</x:v>
      </x:c>
      <x:c r="B3371" t="str">
        <x:v>AI时代品牌为什么更重要：内容平台品牌负责人的GEO新共识</x:v>
      </x:c>
      <x:c r="C3371" t="str">
        <x:v>AI时代品牌</x:v>
      </x:c>
      <x:c r="D3371" t="str">
        <x:v>AI只是放大品牌</x:v>
      </x:c>
      <x:c r="E3371" t="str">
        <x:v>内容平台</x:v>
      </x:c>
      <x:c r="F3371" t="str">
        <x:v>危机修复期</x:v>
      </x:c>
      <x:c r="G3371" t="str">
        <x:v>品牌负责人</x:v>
      </x:c>
      <x:c r="H3371" t="str">
        <x:v>让AI理解品牌差异化</x:v>
      </x:c>
      <x:c r="I3371" t="str">
        <x:v>保持品牌信息一致性</x:v>
      </x:c>
      <x:c r="J3371" t="str">
        <x:v>围绕品类心智建立高频问题覆盖</x:v>
      </x:c>
      <x:c r="K3371" t="str">
        <x:v>未来的竞争不是谁发得多，而是谁更值得被引用</x:v>
      </x:c>
      <x:c r="L3371" t="str">
        <x:v>方案比较</x:v>
      </x:c>
      <x:c r="M3371" t="str">
        <x:v>销售赋能页</x:v>
      </x:c>
      <x:c r="N3371" t="str">
        <x:v>兴趣层</x:v>
      </x:c>
      <x:c r="O3371" t="str">
        <x:v>高</x:v>
      </x:c>
      <x:c r="P3371" t="str">
        <x:v>5</x:v>
      </x:c>
      <x:c r="Q3371" t="str">
        <x:v>4</x:v>
      </x:c>
      <x:c r="R3371" t="str">
        <x:v>GEO, 品牌化GEO, 白帽GEO, AI搜索, 内容平台, AI只是放大品牌, 危机修复期</x:v>
      </x:c>
      <x:c r="S3371" t="str">
        <x:v>1. 用内容平台场景解释问题；2. 阐明核心判断：AI只是放大品牌资产；品牌越清晰、证据越强，越容易成为答案里的默认选择。 3. 展开白帽做法：保持品牌信息一致性；4. 展开品牌资产：围绕品类心智建立高频问题覆盖；5. 给出危机修复期行动清单和衡量指标。</x:v>
      </x:c>
      <x:c r="T3371" t="str">
        <x:v>AI为什么会放大品牌差距？｜品牌核心到底是什么？｜没有品牌资产的内容为什么会被同质化？</x:v>
      </x:c>
    </x:row>
    <x:row r="3372">
      <x:c r="A3372" t="str">
        <x:v>3371</x:v>
      </x:c>
      <x:c r="B3372" t="str">
        <x:v>内容越多越没用？AI时代消费电子品牌信任才是核心</x:v>
      </x:c>
      <x:c r="C3372" t="str">
        <x:v>AI时代品牌</x:v>
      </x:c>
      <x:c r="D3372" t="str">
        <x:v>信任门槛提升</x:v>
      </x:c>
      <x:c r="E3372" t="str">
        <x:v>消费电子</x:v>
      </x:c>
      <x:c r="F3372" t="str">
        <x:v>PMF探索期</x:v>
      </x:c>
      <x:c r="G3372" t="str">
        <x:v>客服/成功团队</x:v>
      </x:c>
      <x:c r="H3372" t="str">
        <x:v>为什么短期流量不是GEO核心</x:v>
      </x:c>
      <x:c r="I3372" t="str">
        <x:v>以用户问题和真实价值为中心</x:v>
      </x:c>
      <x:c r="J3372" t="str">
        <x:v>统一品牌实体信息和知识图谱线索</x:v>
      </x:c>
      <x:c r="K3372" t="str">
        <x:v>AI不会凭空创造信任，它会放大已有品牌信号</x:v>
      </x:c>
      <x:c r="L3372" t="str">
        <x:v>预算决策</x:v>
      </x:c>
      <x:c r="M3372" t="str">
        <x:v>清单型文章</x:v>
      </x:c>
      <x:c r="N3372" t="str">
        <x:v>复购/口碑层</x:v>
      </x:c>
      <x:c r="O3372" t="str">
        <x:v>高</x:v>
      </x:c>
      <x:c r="P3372" t="str">
        <x:v>3</x:v>
      </x:c>
      <x:c r="Q3372" t="str">
        <x:v>5</x:v>
      </x:c>
      <x:c r="R3372" t="str">
        <x:v>GEO, 品牌化GEO, 白帽GEO, AI搜索, 消费电子, 信任门槛提升, PMF探索期</x:v>
      </x:c>
      <x:c r="S3372" t="str">
        <x:v>1. 用消费电子场景解释问题；2. 阐明核心判断：AI只是放大品牌资产；品牌越清晰、证据越强，越容易成为答案里的默认选择。 3. 展开白帽做法：以用户问题和真实价值为中心；4. 展开品牌资产：统一品牌实体信息和知识图谱线索；5. 给出PMF探索期行动清单和衡量指标。</x:v>
      </x:c>
      <x:c r="T3372" t="str">
        <x:v>AI为什么会放大品牌差距？｜品牌核心到底是什么？｜没有品牌资产的内容为什么会被同质化？</x:v>
      </x:c>
    </x:row>
    <x:row r="3373">
      <x:c r="A3373" t="str">
        <x:v>3372</x:v>
      </x:c>
      <x:c r="B3373" t="str">
        <x:v>从品牌心智到AI推荐：软件外包如何避免被同质化答案淹没</x:v>
      </x:c>
      <x:c r="C3373" t="str">
        <x:v>AI时代品牌</x:v>
      </x:c>
      <x:c r="D3373" t="str">
        <x:v>品牌是选择理由</x:v>
      </x:c>
      <x:c r="E3373" t="str">
        <x:v>软件外包</x:v>
      </x:c>
      <x:c r="F3373" t="str">
        <x:v>竞争加剧期</x:v>
      </x:c>
      <x:c r="G3373" t="str">
        <x:v>投资人/董事会</x:v>
      </x:c>
      <x:c r="H3373" t="str">
        <x:v>白帽与黑帽的长期收益差异</x:v>
      </x:c>
      <x:c r="I3373" t="str">
        <x:v>尊重平台规则和版权</x:v>
      </x:c>
      <x:c r="J3373" t="str">
        <x:v>把品牌定位变成AI可引用的标准答案</x:v>
      </x:c>
      <x:c r="K3373" t="str">
        <x:v>GEO的本质不是操控模型，而是让品牌事实更容易被理解和引用</x:v>
      </x:c>
      <x:c r="L3373" t="str">
        <x:v>案例学习</x:v>
      </x:c>
      <x:c r="M3373" t="str">
        <x:v>短视频脚本</x:v>
      </x:c>
      <x:c r="N3373" t="str">
        <x:v>考虑层</x:v>
      </x:c>
      <x:c r="O3373" t="str">
        <x:v>高</x:v>
      </x:c>
      <x:c r="P3373" t="str">
        <x:v>3</x:v>
      </x:c>
      <x:c r="Q3373" t="str">
        <x:v>3</x:v>
      </x:c>
      <x:c r="R3373" t="str">
        <x:v>GEO, 品牌化GEO, 白帽GEO, AI搜索, 软件外包, 品牌是选择理由, 竞争加剧期</x:v>
      </x:c>
      <x:c r="S3373" t="str">
        <x:v>1. 用软件外包场景解释问题；2. 阐明核心判断：AI只是放大品牌资产；品牌越清晰、证据越强，越容易成为答案里的默认选择。 3. 展开白帽做法：尊重平台规则和版权；4. 展开品牌资产：把品牌定位变成AI可引用的标准答案；5. 给出竞争加剧期行动清单和衡量指标。</x:v>
      </x:c>
      <x:c r="T3373" t="str">
        <x:v>AI为什么会放大品牌差距？｜品牌核心到底是什么？｜没有品牌资产的内容为什么会被同质化？</x:v>
      </x:c>
    </x:row>
    <x:row r="3374">
      <x:c r="A3374" t="str">
        <x:v>3373</x:v>
      </x:c>
      <x:c r="B3374" t="str">
        <x:v>GEO不是玄学：养老服务如何用白帽方法被AI理解</x:v>
      </x:c>
      <x:c r="C3374" t="str">
        <x:v>GEO基础</x:v>
      </x:c>
      <x:c r="D3374" t="str">
        <x:v>常见误区</x:v>
      </x:c>
      <x:c r="E3374" t="str">
        <x:v>养老服务</x:v>
      </x:c>
      <x:c r="F3374" t="str">
        <x:v>存量增长期</x:v>
      </x:c>
      <x:c r="G3374" t="str">
        <x:v>公关负责人</x:v>
      </x:c>
      <x:c r="H3374" t="str">
        <x:v>官网/媒体/社区的一致性</x:v>
      </x:c>
      <x:c r="I3374" t="str">
        <x:v>建立长期内容资产而非短期漏洞</x:v>
      </x:c>
      <x:c r="J3374" t="str">
        <x:v>沉淀品牌术语、方法论和差异化表达</x:v>
      </x:c>
      <x:c r="K3374" t="str">
        <x:v>品牌越清晰，越容易成为AI答案里的默认选项</x:v>
      </x:c>
      <x:c r="L3374" t="str">
        <x:v>指标评估</x:v>
      </x:c>
      <x:c r="M3374" t="str">
        <x:v>培训课件</x:v>
      </x:c>
      <x:c r="N3374" t="str">
        <x:v>认知层</x:v>
      </x:c>
      <x:c r="O3374" t="str">
        <x:v>低</x:v>
      </x:c>
      <x:c r="P3374" t="str">
        <x:v>4</x:v>
      </x:c>
      <x:c r="Q3374" t="str">
        <x:v>5</x:v>
      </x:c>
      <x:c r="R3374" t="str">
        <x:v>GEO, 品牌化GEO, 白帽GEO, AI搜索, 养老服务, 常见误区, 存量增长期</x:v>
      </x:c>
      <x:c r="S3374" t="str">
        <x:v>1. 用养老服务场景解释问题；2. 阐明核心判断：GEO的本质是帮助生成式AI更准确地理解品牌、品类和用户问题。 3. 展开白帽做法：建立长期内容资产而非短期漏洞；4. 展开品牌资产：沉淀品牌术语、方法论和差异化表达；5. 给出存量增长期行动清单和衡量指标。</x:v>
      </x:c>
      <x:c r="T3374" t="str">
        <x:v>GEO和SEO有什么不同？｜生成式AI如何组织答案？｜新手应该先做哪些基础资产？</x:v>
      </x:c>
    </x:row>
    <x:row r="3375">
      <x:c r="A3375" t="str">
        <x:v>3374</x:v>
      </x:c>
      <x:c r="B3375" t="str">
        <x:v>GEO是什么：CMO/市场负责人理解生成式搜索优化的第一课</x:v>
      </x:c>
      <x:c r="C3375" t="str">
        <x:v>GEO基础</x:v>
      </x:c>
      <x:c r="D3375" t="str">
        <x:v>GEO入门科普</x:v>
      </x:c>
      <x:c r="E3375" t="str">
        <x:v>私域运营</x:v>
      </x:c>
      <x:c r="F3375" t="str">
        <x:v>出海期</x:v>
      </x:c>
      <x:c r="G3375" t="str">
        <x:v>CMO/市场负责人</x:v>
      </x:c>
      <x:c r="H3375" t="str">
        <x:v>用案例证明而不是堆词</x:v>
      </x:c>
      <x:c r="I3375" t="str">
        <x:v>清晰披露案例、数据和方法边界</x:v>
      </x:c>
      <x:c r="J3375" t="str">
        <x:v>用稳定叙事降低用户和AI的理解成本</x:v>
      </x:c>
      <x:c r="K3375" t="str">
        <x:v>白帽品牌化GEO是复利，黑帽GEO是债务</x:v>
      </x:c>
      <x:c r="L3375" t="str">
        <x:v>认知科普</x:v>
      </x:c>
      <x:c r="M3375" t="str">
        <x:v>案例拆解</x:v>
      </x:c>
      <x:c r="N3375" t="str">
        <x:v>决策层</x:v>
      </x:c>
      <x:c r="O3375" t="str">
        <x:v>低</x:v>
      </x:c>
      <x:c r="P3375" t="str">
        <x:v>3</x:v>
      </x:c>
      <x:c r="Q3375" t="str">
        <x:v>3</x:v>
      </x:c>
      <x:c r="R3375" t="str">
        <x:v>GEO, 品牌化GEO, 白帽GEO, AI搜索, 私域运营, GEO入门科普, 出海期</x:v>
      </x:c>
      <x:c r="S3375" t="str">
        <x:v>1. 用私域运营场景解释问题；2. 阐明核心判断：GEO的本质是帮助生成式AI更准确地理解品牌、品类和用户问题。 3. 展开白帽做法：清晰披露案例、数据和方法边界；4. 展开品牌资产：用稳定叙事降低用户和AI的理解成本；5. 给出出海期行动清单和衡量指标。</x:v>
      </x:c>
      <x:c r="T3375" t="str">
        <x:v>GEO和SEO有什么不同？｜生成式AI如何组织答案？｜新手应该先做哪些基础资产？</x:v>
      </x:c>
    </x:row>
    <x:row r="3376">
      <x:c r="A3376" t="str">
        <x:v>3375</x:v>
      </x:c>
      <x:c r="B3376" t="str">
        <x:v>GEO、SEO、AEO、LLMO有什么区别：DTC品牌入门指南</x:v>
      </x:c>
      <x:c r="C3376" t="str">
        <x:v>GEO基础</x:v>
      </x:c>
      <x:c r="D3376" t="str">
        <x:v>SEO/AEO/LLMO/GEO对比</x:v>
      </x:c>
      <x:c r="E3376" t="str">
        <x:v>DTC品牌</x:v>
      </x:c>
      <x:c r="F3376" t="str">
        <x:v>新品发布期</x:v>
      </x:c>
      <x:c r="G3376" t="str">
        <x:v>行业专家</x:v>
      </x:c>
      <x:c r="H3376" t="str">
        <x:v>竞争对手占位时如何反击</x:v>
      </x:c>
      <x:c r="I3376" t="str">
        <x:v>持续更新过期信息</x:v>
      </x:c>
      <x:c r="J3376" t="str">
        <x:v>用第三方背书提升AI推荐信任</x:v>
      </x:c>
      <x:c r="K3376" t="str">
        <x:v>AI降低了内容生产门槛，也提高了信任门槛</x:v>
      </x:c>
      <x:c r="L3376" t="str">
        <x:v>方案比较</x:v>
      </x:c>
      <x:c r="M3376" t="str">
        <x:v>官网落地页</x:v>
      </x:c>
      <x:c r="N3376" t="str">
        <x:v>兴趣层</x:v>
      </x:c>
      <x:c r="O3376" t="str">
        <x:v>低</x:v>
      </x:c>
      <x:c r="P3376" t="str">
        <x:v>3</x:v>
      </x:c>
      <x:c r="Q3376" t="str">
        <x:v>4</x:v>
      </x:c>
      <x:c r="R3376" t="str">
        <x:v>GEO, 品牌化GEO, 白帽GEO, AI搜索, DTC品牌, SEO/AEO/LLMO/GEO对比, 新品发布期</x:v>
      </x:c>
      <x:c r="S3376" t="str">
        <x:v>1. 用DTC品牌场景解释问题；2. 阐明核心判断：GEO的本质是帮助生成式AI更准确地理解品牌、品类和用户问题。 3. 展开白帽做法：持续更新过期信息；4. 展开品牌资产：用第三方背书提升AI推荐信任；5. 给出新品发布期行动清单和衡量指标。</x:v>
      </x:c>
      <x:c r="T3376" t="str">
        <x:v>GEO和SEO有什么不同？｜生成式AI如何组织答案？｜新手应该先做哪些基础资产？</x:v>
      </x:c>
    </x:row>
    <x:row r="3377">
      <x:c r="A3377" t="str">
        <x:v>3376</x:v>
      </x:c>
      <x:c r="B3377" t="str">
        <x:v>生成式搜索如何改变品牌获客：医疗健康GEO基础解释</x:v>
      </x:c>
      <x:c r="C3377" t="str">
        <x:v>GEO基础</x:v>
      </x:c>
      <x:c r="D3377" t="str">
        <x:v>生成式搜索机制</x:v>
      </x:c>
      <x:c r="E3377" t="str">
        <x:v>医疗健康</x:v>
      </x:c>
      <x:c r="F3377" t="str">
        <x:v>增长期</x:v>
      </x:c>
      <x:c r="G3377" t="str">
        <x:v>产品负责人</x:v>
      </x:c>
      <x:c r="H3377" t="str">
        <x:v>避免伪原创和批量灌水</x:v>
      </x:c>
      <x:c r="I3377" t="str">
        <x:v>坚持真实事实与可验证证据</x:v>
      </x:c>
      <x:c r="J3377" t="str">
        <x:v>让AI在比较、推荐、解释时自然提到品牌</x:v>
      </x:c>
      <x:c r="K3377" t="str">
        <x:v>越复杂的决策，品牌信任越会影响AI推荐路径</x:v>
      </x:c>
      <x:c r="L3377" t="str">
        <x:v>预算决策</x:v>
      </x:c>
      <x:c r="M3377" t="str">
        <x:v>FAQ专题页</x:v>
      </x:c>
      <x:c r="N3377" t="str">
        <x:v>复购/口碑层</x:v>
      </x:c>
      <x:c r="O3377" t="str">
        <x:v>低</x:v>
      </x:c>
      <x:c r="P3377" t="str">
        <x:v>5</x:v>
      </x:c>
      <x:c r="Q3377" t="str">
        <x:v>5</x:v>
      </x:c>
      <x:c r="R3377" t="str">
        <x:v>GEO, 品牌化GEO, 白帽GEO, AI搜索, 医疗健康, 生成式搜索机制, 增长期</x:v>
      </x:c>
      <x:c r="S3377" t="str">
        <x:v>1. 用医疗健康场景解释问题；2. 阐明核心判断：GEO的本质是帮助生成式AI更准确地理解品牌、品类和用户问题。 3. 展开白帽做法：坚持真实事实与可验证证据；4. 展开品牌资产：让AI在比较、推荐、解释时自然提到品牌；5. 给出增长期行动清单和衡量指标。</x:v>
      </x:c>
      <x:c r="T3377" t="str">
        <x:v>GEO和SEO有什么不同？｜生成式AI如何组织答案？｜新手应该先做哪些基础资产？</x:v>
      </x:c>
    </x:row>
    <x:row r="3378">
      <x:c r="A3378" t="str">
        <x:v>3377</x:v>
      </x:c>
      <x:c r="B3378" t="str">
        <x:v>GEO不是玄学：金融科技如何用白帽方法被AI理解</x:v>
      </x:c>
      <x:c r="C3378" t="str">
        <x:v>GEO基础</x:v>
      </x:c>
      <x:c r="D3378" t="str">
        <x:v>常见误区</x:v>
      </x:c>
      <x:c r="E3378" t="str">
        <x:v>金融科技</x:v>
      </x:c>
      <x:c r="F3378" t="str">
        <x:v>融资/IPO准备期</x:v>
      </x:c>
      <x:c r="G3378" t="str">
        <x:v>内容负责人</x:v>
      </x:c>
      <x:c r="H3378" t="str">
        <x:v>从口碑到AI答案的路径</x:v>
      </x:c>
      <x:c r="I3378" t="str">
        <x:v>不伪造权威和评价</x:v>
      </x:c>
      <x:c r="J3378" t="str">
        <x:v>让官网、媒体、社媒、案例形成统一品牌事实</x:v>
      </x:c>
      <x:c r="K3378" t="str">
        <x:v>品牌是AI时代降低选择成本的核心入口</x:v>
      </x:c>
      <x:c r="L3378" t="str">
        <x:v>案例学习</x:v>
      </x:c>
      <x:c r="M3378" t="str">
        <x:v>播客提纲</x:v>
      </x:c>
      <x:c r="N3378" t="str">
        <x:v>考虑层</x:v>
      </x:c>
      <x:c r="O3378" t="str">
        <x:v>低</x:v>
      </x:c>
      <x:c r="P3378" t="str">
        <x:v>4</x:v>
      </x:c>
      <x:c r="Q3378" t="str">
        <x:v>3</x:v>
      </x:c>
      <x:c r="R3378" t="str">
        <x:v>GEO, 品牌化GEO, 白帽GEO, AI搜索, 金融科技, 常见误区, 融资/IPO准备期</x:v>
      </x:c>
      <x:c r="S3378" t="str">
        <x:v>1. 用金融科技场景解释问题；2. 阐明核心判断：GEO的本质是帮助生成式AI更准确地理解品牌、品类和用户问题。 3. 展开白帽做法：不伪造权威和评价；4. 展开品牌资产：让官网、媒体、社媒、案例形成统一品牌事实；5. 给出融资/IPO准备期行动清单和衡量指标。</x:v>
      </x:c>
      <x:c r="T3378" t="str">
        <x:v>GEO和SEO有什么不同？｜生成式AI如何组织答案？｜新手应该先做哪些基础资产？</x:v>
      </x:c>
    </x:row>
    <x:row r="3379">
      <x:c r="A3379" t="str">
        <x:v>3378</x:v>
      </x:c>
      <x:c r="B3379" t="str">
        <x:v>GEO是什么：创始人/CEO理解生成式搜索优化的第一课</x:v>
      </x:c>
      <x:c r="C3379" t="str">
        <x:v>GEO基础</x:v>
      </x:c>
      <x:c r="D3379" t="str">
        <x:v>GEO是什么</x:v>
      </x:c>
      <x:c r="E3379" t="str">
        <x:v>招聘平台</x:v>
      </x:c>
      <x:c r="F3379" t="str">
        <x:v>0-1冷启动期</x:v>
      </x:c>
      <x:c r="G3379" t="str">
        <x:v>创始人/CEO</x:v>
      </x:c>
      <x:c r="H3379" t="str">
        <x:v>为什么先做品牌再做GEO</x:v>
      </x:c>
      <x:c r="I3379" t="str">
        <x:v>不做AI垃圾内容矩阵</x:v>
      </x:c>
      <x:c r="J3379" t="str">
        <x:v>建立创始人/专家IP增强可信度</x:v>
      </x:c>
      <x:c r="K3379" t="str">
        <x:v>AI推荐更依赖一致、权威、可验证的信息</x:v>
      </x:c>
      <x:c r="L3379" t="str">
        <x:v>指标评估</x:v>
      </x:c>
      <x:c r="M3379" t="str">
        <x:v>深度文章</x:v>
      </x:c>
      <x:c r="N3379" t="str">
        <x:v>认知层</x:v>
      </x:c>
      <x:c r="O3379" t="str">
        <x:v>低</x:v>
      </x:c>
      <x:c r="P3379" t="str">
        <x:v>3</x:v>
      </x:c>
      <x:c r="Q3379" t="str">
        <x:v>4</x:v>
      </x:c>
      <x:c r="R3379" t="str">
        <x:v>GEO, 品牌化GEO, 白帽GEO, AI搜索, 招聘平台, GEO是什么, 0-1冷启动期</x:v>
      </x:c>
      <x:c r="S3379" t="str">
        <x:v>1. 用招聘平台场景解释问题；2. 阐明核心判断：GEO的本质是帮助生成式AI更准确地理解品牌、品类和用户问题。 3. 展开白帽做法：不做AI垃圾内容矩阵；4. 展开品牌资产：建立创始人/专家IP增强可信度；5. 给出0-1冷启动期行动清单和衡量指标。</x:v>
      </x:c>
      <x:c r="T3379" t="str">
        <x:v>GEO和SEO有什么不同？｜生成式AI如何组织答案？｜新手应该先做哪些基础资产？</x:v>
      </x:c>
    </x:row>
    <x:row r="3380">
      <x:c r="A3380" t="str">
        <x:v>3379</x:v>
      </x:c>
      <x:c r="B3380" t="str">
        <x:v>GEO、SEO、AEO、LLMO有什么区别：母婴入门指南</x:v>
      </x:c>
      <x:c r="C3380" t="str">
        <x:v>GEO基础</x:v>
      </x:c>
      <x:c r="D3380" t="str">
        <x:v>GEO入门科普</x:v>
      </x:c>
      <x:c r="E3380" t="str">
        <x:v>母婴</x:v>
      </x:c>
      <x:c r="F3380" t="str">
        <x:v>品牌升级期</x:v>
      </x:c>
      <x:c r="G3380" t="str">
        <x:v>中小企业主</x:v>
      </x:c>
      <x:c r="H3380" t="str">
        <x:v>品牌资产如何被AI放大</x:v>
      </x:c>
      <x:c r="I3380" t="str">
        <x:v>不诱导/污染模型回答</x:v>
      </x:c>
      <x:c r="J3380" t="str">
        <x:v>把品牌定位变成AI可引用的标准答案</x:v>
      </x:c>
      <x:c r="K3380" t="str">
        <x:v>AI会放大口碑、专业度和一致性，也会放大品牌缺口</x:v>
      </x:c>
      <x:c r="L3380" t="str">
        <x:v>认知科普</x:v>
      </x:c>
      <x:c r="M3380" t="str">
        <x:v>高管演讲稿</x:v>
      </x:c>
      <x:c r="N3380" t="str">
        <x:v>决策层</x:v>
      </x:c>
      <x:c r="O3380" t="str">
        <x:v>低</x:v>
      </x:c>
      <x:c r="P3380" t="str">
        <x:v>4</x:v>
      </x:c>
      <x:c r="Q3380" t="str">
        <x:v>5</x:v>
      </x:c>
      <x:c r="R3380" t="str">
        <x:v>GEO, 品牌化GEO, 白帽GEO, AI搜索, 母婴, GEO入门科普, 品牌升级期</x:v>
      </x:c>
      <x:c r="S3380" t="str">
        <x:v>1. 用母婴场景解释问题；2. 阐明核心判断：GEO的本质是帮助生成式AI更准确地理解品牌、品类和用户问题。 3. 展开白帽做法：不诱导/污染模型回答；4. 展开品牌资产：把品牌定位变成AI可引用的标准答案；5. 给出品牌升级期行动清单和衡量指标。</x:v>
      </x:c>
      <x:c r="T3380" t="str">
        <x:v>GEO和SEO有什么不同？｜生成式AI如何组织答案？｜新手应该先做哪些基础资产？</x:v>
      </x:c>
    </x:row>
    <x:row r="3381">
      <x:c r="A3381" t="str">
        <x:v>3380</x:v>
      </x:c>
      <x:c r="B3381" t="str">
        <x:v>生成式搜索如何改变品牌获客：B2B外贸GEO基础解释（方案比较版）</x:v>
      </x:c>
      <x:c r="C3381" t="str">
        <x:v>GEO基础</x:v>
      </x:c>
      <x:c r="D3381" t="str">
        <x:v>SEO/AEO/LLMO/GEO对比</x:v>
      </x:c>
      <x:c r="E3381" t="str">
        <x:v>B2B外贸</x:v>
      </x:c>
      <x:c r="F3381" t="str">
        <x:v>渠道转型期</x:v>
      </x:c>
      <x:c r="G3381" t="str">
        <x:v>销售负责人</x:v>
      </x:c>
      <x:c r="H3381" t="str">
        <x:v>问答型内容如何沉淀品牌答案</x:v>
      </x:c>
      <x:c r="I3381" t="str">
        <x:v>避免关键词堆砌与寄生页面</x:v>
      </x:c>
      <x:c r="J3381" t="str">
        <x:v>沉淀品牌术语、方法论和差异化表达</x:v>
      </x:c>
      <x:c r="K3381" t="str">
        <x:v>没有品牌资产的内容，很容易被AI压缩成同质答案</x:v>
      </x:c>
      <x:c r="L3381" t="str">
        <x:v>方案比较</x:v>
      </x:c>
      <x:c r="M3381" t="str">
        <x:v>行业报告小节</x:v>
      </x:c>
      <x:c r="N3381" t="str">
        <x:v>兴趣层</x:v>
      </x:c>
      <x:c r="O3381" t="str">
        <x:v>低</x:v>
      </x:c>
      <x:c r="P3381" t="str">
        <x:v>4</x:v>
      </x:c>
      <x:c r="Q3381" t="str">
        <x:v>3</x:v>
      </x:c>
      <x:c r="R3381" t="str">
        <x:v>GEO, 品牌化GEO, 白帽GEO, AI搜索, B2B外贸, SEO/AEO/LLMO/GEO对比, 渠道转型期</x:v>
      </x:c>
      <x:c r="S3381" t="str">
        <x:v>1. 用B2B外贸场景解释问题；2. 阐明核心判断：GEO的本质是帮助生成式AI更准确地理解品牌、品类和用户问题。 3. 展开白帽做法：避免关键词堆砌与寄生页面；4. 展开品牌资产：沉淀品牌术语、方法论和差异化表达；5. 给出渠道转型期行动清单和衡量指标。</x:v>
      </x:c>
      <x:c r="T3381" t="str">
        <x:v>GEO和SEO有什么不同？｜生成式AI如何组织答案？｜新手应该先做哪些基础资产？</x:v>
      </x:c>
    </x:row>
    <x:row r="3382">
      <x:c r="A3382" t="str">
        <x:v>3381</x:v>
      </x:c>
      <x:c r="B3382" t="str">
        <x:v>增长负责人如何为低代码搭建品牌化GEO内容矩阵</x:v>
      </x:c>
      <x:c r="C3382" t="str">
        <x:v>行业落地</x:v>
      </x:c>
      <x:c r="D3382" t="str">
        <x:v>行业AI推荐场景</x:v>
      </x:c>
      <x:c r="E3382" t="str">
        <x:v>低代码</x:v>
      </x:c>
      <x:c r="F3382" t="str">
        <x:v>规模化期</x:v>
      </x:c>
      <x:c r="G3382" t="str">
        <x:v>增长负责人</x:v>
      </x:c>
      <x:c r="H3382" t="str">
        <x:v>预算有限如何起步</x:v>
      </x:c>
      <x:c r="I3382" t="str">
        <x:v>用专家署名和来源增强可信度</x:v>
      </x:c>
      <x:c r="J3382" t="str">
        <x:v>用稳定叙事降低用户和AI的理解成本</x:v>
      </x:c>
      <x:c r="K3382" t="str">
        <x:v>AI把用户问题前置，品牌要提前给出可信答案</x:v>
      </x:c>
      <x:c r="L3382" t="str">
        <x:v>预算决策</x:v>
      </x:c>
      <x:c r="M3382" t="str">
        <x:v>白皮书章节</x:v>
      </x:c>
      <x:c r="N3382" t="str">
        <x:v>复购/口碑层</x:v>
      </x:c>
      <x:c r="O3382" t="str">
        <x:v>低</x:v>
      </x:c>
      <x:c r="P3382" t="str">
        <x:v>2</x:v>
      </x:c>
      <x:c r="Q3382" t="str">
        <x:v>4</x:v>
      </x:c>
      <x:c r="R3382" t="str">
        <x:v>GEO, 品牌化GEO, 白帽GEO, AI搜索, 低代码, 行业AI推荐场景, 规模化期</x:v>
      </x:c>
      <x:c r="S3382" t="str">
        <x:v>1. 用低代码场景解释问题；2. 阐明核心判断：行业GEO要把真实用户问题、品牌差异化和可信证据组合成内容资产。 3. 展开白帽做法：用专家署名和来源增强可信度；4. 展开品牌资产：用稳定叙事降低用户和AI的理解成本；5. 给出规模化期行动清单和衡量指标。</x:v>
      </x:c>
      <x:c r="T3382" t="str">
        <x:v>用户在AI里会怎么问？｜行业内容如何形成权威？｜品牌如何进入推荐和比较场景？</x:v>
      </x:c>
    </x:row>
    <x:row r="3383">
      <x:c r="A3383" t="str">
        <x:v>3382</x:v>
      </x:c>
      <x:c r="B3383" t="str">
        <x:v>工程建筑GEO案例复盘：白帽内容资产如何带来长期提及</x:v>
      </x:c>
      <x:c r="C3383" t="str">
        <x:v>行业落地</x:v>
      </x:c>
      <x:c r="D3383" t="str">
        <x:v>行业GEO策略</x:v>
      </x:c>
      <x:c r="E3383" t="str">
        <x:v>工程建筑</x:v>
      </x:c>
      <x:c r="F3383" t="str">
        <x:v>危机修复期</x:v>
      </x:c>
      <x:c r="G3383" t="str">
        <x:v>创始人/CEO</x:v>
      </x:c>
      <x:c r="H3383" t="str">
        <x:v>品牌声量和转化如何联动</x:v>
      </x:c>
      <x:c r="I3383" t="str">
        <x:v>保持品牌信息一致性</x:v>
      </x:c>
      <x:c r="J3383" t="str">
        <x:v>用第三方背书提升AI推荐信任</x:v>
      </x:c>
      <x:c r="K3383" t="str">
        <x:v>未来的竞争不是谁发得多，而是谁更值得被引用</x:v>
      </x:c>
      <x:c r="L3383" t="str">
        <x:v>案例学习</x:v>
      </x:c>
      <x:c r="M3383" t="str">
        <x:v>销售赋能页</x:v>
      </x:c>
      <x:c r="N3383" t="str">
        <x:v>考虑层</x:v>
      </x:c>
      <x:c r="O3383" t="str">
        <x:v>低</x:v>
      </x:c>
      <x:c r="P3383" t="str">
        <x:v>5</x:v>
      </x:c>
      <x:c r="Q3383" t="str">
        <x:v>5</x:v>
      </x:c>
      <x:c r="R3383" t="str">
        <x:v>GEO, 品牌化GEO, 白帽GEO, AI搜索, 工程建筑, 行业GEO策略, 危机修复期</x:v>
      </x:c>
      <x:c r="S3383" t="str">
        <x:v>1. 用工程建筑场景解释问题；2. 阐明核心判断：行业GEO要把真实用户问题、品牌差异化和可信证据组合成内容资产。 3. 展开白帽做法：保持品牌信息一致性；4. 展开品牌资产：用第三方背书提升AI推荐信任；5. 给出危机修复期行动清单和衡量指标。</x:v>
      </x:c>
      <x:c r="T3383" t="str">
        <x:v>用户在AI里会怎么问？｜行业内容如何形成权威？｜品牌如何进入推荐和比较场景？</x:v>
      </x:c>
    </x:row>
    <x:row r="3384">
      <x:c r="A3384" t="str">
        <x:v>3383</x:v>
      </x:c>
      <x:c r="B3384" t="str">
        <x:v>企业服务品牌化GEO选题路线图：从让AI理解品牌差异化到让AI在比较、推荐、解释时自然提到品牌</x:v>
      </x:c>
      <x:c r="C3384" t="str">
        <x:v>行业落地</x:v>
      </x:c>
      <x:c r="D3384" t="str">
        <x:v>行业案例拆解</x:v>
      </x:c>
      <x:c r="E3384" t="str">
        <x:v>企业服务</x:v>
      </x:c>
      <x:c r="F3384" t="str">
        <x:v>增长期</x:v>
      </x:c>
      <x:c r="G3384" t="str">
        <x:v>中小企业主</x:v>
      </x:c>
      <x:c r="H3384" t="str">
        <x:v>让AI理解品牌差异化</x:v>
      </x:c>
      <x:c r="I3384" t="str">
        <x:v>以用户问题和真实价值为中心</x:v>
      </x:c>
      <x:c r="J3384" t="str">
        <x:v>让AI在比较、推荐、解释时自然提到品牌</x:v>
      </x:c>
      <x:c r="K3384" t="str">
        <x:v>AI不会凭空创造信任，它会放大已有品牌信号</x:v>
      </x:c>
      <x:c r="L3384" t="str">
        <x:v>指标评估</x:v>
      </x:c>
      <x:c r="M3384" t="str">
        <x:v>清单型文章</x:v>
      </x:c>
      <x:c r="N3384" t="str">
        <x:v>认知层</x:v>
      </x:c>
      <x:c r="O3384" t="str">
        <x:v>低</x:v>
      </x:c>
      <x:c r="P3384" t="str">
        <x:v>4</x:v>
      </x:c>
      <x:c r="Q3384" t="str">
        <x:v>3</x:v>
      </x:c>
      <x:c r="R3384" t="str">
        <x:v>GEO, 品牌化GEO, 白帽GEO, AI搜索, 企业服务, 行业案例拆解, 增长期</x:v>
      </x:c>
      <x:c r="S3384" t="str">
        <x:v>1. 用企业服务场景解释问题；2. 阐明核心判断：行业GEO要把真实用户问题、品牌差异化和可信证据组合成内容资产。 3. 展开白帽做法：以用户问题和真实价值为中心；4. 展开品牌资产：让AI在比较、推荐、解释时自然提到品牌；5. 给出增长期行动清单和衡量指标。</x:v>
      </x:c>
      <x:c r="T3384" t="str">
        <x:v>用户在AI里会怎么问？｜行业内容如何形成权威？｜品牌如何进入推荐和比较场景？</x:v>
      </x:c>
    </x:row>
    <x:row r="3385">
      <x:c r="A3385" t="str">
        <x:v>3384</x:v>
      </x:c>
      <x:c r="B3385" t="str">
        <x:v>房地产做GEO应该写什么：100个问题库背后的品牌逻辑</x:v>
      </x:c>
      <x:c r="C3385" t="str">
        <x:v>行业落地</x:v>
      </x:c>
      <x:c r="D3385" t="str">
        <x:v>行业问题库</x:v>
      </x:c>
      <x:c r="E3385" t="str">
        <x:v>房地产</x:v>
      </x:c>
      <x:c r="F3385" t="str">
        <x:v>融资/IPO准备期</x:v>
      </x:c>
      <x:c r="G3385" t="str">
        <x:v>销售负责人</x:v>
      </x:c>
      <x:c r="H3385" t="str">
        <x:v>为什么短期流量不是GEO核心</x:v>
      </x:c>
      <x:c r="I3385" t="str">
        <x:v>尊重平台规则和版权</x:v>
      </x:c>
      <x:c r="J3385" t="str">
        <x:v>让官网、媒体、社媒、案例形成统一品牌事实</x:v>
      </x:c>
      <x:c r="K3385" t="str">
        <x:v>GEO的本质不是操控模型，而是让品牌事实更容易被理解和引用</x:v>
      </x:c>
      <x:c r="L3385" t="str">
        <x:v>认知科普</x:v>
      </x:c>
      <x:c r="M3385" t="str">
        <x:v>短视频脚本</x:v>
      </x:c>
      <x:c r="N3385" t="str">
        <x:v>复购/口碑层</x:v>
      </x:c>
      <x:c r="O3385" t="str">
        <x:v>低</x:v>
      </x:c>
      <x:c r="P3385" t="str">
        <x:v>2</x:v>
      </x:c>
      <x:c r="Q3385" t="str">
        <x:v>3</x:v>
      </x:c>
      <x:c r="R3385" t="str">
        <x:v>GEO, 品牌化GEO, 白帽GEO, AI搜索, 房地产, 行业问题库, 融资/IPO准备期</x:v>
      </x:c>
      <x:c r="S3385" t="str">
        <x:v>1. 用房地产场景解释问题；2. 阐明核心判断：行业GEO要把真实用户问题、品牌差异化和可信证据组合成内容资产。 3. 展开白帽做法：尊重平台规则和版权；4. 展开品牌资产：让官网、媒体、社媒、案例形成统一品牌事实；5. 给出融资/IPO准备期行动清单和衡量指标。</x:v>
      </x:c>
      <x:c r="T3385" t="str">
        <x:v>用户在AI里会怎么问？｜行业内容如何形成权威？｜品牌如何进入推荐和比较场景？</x:v>
      </x:c>
    </x:row>
    <x:row r="3386">
      <x:c r="A3386" t="str">
        <x:v>3385</x:v>
      </x:c>
      <x:c r="B3386" t="str">
        <x:v>留学服务AI推荐场景拆解：哪些内容最容易形成品牌引用</x:v>
      </x:c>
      <x:c r="C3386" t="str">
        <x:v>行业落地</x:v>
      </x:c>
      <x:c r="D3386" t="str">
        <x:v>行业内容资产</x:v>
      </x:c>
      <x:c r="E3386" t="str">
        <x:v>留学服务</x:v>
      </x:c>
      <x:c r="F3386" t="str">
        <x:v>0-1冷启动期</x:v>
      </x:c>
      <x:c r="G3386" t="str">
        <x:v>增长负责人</x:v>
      </x:c>
      <x:c r="H3386" t="str">
        <x:v>白帽与黑帽的长期收益差异</x:v>
      </x:c>
      <x:c r="I3386" t="str">
        <x:v>建立长期内容资产而非短期漏洞</x:v>
      </x:c>
      <x:c r="J3386" t="str">
        <x:v>建立创始人/专家IP增强可信度</x:v>
      </x:c>
      <x:c r="K3386" t="str">
        <x:v>品牌越清晰，越容易成为AI答案里的默认选项</x:v>
      </x:c>
      <x:c r="L3386" t="str">
        <x:v>方案比较</x:v>
      </x:c>
      <x:c r="M3386" t="str">
        <x:v>培训课件</x:v>
      </x:c>
      <x:c r="N3386" t="str">
        <x:v>考虑层</x:v>
      </x:c>
      <x:c r="O3386" t="str">
        <x:v>中</x:v>
      </x:c>
      <x:c r="P3386" t="str">
        <x:v>2</x:v>
      </x:c>
      <x:c r="Q3386" t="str">
        <x:v>3</x:v>
      </x:c>
      <x:c r="R3386" t="str">
        <x:v>GEO, 品牌化GEO, 白帽GEO, AI搜索, 留学服务, 行业内容资产, 0-1冷启动期</x:v>
      </x:c>
      <x:c r="S3386" t="str">
        <x:v>1. 用留学服务场景解释问题；2. 阐明核心判断：行业GEO要把真实用户问题、品牌差异化和可信证据组合成内容资产。 3. 展开白帽做法：建立长期内容资产而非短期漏洞；4. 展开品牌资产：建立创始人/专家IP增强可信度；5. 给出0-1冷启动期行动清单和衡量指标。</x:v>
      </x:c>
      <x:c r="T3386" t="str">
        <x:v>用户在AI里会怎么问？｜行业内容如何形成权威？｜品牌如何进入推荐和比较场景？</x:v>
      </x:c>
    </x:row>
    <x:row r="3387">
      <x:c r="A3387" t="str">
        <x:v>3386</x:v>
      </x:c>
      <x:c r="B3387" t="str">
        <x:v>渠道负责人如何为物流搭建品牌化GEO内容矩阵</x:v>
      </x:c>
      <x:c r="C3387" t="str">
        <x:v>行业落地</x:v>
      </x:c>
      <x:c r="D3387" t="str">
        <x:v>行业AI推荐场景</x:v>
      </x:c>
      <x:c r="E3387" t="str">
        <x:v>物流</x:v>
      </x:c>
      <x:c r="F3387" t="str">
        <x:v>品牌升级期</x:v>
      </x:c>
      <x:c r="G3387" t="str">
        <x:v>渠道负责人</x:v>
      </x:c>
      <x:c r="H3387" t="str">
        <x:v>官网/媒体/社区的一致性</x:v>
      </x:c>
      <x:c r="I3387" t="str">
        <x:v>清晰披露案例、数据和方法边界</x:v>
      </x:c>
      <x:c r="J3387" t="str">
        <x:v>把品牌承诺转化为可验证证据</x:v>
      </x:c>
      <x:c r="K3387" t="str">
        <x:v>白帽品牌化GEO是复利，黑帽GEO是债务</x:v>
      </x:c>
      <x:c r="L3387" t="str">
        <x:v>预算决策</x:v>
      </x:c>
      <x:c r="M3387" t="str">
        <x:v>案例拆解</x:v>
      </x:c>
      <x:c r="N3387" t="str">
        <x:v>认知层</x:v>
      </x:c>
      <x:c r="O3387" t="str">
        <x:v>低</x:v>
      </x:c>
      <x:c r="P3387" t="str">
        <x:v>3</x:v>
      </x:c>
      <x:c r="Q3387" t="str">
        <x:v>3</x:v>
      </x:c>
      <x:c r="R3387" t="str">
        <x:v>GEO, 品牌化GEO, 白帽GEO, AI搜索, 物流, 行业AI推荐场景, 品牌升级期</x:v>
      </x:c>
      <x:c r="S3387" t="str">
        <x:v>1. 用物流场景解释问题；2. 阐明核心判断：行业GEO要把真实用户问题、品牌差异化和可信证据组合成内容资产。 3. 展开白帽做法：清晰披露案例、数据和方法边界；4. 展开品牌资产：把品牌承诺转化为可验证证据；5. 给出品牌升级期行动清单和衡量指标。</x:v>
      </x:c>
      <x:c r="T3387" t="str">
        <x:v>用户在AI里会怎么问？｜行业内容如何形成权威？｜品牌如何进入推荐和比较场景？</x:v>
      </x:c>
    </x:row>
    <x:row r="3388">
      <x:c r="A3388" t="str">
        <x:v>3387</x:v>
      </x:c>
      <x:c r="B3388" t="str">
        <x:v>内容平台GEO案例复盘：白帽内容资产如何带来长期提及</x:v>
      </x:c>
      <x:c r="C3388" t="str">
        <x:v>行业落地</x:v>
      </x:c>
      <x:c r="D3388" t="str">
        <x:v>行业GEO策略</x:v>
      </x:c>
      <x:c r="E3388" t="str">
        <x:v>内容平台</x:v>
      </x:c>
      <x:c r="F3388" t="str">
        <x:v>渠道转型期</x:v>
      </x:c>
      <x:c r="G3388" t="str">
        <x:v>代理商顾问</x:v>
      </x:c>
      <x:c r="H3388" t="str">
        <x:v>用案例证明而不是堆词</x:v>
      </x:c>
      <x:c r="I3388" t="str">
        <x:v>持续更新过期信息</x:v>
      </x:c>
      <x:c r="J3388" t="str">
        <x:v>把客户案例转化为品牌证据链</x:v>
      </x:c>
      <x:c r="K3388" t="str">
        <x:v>AI降低了内容生产门槛，也提高了信任门槛</x:v>
      </x:c>
      <x:c r="L3388" t="str">
        <x:v>案例学习</x:v>
      </x:c>
      <x:c r="M3388" t="str">
        <x:v>官网落地页</x:v>
      </x:c>
      <x:c r="N3388" t="str">
        <x:v>决策层</x:v>
      </x:c>
      <x:c r="O3388" t="str">
        <x:v>低</x:v>
      </x:c>
      <x:c r="P3388" t="str">
        <x:v>2</x:v>
      </x:c>
      <x:c r="Q3388" t="str">
        <x:v>4</x:v>
      </x:c>
      <x:c r="R3388" t="str">
        <x:v>GEO, 品牌化GEO, 白帽GEO, AI搜索, 内容平台, 行业GEO策略, 渠道转型期</x:v>
      </x:c>
      <x:c r="S3388" t="str">
        <x:v>1. 用内容平台场景解释问题；2. 阐明核心判断：行业GEO要把真实用户问题、品牌差异化和可信证据组合成内容资产。 3. 展开白帽做法：持续更新过期信息；4. 展开品牌资产：把客户案例转化为品牌证据链；5. 给出渠道转型期行动清单和衡量指标。</x:v>
      </x:c>
      <x:c r="T3388" t="str">
        <x:v>用户在AI里会怎么问？｜行业内容如何形成权威？｜品牌如何进入推荐和比较场景？</x:v>
      </x:c>
    </x:row>
    <x:row r="3389">
      <x:c r="A3389" t="str">
        <x:v>3388</x:v>
      </x:c>
      <x:c r="B3389" t="str">
        <x:v>消费电子做GEO应该写什么：100个问题库背后的品牌逻辑</x:v>
      </x:c>
      <x:c r="C3389" t="str">
        <x:v>行业落地</x:v>
      </x:c>
      <x:c r="D3389" t="str">
        <x:v>行业问题库</x:v>
      </x:c>
      <x:c r="E3389" t="str">
        <x:v>消费电子</x:v>
      </x:c>
      <x:c r="F3389" t="str">
        <x:v>规模化期</x:v>
      </x:c>
      <x:c r="G3389" t="str">
        <x:v>SEO负责人</x:v>
      </x:c>
      <x:c r="H3389" t="str">
        <x:v>竞争对手占位时如何反击</x:v>
      </x:c>
      <x:c r="I3389" t="str">
        <x:v>坚持真实事实与可验证证据</x:v>
      </x:c>
      <x:c r="J3389" t="str">
        <x:v>把内容从流量资产升级为信任资产</x:v>
      </x:c>
      <x:c r="K3389" t="str">
        <x:v>越复杂的决策，品牌信任越会影响AI推荐路径</x:v>
      </x:c>
      <x:c r="L3389" t="str">
        <x:v>指标评估</x:v>
      </x:c>
      <x:c r="M3389" t="str">
        <x:v>FAQ专题页</x:v>
      </x:c>
      <x:c r="N3389" t="str">
        <x:v>兴趣层</x:v>
      </x:c>
      <x:c r="O3389" t="str">
        <x:v>低</x:v>
      </x:c>
      <x:c r="P3389" t="str">
        <x:v>2</x:v>
      </x:c>
      <x:c r="Q3389" t="str">
        <x:v>5</x:v>
      </x:c>
      <x:c r="R3389" t="str">
        <x:v>GEO, 品牌化GEO, 白帽GEO, AI搜索, 消费电子, 行业问题库, 规模化期</x:v>
      </x:c>
      <x:c r="S3389" t="str">
        <x:v>1. 用消费电子场景解释问题；2. 阐明核心判断：行业GEO要把真实用户问题、品牌差异化和可信证据组合成内容资产。 3. 展开白帽做法：坚持真实事实与可验证证据；4. 展开品牌资产：把内容从流量资产升级为信任资产；5. 给出规模化期行动清单和衡量指标。</x:v>
      </x:c>
      <x:c r="T3389" t="str">
        <x:v>用户在AI里会怎么问？｜行业内容如何形成权威？｜品牌如何进入推荐和比较场景？</x:v>
      </x:c>
    </x:row>
    <x:row r="3390">
      <x:c r="A3390" t="str">
        <x:v>3389</x:v>
      </x:c>
      <x:c r="B3390" t="str">
        <x:v>软件外包AI推荐场景拆解：哪些内容最容易形成品牌引用</x:v>
      </x:c>
      <x:c r="C3390" t="str">
        <x:v>行业落地</x:v>
      </x:c>
      <x:c r="D3390" t="str">
        <x:v>行业内容资产</x:v>
      </x:c>
      <x:c r="E3390" t="str">
        <x:v>软件外包</x:v>
      </x:c>
      <x:c r="F3390" t="str">
        <x:v>危机修复期</x:v>
      </x:c>
      <x:c r="G3390" t="str">
        <x:v>品牌负责人</x:v>
      </x:c>
      <x:c r="H3390" t="str">
        <x:v>避免伪原创和批量灌水</x:v>
      </x:c>
      <x:c r="I3390" t="str">
        <x:v>不伪造权威和评价</x:v>
      </x:c>
      <x:c r="J3390" t="str">
        <x:v>围绕品类心智建立高频问题覆盖</x:v>
      </x:c>
      <x:c r="K3390" t="str">
        <x:v>品牌是AI时代降低选择成本的核心入口</x:v>
      </x:c>
      <x:c r="L3390" t="str">
        <x:v>认知科普</x:v>
      </x:c>
      <x:c r="M3390" t="str">
        <x:v>播客提纲</x:v>
      </x:c>
      <x:c r="N3390" t="str">
        <x:v>复购/口碑层</x:v>
      </x:c>
      <x:c r="O3390" t="str">
        <x:v>低</x:v>
      </x:c>
      <x:c r="P3390" t="str">
        <x:v>4</x:v>
      </x:c>
      <x:c r="Q3390" t="str">
        <x:v>5</x:v>
      </x:c>
      <x:c r="R3390" t="str">
        <x:v>GEO, 品牌化GEO, 白帽GEO, AI搜索, 软件外包, 行业内容资产, 危机修复期</x:v>
      </x:c>
      <x:c r="S3390" t="str">
        <x:v>1. 用软件外包场景解释问题；2. 阐明核心判断：行业GEO要把真实用户问题、品牌差异化和可信证据组合成内容资产。 3. 展开白帽做法：不伪造权威和评价；4. 展开品牌资产：围绕品类心智建立高频问题覆盖；5. 给出危机修复期行动清单和衡量指标。</x:v>
      </x:c>
      <x:c r="T3390" t="str">
        <x:v>用户在AI里会怎么问？｜行业内容如何形成权威？｜品牌如何进入推荐和比较场景？</x:v>
      </x:c>
    </x:row>
    <x:row r="3391">
      <x:c r="A3391" t="str">
        <x:v>3390</x:v>
      </x:c>
      <x:c r="B3391" t="str">
        <x:v>客服/成功团队如何为养老服务搭建品牌化GEO内容矩阵</x:v>
      </x:c>
      <x:c r="C3391" t="str">
        <x:v>行业落地</x:v>
      </x:c>
      <x:c r="D3391" t="str">
        <x:v>行业AI推荐场景</x:v>
      </x:c>
      <x:c r="E3391" t="str">
        <x:v>养老服务</x:v>
      </x:c>
      <x:c r="F3391" t="str">
        <x:v>PMF探索期</x:v>
      </x:c>
      <x:c r="G3391" t="str">
        <x:v>客服/成功团队</x:v>
      </x:c>
      <x:c r="H3391" t="str">
        <x:v>从口碑到AI答案的路径</x:v>
      </x:c>
      <x:c r="I3391" t="str">
        <x:v>不做AI垃圾内容矩阵</x:v>
      </x:c>
      <x:c r="J3391" t="str">
        <x:v>统一品牌实体信息和知识图谱线索</x:v>
      </x:c>
      <x:c r="K3391" t="str">
        <x:v>AI推荐更依赖一致、权威、可验证的信息</x:v>
      </x:c>
      <x:c r="L3391" t="str">
        <x:v>方案比较</x:v>
      </x:c>
      <x:c r="M3391" t="str">
        <x:v>深度文章</x:v>
      </x:c>
      <x:c r="N3391" t="str">
        <x:v>考虑层</x:v>
      </x:c>
      <x:c r="O3391" t="str">
        <x:v>中</x:v>
      </x:c>
      <x:c r="P3391" t="str">
        <x:v>2</x:v>
      </x:c>
      <x:c r="Q3391" t="str">
        <x:v>5</x:v>
      </x:c>
      <x:c r="R3391" t="str">
        <x:v>GEO, 品牌化GEO, 白帽GEO, AI搜索, 养老服务, 行业AI推荐场景, PMF探索期</x:v>
      </x:c>
      <x:c r="S3391" t="str">
        <x:v>1. 用养老服务场景解释问题；2. 阐明核心判断：行业GEO要把真实用户问题、品牌差异化和可信证据组合成内容资产。 3. 展开白帽做法：不做AI垃圾内容矩阵；4. 展开品牌资产：统一品牌实体信息和知识图谱线索；5. 给出PMF探索期行动清单和衡量指标。</x:v>
      </x:c>
      <x:c r="T3391" t="str">
        <x:v>用户在AI里会怎么问？｜行业内容如何形成权威？｜品牌如何进入推荐和比较场景？</x:v>
      </x:c>
    </x:row>
    <x:row r="3392">
      <x:c r="A3392" t="str">
        <x:v>3391</x:v>
      </x:c>
      <x:c r="B3392" t="str">
        <x:v>投资人/董事会的阶段性GEO策略：品牌、内容、证据如何配合</x:v>
      </x:c>
      <x:c r="C3392" t="str">
        <x:v>阶段路线图</x:v>
      </x:c>
      <x:c r="D3392" t="str">
        <x:v>企业阶段路线图</x:v>
      </x:c>
      <x:c r="E3392" t="str">
        <x:v>私域运营</x:v>
      </x:c>
      <x:c r="F3392" t="str">
        <x:v>竞争加剧期</x:v>
      </x:c>
      <x:c r="G3392" t="str">
        <x:v>投资人/董事会</x:v>
      </x:c>
      <x:c r="H3392" t="str">
        <x:v>为什么先做品牌再做GEO</x:v>
      </x:c>
      <x:c r="I3392" t="str">
        <x:v>不诱导/污染模型回答</x:v>
      </x:c>
      <x:c r="J3392" t="str">
        <x:v>把品牌定位变成AI可引用的标准答案</x:v>
      </x:c>
      <x:c r="K3392" t="str">
        <x:v>AI会放大口碑、专业度和一致性，也会放大品牌缺口</x:v>
      </x:c>
      <x:c r="L3392" t="str">
        <x:v>预算决策</x:v>
      </x:c>
      <x:c r="M3392" t="str">
        <x:v>高管演讲稿</x:v>
      </x:c>
      <x:c r="N3392" t="str">
        <x:v>认知层</x:v>
      </x:c>
      <x:c r="O3392" t="str">
        <x:v>低</x:v>
      </x:c>
      <x:c r="P3392" t="str">
        <x:v>2</x:v>
      </x:c>
      <x:c r="Q3392" t="str">
        <x:v>5</x:v>
      </x:c>
      <x:c r="R3392" t="str">
        <x:v>GEO, 品牌化GEO, 白帽GEO, AI搜索, 私域运营, 企业阶段路线图, 竞争加剧期</x:v>
      </x:c>
      <x:c r="S3392" t="str">
        <x:v>1. 用私域运营场景解释问题；2. 阐明核心判断：不同阶段的GEO优先级不同，但品牌事实和白帽原则始终是底座。 3. 展开白帽做法：不诱导/污染模型回答；4. 展开品牌资产：把品牌定位变成AI可引用的标准答案；5. 给出竞争加剧期行动清单和衡量指标。</x:v>
      </x:c>
      <x:c r="T3392" t="str">
        <x:v>这个阶段应该先做什么？｜如何分配内容、PR和官网资源？｜什么时候需要建立指标看板？</x:v>
      </x:c>
    </x:row>
    <x:row r="3393">
      <x:c r="A3393" t="str">
        <x:v>3392</x:v>
      </x:c>
      <x:c r="B3393" t="str">
        <x:v>存量增长期企业为什么要优先做品牌化GEO：品牌资产如何被AI放大</x:v>
      </x:c>
      <x:c r="C3393" t="str">
        <x:v>阶段路线图</x:v>
      </x:c>
      <x:c r="D3393" t="str">
        <x:v>0-1起步</x:v>
      </x:c>
      <x:c r="E3393" t="str">
        <x:v>DTC品牌</x:v>
      </x:c>
      <x:c r="F3393" t="str">
        <x:v>存量增长期</x:v>
      </x:c>
      <x:c r="G3393" t="str">
        <x:v>公关负责人</x:v>
      </x:c>
      <x:c r="H3393" t="str">
        <x:v>品牌资产如何被AI放大</x:v>
      </x:c>
      <x:c r="I3393" t="str">
        <x:v>避免关键词堆砌与寄生页面</x:v>
      </x:c>
      <x:c r="J3393" t="str">
        <x:v>沉淀品牌术语、方法论和差异化表达</x:v>
      </x:c>
      <x:c r="K3393" t="str">
        <x:v>没有品牌资产的内容，很容易被AI压缩成同质答案</x:v>
      </x:c>
      <x:c r="L3393" t="str">
        <x:v>案例学习</x:v>
      </x:c>
      <x:c r="M3393" t="str">
        <x:v>行业报告小节</x:v>
      </x:c>
      <x:c r="N3393" t="str">
        <x:v>决策层</x:v>
      </x:c>
      <x:c r="O3393" t="str">
        <x:v>低</x:v>
      </x:c>
      <x:c r="P3393" t="str">
        <x:v>4</x:v>
      </x:c>
      <x:c r="Q3393" t="str">
        <x:v>3</x:v>
      </x:c>
      <x:c r="R3393" t="str">
        <x:v>GEO, 品牌化GEO, 白帽GEO, AI搜索, DTC品牌, 0-1起步, 存量增长期</x:v>
      </x:c>
      <x:c r="S3393" t="str">
        <x:v>1. 用DTC品牌场景解释问题；2. 阐明核心判断：不同阶段的GEO优先级不同，但品牌事实和白帽原则始终是底座。 3. 展开白帽做法：避免关键词堆砌与寄生页面；4. 展开品牌资产：沉淀品牌术语、方法论和差异化表达；5. 给出存量增长期行动清单和衡量指标。</x:v>
      </x:c>
      <x:c r="T3393" t="str">
        <x:v>这个阶段应该先做什么？｜如何分配内容、PR和官网资源？｜什么时候需要建立指标看板？</x:v>
      </x:c>
    </x:row>
    <x:row r="3394">
      <x:c r="A3394" t="str">
        <x:v>3393</x:v>
      </x:c>
      <x:c r="B3394" t="str">
        <x:v>出海期GEO路线图：从品牌事实梳理到AI答案占位</x:v>
      </x:c>
      <x:c r="C3394" t="str">
        <x:v>阶段路线图</x:v>
      </x:c>
      <x:c r="D3394" t="str">
        <x:v>增长期放大</x:v>
      </x:c>
      <x:c r="E3394" t="str">
        <x:v>医美</x:v>
      </x:c>
      <x:c r="F3394" t="str">
        <x:v>出海期</x:v>
      </x:c>
      <x:c r="G3394" t="str">
        <x:v>CMO/市场负责人</x:v>
      </x:c>
      <x:c r="H3394" t="str">
        <x:v>问答型内容如何沉淀品牌答案</x:v>
      </x:c>
      <x:c r="I3394" t="str">
        <x:v>保持品牌信息一致性</x:v>
      </x:c>
      <x:c r="J3394" t="str">
        <x:v>用稳定叙事降低用户和AI的理解成本</x:v>
      </x:c>
      <x:c r="K3394" t="str">
        <x:v>AI把用户问题前置，品牌要提前给出可信答案</x:v>
      </x:c>
      <x:c r="L3394" t="str">
        <x:v>指标评估</x:v>
      </x:c>
      <x:c r="M3394" t="str">
        <x:v>白皮书章节</x:v>
      </x:c>
      <x:c r="N3394" t="str">
        <x:v>兴趣层</x:v>
      </x:c>
      <x:c r="O3394" t="str">
        <x:v>低</x:v>
      </x:c>
      <x:c r="P3394" t="str">
        <x:v>4</x:v>
      </x:c>
      <x:c r="Q3394" t="str">
        <x:v>4</x:v>
      </x:c>
      <x:c r="R3394" t="str">
        <x:v>GEO, 品牌化GEO, 白帽GEO, AI搜索, 医美, 增长期放大, 出海期</x:v>
      </x:c>
      <x:c r="S3394" t="str">
        <x:v>1. 用医美场景解释问题；2. 阐明核心判断：不同阶段的GEO优先级不同，但品牌事实和白帽原则始终是底座。 3. 展开白帽做法：保持品牌信息一致性；4. 展开品牌资产：用稳定叙事降低用户和AI的理解成本；5. 给出出海期行动清单和衡量指标。</x:v>
      </x:c>
      <x:c r="T3394" t="str">
        <x:v>这个阶段应该先做什么？｜如何分配内容、PR和官网资源？｜什么时候需要建立指标看板？</x:v>
      </x:c>
    </x:row>
    <x:row r="3395">
      <x:c r="A3395" t="str">
        <x:v>3394</x:v>
      </x:c>
      <x:c r="B3395" t="str">
        <x:v>新品发布期不要先追流量：品牌化GEO的正确启动顺序</x:v>
      </x:c>
      <x:c r="C3395" t="str">
        <x:v>阶段路线图</x:v>
      </x:c>
      <x:c r="D3395" t="str">
        <x:v>规模化治理</x:v>
      </x:c>
      <x:c r="E3395" t="str">
        <x:v>保险</x:v>
      </x:c>
      <x:c r="F3395" t="str">
        <x:v>新品发布期</x:v>
      </x:c>
      <x:c r="G3395" t="str">
        <x:v>行业专家</x:v>
      </x:c>
      <x:c r="H3395" t="str">
        <x:v>建立AI可引用的事实资产</x:v>
      </x:c>
      <x:c r="I3395" t="str">
        <x:v>以用户问题和真实价值为中心</x:v>
      </x:c>
      <x:c r="J3395" t="str">
        <x:v>用第三方背书提升AI推荐信任</x:v>
      </x:c>
      <x:c r="K3395" t="str">
        <x:v>未来的竞争不是谁发得多，而是谁更值得被引用</x:v>
      </x:c>
      <x:c r="L3395" t="str">
        <x:v>认知科普</x:v>
      </x:c>
      <x:c r="M3395" t="str">
        <x:v>销售赋能页</x:v>
      </x:c>
      <x:c r="N3395" t="str">
        <x:v>复购/口碑层</x:v>
      </x:c>
      <x:c r="O3395" t="str">
        <x:v>低</x:v>
      </x:c>
      <x:c r="P3395" t="str">
        <x:v>3</x:v>
      </x:c>
      <x:c r="Q3395" t="str">
        <x:v>4</x:v>
      </x:c>
      <x:c r="R3395" t="str">
        <x:v>GEO, 品牌化GEO, 白帽GEO, AI搜索, 保险, 规模化治理, 新品发布期</x:v>
      </x:c>
      <x:c r="S3395" t="str">
        <x:v>1. 用保险场景解释问题；2. 阐明核心判断：不同阶段的GEO优先级不同，但品牌事实和白帽原则始终是底座。 3. 展开白帽做法：以用户问题和真实价值为中心；4. 展开品牌资产：用第三方背书提升AI推荐信任；5. 给出新品发布期行动清单和衡量指标。</x:v>
      </x:c>
      <x:c r="T3395" t="str">
        <x:v>这个阶段应该先做什么？｜如何分配内容、PR和官网资源？｜什么时候需要建立指标看板？</x:v>
      </x:c>
    </x:row>
    <x:row r="3396">
      <x:c r="A3396" t="str">
        <x:v>3395</x:v>
      </x:c>
      <x:c r="B3396" t="str">
        <x:v>增长期如何做白帽GEO：低风险、可复利的执行框架</x:v>
      </x:c>
      <x:c r="C3396" t="str">
        <x:v>阶段路线图</x:v>
      </x:c>
      <x:c r="D3396" t="str">
        <x:v>企业阶段路线图</x:v>
      </x:c>
      <x:c r="E3396" t="str">
        <x:v>管理咨询</x:v>
      </x:c>
      <x:c r="F3396" t="str">
        <x:v>增长期</x:v>
      </x:c>
      <x:c r="G3396" t="str">
        <x:v>产品负责人</x:v>
      </x:c>
      <x:c r="H3396" t="str">
        <x:v>如何衡量被AI提及</x:v>
      </x:c>
      <x:c r="I3396" t="str">
        <x:v>尊重平台规则和版权</x:v>
      </x:c>
      <x:c r="J3396" t="str">
        <x:v>让AI在比较、推荐、解释时自然提到品牌</x:v>
      </x:c>
      <x:c r="K3396" t="str">
        <x:v>AI不会凭空创造信任，它会放大已有品牌信号</x:v>
      </x:c>
      <x:c r="L3396" t="str">
        <x:v>方案比较</x:v>
      </x:c>
      <x:c r="M3396" t="str">
        <x:v>清单型文章</x:v>
      </x:c>
      <x:c r="N3396" t="str">
        <x:v>考虑层</x:v>
      </x:c>
      <x:c r="O3396" t="str">
        <x:v>中</x:v>
      </x:c>
      <x:c r="P3396" t="str">
        <x:v>4</x:v>
      </x:c>
      <x:c r="Q3396" t="str">
        <x:v>4</x:v>
      </x:c>
      <x:c r="R3396" t="str">
        <x:v>GEO, 品牌化GEO, 白帽GEO, AI搜索, 管理咨询, 企业阶段路线图, 增长期</x:v>
      </x:c>
      <x:c r="S3396" t="str">
        <x:v>1. 用管理咨询场景解释问题；2. 阐明核心判断：不同阶段的GEO优先级不同，但品牌事实和白帽原则始终是底座。 3. 展开白帽做法：尊重平台规则和版权；4. 展开品牌资产：让AI在比较、推荐、解释时自然提到品牌；5. 给出增长期行动清单和衡量指标。</x:v>
      </x:c>
      <x:c r="T3396" t="str">
        <x:v>这个阶段应该先做什么？｜如何分配内容、PR和官网资源？｜什么时候需要建立指标看板？</x:v>
      </x:c>
    </x:row>
    <x:row r="3397">
      <x:c r="A3397" t="str">
        <x:v>3396</x:v>
      </x:c>
      <x:c r="B3397" t="str">
        <x:v>内容负责人的阶段性GEO策略：品牌、内容、证据如何配合</x:v>
      </x:c>
      <x:c r="C3397" t="str">
        <x:v>阶段路线图</x:v>
      </x:c>
      <x:c r="D3397" t="str">
        <x:v>0-1起步</x:v>
      </x:c>
      <x:c r="E3397" t="str">
        <x:v>美妆个护</x:v>
      </x:c>
      <x:c r="F3397" t="str">
        <x:v>融资/IPO准备期</x:v>
      </x:c>
      <x:c r="G3397" t="str">
        <x:v>内容负责人</x:v>
      </x:c>
      <x:c r="H3397" t="str">
        <x:v>把品类知识变成品牌心智</x:v>
      </x:c>
      <x:c r="I3397" t="str">
        <x:v>建立长期内容资产而非短期漏洞</x:v>
      </x:c>
      <x:c r="J3397" t="str">
        <x:v>让官网、媒体、社媒、案例形成统一品牌事实</x:v>
      </x:c>
      <x:c r="K3397" t="str">
        <x:v>GEO的本质不是操控模型，而是让品牌事实更容易被理解和引用</x:v>
      </x:c>
      <x:c r="L3397" t="str">
        <x:v>预算决策</x:v>
      </x:c>
      <x:c r="M3397" t="str">
        <x:v>短视频脚本</x:v>
      </x:c>
      <x:c r="N3397" t="str">
        <x:v>认知层</x:v>
      </x:c>
      <x:c r="O3397" t="str">
        <x:v>低</x:v>
      </x:c>
      <x:c r="P3397" t="str">
        <x:v>3</x:v>
      </x:c>
      <x:c r="Q3397" t="str">
        <x:v>4</x:v>
      </x:c>
      <x:c r="R3397" t="str">
        <x:v>GEO, 品牌化GEO, 白帽GEO, AI搜索, 美妆个护, 0-1起步, 融资/IPO准备期</x:v>
      </x:c>
      <x:c r="S3397" t="str">
        <x:v>1. 用美妆个护场景解释问题；2. 阐明核心判断：不同阶段的GEO优先级不同，但品牌事实和白帽原则始终是底座。 3. 展开白帽做法：建立长期内容资产而非短期漏洞；4. 展开品牌资产：让官网、媒体、社媒、案例形成统一品牌事实；5. 给出融资/IPO准备期行动清单和衡量指标。</x:v>
      </x:c>
      <x:c r="T3397" t="str">
        <x:v>这个阶段应该先做什么？｜如何分配内容、PR和官网资源？｜什么时候需要建立指标看板？</x:v>
      </x:c>
    </x:row>
    <x:row r="3398">
      <x:c r="A3398" t="str">
        <x:v>3397</x:v>
      </x:c>
      <x:c r="B3398" t="str">
        <x:v>品牌化GEO怎么衡量：B2B外贸从AI提及到线索转化的指标设计</x:v>
      </x:c>
      <x:c r="C3398" t="str">
        <x:v>数据与ROI</x:v>
      </x:c>
      <x:c r="D3398" t="str">
        <x:v>线索转化</x:v>
      </x:c>
      <x:c r="E3398" t="str">
        <x:v>B2B外贸</x:v>
      </x:c>
      <x:c r="F3398" t="str">
        <x:v>0-1冷启动期</x:v>
      </x:c>
      <x:c r="G3398" t="str">
        <x:v>创始人/CEO</x:v>
      </x:c>
      <x:c r="H3398" t="str">
        <x:v>内容矩阵如何服务品牌</x:v>
      </x:c>
      <x:c r="I3398" t="str">
        <x:v>清晰披露案例、数据和方法边界</x:v>
      </x:c>
      <x:c r="J3398" t="str">
        <x:v>建立创始人/专家IP增强可信度</x:v>
      </x:c>
      <x:c r="K3398" t="str">
        <x:v>品牌越清晰，越容易成为AI答案里的默认选项</x:v>
      </x:c>
      <x:c r="L3398" t="str">
        <x:v>案例学习</x:v>
      </x:c>
      <x:c r="M3398" t="str">
        <x:v>深度文章</x:v>
      </x:c>
      <x:c r="N3398" t="str">
        <x:v>决策层</x:v>
      </x:c>
      <x:c r="O3398" t="str">
        <x:v>低</x:v>
      </x:c>
      <x:c r="P3398" t="str">
        <x:v>3</x:v>
      </x:c>
      <x:c r="Q3398" t="str">
        <x:v>5</x:v>
      </x:c>
      <x:c r="R3398" t="str">
        <x:v>GEO, 品牌化GEO, 白帽GEO, AI搜索, B2B外贸, 线索转化, 0-1冷启动期</x:v>
      </x:c>
      <x:c r="S3398" t="str">
        <x:v>1. 用B2B外贸场景解释问题；2. 阐明核心判断：GEO效果不能只看曝光，要同时看AI提及、品牌信任、内容资产和转化路径。 3. 展开白帽做法：清晰披露案例、数据和方法边界；4. 展开品牌资产：建立创始人/专家IP增强可信度；5. 给出0-1冷启动期行动清单和衡量指标。</x:v>
      </x:c>
      <x:c r="T3398" t="str">
        <x:v>AI提及怎么监测？｜品牌化GEO如何影响线索？｜哪些指标能说服管理层继续投入？</x:v>
      </x:c>
    </x:row>
    <x:row r="3399">
      <x:c r="A3399" t="str">
        <x:v>3398</x:v>
      </x:c>
      <x:c r="B3399" t="str">
        <x:v>GEO ROI怎么算：低代码品牌升级期的品牌影响力评估框架</x:v>
      </x:c>
      <x:c r="C3399" t="str">
        <x:v>数据与ROI</x:v>
      </x:c>
      <x:c r="D3399" t="str">
        <x:v>预算决策</x:v>
      </x:c>
      <x:c r="E3399" t="str">
        <x:v>低代码</x:v>
      </x:c>
      <x:c r="F3399" t="str">
        <x:v>品牌升级期</x:v>
      </x:c>
      <x:c r="G3399" t="str">
        <x:v>中小企业主</x:v>
      </x:c>
      <x:c r="H3399" t="str">
        <x:v>AI推荐如何识别可信品牌</x:v>
      </x:c>
      <x:c r="I3399" t="str">
        <x:v>持续更新过期信息</x:v>
      </x:c>
      <x:c r="J3399" t="str">
        <x:v>把品牌承诺转化为可验证证据</x:v>
      </x:c>
      <x:c r="K3399" t="str">
        <x:v>白帽品牌化GEO是复利，黑帽GEO是债务</x:v>
      </x:c>
      <x:c r="L3399" t="str">
        <x:v>指标评估</x:v>
      </x:c>
      <x:c r="M3399" t="str">
        <x:v>高管演讲稿</x:v>
      </x:c>
      <x:c r="N3399" t="str">
        <x:v>兴趣层</x:v>
      </x:c>
      <x:c r="O3399" t="str">
        <x:v>低</x:v>
      </x:c>
      <x:c r="P3399" t="str">
        <x:v>4</x:v>
      </x:c>
      <x:c r="Q3399" t="str">
        <x:v>3</x:v>
      </x:c>
      <x:c r="R3399" t="str">
        <x:v>GEO, 品牌化GEO, 白帽GEO, AI搜索, 低代码, 预算决策, 品牌升级期</x:v>
      </x:c>
      <x:c r="S3399" t="str">
        <x:v>1. 用低代码场景解释问题；2. 阐明核心判断：GEO效果不能只看曝光，要同时看AI提及、品牌信任、内容资产和转化路径。 3. 展开白帽做法：持续更新过期信息；4. 展开品牌资产：把品牌承诺转化为可验证证据；5. 给出品牌升级期行动清单和衡量指标。</x:v>
      </x:c>
      <x:c r="T3399" t="str">
        <x:v>AI提及怎么监测？｜品牌化GEO如何影响线索？｜哪些指标能说服管理层继续投入？</x:v>
      </x:c>
    </x:row>
    <x:row r="3400">
      <x:c r="A3400" t="str">
        <x:v>3399</x:v>
      </x:c>
      <x:c r="B3400" t="str">
        <x:v>销售负责人如何向老板解释GEO预算：品牌复利、白帽风险和转化路径</x:v>
      </x:c>
      <x:c r="C3400" t="str">
        <x:v>数据与ROI</x:v>
      </x:c>
      <x:c r="D3400" t="str">
        <x:v>组织协同</x:v>
      </x:c>
      <x:c r="E3400" t="str">
        <x:v>工程建筑</x:v>
      </x:c>
      <x:c r="F3400" t="str">
        <x:v>渠道转型期</x:v>
      </x:c>
      <x:c r="G3400" t="str">
        <x:v>销售负责人</x:v>
      </x:c>
      <x:c r="H3400" t="str">
        <x:v>内容可信度与专家背书</x:v>
      </x:c>
      <x:c r="I3400" t="str">
        <x:v>坚持真实事实与可验证证据</x:v>
      </x:c>
      <x:c r="J3400" t="str">
        <x:v>把客户案例转化为品牌证据链</x:v>
      </x:c>
      <x:c r="K3400" t="str">
        <x:v>AI降低了内容生产门槛，也提高了信任门槛</x:v>
      </x:c>
      <x:c r="L3400" t="str">
        <x:v>认知科普</x:v>
      </x:c>
      <x:c r="M3400" t="str">
        <x:v>行业报告小节</x:v>
      </x:c>
      <x:c r="N3400" t="str">
        <x:v>复购/口碑层</x:v>
      </x:c>
      <x:c r="O3400" t="str">
        <x:v>低</x:v>
      </x:c>
      <x:c r="P3400" t="str">
        <x:v>2</x:v>
      </x:c>
      <x:c r="Q3400" t="str">
        <x:v>3</x:v>
      </x:c>
      <x:c r="R3400" t="str">
        <x:v>GEO, 品牌化GEO, 白帽GEO, AI搜索, 工程建筑, 组织协同, 渠道转型期</x:v>
      </x:c>
      <x:c r="S3400" t="str">
        <x:v>1. 用工程建筑场景解释问题；2. 阐明核心判断：GEO效果不能只看曝光，要同时看AI提及、品牌信任、内容资产和转化路径。 3. 展开白帽做法：坚持真实事实与可验证证据；4. 展开品牌资产：把客户案例转化为品牌证据链；5. 给出渠道转型期行动清单和衡量指标。</x:v>
      </x:c>
      <x:c r="T3400" t="str">
        <x:v>AI提及怎么监测？｜品牌化GEO如何影响线索？｜哪些指标能说服管理层继续投入？</x:v>
      </x:c>
    </x:row>
    <x:row r="3401">
      <x:c r="A3401" t="str">
        <x:v>3400</x:v>
      </x:c>
      <x:c r="B3401" t="str">
        <x:v>企业服务GEO看板怎么搭：AI可见性、品牌信任与内容资产指标（方案比较版）</x:v>
      </x:c>
      <x:c r="C3401" t="str">
        <x:v>数据与ROI</x:v>
      </x:c>
      <x:c r="D3401" t="str">
        <x:v>数据衡量与ROI</x:v>
      </x:c>
      <x:c r="E3401" t="str">
        <x:v>企业服务</x:v>
      </x:c>
      <x:c r="F3401" t="str">
        <x:v>出海期</x:v>
      </x:c>
      <x:c r="G3401" t="str">
        <x:v>增长负责人</x:v>
      </x:c>
      <x:c r="H3401" t="str">
        <x:v>从用户问题反推品牌叙事</x:v>
      </x:c>
      <x:c r="I3401" t="str">
        <x:v>不伪造权威和评价</x:v>
      </x:c>
      <x:c r="J3401" t="str">
        <x:v>把内容从流量资产升级为信任资产</x:v>
      </x:c>
      <x:c r="K3401" t="str">
        <x:v>越复杂的决策，品牌信任越会影响AI推荐路径</x:v>
      </x:c>
      <x:c r="L3401" t="str">
        <x:v>方案比较</x:v>
      </x:c>
      <x:c r="M3401" t="str">
        <x:v>白皮书章节</x:v>
      </x:c>
      <x:c r="N3401" t="str">
        <x:v>考虑层</x:v>
      </x:c>
      <x:c r="O3401" t="str">
        <x:v>中</x:v>
      </x:c>
      <x:c r="P3401" t="str">
        <x:v>5</x:v>
      </x:c>
      <x:c r="Q3401" t="str">
        <x:v>3</x:v>
      </x:c>
      <x:c r="R3401" t="str">
        <x:v>GEO, 品牌化GEO, 白帽GEO, AI搜索, 企业服务, 数据衡量与ROI, 出海期</x:v>
      </x:c>
      <x:c r="S3401" t="str">
        <x:v>1. 用企业服务场景解释问题；2. 阐明核心判断：GEO效果不能只看曝光，要同时看AI提及、品牌信任、内容资产和转化路径。 3. 展开白帽做法：不伪造权威和评价；4. 展开品牌资产：把内容从流量资产升级为信任资产；5. 给出出海期行动清单和衡量指标。</x:v>
      </x:c>
      <x:c r="T3401" t="str">
        <x:v>AI提及怎么监测？｜品牌化GEO如何影响线索？｜哪些指标能说服管理层继续投入？</x:v>
      </x:c>
    </x:row>
    <x:row r="3402">
      <x:c r="A3402" t="str">
        <x:v>3401</x:v>
      </x:c>
      <x:c r="B3402" t="str">
        <x:v>为什么房地产在AI时代一定要做品牌化GEO：围绕品类心智建立高频问题覆盖</x:v>
      </x:c>
      <x:c r="C3402" t="str">
        <x:v>品牌化GEO</x:v>
      </x:c>
      <x:c r="D3402" t="str">
        <x:v>品牌资产与AI引用</x:v>
      </x:c>
      <x:c r="E3402" t="str">
        <x:v>房地产</x:v>
      </x:c>
      <x:c r="F3402" t="str">
        <x:v>新品发布期</x:v>
      </x:c>
      <x:c r="G3402" t="str">
        <x:v>创始人/CEO</x:v>
      </x:c>
      <x:c r="H3402" t="str">
        <x:v>预算有限如何起步</x:v>
      </x:c>
      <x:c r="I3402" t="str">
        <x:v>不做AI垃圾内容矩阵</x:v>
      </x:c>
      <x:c r="J3402" t="str">
        <x:v>围绕品类心智建立高频问题覆盖</x:v>
      </x:c>
      <x:c r="K3402" t="str">
        <x:v>品牌是AI时代降低选择成本的核心入口</x:v>
      </x:c>
      <x:c r="L3402" t="str">
        <x:v>预算决策</x:v>
      </x:c>
      <x:c r="M3402" t="str">
        <x:v>销售赋能页</x:v>
      </x:c>
      <x:c r="N3402" t="str">
        <x:v>认知层</x:v>
      </x:c>
      <x:c r="O3402" t="str">
        <x:v>高</x:v>
      </x:c>
      <x:c r="P3402" t="str">
        <x:v>3</x:v>
      </x:c>
      <x:c r="Q3402" t="str">
        <x:v>5</x:v>
      </x:c>
      <x:c r="R3402" t="str">
        <x:v>GEO, 品牌化GEO, 白帽GEO, AI搜索, 房地产, 品牌资产与AI引用, 新品发布期</x:v>
      </x:c>
      <x:c r="S3402" t="str">
        <x:v>1. 用房地产场景解释问题；2. 阐明核心判断：品牌化GEO不是做排名，而是让AI理解、信任并引用品牌。 3. 展开白帽做法：不做AI垃圾内容矩阵；4. 展开品牌资产：围绕品类心智建立高频问题覆盖；5. 给出新品发布期行动清单和衡量指标。</x:v>
      </x:c>
      <x:c r="T3402" t="str">
        <x:v>AI为什么更愿意引用有品牌信号的内容？｜品牌事实如何统一？｜哪些证据能提升推荐信任？</x:v>
      </x:c>
    </x:row>
    <x:row r="3403">
      <x:c r="A3403" t="str">
        <x:v>3402</x:v>
      </x:c>
      <x:c r="B3403" t="str">
        <x:v>品牌化GEO为什么重要：留学服务增长期的AI可见性路线图</x:v>
      </x:c>
      <x:c r="C3403" t="str">
        <x:v>品牌化GEO</x:v>
      </x:c>
      <x:c r="D3403" t="str">
        <x:v>品牌实体一致性</x:v>
      </x:c>
      <x:c r="E3403" t="str">
        <x:v>留学服务</x:v>
      </x:c>
      <x:c r="F3403" t="str">
        <x:v>增长期</x:v>
      </x:c>
      <x:c r="G3403" t="str">
        <x:v>中小企业主</x:v>
      </x:c>
      <x:c r="H3403" t="str">
        <x:v>品牌声量和转化如何联动</x:v>
      </x:c>
      <x:c r="I3403" t="str">
        <x:v>不诱导/污染模型回答</x:v>
      </x:c>
      <x:c r="J3403" t="str">
        <x:v>统一品牌实体信息和知识图谱线索</x:v>
      </x:c>
      <x:c r="K3403" t="str">
        <x:v>AI推荐更依赖一致、权威、可验证的信息</x:v>
      </x:c>
      <x:c r="L3403" t="str">
        <x:v>案例学习</x:v>
      </x:c>
      <x:c r="M3403" t="str">
        <x:v>清单型文章</x:v>
      </x:c>
      <x:c r="N3403" t="str">
        <x:v>决策层</x:v>
      </x:c>
      <x:c r="O3403" t="str">
        <x:v>高</x:v>
      </x:c>
      <x:c r="P3403" t="str">
        <x:v>3</x:v>
      </x:c>
      <x:c r="Q3403" t="str">
        <x:v>3</x:v>
      </x:c>
      <x:c r="R3403" t="str">
        <x:v>GEO, 品牌化GEO, 白帽GEO, AI搜索, 留学服务, 品牌实体一致性, 增长期</x:v>
      </x:c>
      <x:c r="S3403" t="str">
        <x:v>1. 用留学服务场景解释问题；2. 阐明核心判断：品牌化GEO不是做排名，而是让AI理解、信任并引用品牌。 3. 展开白帽做法：不诱导/污染模型回答；4. 展开品牌资产：统一品牌实体信息和知识图谱线索；5. 给出增长期行动清单和衡量指标。</x:v>
      </x:c>
      <x:c r="T3403" t="str">
        <x:v>AI为什么更愿意引用有品牌信号的内容？｜品牌事实如何统一？｜哪些证据能提升推荐信任？</x:v>
      </x:c>
    </x:row>
    <x:row r="3404">
      <x:c r="A3404" t="str">
        <x:v>3403</x:v>
      </x:c>
      <x:c r="B3404" t="str">
        <x:v>从流量到信任：物流如何用品牌化GEO占据AI答案</x:v>
      </x:c>
      <x:c r="C3404" t="str">
        <x:v>品牌化GEO</x:v>
      </x:c>
      <x:c r="D3404" t="str">
        <x:v>第三方背书与权威信号</x:v>
      </x:c>
      <x:c r="E3404" t="str">
        <x:v>物流</x:v>
      </x:c>
      <x:c r="F3404" t="str">
        <x:v>融资/IPO准备期</x:v>
      </x:c>
      <x:c r="G3404" t="str">
        <x:v>销售负责人</x:v>
      </x:c>
      <x:c r="H3404" t="str">
        <x:v>让AI理解品牌差异化</x:v>
      </x:c>
      <x:c r="I3404" t="str">
        <x:v>避免关键词堆砌与寄生页面</x:v>
      </x:c>
      <x:c r="J3404" t="str">
        <x:v>把品牌定位变成AI可引用的标准答案</x:v>
      </x:c>
      <x:c r="K3404" t="str">
        <x:v>AI会放大口碑、专业度和一致性，也会放大品牌缺口</x:v>
      </x:c>
      <x:c r="L3404" t="str">
        <x:v>团队培训</x:v>
      </x:c>
      <x:c r="M3404" t="str">
        <x:v>短视频脚本</x:v>
      </x:c>
      <x:c r="N3404" t="str">
        <x:v>兴趣层</x:v>
      </x:c>
      <x:c r="O3404" t="str">
        <x:v>中</x:v>
      </x:c>
      <x:c r="P3404" t="str">
        <x:v>4</x:v>
      </x:c>
      <x:c r="Q3404" t="str">
        <x:v>3</x:v>
      </x:c>
      <x:c r="R3404" t="str">
        <x:v>GEO, 品牌化GEO, 白帽GEO, AI搜索, 物流, 第三方背书与权威信号, 融资/IPO准备期</x:v>
      </x:c>
      <x:c r="S3404" t="str">
        <x:v>1. 用物流场景解释问题；2. 阐明核心判断：品牌化GEO不是做排名，而是让AI理解、信任并引用品牌。 3. 展开白帽做法：避免关键词堆砌与寄生页面；4. 展开品牌资产：把品牌定位变成AI可引用的标准答案；5. 给出融资/IPO准备期行动清单和衡量指标。</x:v>
      </x:c>
      <x:c r="T3404" t="str">
        <x:v>AI为什么更愿意引用有品牌信号的内容？｜品牌事实如何统一？｜哪些证据能提升推荐信任？</x:v>
      </x:c>
    </x:row>
    <x:row r="3405">
      <x:c r="A3405" t="str">
        <x:v>3404</x:v>
      </x:c>
      <x:c r="B3405" t="str">
        <x:v>增长负责人必看：AI时代内容平台品牌化GEO的底层逻辑</x:v>
      </x:c>
      <x:c r="C3405" t="str">
        <x:v>品牌化GEO</x:v>
      </x:c>
      <x:c r="D3405" t="str">
        <x:v>品牌化GEO重要性</x:v>
      </x:c>
      <x:c r="E3405" t="str">
        <x:v>内容平台</x:v>
      </x:c>
      <x:c r="F3405" t="str">
        <x:v>0-1冷启动期</x:v>
      </x:c>
      <x:c r="G3405" t="str">
        <x:v>增长负责人</x:v>
      </x:c>
      <x:c r="H3405" t="str">
        <x:v>为什么先做品牌再做GEO</x:v>
      </x:c>
      <x:c r="I3405" t="str">
        <x:v>用专家署名和来源增强可信度</x:v>
      </x:c>
      <x:c r="J3405" t="str">
        <x:v>沉淀品牌术语、方法论和差异化表达</x:v>
      </x:c>
      <x:c r="K3405" t="str">
        <x:v>AI降低了内容生产门槛，也提高了信任门槛</x:v>
      </x:c>
      <x:c r="L3405" t="str">
        <x:v>问题诊断</x:v>
      </x:c>
      <x:c r="M3405" t="str">
        <x:v>培训课件</x:v>
      </x:c>
      <x:c r="N3405" t="str">
        <x:v>复购/口碑层</x:v>
      </x:c>
      <x:c r="O3405" t="str">
        <x:v>中</x:v>
      </x:c>
      <x:c r="P3405" t="str">
        <x:v>5</x:v>
      </x:c>
      <x:c r="Q3405" t="str">
        <x:v>4</x:v>
      </x:c>
      <x:c r="R3405" t="str">
        <x:v>GEO, 品牌化GEO, 白帽GEO, AI搜索, 内容平台, 品牌化GEO重要性, 0-1冷启动期</x:v>
      </x:c>
      <x:c r="S3405" t="str">
        <x:v>1. 用内容平台场景解释问题；2. 阐明核心判断：品牌化GEO不是做排名，而是让AI理解、信任并引用品牌。 3. 展开白帽做法：用专家署名和来源增强可信度；4. 展开品牌资产：沉淀品牌术语、方法论和差异化表达；5. 给出0-1冷启动期行动清单和衡量指标。</x:v>
      </x:c>
      <x:c r="T3405" t="str">
        <x:v>AI为什么更愿意引用有品牌信号的内容？｜品牌事实如何统一？｜哪些证据能提升推荐信任？</x:v>
      </x:c>
    </x:row>
    <x:row r="3406">
      <x:c r="A3406" t="str">
        <x:v>3405</x:v>
      </x:c>
      <x:c r="B3406" t="str">
        <x:v>不是堆关键词：消费电子做品牌化GEO的真正原因</x:v>
      </x:c>
      <x:c r="C3406" t="str">
        <x:v>品牌化GEO</x:v>
      </x:c>
      <x:c r="D3406" t="str">
        <x:v>品牌资产与AI引用</x:v>
      </x:c>
      <x:c r="E3406" t="str">
        <x:v>消费电子</x:v>
      </x:c>
      <x:c r="F3406" t="str">
        <x:v>品牌升级期</x:v>
      </x:c>
      <x:c r="G3406" t="str">
        <x:v>渠道负责人</x:v>
      </x:c>
      <x:c r="H3406" t="str">
        <x:v>品牌资产如何被AI放大</x:v>
      </x:c>
      <x:c r="I3406" t="str">
        <x:v>保持品牌信息一致性</x:v>
      </x:c>
      <x:c r="J3406" t="str">
        <x:v>用稳定叙事降低用户和AI的理解成本</x:v>
      </x:c>
      <x:c r="K3406" t="str">
        <x:v>越复杂的决策，品牌信任越会影响AI推荐路径</x:v>
      </x:c>
      <x:c r="L3406" t="str">
        <x:v>执行教程</x:v>
      </x:c>
      <x:c r="M3406" t="str">
        <x:v>案例拆解</x:v>
      </x:c>
      <x:c r="N3406" t="str">
        <x:v>考虑层</x:v>
      </x:c>
      <x:c r="O3406" t="str">
        <x:v>高</x:v>
      </x:c>
      <x:c r="P3406" t="str">
        <x:v>4</x:v>
      </x:c>
      <x:c r="Q3406" t="str">
        <x:v>3</x:v>
      </x:c>
      <x:c r="R3406" t="str">
        <x:v>GEO, 品牌化GEO, 白帽GEO, AI搜索, 消费电子, 品牌资产与AI引用, 品牌升级期</x:v>
      </x:c>
      <x:c r="S3406" t="str">
        <x:v>1. 用消费电子场景解释问题；2. 阐明核心判断：品牌化GEO不是做排名，而是让AI理解、信任并引用品牌。 3. 展开白帽做法：保持品牌信息一致性；4. 展开品牌资产：用稳定叙事降低用户和AI的理解成本；5. 给出品牌升级期行动清单和衡量指标。</x:v>
      </x:c>
      <x:c r="T3406" t="str">
        <x:v>AI为什么更愿意引用有品牌信号的内容？｜品牌事实如何统一？｜哪些证据能提升推荐信任？</x:v>
      </x:c>
    </x:row>
    <x:row r="3407">
      <x:c r="A3407" t="str">
        <x:v>3406</x:v>
      </x:c>
      <x:c r="B3407" t="str">
        <x:v>为什么云计算在AI时代一定要做品牌化GEO：用第三方背书提升AI推荐信任</x:v>
      </x:c>
      <x:c r="C3407" t="str">
        <x:v>品牌化GEO</x:v>
      </x:c>
      <x:c r="D3407" t="str">
        <x:v>品牌心智建设</x:v>
      </x:c>
      <x:c r="E3407" t="str">
        <x:v>云计算</x:v>
      </x:c>
      <x:c r="F3407" t="str">
        <x:v>渠道转型期</x:v>
      </x:c>
      <x:c r="G3407" t="str">
        <x:v>代理商顾问</x:v>
      </x:c>
      <x:c r="H3407" t="str">
        <x:v>问答型内容如何沉淀品牌答案</x:v>
      </x:c>
      <x:c r="I3407" t="str">
        <x:v>以用户问题和真实价值为中心</x:v>
      </x:c>
      <x:c r="J3407" t="str">
        <x:v>用第三方背书提升AI推荐信任</x:v>
      </x:c>
      <x:c r="K3407" t="str">
        <x:v>品牌是AI时代降低选择成本的核心入口</x:v>
      </x:c>
      <x:c r="L3407" t="str">
        <x:v>风险规避</x:v>
      </x:c>
      <x:c r="M3407" t="str">
        <x:v>官网落地页</x:v>
      </x:c>
      <x:c r="N3407" t="str">
        <x:v>认知层</x:v>
      </x:c>
      <x:c r="O3407" t="str">
        <x:v>高</x:v>
      </x:c>
      <x:c r="P3407" t="str">
        <x:v>4</x:v>
      </x:c>
      <x:c r="Q3407" t="str">
        <x:v>4</x:v>
      </x:c>
      <x:c r="R3407" t="str">
        <x:v>GEO, 品牌化GEO, 白帽GEO, AI搜索, 云计算, 品牌心智建设, 渠道转型期</x:v>
      </x:c>
      <x:c r="S3407" t="str">
        <x:v>1. 用云计算场景解释问题；2. 阐明核心判断：品牌化GEO不是做排名，而是让AI理解、信任并引用品牌。 3. 展开白帽做法：以用户问题和真实价值为中心；4. 展开品牌资产：用第三方背书提升AI推荐信任；5. 给出渠道转型期行动清单和衡量指标。</x:v>
      </x:c>
      <x:c r="T3407" t="str">
        <x:v>AI为什么更愿意引用有品牌信号的内容？｜品牌事实如何统一？｜哪些证据能提升推荐信任？</x:v>
      </x:c>
    </x:row>
    <x:row r="3408">
      <x:c r="A3408" t="str">
        <x:v>3407</x:v>
      </x:c>
      <x:c r="B3408" t="str">
        <x:v>品牌化GEO为什么重要：农业科技规模化期的AI可见性路线图</x:v>
      </x:c>
      <x:c r="C3408" t="str">
        <x:v>品牌化GEO</x:v>
      </x:c>
      <x:c r="D3408" t="str">
        <x:v>品牌实体一致性</x:v>
      </x:c>
      <x:c r="E3408" t="str">
        <x:v>农业科技</x:v>
      </x:c>
      <x:c r="F3408" t="str">
        <x:v>规模化期</x:v>
      </x:c>
      <x:c r="G3408" t="str">
        <x:v>SEO负责人</x:v>
      </x:c>
      <x:c r="H3408" t="str">
        <x:v>建立AI可引用的事实资产</x:v>
      </x:c>
      <x:c r="I3408" t="str">
        <x:v>尊重平台规则和版权</x:v>
      </x:c>
      <x:c r="J3408" t="str">
        <x:v>让AI在比较、推荐、解释时自然提到品牌</x:v>
      </x:c>
      <x:c r="K3408" t="str">
        <x:v>AI推荐更依赖一致、权威、可验证的信息</x:v>
      </x:c>
      <x:c r="L3408" t="str">
        <x:v>工具选择</x:v>
      </x:c>
      <x:c r="M3408" t="str">
        <x:v>FAQ专题页</x:v>
      </x:c>
      <x:c r="N3408" t="str">
        <x:v>决策层</x:v>
      </x:c>
      <x:c r="O3408" t="str">
        <x:v>高</x:v>
      </x:c>
      <x:c r="P3408" t="str">
        <x:v>5</x:v>
      </x:c>
      <x:c r="Q3408" t="str">
        <x:v>5</x:v>
      </x:c>
      <x:c r="R3408" t="str">
        <x:v>GEO, 品牌化GEO, 白帽GEO, AI搜索, 农业科技, 品牌实体一致性, 规模化期</x:v>
      </x:c>
      <x:c r="S3408" t="str">
        <x:v>1. 用农业科技场景解释问题；2. 阐明核心判断：品牌化GEO不是做排名，而是让AI理解、信任并引用品牌。 3. 展开白帽做法：尊重平台规则和版权；4. 展开品牌资产：让AI在比较、推荐、解释时自然提到品牌；5. 给出规模化期行动清单和衡量指标。</x:v>
      </x:c>
      <x:c r="T3408" t="str">
        <x:v>AI为什么更愿意引用有品牌信号的内容？｜品牌事实如何统一？｜哪些证据能提升推荐信任？</x:v>
      </x:c>
    </x:row>
    <x:row r="3409">
      <x:c r="A3409" t="str">
        <x:v>3408</x:v>
      </x:c>
      <x:c r="B3409" t="str">
        <x:v>从流量到信任：直播电商如何用品牌化GEO占据AI答案</x:v>
      </x:c>
      <x:c r="C3409" t="str">
        <x:v>品牌化GEO</x:v>
      </x:c>
      <x:c r="D3409" t="str">
        <x:v>第三方背书与权威信号</x:v>
      </x:c>
      <x:c r="E3409" t="str">
        <x:v>直播电商</x:v>
      </x:c>
      <x:c r="F3409" t="str">
        <x:v>危机修复期</x:v>
      </x:c>
      <x:c r="G3409" t="str">
        <x:v>品牌负责人</x:v>
      </x:c>
      <x:c r="H3409" t="str">
        <x:v>如何衡量被AI提及</x:v>
      </x:c>
      <x:c r="I3409" t="str">
        <x:v>建立长期内容资产而非短期漏洞</x:v>
      </x:c>
      <x:c r="J3409" t="str">
        <x:v>让官网、媒体、社媒、案例形成统一品牌事实</x:v>
      </x:c>
      <x:c r="K3409" t="str">
        <x:v>AI会放大口碑、专业度和一致性，也会放大品牌缺口</x:v>
      </x:c>
      <x:c r="L3409" t="str">
        <x:v>团队培训</x:v>
      </x:c>
      <x:c r="M3409" t="str">
        <x:v>播客提纲</x:v>
      </x:c>
      <x:c r="N3409" t="str">
        <x:v>兴趣层</x:v>
      </x:c>
      <x:c r="O3409" t="str">
        <x:v>中</x:v>
      </x:c>
      <x:c r="P3409" t="str">
        <x:v>3</x:v>
      </x:c>
      <x:c r="Q3409" t="str">
        <x:v>5</x:v>
      </x:c>
      <x:c r="R3409" t="str">
        <x:v>GEO, 品牌化GEO, 白帽GEO, AI搜索, 直播电商, 第三方背书与权威信号, 危机修复期</x:v>
      </x:c>
      <x:c r="S3409" t="str">
        <x:v>1. 用直播电商场景解释问题；2. 阐明核心判断：品牌化GEO不是做排名，而是让AI理解、信任并引用品牌。 3. 展开白帽做法：建立长期内容资产而非短期漏洞；4. 展开品牌资产：让官网、媒体、社媒、案例形成统一品牌事实；5. 给出危机修复期行动清单和衡量指标。</x:v>
      </x:c>
      <x:c r="T3409" t="str">
        <x:v>AI为什么更愿意引用有品牌信号的内容？｜品牌事实如何统一？｜哪些证据能提升推荐信任？</x:v>
      </x:c>
    </x:row>
    <x:row r="3410">
      <x:c r="A3410" t="str">
        <x:v>3409</x:v>
      </x:c>
      <x:c r="B3410" t="str">
        <x:v>客服/成功团队必看：AI时代本地生活品牌化GEO的底层逻辑</x:v>
      </x:c>
      <x:c r="C3410" t="str">
        <x:v>品牌化GEO</x:v>
      </x:c>
      <x:c r="D3410" t="str">
        <x:v>品牌资产与AI引用</x:v>
      </x:c>
      <x:c r="E3410" t="str">
        <x:v>本地生活</x:v>
      </x:c>
      <x:c r="F3410" t="str">
        <x:v>PMF探索期</x:v>
      </x:c>
      <x:c r="G3410" t="str">
        <x:v>客服/成功团队</x:v>
      </x:c>
      <x:c r="H3410" t="str">
        <x:v>把品类知识变成品牌心智</x:v>
      </x:c>
      <x:c r="I3410" t="str">
        <x:v>清晰披露案例、数据和方法边界</x:v>
      </x:c>
      <x:c r="J3410" t="str">
        <x:v>建立创始人/专家IP增强可信度</x:v>
      </x:c>
      <x:c r="K3410" t="str">
        <x:v>没有品牌资产的内容，很容易被AI压缩成同质答案</x:v>
      </x:c>
      <x:c r="L3410" t="str">
        <x:v>问题诊断</x:v>
      </x:c>
      <x:c r="M3410" t="str">
        <x:v>深度文章</x:v>
      </x:c>
      <x:c r="N3410" t="str">
        <x:v>复购/口碑层</x:v>
      </x:c>
      <x:c r="O3410" t="str">
        <x:v>中</x:v>
      </x:c>
      <x:c r="P3410" t="str">
        <x:v>5</x:v>
      </x:c>
      <x:c r="Q3410" t="str">
        <x:v>3</x:v>
      </x:c>
      <x:c r="R3410" t="str">
        <x:v>GEO, 品牌化GEO, 白帽GEO, AI搜索, 本地生活, 品牌资产与AI引用, PMF探索期</x:v>
      </x:c>
      <x:c r="S3410" t="str">
        <x:v>1. 用本地生活场景解释问题；2. 阐明核心判断：品牌化GEO不是做排名，而是让AI理解、信任并引用品牌。 3. 展开白帽做法：清晰披露案例、数据和方法边界；4. 展开品牌资产：建立创始人/专家IP增强可信度；5. 给出PMF探索期行动清单和衡量指标。</x:v>
      </x:c>
      <x:c r="T3410" t="str">
        <x:v>AI为什么更愿意引用有品牌信号的内容？｜品牌事实如何统一？｜哪些证据能提升推荐信任？</x:v>
      </x:c>
    </x:row>
    <x:row r="3411">
      <x:c r="A3411" t="str">
        <x:v>3410</x:v>
      </x:c>
      <x:c r="B3411" t="str">
        <x:v>为什么医美在AI时代一定要做品牌化GEO：把品牌定位变成AI可引用的标准答案</x:v>
      </x:c>
      <x:c r="C3411" t="str">
        <x:v>品牌化GEO</x:v>
      </x:c>
      <x:c r="D3411" t="str">
        <x:v>品牌心智建设</x:v>
      </x:c>
      <x:c r="E3411" t="str">
        <x:v>医美</x:v>
      </x:c>
      <x:c r="F3411" t="str">
        <x:v>竞争加剧期</x:v>
      </x:c>
      <x:c r="G3411" t="str">
        <x:v>投资人/董事会</x:v>
      </x:c>
      <x:c r="H3411" t="str">
        <x:v>内容矩阵如何服务品牌</x:v>
      </x:c>
      <x:c r="I3411" t="str">
        <x:v>持续更新过期信息</x:v>
      </x:c>
      <x:c r="J3411" t="str">
        <x:v>把品牌定位变成AI可引用的标准答案</x:v>
      </x:c>
      <x:c r="K3411" t="str">
        <x:v>AI把用户问题前置，品牌要提前给出可信答案</x:v>
      </x:c>
      <x:c r="L3411" t="str">
        <x:v>执行教程</x:v>
      </x:c>
      <x:c r="M3411" t="str">
        <x:v>高管演讲稿</x:v>
      </x:c>
      <x:c r="N3411" t="str">
        <x:v>考虑层</x:v>
      </x:c>
      <x:c r="O3411" t="str">
        <x:v>高</x:v>
      </x:c>
      <x:c r="P3411" t="str">
        <x:v>3</x:v>
      </x:c>
      <x:c r="Q3411" t="str">
        <x:v>5</x:v>
      </x:c>
      <x:c r="R3411" t="str">
        <x:v>GEO, 品牌化GEO, 白帽GEO, AI搜索, 医美, 品牌心智建设, 竞争加剧期</x:v>
      </x:c>
      <x:c r="S3411" t="str">
        <x:v>1. 用医美场景解释问题；2. 阐明核心判断：品牌化GEO不是做排名，而是让AI理解、信任并引用品牌。 3. 展开白帽做法：持续更新过期信息；4. 展开品牌资产：把品牌定位变成AI可引用的标准答案；5. 给出竞争加剧期行动清单和衡量指标。</x:v>
      </x:c>
      <x:c r="T3411" t="str">
        <x:v>AI为什么更愿意引用有品牌信号的内容？｜品牌事实如何统一？｜哪些证据能提升推荐信任？</x:v>
      </x:c>
    </x:row>
    <x:row r="3412">
      <x:c r="A3412" t="str">
        <x:v>3411</x:v>
      </x:c>
      <x:c r="B3412" t="str">
        <x:v>品牌化GEO为什么重要：保险存量增长期的AI可见性路线图</x:v>
      </x:c>
      <x:c r="C3412" t="str">
        <x:v>品牌化GEO</x:v>
      </x:c>
      <x:c r="D3412" t="str">
        <x:v>品牌实体一致性</x:v>
      </x:c>
      <x:c r="E3412" t="str">
        <x:v>保险</x:v>
      </x:c>
      <x:c r="F3412" t="str">
        <x:v>存量增长期</x:v>
      </x:c>
      <x:c r="G3412" t="str">
        <x:v>公关负责人</x:v>
      </x:c>
      <x:c r="H3412" t="str">
        <x:v>AI推荐如何识别可信品牌</x:v>
      </x:c>
      <x:c r="I3412" t="str">
        <x:v>坚持真实事实与可验证证据</x:v>
      </x:c>
      <x:c r="J3412" t="str">
        <x:v>沉淀品牌术语、方法论和差异化表达</x:v>
      </x:c>
      <x:c r="K3412" t="str">
        <x:v>未来的竞争不是谁发得多，而是谁更值得被引用</x:v>
      </x:c>
      <x:c r="L3412" t="str">
        <x:v>风险规避</x:v>
      </x:c>
      <x:c r="M3412" t="str">
        <x:v>行业报告小节</x:v>
      </x:c>
      <x:c r="N3412" t="str">
        <x:v>认知层</x:v>
      </x:c>
      <x:c r="O3412" t="str">
        <x:v>高</x:v>
      </x:c>
      <x:c r="P3412" t="str">
        <x:v>4</x:v>
      </x:c>
      <x:c r="Q3412" t="str">
        <x:v>3</x:v>
      </x:c>
      <x:c r="R3412" t="str">
        <x:v>GEO, 品牌化GEO, 白帽GEO, AI搜索, 保险, 品牌实体一致性, 存量增长期</x:v>
      </x:c>
      <x:c r="S3412" t="str">
        <x:v>1. 用保险场景解释问题；2. 阐明核心判断：品牌化GEO不是做排名，而是让AI理解、信任并引用品牌。 3. 展开白帽做法：坚持真实事实与可验证证据；4. 展开品牌资产：沉淀品牌术语、方法论和差异化表达；5. 给出存量增长期行动清单和衡量指标。</x:v>
      </x:c>
      <x:c r="T3412" t="str">
        <x:v>AI为什么更愿意引用有品牌信号的内容？｜品牌事实如何统一？｜哪些证据能提升推荐信任？</x:v>
      </x:c>
    </x:row>
    <x:row r="3413">
      <x:c r="A3413" t="str">
        <x:v>3412</x:v>
      </x:c>
      <x:c r="B3413" t="str">
        <x:v>从流量到信任：管理咨询如何用品牌化GEO占据AI答案</x:v>
      </x:c>
      <x:c r="C3413" t="str">
        <x:v>品牌化GEO</x:v>
      </x:c>
      <x:c r="D3413" t="str">
        <x:v>第三方背书与权威信号</x:v>
      </x:c>
      <x:c r="E3413" t="str">
        <x:v>管理咨询</x:v>
      </x:c>
      <x:c r="F3413" t="str">
        <x:v>出海期</x:v>
      </x:c>
      <x:c r="G3413" t="str">
        <x:v>CMO/市场负责人</x:v>
      </x:c>
      <x:c r="H3413" t="str">
        <x:v>内容可信度与专家背书</x:v>
      </x:c>
      <x:c r="I3413" t="str">
        <x:v>不伪造权威和评价</x:v>
      </x:c>
      <x:c r="J3413" t="str">
        <x:v>用稳定叙事降低用户和AI的理解成本</x:v>
      </x:c>
      <x:c r="K3413" t="str">
        <x:v>AI不会凭空创造信任，它会放大已有品牌信号</x:v>
      </x:c>
      <x:c r="L3413" t="str">
        <x:v>工具选择</x:v>
      </x:c>
      <x:c r="M3413" t="str">
        <x:v>白皮书章节</x:v>
      </x:c>
      <x:c r="N3413" t="str">
        <x:v>决策层</x:v>
      </x:c>
      <x:c r="O3413" t="str">
        <x:v>高</x:v>
      </x:c>
      <x:c r="P3413" t="str">
        <x:v>5</x:v>
      </x:c>
      <x:c r="Q3413" t="str">
        <x:v>4</x:v>
      </x:c>
      <x:c r="R3413" t="str">
        <x:v>GEO, 品牌化GEO, 白帽GEO, AI搜索, 管理咨询, 第三方背书与权威信号, 出海期</x:v>
      </x:c>
      <x:c r="S3413" t="str">
        <x:v>1. 用管理咨询场景解释问题；2. 阐明核心判断：品牌化GEO不是做排名，而是让AI理解、信任并引用品牌。 3. 展开白帽做法：不伪造权威和评价；4. 展开品牌资产：用稳定叙事降低用户和AI的理解成本；5. 给出出海期行动清单和衡量指标。</x:v>
      </x:c>
      <x:c r="T3413" t="str">
        <x:v>AI为什么更愿意引用有品牌信号的内容？｜品牌事实如何统一？｜哪些证据能提升推荐信任？</x:v>
      </x:c>
    </x:row>
    <x:row r="3414">
      <x:c r="A3414" t="str">
        <x:v>3413</x:v>
      </x:c>
      <x:c r="B3414" t="str">
        <x:v>行业专家必看：AI时代美妆个护品牌化GEO的底层逻辑</x:v>
      </x:c>
      <x:c r="C3414" t="str">
        <x:v>品牌化GEO</x:v>
      </x:c>
      <x:c r="D3414" t="str">
        <x:v>品牌化GEO重要性</x:v>
      </x:c>
      <x:c r="E3414" t="str">
        <x:v>美妆个护</x:v>
      </x:c>
      <x:c r="F3414" t="str">
        <x:v>新品发布期</x:v>
      </x:c>
      <x:c r="G3414" t="str">
        <x:v>行业专家</x:v>
      </x:c>
      <x:c r="H3414" t="str">
        <x:v>从用户问题反推品牌叙事</x:v>
      </x:c>
      <x:c r="I3414" t="str">
        <x:v>不做AI垃圾内容矩阵</x:v>
      </x:c>
      <x:c r="J3414" t="str">
        <x:v>用第三方背书提升AI推荐信任</x:v>
      </x:c>
      <x:c r="K3414" t="str">
        <x:v>GEO的本质不是操控模型，而是让品牌事实更容易被理解和引用</x:v>
      </x:c>
      <x:c r="L3414" t="str">
        <x:v>团队培训</x:v>
      </x:c>
      <x:c r="M3414" t="str">
        <x:v>销售赋能页</x:v>
      </x:c>
      <x:c r="N3414" t="str">
        <x:v>兴趣层</x:v>
      </x:c>
      <x:c r="O3414" t="str">
        <x:v>中</x:v>
      </x:c>
      <x:c r="P3414" t="str">
        <x:v>4</x:v>
      </x:c>
      <x:c r="Q3414" t="str">
        <x:v>4</x:v>
      </x:c>
      <x:c r="R3414" t="str">
        <x:v>GEO, 品牌化GEO, 白帽GEO, AI搜索, 美妆个护, 品牌化GEO重要性, 新品发布期</x:v>
      </x:c>
      <x:c r="S3414" t="str">
        <x:v>1. 用美妆个护场景解释问题；2. 阐明核心判断：品牌化GEO不是做排名，而是让AI理解、信任并引用品牌。 3. 展开白帽做法：不做AI垃圾内容矩阵；4. 展开品牌资产：用第三方背书提升AI推荐信任；5. 给出新品发布期行动清单和衡量指标。</x:v>
      </x:c>
      <x:c r="T3414" t="str">
        <x:v>AI为什么更愿意引用有品牌信号的内容？｜品牌事实如何统一？｜哪些证据能提升推荐信任？</x:v>
      </x:c>
    </x:row>
    <x:row r="3415">
      <x:c r="A3415" t="str">
        <x:v>3414</x:v>
      </x:c>
      <x:c r="B3415" t="str">
        <x:v>不是堆关键词：B2B外贸做品牌化GEO的真正原因</x:v>
      </x:c>
      <x:c r="C3415" t="str">
        <x:v>品牌化GEO</x:v>
      </x:c>
      <x:c r="D3415" t="str">
        <x:v>品牌资产与AI引用</x:v>
      </x:c>
      <x:c r="E3415" t="str">
        <x:v>B2B外贸</x:v>
      </x:c>
      <x:c r="F3415" t="str">
        <x:v>增长期</x:v>
      </x:c>
      <x:c r="G3415" t="str">
        <x:v>产品负责人</x:v>
      </x:c>
      <x:c r="H3415" t="str">
        <x:v>预算有限如何起步</x:v>
      </x:c>
      <x:c r="I3415" t="str">
        <x:v>不诱导/污染模型回答</x:v>
      </x:c>
      <x:c r="J3415" t="str">
        <x:v>让AI在比较、推荐、解释时自然提到品牌</x:v>
      </x:c>
      <x:c r="K3415" t="str">
        <x:v>品牌越清晰，越容易成为AI答案里的默认选项</x:v>
      </x:c>
      <x:c r="L3415" t="str">
        <x:v>问题诊断</x:v>
      </x:c>
      <x:c r="M3415" t="str">
        <x:v>清单型文章</x:v>
      </x:c>
      <x:c r="N3415" t="str">
        <x:v>复购/口碑层</x:v>
      </x:c>
      <x:c r="O3415" t="str">
        <x:v>中</x:v>
      </x:c>
      <x:c r="P3415" t="str">
        <x:v>4</x:v>
      </x:c>
      <x:c r="Q3415" t="str">
        <x:v>5</x:v>
      </x:c>
      <x:c r="R3415" t="str">
        <x:v>GEO, 品牌化GEO, 白帽GEO, AI搜索, B2B外贸, 品牌资产与AI引用, 增长期</x:v>
      </x:c>
      <x:c r="S3415" t="str">
        <x:v>1. 用B2B外贸场景解释问题；2. 阐明核心判断：品牌化GEO不是做排名，而是让AI理解、信任并引用品牌。 3. 展开白帽做法：不诱导/污染模型回答；4. 展开品牌资产：让AI在比较、推荐、解释时自然提到品牌；5. 给出增长期行动清单和衡量指标。</x:v>
      </x:c>
      <x:c r="T3415" t="str">
        <x:v>AI为什么更愿意引用有品牌信号的内容？｜品牌事实如何统一？｜哪些证据能提升推荐信任？</x:v>
      </x:c>
    </x:row>
    <x:row r="3416">
      <x:c r="A3416" t="str">
        <x:v>3415</x:v>
      </x:c>
      <x:c r="B3416" t="str">
        <x:v>为什么低代码在AI时代一定要做品牌化GEO：让官网、媒体、社媒、案例形成统一品牌事实</x:v>
      </x:c>
      <x:c r="C3416" t="str">
        <x:v>品牌化GEO</x:v>
      </x:c>
      <x:c r="D3416" t="str">
        <x:v>品牌心智建设</x:v>
      </x:c>
      <x:c r="E3416" t="str">
        <x:v>低代码</x:v>
      </x:c>
      <x:c r="F3416" t="str">
        <x:v>融资/IPO准备期</x:v>
      </x:c>
      <x:c r="G3416" t="str">
        <x:v>内容负责人</x:v>
      </x:c>
      <x:c r="H3416" t="str">
        <x:v>品牌声量和转化如何联动</x:v>
      </x:c>
      <x:c r="I3416" t="str">
        <x:v>避免关键词堆砌与寄生页面</x:v>
      </x:c>
      <x:c r="J3416" t="str">
        <x:v>让官网、媒体、社媒、案例形成统一品牌事实</x:v>
      </x:c>
      <x:c r="K3416" t="str">
        <x:v>白帽品牌化GEO是复利，黑帽GEO是债务</x:v>
      </x:c>
      <x:c r="L3416" t="str">
        <x:v>执行教程</x:v>
      </x:c>
      <x:c r="M3416" t="str">
        <x:v>短视频脚本</x:v>
      </x:c>
      <x:c r="N3416" t="str">
        <x:v>考虑层</x:v>
      </x:c>
      <x:c r="O3416" t="str">
        <x:v>高</x:v>
      </x:c>
      <x:c r="P3416" t="str">
        <x:v>5</x:v>
      </x:c>
      <x:c r="Q3416" t="str">
        <x:v>4</x:v>
      </x:c>
      <x:c r="R3416" t="str">
        <x:v>GEO, 品牌化GEO, 白帽GEO, AI搜索, 低代码, 品牌心智建设, 融资/IPO准备期</x:v>
      </x:c>
      <x:c r="S3416" t="str">
        <x:v>1. 用低代码场景解释问题；2. 阐明核心判断：品牌化GEO不是做排名，而是让AI理解、信任并引用品牌。 3. 展开白帽做法：避免关键词堆砌与寄生页面；4. 展开品牌资产：让官网、媒体、社媒、案例形成统一品牌事实；5. 给出融资/IPO准备期行动清单和衡量指标。</x:v>
      </x:c>
      <x:c r="T3416" t="str">
        <x:v>AI为什么更愿意引用有品牌信号的内容？｜品牌事实如何统一？｜哪些证据能提升推荐信任？</x:v>
      </x:c>
    </x:row>
    <x:row r="3417">
      <x:c r="A3417" t="str">
        <x:v>3416</x:v>
      </x:c>
      <x:c r="B3417" t="str">
        <x:v>品牌化GEO为什么重要：工程建筑0-1冷启动期的AI可见性路线图</x:v>
      </x:c>
      <x:c r="C3417" t="str">
        <x:v>品牌化GEO</x:v>
      </x:c>
      <x:c r="D3417" t="str">
        <x:v>第三方背书与权威信号</x:v>
      </x:c>
      <x:c r="E3417" t="str">
        <x:v>工程建筑</x:v>
      </x:c>
      <x:c r="F3417" t="str">
        <x:v>0-1冷启动期</x:v>
      </x:c>
      <x:c r="G3417" t="str">
        <x:v>创始人/CEO</x:v>
      </x:c>
      <x:c r="H3417" t="str">
        <x:v>让AI理解品牌差异化</x:v>
      </x:c>
      <x:c r="I3417" t="str">
        <x:v>用专家署名和来源增强可信度</x:v>
      </x:c>
      <x:c r="J3417" t="str">
        <x:v>建立创始人/专家IP增强可信度</x:v>
      </x:c>
      <x:c r="K3417" t="str">
        <x:v>AI降低了内容生产门槛，也提高了信任门槛</x:v>
      </x:c>
      <x:c r="L3417" t="str">
        <x:v>风险规避</x:v>
      </x:c>
      <x:c r="M3417" t="str">
        <x:v>培训课件</x:v>
      </x:c>
      <x:c r="N3417" t="str">
        <x:v>认知层</x:v>
      </x:c>
      <x:c r="O3417" t="str">
        <x:v>高</x:v>
      </x:c>
      <x:c r="P3417" t="str">
        <x:v>5</x:v>
      </x:c>
      <x:c r="Q3417" t="str">
        <x:v>5</x:v>
      </x:c>
      <x:c r="R3417" t="str">
        <x:v>GEO, 品牌化GEO, 白帽GEO, AI搜索, 工程建筑, 第三方背书与权威信号, 0-1冷启动期</x:v>
      </x:c>
      <x:c r="S3417" t="str">
        <x:v>1. 用工程建筑场景解释问题；2. 阐明核心判断：品牌化GEO不是做排名，而是让AI理解、信任并引用品牌。 3. 展开白帽做法：用专家署名和来源增强可信度；4. 展开品牌资产：建立创始人/专家IP增强可信度；5. 给出0-1冷启动期行动清单和衡量指标。</x:v>
      </x:c>
      <x:c r="T3417" t="str">
        <x:v>AI为什么更愿意引用有品牌信号的内容？｜品牌事实如何统一？｜哪些证据能提升推荐信任？</x:v>
      </x:c>
    </x:row>
    <x:row r="3418">
      <x:c r="A3418" t="str">
        <x:v>3417</x:v>
      </x:c>
      <x:c r="B3418" t="str">
        <x:v>从流量到信任：企业服务如何用品牌化GEO占据AI答案</x:v>
      </x:c>
      <x:c r="C3418" t="str">
        <x:v>品牌化GEO</x:v>
      </x:c>
      <x:c r="D3418" t="str">
        <x:v>品牌化GEO重要性</x:v>
      </x:c>
      <x:c r="E3418" t="str">
        <x:v>企业服务</x:v>
      </x:c>
      <x:c r="F3418" t="str">
        <x:v>竞争加剧期</x:v>
      </x:c>
      <x:c r="G3418" t="str">
        <x:v>中小企业主</x:v>
      </x:c>
      <x:c r="H3418" t="str">
        <x:v>为什么短期流量不是GEO核心</x:v>
      </x:c>
      <x:c r="I3418" t="str">
        <x:v>保持品牌信息一致性</x:v>
      </x:c>
      <x:c r="J3418" t="str">
        <x:v>把品牌承诺转化为可验证证据</x:v>
      </x:c>
      <x:c r="K3418" t="str">
        <x:v>越复杂的决策，品牌信任越会影响AI推荐路径</x:v>
      </x:c>
      <x:c r="L3418" t="str">
        <x:v>工具选择</x:v>
      </x:c>
      <x:c r="M3418" t="str">
        <x:v>案例拆解</x:v>
      </x:c>
      <x:c r="N3418" t="str">
        <x:v>决策层</x:v>
      </x:c>
      <x:c r="O3418" t="str">
        <x:v>高</x:v>
      </x:c>
      <x:c r="P3418" t="str">
        <x:v>4</x:v>
      </x:c>
      <x:c r="Q3418" t="str">
        <x:v>3</x:v>
      </x:c>
      <x:c r="R3418" t="str">
        <x:v>GEO, 品牌化GEO, 白帽GEO, AI搜索, 企业服务, 品牌化GEO重要性, 竞争加剧期</x:v>
      </x:c>
      <x:c r="S3418" t="str">
        <x:v>1. 用企业服务场景解释问题；2. 阐明核心判断：品牌化GEO不是做排名，而是让AI理解、信任并引用品牌。 3. 展开白帽做法：保持品牌信息一致性；4. 展开品牌资产：把品牌承诺转化为可验证证据；5. 给出竞争加剧期行动清单和衡量指标。</x:v>
      </x:c>
      <x:c r="T3418" t="str">
        <x:v>AI为什么更愿意引用有品牌信号的内容？｜品牌事实如何统一？｜哪些证据能提升推荐信任？</x:v>
      </x:c>
    </x:row>
    <x:row r="3419">
      <x:c r="A3419" t="str">
        <x:v>3418</x:v>
      </x:c>
      <x:c r="B3419" t="str">
        <x:v>销售负责人必看：AI时代房地产品牌化GEO的底层逻辑</x:v>
      </x:c>
      <x:c r="C3419" t="str">
        <x:v>品牌化GEO</x:v>
      </x:c>
      <x:c r="D3419" t="str">
        <x:v>品牌资产与AI引用</x:v>
      </x:c>
      <x:c r="E3419" t="str">
        <x:v>房地产</x:v>
      </x:c>
      <x:c r="F3419" t="str">
        <x:v>存量增长期</x:v>
      </x:c>
      <x:c r="G3419" t="str">
        <x:v>销售负责人</x:v>
      </x:c>
      <x:c r="H3419" t="str">
        <x:v>白帽与黑帽的长期收益差异</x:v>
      </x:c>
      <x:c r="I3419" t="str">
        <x:v>以用户问题和真实价值为中心</x:v>
      </x:c>
      <x:c r="J3419" t="str">
        <x:v>把客户案例转化为品牌证据链</x:v>
      </x:c>
      <x:c r="K3419" t="str">
        <x:v>品牌是AI时代降低选择成本的核心入口</x:v>
      </x:c>
      <x:c r="L3419" t="str">
        <x:v>团队培训</x:v>
      </x:c>
      <x:c r="M3419" t="str">
        <x:v>官网落地页</x:v>
      </x:c>
      <x:c r="N3419" t="str">
        <x:v>兴趣层</x:v>
      </x:c>
      <x:c r="O3419" t="str">
        <x:v>中</x:v>
      </x:c>
      <x:c r="P3419" t="str">
        <x:v>4</x:v>
      </x:c>
      <x:c r="Q3419" t="str">
        <x:v>3</x:v>
      </x:c>
      <x:c r="R3419" t="str">
        <x:v>GEO, 品牌化GEO, 白帽GEO, AI搜索, 房地产, 品牌资产与AI引用, 存量增长期</x:v>
      </x:c>
      <x:c r="S3419" t="str">
        <x:v>1. 用房地产场景解释问题；2. 阐明核心判断：品牌化GEO不是做排名，而是让AI理解、信任并引用品牌。 3. 展开白帽做法：以用户问题和真实价值为中心；4. 展开品牌资产：把客户案例转化为品牌证据链；5. 给出存量增长期行动清单和衡量指标。</x:v>
      </x:c>
      <x:c r="T3419" t="str">
        <x:v>AI为什么更愿意引用有品牌信号的内容？｜品牌事实如何统一？｜哪些证据能提升推荐信任？</x:v>
      </x:c>
    </x:row>
    <x:row r="3420">
      <x:c r="A3420" t="str">
        <x:v>3419</x:v>
      </x:c>
      <x:c r="B3420" t="str">
        <x:v>不是堆关键词：法律服务做品牌化GEO的真正原因</x:v>
      </x:c>
      <x:c r="C3420" t="str">
        <x:v>品牌化GEO</x:v>
      </x:c>
      <x:c r="D3420" t="str">
        <x:v>品牌心智建设</x:v>
      </x:c>
      <x:c r="E3420" t="str">
        <x:v>法律服务</x:v>
      </x:c>
      <x:c r="F3420" t="str">
        <x:v>出海期</x:v>
      </x:c>
      <x:c r="G3420" t="str">
        <x:v>增长负责人</x:v>
      </x:c>
      <x:c r="H3420" t="str">
        <x:v>官网/媒体/社区的一致性</x:v>
      </x:c>
      <x:c r="I3420" t="str">
        <x:v>尊重平台规则和版权</x:v>
      </x:c>
      <x:c r="J3420" t="str">
        <x:v>把内容从流量资产升级为信任资产</x:v>
      </x:c>
      <x:c r="K3420" t="str">
        <x:v>AI推荐更依赖一致、权威、可验证的信息</x:v>
      </x:c>
      <x:c r="L3420" t="str">
        <x:v>问题诊断</x:v>
      </x:c>
      <x:c r="M3420" t="str">
        <x:v>FAQ专题页</x:v>
      </x:c>
      <x:c r="N3420" t="str">
        <x:v>复购/口碑层</x:v>
      </x:c>
      <x:c r="O3420" t="str">
        <x:v>中</x:v>
      </x:c>
      <x:c r="P3420" t="str">
        <x:v>4</x:v>
      </x:c>
      <x:c r="Q3420" t="str">
        <x:v>4</x:v>
      </x:c>
      <x:c r="R3420" t="str">
        <x:v>GEO, 品牌化GEO, 白帽GEO, AI搜索, 法律服务, 品牌心智建设, 出海期</x:v>
      </x:c>
      <x:c r="S3420" t="str">
        <x:v>1. 用法律服务场景解释问题；2. 阐明核心判断：品牌化GEO不是做排名，而是让AI理解、信任并引用品牌。 3. 展开白帽做法：尊重平台规则和版权；4. 展开品牌资产：把内容从流量资产升级为信任资产；5. 给出出海期行动清单和衡量指标。</x:v>
      </x:c>
      <x:c r="T3420" t="str">
        <x:v>AI为什么更愿意引用有品牌信号的内容？｜品牌事实如何统一？｜哪些证据能提升推荐信任？</x:v>
      </x:c>
    </x:row>
    <x:row r="3421">
      <x:c r="A3421" t="str">
        <x:v>3420</x:v>
      </x:c>
      <x:c r="B3421" t="str">
        <x:v>为什么供应链在AI时代一定要做品牌化GEO：围绕品类心智建立高频问题覆盖（执行教程版）</x:v>
      </x:c>
      <x:c r="C3421" t="str">
        <x:v>品牌化GEO</x:v>
      </x:c>
      <x:c r="D3421" t="str">
        <x:v>品牌实体一致性</x:v>
      </x:c>
      <x:c r="E3421" t="str">
        <x:v>供应链</x:v>
      </x:c>
      <x:c r="F3421" t="str">
        <x:v>新品发布期</x:v>
      </x:c>
      <x:c r="G3421" t="str">
        <x:v>创始人/CEO</x:v>
      </x:c>
      <x:c r="H3421" t="str">
        <x:v>用案例证明而不是堆词</x:v>
      </x:c>
      <x:c r="I3421" t="str">
        <x:v>建立长期内容资产而非短期漏洞</x:v>
      </x:c>
      <x:c r="J3421" t="str">
        <x:v>围绕品类心智建立高频问题覆盖</x:v>
      </x:c>
      <x:c r="K3421" t="str">
        <x:v>AI会放大口碑、专业度和一致性，也会放大品牌缺口</x:v>
      </x:c>
      <x:c r="L3421" t="str">
        <x:v>执行教程</x:v>
      </x:c>
      <x:c r="M3421" t="str">
        <x:v>播客提纲</x:v>
      </x:c>
      <x:c r="N3421" t="str">
        <x:v>考虑层</x:v>
      </x:c>
      <x:c r="O3421" t="str">
        <x:v>高</x:v>
      </x:c>
      <x:c r="P3421" t="str">
        <x:v>2</x:v>
      </x:c>
      <x:c r="Q3421" t="str">
        <x:v>3</x:v>
      </x:c>
      <x:c r="R3421" t="str">
        <x:v>GEO, 品牌化GEO, 白帽GEO, AI搜索, 供应链, 品牌实体一致性, 新品发布期</x:v>
      </x:c>
      <x:c r="S3421" t="str">
        <x:v>1. 用供应链场景解释问题；2. 阐明核心判断：品牌化GEO不是做排名，而是让AI理解、信任并引用品牌。 3. 展开白帽做法：建立长期内容资产而非短期漏洞；4. 展开品牌资产：围绕品类心智建立高频问题覆盖；5. 给出新品发布期行动清单和衡量指标。</x:v>
      </x:c>
      <x:c r="T3421" t="str">
        <x:v>AI为什么更愿意引用有品牌信号的内容？｜品牌事实如何统一？｜哪些证据能提升推荐信任？</x:v>
      </x:c>
    </x:row>
    <x:row r="3422">
      <x:c r="A3422" t="str">
        <x:v>3421</x:v>
      </x:c>
      <x:c r="B3422" t="str">
        <x:v>从流量到信任：游戏如何用品牌化GEO占据AI答案</x:v>
      </x:c>
      <x:c r="C3422" t="str">
        <x:v>品牌化GEO</x:v>
      </x:c>
      <x:c r="D3422" t="str">
        <x:v>第三方背书与权威信号</x:v>
      </x:c>
      <x:c r="E3422" t="str">
        <x:v>游戏</x:v>
      </x:c>
      <x:c r="F3422" t="str">
        <x:v>增长期</x:v>
      </x:c>
      <x:c r="G3422" t="str">
        <x:v>中小企业主</x:v>
      </x:c>
      <x:c r="H3422" t="str">
        <x:v>竞争对手占位时如何反击</x:v>
      </x:c>
      <x:c r="I3422" t="str">
        <x:v>清晰披露案例、数据和方法边界</x:v>
      </x:c>
      <x:c r="J3422" t="str">
        <x:v>统一品牌实体信息和知识图谱线索</x:v>
      </x:c>
      <x:c r="K3422" t="str">
        <x:v>没有品牌资产的内容，很容易被AI压缩成同质答案</x:v>
      </x:c>
      <x:c r="L3422" t="str">
        <x:v>风险规避</x:v>
      </x:c>
      <x:c r="M3422" t="str">
        <x:v>深度文章</x:v>
      </x:c>
      <x:c r="N3422" t="str">
        <x:v>认知层</x:v>
      </x:c>
      <x:c r="O3422" t="str">
        <x:v>高</x:v>
      </x:c>
      <x:c r="P3422" t="str">
        <x:v>4</x:v>
      </x:c>
      <x:c r="Q3422" t="str">
        <x:v>4</x:v>
      </x:c>
      <x:c r="R3422" t="str">
        <x:v>GEO, 品牌化GEO, 白帽GEO, AI搜索, 游戏, 第三方背书与权威信号, 增长期</x:v>
      </x:c>
      <x:c r="S3422" t="str">
        <x:v>1. 用游戏场景解释问题；2. 阐明核心判断：品牌化GEO不是做排名，而是让AI理解、信任并引用品牌。 3. 展开白帽做法：清晰披露案例、数据和方法边界；4. 展开品牌资产：统一品牌实体信息和知识图谱线索；5. 给出增长期行动清单和衡量指标。</x:v>
      </x:c>
      <x:c r="T3422" t="str">
        <x:v>AI为什么更愿意引用有品牌信号的内容？｜品牌事实如何统一？｜哪些证据能提升推荐信任？</x:v>
      </x:c>
    </x:row>
    <x:row r="3423">
      <x:c r="A3423" t="str">
        <x:v>3422</x:v>
      </x:c>
      <x:c r="B3423" t="str">
        <x:v>销售负责人必看：AI时代智能硬件品牌化GEO的底层逻辑</x:v>
      </x:c>
      <x:c r="C3423" t="str">
        <x:v>品牌化GEO</x:v>
      </x:c>
      <x:c r="D3423" t="str">
        <x:v>品牌化GEO重要性</x:v>
      </x:c>
      <x:c r="E3423" t="str">
        <x:v>智能硬件</x:v>
      </x:c>
      <x:c r="F3423" t="str">
        <x:v>融资/IPO准备期</x:v>
      </x:c>
      <x:c r="G3423" t="str">
        <x:v>销售负责人</x:v>
      </x:c>
      <x:c r="H3423" t="str">
        <x:v>避免伪原创和批量灌水</x:v>
      </x:c>
      <x:c r="I3423" t="str">
        <x:v>坚持真实事实与可验证证据</x:v>
      </x:c>
      <x:c r="J3423" t="str">
        <x:v>把品牌定位变成AI可引用的标准答案</x:v>
      </x:c>
      <x:c r="K3423" t="str">
        <x:v>AI把用户问题前置，品牌要提前给出可信答案</x:v>
      </x:c>
      <x:c r="L3423" t="str">
        <x:v>工具选择</x:v>
      </x:c>
      <x:c r="M3423" t="str">
        <x:v>高管演讲稿</x:v>
      </x:c>
      <x:c r="N3423" t="str">
        <x:v>决策层</x:v>
      </x:c>
      <x:c r="O3423" t="str">
        <x:v>高</x:v>
      </x:c>
      <x:c r="P3423" t="str">
        <x:v>5</x:v>
      </x:c>
      <x:c r="Q3423" t="str">
        <x:v>5</x:v>
      </x:c>
      <x:c r="R3423" t="str">
        <x:v>GEO, 品牌化GEO, 白帽GEO, AI搜索, 智能硬件, 品牌化GEO重要性, 融资/IPO准备期</x:v>
      </x:c>
      <x:c r="S3423" t="str">
        <x:v>1. 用智能硬件场景解释问题；2. 阐明核心判断：品牌化GEO不是做排名，而是让AI理解、信任并引用品牌。 3. 展开白帽做法：坚持真实事实与可验证证据；4. 展开品牌资产：把品牌定位变成AI可引用的标准答案；5. 给出融资/IPO准备期行动清单和衡量指标。</x:v>
      </x:c>
      <x:c r="T3423" t="str">
        <x:v>AI为什么更愿意引用有品牌信号的内容？｜品牌事实如何统一？｜哪些证据能提升推荐信任？</x:v>
      </x:c>
    </x:row>
    <x:row r="3424">
      <x:c r="A3424" t="str">
        <x:v>3423</x:v>
      </x:c>
      <x:c r="B3424" t="str">
        <x:v>不是堆关键词：云计算做品牌化GEO的真正原因</x:v>
      </x:c>
      <x:c r="C3424" t="str">
        <x:v>品牌化GEO</x:v>
      </x:c>
      <x:c r="D3424" t="str">
        <x:v>品牌心智建设</x:v>
      </x:c>
      <x:c r="E3424" t="str">
        <x:v>云计算</x:v>
      </x:c>
      <x:c r="F3424" t="str">
        <x:v>0-1冷启动期</x:v>
      </x:c>
      <x:c r="G3424" t="str">
        <x:v>增长负责人</x:v>
      </x:c>
      <x:c r="H3424" t="str">
        <x:v>从口碑到AI答案的路径</x:v>
      </x:c>
      <x:c r="I3424" t="str">
        <x:v>不伪造权威和评价</x:v>
      </x:c>
      <x:c r="J3424" t="str">
        <x:v>沉淀品牌术语、方法论和差异化表达</x:v>
      </x:c>
      <x:c r="K3424" t="str">
        <x:v>未来的竞争不是谁发得多，而是谁更值得被引用</x:v>
      </x:c>
      <x:c r="L3424" t="str">
        <x:v>团队培训</x:v>
      </x:c>
      <x:c r="M3424" t="str">
        <x:v>行业报告小节</x:v>
      </x:c>
      <x:c r="N3424" t="str">
        <x:v>兴趣层</x:v>
      </x:c>
      <x:c r="O3424" t="str">
        <x:v>中</x:v>
      </x:c>
      <x:c r="P3424" t="str">
        <x:v>3</x:v>
      </x:c>
      <x:c r="Q3424" t="str">
        <x:v>5</x:v>
      </x:c>
      <x:c r="R3424" t="str">
        <x:v>GEO, 品牌化GEO, 白帽GEO, AI搜索, 云计算, 品牌心智建设, 0-1冷启动期</x:v>
      </x:c>
      <x:c r="S3424" t="str">
        <x:v>1. 用云计算场景解释问题；2. 阐明核心判断：品牌化GEO不是做排名，而是让AI理解、信任并引用品牌。 3. 展开白帽做法：不伪造权威和评价；4. 展开品牌资产：沉淀品牌术语、方法论和差异化表达；5. 给出0-1冷启动期行动清单和衡量指标。</x:v>
      </x:c>
      <x:c r="T3424" t="str">
        <x:v>AI为什么更愿意引用有品牌信号的内容？｜品牌事实如何统一？｜哪些证据能提升推荐信任？</x:v>
      </x:c>
    </x:row>
    <x:row r="3425">
      <x:c r="A3425" t="str">
        <x:v>3424</x:v>
      </x:c>
      <x:c r="B3425" t="str">
        <x:v>为什么农业科技在AI时代一定要做品牌化GEO：用稳定叙事降低用户和AI的理解成本</x:v>
      </x:c>
      <x:c r="C3425" t="str">
        <x:v>品牌化GEO</x:v>
      </x:c>
      <x:c r="D3425" t="str">
        <x:v>品牌实体一致性</x:v>
      </x:c>
      <x:c r="E3425" t="str">
        <x:v>农业科技</x:v>
      </x:c>
      <x:c r="F3425" t="str">
        <x:v>品牌升级期</x:v>
      </x:c>
      <x:c r="G3425" t="str">
        <x:v>渠道负责人</x:v>
      </x:c>
      <x:c r="H3425" t="str">
        <x:v>为什么先做品牌再做GEO</x:v>
      </x:c>
      <x:c r="I3425" t="str">
        <x:v>不做AI垃圾内容矩阵</x:v>
      </x:c>
      <x:c r="J3425" t="str">
        <x:v>用稳定叙事降低用户和AI的理解成本</x:v>
      </x:c>
      <x:c r="K3425" t="str">
        <x:v>AI不会凭空创造信任，它会放大已有品牌信号</x:v>
      </x:c>
      <x:c r="L3425" t="str">
        <x:v>问题诊断</x:v>
      </x:c>
      <x:c r="M3425" t="str">
        <x:v>白皮书章节</x:v>
      </x:c>
      <x:c r="N3425" t="str">
        <x:v>复购/口碑层</x:v>
      </x:c>
      <x:c r="O3425" t="str">
        <x:v>中</x:v>
      </x:c>
      <x:c r="P3425" t="str">
        <x:v>3</x:v>
      </x:c>
      <x:c r="Q3425" t="str">
        <x:v>3</x:v>
      </x:c>
      <x:c r="R3425" t="str">
        <x:v>GEO, 品牌化GEO, 白帽GEO, AI搜索, 农业科技, 品牌实体一致性, 品牌升级期</x:v>
      </x:c>
      <x:c r="S3425" t="str">
        <x:v>1. 用农业科技场景解释问题；2. 阐明核心判断：品牌化GEO不是做排名，而是让AI理解、信任并引用品牌。 3. 展开白帽做法：不做AI垃圾内容矩阵；4. 展开品牌资产：用稳定叙事降低用户和AI的理解成本；5. 给出品牌升级期行动清单和衡量指标。</x:v>
      </x:c>
      <x:c r="T3425" t="str">
        <x:v>AI为什么更愿意引用有品牌信号的内容？｜品牌事实如何统一？｜哪些证据能提升推荐信任？</x:v>
      </x:c>
    </x:row>
    <x:row r="3426">
      <x:c r="A3426" t="str">
        <x:v>3425</x:v>
      </x:c>
      <x:c r="B3426" t="str">
        <x:v>品牌化GEO为什么重要：直播电商渠道转型期的AI可见性路线图</x:v>
      </x:c>
      <x:c r="C3426" t="str">
        <x:v>品牌化GEO</x:v>
      </x:c>
      <x:c r="D3426" t="str">
        <x:v>第三方背书与权威信号</x:v>
      </x:c>
      <x:c r="E3426" t="str">
        <x:v>直播电商</x:v>
      </x:c>
      <x:c r="F3426" t="str">
        <x:v>渠道转型期</x:v>
      </x:c>
      <x:c r="G3426" t="str">
        <x:v>代理商顾问</x:v>
      </x:c>
      <x:c r="H3426" t="str">
        <x:v>品牌资产如何被AI放大</x:v>
      </x:c>
      <x:c r="I3426" t="str">
        <x:v>不诱导/污染模型回答</x:v>
      </x:c>
      <x:c r="J3426" t="str">
        <x:v>用第三方背书提升AI推荐信任</x:v>
      </x:c>
      <x:c r="K3426" t="str">
        <x:v>GEO的本质不是操控模型，而是让品牌事实更容易被理解和引用</x:v>
      </x:c>
      <x:c r="L3426" t="str">
        <x:v>执行教程</x:v>
      </x:c>
      <x:c r="M3426" t="str">
        <x:v>销售赋能页</x:v>
      </x:c>
      <x:c r="N3426" t="str">
        <x:v>考虑层</x:v>
      </x:c>
      <x:c r="O3426" t="str">
        <x:v>高</x:v>
      </x:c>
      <x:c r="P3426" t="str">
        <x:v>4</x:v>
      </x:c>
      <x:c r="Q3426" t="str">
        <x:v>5</x:v>
      </x:c>
      <x:c r="R3426" t="str">
        <x:v>GEO, 品牌化GEO, 白帽GEO, AI搜索, 直播电商, 第三方背书与权威信号, 渠道转型期</x:v>
      </x:c>
      <x:c r="S3426" t="str">
        <x:v>1. 用直播电商场景解释问题；2. 阐明核心判断：品牌化GEO不是做排名，而是让AI理解、信任并引用品牌。 3. 展开白帽做法：不诱导/污染模型回答；4. 展开品牌资产：用第三方背书提升AI推荐信任；5. 给出渠道转型期行动清单和衡量指标。</x:v>
      </x:c>
      <x:c r="T3426" t="str">
        <x:v>AI为什么更愿意引用有品牌信号的内容？｜品牌事实如何统一？｜哪些证据能提升推荐信任？</x:v>
      </x:c>
    </x:row>
    <x:row r="3427">
      <x:c r="A3427" t="str">
        <x:v>3426</x:v>
      </x:c>
      <x:c r="B3427" t="str">
        <x:v>从流量到信任：本地生活如何用品牌化GEO占据AI答案</x:v>
      </x:c>
      <x:c r="C3427" t="str">
        <x:v>品牌化GEO</x:v>
      </x:c>
      <x:c r="D3427" t="str">
        <x:v>品牌化GEO重要性</x:v>
      </x:c>
      <x:c r="E3427" t="str">
        <x:v>本地生活</x:v>
      </x:c>
      <x:c r="F3427" t="str">
        <x:v>规模化期</x:v>
      </x:c>
      <x:c r="G3427" t="str">
        <x:v>SEO负责人</x:v>
      </x:c>
      <x:c r="H3427" t="str">
        <x:v>问答型内容如何沉淀品牌答案</x:v>
      </x:c>
      <x:c r="I3427" t="str">
        <x:v>避免关键词堆砌与寄生页面</x:v>
      </x:c>
      <x:c r="J3427" t="str">
        <x:v>让AI在比较、推荐、解释时自然提到品牌</x:v>
      </x:c>
      <x:c r="K3427" t="str">
        <x:v>品牌越清晰，越容易成为AI答案里的默认选项</x:v>
      </x:c>
      <x:c r="L3427" t="str">
        <x:v>风险规避</x:v>
      </x:c>
      <x:c r="M3427" t="str">
        <x:v>清单型文章</x:v>
      </x:c>
      <x:c r="N3427" t="str">
        <x:v>认知层</x:v>
      </x:c>
      <x:c r="O3427" t="str">
        <x:v>高</x:v>
      </x:c>
      <x:c r="P3427" t="str">
        <x:v>4</x:v>
      </x:c>
      <x:c r="Q3427" t="str">
        <x:v>3</x:v>
      </x:c>
      <x:c r="R3427" t="str">
        <x:v>GEO, 品牌化GEO, 白帽GEO, AI搜索, 本地生活, 品牌化GEO重要性, 规模化期</x:v>
      </x:c>
      <x:c r="S3427" t="str">
        <x:v>1. 用本地生活场景解释问题；2. 阐明核心判断：品牌化GEO不是做排名，而是让AI理解、信任并引用品牌。 3. 展开白帽做法：避免关键词堆砌与寄生页面；4. 展开品牌资产：让AI在比较、推荐、解释时自然提到品牌；5. 给出规模化期行动清单和衡量指标。</x:v>
      </x:c>
      <x:c r="T3427" t="str">
        <x:v>AI为什么更愿意引用有品牌信号的内容？｜品牌事实如何统一？｜哪些证据能提升推荐信任？</x:v>
      </x:c>
    </x:row>
    <x:row r="3428">
      <x:c r="A3428" t="str">
        <x:v>3427</x:v>
      </x:c>
      <x:c r="B3428" t="str">
        <x:v>品牌负责人必看：AI时代医美品牌化GEO的底层逻辑</x:v>
      </x:c>
      <x:c r="C3428" t="str">
        <x:v>品牌化GEO</x:v>
      </x:c>
      <x:c r="D3428" t="str">
        <x:v>品牌资产与AI引用</x:v>
      </x:c>
      <x:c r="E3428" t="str">
        <x:v>医美</x:v>
      </x:c>
      <x:c r="F3428" t="str">
        <x:v>危机修复期</x:v>
      </x:c>
      <x:c r="G3428" t="str">
        <x:v>品牌负责人</x:v>
      </x:c>
      <x:c r="H3428" t="str">
        <x:v>预算有限如何起步</x:v>
      </x:c>
      <x:c r="I3428" t="str">
        <x:v>用专家署名和来源增强可信度</x:v>
      </x:c>
      <x:c r="J3428" t="str">
        <x:v>让官网、媒体、社媒、案例形成统一品牌事实</x:v>
      </x:c>
      <x:c r="K3428" t="str">
        <x:v>白帽品牌化GEO是复利，黑帽GEO是债务</x:v>
      </x:c>
      <x:c r="L3428" t="str">
        <x:v>工具选择</x:v>
      </x:c>
      <x:c r="M3428" t="str">
        <x:v>短视频脚本</x:v>
      </x:c>
      <x:c r="N3428" t="str">
        <x:v>决策层</x:v>
      </x:c>
      <x:c r="O3428" t="str">
        <x:v>高</x:v>
      </x:c>
      <x:c r="P3428" t="str">
        <x:v>4</x:v>
      </x:c>
      <x:c r="Q3428" t="str">
        <x:v>4</x:v>
      </x:c>
      <x:c r="R3428" t="str">
        <x:v>GEO, 品牌化GEO, 白帽GEO, AI搜索, 医美, 品牌资产与AI引用, 危机修复期</x:v>
      </x:c>
      <x:c r="S3428" t="str">
        <x:v>1. 用医美场景解释问题；2. 阐明核心判断：品牌化GEO不是做排名，而是让AI理解、信任并引用品牌。 3. 展开白帽做法：用专家署名和来源增强可信度；4. 展开品牌资产：让官网、媒体、社媒、案例形成统一品牌事实；5. 给出危机修复期行动清单和衡量指标。</x:v>
      </x:c>
      <x:c r="T3428" t="str">
        <x:v>AI为什么更愿意引用有品牌信号的内容？｜品牌事实如何统一？｜哪些证据能提升推荐信任？</x:v>
      </x:c>
    </x:row>
    <x:row r="3429">
      <x:c r="A3429" t="str">
        <x:v>3428</x:v>
      </x:c>
      <x:c r="B3429" t="str">
        <x:v>不是堆关键词：保险做品牌化GEO的真正原因</x:v>
      </x:c>
      <x:c r="C3429" t="str">
        <x:v>品牌化GEO</x:v>
      </x:c>
      <x:c r="D3429" t="str">
        <x:v>品牌心智建设</x:v>
      </x:c>
      <x:c r="E3429" t="str">
        <x:v>保险</x:v>
      </x:c>
      <x:c r="F3429" t="str">
        <x:v>PMF探索期</x:v>
      </x:c>
      <x:c r="G3429" t="str">
        <x:v>客服/成功团队</x:v>
      </x:c>
      <x:c r="H3429" t="str">
        <x:v>品牌声量和转化如何联动</x:v>
      </x:c>
      <x:c r="I3429" t="str">
        <x:v>保持品牌信息一致性</x:v>
      </x:c>
      <x:c r="J3429" t="str">
        <x:v>建立创始人/专家IP增强可信度</x:v>
      </x:c>
      <x:c r="K3429" t="str">
        <x:v>AI降低了内容生产门槛，也提高了信任门槛</x:v>
      </x:c>
      <x:c r="L3429" t="str">
        <x:v>团队培训</x:v>
      </x:c>
      <x:c r="M3429" t="str">
        <x:v>培训课件</x:v>
      </x:c>
      <x:c r="N3429" t="str">
        <x:v>兴趣层</x:v>
      </x:c>
      <x:c r="O3429" t="str">
        <x:v>中</x:v>
      </x:c>
      <x:c r="P3429" t="str">
        <x:v>2</x:v>
      </x:c>
      <x:c r="Q3429" t="str">
        <x:v>4</x:v>
      </x:c>
      <x:c r="R3429" t="str">
        <x:v>GEO, 品牌化GEO, 白帽GEO, AI搜索, 保险, 品牌心智建设, PMF探索期</x:v>
      </x:c>
      <x:c r="S3429" t="str">
        <x:v>1. 用保险场景解释问题；2. 阐明核心判断：品牌化GEO不是做排名，而是让AI理解、信任并引用品牌。 3. 展开白帽做法：保持品牌信息一致性；4. 展开品牌资产：建立创始人/专家IP增强可信度；5. 给出PMF探索期行动清单和衡量指标。</x:v>
      </x:c>
      <x:c r="T3429" t="str">
        <x:v>AI为什么更愿意引用有品牌信号的内容？｜品牌事实如何统一？｜哪些证据能提升推荐信任？</x:v>
      </x:c>
    </x:row>
    <x:row r="3430">
      <x:c r="A3430" t="str">
        <x:v>3429</x:v>
      </x:c>
      <x:c r="B3430" t="str">
        <x:v>为什么管理咨询在AI时代一定要做品牌化GEO：把品牌承诺转化为可验证证据</x:v>
      </x:c>
      <x:c r="C3430" t="str">
        <x:v>品牌化GEO</x:v>
      </x:c>
      <x:c r="D3430" t="str">
        <x:v>品牌实体一致性</x:v>
      </x:c>
      <x:c r="E3430" t="str">
        <x:v>管理咨询</x:v>
      </x:c>
      <x:c r="F3430" t="str">
        <x:v>竞争加剧期</x:v>
      </x:c>
      <x:c r="G3430" t="str">
        <x:v>投资人/董事会</x:v>
      </x:c>
      <x:c r="H3430" t="str">
        <x:v>让AI理解品牌差异化</x:v>
      </x:c>
      <x:c r="I3430" t="str">
        <x:v>以用户问题和真实价值为中心</x:v>
      </x:c>
      <x:c r="J3430" t="str">
        <x:v>把品牌承诺转化为可验证证据</x:v>
      </x:c>
      <x:c r="K3430" t="str">
        <x:v>越复杂的决策，品牌信任越会影响AI推荐路径</x:v>
      </x:c>
      <x:c r="L3430" t="str">
        <x:v>问题诊断</x:v>
      </x:c>
      <x:c r="M3430" t="str">
        <x:v>案例拆解</x:v>
      </x:c>
      <x:c r="N3430" t="str">
        <x:v>复购/口碑层</x:v>
      </x:c>
      <x:c r="O3430" t="str">
        <x:v>中</x:v>
      </x:c>
      <x:c r="P3430" t="str">
        <x:v>4</x:v>
      </x:c>
      <x:c r="Q3430" t="str">
        <x:v>5</x:v>
      </x:c>
      <x:c r="R3430" t="str">
        <x:v>GEO, 品牌化GEO, 白帽GEO, AI搜索, 管理咨询, 品牌实体一致性, 竞争加剧期</x:v>
      </x:c>
      <x:c r="S3430" t="str">
        <x:v>1. 用管理咨询场景解释问题；2. 阐明核心判断：品牌化GEO不是做排名，而是让AI理解、信任并引用品牌。 3. 展开白帽做法：以用户问题和真实价值为中心；4. 展开品牌资产：把品牌承诺转化为可验证证据；5. 给出竞争加剧期行动清单和衡量指标。</x:v>
      </x:c>
      <x:c r="T3430" t="str">
        <x:v>AI为什么更愿意引用有品牌信号的内容？｜品牌事实如何统一？｜哪些证据能提升推荐信任？</x:v>
      </x:c>
    </x:row>
    <x:row r="3431">
      <x:c r="A3431" t="str">
        <x:v>3430</x:v>
      </x:c>
      <x:c r="B3431" t="str">
        <x:v>品牌化GEO为什么重要：美妆个护存量增长期的AI可见性路线图</x:v>
      </x:c>
      <x:c r="C3431" t="str">
        <x:v>品牌化GEO</x:v>
      </x:c>
      <x:c r="D3431" t="str">
        <x:v>品牌化GEO重要性</x:v>
      </x:c>
      <x:c r="E3431" t="str">
        <x:v>美妆个护</x:v>
      </x:c>
      <x:c r="F3431" t="str">
        <x:v>存量增长期</x:v>
      </x:c>
      <x:c r="G3431" t="str">
        <x:v>公关负责人</x:v>
      </x:c>
      <x:c r="H3431" t="str">
        <x:v>为什么短期流量不是GEO核心</x:v>
      </x:c>
      <x:c r="I3431" t="str">
        <x:v>尊重平台规则和版权</x:v>
      </x:c>
      <x:c r="J3431" t="str">
        <x:v>把客户案例转化为品牌证据链</x:v>
      </x:c>
      <x:c r="K3431" t="str">
        <x:v>品牌是AI时代降低选择成本的核心入口</x:v>
      </x:c>
      <x:c r="L3431" t="str">
        <x:v>执行教程</x:v>
      </x:c>
      <x:c r="M3431" t="str">
        <x:v>官网落地页</x:v>
      </x:c>
      <x:c r="N3431" t="str">
        <x:v>考虑层</x:v>
      </x:c>
      <x:c r="O3431" t="str">
        <x:v>高</x:v>
      </x:c>
      <x:c r="P3431" t="str">
        <x:v>5</x:v>
      </x:c>
      <x:c r="Q3431" t="str">
        <x:v>4</x:v>
      </x:c>
      <x:c r="R3431" t="str">
        <x:v>GEO, 品牌化GEO, 白帽GEO, AI搜索, 美妆个护, 品牌化GEO重要性, 存量增长期</x:v>
      </x:c>
      <x:c r="S3431" t="str">
        <x:v>1. 用美妆个护场景解释问题；2. 阐明核心判断：品牌化GEO不是做排名，而是让AI理解、信任并引用品牌。 3. 展开白帽做法：尊重平台规则和版权；4. 展开品牌资产：把客户案例转化为品牌证据链；5. 给出存量增长期行动清单和衡量指标。</x:v>
      </x:c>
      <x:c r="T3431" t="str">
        <x:v>AI为什么更愿意引用有品牌信号的内容？｜品牌事实如何统一？｜哪些证据能提升推荐信任？</x:v>
      </x:c>
    </x:row>
    <x:row r="3432">
      <x:c r="A3432" t="str">
        <x:v>3431</x:v>
      </x:c>
      <x:c r="B3432" t="str">
        <x:v>白帽GEO vs 黑帽GEO：CMO/市场负责人如何判断长期有效的方法</x:v>
      </x:c>
      <x:c r="C3432" t="str">
        <x:v>白帽GEO</x:v>
      </x:c>
      <x:c r="D3432" t="str">
        <x:v>白帽与黑帽对比</x:v>
      </x:c>
      <x:c r="E3432" t="str">
        <x:v>B2B外贸</x:v>
      </x:c>
      <x:c r="F3432" t="str">
        <x:v>出海期</x:v>
      </x:c>
      <x:c r="G3432" t="str">
        <x:v>CMO/市场负责人</x:v>
      </x:c>
      <x:c r="H3432" t="str">
        <x:v>白帽与黑帽的长期收益差异</x:v>
      </x:c>
      <x:c r="I3432" t="str">
        <x:v>建立长期内容资产而非短期漏洞</x:v>
      </x:c>
      <x:c r="J3432" t="str">
        <x:v>把内容从流量资产升级为信任资产</x:v>
      </x:c>
      <x:c r="K3432" t="str">
        <x:v>AI推荐更依赖一致、权威、可验证的信息</x:v>
      </x:c>
      <x:c r="L3432" t="str">
        <x:v>风险规避</x:v>
      </x:c>
      <x:c r="M3432" t="str">
        <x:v>FAQ专题页</x:v>
      </x:c>
      <x:c r="N3432" t="str">
        <x:v>兴趣层</x:v>
      </x:c>
      <x:c r="O3432" t="str">
        <x:v>高</x:v>
      </x:c>
      <x:c r="P3432" t="str">
        <x:v>5</x:v>
      </x:c>
      <x:c r="Q3432" t="str">
        <x:v>5</x:v>
      </x:c>
      <x:c r="R3432" t="str">
        <x:v>GEO, 品牌化GEO, 白帽GEO, AI搜索, B2B外贸, 白帽与黑帽对比, 出海期</x:v>
      </x:c>
      <x:c r="S3432" t="str">
        <x:v>1. 用B2B外贸场景解释问题；2. 阐明核心判断：白帽GEO用真实、权威、一致的信息换长期可见性，黑帽只是在透支信任。 3. 展开白帽做法：建立长期内容资产而非短期漏洞；4. 展开品牌资产：把内容从流量资产升级为信任资产；5. 给出出海期行动清单和衡量指标。</x:v>
      </x:c>
      <x:c r="T3432" t="str">
        <x:v>白帽GEO和黑帽GEO的边界是什么？｜哪些做法会伤害品牌？｜如何用真实证据建立长期可见性？</x:v>
      </x:c>
    </x:row>
    <x:row r="3433">
      <x:c r="A3433" t="str">
        <x:v>3432</x:v>
      </x:c>
      <x:c r="B3433" t="str">
        <x:v>别用短期漏洞做GEO：新品发布期企业为什么要坚持白帽</x:v>
      </x:c>
      <x:c r="C3433" t="str">
        <x:v>白帽GEO</x:v>
      </x:c>
      <x:c r="D3433" t="str">
        <x:v>合规与平台规则</x:v>
      </x:c>
      <x:c r="E3433" t="str">
        <x:v>线下门店</x:v>
      </x:c>
      <x:c r="F3433" t="str">
        <x:v>新品发布期</x:v>
      </x:c>
      <x:c r="G3433" t="str">
        <x:v>行业专家</x:v>
      </x:c>
      <x:c r="H3433" t="str">
        <x:v>官网/媒体/社区的一致性</x:v>
      </x:c>
      <x:c r="I3433" t="str">
        <x:v>清晰披露案例、数据和方法边界</x:v>
      </x:c>
      <x:c r="J3433" t="str">
        <x:v>围绕品类心智建立高频问题覆盖</x:v>
      </x:c>
      <x:c r="K3433" t="str">
        <x:v>AI会放大口碑、专业度和一致性，也会放大品牌缺口</x:v>
      </x:c>
      <x:c r="L3433" t="str">
        <x:v>工具选择</x:v>
      </x:c>
      <x:c r="M3433" t="str">
        <x:v>播客提纲</x:v>
      </x:c>
      <x:c r="N3433" t="str">
        <x:v>复购/口碑层</x:v>
      </x:c>
      <x:c r="O3433" t="str">
        <x:v>中</x:v>
      </x:c>
      <x:c r="P3433" t="str">
        <x:v>3</x:v>
      </x:c>
      <x:c r="Q3433" t="str">
        <x:v>5</x:v>
      </x:c>
      <x:c r="R3433" t="str">
        <x:v>GEO, 品牌化GEO, 白帽GEO, AI搜索, 线下门店, 合规与平台规则, 新品发布期</x:v>
      </x:c>
      <x:c r="S3433" t="str">
        <x:v>1. 用线下门店场景解释问题；2. 阐明核心判断：白帽GEO用真实、权威、一致的信息换长期可见性，黑帽只是在透支信任。 3. 展开白帽做法：清晰披露案例、数据和方法边界；4. 展开品牌资产：围绕品类心智建立高频问题覆盖；5. 给出新品发布期行动清单和衡量指标。</x:v>
      </x:c>
      <x:c r="T3433" t="str">
        <x:v>白帽GEO和黑帽GEO的边界是什么？｜哪些做法会伤害品牌？｜如何用真实证据建立长期可见性？</x:v>
      </x:c>
    </x:row>
    <x:row r="3434">
      <x:c r="A3434" t="str">
        <x:v>3433</x:v>
      </x:c>
      <x:c r="B3434" t="str">
        <x:v>白帽GEO是什么：知识产权增长期如何用持续更新过期信息建立长期AI可见性</x:v>
      </x:c>
      <x:c r="C3434" t="str">
        <x:v>白帽GEO</x:v>
      </x:c>
      <x:c r="D3434" t="str">
        <x:v>长期内容资产</x:v>
      </x:c>
      <x:c r="E3434" t="str">
        <x:v>知识产权</x:v>
      </x:c>
      <x:c r="F3434" t="str">
        <x:v>增长期</x:v>
      </x:c>
      <x:c r="G3434" t="str">
        <x:v>产品负责人</x:v>
      </x:c>
      <x:c r="H3434" t="str">
        <x:v>用案例证明而不是堆词</x:v>
      </x:c>
      <x:c r="I3434" t="str">
        <x:v>持续更新过期信息</x:v>
      </x:c>
      <x:c r="J3434" t="str">
        <x:v>统一品牌实体信息和知识图谱线索</x:v>
      </x:c>
      <x:c r="K3434" t="str">
        <x:v>没有品牌资产的内容，很容易被AI压缩成同质答案</x:v>
      </x:c>
      <x:c r="L3434" t="str">
        <x:v>团队培训</x:v>
      </x:c>
      <x:c r="M3434" t="str">
        <x:v>深度文章</x:v>
      </x:c>
      <x:c r="N3434" t="str">
        <x:v>考虑层</x:v>
      </x:c>
      <x:c r="O3434" t="str">
        <x:v>高</x:v>
      </x:c>
      <x:c r="P3434" t="str">
        <x:v>2</x:v>
      </x:c>
      <x:c r="Q3434" t="str">
        <x:v>4</x:v>
      </x:c>
      <x:c r="R3434" t="str">
        <x:v>GEO, 品牌化GEO, 白帽GEO, AI搜索, 知识产权, 长期内容资产, 增长期</x:v>
      </x:c>
      <x:c r="S3434" t="str">
        <x:v>1. 用知识产权场景解释问题；2. 阐明核心判断：白帽GEO用真实、权威、一致的信息换长期可见性，黑帽只是在透支信任。 3. 展开白帽做法：持续更新过期信息；4. 展开品牌资产：统一品牌实体信息和知识图谱线索；5. 给出增长期行动清单和衡量指标。</x:v>
      </x:c>
      <x:c r="T3434" t="str">
        <x:v>白帽GEO和黑帽GEO的边界是什么？｜哪些做法会伤害品牌？｜如何用真实证据建立长期可见性？</x:v>
      </x:c>
    </x:row>
    <x:row r="3435">
      <x:c r="A3435" t="str">
        <x:v>3434</x:v>
      </x:c>
      <x:c r="B3435" t="str">
        <x:v>为什么GEO一定要白帽：AI工具避开黑帽风险的内容策略</x:v>
      </x:c>
      <x:c r="C3435" t="str">
        <x:v>白帽GEO</x:v>
      </x:c>
      <x:c r="D3435" t="str">
        <x:v>风险规避</x:v>
      </x:c>
      <x:c r="E3435" t="str">
        <x:v>AI工具</x:v>
      </x:c>
      <x:c r="F3435" t="str">
        <x:v>危机修复期</x:v>
      </x:c>
      <x:c r="G3435" t="str">
        <x:v>内容负责人</x:v>
      </x:c>
      <x:c r="H3435" t="str">
        <x:v>竞争对手占位时如何反击</x:v>
      </x:c>
      <x:c r="I3435" t="str">
        <x:v>坚持真实事实与可验证证据</x:v>
      </x:c>
      <x:c r="J3435" t="str">
        <x:v>把品牌定位变成AI可引用的标准答案</x:v>
      </x:c>
      <x:c r="K3435" t="str">
        <x:v>AI把用户问题前置，品牌要提前给出可信答案</x:v>
      </x:c>
      <x:c r="L3435" t="str">
        <x:v>问题诊断</x:v>
      </x:c>
      <x:c r="M3435" t="str">
        <x:v>高管演讲稿</x:v>
      </x:c>
      <x:c r="N3435" t="str">
        <x:v>认知层</x:v>
      </x:c>
      <x:c r="O3435" t="str">
        <x:v>中</x:v>
      </x:c>
      <x:c r="P3435" t="str">
        <x:v>5</x:v>
      </x:c>
      <x:c r="Q3435" t="str">
        <x:v>4</x:v>
      </x:c>
      <x:c r="R3435" t="str">
        <x:v>GEO, 品牌化GEO, 白帽GEO, AI搜索, AI工具, 风险规避, 危机修复期</x:v>
      </x:c>
      <x:c r="S3435" t="str">
        <x:v>1. 用AI工具场景解释问题；2. 阐明核心判断：白帽GEO用真实、权威、一致的信息换长期可见性，黑帽只是在透支信任。 3. 展开白帽做法：坚持真实事实与可验证证据；4. 展开品牌资产：把品牌定位变成AI可引用的标准答案；5. 给出危机修复期行动清单和衡量指标。</x:v>
      </x:c>
      <x:c r="T3435" t="str">
        <x:v>白帽GEO和黑帽GEO的边界是什么？｜哪些做法会伤害品牌？｜如何用真实证据建立长期可见性？</x:v>
      </x:c>
    </x:row>
    <x:row r="3436">
      <x:c r="A3436" t="str">
        <x:v>3435</x:v>
      </x:c>
      <x:c r="B3436" t="str">
        <x:v>白帽GEO vs 黑帽GEO：创始人/CEO如何判断长期有效的方法</x:v>
      </x:c>
      <x:c r="C3436" t="str">
        <x:v>白帽GEO</x:v>
      </x:c>
      <x:c r="D3436" t="str">
        <x:v>白帽GEO定义</x:v>
      </x:c>
      <x:c r="E3436" t="str">
        <x:v>汽车</x:v>
      </x:c>
      <x:c r="F3436" t="str">
        <x:v>PMF探索期</x:v>
      </x:c>
      <x:c r="G3436" t="str">
        <x:v>创始人/CEO</x:v>
      </x:c>
      <x:c r="H3436" t="str">
        <x:v>避免伪原创和批量灌水</x:v>
      </x:c>
      <x:c r="I3436" t="str">
        <x:v>不伪造权威和评价</x:v>
      </x:c>
      <x:c r="J3436" t="str">
        <x:v>沉淀品牌术语、方法论和差异化表达</x:v>
      </x:c>
      <x:c r="K3436" t="str">
        <x:v>未来的竞争不是谁发得多，而是谁更值得被引用</x:v>
      </x:c>
      <x:c r="L3436" t="str">
        <x:v>执行教程</x:v>
      </x:c>
      <x:c r="M3436" t="str">
        <x:v>行业报告小节</x:v>
      </x:c>
      <x:c r="N3436" t="str">
        <x:v>决策层</x:v>
      </x:c>
      <x:c r="O3436" t="str">
        <x:v>高</x:v>
      </x:c>
      <x:c r="P3436" t="str">
        <x:v>5</x:v>
      </x:c>
      <x:c r="Q3436" t="str">
        <x:v>3</x:v>
      </x:c>
      <x:c r="R3436" t="str">
        <x:v>GEO, 品牌化GEO, 白帽GEO, AI搜索, 汽车, 白帽GEO定义, PMF探索期</x:v>
      </x:c>
      <x:c r="S3436" t="str">
        <x:v>1. 用汽车场景解释问题；2. 阐明核心判断：白帽GEO用真实、权威、一致的信息换长期可见性，黑帽只是在透支信任。 3. 展开白帽做法：不伪造权威和评价；4. 展开品牌资产：沉淀品牌术语、方法论和差异化表达；5. 给出PMF探索期行动清单和衡量指标。</x:v>
      </x:c>
      <x:c r="T3436" t="str">
        <x:v>白帽GEO和黑帽GEO的边界是什么？｜哪些做法会伤害品牌？｜如何用真实证据建立长期可见性？</x:v>
      </x:c>
    </x:row>
    <x:row r="3437">
      <x:c r="A3437" t="str">
        <x:v>3436</x:v>
      </x:c>
      <x:c r="B3437" t="str">
        <x:v>法律服务白帽GEO清单：从真实证据到AI引用的执行步骤</x:v>
      </x:c>
      <x:c r="C3437" t="str">
        <x:v>白帽GEO</x:v>
      </x:c>
      <x:c r="D3437" t="str">
        <x:v>白帽与黑帽对比</x:v>
      </x:c>
      <x:c r="E3437" t="str">
        <x:v>法律服务</x:v>
      </x:c>
      <x:c r="F3437" t="str">
        <x:v>竞争加剧期</x:v>
      </x:c>
      <x:c r="G3437" t="str">
        <x:v>中小企业主</x:v>
      </x:c>
      <x:c r="H3437" t="str">
        <x:v>从口碑到AI答案的路径</x:v>
      </x:c>
      <x:c r="I3437" t="str">
        <x:v>不做AI垃圾内容矩阵</x:v>
      </x:c>
      <x:c r="J3437" t="str">
        <x:v>用稳定叙事降低用户和AI的理解成本</x:v>
      </x:c>
      <x:c r="K3437" t="str">
        <x:v>AI不会凭空创造信任，它会放大已有品牌信号</x:v>
      </x:c>
      <x:c r="L3437" t="str">
        <x:v>风险规避</x:v>
      </x:c>
      <x:c r="M3437" t="str">
        <x:v>白皮书章节</x:v>
      </x:c>
      <x:c r="N3437" t="str">
        <x:v>兴趣层</x:v>
      </x:c>
      <x:c r="O3437" t="str">
        <x:v>高</x:v>
      </x:c>
      <x:c r="P3437" t="str">
        <x:v>3</x:v>
      </x:c>
      <x:c r="Q3437" t="str">
        <x:v>4</x:v>
      </x:c>
      <x:c r="R3437" t="str">
        <x:v>GEO, 品牌化GEO, 白帽GEO, AI搜索, 法律服务, 白帽与黑帽对比, 竞争加剧期</x:v>
      </x:c>
      <x:c r="S3437" t="str">
        <x:v>1. 用法律服务场景解释问题；2. 阐明核心判断：白帽GEO用真实、权威、一致的信息换长期可见性，黑帽只是在透支信任。 3. 展开白帽做法：不做AI垃圾内容矩阵；4. 展开品牌资产：用稳定叙事降低用户和AI的理解成本；5. 给出竞争加剧期行动清单和衡量指标。</x:v>
      </x:c>
      <x:c r="T3437" t="str">
        <x:v>白帽GEO和黑帽GEO的边界是什么？｜哪些做法会伤害品牌？｜如何用真实证据建立长期可见性？</x:v>
      </x:c>
    </x:row>
    <x:row r="3438">
      <x:c r="A3438" t="str">
        <x:v>3437</x:v>
      </x:c>
      <x:c r="B3438" t="str">
        <x:v>别用短期漏洞做GEO：存量增长期企业为什么要坚持白帽</x:v>
      </x:c>
      <x:c r="C3438" t="str">
        <x:v>白帽GEO</x:v>
      </x:c>
      <x:c r="D3438" t="str">
        <x:v>长期内容资产</x:v>
      </x:c>
      <x:c r="E3438" t="str">
        <x:v>供应链</x:v>
      </x:c>
      <x:c r="F3438" t="str">
        <x:v>存量增长期</x:v>
      </x:c>
      <x:c r="G3438" t="str">
        <x:v>销售负责人</x:v>
      </x:c>
      <x:c r="H3438" t="str">
        <x:v>为什么先做品牌再做GEO</x:v>
      </x:c>
      <x:c r="I3438" t="str">
        <x:v>不诱导/污染模型回答</x:v>
      </x:c>
      <x:c r="J3438" t="str">
        <x:v>用第三方背书提升AI推荐信任</x:v>
      </x:c>
      <x:c r="K3438" t="str">
        <x:v>GEO的本质不是操控模型，而是让品牌事实更容易被理解和引用</x:v>
      </x:c>
      <x:c r="L3438" t="str">
        <x:v>工具选择</x:v>
      </x:c>
      <x:c r="M3438" t="str">
        <x:v>销售赋能页</x:v>
      </x:c>
      <x:c r="N3438" t="str">
        <x:v>复购/口碑层</x:v>
      </x:c>
      <x:c r="O3438" t="str">
        <x:v>中</x:v>
      </x:c>
      <x:c r="P3438" t="str">
        <x:v>3</x:v>
      </x:c>
      <x:c r="Q3438" t="str">
        <x:v>4</x:v>
      </x:c>
      <x:c r="R3438" t="str">
        <x:v>GEO, 品牌化GEO, 白帽GEO, AI搜索, 供应链, 长期内容资产, 存量增长期</x:v>
      </x:c>
      <x:c r="S3438" t="str">
        <x:v>1. 用供应链场景解释问题；2. 阐明核心判断：白帽GEO用真实、权威、一致的信息换长期可见性，黑帽只是在透支信任。 3. 展开白帽做法：不诱导/污染模型回答；4. 展开品牌资产：用第三方背书提升AI推荐信任；5. 给出存量增长期行动清单和衡量指标。</x:v>
      </x:c>
      <x:c r="T3438" t="str">
        <x:v>白帽GEO和黑帽GEO的边界是什么？｜哪些做法会伤害品牌？｜如何用真实证据建立长期可见性？</x:v>
      </x:c>
    </x:row>
    <x:row r="3439">
      <x:c r="A3439" t="str">
        <x:v>3438</x:v>
      </x:c>
      <x:c r="B3439" t="str">
        <x:v>白帽GEO是什么：游戏出海期如何用避免关键词堆砌与寄生页面建立长期AI可见性</x:v>
      </x:c>
      <x:c r="C3439" t="str">
        <x:v>白帽GEO</x:v>
      </x:c>
      <x:c r="D3439" t="str">
        <x:v>风险规避</x:v>
      </x:c>
      <x:c r="E3439" t="str">
        <x:v>游戏</x:v>
      </x:c>
      <x:c r="F3439" t="str">
        <x:v>出海期</x:v>
      </x:c>
      <x:c r="G3439" t="str">
        <x:v>增长负责人</x:v>
      </x:c>
      <x:c r="H3439" t="str">
        <x:v>品牌资产如何被AI放大</x:v>
      </x:c>
      <x:c r="I3439" t="str">
        <x:v>避免关键词堆砌与寄生页面</x:v>
      </x:c>
      <x:c r="J3439" t="str">
        <x:v>让AI在比较、推荐、解释时自然提到品牌</x:v>
      </x:c>
      <x:c r="K3439" t="str">
        <x:v>品牌越清晰，越容易成为AI答案里的默认选项</x:v>
      </x:c>
      <x:c r="L3439" t="str">
        <x:v>团队培训</x:v>
      </x:c>
      <x:c r="M3439" t="str">
        <x:v>清单型文章</x:v>
      </x:c>
      <x:c r="N3439" t="str">
        <x:v>考虑层</x:v>
      </x:c>
      <x:c r="O3439" t="str">
        <x:v>高</x:v>
      </x:c>
      <x:c r="P3439" t="str">
        <x:v>5</x:v>
      </x:c>
      <x:c r="Q3439" t="str">
        <x:v>3</x:v>
      </x:c>
      <x:c r="R3439" t="str">
        <x:v>GEO, 品牌化GEO, 白帽GEO, AI搜索, 游戏, 风险规避, 出海期</x:v>
      </x:c>
      <x:c r="S3439" t="str">
        <x:v>1. 用游戏场景解释问题；2. 阐明核心判断：白帽GEO用真实、权威、一致的信息换长期可见性，黑帽只是在透支信任。 3. 展开白帽做法：避免关键词堆砌与寄生页面；4. 展开品牌资产：让AI在比较、推荐、解释时自然提到品牌；5. 给出出海期行动清单和衡量指标。</x:v>
      </x:c>
      <x:c r="T3439" t="str">
        <x:v>白帽GEO和黑帽GEO的边界是什么？｜哪些做法会伤害品牌？｜如何用真实证据建立长期可见性？</x:v>
      </x:c>
    </x:row>
    <x:row r="3440">
      <x:c r="A3440" t="str">
        <x:v>3439</x:v>
      </x:c>
      <x:c r="B3440" t="str">
        <x:v>为什么GEO一定要白帽：智能硬件避开黑帽风险的内容策略</x:v>
      </x:c>
      <x:c r="C3440" t="str">
        <x:v>白帽GEO</x:v>
      </x:c>
      <x:c r="D3440" t="str">
        <x:v>白帽GEO定义</x:v>
      </x:c>
      <x:c r="E3440" t="str">
        <x:v>智能硬件</x:v>
      </x:c>
      <x:c r="F3440" t="str">
        <x:v>新品发布期</x:v>
      </x:c>
      <x:c r="G3440" t="str">
        <x:v>创始人/CEO</x:v>
      </x:c>
      <x:c r="H3440" t="str">
        <x:v>问答型内容如何沉淀品牌答案</x:v>
      </x:c>
      <x:c r="I3440" t="str">
        <x:v>用专家署名和来源增强可信度</x:v>
      </x:c>
      <x:c r="J3440" t="str">
        <x:v>让官网、媒体、社媒、案例形成统一品牌事实</x:v>
      </x:c>
      <x:c r="K3440" t="str">
        <x:v>白帽品牌化GEO是复利，黑帽GEO是债务</x:v>
      </x:c>
      <x:c r="L3440" t="str">
        <x:v>问题诊断</x:v>
      </x:c>
      <x:c r="M3440" t="str">
        <x:v>短视频脚本</x:v>
      </x:c>
      <x:c r="N3440" t="str">
        <x:v>认知层</x:v>
      </x:c>
      <x:c r="O3440" t="str">
        <x:v>中</x:v>
      </x:c>
      <x:c r="P3440" t="str">
        <x:v>2</x:v>
      </x:c>
      <x:c r="Q3440" t="str">
        <x:v>3</x:v>
      </x:c>
      <x:c r="R3440" t="str">
        <x:v>GEO, 品牌化GEO, 白帽GEO, AI搜索, 智能硬件, 白帽GEO定义, 新品发布期</x:v>
      </x:c>
      <x:c r="S3440" t="str">
        <x:v>1. 用智能硬件场景解释问题；2. 阐明核心判断：白帽GEO用真实、权威、一致的信息换长期可见性，黑帽只是在透支信任。 3. 展开白帽做法：用专家署名和来源增强可信度；4. 展开品牌资产：让官网、媒体、社媒、案例形成统一品牌事实；5. 给出新品发布期行动清单和衡量指标。</x:v>
      </x:c>
      <x:c r="T3440" t="str">
        <x:v>白帽GEO和黑帽GEO的边界是什么？｜哪些做法会伤害品牌？｜如何用真实证据建立长期可见性？</x:v>
      </x:c>
    </x:row>
    <x:row r="3441">
      <x:c r="A3441" t="str">
        <x:v>3440</x:v>
      </x:c>
      <x:c r="B3441" t="str">
        <x:v>白帽GEO vs 黑帽GEO：中小企业主如何判断长期有效的方法（执行教程版）</x:v>
      </x:c>
      <x:c r="C3441" t="str">
        <x:v>白帽GEO</x:v>
      </x:c>
      <x:c r="D3441" t="str">
        <x:v>白帽与黑帽对比</x:v>
      </x:c>
      <x:c r="E3441" t="str">
        <x:v>云计算</x:v>
      </x:c>
      <x:c r="F3441" t="str">
        <x:v>增长期</x:v>
      </x:c>
      <x:c r="G3441" t="str">
        <x:v>中小企业主</x:v>
      </x:c>
      <x:c r="H3441" t="str">
        <x:v>建立AI可引用的事实资产</x:v>
      </x:c>
      <x:c r="I3441" t="str">
        <x:v>保持品牌信息一致性</x:v>
      </x:c>
      <x:c r="J3441" t="str">
        <x:v>建立创始人/专家IP增强可信度</x:v>
      </x:c>
      <x:c r="K3441" t="str">
        <x:v>AI降低了内容生产门槛，也提高了信任门槛</x:v>
      </x:c>
      <x:c r="L3441" t="str">
        <x:v>执行教程</x:v>
      </x:c>
      <x:c r="M3441" t="str">
        <x:v>深度文章</x:v>
      </x:c>
      <x:c r="N3441" t="str">
        <x:v>决策层</x:v>
      </x:c>
      <x:c r="O3441" t="str">
        <x:v>高</x:v>
      </x:c>
      <x:c r="P3441" t="str">
        <x:v>4</x:v>
      </x:c>
      <x:c r="Q3441" t="str">
        <x:v>5</x:v>
      </x:c>
      <x:c r="R3441" t="str">
        <x:v>GEO, 品牌化GEO, 白帽GEO, AI搜索, 云计算, 白帽与黑帽对比, 增长期</x:v>
      </x:c>
      <x:c r="S3441" t="str">
        <x:v>1. 用云计算场景解释问题；2. 阐明核心判断：白帽GEO用真实、权威、一致的信息换长期可见性，黑帽只是在透支信任。 3. 展开白帽做法：保持品牌信息一致性；4. 展开品牌资产：建立创始人/专家IP增强可信度；5. 给出增长期行动清单和衡量指标。</x:v>
      </x:c>
      <x:c r="T3441" t="str">
        <x:v>白帽GEO和黑帽GEO的边界是什么？｜哪些做法会伤害品牌？｜如何用真实证据建立长期可见性？</x:v>
      </x:c>
    </x:row>
    <x:row r="3442">
      <x:c r="A3442" t="str">
        <x:v>3441</x:v>
      </x:c>
      <x:c r="B3442" t="str">
        <x:v>农业科技白帽GEO清单：从真实证据到AI引用的执行步骤</x:v>
      </x:c>
      <x:c r="C3442" t="str">
        <x:v>白帽GEO</x:v>
      </x:c>
      <x:c r="D3442" t="str">
        <x:v>合规与平台规则</x:v>
      </x:c>
      <x:c r="E3442" t="str">
        <x:v>农业科技</x:v>
      </x:c>
      <x:c r="F3442" t="str">
        <x:v>融资/IPO准备期</x:v>
      </x:c>
      <x:c r="G3442" t="str">
        <x:v>销售负责人</x:v>
      </x:c>
      <x:c r="H3442" t="str">
        <x:v>如何衡量被AI提及</x:v>
      </x:c>
      <x:c r="I3442" t="str">
        <x:v>以用户问题和真实价值为中心</x:v>
      </x:c>
      <x:c r="J3442" t="str">
        <x:v>把品牌定位变成AI可引用的标准答案</x:v>
      </x:c>
      <x:c r="K3442" t="str">
        <x:v>AI不会凭空创造信任，它会放大已有品牌信号</x:v>
      </x:c>
      <x:c r="L3442" t="str">
        <x:v>风险规避</x:v>
      </x:c>
      <x:c r="M3442" t="str">
        <x:v>高管演讲稿</x:v>
      </x:c>
      <x:c r="N3442" t="str">
        <x:v>兴趣层</x:v>
      </x:c>
      <x:c r="O3442" t="str">
        <x:v>高</x:v>
      </x:c>
      <x:c r="P3442" t="str">
        <x:v>4</x:v>
      </x:c>
      <x:c r="Q3442" t="str">
        <x:v>3</x:v>
      </x:c>
      <x:c r="R3442" t="str">
        <x:v>GEO, 品牌化GEO, 白帽GEO, AI搜索, 农业科技, 合规与平台规则, 融资/IPO准备期</x:v>
      </x:c>
      <x:c r="S3442" t="str">
        <x:v>1. 用农业科技场景解释问题；2. 阐明核心判断：白帽GEO用真实、权威、一致的信息换长期可见性，黑帽只是在透支信任。 3. 展开白帽做法：以用户问题和真实价值为中心；4. 展开品牌资产：把品牌定位变成AI可引用的标准答案；5. 给出融资/IPO准备期行动清单和衡量指标。</x:v>
      </x:c>
      <x:c r="T3442" t="str">
        <x:v>白帽GEO和黑帽GEO的边界是什么？｜哪些做法会伤害品牌？｜如何用真实证据建立长期可见性？</x:v>
      </x:c>
    </x:row>
    <x:row r="3443">
      <x:c r="A3443" t="str">
        <x:v>3442</x:v>
      </x:c>
      <x:c r="B3443" t="str">
        <x:v>别用短期漏洞做GEO：0-1冷启动期企业为什么要坚持白帽</x:v>
      </x:c>
      <x:c r="C3443" t="str">
        <x:v>白帽GEO</x:v>
      </x:c>
      <x:c r="D3443" t="str">
        <x:v>长期内容资产</x:v>
      </x:c>
      <x:c r="E3443" t="str">
        <x:v>直播电商</x:v>
      </x:c>
      <x:c r="F3443" t="str">
        <x:v>0-1冷启动期</x:v>
      </x:c>
      <x:c r="G3443" t="str">
        <x:v>增长负责人</x:v>
      </x:c>
      <x:c r="H3443" t="str">
        <x:v>把品类知识变成品牌心智</x:v>
      </x:c>
      <x:c r="I3443" t="str">
        <x:v>尊重平台规则和版权</x:v>
      </x:c>
      <x:c r="J3443" t="str">
        <x:v>沉淀品牌术语、方法论和差异化表达</x:v>
      </x:c>
      <x:c r="K3443" t="str">
        <x:v>GEO的本质不是操控模型，而是让品牌事实更容易被理解和引用</x:v>
      </x:c>
      <x:c r="L3443" t="str">
        <x:v>工具选择</x:v>
      </x:c>
      <x:c r="M3443" t="str">
        <x:v>行业报告小节</x:v>
      </x:c>
      <x:c r="N3443" t="str">
        <x:v>复购/口碑层</x:v>
      </x:c>
      <x:c r="O3443" t="str">
        <x:v>中</x:v>
      </x:c>
      <x:c r="P3443" t="str">
        <x:v>3</x:v>
      </x:c>
      <x:c r="Q3443" t="str">
        <x:v>3</x:v>
      </x:c>
      <x:c r="R3443" t="str">
        <x:v>GEO, 品牌化GEO, 白帽GEO, AI搜索, 直播电商, 长期内容资产, 0-1冷启动期</x:v>
      </x:c>
      <x:c r="S3443" t="str">
        <x:v>1. 用直播电商场景解释问题；2. 阐明核心判断：白帽GEO用真实、权威、一致的信息换长期可见性，黑帽只是在透支信任。 3. 展开白帽做法：尊重平台规则和版权；4. 展开品牌资产：沉淀品牌术语、方法论和差异化表达；5. 给出0-1冷启动期行动清单和衡量指标。</x:v>
      </x:c>
      <x:c r="T3443" t="str">
        <x:v>白帽GEO和黑帽GEO的边界是什么？｜哪些做法会伤害品牌？｜如何用真实证据建立长期可见性？</x:v>
      </x:c>
    </x:row>
    <x:row r="3444">
      <x:c r="A3444" t="str">
        <x:v>3443</x:v>
      </x:c>
      <x:c r="B3444" t="str">
        <x:v>为什么GEO一定要白帽：本地生活避开黑帽风险的内容策略</x:v>
      </x:c>
      <x:c r="C3444" t="str">
        <x:v>白帽GEO</x:v>
      </x:c>
      <x:c r="D3444" t="str">
        <x:v>风险规避</x:v>
      </x:c>
      <x:c r="E3444" t="str">
        <x:v>本地生活</x:v>
      </x:c>
      <x:c r="F3444" t="str">
        <x:v>品牌升级期</x:v>
      </x:c>
      <x:c r="G3444" t="str">
        <x:v>渠道负责人</x:v>
      </x:c>
      <x:c r="H3444" t="str">
        <x:v>内容矩阵如何服务品牌</x:v>
      </x:c>
      <x:c r="I3444" t="str">
        <x:v>建立长期内容资产而非短期漏洞</x:v>
      </x:c>
      <x:c r="J3444" t="str">
        <x:v>用稳定叙事降低用户和AI的理解成本</x:v>
      </x:c>
      <x:c r="K3444" t="str">
        <x:v>品牌越清晰，越容易成为AI答案里的默认选项</x:v>
      </x:c>
      <x:c r="L3444" t="str">
        <x:v>团队培训</x:v>
      </x:c>
      <x:c r="M3444" t="str">
        <x:v>白皮书章节</x:v>
      </x:c>
      <x:c r="N3444" t="str">
        <x:v>考虑层</x:v>
      </x:c>
      <x:c r="O3444" t="str">
        <x:v>高</x:v>
      </x:c>
      <x:c r="P3444" t="str">
        <x:v>2</x:v>
      </x:c>
      <x:c r="Q3444" t="str">
        <x:v>5</x:v>
      </x:c>
      <x:c r="R3444" t="str">
        <x:v>GEO, 品牌化GEO, 白帽GEO, AI搜索, 本地生活, 风险规避, 品牌升级期</x:v>
      </x:c>
      <x:c r="S3444" t="str">
        <x:v>1. 用本地生活场景解释问题；2. 阐明核心判断：白帽GEO用真实、权威、一致的信息换长期可见性，黑帽只是在透支信任。 3. 展开白帽做法：建立长期内容资产而非短期漏洞；4. 展开品牌资产：用稳定叙事降低用户和AI的理解成本；5. 给出品牌升级期行动清单和衡量指标。</x:v>
      </x:c>
      <x:c r="T3444" t="str">
        <x:v>白帽GEO和黑帽GEO的边界是什么？｜哪些做法会伤害品牌？｜如何用真实证据建立长期可见性？</x:v>
      </x:c>
    </x:row>
    <x:row r="3445">
      <x:c r="A3445" t="str">
        <x:v>3444</x:v>
      </x:c>
      <x:c r="B3445" t="str">
        <x:v>白帽GEO vs 黑帽GEO：代理商顾问如何判断长期有效的方法</x:v>
      </x:c>
      <x:c r="C3445" t="str">
        <x:v>白帽GEO</x:v>
      </x:c>
      <x:c r="D3445" t="str">
        <x:v>白帽与黑帽对比</x:v>
      </x:c>
      <x:c r="E3445" t="str">
        <x:v>医美</x:v>
      </x:c>
      <x:c r="F3445" t="str">
        <x:v>渠道转型期</x:v>
      </x:c>
      <x:c r="G3445" t="str">
        <x:v>代理商顾问</x:v>
      </x:c>
      <x:c r="H3445" t="str">
        <x:v>AI推荐如何识别可信品牌</x:v>
      </x:c>
      <x:c r="I3445" t="str">
        <x:v>清晰披露案例、数据和方法边界</x:v>
      </x:c>
      <x:c r="J3445" t="str">
        <x:v>用第三方背书提升AI推荐信任</x:v>
      </x:c>
      <x:c r="K3445" t="str">
        <x:v>白帽品牌化GEO是复利，黑帽GEO是债务</x:v>
      </x:c>
      <x:c r="L3445" t="str">
        <x:v>方案比较</x:v>
      </x:c>
      <x:c r="M3445" t="str">
        <x:v>销售赋能页</x:v>
      </x:c>
      <x:c r="N3445" t="str">
        <x:v>认知层</x:v>
      </x:c>
      <x:c r="O3445" t="str">
        <x:v>高</x:v>
      </x:c>
      <x:c r="P3445" t="str">
        <x:v>5</x:v>
      </x:c>
      <x:c r="Q3445" t="str">
        <x:v>3</x:v>
      </x:c>
      <x:c r="R3445" t="str">
        <x:v>GEO, 品牌化GEO, 白帽GEO, AI搜索, 医美, 白帽与黑帽对比, 渠道转型期</x:v>
      </x:c>
      <x:c r="S3445" t="str">
        <x:v>1. 用医美场景解释问题；2. 阐明核心判断：白帽GEO用真实、权威、一致的信息换长期可见性，黑帽只是在透支信任。 3. 展开白帽做法：清晰披露案例、数据和方法边界；4. 展开品牌资产：用第三方背书提升AI推荐信任；5. 给出渠道转型期行动清单和衡量指标。</x:v>
      </x:c>
      <x:c r="T3445" t="str">
        <x:v>白帽GEO和黑帽GEO的边界是什么？｜哪些做法会伤害品牌？｜如何用真实证据建立长期可见性？</x:v>
      </x:c>
    </x:row>
    <x:row r="3446">
      <x:c r="A3446" t="str">
        <x:v>3445</x:v>
      </x:c>
      <x:c r="B3446" t="str">
        <x:v>制造业白帽GEO清单：从真实证据到AI引用的执行步骤</x:v>
      </x:c>
      <x:c r="C3446" t="str">
        <x:v>白帽GEO</x:v>
      </x:c>
      <x:c r="D3446" t="str">
        <x:v>合规与平台规则</x:v>
      </x:c>
      <x:c r="E3446" t="str">
        <x:v>制造业</x:v>
      </x:c>
      <x:c r="F3446" t="str">
        <x:v>规模化期</x:v>
      </x:c>
      <x:c r="G3446" t="str">
        <x:v>SEO负责人</x:v>
      </x:c>
      <x:c r="H3446" t="str">
        <x:v>内容可信度与专家背书</x:v>
      </x:c>
      <x:c r="I3446" t="str">
        <x:v>持续更新过期信息</x:v>
      </x:c>
      <x:c r="J3446" t="str">
        <x:v>让AI在比较、推荐、解释时自然提到品牌</x:v>
      </x:c>
      <x:c r="K3446" t="str">
        <x:v>AI降低了内容生产门槛，也提高了信任门槛</x:v>
      </x:c>
      <x:c r="L3446" t="str">
        <x:v>预算决策</x:v>
      </x:c>
      <x:c r="M3446" t="str">
        <x:v>清单型文章</x:v>
      </x:c>
      <x:c r="N3446" t="str">
        <x:v>决策层</x:v>
      </x:c>
      <x:c r="O3446" t="str">
        <x:v>高</x:v>
      </x:c>
      <x:c r="P3446" t="str">
        <x:v>2</x:v>
      </x:c>
      <x:c r="Q3446" t="str">
        <x:v>5</x:v>
      </x:c>
      <x:c r="R3446" t="str">
        <x:v>GEO, 品牌化GEO, 白帽GEO, AI搜索, 制造业, 合规与平台规则, 规模化期</x:v>
      </x:c>
      <x:c r="S3446" t="str">
        <x:v>1. 用制造业场景解释问题；2. 阐明核心判断：白帽GEO用真实、权威、一致的信息换长期可见性，黑帽只是在透支信任。 3. 展开白帽做法：持续更新过期信息；4. 展开品牌资产：让AI在比较、推荐、解释时自然提到品牌；5. 给出规模化期行动清单和衡量指标。</x:v>
      </x:c>
      <x:c r="T3446" t="str">
        <x:v>白帽GEO和黑帽GEO的边界是什么？｜哪些做法会伤害品牌？｜如何用真实证据建立长期可见性？</x:v>
      </x:c>
    </x:row>
    <x:row r="3447">
      <x:c r="A3447" t="str">
        <x:v>3446</x:v>
      </x:c>
      <x:c r="B3447" t="str">
        <x:v>别用短期漏洞做GEO：危机修复期企业为什么要坚持白帽</x:v>
      </x:c>
      <x:c r="C3447" t="str">
        <x:v>白帽GEO</x:v>
      </x:c>
      <x:c r="D3447" t="str">
        <x:v>长期内容资产</x:v>
      </x:c>
      <x:c r="E3447" t="str">
        <x:v>广告营销</x:v>
      </x:c>
      <x:c r="F3447" t="str">
        <x:v>危机修复期</x:v>
      </x:c>
      <x:c r="G3447" t="str">
        <x:v>品牌负责人</x:v>
      </x:c>
      <x:c r="H3447" t="str">
        <x:v>从用户问题反推品牌叙事</x:v>
      </x:c>
      <x:c r="I3447" t="str">
        <x:v>坚持真实事实与可验证证据</x:v>
      </x:c>
      <x:c r="J3447" t="str">
        <x:v>让官网、媒体、社媒、案例形成统一品牌事实</x:v>
      </x:c>
      <x:c r="K3447" t="str">
        <x:v>越复杂的决策，品牌信任越会影响AI推荐路径</x:v>
      </x:c>
      <x:c r="L3447" t="str">
        <x:v>案例学习</x:v>
      </x:c>
      <x:c r="M3447" t="str">
        <x:v>短视频脚本</x:v>
      </x:c>
      <x:c r="N3447" t="str">
        <x:v>兴趣层</x:v>
      </x:c>
      <x:c r="O3447" t="str">
        <x:v>中</x:v>
      </x:c>
      <x:c r="P3447" t="str">
        <x:v>5</x:v>
      </x:c>
      <x:c r="Q3447" t="str">
        <x:v>4</x:v>
      </x:c>
      <x:c r="R3447" t="str">
        <x:v>GEO, 品牌化GEO, 白帽GEO, AI搜索, 广告营销, 长期内容资产, 危机修复期</x:v>
      </x:c>
      <x:c r="S3447" t="str">
        <x:v>1. 用广告营销场景解释问题；2. 阐明核心判断：白帽GEO用真实、权威、一致的信息换长期可见性，黑帽只是在透支信任。 3. 展开白帽做法：坚持真实事实与可验证证据；4. 展开品牌资产：让官网、媒体、社媒、案例形成统一品牌事实；5. 给出危机修复期行动清单和衡量指标。</x:v>
      </x:c>
      <x:c r="T3447" t="str">
        <x:v>白帽GEO和黑帽GEO的边界是什么？｜哪些做法会伤害品牌？｜如何用真实证据建立长期可见性？</x:v>
      </x:c>
    </x:row>
    <x:row r="3448">
      <x:c r="A3448" t="str">
        <x:v>3447</x:v>
      </x:c>
      <x:c r="B3448" t="str">
        <x:v>白帽GEO是什么：服装鞋包PMF探索期如何用不伪造权威和评价建立长期AI可见性</x:v>
      </x:c>
      <x:c r="C3448" t="str">
        <x:v>白帽GEO</x:v>
      </x:c>
      <x:c r="D3448" t="str">
        <x:v>风险规避</x:v>
      </x:c>
      <x:c r="E3448" t="str">
        <x:v>服装鞋包</x:v>
      </x:c>
      <x:c r="F3448" t="str">
        <x:v>PMF探索期</x:v>
      </x:c>
      <x:c r="G3448" t="str">
        <x:v>客服/成功团队</x:v>
      </x:c>
      <x:c r="H3448" t="str">
        <x:v>预算有限如何起步</x:v>
      </x:c>
      <x:c r="I3448" t="str">
        <x:v>不伪造权威和评价</x:v>
      </x:c>
      <x:c r="J3448" t="str">
        <x:v>建立创始人/专家IP增强可信度</x:v>
      </x:c>
      <x:c r="K3448" t="str">
        <x:v>品牌是AI时代降低选择成本的核心入口</x:v>
      </x:c>
      <x:c r="L3448" t="str">
        <x:v>指标评估</x:v>
      </x:c>
      <x:c r="M3448" t="str">
        <x:v>培训课件</x:v>
      </x:c>
      <x:c r="N3448" t="str">
        <x:v>复购/口碑层</x:v>
      </x:c>
      <x:c r="O3448" t="str">
        <x:v>高</x:v>
      </x:c>
      <x:c r="P3448" t="str">
        <x:v>3</x:v>
      </x:c>
      <x:c r="Q3448" t="str">
        <x:v>3</x:v>
      </x:c>
      <x:c r="R3448" t="str">
        <x:v>GEO, 品牌化GEO, 白帽GEO, AI搜索, 服装鞋包, 风险规避, PMF探索期</x:v>
      </x:c>
      <x:c r="S3448" t="str">
        <x:v>1. 用服装鞋包场景解释问题；2. 阐明核心判断：白帽GEO用真实、权威、一致的信息换长期可见性，黑帽只是在透支信任。 3. 展开白帽做法：不伪造权威和评价；4. 展开品牌资产：建立创始人/专家IP增强可信度；5. 给出PMF探索期行动清单和衡量指标。</x:v>
      </x:c>
      <x:c r="T3448" t="str">
        <x:v>白帽GEO和黑帽GEO的边界是什么？｜哪些做法会伤害品牌？｜如何用真实证据建立长期可见性？</x:v>
      </x:c>
    </x:row>
    <x:row r="3449">
      <x:c r="A3449" t="str">
        <x:v>3448</x:v>
      </x:c>
      <x:c r="B3449" t="str">
        <x:v>为什么GEO一定要白帽：会展服务避开黑帽风险的内容策略</x:v>
      </x:c>
      <x:c r="C3449" t="str">
        <x:v>白帽GEO</x:v>
      </x:c>
      <x:c r="D3449" t="str">
        <x:v>白帽GEO定义</x:v>
      </x:c>
      <x:c r="E3449" t="str">
        <x:v>会展服务</x:v>
      </x:c>
      <x:c r="F3449" t="str">
        <x:v>竞争加剧期</x:v>
      </x:c>
      <x:c r="G3449" t="str">
        <x:v>投资人/董事会</x:v>
      </x:c>
      <x:c r="H3449" t="str">
        <x:v>品牌声量和转化如何联动</x:v>
      </x:c>
      <x:c r="I3449" t="str">
        <x:v>不做AI垃圾内容矩阵</x:v>
      </x:c>
      <x:c r="J3449" t="str">
        <x:v>把品牌承诺转化为可验证证据</x:v>
      </x:c>
      <x:c r="K3449" t="str">
        <x:v>AI推荐更依赖一致、权威、可验证的信息</x:v>
      </x:c>
      <x:c r="L3449" t="str">
        <x:v>认知科普</x:v>
      </x:c>
      <x:c r="M3449" t="str">
        <x:v>案例拆解</x:v>
      </x:c>
      <x:c r="N3449" t="str">
        <x:v>考虑层</x:v>
      </x:c>
      <x:c r="O3449" t="str">
        <x:v>高</x:v>
      </x:c>
      <x:c r="P3449" t="str">
        <x:v>3</x:v>
      </x:c>
      <x:c r="Q3449" t="str">
        <x:v>4</x:v>
      </x:c>
      <x:c r="R3449" t="str">
        <x:v>GEO, 品牌化GEO, 白帽GEO, AI搜索, 会展服务, 白帽GEO定义, 竞争加剧期</x:v>
      </x:c>
      <x:c r="S3449" t="str">
        <x:v>1. 用会展服务场景解释问题；2. 阐明核心判断：白帽GEO用真实、权威、一致的信息换长期可见性，黑帽只是在透支信任。 3. 展开白帽做法：不做AI垃圾内容矩阵；4. 展开品牌资产：把品牌承诺转化为可验证证据；5. 给出竞争加剧期行动清单和衡量指标。</x:v>
      </x:c>
      <x:c r="T3449" t="str">
        <x:v>白帽GEO和黑帽GEO的边界是什么？｜哪些做法会伤害品牌？｜如何用真实证据建立长期可见性？</x:v>
      </x:c>
    </x:row>
    <x:row r="3450">
      <x:c r="A3450" t="str">
        <x:v>3449</x:v>
      </x:c>
      <x:c r="B3450" t="str">
        <x:v>白帽GEO vs 黑帽GEO：公关负责人如何判断长期有效的方法</x:v>
      </x:c>
      <x:c r="C3450" t="str">
        <x:v>白帽GEO</x:v>
      </x:c>
      <x:c r="D3450" t="str">
        <x:v>白帽与黑帽对比</x:v>
      </x:c>
      <x:c r="E3450" t="str">
        <x:v>线下门店</x:v>
      </x:c>
      <x:c r="F3450" t="str">
        <x:v>存量增长期</x:v>
      </x:c>
      <x:c r="G3450" t="str">
        <x:v>公关负责人</x:v>
      </x:c>
      <x:c r="H3450" t="str">
        <x:v>让AI理解品牌差异化</x:v>
      </x:c>
      <x:c r="I3450" t="str">
        <x:v>不诱导/污染模型回答</x:v>
      </x:c>
      <x:c r="J3450" t="str">
        <x:v>把客户案例转化为品牌证据链</x:v>
      </x:c>
      <x:c r="K3450" t="str">
        <x:v>AI会放大口碑、专业度和一致性，也会放大品牌缺口</x:v>
      </x:c>
      <x:c r="L3450" t="str">
        <x:v>方案比较</x:v>
      </x:c>
      <x:c r="M3450" t="str">
        <x:v>官网落地页</x:v>
      </x:c>
      <x:c r="N3450" t="str">
        <x:v>认知层</x:v>
      </x:c>
      <x:c r="O3450" t="str">
        <x:v>高</x:v>
      </x:c>
      <x:c r="P3450" t="str">
        <x:v>4</x:v>
      </x:c>
      <x:c r="Q3450" t="str">
        <x:v>5</x:v>
      </x:c>
      <x:c r="R3450" t="str">
        <x:v>GEO, 品牌化GEO, 白帽GEO, AI搜索, 线下门店, 白帽与黑帽对比, 存量增长期</x:v>
      </x:c>
      <x:c r="S3450" t="str">
        <x:v>1. 用线下门店场景解释问题；2. 阐明核心判断：白帽GEO用真实、权威、一致的信息换长期可见性，黑帽只是在透支信任。 3. 展开白帽做法：不诱导/污染模型回答；4. 展开品牌资产：把客户案例转化为品牌证据链；5. 给出存量增长期行动清单和衡量指标。</x:v>
      </x:c>
      <x:c r="T3450" t="str">
        <x:v>白帽GEO和黑帽GEO的边界是什么？｜哪些做法会伤害品牌？｜如何用真实证据建立长期可见性？</x:v>
      </x:c>
    </x:row>
    <x:row r="3451">
      <x:c r="A3451" t="str">
        <x:v>3450</x:v>
      </x:c>
      <x:c r="B3451" t="str">
        <x:v>知识产权白帽GEO清单：从真实证据到AI引用的执行步骤</x:v>
      </x:c>
      <x:c r="C3451" t="str">
        <x:v>白帽GEO</x:v>
      </x:c>
      <x:c r="D3451" t="str">
        <x:v>合规与平台规则</x:v>
      </x:c>
      <x:c r="E3451" t="str">
        <x:v>知识产权</x:v>
      </x:c>
      <x:c r="F3451" t="str">
        <x:v>出海期</x:v>
      </x:c>
      <x:c r="G3451" t="str">
        <x:v>CMO/市场负责人</x:v>
      </x:c>
      <x:c r="H3451" t="str">
        <x:v>为什么先做品牌再做GEO</x:v>
      </x:c>
      <x:c r="I3451" t="str">
        <x:v>避免关键词堆砌与寄生页面</x:v>
      </x:c>
      <x:c r="J3451" t="str">
        <x:v>把内容从流量资产升级为信任资产</x:v>
      </x:c>
      <x:c r="K3451" t="str">
        <x:v>没有品牌资产的内容，很容易被AI压缩成同质答案</x:v>
      </x:c>
      <x:c r="L3451" t="str">
        <x:v>预算决策</x:v>
      </x:c>
      <x:c r="M3451" t="str">
        <x:v>FAQ专题页</x:v>
      </x:c>
      <x:c r="N3451" t="str">
        <x:v>决策层</x:v>
      </x:c>
      <x:c r="O3451" t="str">
        <x:v>高</x:v>
      </x:c>
      <x:c r="P3451" t="str">
        <x:v>3</x:v>
      </x:c>
      <x:c r="Q3451" t="str">
        <x:v>4</x:v>
      </x:c>
      <x:c r="R3451" t="str">
        <x:v>GEO, 品牌化GEO, 白帽GEO, AI搜索, 知识产权, 合规与平台规则, 出海期</x:v>
      </x:c>
      <x:c r="S3451" t="str">
        <x:v>1. 用知识产权场景解释问题；2. 阐明核心判断：白帽GEO用真实、权威、一致的信息换长期可见性，黑帽只是在透支信任。 3. 展开白帽做法：避免关键词堆砌与寄生页面；4. 展开品牌资产：把内容从流量资产升级为信任资产；5. 给出出海期行动清单和衡量指标。</x:v>
      </x:c>
      <x:c r="T3451" t="str">
        <x:v>白帽GEO和黑帽GEO的边界是什么？｜哪些做法会伤害品牌？｜如何用真实证据建立长期可见性？</x:v>
      </x:c>
    </x:row>
    <x:row r="3452">
      <x:c r="A3452" t="str">
        <x:v>3451</x:v>
      </x:c>
      <x:c r="B3452" t="str">
        <x:v>别用短期漏洞做GEO：渠道转型期企业为什么要坚持白帽</x:v>
      </x:c>
      <x:c r="C3452" t="str">
        <x:v>白帽GEO</x:v>
      </x:c>
      <x:c r="D3452" t="str">
        <x:v>风险规避</x:v>
      </x:c>
      <x:c r="E3452" t="str">
        <x:v>AI工具</x:v>
      </x:c>
      <x:c r="F3452" t="str">
        <x:v>渠道转型期</x:v>
      </x:c>
      <x:c r="G3452" t="str">
        <x:v>行业专家</x:v>
      </x:c>
      <x:c r="H3452" t="str">
        <x:v>品牌资产如何被AI放大</x:v>
      </x:c>
      <x:c r="I3452" t="str">
        <x:v>保持品牌信息一致性</x:v>
      </x:c>
      <x:c r="J3452" t="str">
        <x:v>围绕品类心智建立高频问题覆盖</x:v>
      </x:c>
      <x:c r="K3452" t="str">
        <x:v>AI把用户问题前置，品牌要提前给出可信答案</x:v>
      </x:c>
      <x:c r="L3452" t="str">
        <x:v>案例学习</x:v>
      </x:c>
      <x:c r="M3452" t="str">
        <x:v>播客提纲</x:v>
      </x:c>
      <x:c r="N3452" t="str">
        <x:v>兴趣层</x:v>
      </x:c>
      <x:c r="O3452" t="str">
        <x:v>中</x:v>
      </x:c>
      <x:c r="P3452" t="str">
        <x:v>2</x:v>
      </x:c>
      <x:c r="Q3452" t="str">
        <x:v>3</x:v>
      </x:c>
      <x:c r="R3452" t="str">
        <x:v>GEO, 品牌化GEO, 白帽GEO, AI搜索, AI工具, 风险规避, 渠道转型期</x:v>
      </x:c>
      <x:c r="S3452" t="str">
        <x:v>1. 用AI工具场景解释问题；2. 阐明核心判断：白帽GEO用真实、权威、一致的信息换长期可见性，黑帽只是在透支信任。 3. 展开白帽做法：保持品牌信息一致性；4. 展开品牌资产：围绕品类心智建立高频问题覆盖；5. 给出渠道转型期行动清单和衡量指标。</x:v>
      </x:c>
      <x:c r="T3452" t="str">
        <x:v>白帽GEO和黑帽GEO的边界是什么？｜哪些做法会伤害品牌？｜如何用真实证据建立长期可见性？</x:v>
      </x:c>
    </x:row>
    <x:row r="3453">
      <x:c r="A3453" t="str">
        <x:v>3452</x:v>
      </x:c>
      <x:c r="B3453" t="str">
        <x:v>白帽GEO是什么：汽车规模化期如何用以用户问题和真实价值为中心建立长期AI可见性</x:v>
      </x:c>
      <x:c r="C3453" t="str">
        <x:v>白帽GEO</x:v>
      </x:c>
      <x:c r="D3453" t="str">
        <x:v>白帽GEO定义</x:v>
      </x:c>
      <x:c r="E3453" t="str">
        <x:v>汽车</x:v>
      </x:c>
      <x:c r="F3453" t="str">
        <x:v>规模化期</x:v>
      </x:c>
      <x:c r="G3453" t="str">
        <x:v>产品负责人</x:v>
      </x:c>
      <x:c r="H3453" t="str">
        <x:v>问答型内容如何沉淀品牌答案</x:v>
      </x:c>
      <x:c r="I3453" t="str">
        <x:v>以用户问题和真实价值为中心</x:v>
      </x:c>
      <x:c r="J3453" t="str">
        <x:v>统一品牌实体信息和知识图谱线索</x:v>
      </x:c>
      <x:c r="K3453" t="str">
        <x:v>未来的竞争不是谁发得多，而是谁更值得被引用</x:v>
      </x:c>
      <x:c r="L3453" t="str">
        <x:v>指标评估</x:v>
      </x:c>
      <x:c r="M3453" t="str">
        <x:v>深度文章</x:v>
      </x:c>
      <x:c r="N3453" t="str">
        <x:v>复购/口碑层</x:v>
      </x:c>
      <x:c r="O3453" t="str">
        <x:v>高</x:v>
      </x:c>
      <x:c r="P3453" t="str">
        <x:v>4</x:v>
      </x:c>
      <x:c r="Q3453" t="str">
        <x:v>5</x:v>
      </x:c>
      <x:c r="R3453" t="str">
        <x:v>GEO, 品牌化GEO, 白帽GEO, AI搜索, 汽车, 白帽GEO定义, 规模化期</x:v>
      </x:c>
      <x:c r="S3453" t="str">
        <x:v>1. 用汽车场景解释问题；2. 阐明核心判断：白帽GEO用真实、权威、一致的信息换长期可见性，黑帽只是在透支信任。 3. 展开白帽做法：以用户问题和真实价值为中心；4. 展开品牌资产：统一品牌实体信息和知识图谱线索；5. 给出规模化期行动清单和衡量指标。</x:v>
      </x:c>
      <x:c r="T3453" t="str">
        <x:v>白帽GEO和黑帽GEO的边界是什么？｜哪些做法会伤害品牌？｜如何用真实证据建立长期可见性？</x:v>
      </x:c>
    </x:row>
    <x:row r="3454">
      <x:c r="A3454" t="str">
        <x:v>3453</x:v>
      </x:c>
      <x:c r="B3454" t="str">
        <x:v>AI时代品牌为什么更重要：法律服务内容负责人的GEO新共识</x:v>
      </x:c>
      <x:c r="C3454" t="str">
        <x:v>AI时代品牌</x:v>
      </x:c>
      <x:c r="D3454" t="str">
        <x:v>AI只是放大品牌</x:v>
      </x:c>
      <x:c r="E3454" t="str">
        <x:v>法律服务</x:v>
      </x:c>
      <x:c r="F3454" t="str">
        <x:v>危机修复期</x:v>
      </x:c>
      <x:c r="G3454" t="str">
        <x:v>内容负责人</x:v>
      </x:c>
      <x:c r="H3454" t="str">
        <x:v>建立AI可引用的事实资产</x:v>
      </x:c>
      <x:c r="I3454" t="str">
        <x:v>尊重平台规则和版权</x:v>
      </x:c>
      <x:c r="J3454" t="str">
        <x:v>把品牌定位变成AI可引用的标准答案</x:v>
      </x:c>
      <x:c r="K3454" t="str">
        <x:v>AI不会凭空创造信任，它会放大已有品牌信号</x:v>
      </x:c>
      <x:c r="L3454" t="str">
        <x:v>认知科普</x:v>
      </x:c>
      <x:c r="M3454" t="str">
        <x:v>高管演讲稿</x:v>
      </x:c>
      <x:c r="N3454" t="str">
        <x:v>考虑层</x:v>
      </x:c>
      <x:c r="O3454" t="str">
        <x:v>高</x:v>
      </x:c>
      <x:c r="P3454" t="str">
        <x:v>4</x:v>
      </x:c>
      <x:c r="Q3454" t="str">
        <x:v>3</x:v>
      </x:c>
      <x:c r="R3454" t="str">
        <x:v>GEO, 品牌化GEO, 白帽GEO, AI搜索, 法律服务, AI只是放大品牌, 危机修复期</x:v>
      </x:c>
      <x:c r="S3454" t="str">
        <x:v>1. 用法律服务场景解释问题；2. 阐明核心判断：AI只是放大品牌资产；品牌越清晰、证据越强，越容易成为答案里的默认选择。 3. 展开白帽做法：尊重平台规则和版权；4. 展开品牌资产：把品牌定位变成AI可引用的标准答案；5. 给出危机修复期行动清单和衡量指标。</x:v>
      </x:c>
      <x:c r="T3454" t="str">
        <x:v>AI为什么会放大品牌差距？｜品牌核心到底是什么？｜没有品牌资产的内容为什么会被同质化？</x:v>
      </x:c>
    </x:row>
    <x:row r="3455">
      <x:c r="A3455" t="str">
        <x:v>3454</x:v>
      </x:c>
      <x:c r="B3455" t="str">
        <x:v>从品牌心智到AI推荐：供应链如何避免被同质化答案淹没</x:v>
      </x:c>
      <x:c r="C3455" t="str">
        <x:v>AI时代品牌</x:v>
      </x:c>
      <x:c r="D3455" t="str">
        <x:v>信任门槛提升</x:v>
      </x:c>
      <x:c r="E3455" t="str">
        <x:v>供应链</x:v>
      </x:c>
      <x:c r="F3455" t="str">
        <x:v>PMF探索期</x:v>
      </x:c>
      <x:c r="G3455" t="str">
        <x:v>创始人/CEO</x:v>
      </x:c>
      <x:c r="H3455" t="str">
        <x:v>如何衡量被AI提及</x:v>
      </x:c>
      <x:c r="I3455" t="str">
        <x:v>建立长期内容资产而非短期漏洞</x:v>
      </x:c>
      <x:c r="J3455" t="str">
        <x:v>沉淀品牌术语、方法论和差异化表达</x:v>
      </x:c>
      <x:c r="K3455" t="str">
        <x:v>GEO的本质不是操控模型，而是让品牌事实更容易被理解和引用</x:v>
      </x:c>
      <x:c r="L3455" t="str">
        <x:v>方案比较</x:v>
      </x:c>
      <x:c r="M3455" t="str">
        <x:v>行业报告小节</x:v>
      </x:c>
      <x:c r="N3455" t="str">
        <x:v>认知层</x:v>
      </x:c>
      <x:c r="O3455" t="str">
        <x:v>高</x:v>
      </x:c>
      <x:c r="P3455" t="str">
        <x:v>5</x:v>
      </x:c>
      <x:c r="Q3455" t="str">
        <x:v>4</x:v>
      </x:c>
      <x:c r="R3455" t="str">
        <x:v>GEO, 品牌化GEO, 白帽GEO, AI搜索, 供应链, 信任门槛提升, PMF探索期</x:v>
      </x:c>
      <x:c r="S3455" t="str">
        <x:v>1. 用供应链场景解释问题；2. 阐明核心判断：AI只是放大品牌资产；品牌越清晰、证据越强，越容易成为答案里的默认选择。 3. 展开白帽做法：建立长期内容资产而非短期漏洞；4. 展开品牌资产：沉淀品牌术语、方法论和差异化表达；5. 给出PMF探索期行动清单和衡量指标。</x:v>
      </x:c>
      <x:c r="T3455" t="str">
        <x:v>AI为什么会放大品牌差距？｜品牌核心到底是什么？｜没有品牌资产的内容为什么会被同质化？</x:v>
      </x:c>
    </x:row>
    <x:row r="3456">
      <x:c r="A3456" t="str">
        <x:v>3455</x:v>
      </x:c>
      <x:c r="B3456" t="str">
        <x:v>竞争加剧期企业的AI品牌课：为什么品牌才是GEO的底座</x:v>
      </x:c>
      <x:c r="C3456" t="str">
        <x:v>AI时代品牌</x:v>
      </x:c>
      <x:c r="D3456" t="str">
        <x:v>品牌是选择理由</x:v>
      </x:c>
      <x:c r="E3456" t="str">
        <x:v>游戏</x:v>
      </x:c>
      <x:c r="F3456" t="str">
        <x:v>竞争加剧期</x:v>
      </x:c>
      <x:c r="G3456" t="str">
        <x:v>中小企业主</x:v>
      </x:c>
      <x:c r="H3456" t="str">
        <x:v>把品类知识变成品牌心智</x:v>
      </x:c>
      <x:c r="I3456" t="str">
        <x:v>清晰披露案例、数据和方法边界</x:v>
      </x:c>
      <x:c r="J3456" t="str">
        <x:v>用稳定叙事降低用户和AI的理解成本</x:v>
      </x:c>
      <x:c r="K3456" t="str">
        <x:v>品牌越清晰，越容易成为AI答案里的默认选项</x:v>
      </x:c>
      <x:c r="L3456" t="str">
        <x:v>预算决策</x:v>
      </x:c>
      <x:c r="M3456" t="str">
        <x:v>白皮书章节</x:v>
      </x:c>
      <x:c r="N3456" t="str">
        <x:v>决策层</x:v>
      </x:c>
      <x:c r="O3456" t="str">
        <x:v>高</x:v>
      </x:c>
      <x:c r="P3456" t="str">
        <x:v>4</x:v>
      </x:c>
      <x:c r="Q3456" t="str">
        <x:v>3</x:v>
      </x:c>
      <x:c r="R3456" t="str">
        <x:v>GEO, 品牌化GEO, 白帽GEO, AI搜索, 游戏, 品牌是选择理由, 竞争加剧期</x:v>
      </x:c>
      <x:c r="S3456" t="str">
        <x:v>1. 用游戏场景解释问题；2. 阐明核心判断：AI只是放大品牌资产；品牌越清晰、证据越强，越容易成为答案里的默认选择。 3. 展开白帽做法：清晰披露案例、数据和方法边界；4. 展开品牌资产：用稳定叙事降低用户和AI的理解成本；5. 给出竞争加剧期行动清单和衡量指标。</x:v>
      </x:c>
      <x:c r="T3456" t="str">
        <x:v>AI为什么会放大品牌差距？｜品牌核心到底是什么？｜没有品牌资产的内容为什么会被同质化？</x:v>
      </x:c>
    </x:row>
    <x:row r="3457">
      <x:c r="A3457" t="str">
        <x:v>3456</x:v>
      </x:c>
      <x:c r="B3457" t="str">
        <x:v>AI只是放大品牌：智能硬件为什么更需要清晰定位和可信证据</x:v>
      </x:c>
      <x:c r="C3457" t="str">
        <x:v>AI时代品牌</x:v>
      </x:c>
      <x:c r="D3457" t="str">
        <x:v>内容同质化突围</x:v>
      </x:c>
      <x:c r="E3457" t="str">
        <x:v>智能硬件</x:v>
      </x:c>
      <x:c r="F3457" t="str">
        <x:v>存量增长期</x:v>
      </x:c>
      <x:c r="G3457" t="str">
        <x:v>销售负责人</x:v>
      </x:c>
      <x:c r="H3457" t="str">
        <x:v>内容矩阵如何服务品牌</x:v>
      </x:c>
      <x:c r="I3457" t="str">
        <x:v>持续更新过期信息</x:v>
      </x:c>
      <x:c r="J3457" t="str">
        <x:v>用第三方背书提升AI推荐信任</x:v>
      </x:c>
      <x:c r="K3457" t="str">
        <x:v>白帽品牌化GEO是复利，黑帽GEO是债务</x:v>
      </x:c>
      <x:c r="L3457" t="str">
        <x:v>案例学习</x:v>
      </x:c>
      <x:c r="M3457" t="str">
        <x:v>销售赋能页</x:v>
      </x:c>
      <x:c r="N3457" t="str">
        <x:v>兴趣层</x:v>
      </x:c>
      <x:c r="O3457" t="str">
        <x:v>中</x:v>
      </x:c>
      <x:c r="P3457" t="str">
        <x:v>3</x:v>
      </x:c>
      <x:c r="Q3457" t="str">
        <x:v>5</x:v>
      </x:c>
      <x:c r="R3457" t="str">
        <x:v>GEO, 品牌化GEO, 白帽GEO, AI搜索, 智能硬件, 内容同质化突围, 存量增长期</x:v>
      </x:c>
      <x:c r="S3457" t="str">
        <x:v>1. 用智能硬件场景解释问题；2. 阐明核心判断：AI只是放大品牌资产；品牌越清晰、证据越强，越容易成为答案里的默认选择。 3. 展开白帽做法：持续更新过期信息；4. 展开品牌资产：用第三方背书提升AI推荐信任；5. 给出存量增长期行动清单和衡量指标。</x:v>
      </x:c>
      <x:c r="T3457" t="str">
        <x:v>AI为什么会放大品牌差距？｜品牌核心到底是什么？｜没有品牌资产的内容为什么会被同质化？</x:v>
      </x:c>
    </x:row>
    <x:row r="3458">
      <x:c r="A3458" t="str">
        <x:v>3457</x:v>
      </x:c>
      <x:c r="B3458" t="str">
        <x:v>AI时代品牌为什么更重要：云计算增长负责人的GEO新共识</x:v>
      </x:c>
      <x:c r="C3458" t="str">
        <x:v>AI时代品牌</x:v>
      </x:c>
      <x:c r="D3458" t="str">
        <x:v>AI时代品牌价值</x:v>
      </x:c>
      <x:c r="E3458" t="str">
        <x:v>云计算</x:v>
      </x:c>
      <x:c r="F3458" t="str">
        <x:v>出海期</x:v>
      </x:c>
      <x:c r="G3458" t="str">
        <x:v>增长负责人</x:v>
      </x:c>
      <x:c r="H3458" t="str">
        <x:v>AI推荐如何识别可信品牌</x:v>
      </x:c>
      <x:c r="I3458" t="str">
        <x:v>坚持真实事实与可验证证据</x:v>
      </x:c>
      <x:c r="J3458" t="str">
        <x:v>让AI在比较、推荐、解释时自然提到品牌</x:v>
      </x:c>
      <x:c r="K3458" t="str">
        <x:v>AI降低了内容生产门槛，也提高了信任门槛</x:v>
      </x:c>
      <x:c r="L3458" t="str">
        <x:v>指标评估</x:v>
      </x:c>
      <x:c r="M3458" t="str">
        <x:v>清单型文章</x:v>
      </x:c>
      <x:c r="N3458" t="str">
        <x:v>复购/口碑层</x:v>
      </x:c>
      <x:c r="O3458" t="str">
        <x:v>高</x:v>
      </x:c>
      <x:c r="P3458" t="str">
        <x:v>5</x:v>
      </x:c>
      <x:c r="Q3458" t="str">
        <x:v>4</x:v>
      </x:c>
      <x:c r="R3458" t="str">
        <x:v>GEO, 品牌化GEO, 白帽GEO, AI搜索, 云计算, AI时代品牌价值, 出海期</x:v>
      </x:c>
      <x:c r="S3458" t="str">
        <x:v>1. 用云计算场景解释问题；2. 阐明核心判断：AI只是放大品牌资产；品牌越清晰、证据越强，越容易成为答案里的默认选择。 3. 展开白帽做法：坚持真实事实与可验证证据；4. 展开品牌资产：让AI在比较、推荐、解释时自然提到品牌；5. 给出出海期行动清单和衡量指标。</x:v>
      </x:c>
      <x:c r="T3458" t="str">
        <x:v>AI为什么会放大品牌差距？｜品牌核心到底是什么？｜没有品牌资产的内容为什么会被同质化？</x:v>
      </x:c>
    </x:row>
    <x:row r="3459">
      <x:c r="A3459" t="str">
        <x:v>3458</x:v>
      </x:c>
      <x:c r="B3459" t="str">
        <x:v>内容越多越没用？AI时代环保科技品牌信任才是核心</x:v>
      </x:c>
      <x:c r="C3459" t="str">
        <x:v>AI时代品牌</x:v>
      </x:c>
      <x:c r="D3459" t="str">
        <x:v>信任门槛提升</x:v>
      </x:c>
      <x:c r="E3459" t="str">
        <x:v>环保科技</x:v>
      </x:c>
      <x:c r="F3459" t="str">
        <x:v>新品发布期</x:v>
      </x:c>
      <x:c r="G3459" t="str">
        <x:v>创始人/CEO</x:v>
      </x:c>
      <x:c r="H3459" t="str">
        <x:v>内容可信度与专家背书</x:v>
      </x:c>
      <x:c r="I3459" t="str">
        <x:v>不伪造权威和评价</x:v>
      </x:c>
      <x:c r="J3459" t="str">
        <x:v>让官网、媒体、社媒、案例形成统一品牌事实</x:v>
      </x:c>
      <x:c r="K3459" t="str">
        <x:v>越复杂的决策，品牌信任越会影响AI推荐路径</x:v>
      </x:c>
      <x:c r="L3459" t="str">
        <x:v>认知科普</x:v>
      </x:c>
      <x:c r="M3459" t="str">
        <x:v>短视频脚本</x:v>
      </x:c>
      <x:c r="N3459" t="str">
        <x:v>考虑层</x:v>
      </x:c>
      <x:c r="O3459" t="str">
        <x:v>高</x:v>
      </x:c>
      <x:c r="P3459" t="str">
        <x:v>5</x:v>
      </x:c>
      <x:c r="Q3459" t="str">
        <x:v>5</x:v>
      </x:c>
      <x:c r="R3459" t="str">
        <x:v>GEO, 品牌化GEO, 白帽GEO, AI搜索, 环保科技, 信任门槛提升, 新品发布期</x:v>
      </x:c>
      <x:c r="S3459" t="str">
        <x:v>1. 用环保科技场景解释问题；2. 阐明核心判断：AI只是放大品牌资产；品牌越清晰、证据越强，越容易成为答案里的默认选择。 3. 展开白帽做法：不伪造权威和评价；4. 展开品牌资产：让官网、媒体、社媒、案例形成统一品牌事实；5. 给出新品发布期行动清单和衡量指标。</x:v>
      </x:c>
      <x:c r="T3459" t="str">
        <x:v>AI为什么会放大品牌差距？｜品牌核心到底是什么？｜没有品牌资产的内容为什么会被同质化？</x:v>
      </x:c>
    </x:row>
    <x:row r="3460">
      <x:c r="A3460" t="str">
        <x:v>3459</x:v>
      </x:c>
      <x:c r="B3460" t="str">
        <x:v>从品牌心智到AI推荐：社群平台如何避免被同质化答案淹没</x:v>
      </x:c>
      <x:c r="C3460" t="str">
        <x:v>AI时代品牌</x:v>
      </x:c>
      <x:c r="D3460" t="str">
        <x:v>品牌是选择理由</x:v>
      </x:c>
      <x:c r="E3460" t="str">
        <x:v>社群平台</x:v>
      </x:c>
      <x:c r="F3460" t="str">
        <x:v>增长期</x:v>
      </x:c>
      <x:c r="G3460" t="str">
        <x:v>中小企业主</x:v>
      </x:c>
      <x:c r="H3460" t="str">
        <x:v>从用户问题反推品牌叙事</x:v>
      </x:c>
      <x:c r="I3460" t="str">
        <x:v>不做AI垃圾内容矩阵</x:v>
      </x:c>
      <x:c r="J3460" t="str">
        <x:v>建立创始人/专家IP增强可信度</x:v>
      </x:c>
      <x:c r="K3460" t="str">
        <x:v>品牌是AI时代降低选择成本的核心入口</x:v>
      </x:c>
      <x:c r="L3460" t="str">
        <x:v>方案比较</x:v>
      </x:c>
      <x:c r="M3460" t="str">
        <x:v>培训课件</x:v>
      </x:c>
      <x:c r="N3460" t="str">
        <x:v>认知层</x:v>
      </x:c>
      <x:c r="O3460" t="str">
        <x:v>高</x:v>
      </x:c>
      <x:c r="P3460" t="str">
        <x:v>4</x:v>
      </x:c>
      <x:c r="Q3460" t="str">
        <x:v>3</x:v>
      </x:c>
      <x:c r="R3460" t="str">
        <x:v>GEO, 品牌化GEO, 白帽GEO, AI搜索, 社群平台, 品牌是选择理由, 增长期</x:v>
      </x:c>
      <x:c r="S3460" t="str">
        <x:v>1. 用社群平台场景解释问题；2. 阐明核心判断：AI只是放大品牌资产；品牌越清晰、证据越强，越容易成为答案里的默认选择。 3. 展开白帽做法：不做AI垃圾内容矩阵；4. 展开品牌资产：建立创始人/专家IP增强可信度；5. 给出增长期行动清单和衡量指标。</x:v>
      </x:c>
      <x:c r="T3460" t="str">
        <x:v>AI为什么会放大品牌差距？｜品牌核心到底是什么？｜没有品牌资产的内容为什么会被同质化？</x:v>
      </x:c>
    </x:row>
    <x:row r="3461">
      <x:c r="A3461" t="str">
        <x:v>3460</x:v>
      </x:c>
      <x:c r="B3461" t="str">
        <x:v>融资/IPO准备期企业的AI品牌课：为什么品牌才是GEO的底座（预算决策版）</x:v>
      </x:c>
      <x:c r="C3461" t="str">
        <x:v>AI时代品牌</x:v>
      </x:c>
      <x:c r="D3461" t="str">
        <x:v>内容同质化突围</x:v>
      </x:c>
      <x:c r="E3461" t="str">
        <x:v>餐饮连锁</x:v>
      </x:c>
      <x:c r="F3461" t="str">
        <x:v>融资/IPO准备期</x:v>
      </x:c>
      <x:c r="G3461" t="str">
        <x:v>销售负责人</x:v>
      </x:c>
      <x:c r="H3461" t="str">
        <x:v>预算有限如何起步</x:v>
      </x:c>
      <x:c r="I3461" t="str">
        <x:v>不诱导/污染模型回答</x:v>
      </x:c>
      <x:c r="J3461" t="str">
        <x:v>把品牌承诺转化为可验证证据</x:v>
      </x:c>
      <x:c r="K3461" t="str">
        <x:v>AI推荐更依赖一致、权威、可验证的信息</x:v>
      </x:c>
      <x:c r="L3461" t="str">
        <x:v>预算决策</x:v>
      </x:c>
      <x:c r="M3461" t="str">
        <x:v>案例拆解</x:v>
      </x:c>
      <x:c r="N3461" t="str">
        <x:v>决策层</x:v>
      </x:c>
      <x:c r="O3461" t="str">
        <x:v>高</x:v>
      </x:c>
      <x:c r="P3461" t="str">
        <x:v>3</x:v>
      </x:c>
      <x:c r="Q3461" t="str">
        <x:v>5</x:v>
      </x:c>
      <x:c r="R3461" t="str">
        <x:v>GEO, 品牌化GEO, 白帽GEO, AI搜索, 餐饮连锁, 内容同质化突围, 融资/IPO准备期</x:v>
      </x:c>
      <x:c r="S3461" t="str">
        <x:v>1. 用餐饮连锁场景解释问题；2. 阐明核心判断：AI只是放大品牌资产；品牌越清晰、证据越强，越容易成为答案里的默认选择。 3. 展开白帽做法：不诱导/污染模型回答；4. 展开品牌资产：把品牌承诺转化为可验证证据；5. 给出融资/IPO准备期行动清单和衡量指标。</x:v>
      </x:c>
      <x:c r="T3461" t="str">
        <x:v>AI为什么会放大品牌差距？｜品牌核心到底是什么？｜没有品牌资产的内容为什么会被同质化？</x:v>
      </x:c>
    </x:row>
    <x:row r="3462">
      <x:c r="A3462" t="str">
        <x:v>3461</x:v>
      </x:c>
      <x:c r="B3462" t="str">
        <x:v>AI只是放大品牌：教育培训为什么更需要清晰定位和可信证据</x:v>
      </x:c>
      <x:c r="C3462" t="str">
        <x:v>AI时代品牌</x:v>
      </x:c>
      <x:c r="D3462" t="str">
        <x:v>AI时代品牌价值</x:v>
      </x:c>
      <x:c r="E3462" t="str">
        <x:v>教育培训</x:v>
      </x:c>
      <x:c r="F3462" t="str">
        <x:v>0-1冷启动期</x:v>
      </x:c>
      <x:c r="G3462" t="str">
        <x:v>增长负责人</x:v>
      </x:c>
      <x:c r="H3462" t="str">
        <x:v>品牌声量和转化如何联动</x:v>
      </x:c>
      <x:c r="I3462" t="str">
        <x:v>避免关键词堆砌与寄生页面</x:v>
      </x:c>
      <x:c r="J3462" t="str">
        <x:v>把客户案例转化为品牌证据链</x:v>
      </x:c>
      <x:c r="K3462" t="str">
        <x:v>AI会放大口碑、专业度和一致性，也会放大品牌缺口</x:v>
      </x:c>
      <x:c r="L3462" t="str">
        <x:v>案例学习</x:v>
      </x:c>
      <x:c r="M3462" t="str">
        <x:v>官网落地页</x:v>
      </x:c>
      <x:c r="N3462" t="str">
        <x:v>兴趣层</x:v>
      </x:c>
      <x:c r="O3462" t="str">
        <x:v>中</x:v>
      </x:c>
      <x:c r="P3462" t="str">
        <x:v>2</x:v>
      </x:c>
      <x:c r="Q3462" t="str">
        <x:v>4</x:v>
      </x:c>
      <x:c r="R3462" t="str">
        <x:v>GEO, 品牌化GEO, 白帽GEO, AI搜索, 教育培训, AI时代品牌价值, 0-1冷启动期</x:v>
      </x:c>
      <x:c r="S3462" t="str">
        <x:v>1. 用教育培训场景解释问题；2. 阐明核心判断：AI只是放大品牌资产；品牌越清晰、证据越强，越容易成为答案里的默认选择。 3. 展开白帽做法：避免关键词堆砌与寄生页面；4. 展开品牌资产：把客户案例转化为品牌证据链；5. 给出0-1冷启动期行动清单和衡量指标。</x:v>
      </x:c>
      <x:c r="T3462" t="str">
        <x:v>AI为什么会放大品牌差距？｜品牌核心到底是什么？｜没有品牌资产的内容为什么会被同质化？</x:v>
      </x:c>
    </x:row>
    <x:row r="3463">
      <x:c r="A3463" t="str">
        <x:v>3462</x:v>
      </x:c>
      <x:c r="B3463" t="str">
        <x:v>AI时代品牌为什么更重要：制造业渠道负责人的GEO新共识</x:v>
      </x:c>
      <x:c r="C3463" t="str">
        <x:v>AI时代品牌</x:v>
      </x:c>
      <x:c r="D3463" t="str">
        <x:v>AI只是放大品牌</x:v>
      </x:c>
      <x:c r="E3463" t="str">
        <x:v>制造业</x:v>
      </x:c>
      <x:c r="F3463" t="str">
        <x:v>品牌升级期</x:v>
      </x:c>
      <x:c r="G3463" t="str">
        <x:v>渠道负责人</x:v>
      </x:c>
      <x:c r="H3463" t="str">
        <x:v>让AI理解品牌差异化</x:v>
      </x:c>
      <x:c r="I3463" t="str">
        <x:v>用专家署名和来源增强可信度</x:v>
      </x:c>
      <x:c r="J3463" t="str">
        <x:v>把内容从流量资产升级为信任资产</x:v>
      </x:c>
      <x:c r="K3463" t="str">
        <x:v>没有品牌资产的内容，很容易被AI压缩成同质答案</x:v>
      </x:c>
      <x:c r="L3463" t="str">
        <x:v>指标评估</x:v>
      </x:c>
      <x:c r="M3463" t="str">
        <x:v>FAQ专题页</x:v>
      </x:c>
      <x:c r="N3463" t="str">
        <x:v>复购/口碑层</x:v>
      </x:c>
      <x:c r="O3463" t="str">
        <x:v>高</x:v>
      </x:c>
      <x:c r="P3463" t="str">
        <x:v>4</x:v>
      </x:c>
      <x:c r="Q3463" t="str">
        <x:v>3</x:v>
      </x:c>
      <x:c r="R3463" t="str">
        <x:v>GEO, 品牌化GEO, 白帽GEO, AI搜索, 制造业, AI只是放大品牌, 品牌升级期</x:v>
      </x:c>
      <x:c r="S3463" t="str">
        <x:v>1. 用制造业场景解释问题；2. 阐明核心判断：AI只是放大品牌资产；品牌越清晰、证据越强，越容易成为答案里的默认选择。 3. 展开白帽做法：用专家署名和来源增强可信度；4. 展开品牌资产：把内容从流量资产升级为信任资产；5. 给出品牌升级期行动清单和衡量指标。</x:v>
      </x:c>
      <x:c r="T3463" t="str">
        <x:v>AI为什么会放大品牌差距？｜品牌核心到底是什么？｜没有品牌资产的内容为什么会被同质化？</x:v>
      </x:c>
    </x:row>
    <x:row r="3464">
      <x:c r="A3464" t="str">
        <x:v>3463</x:v>
      </x:c>
      <x:c r="B3464" t="str">
        <x:v>内容越多越没用？AI时代广告营销品牌信任才是核心</x:v>
      </x:c>
      <x:c r="C3464" t="str">
        <x:v>AI时代品牌</x:v>
      </x:c>
      <x:c r="D3464" t="str">
        <x:v>信任门槛提升</x:v>
      </x:c>
      <x:c r="E3464" t="str">
        <x:v>广告营销</x:v>
      </x:c>
      <x:c r="F3464" t="str">
        <x:v>渠道转型期</x:v>
      </x:c>
      <x:c r="G3464" t="str">
        <x:v>代理商顾问</x:v>
      </x:c>
      <x:c r="H3464" t="str">
        <x:v>为什么短期流量不是GEO核心</x:v>
      </x:c>
      <x:c r="I3464" t="str">
        <x:v>保持品牌信息一致性</x:v>
      </x:c>
      <x:c r="J3464" t="str">
        <x:v>围绕品类心智建立高频问题覆盖</x:v>
      </x:c>
      <x:c r="K3464" t="str">
        <x:v>AI把用户问题前置，品牌要提前给出可信答案</x:v>
      </x:c>
      <x:c r="L3464" t="str">
        <x:v>认知科普</x:v>
      </x:c>
      <x:c r="M3464" t="str">
        <x:v>播客提纲</x:v>
      </x:c>
      <x:c r="N3464" t="str">
        <x:v>考虑层</x:v>
      </x:c>
      <x:c r="O3464" t="str">
        <x:v>高</x:v>
      </x:c>
      <x:c r="P3464" t="str">
        <x:v>2</x:v>
      </x:c>
      <x:c r="Q3464" t="str">
        <x:v>4</x:v>
      </x:c>
      <x:c r="R3464" t="str">
        <x:v>GEO, 品牌化GEO, 白帽GEO, AI搜索, 广告营销, 信任门槛提升, 渠道转型期</x:v>
      </x:c>
      <x:c r="S3464" t="str">
        <x:v>1. 用广告营销场景解释问题；2. 阐明核心判断：AI只是放大品牌资产；品牌越清晰、证据越强，越容易成为答案里的默认选择。 3. 展开白帽做法：保持品牌信息一致性；4. 展开品牌资产：围绕品类心智建立高频问题覆盖；5. 给出渠道转型期行动清单和衡量指标。</x:v>
      </x:c>
      <x:c r="T3464" t="str">
        <x:v>AI为什么会放大品牌差距？｜品牌核心到底是什么？｜没有品牌资产的内容为什么会被同质化？</x:v>
      </x:c>
    </x:row>
    <x:row r="3465">
      <x:c r="A3465" t="str">
        <x:v>3464</x:v>
      </x:c>
      <x:c r="B3465" t="str">
        <x:v>从品牌心智到AI推荐：服装鞋包如何避免被同质化答案淹没</x:v>
      </x:c>
      <x:c r="C3465" t="str">
        <x:v>AI时代品牌</x:v>
      </x:c>
      <x:c r="D3465" t="str">
        <x:v>品牌是选择理由</x:v>
      </x:c>
      <x:c r="E3465" t="str">
        <x:v>服装鞋包</x:v>
      </x:c>
      <x:c r="F3465" t="str">
        <x:v>规模化期</x:v>
      </x:c>
      <x:c r="G3465" t="str">
        <x:v>SEO负责人</x:v>
      </x:c>
      <x:c r="H3465" t="str">
        <x:v>白帽与黑帽的长期收益差异</x:v>
      </x:c>
      <x:c r="I3465" t="str">
        <x:v>以用户问题和真实价值为中心</x:v>
      </x:c>
      <x:c r="J3465" t="str">
        <x:v>统一品牌实体信息和知识图谱线索</x:v>
      </x:c>
      <x:c r="K3465" t="str">
        <x:v>未来的竞争不是谁发得多，而是谁更值得被引用</x:v>
      </x:c>
      <x:c r="L3465" t="str">
        <x:v>方案比较</x:v>
      </x:c>
      <x:c r="M3465" t="str">
        <x:v>深度文章</x:v>
      </x:c>
      <x:c r="N3465" t="str">
        <x:v>认知层</x:v>
      </x:c>
      <x:c r="O3465" t="str">
        <x:v>高</x:v>
      </x:c>
      <x:c r="P3465" t="str">
        <x:v>2</x:v>
      </x:c>
      <x:c r="Q3465" t="str">
        <x:v>5</x:v>
      </x:c>
      <x:c r="R3465" t="str">
        <x:v>GEO, 品牌化GEO, 白帽GEO, AI搜索, 服装鞋包, 品牌是选择理由, 规模化期</x:v>
      </x:c>
      <x:c r="S3465" t="str">
        <x:v>1. 用服装鞋包场景解释问题；2. 阐明核心判断：AI只是放大品牌资产；品牌越清晰、证据越强，越容易成为答案里的默认选择。 3. 展开白帽做法：以用户问题和真实价值为中心；4. 展开品牌资产：统一品牌实体信息和知识图谱线索；5. 给出规模化期行动清单和衡量指标。</x:v>
      </x:c>
      <x:c r="T3465" t="str">
        <x:v>AI为什么会放大品牌差距？｜品牌核心到底是什么？｜没有品牌资产的内容为什么会被同质化？</x:v>
      </x:c>
    </x:row>
    <x:row r="3466">
      <x:c r="A3466" t="str">
        <x:v>3465</x:v>
      </x:c>
      <x:c r="B3466" t="str">
        <x:v>AI只是放大品牌：会展服务为什么更需要清晰定位和可信证据</x:v>
      </x:c>
      <x:c r="C3466" t="str">
        <x:v>AI时代品牌</x:v>
      </x:c>
      <x:c r="D3466" t="str">
        <x:v>AI时代品牌价值</x:v>
      </x:c>
      <x:c r="E3466" t="str">
        <x:v>会展服务</x:v>
      </x:c>
      <x:c r="F3466" t="str">
        <x:v>危机修复期</x:v>
      </x:c>
      <x:c r="G3466" t="str">
        <x:v>品牌负责人</x:v>
      </x:c>
      <x:c r="H3466" t="str">
        <x:v>官网/媒体/社区的一致性</x:v>
      </x:c>
      <x:c r="I3466" t="str">
        <x:v>尊重平台规则和版权</x:v>
      </x:c>
      <x:c r="J3466" t="str">
        <x:v>把品牌定位变成AI可引用的标准答案</x:v>
      </x:c>
      <x:c r="K3466" t="str">
        <x:v>AI不会凭空创造信任，它会放大已有品牌信号</x:v>
      </x:c>
      <x:c r="L3466" t="str">
        <x:v>预算决策</x:v>
      </x:c>
      <x:c r="M3466" t="str">
        <x:v>高管演讲稿</x:v>
      </x:c>
      <x:c r="N3466" t="str">
        <x:v>决策层</x:v>
      </x:c>
      <x:c r="O3466" t="str">
        <x:v>高</x:v>
      </x:c>
      <x:c r="P3466" t="str">
        <x:v>4</x:v>
      </x:c>
      <x:c r="Q3466" t="str">
        <x:v>4</x:v>
      </x:c>
      <x:c r="R3466" t="str">
        <x:v>GEO, 品牌化GEO, 白帽GEO, AI搜索, 会展服务, AI时代品牌价值, 危机修复期</x:v>
      </x:c>
      <x:c r="S3466" t="str">
        <x:v>1. 用会展服务场景解释问题；2. 阐明核心判断：AI只是放大品牌资产；品牌越清晰、证据越强，越容易成为答案里的默认选择。 3. 展开白帽做法：尊重平台规则和版权；4. 展开品牌资产：把品牌定位变成AI可引用的标准答案；5. 给出危机修复期行动清单和衡量指标。</x:v>
      </x:c>
      <x:c r="T3466" t="str">
        <x:v>AI为什么会放大品牌差距？｜品牌核心到底是什么？｜没有品牌资产的内容为什么会被同质化？</x:v>
      </x:c>
    </x:row>
    <x:row r="3467">
      <x:c r="A3467" t="str">
        <x:v>3466</x:v>
      </x:c>
      <x:c r="B3467" t="str">
        <x:v>AI时代品牌为什么更重要：线下门店客服/成功团队的GEO新共识</x:v>
      </x:c>
      <x:c r="C3467" t="str">
        <x:v>AI时代品牌</x:v>
      </x:c>
      <x:c r="D3467" t="str">
        <x:v>AI只是放大品牌</x:v>
      </x:c>
      <x:c r="E3467" t="str">
        <x:v>线下门店</x:v>
      </x:c>
      <x:c r="F3467" t="str">
        <x:v>PMF探索期</x:v>
      </x:c>
      <x:c r="G3467" t="str">
        <x:v>客服/成功团队</x:v>
      </x:c>
      <x:c r="H3467" t="str">
        <x:v>用案例证明而不是堆词</x:v>
      </x:c>
      <x:c r="I3467" t="str">
        <x:v>建立长期内容资产而非短期漏洞</x:v>
      </x:c>
      <x:c r="J3467" t="str">
        <x:v>沉淀品牌术语、方法论和差异化表达</x:v>
      </x:c>
      <x:c r="K3467" t="str">
        <x:v>GEO的本质不是操控模型，而是让品牌事实更容易被理解和引用</x:v>
      </x:c>
      <x:c r="L3467" t="str">
        <x:v>案例学习</x:v>
      </x:c>
      <x:c r="M3467" t="str">
        <x:v>行业报告小节</x:v>
      </x:c>
      <x:c r="N3467" t="str">
        <x:v>兴趣层</x:v>
      </x:c>
      <x:c r="O3467" t="str">
        <x:v>中</x:v>
      </x:c>
      <x:c r="P3467" t="str">
        <x:v>2</x:v>
      </x:c>
      <x:c r="Q3467" t="str">
        <x:v>3</x:v>
      </x:c>
      <x:c r="R3467" t="str">
        <x:v>GEO, 品牌化GEO, 白帽GEO, AI搜索, 线下门店, AI只是放大品牌, PMF探索期</x:v>
      </x:c>
      <x:c r="S3467" t="str">
        <x:v>1. 用线下门店场景解释问题；2. 阐明核心判断：AI只是放大品牌资产；品牌越清晰、证据越强，越容易成为答案里的默认选择。 3. 展开白帽做法：建立长期内容资产而非短期漏洞；4. 展开品牌资产：沉淀品牌术语、方法论和差异化表达；5. 给出PMF探索期行动清单和衡量指标。</x:v>
      </x:c>
      <x:c r="T3467" t="str">
        <x:v>AI为什么会放大品牌差距？｜品牌核心到底是什么？｜没有品牌资产的内容为什么会被同质化？</x:v>
      </x:c>
    </x:row>
    <x:row r="3468">
      <x:c r="A3468" t="str">
        <x:v>3467</x:v>
      </x:c>
      <x:c r="B3468" t="str">
        <x:v>内容越多越没用？AI时代知识产权品牌信任才是核心</x:v>
      </x:c>
      <x:c r="C3468" t="str">
        <x:v>AI时代品牌</x:v>
      </x:c>
      <x:c r="D3468" t="str">
        <x:v>信任门槛提升</x:v>
      </x:c>
      <x:c r="E3468" t="str">
        <x:v>知识产权</x:v>
      </x:c>
      <x:c r="F3468" t="str">
        <x:v>竞争加剧期</x:v>
      </x:c>
      <x:c r="G3468" t="str">
        <x:v>投资人/董事会</x:v>
      </x:c>
      <x:c r="H3468" t="str">
        <x:v>竞争对手占位时如何反击</x:v>
      </x:c>
      <x:c r="I3468" t="str">
        <x:v>清晰披露案例、数据和方法边界</x:v>
      </x:c>
      <x:c r="J3468" t="str">
        <x:v>用稳定叙事降低用户和AI的理解成本</x:v>
      </x:c>
      <x:c r="K3468" t="str">
        <x:v>品牌越清晰，越容易成为AI答案里的默认选项</x:v>
      </x:c>
      <x:c r="L3468" t="str">
        <x:v>指标评估</x:v>
      </x:c>
      <x:c r="M3468" t="str">
        <x:v>白皮书章节</x:v>
      </x:c>
      <x:c r="N3468" t="str">
        <x:v>复购/口碑层</x:v>
      </x:c>
      <x:c r="O3468" t="str">
        <x:v>高</x:v>
      </x:c>
      <x:c r="P3468" t="str">
        <x:v>2</x:v>
      </x:c>
      <x:c r="Q3468" t="str">
        <x:v>5</x:v>
      </x:c>
      <x:c r="R3468" t="str">
        <x:v>GEO, 品牌化GEO, 白帽GEO, AI搜索, 知识产权, 信任门槛提升, 竞争加剧期</x:v>
      </x:c>
      <x:c r="S3468" t="str">
        <x:v>1. 用知识产权场景解释问题；2. 阐明核心判断：AI只是放大品牌资产；品牌越清晰、证据越强，越容易成为答案里的默认选择。 3. 展开白帽做法：清晰披露案例、数据和方法边界；4. 展开品牌资产：用稳定叙事降低用户和AI的理解成本；5. 给出竞争加剧期行动清单和衡量指标。</x:v>
      </x:c>
      <x:c r="T3468" t="str">
        <x:v>AI为什么会放大品牌差距？｜品牌核心到底是什么？｜没有品牌资产的内容为什么会被同质化？</x:v>
      </x:c>
    </x:row>
    <x:row r="3469">
      <x:c r="A3469" t="str">
        <x:v>3468</x:v>
      </x:c>
      <x:c r="B3469" t="str">
        <x:v>从品牌心智到AI推荐：AI工具如何避免被同质化答案淹没</x:v>
      </x:c>
      <x:c r="C3469" t="str">
        <x:v>AI时代品牌</x:v>
      </x:c>
      <x:c r="D3469" t="str">
        <x:v>品牌是选择理由</x:v>
      </x:c>
      <x:c r="E3469" t="str">
        <x:v>AI工具</x:v>
      </x:c>
      <x:c r="F3469" t="str">
        <x:v>0-1冷启动期</x:v>
      </x:c>
      <x:c r="G3469" t="str">
        <x:v>公关负责人</x:v>
      </x:c>
      <x:c r="H3469" t="str">
        <x:v>避免伪原创和批量灌水</x:v>
      </x:c>
      <x:c r="I3469" t="str">
        <x:v>持续更新过期信息</x:v>
      </x:c>
      <x:c r="J3469" t="str">
        <x:v>用第三方背书提升AI推荐信任</x:v>
      </x:c>
      <x:c r="K3469" t="str">
        <x:v>白帽品牌化GEO是复利，黑帽GEO是债务</x:v>
      </x:c>
      <x:c r="L3469" t="str">
        <x:v>认知科普</x:v>
      </x:c>
      <x:c r="M3469" t="str">
        <x:v>销售赋能页</x:v>
      </x:c>
      <x:c r="N3469" t="str">
        <x:v>考虑层</x:v>
      </x:c>
      <x:c r="O3469" t="str">
        <x:v>高</x:v>
      </x:c>
      <x:c r="P3469" t="str">
        <x:v>5</x:v>
      </x:c>
      <x:c r="Q3469" t="str">
        <x:v>3</x:v>
      </x:c>
      <x:c r="R3469" t="str">
        <x:v>GEO, 品牌化GEO, 白帽GEO, AI搜索, AI工具, 品牌是选择理由, 0-1冷启动期</x:v>
      </x:c>
      <x:c r="S3469" t="str">
        <x:v>1. 用AI工具场景解释问题；2. 阐明核心判断：AI只是放大品牌资产；品牌越清晰、证据越强，越容易成为答案里的默认选择。 3. 展开白帽做法：持续更新过期信息；4. 展开品牌资产：用第三方背书提升AI推荐信任；5. 给出0-1冷启动期行动清单和衡量指标。</x:v>
      </x:c>
      <x:c r="T3469" t="str">
        <x:v>AI为什么会放大品牌差距？｜品牌核心到底是什么？｜没有品牌资产的内容为什么会被同质化？</x:v>
      </x:c>
    </x:row>
    <x:row r="3470">
      <x:c r="A3470" t="str">
        <x:v>3469</x:v>
      </x:c>
      <x:c r="B3470" t="str">
        <x:v>品牌升级期企业的AI品牌课：为什么品牌才是GEO的底座</x:v>
      </x:c>
      <x:c r="C3470" t="str">
        <x:v>AI时代品牌</x:v>
      </x:c>
      <x:c r="D3470" t="str">
        <x:v>内容同质化突围</x:v>
      </x:c>
      <x:c r="E3470" t="str">
        <x:v>汽车</x:v>
      </x:c>
      <x:c r="F3470" t="str">
        <x:v>品牌升级期</x:v>
      </x:c>
      <x:c r="G3470" t="str">
        <x:v>CMO/市场负责人</x:v>
      </x:c>
      <x:c r="H3470" t="str">
        <x:v>从口碑到AI答案的路径</x:v>
      </x:c>
      <x:c r="I3470" t="str">
        <x:v>坚持真实事实与可验证证据</x:v>
      </x:c>
      <x:c r="J3470" t="str">
        <x:v>让AI在比较、推荐、解释时自然提到品牌</x:v>
      </x:c>
      <x:c r="K3470" t="str">
        <x:v>AI降低了内容生产门槛，也提高了信任门槛</x:v>
      </x:c>
      <x:c r="L3470" t="str">
        <x:v>方案比较</x:v>
      </x:c>
      <x:c r="M3470" t="str">
        <x:v>清单型文章</x:v>
      </x:c>
      <x:c r="N3470" t="str">
        <x:v>认知层</x:v>
      </x:c>
      <x:c r="O3470" t="str">
        <x:v>高</x:v>
      </x:c>
      <x:c r="P3470" t="str">
        <x:v>2</x:v>
      </x:c>
      <x:c r="Q3470" t="str">
        <x:v>4</x:v>
      </x:c>
      <x:c r="R3470" t="str">
        <x:v>GEO, 品牌化GEO, 白帽GEO, AI搜索, 汽车, 内容同质化突围, 品牌升级期</x:v>
      </x:c>
      <x:c r="S3470" t="str">
        <x:v>1. 用汽车场景解释问题；2. 阐明核心判断：AI只是放大品牌资产；品牌越清晰、证据越强，越容易成为答案里的默认选择。 3. 展开白帽做法：坚持真实事实与可验证证据；4. 展开品牌资产：让AI在比较、推荐、解释时自然提到品牌；5. 给出品牌升级期行动清单和衡量指标。</x:v>
      </x:c>
      <x:c r="T3470" t="str">
        <x:v>AI为什么会放大品牌差距？｜品牌核心到底是什么？｜没有品牌资产的内容为什么会被同质化？</x:v>
      </x:c>
    </x:row>
    <x:row r="3471">
      <x:c r="A3471" t="str">
        <x:v>3470</x:v>
      </x:c>
      <x:c r="B3471" t="str">
        <x:v>AI只是放大品牌：法律服务为什么更需要清晰定位和可信证据</x:v>
      </x:c>
      <x:c r="C3471" t="str">
        <x:v>AI时代品牌</x:v>
      </x:c>
      <x:c r="D3471" t="str">
        <x:v>AI时代品牌价值</x:v>
      </x:c>
      <x:c r="E3471" t="str">
        <x:v>法律服务</x:v>
      </x:c>
      <x:c r="F3471" t="str">
        <x:v>渠道转型期</x:v>
      </x:c>
      <x:c r="G3471" t="str">
        <x:v>行业专家</x:v>
      </x:c>
      <x:c r="H3471" t="str">
        <x:v>为什么先做品牌再做GEO</x:v>
      </x:c>
      <x:c r="I3471" t="str">
        <x:v>不伪造权威和评价</x:v>
      </x:c>
      <x:c r="J3471" t="str">
        <x:v>让官网、媒体、社媒、案例形成统一品牌事实</x:v>
      </x:c>
      <x:c r="K3471" t="str">
        <x:v>越复杂的决策，品牌信任越会影响AI推荐路径</x:v>
      </x:c>
      <x:c r="L3471" t="str">
        <x:v>预算决策</x:v>
      </x:c>
      <x:c r="M3471" t="str">
        <x:v>短视频脚本</x:v>
      </x:c>
      <x:c r="N3471" t="str">
        <x:v>决策层</x:v>
      </x:c>
      <x:c r="O3471" t="str">
        <x:v>高</x:v>
      </x:c>
      <x:c r="P3471" t="str">
        <x:v>5</x:v>
      </x:c>
      <x:c r="Q3471" t="str">
        <x:v>3</x:v>
      </x:c>
      <x:c r="R3471" t="str">
        <x:v>GEO, 品牌化GEO, 白帽GEO, AI搜索, 法律服务, AI时代品牌价值, 渠道转型期</x:v>
      </x:c>
      <x:c r="S3471" t="str">
        <x:v>1. 用法律服务场景解释问题；2. 阐明核心判断：AI只是放大品牌资产；品牌越清晰、证据越强，越容易成为答案里的默认选择。 3. 展开白帽做法：不伪造权威和评价；4. 展开品牌资产：让官网、媒体、社媒、案例形成统一品牌事实；5. 给出渠道转型期行动清单和衡量指标。</x:v>
      </x:c>
      <x:c r="T3471" t="str">
        <x:v>AI为什么会放大品牌差距？｜品牌核心到底是什么？｜没有品牌资产的内容为什么会被同质化？</x:v>
      </x:c>
    </x:row>
    <x:row r="3472">
      <x:c r="A3472" t="str">
        <x:v>3471</x:v>
      </x:c>
      <x:c r="B3472" t="str">
        <x:v>AI时代品牌为什么更重要：人力资源产品负责人的GEO新共识</x:v>
      </x:c>
      <x:c r="C3472" t="str">
        <x:v>AI时代品牌</x:v>
      </x:c>
      <x:c r="D3472" t="str">
        <x:v>AI只是放大品牌</x:v>
      </x:c>
      <x:c r="E3472" t="str">
        <x:v>人力资源</x:v>
      </x:c>
      <x:c r="F3472" t="str">
        <x:v>规模化期</x:v>
      </x:c>
      <x:c r="G3472" t="str">
        <x:v>产品负责人</x:v>
      </x:c>
      <x:c r="H3472" t="str">
        <x:v>品牌资产如何被AI放大</x:v>
      </x:c>
      <x:c r="I3472" t="str">
        <x:v>不做AI垃圾内容矩阵</x:v>
      </x:c>
      <x:c r="J3472" t="str">
        <x:v>建立创始人/专家IP增强可信度</x:v>
      </x:c>
      <x:c r="K3472" t="str">
        <x:v>品牌是AI时代降低选择成本的核心入口</x:v>
      </x:c>
      <x:c r="L3472" t="str">
        <x:v>案例学习</x:v>
      </x:c>
      <x:c r="M3472" t="str">
        <x:v>培训课件</x:v>
      </x:c>
      <x:c r="N3472" t="str">
        <x:v>兴趣层</x:v>
      </x:c>
      <x:c r="O3472" t="str">
        <x:v>中</x:v>
      </x:c>
      <x:c r="P3472" t="str">
        <x:v>5</x:v>
      </x:c>
      <x:c r="Q3472" t="str">
        <x:v>5</x:v>
      </x:c>
      <x:c r="R3472" t="str">
        <x:v>GEO, 品牌化GEO, 白帽GEO, AI搜索, 人力资源, AI只是放大品牌, 规模化期</x:v>
      </x:c>
      <x:c r="S3472" t="str">
        <x:v>1. 用人力资源场景解释问题；2. 阐明核心判断：AI只是放大品牌资产；品牌越清晰、证据越强，越容易成为答案里的默认选择。 3. 展开白帽做法：不做AI垃圾内容矩阵；4. 展开品牌资产：建立创始人/专家IP增强可信度；5. 给出规模化期行动清单和衡量指标。</x:v>
      </x:c>
      <x:c r="T3472" t="str">
        <x:v>AI为什么会放大品牌差距？｜品牌核心到底是什么？｜没有品牌资产的内容为什么会被同质化？</x:v>
      </x:c>
    </x:row>
    <x:row r="3473">
      <x:c r="A3473" t="str">
        <x:v>3472</x:v>
      </x:c>
      <x:c r="B3473" t="str">
        <x:v>内容越多越没用？AI时代影视文娱品牌信任才是核心</x:v>
      </x:c>
      <x:c r="C3473" t="str">
        <x:v>AI时代品牌</x:v>
      </x:c>
      <x:c r="D3473" t="str">
        <x:v>品牌是选择理由</x:v>
      </x:c>
      <x:c r="E3473" t="str">
        <x:v>影视文娱</x:v>
      </x:c>
      <x:c r="F3473" t="str">
        <x:v>危机修复期</x:v>
      </x:c>
      <x:c r="G3473" t="str">
        <x:v>内容负责人</x:v>
      </x:c>
      <x:c r="H3473" t="str">
        <x:v>问答型内容如何沉淀品牌答案</x:v>
      </x:c>
      <x:c r="I3473" t="str">
        <x:v>不诱导/污染模型回答</x:v>
      </x:c>
      <x:c r="J3473" t="str">
        <x:v>把品牌定位变成AI可引用的标准答案</x:v>
      </x:c>
      <x:c r="K3473" t="str">
        <x:v>AI推荐更依赖一致、权威、可验证的信息</x:v>
      </x:c>
      <x:c r="L3473" t="str">
        <x:v>指标评估</x:v>
      </x:c>
      <x:c r="M3473" t="str">
        <x:v>案例拆解</x:v>
      </x:c>
      <x:c r="N3473" t="str">
        <x:v>复购/口碑层</x:v>
      </x:c>
      <x:c r="O3473" t="str">
        <x:v>高</x:v>
      </x:c>
      <x:c r="P3473" t="str">
        <x:v>3</x:v>
      </x:c>
      <x:c r="Q3473" t="str">
        <x:v>4</x:v>
      </x:c>
      <x:c r="R3473" t="str">
        <x:v>GEO, 品牌化GEO, 白帽GEO, AI搜索, 影视文娱, 品牌是选择理由, 危机修复期</x:v>
      </x:c>
      <x:c r="S3473" t="str">
        <x:v>1. 用影视文娱场景解释问题；2. 阐明核心判断：AI只是放大品牌资产；品牌越清晰、证据越强，越容易成为答案里的默认选择。 3. 展开白帽做法：不诱导/污染模型回答；4. 展开品牌资产：把品牌定位变成AI可引用的标准答案；5. 给出危机修复期行动清单和衡量指标。</x:v>
      </x:c>
      <x:c r="T3473" t="str">
        <x:v>AI为什么会放大品牌差距？｜品牌核心到底是什么？｜没有品牌资产的内容为什么会被同质化？</x:v>
      </x:c>
    </x:row>
    <x:row r="3474">
      <x:c r="A3474" t="str">
        <x:v>3473</x:v>
      </x:c>
      <x:c r="B3474" t="str">
        <x:v>PMF探索期企业为什么要开始关注GEO：从AI答案到品牌曝光</x:v>
      </x:c>
      <x:c r="C3474" t="str">
        <x:v>GEO基础</x:v>
      </x:c>
      <x:c r="D3474" t="str">
        <x:v>常见误区</x:v>
      </x:c>
      <x:c r="E3474" t="str">
        <x:v>宠物</x:v>
      </x:c>
      <x:c r="F3474" t="str">
        <x:v>PMF探索期</x:v>
      </x:c>
      <x:c r="G3474" t="str">
        <x:v>创始人/CEO</x:v>
      </x:c>
      <x:c r="H3474" t="str">
        <x:v>预算有限如何起步</x:v>
      </x:c>
      <x:c r="I3474" t="str">
        <x:v>避免关键词堆砌与寄生页面</x:v>
      </x:c>
      <x:c r="J3474" t="str">
        <x:v>沉淀品牌术语、方法论和差异化表达</x:v>
      </x:c>
      <x:c r="K3474" t="str">
        <x:v>AI会放大口碑、专业度和一致性，也会放大品牌缺口</x:v>
      </x:c>
      <x:c r="L3474" t="str">
        <x:v>认知科普</x:v>
      </x:c>
      <x:c r="M3474" t="str">
        <x:v>官网落地页</x:v>
      </x:c>
      <x:c r="N3474" t="str">
        <x:v>考虑层</x:v>
      </x:c>
      <x:c r="O3474" t="str">
        <x:v>低</x:v>
      </x:c>
      <x:c r="P3474" t="str">
        <x:v>3</x:v>
      </x:c>
      <x:c r="Q3474" t="str">
        <x:v>3</x:v>
      </x:c>
      <x:c r="R3474" t="str">
        <x:v>GEO, 品牌化GEO, 白帽GEO, AI搜索, 宠物, 常见误区, PMF探索期</x:v>
      </x:c>
      <x:c r="S3474" t="str">
        <x:v>1. 用宠物场景解释问题；2. 阐明核心判断：GEO的本质是帮助生成式AI更准确地理解品牌、品类和用户问题。 3. 展开白帽做法：避免关键词堆砌与寄生页面；4. 展开品牌资产：沉淀品牌术语、方法论和差异化表达；5. 给出PMF探索期行动清单和衡量指标。</x:v>
      </x:c>
      <x:c r="T3474" t="str">
        <x:v>GEO和SEO有什么不同？｜生成式AI如何组织答案？｜新手应该先做哪些基础资产？</x:v>
      </x:c>
    </x:row>
    <x:row r="3475">
      <x:c r="A3475" t="str">
        <x:v>3474</x:v>
      </x:c>
      <x:c r="B3475" t="str">
        <x:v>GEO不是玄学：网络安全如何用白帽方法被AI理解</x:v>
      </x:c>
      <x:c r="C3475" t="str">
        <x:v>GEO基础</x:v>
      </x:c>
      <x:c r="D3475" t="str">
        <x:v>GEO是什么</x:v>
      </x:c>
      <x:c r="E3475" t="str">
        <x:v>网络安全</x:v>
      </x:c>
      <x:c r="F3475" t="str">
        <x:v>竞争加剧期</x:v>
      </x:c>
      <x:c r="G3475" t="str">
        <x:v>中小企业主</x:v>
      </x:c>
      <x:c r="H3475" t="str">
        <x:v>品牌声量和转化如何联动</x:v>
      </x:c>
      <x:c r="I3475" t="str">
        <x:v>用专家署名和来源增强可信度</x:v>
      </x:c>
      <x:c r="J3475" t="str">
        <x:v>用稳定叙事降低用户和AI的理解成本</x:v>
      </x:c>
      <x:c r="K3475" t="str">
        <x:v>没有品牌资产的内容，很容易被AI压缩成同质答案</x:v>
      </x:c>
      <x:c r="L3475" t="str">
        <x:v>方案比较</x:v>
      </x:c>
      <x:c r="M3475" t="str">
        <x:v>FAQ专题页</x:v>
      </x:c>
      <x:c r="N3475" t="str">
        <x:v>认知层</x:v>
      </x:c>
      <x:c r="O3475" t="str">
        <x:v>低</x:v>
      </x:c>
      <x:c r="P3475" t="str">
        <x:v>5</x:v>
      </x:c>
      <x:c r="Q3475" t="str">
        <x:v>4</x:v>
      </x:c>
      <x:c r="R3475" t="str">
        <x:v>GEO, 品牌化GEO, 白帽GEO, AI搜索, 网络安全, GEO是什么, 竞争加剧期</x:v>
      </x:c>
      <x:c r="S3475" t="str">
        <x:v>1. 用网络安全场景解释问题；2. 阐明核心判断：GEO的本质是帮助生成式AI更准确地理解品牌、品类和用户问题。 3. 展开白帽做法：用专家署名和来源增强可信度；4. 展开品牌资产：用稳定叙事降低用户和AI的理解成本；5. 给出竞争加剧期行动清单和衡量指标。</x:v>
      </x:c>
      <x:c r="T3475" t="str">
        <x:v>GEO和SEO有什么不同？｜生成式AI如何组织答案？｜新手应该先做哪些基础资产？</x:v>
      </x:c>
    </x:row>
    <x:row r="3476">
      <x:c r="A3476" t="str">
        <x:v>3475</x:v>
      </x:c>
      <x:c r="B3476" t="str">
        <x:v>GEO是什么：销售负责人理解生成式搜索优化的第一课</x:v>
      </x:c>
      <x:c r="C3476" t="str">
        <x:v>GEO基础</x:v>
      </x:c>
      <x:c r="D3476" t="str">
        <x:v>GEO入门科普</x:v>
      </x:c>
      <x:c r="E3476" t="str">
        <x:v>环保科技</x:v>
      </x:c>
      <x:c r="F3476" t="str">
        <x:v>存量增长期</x:v>
      </x:c>
      <x:c r="G3476" t="str">
        <x:v>销售负责人</x:v>
      </x:c>
      <x:c r="H3476" t="str">
        <x:v>让AI理解品牌差异化</x:v>
      </x:c>
      <x:c r="I3476" t="str">
        <x:v>保持品牌信息一致性</x:v>
      </x:c>
      <x:c r="J3476" t="str">
        <x:v>用第三方背书提升AI推荐信任</x:v>
      </x:c>
      <x:c r="K3476" t="str">
        <x:v>AI把用户问题前置，品牌要提前给出可信答案</x:v>
      </x:c>
      <x:c r="L3476" t="str">
        <x:v>预算决策</x:v>
      </x:c>
      <x:c r="M3476" t="str">
        <x:v>播客提纲</x:v>
      </x:c>
      <x:c r="N3476" t="str">
        <x:v>决策层</x:v>
      </x:c>
      <x:c r="O3476" t="str">
        <x:v>中</x:v>
      </x:c>
      <x:c r="P3476" t="str">
        <x:v>2</x:v>
      </x:c>
      <x:c r="Q3476" t="str">
        <x:v>3</x:v>
      </x:c>
      <x:c r="R3476" t="str">
        <x:v>GEO, 品牌化GEO, 白帽GEO, AI搜索, 环保科技, GEO入门科普, 存量增长期</x:v>
      </x:c>
      <x:c r="S3476" t="str">
        <x:v>1. 用环保科技场景解释问题；2. 阐明核心判断：GEO的本质是帮助生成式AI更准确地理解品牌、品类和用户问题。 3. 展开白帽做法：保持品牌信息一致性；4. 展开品牌资产：用第三方背书提升AI推荐信任；5. 给出存量增长期行动清单和衡量指标。</x:v>
      </x:c>
      <x:c r="T3476" t="str">
        <x:v>GEO和SEO有什么不同？｜生成式AI如何组织答案？｜新手应该先做哪些基础资产？</x:v>
      </x:c>
    </x:row>
    <x:row r="3477">
      <x:c r="A3477" t="str">
        <x:v>3476</x:v>
      </x:c>
      <x:c r="B3477" t="str">
        <x:v>生成式搜索如何改变品牌获客：社群平台GEO基础解释</x:v>
      </x:c>
      <x:c r="C3477" t="str">
        <x:v>GEO基础</x:v>
      </x:c>
      <x:c r="D3477" t="str">
        <x:v>SEO/AEO/LLMO/GEO对比</x:v>
      </x:c>
      <x:c r="E3477" t="str">
        <x:v>社群平台</x:v>
      </x:c>
      <x:c r="F3477" t="str">
        <x:v>出海期</x:v>
      </x:c>
      <x:c r="G3477" t="str">
        <x:v>增长负责人</x:v>
      </x:c>
      <x:c r="H3477" t="str">
        <x:v>为什么短期流量不是GEO核心</x:v>
      </x:c>
      <x:c r="I3477" t="str">
        <x:v>以用户问题和真实价值为中心</x:v>
      </x:c>
      <x:c r="J3477" t="str">
        <x:v>让AI在比较、推荐、解释时自然提到品牌</x:v>
      </x:c>
      <x:c r="K3477" t="str">
        <x:v>未来的竞争不是谁发得多，而是谁更值得被引用</x:v>
      </x:c>
      <x:c r="L3477" t="str">
        <x:v>案例学习</x:v>
      </x:c>
      <x:c r="M3477" t="str">
        <x:v>深度文章</x:v>
      </x:c>
      <x:c r="N3477" t="str">
        <x:v>兴趣层</x:v>
      </x:c>
      <x:c r="O3477" t="str">
        <x:v>低</x:v>
      </x:c>
      <x:c r="P3477" t="str">
        <x:v>5</x:v>
      </x:c>
      <x:c r="Q3477" t="str">
        <x:v>5</x:v>
      </x:c>
      <x:c r="R3477" t="str">
        <x:v>GEO, 品牌化GEO, 白帽GEO, AI搜索, 社群平台, SEO/AEO/LLMO/GEO对比, 出海期</x:v>
      </x:c>
      <x:c r="S3477" t="str">
        <x:v>1. 用社群平台场景解释问题；2. 阐明核心判断：GEO的本质是帮助生成式AI更准确地理解品牌、品类和用户问题。 3. 展开白帽做法：以用户问题和真实价值为中心；4. 展开品牌资产：让AI在比较、推荐、解释时自然提到品牌；5. 给出出海期行动清单和衡量指标。</x:v>
      </x:c>
      <x:c r="T3477" t="str">
        <x:v>GEO和SEO有什么不同？｜生成式AI如何组织答案？｜新手应该先做哪些基础资产？</x:v>
      </x:c>
    </x:row>
    <x:row r="3478">
      <x:c r="A3478" t="str">
        <x:v>3477</x:v>
      </x:c>
      <x:c r="B3478" t="str">
        <x:v>新品发布期企业为什么要开始关注GEO：从AI答案到品牌曝光</x:v>
      </x:c>
      <x:c r="C3478" t="str">
        <x:v>GEO基础</x:v>
      </x:c>
      <x:c r="D3478" t="str">
        <x:v>生成式搜索机制</x:v>
      </x:c>
      <x:c r="E3478" t="str">
        <x:v>餐饮连锁</x:v>
      </x:c>
      <x:c r="F3478" t="str">
        <x:v>新品发布期</x:v>
      </x:c>
      <x:c r="G3478" t="str">
        <x:v>创始人/CEO</x:v>
      </x:c>
      <x:c r="H3478" t="str">
        <x:v>白帽与黑帽的长期收益差异</x:v>
      </x:c>
      <x:c r="I3478" t="str">
        <x:v>尊重平台规则和版权</x:v>
      </x:c>
      <x:c r="J3478" t="str">
        <x:v>让官网、媒体、社媒、案例形成统一品牌事实</x:v>
      </x:c>
      <x:c r="K3478" t="str">
        <x:v>AI不会凭空创造信任，它会放大已有品牌信号</x:v>
      </x:c>
      <x:c r="L3478" t="str">
        <x:v>指标评估</x:v>
      </x:c>
      <x:c r="M3478" t="str">
        <x:v>高管演讲稿</x:v>
      </x:c>
      <x:c r="N3478" t="str">
        <x:v>复购/口碑层</x:v>
      </x:c>
      <x:c r="O3478" t="str">
        <x:v>低</x:v>
      </x:c>
      <x:c r="P3478" t="str">
        <x:v>4</x:v>
      </x:c>
      <x:c r="Q3478" t="str">
        <x:v>4</x:v>
      </x:c>
      <x:c r="R3478" t="str">
        <x:v>GEO, 品牌化GEO, 白帽GEO, AI搜索, 餐饮连锁, 生成式搜索机制, 新品发布期</x:v>
      </x:c>
      <x:c r="S3478" t="str">
        <x:v>1. 用餐饮连锁场景解释问题；2. 阐明核心判断：GEO的本质是帮助生成式AI更准确地理解品牌、品类和用户问题。 3. 展开白帽做法：尊重平台规则和版权；4. 展开品牌资产：让官网、媒体、社媒、案例形成统一品牌事实；5. 给出新品发布期行动清单和衡量指标。</x:v>
      </x:c>
      <x:c r="T3478" t="str">
        <x:v>GEO和SEO有什么不同？｜生成式AI如何组织答案？｜新手应该先做哪些基础资产？</x:v>
      </x:c>
    </x:row>
    <x:row r="3479">
      <x:c r="A3479" t="str">
        <x:v>3478</x:v>
      </x:c>
      <x:c r="B3479" t="str">
        <x:v>GEO不是玄学：教育培训如何用白帽方法被AI理解</x:v>
      </x:c>
      <x:c r="C3479" t="str">
        <x:v>GEO基础</x:v>
      </x:c>
      <x:c r="D3479" t="str">
        <x:v>常见误区</x:v>
      </x:c>
      <x:c r="E3479" t="str">
        <x:v>教育培训</x:v>
      </x:c>
      <x:c r="F3479" t="str">
        <x:v>增长期</x:v>
      </x:c>
      <x:c r="G3479" t="str">
        <x:v>中小企业主</x:v>
      </x:c>
      <x:c r="H3479" t="str">
        <x:v>官网/媒体/社区的一致性</x:v>
      </x:c>
      <x:c r="I3479" t="str">
        <x:v>建立长期内容资产而非短期漏洞</x:v>
      </x:c>
      <x:c r="J3479" t="str">
        <x:v>建立创始人/专家IP增强可信度</x:v>
      </x:c>
      <x:c r="K3479" t="str">
        <x:v>AI会放大口碑、专业度和一致性，也会放大品牌缺口</x:v>
      </x:c>
      <x:c r="L3479" t="str">
        <x:v>认知科普</x:v>
      </x:c>
      <x:c r="M3479" t="str">
        <x:v>行业报告小节</x:v>
      </x:c>
      <x:c r="N3479" t="str">
        <x:v>决策层</x:v>
      </x:c>
      <x:c r="O3479" t="str">
        <x:v>低</x:v>
      </x:c>
      <x:c r="P3479" t="str">
        <x:v>3</x:v>
      </x:c>
      <x:c r="Q3479" t="str">
        <x:v>5</x:v>
      </x:c>
      <x:c r="R3479" t="str">
        <x:v>GEO, 品牌化GEO, 白帽GEO, AI搜索, 教育培训, 常见误区, 增长期</x:v>
      </x:c>
      <x:c r="S3479" t="str">
        <x:v>1. 用教育培训场景解释问题；2. 阐明核心判断：GEO的本质是帮助生成式AI更准确地理解品牌、品类和用户问题。 3. 展开白帽做法：建立长期内容资产而非短期漏洞；4. 展开品牌资产：建立创始人/专家IP增强可信度；5. 给出增长期行动清单和衡量指标。</x:v>
      </x:c>
      <x:c r="T3479" t="str">
        <x:v>GEO和SEO有什么不同？｜生成式AI如何组织答案？｜新手应该先做哪些基础资产？</x:v>
      </x:c>
    </x:row>
    <x:row r="3480">
      <x:c r="A3480" t="str">
        <x:v>3479</x:v>
      </x:c>
      <x:c r="B3480" t="str">
        <x:v>GEO是什么：销售负责人理解生成式搜索优化的第一课</x:v>
      </x:c>
      <x:c r="C3480" t="str">
        <x:v>GEO基础</x:v>
      </x:c>
      <x:c r="D3480" t="str">
        <x:v>GEO入门科普</x:v>
      </x:c>
      <x:c r="E3480" t="str">
        <x:v>制造业</x:v>
      </x:c>
      <x:c r="F3480" t="str">
        <x:v>融资/IPO准备期</x:v>
      </x:c>
      <x:c r="G3480" t="str">
        <x:v>销售负责人</x:v>
      </x:c>
      <x:c r="H3480" t="str">
        <x:v>用案例证明而不是堆词</x:v>
      </x:c>
      <x:c r="I3480" t="str">
        <x:v>清晰披露案例、数据和方法边界</x:v>
      </x:c>
      <x:c r="J3480" t="str">
        <x:v>把品牌承诺转化为可验证证据</x:v>
      </x:c>
      <x:c r="K3480" t="str">
        <x:v>没有品牌资产的内容，很容易被AI压缩成同质答案</x:v>
      </x:c>
      <x:c r="L3480" t="str">
        <x:v>方案比较</x:v>
      </x:c>
      <x:c r="M3480" t="str">
        <x:v>白皮书章节</x:v>
      </x:c>
      <x:c r="N3480" t="str">
        <x:v>兴趣层</x:v>
      </x:c>
      <x:c r="O3480" t="str">
        <x:v>低</x:v>
      </x:c>
      <x:c r="P3480" t="str">
        <x:v>5</x:v>
      </x:c>
      <x:c r="Q3480" t="str">
        <x:v>3</x:v>
      </x:c>
      <x:c r="R3480" t="str">
        <x:v>GEO, 品牌化GEO, 白帽GEO, AI搜索, 制造业, GEO入门科普, 融资/IPO准备期</x:v>
      </x:c>
      <x:c r="S3480" t="str">
        <x:v>1. 用制造业场景解释问题；2. 阐明核心判断：GEO的本质是帮助生成式AI更准确地理解品牌、品类和用户问题。 3. 展开白帽做法：清晰披露案例、数据和方法边界；4. 展开品牌资产：把品牌承诺转化为可验证证据；5. 给出融资/IPO准备期行动清单和衡量指标。</x:v>
      </x:c>
      <x:c r="T3480" t="str">
        <x:v>GEO和SEO有什么不同？｜生成式AI如何组织答案？｜新手应该先做哪些基础资产？</x:v>
      </x:c>
    </x:row>
    <x:row r="3481">
      <x:c r="A3481" t="str">
        <x:v>3480</x:v>
      </x:c>
      <x:c r="B3481" t="str">
        <x:v>GEO、SEO、AEO、LLMO有什么区别：广告营销入门指南（预算决策版）</x:v>
      </x:c>
      <x:c r="C3481" t="str">
        <x:v>GEO基础</x:v>
      </x:c>
      <x:c r="D3481" t="str">
        <x:v>SEO/AEO/LLMO/GEO对比</x:v>
      </x:c>
      <x:c r="E3481" t="str">
        <x:v>广告营销</x:v>
      </x:c>
      <x:c r="F3481" t="str">
        <x:v>0-1冷启动期</x:v>
      </x:c>
      <x:c r="G3481" t="str">
        <x:v>增长负责人</x:v>
      </x:c>
      <x:c r="H3481" t="str">
        <x:v>竞争对手占位时如何反击</x:v>
      </x:c>
      <x:c r="I3481" t="str">
        <x:v>坚持真实事实与可验证证据</x:v>
      </x:c>
      <x:c r="J3481" t="str">
        <x:v>把客户案例转化为品牌证据链</x:v>
      </x:c>
      <x:c r="K3481" t="str">
        <x:v>AI把用户问题前置，品牌要提前给出可信答案</x:v>
      </x:c>
      <x:c r="L3481" t="str">
        <x:v>预算决策</x:v>
      </x:c>
      <x:c r="M3481" t="str">
        <x:v>销售赋能页</x:v>
      </x:c>
      <x:c r="N3481" t="str">
        <x:v>复购/口碑层</x:v>
      </x:c>
      <x:c r="O3481" t="str">
        <x:v>低</x:v>
      </x:c>
      <x:c r="P3481" t="str">
        <x:v>5</x:v>
      </x:c>
      <x:c r="Q3481" t="str">
        <x:v>4</x:v>
      </x:c>
      <x:c r="R3481" t="str">
        <x:v>GEO, 品牌化GEO, 白帽GEO, AI搜索, 广告营销, SEO/AEO/LLMO/GEO对比, 0-1冷启动期</x:v>
      </x:c>
      <x:c r="S3481" t="str">
        <x:v>1. 用广告营销场景解释问题；2. 阐明核心判断：GEO的本质是帮助生成式AI更准确地理解品牌、品类和用户问题。 3. 展开白帽做法：坚持真实事实与可验证证据；4. 展开品牌资产：把客户案例转化为品牌证据链；5. 给出0-1冷启动期行动清单和衡量指标。</x:v>
      </x:c>
      <x:c r="T3481" t="str">
        <x:v>GEO和SEO有什么不同？｜生成式AI如何组织答案？｜新手应该先做哪些基础资产？</x:v>
      </x:c>
    </x:row>
    <x:row r="3482">
      <x:c r="A3482" t="str">
        <x:v>3481</x:v>
      </x:c>
      <x:c r="B3482" t="str">
        <x:v>服装鞋包AI推荐场景拆解：哪些内容最容易形成品牌引用</x:v>
      </x:c>
      <x:c r="C3482" t="str">
        <x:v>行业落地</x:v>
      </x:c>
      <x:c r="D3482" t="str">
        <x:v>行业内容资产</x:v>
      </x:c>
      <x:c r="E3482" t="str">
        <x:v>服装鞋包</x:v>
      </x:c>
      <x:c r="F3482" t="str">
        <x:v>品牌升级期</x:v>
      </x:c>
      <x:c r="G3482" t="str">
        <x:v>渠道负责人</x:v>
      </x:c>
      <x:c r="H3482" t="str">
        <x:v>避免伪原创和批量灌水</x:v>
      </x:c>
      <x:c r="I3482" t="str">
        <x:v>不伪造权威和评价</x:v>
      </x:c>
      <x:c r="J3482" t="str">
        <x:v>把内容从流量资产升级为信任资产</x:v>
      </x:c>
      <x:c r="K3482" t="str">
        <x:v>未来的竞争不是谁发得多，而是谁更值得被引用</x:v>
      </x:c>
      <x:c r="L3482" t="str">
        <x:v>案例学习</x:v>
      </x:c>
      <x:c r="M3482" t="str">
        <x:v>清单型文章</x:v>
      </x:c>
      <x:c r="N3482" t="str">
        <x:v>考虑层</x:v>
      </x:c>
      <x:c r="O3482" t="str">
        <x:v>低</x:v>
      </x:c>
      <x:c r="P3482" t="str">
        <x:v>4</x:v>
      </x:c>
      <x:c r="Q3482" t="str">
        <x:v>5</x:v>
      </x:c>
      <x:c r="R3482" t="str">
        <x:v>GEO, 品牌化GEO, 白帽GEO, AI搜索, 服装鞋包, 行业内容资产, 品牌升级期</x:v>
      </x:c>
      <x:c r="S3482" t="str">
        <x:v>1. 用服装鞋包场景解释问题；2. 阐明核心判断：行业GEO要把真实用户问题、品牌差异化和可信证据组合成内容资产。 3. 展开白帽做法：不伪造权威和评价；4. 展开品牌资产：把内容从流量资产升级为信任资产；5. 给出品牌升级期行动清单和衡量指标。</x:v>
      </x:c>
      <x:c r="T3482" t="str">
        <x:v>用户在AI里会怎么问？｜行业内容如何形成权威？｜品牌如何进入推荐和比较场景？</x:v>
      </x:c>
    </x:row>
    <x:row r="3483">
      <x:c r="A3483" t="str">
        <x:v>3482</x:v>
      </x:c>
      <x:c r="B3483" t="str">
        <x:v>代理商顾问如何为会展服务搭建品牌化GEO内容矩阵</x:v>
      </x:c>
      <x:c r="C3483" t="str">
        <x:v>行业落地</x:v>
      </x:c>
      <x:c r="D3483" t="str">
        <x:v>行业AI推荐场景</x:v>
      </x:c>
      <x:c r="E3483" t="str">
        <x:v>会展服务</x:v>
      </x:c>
      <x:c r="F3483" t="str">
        <x:v>渠道转型期</x:v>
      </x:c>
      <x:c r="G3483" t="str">
        <x:v>代理商顾问</x:v>
      </x:c>
      <x:c r="H3483" t="str">
        <x:v>从口碑到AI答案的路径</x:v>
      </x:c>
      <x:c r="I3483" t="str">
        <x:v>不做AI垃圾内容矩阵</x:v>
      </x:c>
      <x:c r="J3483" t="str">
        <x:v>围绕品类心智建立高频问题覆盖</x:v>
      </x:c>
      <x:c r="K3483" t="str">
        <x:v>AI不会凭空创造信任，它会放大已有品牌信号</x:v>
      </x:c>
      <x:c r="L3483" t="str">
        <x:v>指标评估</x:v>
      </x:c>
      <x:c r="M3483" t="str">
        <x:v>短视频脚本</x:v>
      </x:c>
      <x:c r="N3483" t="str">
        <x:v>认知层</x:v>
      </x:c>
      <x:c r="O3483" t="str">
        <x:v>低</x:v>
      </x:c>
      <x:c r="P3483" t="str">
        <x:v>5</x:v>
      </x:c>
      <x:c r="Q3483" t="str">
        <x:v>3</x:v>
      </x:c>
      <x:c r="R3483" t="str">
        <x:v>GEO, 品牌化GEO, 白帽GEO, AI搜索, 会展服务, 行业AI推荐场景, 渠道转型期</x:v>
      </x:c>
      <x:c r="S3483" t="str">
        <x:v>1. 用会展服务场景解释问题；2. 阐明核心判断：行业GEO要把真实用户问题、品牌差异化和可信证据组合成内容资产。 3. 展开白帽做法：不做AI垃圾内容矩阵；4. 展开品牌资产：围绕品类心智建立高频问题覆盖；5. 给出渠道转型期行动清单和衡量指标。</x:v>
      </x:c>
      <x:c r="T3483" t="str">
        <x:v>用户在AI里会怎么问？｜行业内容如何形成权威？｜品牌如何进入推荐和比较场景？</x:v>
      </x:c>
    </x:row>
    <x:row r="3484">
      <x:c r="A3484" t="str">
        <x:v>3483</x:v>
      </x:c>
      <x:c r="B3484" t="str">
        <x:v>线下门店GEO案例复盘：白帽内容资产如何带来长期提及</x:v>
      </x:c>
      <x:c r="C3484" t="str">
        <x:v>行业落地</x:v>
      </x:c>
      <x:c r="D3484" t="str">
        <x:v>行业GEO策略</x:v>
      </x:c>
      <x:c r="E3484" t="str">
        <x:v>线下门店</x:v>
      </x:c>
      <x:c r="F3484" t="str">
        <x:v>规模化期</x:v>
      </x:c>
      <x:c r="G3484" t="str">
        <x:v>SEO负责人</x:v>
      </x:c>
      <x:c r="H3484" t="str">
        <x:v>为什么先做品牌再做GEO</x:v>
      </x:c>
      <x:c r="I3484" t="str">
        <x:v>不诱导/污染模型回答</x:v>
      </x:c>
      <x:c r="J3484" t="str">
        <x:v>统一品牌实体信息和知识图谱线索</x:v>
      </x:c>
      <x:c r="K3484" t="str">
        <x:v>GEO的本质不是操控模型，而是让品牌事实更容易被理解和引用</x:v>
      </x:c>
      <x:c r="L3484" t="str">
        <x:v>认知科普</x:v>
      </x:c>
      <x:c r="M3484" t="str">
        <x:v>深度文章</x:v>
      </x:c>
      <x:c r="N3484" t="str">
        <x:v>决策层</x:v>
      </x:c>
      <x:c r="O3484" t="str">
        <x:v>低</x:v>
      </x:c>
      <x:c r="P3484" t="str">
        <x:v>5</x:v>
      </x:c>
      <x:c r="Q3484" t="str">
        <x:v>4</x:v>
      </x:c>
      <x:c r="R3484" t="str">
        <x:v>GEO, 品牌化GEO, 白帽GEO, AI搜索, 线下门店, 行业GEO策略, 规模化期</x:v>
      </x:c>
      <x:c r="S3484" t="str">
        <x:v>1. 用线下门店场景解释问题；2. 阐明核心判断：行业GEO要把真实用户问题、品牌差异化和可信证据组合成内容资产。 3. 展开白帽做法：不诱导/污染模型回答；4. 展开品牌资产：统一品牌实体信息和知识图谱线索；5. 给出规模化期行动清单和衡量指标。</x:v>
      </x:c>
      <x:c r="T3484" t="str">
        <x:v>用户在AI里会怎么问？｜行业内容如何形成权威？｜品牌如何进入推荐和比较场景？</x:v>
      </x:c>
    </x:row>
    <x:row r="3485">
      <x:c r="A3485" t="str">
        <x:v>3484</x:v>
      </x:c>
      <x:c r="B3485" t="str">
        <x:v>品牌咨询品牌化GEO选题路线图：从品牌资产如何被AI放大到把品牌定位变成AI可引用的标准答案</x:v>
      </x:c>
      <x:c r="C3485" t="str">
        <x:v>行业落地</x:v>
      </x:c>
      <x:c r="D3485" t="str">
        <x:v>行业案例拆解</x:v>
      </x:c>
      <x:c r="E3485" t="str">
        <x:v>品牌咨询</x:v>
      </x:c>
      <x:c r="F3485" t="str">
        <x:v>危机修复期</x:v>
      </x:c>
      <x:c r="G3485" t="str">
        <x:v>品牌负责人</x:v>
      </x:c>
      <x:c r="H3485" t="str">
        <x:v>品牌资产如何被AI放大</x:v>
      </x:c>
      <x:c r="I3485" t="str">
        <x:v>避免关键词堆砌与寄生页面</x:v>
      </x:c>
      <x:c r="J3485" t="str">
        <x:v>把品牌定位变成AI可引用的标准答案</x:v>
      </x:c>
      <x:c r="K3485" t="str">
        <x:v>品牌越清晰，越容易成为AI答案里的默认选项</x:v>
      </x:c>
      <x:c r="L3485" t="str">
        <x:v>方案比较</x:v>
      </x:c>
      <x:c r="M3485" t="str">
        <x:v>高管演讲稿</x:v>
      </x:c>
      <x:c r="N3485" t="str">
        <x:v>兴趣层</x:v>
      </x:c>
      <x:c r="O3485" t="str">
        <x:v>低</x:v>
      </x:c>
      <x:c r="P3485" t="str">
        <x:v>3</x:v>
      </x:c>
      <x:c r="Q3485" t="str">
        <x:v>5</x:v>
      </x:c>
      <x:c r="R3485" t="str">
        <x:v>GEO, 品牌化GEO, 白帽GEO, AI搜索, 品牌咨询, 行业案例拆解, 危机修复期</x:v>
      </x:c>
      <x:c r="S3485" t="str">
        <x:v>1. 用品牌咨询场景解释问题；2. 阐明核心判断：行业GEO要把真实用户问题、品牌差异化和可信证据组合成内容资产。 3. 展开白帽做法：避免关键词堆砌与寄生页面；4. 展开品牌资产：把品牌定位变成AI可引用的标准答案；5. 给出危机修复期行动清单和衡量指标。</x:v>
      </x:c>
      <x:c r="T3485" t="str">
        <x:v>用户在AI里会怎么问？｜行业内容如何形成权威？｜品牌如何进入推荐和比较场景？</x:v>
      </x:c>
    </x:row>
    <x:row r="3486">
      <x:c r="A3486" t="str">
        <x:v>3485</x:v>
      </x:c>
      <x:c r="B3486" t="str">
        <x:v>跨境电商做GEO应该写什么：100个问题库背后的品牌逻辑</x:v>
      </x:c>
      <x:c r="C3486" t="str">
        <x:v>行业落地</x:v>
      </x:c>
      <x:c r="D3486" t="str">
        <x:v>行业问题库</x:v>
      </x:c>
      <x:c r="E3486" t="str">
        <x:v>跨境电商</x:v>
      </x:c>
      <x:c r="F3486" t="str">
        <x:v>增长期</x:v>
      </x:c>
      <x:c r="G3486" t="str">
        <x:v>客服/成功团队</x:v>
      </x:c>
      <x:c r="H3486" t="str">
        <x:v>问答型内容如何沉淀品牌答案</x:v>
      </x:c>
      <x:c r="I3486" t="str">
        <x:v>用专家署名和来源增强可信度</x:v>
      </x:c>
      <x:c r="J3486" t="str">
        <x:v>沉淀品牌术语、方法论和差异化表达</x:v>
      </x:c>
      <x:c r="K3486" t="str">
        <x:v>白帽品牌化GEO是复利，黑帽GEO是债务</x:v>
      </x:c>
      <x:c r="L3486" t="str">
        <x:v>风险规避</x:v>
      </x:c>
      <x:c r="M3486" t="str">
        <x:v>行业报告小节</x:v>
      </x:c>
      <x:c r="N3486" t="str">
        <x:v>复购/口碑层</x:v>
      </x:c>
      <x:c r="O3486" t="str">
        <x:v>低</x:v>
      </x:c>
      <x:c r="P3486" t="str">
        <x:v>2</x:v>
      </x:c>
      <x:c r="Q3486" t="str">
        <x:v>3</x:v>
      </x:c>
      <x:c r="R3486" t="str">
        <x:v>GEO, 品牌化GEO, 白帽GEO, AI搜索, 跨境电商, 行业问题库, 增长期</x:v>
      </x:c>
      <x:c r="S3486" t="str">
        <x:v>1. 用跨境电商场景解释问题；2. 阐明核心判断：行业GEO要把真实用户问题、品牌差异化和可信证据组合成内容资产。 3. 展开白帽做法：用专家署名和来源增强可信度；4. 展开品牌资产：沉淀品牌术语、方法论和差异化表达；5. 给出增长期行动清单和衡量指标。</x:v>
      </x:c>
      <x:c r="T3486" t="str">
        <x:v>用户在AI里会怎么问？｜行业内容如何形成权威？｜品牌如何进入推荐和比较场景？</x:v>
      </x:c>
    </x:row>
    <x:row r="3487">
      <x:c r="A3487" t="str">
        <x:v>3486</x:v>
      </x:c>
      <x:c r="B3487" t="str">
        <x:v>新能源AI推荐场景拆解：哪些内容最容易形成品牌引用</x:v>
      </x:c>
      <x:c r="C3487" t="str">
        <x:v>行业落地</x:v>
      </x:c>
      <x:c r="D3487" t="str">
        <x:v>行业AI推荐场景</x:v>
      </x:c>
      <x:c r="E3487" t="str">
        <x:v>新能源</x:v>
      </x:c>
      <x:c r="F3487" t="str">
        <x:v>融资/IPO准备期</x:v>
      </x:c>
      <x:c r="G3487" t="str">
        <x:v>投资人/董事会</x:v>
      </x:c>
      <x:c r="H3487" t="str">
        <x:v>建立AI可引用的事实资产</x:v>
      </x:c>
      <x:c r="I3487" t="str">
        <x:v>保持品牌信息一致性</x:v>
      </x:c>
      <x:c r="J3487" t="str">
        <x:v>用稳定叙事降低用户和AI的理解成本</x:v>
      </x:c>
      <x:c r="K3487" t="str">
        <x:v>AI降低了内容生产门槛，也提高了信任门槛</x:v>
      </x:c>
      <x:c r="L3487" t="str">
        <x:v>工具选择</x:v>
      </x:c>
      <x:c r="M3487" t="str">
        <x:v>白皮书章节</x:v>
      </x:c>
      <x:c r="N3487" t="str">
        <x:v>考虑层</x:v>
      </x:c>
      <x:c r="O3487" t="str">
        <x:v>低</x:v>
      </x:c>
      <x:c r="P3487" t="str">
        <x:v>4</x:v>
      </x:c>
      <x:c r="Q3487" t="str">
        <x:v>4</x:v>
      </x:c>
      <x:c r="R3487" t="str">
        <x:v>GEO, 品牌化GEO, 白帽GEO, AI搜索, 新能源, 行业AI推荐场景, 融资/IPO准备期</x:v>
      </x:c>
      <x:c r="S3487" t="str">
        <x:v>1. 用新能源场景解释问题；2. 阐明核心判断：行业GEO要把真实用户问题、品牌差异化和可信证据组合成内容资产。 3. 展开白帽做法：保持品牌信息一致性；4. 展开品牌资产：用稳定叙事降低用户和AI的理解成本；5. 给出融资/IPO准备期行动清单和衡量指标。</x:v>
      </x:c>
      <x:c r="T3487" t="str">
        <x:v>用户在AI里会怎么问？｜行业内容如何形成权威？｜品牌如何进入推荐和比较场景？</x:v>
      </x:c>
    </x:row>
    <x:row r="3488">
      <x:c r="A3488" t="str">
        <x:v>3487</x:v>
      </x:c>
      <x:c r="B3488" t="str">
        <x:v>财税服务GEO案例复盘：白帽内容资产如何带来长期提及</x:v>
      </x:c>
      <x:c r="C3488" t="str">
        <x:v>行业落地</x:v>
      </x:c>
      <x:c r="D3488" t="str">
        <x:v>行业GEO策略</x:v>
      </x:c>
      <x:c r="E3488" t="str">
        <x:v>财税服务</x:v>
      </x:c>
      <x:c r="F3488" t="str">
        <x:v>0-1冷启动期</x:v>
      </x:c>
      <x:c r="G3488" t="str">
        <x:v>公关负责人</x:v>
      </x:c>
      <x:c r="H3488" t="str">
        <x:v>如何衡量被AI提及</x:v>
      </x:c>
      <x:c r="I3488" t="str">
        <x:v>以用户问题和真实价值为中心</x:v>
      </x:c>
      <x:c r="J3488" t="str">
        <x:v>用第三方背书提升AI推荐信任</x:v>
      </x:c>
      <x:c r="K3488" t="str">
        <x:v>越复杂的决策，品牌信任越会影响AI推荐路径</x:v>
      </x:c>
      <x:c r="L3488" t="str">
        <x:v>团队培训</x:v>
      </x:c>
      <x:c r="M3488" t="str">
        <x:v>销售赋能页</x:v>
      </x:c>
      <x:c r="N3488" t="str">
        <x:v>认知层</x:v>
      </x:c>
      <x:c r="O3488" t="str">
        <x:v>低</x:v>
      </x:c>
      <x:c r="P3488" t="str">
        <x:v>4</x:v>
      </x:c>
      <x:c r="Q3488" t="str">
        <x:v>4</x:v>
      </x:c>
      <x:c r="R3488" t="str">
        <x:v>GEO, 品牌化GEO, 白帽GEO, AI搜索, 财税服务, 行业GEO策略, 0-1冷启动期</x:v>
      </x:c>
      <x:c r="S3488" t="str">
        <x:v>1. 用财税服务场景解释问题；2. 阐明核心判断：行业GEO要把真实用户问题、品牌差异化和可信证据组合成内容资产。 3. 展开白帽做法：以用户问题和真实价值为中心；4. 展开品牌资产：用第三方背书提升AI推荐信任；5. 给出0-1冷启动期行动清单和衡量指标。</x:v>
      </x:c>
      <x:c r="T3488" t="str">
        <x:v>用户在AI里会怎么问？｜行业内容如何形成权威？｜品牌如何进入推荐和比较场景？</x:v>
      </x:c>
    </x:row>
    <x:row r="3489">
      <x:c r="A3489" t="str">
        <x:v>3488</x:v>
      </x:c>
      <x:c r="B3489" t="str">
        <x:v>人力资源品牌化GEO选题路线图：从把品类知识变成品牌心智到让AI在比较、推荐、解释时自然提到品牌</x:v>
      </x:c>
      <x:c r="C3489" t="str">
        <x:v>行业落地</x:v>
      </x:c>
      <x:c r="D3489" t="str">
        <x:v>行业案例拆解</x:v>
      </x:c>
      <x:c r="E3489" t="str">
        <x:v>人力资源</x:v>
      </x:c>
      <x:c r="F3489" t="str">
        <x:v>品牌升级期</x:v>
      </x:c>
      <x:c r="G3489" t="str">
        <x:v>CMO/市场负责人</x:v>
      </x:c>
      <x:c r="H3489" t="str">
        <x:v>把品类知识变成品牌心智</x:v>
      </x:c>
      <x:c r="I3489" t="str">
        <x:v>尊重平台规则和版权</x:v>
      </x:c>
      <x:c r="J3489" t="str">
        <x:v>让AI在比较、推荐、解释时自然提到品牌</x:v>
      </x:c>
      <x:c r="K3489" t="str">
        <x:v>品牌是AI时代降低选择成本的核心入口</x:v>
      </x:c>
      <x:c r="L3489" t="str">
        <x:v>问题诊断</x:v>
      </x:c>
      <x:c r="M3489" t="str">
        <x:v>清单型文章</x:v>
      </x:c>
      <x:c r="N3489" t="str">
        <x:v>决策层</x:v>
      </x:c>
      <x:c r="O3489" t="str">
        <x:v>低</x:v>
      </x:c>
      <x:c r="P3489" t="str">
        <x:v>3</x:v>
      </x:c>
      <x:c r="Q3489" t="str">
        <x:v>3</x:v>
      </x:c>
      <x:c r="R3489" t="str">
        <x:v>GEO, 品牌化GEO, 白帽GEO, AI搜索, 人力资源, 行业案例拆解, 品牌升级期</x:v>
      </x:c>
      <x:c r="S3489" t="str">
        <x:v>1. 用人力资源场景解释问题；2. 阐明核心判断：行业GEO要把真实用户问题、品牌差异化和可信证据组合成内容资产。 3. 展开白帽做法：尊重平台规则和版权；4. 展开品牌资产：让AI在比较、推荐、解释时自然提到品牌；5. 给出品牌升级期行动清单和衡量指标。</x:v>
      </x:c>
      <x:c r="T3489" t="str">
        <x:v>用户在AI里会怎么问？｜行业内容如何形成权威？｜品牌如何进入推荐和比较场景？</x:v>
      </x:c>
    </x:row>
    <x:row r="3490">
      <x:c r="A3490" t="str">
        <x:v>3489</x:v>
      </x:c>
      <x:c r="B3490" t="str">
        <x:v>影视文娱做GEO应该写什么：100个问题库背后的品牌逻辑</x:v>
      </x:c>
      <x:c r="C3490" t="str">
        <x:v>行业落地</x:v>
      </x:c>
      <x:c r="D3490" t="str">
        <x:v>行业问题库</x:v>
      </x:c>
      <x:c r="E3490" t="str">
        <x:v>影视文娱</x:v>
      </x:c>
      <x:c r="F3490" t="str">
        <x:v>渠道转型期</x:v>
      </x:c>
      <x:c r="G3490" t="str">
        <x:v>行业专家</x:v>
      </x:c>
      <x:c r="H3490" t="str">
        <x:v>内容矩阵如何服务品牌</x:v>
      </x:c>
      <x:c r="I3490" t="str">
        <x:v>建立长期内容资产而非短期漏洞</x:v>
      </x:c>
      <x:c r="J3490" t="str">
        <x:v>让官网、媒体、社媒、案例形成统一品牌事实</x:v>
      </x:c>
      <x:c r="K3490" t="str">
        <x:v>AI推荐更依赖一致、权威、可验证的信息</x:v>
      </x:c>
      <x:c r="L3490" t="str">
        <x:v>执行教程</x:v>
      </x:c>
      <x:c r="M3490" t="str">
        <x:v>短视频脚本</x:v>
      </x:c>
      <x:c r="N3490" t="str">
        <x:v>兴趣层</x:v>
      </x:c>
      <x:c r="O3490" t="str">
        <x:v>低</x:v>
      </x:c>
      <x:c r="P3490" t="str">
        <x:v>4</x:v>
      </x:c>
      <x:c r="Q3490" t="str">
        <x:v>3</x:v>
      </x:c>
      <x:c r="R3490" t="str">
        <x:v>GEO, 品牌化GEO, 白帽GEO, AI搜索, 影视文娱, 行业问题库, 渠道转型期</x:v>
      </x:c>
      <x:c r="S3490" t="str">
        <x:v>1. 用影视文娱场景解释问题；2. 阐明核心判断：行业GEO要把真实用户问题、品牌差异化和可信证据组合成内容资产。 3. 展开白帽做法：建立长期内容资产而非短期漏洞；4. 展开品牌资产：让官网、媒体、社媒、案例形成统一品牌事实；5. 给出渠道转型期行动清单和衡量指标。</x:v>
      </x:c>
      <x:c r="T3490" t="str">
        <x:v>用户在AI里会怎么问？｜行业内容如何形成权威？｜品牌如何进入推荐和比较场景？</x:v>
      </x:c>
    </x:row>
    <x:row r="3491">
      <x:c r="A3491" t="str">
        <x:v>3490</x:v>
      </x:c>
      <x:c r="B3491" t="str">
        <x:v>宠物AI推荐场景拆解：哪些内容最容易形成品牌引用</x:v>
      </x:c>
      <x:c r="C3491" t="str">
        <x:v>行业落地</x:v>
      </x:c>
      <x:c r="D3491" t="str">
        <x:v>行业内容资产</x:v>
      </x:c>
      <x:c r="E3491" t="str">
        <x:v>宠物</x:v>
      </x:c>
      <x:c r="F3491" t="str">
        <x:v>规模化期</x:v>
      </x:c>
      <x:c r="G3491" t="str">
        <x:v>产品负责人</x:v>
      </x:c>
      <x:c r="H3491" t="str">
        <x:v>AI推荐如何识别可信品牌</x:v>
      </x:c>
      <x:c r="I3491" t="str">
        <x:v>清晰披露案例、数据和方法边界</x:v>
      </x:c>
      <x:c r="J3491" t="str">
        <x:v>建立创始人/专家IP增强可信度</x:v>
      </x:c>
      <x:c r="K3491" t="str">
        <x:v>AI会放大口碑、专业度和一致性，也会放大品牌缺口</x:v>
      </x:c>
      <x:c r="L3491" t="str">
        <x:v>风险规避</x:v>
      </x:c>
      <x:c r="M3491" t="str">
        <x:v>培训课件</x:v>
      </x:c>
      <x:c r="N3491" t="str">
        <x:v>复购/口碑层</x:v>
      </x:c>
      <x:c r="O3491" t="str">
        <x:v>低</x:v>
      </x:c>
      <x:c r="P3491" t="str">
        <x:v>2</x:v>
      </x:c>
      <x:c r="Q3491" t="str">
        <x:v>5</x:v>
      </x:c>
      <x:c r="R3491" t="str">
        <x:v>GEO, 品牌化GEO, 白帽GEO, AI搜索, 宠物, 行业内容资产, 规模化期</x:v>
      </x:c>
      <x:c r="S3491" t="str">
        <x:v>1. 用宠物场景解释问题；2. 阐明核心判断：行业GEO要把真实用户问题、品牌差异化和可信证据组合成内容资产。 3. 展开白帽做法：清晰披露案例、数据和方法边界；4. 展开品牌资产：建立创始人/专家IP增强可信度；5. 给出规模化期行动清单和衡量指标。</x:v>
      </x:c>
      <x:c r="T3491" t="str">
        <x:v>用户在AI里会怎么问？｜行业内容如何形成权威？｜品牌如何进入推荐和比较场景？</x:v>
      </x:c>
    </x:row>
    <x:row r="3492">
      <x:c r="A3492" t="str">
        <x:v>3491</x:v>
      </x:c>
      <x:c r="B3492" t="str">
        <x:v>危机修复期如何做白帽GEO：低风险、可复利的执行框架</x:v>
      </x:c>
      <x:c r="C3492" t="str">
        <x:v>阶段路线图</x:v>
      </x:c>
      <x:c r="D3492" t="str">
        <x:v>品牌升级</x:v>
      </x:c>
      <x:c r="E3492" t="str">
        <x:v>网络安全</x:v>
      </x:c>
      <x:c r="F3492" t="str">
        <x:v>危机修复期</x:v>
      </x:c>
      <x:c r="G3492" t="str">
        <x:v>内容负责人</x:v>
      </x:c>
      <x:c r="H3492" t="str">
        <x:v>内容可信度与专家背书</x:v>
      </x:c>
      <x:c r="I3492" t="str">
        <x:v>持续更新过期信息</x:v>
      </x:c>
      <x:c r="J3492" t="str">
        <x:v>把品牌承诺转化为可验证证据</x:v>
      </x:c>
      <x:c r="K3492" t="str">
        <x:v>没有品牌资产的内容，很容易被AI压缩成同质答案</x:v>
      </x:c>
      <x:c r="L3492" t="str">
        <x:v>工具选择</x:v>
      </x:c>
      <x:c r="M3492" t="str">
        <x:v>案例拆解</x:v>
      </x:c>
      <x:c r="N3492" t="str">
        <x:v>考虑层</x:v>
      </x:c>
      <x:c r="O3492" t="str">
        <x:v>低</x:v>
      </x:c>
      <x:c r="P3492" t="str">
        <x:v>2</x:v>
      </x:c>
      <x:c r="Q3492" t="str">
        <x:v>3</x:v>
      </x:c>
      <x:c r="R3492" t="str">
        <x:v>GEO, 品牌化GEO, 白帽GEO, AI搜索, 网络安全, 品牌升级, 危机修复期</x:v>
      </x:c>
      <x:c r="S3492" t="str">
        <x:v>1. 用网络安全场景解释问题；2. 阐明核心判断：不同阶段的GEO优先级不同，但品牌事实和白帽原则始终是底座。 3. 展开白帽做法：持续更新过期信息；4. 展开品牌资产：把品牌承诺转化为可验证证据；5. 给出危机修复期行动清单和衡量指标。</x:v>
      </x:c>
      <x:c r="T3492" t="str">
        <x:v>这个阶段应该先做什么？｜如何分配内容、PR和官网资源？｜什么时候需要建立指标看板？</x:v>
      </x:c>
    </x:row>
    <x:row r="3493">
      <x:c r="A3493" t="str">
        <x:v>3492</x:v>
      </x:c>
      <x:c r="B3493" t="str">
        <x:v>创始人/CEO的阶段性GEO策略：品牌、内容、证据如何配合</x:v>
      </x:c>
      <x:c r="C3493" t="str">
        <x:v>阶段路线图</x:v>
      </x:c>
      <x:c r="D3493" t="str">
        <x:v>企业阶段路线图</x:v>
      </x:c>
      <x:c r="E3493" t="str">
        <x:v>环保科技</x:v>
      </x:c>
      <x:c r="F3493" t="str">
        <x:v>PMF探索期</x:v>
      </x:c>
      <x:c r="G3493" t="str">
        <x:v>创始人/CEO</x:v>
      </x:c>
      <x:c r="H3493" t="str">
        <x:v>从用户问题反推品牌叙事</x:v>
      </x:c>
      <x:c r="I3493" t="str">
        <x:v>坚持真实事实与可验证证据</x:v>
      </x:c>
      <x:c r="J3493" t="str">
        <x:v>把客户案例转化为品牌证据链</x:v>
      </x:c>
      <x:c r="K3493" t="str">
        <x:v>AI把用户问题前置，品牌要提前给出可信答案</x:v>
      </x:c>
      <x:c r="L3493" t="str">
        <x:v>团队培训</x:v>
      </x:c>
      <x:c r="M3493" t="str">
        <x:v>官网落地页</x:v>
      </x:c>
      <x:c r="N3493" t="str">
        <x:v>认知层</x:v>
      </x:c>
      <x:c r="O3493" t="str">
        <x:v>低</x:v>
      </x:c>
      <x:c r="P3493" t="str">
        <x:v>4</x:v>
      </x:c>
      <x:c r="Q3493" t="str">
        <x:v>3</x:v>
      </x:c>
      <x:c r="R3493" t="str">
        <x:v>GEO, 品牌化GEO, 白帽GEO, AI搜索, 环保科技, 企业阶段路线图, PMF探索期</x:v>
      </x:c>
      <x:c r="S3493" t="str">
        <x:v>1. 用环保科技场景解释问题；2. 阐明核心判断：不同阶段的GEO优先级不同，但品牌事实和白帽原则始终是底座。 3. 展开白帽做法：坚持真实事实与可验证证据；4. 展开品牌资产：把客户案例转化为品牌证据链；5. 给出PMF探索期行动清单和衡量指标。</x:v>
      </x:c>
      <x:c r="T3493" t="str">
        <x:v>这个阶段应该先做什么？｜如何分配内容、PR和官网资源？｜什么时候需要建立指标看板？</x:v>
      </x:c>
    </x:row>
    <x:row r="3494">
      <x:c r="A3494" t="str">
        <x:v>3493</x:v>
      </x:c>
      <x:c r="B3494" t="str">
        <x:v>竞争加剧期企业为什么要优先做品牌化GEO：预算有限如何起步</x:v>
      </x:c>
      <x:c r="C3494" t="str">
        <x:v>阶段路线图</x:v>
      </x:c>
      <x:c r="D3494" t="str">
        <x:v>增长期放大</x:v>
      </x:c>
      <x:c r="E3494" t="str">
        <x:v>社群平台</x:v>
      </x:c>
      <x:c r="F3494" t="str">
        <x:v>竞争加剧期</x:v>
      </x:c>
      <x:c r="G3494" t="str">
        <x:v>中小企业主</x:v>
      </x:c>
      <x:c r="H3494" t="str">
        <x:v>预算有限如何起步</x:v>
      </x:c>
      <x:c r="I3494" t="str">
        <x:v>不伪造权威和评价</x:v>
      </x:c>
      <x:c r="J3494" t="str">
        <x:v>把内容从流量资产升级为信任资产</x:v>
      </x:c>
      <x:c r="K3494" t="str">
        <x:v>未来的竞争不是谁发得多，而是谁更值得被引用</x:v>
      </x:c>
      <x:c r="L3494" t="str">
        <x:v>问题诊断</x:v>
      </x:c>
      <x:c r="M3494" t="str">
        <x:v>FAQ专题页</x:v>
      </x:c>
      <x:c r="N3494" t="str">
        <x:v>决策层</x:v>
      </x:c>
      <x:c r="O3494" t="str">
        <x:v>低</x:v>
      </x:c>
      <x:c r="P3494" t="str">
        <x:v>4</x:v>
      </x:c>
      <x:c r="Q3494" t="str">
        <x:v>5</x:v>
      </x:c>
      <x:c r="R3494" t="str">
        <x:v>GEO, 品牌化GEO, 白帽GEO, AI搜索, 社群平台, 增长期放大, 竞争加剧期</x:v>
      </x:c>
      <x:c r="S3494" t="str">
        <x:v>1. 用社群平台场景解释问题；2. 阐明核心判断：不同阶段的GEO优先级不同，但品牌事实和白帽原则始终是底座。 3. 展开白帽做法：不伪造权威和评价；4. 展开品牌资产：把内容从流量资产升级为信任资产；5. 给出竞争加剧期行动清单和衡量指标。</x:v>
      </x:c>
      <x:c r="T3494" t="str">
        <x:v>这个阶段应该先做什么？｜如何分配内容、PR和官网资源？｜什么时候需要建立指标看板？</x:v>
      </x:c>
    </x:row>
    <x:row r="3495">
      <x:c r="A3495" t="str">
        <x:v>3494</x:v>
      </x:c>
      <x:c r="B3495" t="str">
        <x:v>存量增长期GEO路线图：从品牌事实梳理到AI答案占位</x:v>
      </x:c>
      <x:c r="C3495" t="str">
        <x:v>阶段路线图</x:v>
      </x:c>
      <x:c r="D3495" t="str">
        <x:v>规模化治理</x:v>
      </x:c>
      <x:c r="E3495" t="str">
        <x:v>餐饮连锁</x:v>
      </x:c>
      <x:c r="F3495" t="str">
        <x:v>存量增长期</x:v>
      </x:c>
      <x:c r="G3495" t="str">
        <x:v>销售负责人</x:v>
      </x:c>
      <x:c r="H3495" t="str">
        <x:v>品牌声量和转化如何联动</x:v>
      </x:c>
      <x:c r="I3495" t="str">
        <x:v>不做AI垃圾内容矩阵</x:v>
      </x:c>
      <x:c r="J3495" t="str">
        <x:v>围绕品类心智建立高频问题覆盖</x:v>
      </x:c>
      <x:c r="K3495" t="str">
        <x:v>AI不会凭空创造信任，它会放大已有品牌信号</x:v>
      </x:c>
      <x:c r="L3495" t="str">
        <x:v>执行教程</x:v>
      </x:c>
      <x:c r="M3495" t="str">
        <x:v>播客提纲</x:v>
      </x:c>
      <x:c r="N3495" t="str">
        <x:v>兴趣层</x:v>
      </x:c>
      <x:c r="O3495" t="str">
        <x:v>低</x:v>
      </x:c>
      <x:c r="P3495" t="str">
        <x:v>5</x:v>
      </x:c>
      <x:c r="Q3495" t="str">
        <x:v>5</x:v>
      </x:c>
      <x:c r="R3495" t="str">
        <x:v>GEO, 品牌化GEO, 白帽GEO, AI搜索, 餐饮连锁, 规模化治理, 存量增长期</x:v>
      </x:c>
      <x:c r="S3495" t="str">
        <x:v>1. 用餐饮连锁场景解释问题；2. 阐明核心判断：不同阶段的GEO优先级不同，但品牌事实和白帽原则始终是底座。 3. 展开白帽做法：不做AI垃圾内容矩阵；4. 展开品牌资产：围绕品类心智建立高频问题覆盖；5. 给出存量增长期行动清单和衡量指标。</x:v>
      </x:c>
      <x:c r="T3495" t="str">
        <x:v>这个阶段应该先做什么？｜如何分配内容、PR和官网资源？｜什么时候需要建立指标看板？</x:v>
      </x:c>
    </x:row>
    <x:row r="3496">
      <x:c r="A3496" t="str">
        <x:v>3495</x:v>
      </x:c>
      <x:c r="B3496" t="str">
        <x:v>出海期不要先追流量：品牌化GEO的正确启动顺序</x:v>
      </x:c>
      <x:c r="C3496" t="str">
        <x:v>阶段路线图</x:v>
      </x:c>
      <x:c r="D3496" t="str">
        <x:v>品牌升级</x:v>
      </x:c>
      <x:c r="E3496" t="str">
        <x:v>教育培训</x:v>
      </x:c>
      <x:c r="F3496" t="str">
        <x:v>出海期</x:v>
      </x:c>
      <x:c r="G3496" t="str">
        <x:v>增长负责人</x:v>
      </x:c>
      <x:c r="H3496" t="str">
        <x:v>让AI理解品牌差异化</x:v>
      </x:c>
      <x:c r="I3496" t="str">
        <x:v>不诱导/污染模型回答</x:v>
      </x:c>
      <x:c r="J3496" t="str">
        <x:v>统一品牌实体信息和知识图谱线索</x:v>
      </x:c>
      <x:c r="K3496" t="str">
        <x:v>GEO的本质不是操控模型，而是让品牌事实更容易被理解和引用</x:v>
      </x:c>
      <x:c r="L3496" t="str">
        <x:v>风险规避</x:v>
      </x:c>
      <x:c r="M3496" t="str">
        <x:v>深度文章</x:v>
      </x:c>
      <x:c r="N3496" t="str">
        <x:v>复购/口碑层</x:v>
      </x:c>
      <x:c r="O3496" t="str">
        <x:v>低</x:v>
      </x:c>
      <x:c r="P3496" t="str">
        <x:v>4</x:v>
      </x:c>
      <x:c r="Q3496" t="str">
        <x:v>4</x:v>
      </x:c>
      <x:c r="R3496" t="str">
        <x:v>GEO, 品牌化GEO, 白帽GEO, AI搜索, 教育培训, 品牌升级, 出海期</x:v>
      </x:c>
      <x:c r="S3496" t="str">
        <x:v>1. 用教育培训场景解释问题；2. 阐明核心判断：不同阶段的GEO优先级不同，但品牌事实和白帽原则始终是底座。 3. 展开白帽做法：不诱导/污染模型回答；4. 展开品牌资产：统一品牌实体信息和知识图谱线索；5. 给出出海期行动清单和衡量指标。</x:v>
      </x:c>
      <x:c r="T3496" t="str">
        <x:v>这个阶段应该先做什么？｜如何分配内容、PR和官网资源？｜什么时候需要建立指标看板？</x:v>
      </x:c>
    </x:row>
    <x:row r="3497">
      <x:c r="A3497" t="str">
        <x:v>3496</x:v>
      </x:c>
      <x:c r="B3497" t="str">
        <x:v>新品发布期如何做白帽GEO：低风险、可复利的执行框架</x:v>
      </x:c>
      <x:c r="C3497" t="str">
        <x:v>阶段路线图</x:v>
      </x:c>
      <x:c r="D3497" t="str">
        <x:v>企业阶段路线图</x:v>
      </x:c>
      <x:c r="E3497" t="str">
        <x:v>制造业</x:v>
      </x:c>
      <x:c r="F3497" t="str">
        <x:v>新品发布期</x:v>
      </x:c>
      <x:c r="G3497" t="str">
        <x:v>创始人/CEO</x:v>
      </x:c>
      <x:c r="H3497" t="str">
        <x:v>为什么先做品牌再做GEO</x:v>
      </x:c>
      <x:c r="I3497" t="str">
        <x:v>避免关键词堆砌与寄生页面</x:v>
      </x:c>
      <x:c r="J3497" t="str">
        <x:v>把品牌定位变成AI可引用的标准答案</x:v>
      </x:c>
      <x:c r="K3497" t="str">
        <x:v>品牌越清晰，越容易成为AI答案里的默认选项</x:v>
      </x:c>
      <x:c r="L3497" t="str">
        <x:v>工具选择</x:v>
      </x:c>
      <x:c r="M3497" t="str">
        <x:v>高管演讲稿</x:v>
      </x:c>
      <x:c r="N3497" t="str">
        <x:v>考虑层</x:v>
      </x:c>
      <x:c r="O3497" t="str">
        <x:v>低</x:v>
      </x:c>
      <x:c r="P3497" t="str">
        <x:v>2</x:v>
      </x:c>
      <x:c r="Q3497" t="str">
        <x:v>5</x:v>
      </x:c>
      <x:c r="R3497" t="str">
        <x:v>GEO, 品牌化GEO, 白帽GEO, AI搜索, 制造业, 企业阶段路线图, 新品发布期</x:v>
      </x:c>
      <x:c r="S3497" t="str">
        <x:v>1. 用制造业场景解释问题；2. 阐明核心判断：不同阶段的GEO优先级不同，但品牌事实和白帽原则始终是底座。 3. 展开白帽做法：避免关键词堆砌与寄生页面；4. 展开品牌资产：把品牌定位变成AI可引用的标准答案；5. 给出新品发布期行动清单和衡量指标。</x:v>
      </x:c>
      <x:c r="T3497" t="str">
        <x:v>这个阶段应该先做什么？｜如何分配内容、PR和官网资源？｜什么时候需要建立指标看板？</x:v>
      </x:c>
    </x:row>
    <x:row r="3498">
      <x:c r="A3498" t="str">
        <x:v>3497</x:v>
      </x:c>
      <x:c r="B3498" t="str">
        <x:v>公关传播GEO看板怎么搭：AI可见性、品牌信任与内容资产指标</x:v>
      </x:c>
      <x:c r="C3498" t="str">
        <x:v>数据与ROI</x:v>
      </x:c>
      <x:c r="D3498" t="str">
        <x:v>AI提及监测</x:v>
      </x:c>
      <x:c r="E3498" t="str">
        <x:v>公关传播</x:v>
      </x:c>
      <x:c r="F3498" t="str">
        <x:v>增长期</x:v>
      </x:c>
      <x:c r="G3498" t="str">
        <x:v>中小企业主</x:v>
      </x:c>
      <x:c r="H3498" t="str">
        <x:v>品牌资产如何被AI放大</x:v>
      </x:c>
      <x:c r="I3498" t="str">
        <x:v>用专家署名和来源增强可信度</x:v>
      </x:c>
      <x:c r="J3498" t="str">
        <x:v>沉淀品牌术语、方法论和差异化表达</x:v>
      </x:c>
      <x:c r="K3498" t="str">
        <x:v>白帽品牌化GEO是复利，黑帽GEO是债务</x:v>
      </x:c>
      <x:c r="L3498" t="str">
        <x:v>团队培训</x:v>
      </x:c>
      <x:c r="M3498" t="str">
        <x:v>行业报告小节</x:v>
      </x:c>
      <x:c r="N3498" t="str">
        <x:v>认知层</x:v>
      </x:c>
      <x:c r="O3498" t="str">
        <x:v>低</x:v>
      </x:c>
      <x:c r="P3498" t="str">
        <x:v>2</x:v>
      </x:c>
      <x:c r="Q3498" t="str">
        <x:v>5</x:v>
      </x:c>
      <x:c r="R3498" t="str">
        <x:v>GEO, 品牌化GEO, 白帽GEO, AI搜索, 公关传播, AI提及监测, 增长期</x:v>
      </x:c>
      <x:c r="S3498" t="str">
        <x:v>1. 用公关传播场景解释问题；2. 阐明核心判断：GEO效果不能只看曝光，要同时看AI提及、品牌信任、内容资产和转化路径。 3. 展开白帽做法：用专家署名和来源增强可信度；4. 展开品牌资产：沉淀品牌术语、方法论和差异化表达；5. 给出增长期行动清单和衡量指标。</x:v>
      </x:c>
      <x:c r="T3498" t="str">
        <x:v>AI提及怎么监测？｜品牌化GEO如何影响线索？｜哪些指标能说服管理层继续投入？</x:v>
      </x:c>
    </x:row>
    <x:row r="3499">
      <x:c r="A3499" t="str">
        <x:v>3498</x:v>
      </x:c>
      <x:c r="B3499" t="str">
        <x:v>GEO ROI怎么算：家居家装融资/IPO准备期的品牌影响力评估框架</x:v>
      </x:c>
      <x:c r="C3499" t="str">
        <x:v>数据与ROI</x:v>
      </x:c>
      <x:c r="D3499" t="str">
        <x:v>线索转化</x:v>
      </x:c>
      <x:c r="E3499" t="str">
        <x:v>家居家装</x:v>
      </x:c>
      <x:c r="F3499" t="str">
        <x:v>融资/IPO准备期</x:v>
      </x:c>
      <x:c r="G3499" t="str">
        <x:v>销售负责人</x:v>
      </x:c>
      <x:c r="H3499" t="str">
        <x:v>问答型内容如何沉淀品牌答案</x:v>
      </x:c>
      <x:c r="I3499" t="str">
        <x:v>保持品牌信息一致性</x:v>
      </x:c>
      <x:c r="J3499" t="str">
        <x:v>用稳定叙事降低用户和AI的理解成本</x:v>
      </x:c>
      <x:c r="K3499" t="str">
        <x:v>AI降低了内容生产门槛，也提高了信任门槛</x:v>
      </x:c>
      <x:c r="L3499" t="str">
        <x:v>问题诊断</x:v>
      </x:c>
      <x:c r="M3499" t="str">
        <x:v>白皮书章节</x:v>
      </x:c>
      <x:c r="N3499" t="str">
        <x:v>决策层</x:v>
      </x:c>
      <x:c r="O3499" t="str">
        <x:v>低</x:v>
      </x:c>
      <x:c r="P3499" t="str">
        <x:v>5</x:v>
      </x:c>
      <x:c r="Q3499" t="str">
        <x:v>4</x:v>
      </x:c>
      <x:c r="R3499" t="str">
        <x:v>GEO, 品牌化GEO, 白帽GEO, AI搜索, 家居家装, 线索转化, 融资/IPO准备期</x:v>
      </x:c>
      <x:c r="S3499" t="str">
        <x:v>1. 用家居家装场景解释问题；2. 阐明核心判断：GEO效果不能只看曝光，要同时看AI提及、品牌信任、内容资产和转化路径。 3. 展开白帽做法：保持品牌信息一致性；4. 展开品牌资产：用稳定叙事降低用户和AI的理解成本；5. 给出融资/IPO准备期行动清单和衡量指标。</x:v>
      </x:c>
      <x:c r="T3499" t="str">
        <x:v>AI提及怎么监测？｜品牌化GEO如何影响线索？｜哪些指标能说服管理层继续投入？</x:v>
      </x:c>
    </x:row>
    <x:row r="3500">
      <x:c r="A3500" t="str">
        <x:v>3499</x:v>
      </x:c>
      <x:c r="B3500" t="str">
        <x:v>AI提及不是终点：知识付费如何把品牌化GEO接到业务结果</x:v>
      </x:c>
      <x:c r="C3500" t="str">
        <x:v>数据与ROI</x:v>
      </x:c>
      <x:c r="D3500" t="str">
        <x:v>预算决策</x:v>
      </x:c>
      <x:c r="E3500" t="str">
        <x:v>知识付费</x:v>
      </x:c>
      <x:c r="F3500" t="str">
        <x:v>0-1冷启动期</x:v>
      </x:c>
      <x:c r="G3500" t="str">
        <x:v>增长负责人</x:v>
      </x:c>
      <x:c r="H3500" t="str">
        <x:v>建立AI可引用的事实资产</x:v>
      </x:c>
      <x:c r="I3500" t="str">
        <x:v>以用户问题和真实价值为中心</x:v>
      </x:c>
      <x:c r="J3500" t="str">
        <x:v>用第三方背书提升AI推荐信任</x:v>
      </x:c>
      <x:c r="K3500" t="str">
        <x:v>越复杂的决策，品牌信任越会影响AI推荐路径</x:v>
      </x:c>
      <x:c r="L3500" t="str">
        <x:v>执行教程</x:v>
      </x:c>
      <x:c r="M3500" t="str">
        <x:v>销售赋能页</x:v>
      </x:c>
      <x:c r="N3500" t="str">
        <x:v>兴趣层</x:v>
      </x:c>
      <x:c r="O3500" t="str">
        <x:v>低</x:v>
      </x:c>
      <x:c r="P3500" t="str">
        <x:v>4</x:v>
      </x:c>
      <x:c r="Q3500" t="str">
        <x:v>4</x:v>
      </x:c>
      <x:c r="R3500" t="str">
        <x:v>GEO, 品牌化GEO, 白帽GEO, AI搜索, 知识付费, 预算决策, 0-1冷启动期</x:v>
      </x:c>
      <x:c r="S3500" t="str">
        <x:v>1. 用知识付费场景解释问题；2. 阐明核心判断：GEO效果不能只看曝光，要同时看AI提及、品牌信任、内容资产和转化路径。 3. 展开白帽做法：以用户问题和真实价值为中心；4. 展开品牌资产：用第三方背书提升AI推荐信任；5. 给出0-1冷启动期行动清单和衡量指标。</x:v>
      </x:c>
      <x:c r="T3500" t="str">
        <x:v>AI提及怎么监测？｜品牌化GEO如何影响线索？｜哪些指标能说服管理层继续投入？</x:v>
      </x:c>
    </x:row>
    <x:row r="3501">
      <x:c r="A3501" t="str">
        <x:v>3500</x:v>
      </x:c>
      <x:c r="B3501" t="str">
        <x:v>渠道负责人如何向老板解释GEO预算：品牌复利、白帽风险和转化路径（风险规避版）</x:v>
      </x:c>
      <x:c r="C3501" t="str">
        <x:v>数据与ROI</x:v>
      </x:c>
      <x:c r="D3501" t="str">
        <x:v>数据衡量与ROI</x:v>
      </x:c>
      <x:c r="E3501" t="str">
        <x:v>连锁加盟</x:v>
      </x:c>
      <x:c r="F3501" t="str">
        <x:v>品牌升级期</x:v>
      </x:c>
      <x:c r="G3501" t="str">
        <x:v>渠道负责人</x:v>
      </x:c>
      <x:c r="H3501" t="str">
        <x:v>如何衡量被AI提及</x:v>
      </x:c>
      <x:c r="I3501" t="str">
        <x:v>尊重平台规则和版权</x:v>
      </x:c>
      <x:c r="J3501" t="str">
        <x:v>让AI在比较、推荐、解释时自然提到品牌</x:v>
      </x:c>
      <x:c r="K3501" t="str">
        <x:v>品牌是AI时代降低选择成本的核心入口</x:v>
      </x:c>
      <x:c r="L3501" t="str">
        <x:v>风险规避</x:v>
      </x:c>
      <x:c r="M3501" t="str">
        <x:v>清单型文章</x:v>
      </x:c>
      <x:c r="N3501" t="str">
        <x:v>复购/口碑层</x:v>
      </x:c>
      <x:c r="O3501" t="str">
        <x:v>低</x:v>
      </x:c>
      <x:c r="P3501" t="str">
        <x:v>3</x:v>
      </x:c>
      <x:c r="Q3501" t="str">
        <x:v>3</x:v>
      </x:c>
      <x:c r="R3501" t="str">
        <x:v>GEO, 品牌化GEO, 白帽GEO, AI搜索, 连锁加盟, 数据衡量与ROI, 品牌升级期</x:v>
      </x:c>
      <x:c r="S3501" t="str">
        <x:v>1. 用连锁加盟场景解释问题；2. 阐明核心判断：GEO效果不能只看曝光，要同时看AI提及、品牌信任、内容资产和转化路径。 3. 展开白帽做法：尊重平台规则和版权；4. 展开品牌资产：让AI在比较、推荐、解释时自然提到品牌；5. 给出品牌升级期行动清单和衡量指标。</x:v>
      </x:c>
      <x:c r="T3501" t="str">
        <x:v>AI提及怎么监测？｜品牌化GEO如何影响线索？｜哪些指标能说服管理层继续投入？</x:v>
      </x:c>
    </x:row>
    <x:row r="3502">
      <x:c r="A3502" t="str">
        <x:v>3501</x:v>
      </x:c>
      <x:c r="B3502" t="str">
        <x:v>不是堆关键词：品牌咨询做品牌化GEO的真正原因</x:v>
      </x:c>
      <x:c r="C3502" t="str">
        <x:v>品牌化GEO</x:v>
      </x:c>
      <x:c r="D3502" t="str">
        <x:v>品牌资产与AI引用</x:v>
      </x:c>
      <x:c r="E3502" t="str">
        <x:v>品牌咨询</x:v>
      </x:c>
      <x:c r="F3502" t="str">
        <x:v>渠道转型期</x:v>
      </x:c>
      <x:c r="G3502" t="str">
        <x:v>代理商顾问</x:v>
      </x:c>
      <x:c r="H3502" t="str">
        <x:v>把品类知识变成品牌心智</x:v>
      </x:c>
      <x:c r="I3502" t="str">
        <x:v>建立长期内容资产而非短期漏洞</x:v>
      </x:c>
      <x:c r="J3502" t="str">
        <x:v>让官网、媒体、社媒、案例形成统一品牌事实</x:v>
      </x:c>
      <x:c r="K3502" t="str">
        <x:v>AI推荐更依赖一致、权威、可验证的信息</x:v>
      </x:c>
      <x:c r="L3502" t="str">
        <x:v>工具选择</x:v>
      </x:c>
      <x:c r="M3502" t="str">
        <x:v>短视频脚本</x:v>
      </x:c>
      <x:c r="N3502" t="str">
        <x:v>考虑层</x:v>
      </x:c>
      <x:c r="O3502" t="str">
        <x:v>高</x:v>
      </x:c>
      <x:c r="P3502" t="str">
        <x:v>4</x:v>
      </x:c>
      <x:c r="Q3502" t="str">
        <x:v>3</x:v>
      </x:c>
      <x:c r="R3502" t="str">
        <x:v>GEO, 品牌化GEO, 白帽GEO, AI搜索, 品牌咨询, 品牌资产与AI引用, 渠道转型期</x:v>
      </x:c>
      <x:c r="S3502" t="str">
        <x:v>1. 用品牌咨询场景解释问题；2. 阐明核心判断：品牌化GEO不是做排名，而是让AI理解、信任并引用品牌。 3. 展开白帽做法：建立长期内容资产而非短期漏洞；4. 展开品牌资产：让官网、媒体、社媒、案例形成统一品牌事实；5. 给出渠道转型期行动清单和衡量指标。</x:v>
      </x:c>
      <x:c r="T3502" t="str">
        <x:v>AI为什么更愿意引用有品牌信号的内容？｜品牌事实如何统一？｜哪些证据能提升推荐信任？</x:v>
      </x:c>
    </x:row>
    <x:row r="3503">
      <x:c r="A3503" t="str">
        <x:v>3502</x:v>
      </x:c>
      <x:c r="B3503" t="str">
        <x:v>为什么跨境电商在AI时代一定要做品牌化GEO：建立创始人/专家IP增强可信度</x:v>
      </x:c>
      <x:c r="C3503" t="str">
        <x:v>品牌化GEO</x:v>
      </x:c>
      <x:c r="D3503" t="str">
        <x:v>品牌心智建设</x:v>
      </x:c>
      <x:c r="E3503" t="str">
        <x:v>跨境电商</x:v>
      </x:c>
      <x:c r="F3503" t="str">
        <x:v>出海期</x:v>
      </x:c>
      <x:c r="G3503" t="str">
        <x:v>SEO负责人</x:v>
      </x:c>
      <x:c r="H3503" t="str">
        <x:v>内容矩阵如何服务品牌</x:v>
      </x:c>
      <x:c r="I3503" t="str">
        <x:v>清晰披露案例、数据和方法边界</x:v>
      </x:c>
      <x:c r="J3503" t="str">
        <x:v>建立创始人/专家IP增强可信度</x:v>
      </x:c>
      <x:c r="K3503" t="str">
        <x:v>AI会放大口碑、专业度和一致性，也会放大品牌缺口</x:v>
      </x:c>
      <x:c r="L3503" t="str">
        <x:v>团队培训</x:v>
      </x:c>
      <x:c r="M3503" t="str">
        <x:v>培训课件</x:v>
      </x:c>
      <x:c r="N3503" t="str">
        <x:v>认知层</x:v>
      </x:c>
      <x:c r="O3503" t="str">
        <x:v>中</x:v>
      </x:c>
      <x:c r="P3503" t="str">
        <x:v>3</x:v>
      </x:c>
      <x:c r="Q3503" t="str">
        <x:v>3</x:v>
      </x:c>
      <x:c r="R3503" t="str">
        <x:v>GEO, 品牌化GEO, 白帽GEO, AI搜索, 跨境电商, 品牌心智建设, 出海期</x:v>
      </x:c>
      <x:c r="S3503" t="str">
        <x:v>1. 用跨境电商场景解释问题；2. 阐明核心判断：品牌化GEO不是做排名，而是让AI理解、信任并引用品牌。 3. 展开白帽做法：清晰披露案例、数据和方法边界；4. 展开品牌资产：建立创始人/专家IP增强可信度；5. 给出出海期行动清单和衡量指标。</x:v>
      </x:c>
      <x:c r="T3503" t="str">
        <x:v>AI为什么更愿意引用有品牌信号的内容？｜品牌事实如何统一？｜哪些证据能提升推荐信任？</x:v>
      </x:c>
    </x:row>
    <x:row r="3504">
      <x:c r="A3504" t="str">
        <x:v>3503</x:v>
      </x:c>
      <x:c r="B3504" t="str">
        <x:v>品牌化GEO为什么重要：新能源新品发布期的AI可见性路线图</x:v>
      </x:c>
      <x:c r="C3504" t="str">
        <x:v>品牌化GEO</x:v>
      </x:c>
      <x:c r="D3504" t="str">
        <x:v>品牌实体一致性</x:v>
      </x:c>
      <x:c r="E3504" t="str">
        <x:v>新能源</x:v>
      </x:c>
      <x:c r="F3504" t="str">
        <x:v>新品发布期</x:v>
      </x:c>
      <x:c r="G3504" t="str">
        <x:v>品牌负责人</x:v>
      </x:c>
      <x:c r="H3504" t="str">
        <x:v>AI推荐如何识别可信品牌</x:v>
      </x:c>
      <x:c r="I3504" t="str">
        <x:v>持续更新过期信息</x:v>
      </x:c>
      <x:c r="J3504" t="str">
        <x:v>把品牌定位变成AI可引用的标准答案</x:v>
      </x:c>
      <x:c r="K3504" t="str">
        <x:v>没有品牌资产的内容，很容易被AI压缩成同质答案</x:v>
      </x:c>
      <x:c r="L3504" t="str">
        <x:v>问题诊断</x:v>
      </x:c>
      <x:c r="M3504" t="str">
        <x:v>案例拆解</x:v>
      </x:c>
      <x:c r="N3504" t="str">
        <x:v>决策层</x:v>
      </x:c>
      <x:c r="O3504" t="str">
        <x:v>高</x:v>
      </x:c>
      <x:c r="P3504" t="str">
        <x:v>5</x:v>
      </x:c>
      <x:c r="Q3504" t="str">
        <x:v>5</x:v>
      </x:c>
      <x:c r="R3504" t="str">
        <x:v>GEO, 品牌化GEO, 白帽GEO, AI搜索, 新能源, 品牌实体一致性, 新品发布期</x:v>
      </x:c>
      <x:c r="S3504" t="str">
        <x:v>1. 用新能源场景解释问题；2. 阐明核心判断：品牌化GEO不是做排名，而是让AI理解、信任并引用品牌。 3. 展开白帽做法：持续更新过期信息；4. 展开品牌资产：把品牌定位变成AI可引用的标准答案；5. 给出新品发布期行动清单和衡量指标。</x:v>
      </x:c>
      <x:c r="T3504" t="str">
        <x:v>AI为什么更愿意引用有品牌信号的内容？｜品牌事实如何统一？｜哪些证据能提升推荐信任？</x:v>
      </x:c>
    </x:row>
    <x:row r="3505">
      <x:c r="A3505" t="str">
        <x:v>3504</x:v>
      </x:c>
      <x:c r="B3505" t="str">
        <x:v>从流量到信任：财税服务如何用品牌化GEO占据AI答案</x:v>
      </x:c>
      <x:c r="C3505" t="str">
        <x:v>品牌化GEO</x:v>
      </x:c>
      <x:c r="D3505" t="str">
        <x:v>第三方背书与权威信号</x:v>
      </x:c>
      <x:c r="E3505" t="str">
        <x:v>财税服务</x:v>
      </x:c>
      <x:c r="F3505" t="str">
        <x:v>增长期</x:v>
      </x:c>
      <x:c r="G3505" t="str">
        <x:v>客服/成功团队</x:v>
      </x:c>
      <x:c r="H3505" t="str">
        <x:v>内容可信度与专家背书</x:v>
      </x:c>
      <x:c r="I3505" t="str">
        <x:v>坚持真实事实与可验证证据</x:v>
      </x:c>
      <x:c r="J3505" t="str">
        <x:v>沉淀品牌术语、方法论和差异化表达</x:v>
      </x:c>
      <x:c r="K3505" t="str">
        <x:v>AI把用户问题前置，品牌要提前给出可信答案</x:v>
      </x:c>
      <x:c r="L3505" t="str">
        <x:v>执行教程</x:v>
      </x:c>
      <x:c r="M3505" t="str">
        <x:v>官网落地页</x:v>
      </x:c>
      <x:c r="N3505" t="str">
        <x:v>兴趣层</x:v>
      </x:c>
      <x:c r="O3505" t="str">
        <x:v>中</x:v>
      </x:c>
      <x:c r="P3505" t="str">
        <x:v>5</x:v>
      </x:c>
      <x:c r="Q3505" t="str">
        <x:v>5</x:v>
      </x:c>
      <x:c r="R3505" t="str">
        <x:v>GEO, 品牌化GEO, 白帽GEO, AI搜索, 财税服务, 第三方背书与权威信号, 增长期</x:v>
      </x:c>
      <x:c r="S3505" t="str">
        <x:v>1. 用财税服务场景解释问题；2. 阐明核心判断：品牌化GEO不是做排名，而是让AI理解、信任并引用品牌。 3. 展开白帽做法：坚持真实事实与可验证证据；4. 展开品牌资产：沉淀品牌术语、方法论和差异化表达；5. 给出增长期行动清单和衡量指标。</x:v>
      </x:c>
      <x:c r="T3505" t="str">
        <x:v>AI为什么更愿意引用有品牌信号的内容？｜品牌事实如何统一？｜哪些证据能提升推荐信任？</x:v>
      </x:c>
    </x:row>
    <x:row r="3506">
      <x:c r="A3506" t="str">
        <x:v>3505</x:v>
      </x:c>
      <x:c r="B3506" t="str">
        <x:v>投资人/董事会必看：AI时代人力资源品牌化GEO的底层逻辑</x:v>
      </x:c>
      <x:c r="C3506" t="str">
        <x:v>品牌化GEO</x:v>
      </x:c>
      <x:c r="D3506" t="str">
        <x:v>品牌化GEO重要性</x:v>
      </x:c>
      <x:c r="E3506" t="str">
        <x:v>人力资源</x:v>
      </x:c>
      <x:c r="F3506" t="str">
        <x:v>融资/IPO准备期</x:v>
      </x:c>
      <x:c r="G3506" t="str">
        <x:v>投资人/董事会</x:v>
      </x:c>
      <x:c r="H3506" t="str">
        <x:v>从用户问题反推品牌叙事</x:v>
      </x:c>
      <x:c r="I3506" t="str">
        <x:v>不伪造权威和评价</x:v>
      </x:c>
      <x:c r="J3506" t="str">
        <x:v>用稳定叙事降低用户和AI的理解成本</x:v>
      </x:c>
      <x:c r="K3506" t="str">
        <x:v>未来的竞争不是谁发得多，而是谁更值得被引用</x:v>
      </x:c>
      <x:c r="L3506" t="str">
        <x:v>风险规避</x:v>
      </x:c>
      <x:c r="M3506" t="str">
        <x:v>FAQ专题页</x:v>
      </x:c>
      <x:c r="N3506" t="str">
        <x:v>复购/口碑层</x:v>
      </x:c>
      <x:c r="O3506" t="str">
        <x:v>高</x:v>
      </x:c>
      <x:c r="P3506" t="str">
        <x:v>4</x:v>
      </x:c>
      <x:c r="Q3506" t="str">
        <x:v>4</x:v>
      </x:c>
      <x:c r="R3506" t="str">
        <x:v>GEO, 品牌化GEO, 白帽GEO, AI搜索, 人力资源, 品牌化GEO重要性, 融资/IPO准备期</x:v>
      </x:c>
      <x:c r="S3506" t="str">
        <x:v>1. 用人力资源场景解释问题；2. 阐明核心判断：品牌化GEO不是做排名，而是让AI理解、信任并引用品牌。 3. 展开白帽做法：不伪造权威和评价；4. 展开品牌资产：用稳定叙事降低用户和AI的理解成本；5. 给出融资/IPO准备期行动清单和衡量指标。</x:v>
      </x:c>
      <x:c r="T3506" t="str">
        <x:v>AI为什么更愿意引用有品牌信号的内容？｜品牌事实如何统一？｜哪些证据能提升推荐信任？</x:v>
      </x:c>
    </x:row>
    <x:row r="3507">
      <x:c r="A3507" t="str">
        <x:v>3506</x:v>
      </x:c>
      <x:c r="B3507" t="str">
        <x:v>不是堆关键词：影视文娱做品牌化GEO的真正原因</x:v>
      </x:c>
      <x:c r="C3507" t="str">
        <x:v>品牌化GEO</x:v>
      </x:c>
      <x:c r="D3507" t="str">
        <x:v>品牌资产与AI引用</x:v>
      </x:c>
      <x:c r="E3507" t="str">
        <x:v>影视文娱</x:v>
      </x:c>
      <x:c r="F3507" t="str">
        <x:v>0-1冷启动期</x:v>
      </x:c>
      <x:c r="G3507" t="str">
        <x:v>公关负责人</x:v>
      </x:c>
      <x:c r="H3507" t="str">
        <x:v>预算有限如何起步</x:v>
      </x:c>
      <x:c r="I3507" t="str">
        <x:v>不做AI垃圾内容矩阵</x:v>
      </x:c>
      <x:c r="J3507" t="str">
        <x:v>用第三方背书提升AI推荐信任</x:v>
      </x:c>
      <x:c r="K3507" t="str">
        <x:v>AI不会凭空创造信任，它会放大已有品牌信号</x:v>
      </x:c>
      <x:c r="L3507" t="str">
        <x:v>工具选择</x:v>
      </x:c>
      <x:c r="M3507" t="str">
        <x:v>播客提纲</x:v>
      </x:c>
      <x:c r="N3507" t="str">
        <x:v>考虑层</x:v>
      </x:c>
      <x:c r="O3507" t="str">
        <x:v>高</x:v>
      </x:c>
      <x:c r="P3507" t="str">
        <x:v>3</x:v>
      </x:c>
      <x:c r="Q3507" t="str">
        <x:v>5</x:v>
      </x:c>
      <x:c r="R3507" t="str">
        <x:v>GEO, 品牌化GEO, 白帽GEO, AI搜索, 影视文娱, 品牌资产与AI引用, 0-1冷启动期</x:v>
      </x:c>
      <x:c r="S3507" t="str">
        <x:v>1. 用影视文娱场景解释问题；2. 阐明核心判断：品牌化GEO不是做排名，而是让AI理解、信任并引用品牌。 3. 展开白帽做法：不做AI垃圾内容矩阵；4. 展开品牌资产：用第三方背书提升AI推荐信任；5. 给出0-1冷启动期行动清单和衡量指标。</x:v>
      </x:c>
      <x:c r="T3507" t="str">
        <x:v>AI为什么更愿意引用有品牌信号的内容？｜品牌事实如何统一？｜哪些证据能提升推荐信任？</x:v>
      </x:c>
    </x:row>
    <x:row r="3508">
      <x:c r="A3508" t="str">
        <x:v>3507</x:v>
      </x:c>
      <x:c r="B3508" t="str">
        <x:v>为什么宠物在AI时代一定要做品牌化GEO：让AI在比较、推荐、解释时自然提到品牌</x:v>
      </x:c>
      <x:c r="C3508" t="str">
        <x:v>品牌化GEO</x:v>
      </x:c>
      <x:c r="D3508" t="str">
        <x:v>品牌实体一致性</x:v>
      </x:c>
      <x:c r="E3508" t="str">
        <x:v>宠物</x:v>
      </x:c>
      <x:c r="F3508" t="str">
        <x:v>品牌升级期</x:v>
      </x:c>
      <x:c r="G3508" t="str">
        <x:v>CMO/市场负责人</x:v>
      </x:c>
      <x:c r="H3508" t="str">
        <x:v>品牌声量和转化如何联动</x:v>
      </x:c>
      <x:c r="I3508" t="str">
        <x:v>不诱导/污染模型回答</x:v>
      </x:c>
      <x:c r="J3508" t="str">
        <x:v>让AI在比较、推荐、解释时自然提到品牌</x:v>
      </x:c>
      <x:c r="K3508" t="str">
        <x:v>GEO的本质不是操控模型，而是让品牌事实更容易被理解和引用</x:v>
      </x:c>
      <x:c r="L3508" t="str">
        <x:v>团队培训</x:v>
      </x:c>
      <x:c r="M3508" t="str">
        <x:v>深度文章</x:v>
      </x:c>
      <x:c r="N3508" t="str">
        <x:v>认知层</x:v>
      </x:c>
      <x:c r="O3508" t="str">
        <x:v>中</x:v>
      </x:c>
      <x:c r="P3508" t="str">
        <x:v>4</x:v>
      </x:c>
      <x:c r="Q3508" t="str">
        <x:v>5</x:v>
      </x:c>
      <x:c r="R3508" t="str">
        <x:v>GEO, 品牌化GEO, 白帽GEO, AI搜索, 宠物, 品牌实体一致性, 品牌升级期</x:v>
      </x:c>
      <x:c r="S3508" t="str">
        <x:v>1. 用宠物场景解释问题；2. 阐明核心判断：品牌化GEO不是做排名，而是让AI理解、信任并引用品牌。 3. 展开白帽做法：不诱导/污染模型回答；4. 展开品牌资产：让AI在比较、推荐、解释时自然提到品牌；5. 给出品牌升级期行动清单和衡量指标。</x:v>
      </x:c>
      <x:c r="T3508" t="str">
        <x:v>AI为什么更愿意引用有品牌信号的内容？｜品牌事实如何统一？｜哪些证据能提升推荐信任？</x:v>
      </x:c>
    </x:row>
    <x:row r="3509">
      <x:c r="A3509" t="str">
        <x:v>3508</x:v>
      </x:c>
      <x:c r="B3509" t="str">
        <x:v>品牌化GEO为什么重要：网络安全渠道转型期的AI可见性路线图</x:v>
      </x:c>
      <x:c r="C3509" t="str">
        <x:v>品牌化GEO</x:v>
      </x:c>
      <x:c r="D3509" t="str">
        <x:v>第三方背书与权威信号</x:v>
      </x:c>
      <x:c r="E3509" t="str">
        <x:v>网络安全</x:v>
      </x:c>
      <x:c r="F3509" t="str">
        <x:v>渠道转型期</x:v>
      </x:c>
      <x:c r="G3509" t="str">
        <x:v>行业专家</x:v>
      </x:c>
      <x:c r="H3509" t="str">
        <x:v>让AI理解品牌差异化</x:v>
      </x:c>
      <x:c r="I3509" t="str">
        <x:v>避免关键词堆砌与寄生页面</x:v>
      </x:c>
      <x:c r="J3509" t="str">
        <x:v>让官网、媒体、社媒、案例形成统一品牌事实</x:v>
      </x:c>
      <x:c r="K3509" t="str">
        <x:v>品牌越清晰，越容易成为AI答案里的默认选项</x:v>
      </x:c>
      <x:c r="L3509" t="str">
        <x:v>问题诊断</x:v>
      </x:c>
      <x:c r="M3509" t="str">
        <x:v>高管演讲稿</x:v>
      </x:c>
      <x:c r="N3509" t="str">
        <x:v>决策层</x:v>
      </x:c>
      <x:c r="O3509" t="str">
        <x:v>高</x:v>
      </x:c>
      <x:c r="P3509" t="str">
        <x:v>3</x:v>
      </x:c>
      <x:c r="Q3509" t="str">
        <x:v>4</x:v>
      </x:c>
      <x:c r="R3509" t="str">
        <x:v>GEO, 品牌化GEO, 白帽GEO, AI搜索, 网络安全, 第三方背书与权威信号, 渠道转型期</x:v>
      </x:c>
      <x:c r="S3509" t="str">
        <x:v>1. 用网络安全场景解释问题；2. 阐明核心判断：品牌化GEO不是做排名，而是让AI理解、信任并引用品牌。 3. 展开白帽做法：避免关键词堆砌与寄生页面；4. 展开品牌资产：让官网、媒体、社媒、案例形成统一品牌事实；5. 给出渠道转型期行动清单和衡量指标。</x:v>
      </x:c>
      <x:c r="T3509" t="str">
        <x:v>AI为什么更愿意引用有品牌信号的内容？｜品牌事实如何统一？｜哪些证据能提升推荐信任？</x:v>
      </x:c>
    </x:row>
    <x:row r="3510">
      <x:c r="A3510" t="str">
        <x:v>3509</x:v>
      </x:c>
      <x:c r="B3510" t="str">
        <x:v>产品负责人必看：AI时代环保科技品牌化GEO的底层逻辑</x:v>
      </x:c>
      <x:c r="C3510" t="str">
        <x:v>品牌化GEO</x:v>
      </x:c>
      <x:c r="D3510" t="str">
        <x:v>品牌化GEO重要性</x:v>
      </x:c>
      <x:c r="E3510" t="str">
        <x:v>环保科技</x:v>
      </x:c>
      <x:c r="F3510" t="str">
        <x:v>规模化期</x:v>
      </x:c>
      <x:c r="G3510" t="str">
        <x:v>产品负责人</x:v>
      </x:c>
      <x:c r="H3510" t="str">
        <x:v>为什么短期流量不是GEO核心</x:v>
      </x:c>
      <x:c r="I3510" t="str">
        <x:v>保持品牌信息一致性</x:v>
      </x:c>
      <x:c r="J3510" t="str">
        <x:v>建立创始人/专家IP增强可信度</x:v>
      </x:c>
      <x:c r="K3510" t="str">
        <x:v>白帽品牌化GEO是复利，黑帽GEO是债务</x:v>
      </x:c>
      <x:c r="L3510" t="str">
        <x:v>执行教程</x:v>
      </x:c>
      <x:c r="M3510" t="str">
        <x:v>行业报告小节</x:v>
      </x:c>
      <x:c r="N3510" t="str">
        <x:v>兴趣层</x:v>
      </x:c>
      <x:c r="O3510" t="str">
        <x:v>中</x:v>
      </x:c>
      <x:c r="P3510" t="str">
        <x:v>3</x:v>
      </x:c>
      <x:c r="Q3510" t="str">
        <x:v>4</x:v>
      </x:c>
      <x:c r="R3510" t="str">
        <x:v>GEO, 品牌化GEO, 白帽GEO, AI搜索, 环保科技, 品牌化GEO重要性, 规模化期</x:v>
      </x:c>
      <x:c r="S3510" t="str">
        <x:v>1. 用环保科技场景解释问题；2. 阐明核心判断：品牌化GEO不是做排名，而是让AI理解、信任并引用品牌。 3. 展开白帽做法：保持品牌信息一致性；4. 展开品牌资产：建立创始人/专家IP增强可信度；5. 给出规模化期行动清单和衡量指标。</x:v>
      </x:c>
      <x:c r="T3510" t="str">
        <x:v>AI为什么更愿意引用有品牌信号的内容？｜品牌事实如何统一？｜哪些证据能提升推荐信任？</x:v>
      </x:c>
    </x:row>
    <x:row r="3511">
      <x:c r="A3511" t="str">
        <x:v>3510</x:v>
      </x:c>
      <x:c r="B3511" t="str">
        <x:v>不是堆关键词：SaaS做品牌化GEO的真正原因</x:v>
      </x:c>
      <x:c r="C3511" t="str">
        <x:v>品牌化GEO</x:v>
      </x:c>
      <x:c r="D3511" t="str">
        <x:v>品牌资产与AI引用</x:v>
      </x:c>
      <x:c r="E3511" t="str">
        <x:v>SaaS</x:v>
      </x:c>
      <x:c r="F3511" t="str">
        <x:v>危机修复期</x:v>
      </x:c>
      <x:c r="G3511" t="str">
        <x:v>内容负责人</x:v>
      </x:c>
      <x:c r="H3511" t="str">
        <x:v>白帽与黑帽的长期收益差异</x:v>
      </x:c>
      <x:c r="I3511" t="str">
        <x:v>以用户问题和真实价值为中心</x:v>
      </x:c>
      <x:c r="J3511" t="str">
        <x:v>把品牌承诺转化为可验证证据</x:v>
      </x:c>
      <x:c r="K3511" t="str">
        <x:v>AI降低了内容生产门槛，也提高了信任门槛</x:v>
      </x:c>
      <x:c r="L3511" t="str">
        <x:v>风险规避</x:v>
      </x:c>
      <x:c r="M3511" t="str">
        <x:v>白皮书章节</x:v>
      </x:c>
      <x:c r="N3511" t="str">
        <x:v>复购/口碑层</x:v>
      </x:c>
      <x:c r="O3511" t="str">
        <x:v>高</x:v>
      </x:c>
      <x:c r="P3511" t="str">
        <x:v>5</x:v>
      </x:c>
      <x:c r="Q3511" t="str">
        <x:v>3</x:v>
      </x:c>
      <x:c r="R3511" t="str">
        <x:v>GEO, 品牌化GEO, 白帽GEO, AI搜索, SaaS, 品牌资产与AI引用, 危机修复期</x:v>
      </x:c>
      <x:c r="S3511" t="str">
        <x:v>1. 用SaaS场景解释问题；2. 阐明核心判断：品牌化GEO不是做排名，而是让AI理解、信任并引用品牌。 3. 展开白帽做法：以用户问题和真实价值为中心；4. 展开品牌资产：把品牌承诺转化为可验证证据；5. 给出危机修复期行动清单和衡量指标。</x:v>
      </x:c>
      <x:c r="T3511" t="str">
        <x:v>AI为什么更愿意引用有品牌信号的内容？｜品牌事实如何统一？｜哪些证据能提升推荐信任？</x:v>
      </x:c>
    </x:row>
    <x:row r="3512">
      <x:c r="A3512" t="str">
        <x:v>3511</x:v>
      </x:c>
      <x:c r="B3512" t="str">
        <x:v>为什么酒店旅游在AI时代一定要做品牌化GEO：把客户案例转化为品牌证据链</x:v>
      </x:c>
      <x:c r="C3512" t="str">
        <x:v>品牌化GEO</x:v>
      </x:c>
      <x:c r="D3512" t="str">
        <x:v>品牌心智建设</x:v>
      </x:c>
      <x:c r="E3512" t="str">
        <x:v>酒店旅游</x:v>
      </x:c>
      <x:c r="F3512" t="str">
        <x:v>PMF探索期</x:v>
      </x:c>
      <x:c r="G3512" t="str">
        <x:v>创始人/CEO</x:v>
      </x:c>
      <x:c r="H3512" t="str">
        <x:v>官网/媒体/社区的一致性</x:v>
      </x:c>
      <x:c r="I3512" t="str">
        <x:v>尊重平台规则和版权</x:v>
      </x:c>
      <x:c r="J3512" t="str">
        <x:v>把客户案例转化为品牌证据链</x:v>
      </x:c>
      <x:c r="K3512" t="str">
        <x:v>越复杂的决策，品牌信任越会影响AI推荐路径</x:v>
      </x:c>
      <x:c r="L3512" t="str">
        <x:v>工具选择</x:v>
      </x:c>
      <x:c r="M3512" t="str">
        <x:v>销售赋能页</x:v>
      </x:c>
      <x:c r="N3512" t="str">
        <x:v>考虑层</x:v>
      </x:c>
      <x:c r="O3512" t="str">
        <x:v>高</x:v>
      </x:c>
      <x:c r="P3512" t="str">
        <x:v>3</x:v>
      </x:c>
      <x:c r="Q3512" t="str">
        <x:v>4</x:v>
      </x:c>
      <x:c r="R3512" t="str">
        <x:v>GEO, 品牌化GEO, 白帽GEO, AI搜索, 酒店旅游, 品牌心智建设, PMF探索期</x:v>
      </x:c>
      <x:c r="S3512" t="str">
        <x:v>1. 用酒店旅游场景解释问题；2. 阐明核心判断：品牌化GEO不是做排名，而是让AI理解、信任并引用品牌。 3. 展开白帽做法：尊重平台规则和版权；4. 展开品牌资产：把客户案例转化为品牌证据链；5. 给出PMF探索期行动清单和衡量指标。</x:v>
      </x:c>
      <x:c r="T3512" t="str">
        <x:v>AI为什么更愿意引用有品牌信号的内容？｜品牌事实如何统一？｜哪些证据能提升推荐信任？</x:v>
      </x:c>
    </x:row>
    <x:row r="3513">
      <x:c r="A3513" t="str">
        <x:v>3512</x:v>
      </x:c>
      <x:c r="B3513" t="str">
        <x:v>品牌化GEO为什么重要：职业教育竞争加剧期的AI可见性路线图</x:v>
      </x:c>
      <x:c r="C3513" t="str">
        <x:v>品牌化GEO</x:v>
      </x:c>
      <x:c r="D3513" t="str">
        <x:v>品牌实体一致性</x:v>
      </x:c>
      <x:c r="E3513" t="str">
        <x:v>职业教育</x:v>
      </x:c>
      <x:c r="F3513" t="str">
        <x:v>竞争加剧期</x:v>
      </x:c>
      <x:c r="G3513" t="str">
        <x:v>中小企业主</x:v>
      </x:c>
      <x:c r="H3513" t="str">
        <x:v>用案例证明而不是堆词</x:v>
      </x:c>
      <x:c r="I3513" t="str">
        <x:v>建立长期内容资产而非短期漏洞</x:v>
      </x:c>
      <x:c r="J3513" t="str">
        <x:v>把内容从流量资产升级为信任资产</x:v>
      </x:c>
      <x:c r="K3513" t="str">
        <x:v>品牌是AI时代降低选择成本的核心入口</x:v>
      </x:c>
      <x:c r="L3513" t="str">
        <x:v>团队培训</x:v>
      </x:c>
      <x:c r="M3513" t="str">
        <x:v>清单型文章</x:v>
      </x:c>
      <x:c r="N3513" t="str">
        <x:v>认知层</x:v>
      </x:c>
      <x:c r="O3513" t="str">
        <x:v>中</x:v>
      </x:c>
      <x:c r="P3513" t="str">
        <x:v>3</x:v>
      </x:c>
      <x:c r="Q3513" t="str">
        <x:v>4</x:v>
      </x:c>
      <x:c r="R3513" t="str">
        <x:v>GEO, 品牌化GEO, 白帽GEO, AI搜索, 职业教育, 品牌实体一致性, 竞争加剧期</x:v>
      </x:c>
      <x:c r="S3513" t="str">
        <x:v>1. 用职业教育场景解释问题；2. 阐明核心判断：品牌化GEO不是做排名，而是让AI理解、信任并引用品牌。 3. 展开白帽做法：建立长期内容资产而非短期漏洞；4. 展开品牌资产：把内容从流量资产升级为信任资产；5. 给出竞争加剧期行动清单和衡量指标。</x:v>
      </x:c>
      <x:c r="T3513" t="str">
        <x:v>AI为什么更愿意引用有品牌信号的内容？｜品牌事实如何统一？｜哪些证据能提升推荐信任？</x:v>
      </x:c>
    </x:row>
    <x:row r="3514">
      <x:c r="A3514" t="str">
        <x:v>3513</x:v>
      </x:c>
      <x:c r="B3514" t="str">
        <x:v>从流量到信任：工业品如何用品牌化GEO占据AI答案</x:v>
      </x:c>
      <x:c r="C3514" t="str">
        <x:v>品牌化GEO</x:v>
      </x:c>
      <x:c r="D3514" t="str">
        <x:v>第三方背书与权威信号</x:v>
      </x:c>
      <x:c r="E3514" t="str">
        <x:v>工业品</x:v>
      </x:c>
      <x:c r="F3514" t="str">
        <x:v>存量增长期</x:v>
      </x:c>
      <x:c r="G3514" t="str">
        <x:v>销售负责人</x:v>
      </x:c>
      <x:c r="H3514" t="str">
        <x:v>竞争对手占位时如何反击</x:v>
      </x:c>
      <x:c r="I3514" t="str">
        <x:v>清晰披露案例、数据和方法边界</x:v>
      </x:c>
      <x:c r="J3514" t="str">
        <x:v>围绕品类心智建立高频问题覆盖</x:v>
      </x:c>
      <x:c r="K3514" t="str">
        <x:v>AI推荐更依赖一致、权威、可验证的信息</x:v>
      </x:c>
      <x:c r="L3514" t="str">
        <x:v>问题诊断</x:v>
      </x:c>
      <x:c r="M3514" t="str">
        <x:v>短视频脚本</x:v>
      </x:c>
      <x:c r="N3514" t="str">
        <x:v>决策层</x:v>
      </x:c>
      <x:c r="O3514" t="str">
        <x:v>高</x:v>
      </x:c>
      <x:c r="P3514" t="str">
        <x:v>3</x:v>
      </x:c>
      <x:c r="Q3514" t="str">
        <x:v>3</x:v>
      </x:c>
      <x:c r="R3514" t="str">
        <x:v>GEO, 品牌化GEO, 白帽GEO, AI搜索, 工业品, 第三方背书与权威信号, 存量增长期</x:v>
      </x:c>
      <x:c r="S3514" t="str">
        <x:v>1. 用工业品场景解释问题；2. 阐明核心判断：品牌化GEO不是做排名，而是让AI理解、信任并引用品牌。 3. 展开白帽做法：清晰披露案例、数据和方法边界；4. 展开品牌资产：围绕品类心智建立高频问题覆盖；5. 给出存量增长期行动清单和衡量指标。</x:v>
      </x:c>
      <x:c r="T3514" t="str">
        <x:v>AI为什么更愿意引用有品牌信号的内容？｜品牌事实如何统一？｜哪些证据能提升推荐信任？</x:v>
      </x:c>
    </x:row>
    <x:row r="3515">
      <x:c r="A3515" t="str">
        <x:v>3514</x:v>
      </x:c>
      <x:c r="B3515" t="str">
        <x:v>增长负责人必看：AI时代公关传播品牌化GEO的底层逻辑</x:v>
      </x:c>
      <x:c r="C3515" t="str">
        <x:v>品牌化GEO</x:v>
      </x:c>
      <x:c r="D3515" t="str">
        <x:v>品牌资产与AI引用</x:v>
      </x:c>
      <x:c r="E3515" t="str">
        <x:v>公关传播</x:v>
      </x:c>
      <x:c r="F3515" t="str">
        <x:v>出海期</x:v>
      </x:c>
      <x:c r="G3515" t="str">
        <x:v>增长负责人</x:v>
      </x:c>
      <x:c r="H3515" t="str">
        <x:v>避免伪原创和批量灌水</x:v>
      </x:c>
      <x:c r="I3515" t="str">
        <x:v>持续更新过期信息</x:v>
      </x:c>
      <x:c r="J3515" t="str">
        <x:v>统一品牌实体信息和知识图谱线索</x:v>
      </x:c>
      <x:c r="K3515" t="str">
        <x:v>AI会放大口碑、专业度和一致性，也会放大品牌缺口</x:v>
      </x:c>
      <x:c r="L3515" t="str">
        <x:v>执行教程</x:v>
      </x:c>
      <x:c r="M3515" t="str">
        <x:v>培训课件</x:v>
      </x:c>
      <x:c r="N3515" t="str">
        <x:v>兴趣层</x:v>
      </x:c>
      <x:c r="O3515" t="str">
        <x:v>中</x:v>
      </x:c>
      <x:c r="P3515" t="str">
        <x:v>3</x:v>
      </x:c>
      <x:c r="Q3515" t="str">
        <x:v>3</x:v>
      </x:c>
      <x:c r="R3515" t="str">
        <x:v>GEO, 品牌化GEO, 白帽GEO, AI搜索, 公关传播, 品牌资产与AI引用, 出海期</x:v>
      </x:c>
      <x:c r="S3515" t="str">
        <x:v>1. 用公关传播场景解释问题；2. 阐明核心判断：品牌化GEO不是做排名，而是让AI理解、信任并引用品牌。 3. 展开白帽做法：持续更新过期信息；4. 展开品牌资产：统一品牌实体信息和知识图谱线索；5. 给出出海期行动清单和衡量指标。</x:v>
      </x:c>
      <x:c r="T3515" t="str">
        <x:v>AI为什么更愿意引用有品牌信号的内容？｜品牌事实如何统一？｜哪些证据能提升推荐信任？</x:v>
      </x:c>
    </x:row>
    <x:row r="3516">
      <x:c r="A3516" t="str">
        <x:v>3515</x:v>
      </x:c>
      <x:c r="B3516" t="str">
        <x:v>不是堆关键词：家居家装做品牌化GEO的真正原因</x:v>
      </x:c>
      <x:c r="C3516" t="str">
        <x:v>品牌化GEO</x:v>
      </x:c>
      <x:c r="D3516" t="str">
        <x:v>品牌心智建设</x:v>
      </x:c>
      <x:c r="E3516" t="str">
        <x:v>家居家装</x:v>
      </x:c>
      <x:c r="F3516" t="str">
        <x:v>新品发布期</x:v>
      </x:c>
      <x:c r="G3516" t="str">
        <x:v>创始人/CEO</x:v>
      </x:c>
      <x:c r="H3516" t="str">
        <x:v>从口碑到AI答案的路径</x:v>
      </x:c>
      <x:c r="I3516" t="str">
        <x:v>坚持真实事实与可验证证据</x:v>
      </x:c>
      <x:c r="J3516" t="str">
        <x:v>把品牌定位变成AI可引用的标准答案</x:v>
      </x:c>
      <x:c r="K3516" t="str">
        <x:v>AI降低了内容生产门槛，也提高了信任门槛</x:v>
      </x:c>
      <x:c r="L3516" t="str">
        <x:v>风险规避</x:v>
      </x:c>
      <x:c r="M3516" t="str">
        <x:v>案例拆解</x:v>
      </x:c>
      <x:c r="N3516" t="str">
        <x:v>复购/口碑层</x:v>
      </x:c>
      <x:c r="O3516" t="str">
        <x:v>高</x:v>
      </x:c>
      <x:c r="P3516" t="str">
        <x:v>2</x:v>
      </x:c>
      <x:c r="Q3516" t="str">
        <x:v>5</x:v>
      </x:c>
      <x:c r="R3516" t="str">
        <x:v>GEO, 品牌化GEO, 白帽GEO, AI搜索, 家居家装, 品牌心智建设, 新品发布期</x:v>
      </x:c>
      <x:c r="S3516" t="str">
        <x:v>1. 用家居家装场景解释问题；2. 阐明核心判断：品牌化GEO不是做排名，而是让AI理解、信任并引用品牌。 3. 展开白帽做法：坚持真实事实与可验证证据；4. 展开品牌资产：把品牌定位变成AI可引用的标准答案；5. 给出新品发布期行动清单和衡量指标。</x:v>
      </x:c>
      <x:c r="T3516" t="str">
        <x:v>AI为什么更愿意引用有品牌信号的内容？｜品牌事实如何统一？｜哪些证据能提升推荐信任？</x:v>
      </x:c>
    </x:row>
    <x:row r="3517">
      <x:c r="A3517" t="str">
        <x:v>3516</x:v>
      </x:c>
      <x:c r="B3517" t="str">
        <x:v>为什么知识付费在AI时代一定要做品牌化GEO：沉淀品牌术语、方法论和差异化表达</x:v>
      </x:c>
      <x:c r="C3517" t="str">
        <x:v>品牌化GEO</x:v>
      </x:c>
      <x:c r="D3517" t="str">
        <x:v>品牌实体一致性</x:v>
      </x:c>
      <x:c r="E3517" t="str">
        <x:v>知识付费</x:v>
      </x:c>
      <x:c r="F3517" t="str">
        <x:v>增长期</x:v>
      </x:c>
      <x:c r="G3517" t="str">
        <x:v>中小企业主</x:v>
      </x:c>
      <x:c r="H3517" t="str">
        <x:v>为什么先做品牌再做GEO</x:v>
      </x:c>
      <x:c r="I3517" t="str">
        <x:v>不伪造权威和评价</x:v>
      </x:c>
      <x:c r="J3517" t="str">
        <x:v>沉淀品牌术语、方法论和差异化表达</x:v>
      </x:c>
      <x:c r="K3517" t="str">
        <x:v>越复杂的决策，品牌信任越会影响AI推荐路径</x:v>
      </x:c>
      <x:c r="L3517" t="str">
        <x:v>工具选择</x:v>
      </x:c>
      <x:c r="M3517" t="str">
        <x:v>官网落地页</x:v>
      </x:c>
      <x:c r="N3517" t="str">
        <x:v>考虑层</x:v>
      </x:c>
      <x:c r="O3517" t="str">
        <x:v>高</x:v>
      </x:c>
      <x:c r="P3517" t="str">
        <x:v>5</x:v>
      </x:c>
      <x:c r="Q3517" t="str">
        <x:v>3</x:v>
      </x:c>
      <x:c r="R3517" t="str">
        <x:v>GEO, 品牌化GEO, 白帽GEO, AI搜索, 知识付费, 品牌实体一致性, 增长期</x:v>
      </x:c>
      <x:c r="S3517" t="str">
        <x:v>1. 用知识付费场景解释问题；2. 阐明核心判断：品牌化GEO不是做排名，而是让AI理解、信任并引用品牌。 3. 展开白帽做法：不伪造权威和评价；4. 展开品牌资产：沉淀品牌术语、方法论和差异化表达；5. 给出增长期行动清单和衡量指标。</x:v>
      </x:c>
      <x:c r="T3517" t="str">
        <x:v>AI为什么更愿意引用有品牌信号的内容？｜品牌事实如何统一？｜哪些证据能提升推荐信任？</x:v>
      </x:c>
    </x:row>
    <x:row r="3518">
      <x:c r="A3518" t="str">
        <x:v>3517</x:v>
      </x:c>
      <x:c r="B3518" t="str">
        <x:v>品牌化GEO为什么重要：连锁加盟融资/IPO准备期的AI可见性路线图</x:v>
      </x:c>
      <x:c r="C3518" t="str">
        <x:v>品牌化GEO</x:v>
      </x:c>
      <x:c r="D3518" t="str">
        <x:v>第三方背书与权威信号</x:v>
      </x:c>
      <x:c r="E3518" t="str">
        <x:v>连锁加盟</x:v>
      </x:c>
      <x:c r="F3518" t="str">
        <x:v>融资/IPO准备期</x:v>
      </x:c>
      <x:c r="G3518" t="str">
        <x:v>销售负责人</x:v>
      </x:c>
      <x:c r="H3518" t="str">
        <x:v>品牌资产如何被AI放大</x:v>
      </x:c>
      <x:c r="I3518" t="str">
        <x:v>不做AI垃圾内容矩阵</x:v>
      </x:c>
      <x:c r="J3518" t="str">
        <x:v>用稳定叙事降低用户和AI的理解成本</x:v>
      </x:c>
      <x:c r="K3518" t="str">
        <x:v>品牌是AI时代降低选择成本的核心入口</x:v>
      </x:c>
      <x:c r="L3518" t="str">
        <x:v>团队培训</x:v>
      </x:c>
      <x:c r="M3518" t="str">
        <x:v>FAQ专题页</x:v>
      </x:c>
      <x:c r="N3518" t="str">
        <x:v>认知层</x:v>
      </x:c>
      <x:c r="O3518" t="str">
        <x:v>中</x:v>
      </x:c>
      <x:c r="P3518" t="str">
        <x:v>4</x:v>
      </x:c>
      <x:c r="Q3518" t="str">
        <x:v>3</x:v>
      </x:c>
      <x:c r="R3518" t="str">
        <x:v>GEO, 品牌化GEO, 白帽GEO, AI搜索, 连锁加盟, 第三方背书与权威信号, 融资/IPO准备期</x:v>
      </x:c>
      <x:c r="S3518" t="str">
        <x:v>1. 用连锁加盟场景解释问题；2. 阐明核心判断：品牌化GEO不是做排名，而是让AI理解、信任并引用品牌。 3. 展开白帽做法：不做AI垃圾内容矩阵；4. 展开品牌资产：用稳定叙事降低用户和AI的理解成本；5. 给出融资/IPO准备期行动清单和衡量指标。</x:v>
      </x:c>
      <x:c r="T3518" t="str">
        <x:v>AI为什么更愿意引用有品牌信号的内容？｜品牌事实如何统一？｜哪些证据能提升推荐信任？</x:v>
      </x:c>
    </x:row>
    <x:row r="3519">
      <x:c r="A3519" t="str">
        <x:v>3518</x:v>
      </x:c>
      <x:c r="B3519" t="str">
        <x:v>从流量到信任：品牌咨询如何用品牌化GEO占据AI答案</x:v>
      </x:c>
      <x:c r="C3519" t="str">
        <x:v>品牌化GEO</x:v>
      </x:c>
      <x:c r="D3519" t="str">
        <x:v>品牌化GEO重要性</x:v>
      </x:c>
      <x:c r="E3519" t="str">
        <x:v>品牌咨询</x:v>
      </x:c>
      <x:c r="F3519" t="str">
        <x:v>0-1冷启动期</x:v>
      </x:c>
      <x:c r="G3519" t="str">
        <x:v>增长负责人</x:v>
      </x:c>
      <x:c r="H3519" t="str">
        <x:v>问答型内容如何沉淀品牌答案</x:v>
      </x:c>
      <x:c r="I3519" t="str">
        <x:v>不诱导/污染模型回答</x:v>
      </x:c>
      <x:c r="J3519" t="str">
        <x:v>用第三方背书提升AI推荐信任</x:v>
      </x:c>
      <x:c r="K3519" t="str">
        <x:v>AI推荐更依赖一致、权威、可验证的信息</x:v>
      </x:c>
      <x:c r="L3519" t="str">
        <x:v>问题诊断</x:v>
      </x:c>
      <x:c r="M3519" t="str">
        <x:v>播客提纲</x:v>
      </x:c>
      <x:c r="N3519" t="str">
        <x:v>决策层</x:v>
      </x:c>
      <x:c r="O3519" t="str">
        <x:v>高</x:v>
      </x:c>
      <x:c r="P3519" t="str">
        <x:v>3</x:v>
      </x:c>
      <x:c r="Q3519" t="str">
        <x:v>5</x:v>
      </x:c>
      <x:c r="R3519" t="str">
        <x:v>GEO, 品牌化GEO, 白帽GEO, AI搜索, 品牌咨询, 品牌化GEO重要性, 0-1冷启动期</x:v>
      </x:c>
      <x:c r="S3519" t="str">
        <x:v>1. 用品牌咨询场景解释问题；2. 阐明核心判断：品牌化GEO不是做排名，而是让AI理解、信任并引用品牌。 3. 展开白帽做法：不诱导/污染模型回答；4. 展开品牌资产：用第三方背书提升AI推荐信任；5. 给出0-1冷启动期行动清单和衡量指标。</x:v>
      </x:c>
      <x:c r="T3519" t="str">
        <x:v>AI为什么更愿意引用有品牌信号的内容？｜品牌事实如何统一？｜哪些证据能提升推荐信任？</x:v>
      </x:c>
    </x:row>
    <x:row r="3520">
      <x:c r="A3520" t="str">
        <x:v>3519</x:v>
      </x:c>
      <x:c r="B3520" t="str">
        <x:v>渠道负责人必看：AI时代跨境电商品牌化GEO的底层逻辑</x:v>
      </x:c>
      <x:c r="C3520" t="str">
        <x:v>品牌化GEO</x:v>
      </x:c>
      <x:c r="D3520" t="str">
        <x:v>品牌资产与AI引用</x:v>
      </x:c>
      <x:c r="E3520" t="str">
        <x:v>跨境电商</x:v>
      </x:c>
      <x:c r="F3520" t="str">
        <x:v>竞争加剧期</x:v>
      </x:c>
      <x:c r="G3520" t="str">
        <x:v>渠道负责人</x:v>
      </x:c>
      <x:c r="H3520" t="str">
        <x:v>预算有限如何起步</x:v>
      </x:c>
      <x:c r="I3520" t="str">
        <x:v>避免关键词堆砌与寄生页面</x:v>
      </x:c>
      <x:c r="J3520" t="str">
        <x:v>让AI在比较、推荐、解释时自然提到品牌</x:v>
      </x:c>
      <x:c r="K3520" t="str">
        <x:v>AI会放大口碑、专业度和一致性，也会放大品牌缺口</x:v>
      </x:c>
      <x:c r="L3520" t="str">
        <x:v>执行教程</x:v>
      </x:c>
      <x:c r="M3520" t="str">
        <x:v>深度文章</x:v>
      </x:c>
      <x:c r="N3520" t="str">
        <x:v>兴趣层</x:v>
      </x:c>
      <x:c r="O3520" t="str">
        <x:v>中</x:v>
      </x:c>
      <x:c r="P3520" t="str">
        <x:v>2</x:v>
      </x:c>
      <x:c r="Q3520" t="str">
        <x:v>5</x:v>
      </x:c>
      <x:c r="R3520" t="str">
        <x:v>GEO, 品牌化GEO, 白帽GEO, AI搜索, 跨境电商, 品牌资产与AI引用, 竞争加剧期</x:v>
      </x:c>
      <x:c r="S3520" t="str">
        <x:v>1. 用跨境电商场景解释问题；2. 阐明核心判断：品牌化GEO不是做排名，而是让AI理解、信任并引用品牌。 3. 展开白帽做法：避免关键词堆砌与寄生页面；4. 展开品牌资产：让AI在比较、推荐、解释时自然提到品牌；5. 给出竞争加剧期行动清单和衡量指标。</x:v>
      </x:c>
      <x:c r="T3520" t="str">
        <x:v>AI为什么更愿意引用有品牌信号的内容？｜品牌事实如何统一？｜哪些证据能提升推荐信任？</x:v>
      </x:c>
    </x:row>
    <x:row r="3521">
      <x:c r="A3521" t="str">
        <x:v>3520</x:v>
      </x:c>
      <x:c r="B3521" t="str">
        <x:v>为什么新能源在AI时代一定要做品牌化GEO：让官网、媒体、社媒、案例形成统一品牌事实（风险规避版）</x:v>
      </x:c>
      <x:c r="C3521" t="str">
        <x:v>品牌化GEO</x:v>
      </x:c>
      <x:c r="D3521" t="str">
        <x:v>品牌心智建设</x:v>
      </x:c>
      <x:c r="E3521" t="str">
        <x:v>新能源</x:v>
      </x:c>
      <x:c r="F3521" t="str">
        <x:v>存量增长期</x:v>
      </x:c>
      <x:c r="G3521" t="str">
        <x:v>代理商顾问</x:v>
      </x:c>
      <x:c r="H3521" t="str">
        <x:v>品牌声量和转化如何联动</x:v>
      </x:c>
      <x:c r="I3521" t="str">
        <x:v>用专家署名和来源增强可信度</x:v>
      </x:c>
      <x:c r="J3521" t="str">
        <x:v>让官网、媒体、社媒、案例形成统一品牌事实</x:v>
      </x:c>
      <x:c r="K3521" t="str">
        <x:v>没有品牌资产的内容，很容易被AI压缩成同质答案</x:v>
      </x:c>
      <x:c r="L3521" t="str">
        <x:v>风险规避</x:v>
      </x:c>
      <x:c r="M3521" t="str">
        <x:v>高管演讲稿</x:v>
      </x:c>
      <x:c r="N3521" t="str">
        <x:v>复购/口碑层</x:v>
      </x:c>
      <x:c r="O3521" t="str">
        <x:v>高</x:v>
      </x:c>
      <x:c r="P3521" t="str">
        <x:v>2</x:v>
      </x:c>
      <x:c r="Q3521" t="str">
        <x:v>4</x:v>
      </x:c>
      <x:c r="R3521" t="str">
        <x:v>GEO, 品牌化GEO, 白帽GEO, AI搜索, 新能源, 品牌心智建设, 存量增长期</x:v>
      </x:c>
      <x:c r="S3521" t="str">
        <x:v>1. 用新能源场景解释问题；2. 阐明核心判断：品牌化GEO不是做排名，而是让AI理解、信任并引用品牌。 3. 展开白帽做法：用专家署名和来源增强可信度；4. 展开品牌资产：让官网、媒体、社媒、案例形成统一品牌事实；5. 给出存量增长期行动清单和衡量指标。</x:v>
      </x:c>
      <x:c r="T3521" t="str">
        <x:v>AI为什么更愿意引用有品牌信号的内容？｜品牌事实如何统一？｜哪些证据能提升推荐信任？</x:v>
      </x:c>
    </x:row>
    <x:row r="3522">
      <x:c r="A3522" t="str">
        <x:v>3521</x:v>
      </x:c>
      <x:c r="B3522" t="str">
        <x:v>品牌化GEO为什么重要：财税服务出海期的AI可见性路线图</x:v>
      </x:c>
      <x:c r="C3522" t="str">
        <x:v>品牌化GEO</x:v>
      </x:c>
      <x:c r="D3522" t="str">
        <x:v>第三方背书与权威信号</x:v>
      </x:c>
      <x:c r="E3522" t="str">
        <x:v>财税服务</x:v>
      </x:c>
      <x:c r="F3522" t="str">
        <x:v>出海期</x:v>
      </x:c>
      <x:c r="G3522" t="str">
        <x:v>SEO负责人</x:v>
      </x:c>
      <x:c r="H3522" t="str">
        <x:v>让AI理解品牌差异化</x:v>
      </x:c>
      <x:c r="I3522" t="str">
        <x:v>保持品牌信息一致性</x:v>
      </x:c>
      <x:c r="J3522" t="str">
        <x:v>建立创始人/专家IP增强可信度</x:v>
      </x:c>
      <x:c r="K3522" t="str">
        <x:v>AI把用户问题前置，品牌要提前给出可信答案</x:v>
      </x:c>
      <x:c r="L3522" t="str">
        <x:v>工具选择</x:v>
      </x:c>
      <x:c r="M3522" t="str">
        <x:v>行业报告小节</x:v>
      </x:c>
      <x:c r="N3522" t="str">
        <x:v>考虑层</x:v>
      </x:c>
      <x:c r="O3522" t="str">
        <x:v>高</x:v>
      </x:c>
      <x:c r="P3522" t="str">
        <x:v>2</x:v>
      </x:c>
      <x:c r="Q3522" t="str">
        <x:v>5</x:v>
      </x:c>
      <x:c r="R3522" t="str">
        <x:v>GEO, 品牌化GEO, 白帽GEO, AI搜索, 财税服务, 第三方背书与权威信号, 出海期</x:v>
      </x:c>
      <x:c r="S3522" t="str">
        <x:v>1. 用财税服务场景解释问题；2. 阐明核心判断：品牌化GEO不是做排名，而是让AI理解、信任并引用品牌。 3. 展开白帽做法：保持品牌信息一致性；4. 展开品牌资产：建立创始人/专家IP增强可信度；5. 给出出海期行动清单和衡量指标。</x:v>
      </x:c>
      <x:c r="T3522" t="str">
        <x:v>AI为什么更愿意引用有品牌信号的内容？｜品牌事实如何统一？｜哪些证据能提升推荐信任？</x:v>
      </x:c>
    </x:row>
    <x:row r="3523">
      <x:c r="A3523" t="str">
        <x:v>3522</x:v>
      </x:c>
      <x:c r="B3523" t="str">
        <x:v>从流量到信任：人力资源如何用品牌化GEO占据AI答案</x:v>
      </x:c>
      <x:c r="C3523" t="str">
        <x:v>品牌化GEO</x:v>
      </x:c>
      <x:c r="D3523" t="str">
        <x:v>品牌化GEO重要性</x:v>
      </x:c>
      <x:c r="E3523" t="str">
        <x:v>人力资源</x:v>
      </x:c>
      <x:c r="F3523" t="str">
        <x:v>新品发布期</x:v>
      </x:c>
      <x:c r="G3523" t="str">
        <x:v>品牌负责人</x:v>
      </x:c>
      <x:c r="H3523" t="str">
        <x:v>为什么短期流量不是GEO核心</x:v>
      </x:c>
      <x:c r="I3523" t="str">
        <x:v>以用户问题和真实价值为中心</x:v>
      </x:c>
      <x:c r="J3523" t="str">
        <x:v>把品牌承诺转化为可验证证据</x:v>
      </x:c>
      <x:c r="K3523" t="str">
        <x:v>未来的竞争不是谁发得多，而是谁更值得被引用</x:v>
      </x:c>
      <x:c r="L3523" t="str">
        <x:v>团队培训</x:v>
      </x:c>
      <x:c r="M3523" t="str">
        <x:v>白皮书章节</x:v>
      </x:c>
      <x:c r="N3523" t="str">
        <x:v>认知层</x:v>
      </x:c>
      <x:c r="O3523" t="str">
        <x:v>中</x:v>
      </x:c>
      <x:c r="P3523" t="str">
        <x:v>5</x:v>
      </x:c>
      <x:c r="Q3523" t="str">
        <x:v>5</x:v>
      </x:c>
      <x:c r="R3523" t="str">
        <x:v>GEO, 品牌化GEO, 白帽GEO, AI搜索, 人力资源, 品牌化GEO重要性, 新品发布期</x:v>
      </x:c>
      <x:c r="S3523" t="str">
        <x:v>1. 用人力资源场景解释问题；2. 阐明核心判断：品牌化GEO不是做排名，而是让AI理解、信任并引用品牌。 3. 展开白帽做法：以用户问题和真实价值为中心；4. 展开品牌资产：把品牌承诺转化为可验证证据；5. 给出新品发布期行动清单和衡量指标。</x:v>
      </x:c>
      <x:c r="T3523" t="str">
        <x:v>AI为什么更愿意引用有品牌信号的内容？｜品牌事实如何统一？｜哪些证据能提升推荐信任？</x:v>
      </x:c>
    </x:row>
    <x:row r="3524">
      <x:c r="A3524" t="str">
        <x:v>3523</x:v>
      </x:c>
      <x:c r="B3524" t="str">
        <x:v>客服/成功团队必看：AI时代母婴品牌化GEO的底层逻辑</x:v>
      </x:c>
      <x:c r="C3524" t="str">
        <x:v>品牌化GEO</x:v>
      </x:c>
      <x:c r="D3524" t="str">
        <x:v>品牌资产与AI引用</x:v>
      </x:c>
      <x:c r="E3524" t="str">
        <x:v>母婴</x:v>
      </x:c>
      <x:c r="F3524" t="str">
        <x:v>增长期</x:v>
      </x:c>
      <x:c r="G3524" t="str">
        <x:v>客服/成功团队</x:v>
      </x:c>
      <x:c r="H3524" t="str">
        <x:v>白帽与黑帽的长期收益差异</x:v>
      </x:c>
      <x:c r="I3524" t="str">
        <x:v>尊重平台规则和版权</x:v>
      </x:c>
      <x:c r="J3524" t="str">
        <x:v>把客户案例转化为品牌证据链</x:v>
      </x:c>
      <x:c r="K3524" t="str">
        <x:v>AI不会凭空创造信任，它会放大已有品牌信号</x:v>
      </x:c>
      <x:c r="L3524" t="str">
        <x:v>问题诊断</x:v>
      </x:c>
      <x:c r="M3524" t="str">
        <x:v>销售赋能页</x:v>
      </x:c>
      <x:c r="N3524" t="str">
        <x:v>决策层</x:v>
      </x:c>
      <x:c r="O3524" t="str">
        <x:v>高</x:v>
      </x:c>
      <x:c r="P3524" t="str">
        <x:v>2</x:v>
      </x:c>
      <x:c r="Q3524" t="str">
        <x:v>4</x:v>
      </x:c>
      <x:c r="R3524" t="str">
        <x:v>GEO, 品牌化GEO, 白帽GEO, AI搜索, 母婴, 品牌资产与AI引用, 增长期</x:v>
      </x:c>
      <x:c r="S3524" t="str">
        <x:v>1. 用母婴场景解释问题；2. 阐明核心判断：品牌化GEO不是做排名，而是让AI理解、信任并引用品牌。 3. 展开白帽做法：尊重平台规则和版权；4. 展开品牌资产：把客户案例转化为品牌证据链；5. 给出增长期行动清单和衡量指标。</x:v>
      </x:c>
      <x:c r="T3524" t="str">
        <x:v>AI为什么更愿意引用有品牌信号的内容？｜品牌事实如何统一？｜哪些证据能提升推荐信任？</x:v>
      </x:c>
    </x:row>
    <x:row r="3525">
      <x:c r="A3525" t="str">
        <x:v>3524</x:v>
      </x:c>
      <x:c r="B3525" t="str">
        <x:v>不是堆关键词：运动户外做品牌化GEO的真正原因</x:v>
      </x:c>
      <x:c r="C3525" t="str">
        <x:v>品牌化GEO</x:v>
      </x:c>
      <x:c r="D3525" t="str">
        <x:v>品牌心智建设</x:v>
      </x:c>
      <x:c r="E3525" t="str">
        <x:v>运动户外</x:v>
      </x:c>
      <x:c r="F3525" t="str">
        <x:v>融资/IPO准备期</x:v>
      </x:c>
      <x:c r="G3525" t="str">
        <x:v>投资人/董事会</x:v>
      </x:c>
      <x:c r="H3525" t="str">
        <x:v>官网/媒体/社区的一致性</x:v>
      </x:c>
      <x:c r="I3525" t="str">
        <x:v>建立长期内容资产而非短期漏洞</x:v>
      </x:c>
      <x:c r="J3525" t="str">
        <x:v>把内容从流量资产升级为信任资产</x:v>
      </x:c>
      <x:c r="K3525" t="str">
        <x:v>GEO的本质不是操控模型，而是让品牌事实更容易被理解和引用</x:v>
      </x:c>
      <x:c r="L3525" t="str">
        <x:v>执行教程</x:v>
      </x:c>
      <x:c r="M3525" t="str">
        <x:v>清单型文章</x:v>
      </x:c>
      <x:c r="N3525" t="str">
        <x:v>兴趣层</x:v>
      </x:c>
      <x:c r="O3525" t="str">
        <x:v>中</x:v>
      </x:c>
      <x:c r="P3525" t="str">
        <x:v>3</x:v>
      </x:c>
      <x:c r="Q3525" t="str">
        <x:v>4</x:v>
      </x:c>
      <x:c r="R3525" t="str">
        <x:v>GEO, 品牌化GEO, 白帽GEO, AI搜索, 运动户外, 品牌心智建设, 融资/IPO准备期</x:v>
      </x:c>
      <x:c r="S3525" t="str">
        <x:v>1. 用运动户外场景解释问题；2. 阐明核心判断：品牌化GEO不是做排名，而是让AI理解、信任并引用品牌。 3. 展开白帽做法：建立长期内容资产而非短期漏洞；4. 展开品牌资产：把内容从流量资产升级为信任资产；5. 给出融资/IPO准备期行动清单和衡量指标。</x:v>
      </x:c>
      <x:c r="T3525" t="str">
        <x:v>AI为什么更愿意引用有品牌信号的内容？｜品牌事实如何统一？｜哪些证据能提升推荐信任？</x:v>
      </x:c>
    </x:row>
    <x:row r="3526">
      <x:c r="A3526" t="str">
        <x:v>3525</x:v>
      </x:c>
      <x:c r="B3526" t="str">
        <x:v>为什么数据服务在AI时代一定要做品牌化GEO：围绕品类心智建立高频问题覆盖</x:v>
      </x:c>
      <x:c r="C3526" t="str">
        <x:v>品牌化GEO</x:v>
      </x:c>
      <x:c r="D3526" t="str">
        <x:v>品牌实体一致性</x:v>
      </x:c>
      <x:c r="E3526" t="str">
        <x:v>数据服务</x:v>
      </x:c>
      <x:c r="F3526" t="str">
        <x:v>0-1冷启动期</x:v>
      </x:c>
      <x:c r="G3526" t="str">
        <x:v>公关负责人</x:v>
      </x:c>
      <x:c r="H3526" t="str">
        <x:v>用案例证明而不是堆词</x:v>
      </x:c>
      <x:c r="I3526" t="str">
        <x:v>清晰披露案例、数据和方法边界</x:v>
      </x:c>
      <x:c r="J3526" t="str">
        <x:v>围绕品类心智建立高频问题覆盖</x:v>
      </x:c>
      <x:c r="K3526" t="str">
        <x:v>品牌越清晰，越容易成为AI答案里的默认选项</x:v>
      </x:c>
      <x:c r="L3526" t="str">
        <x:v>风险规避</x:v>
      </x:c>
      <x:c r="M3526" t="str">
        <x:v>短视频脚本</x:v>
      </x:c>
      <x:c r="N3526" t="str">
        <x:v>认知层</x:v>
      </x:c>
      <x:c r="O3526" t="str">
        <x:v>高</x:v>
      </x:c>
      <x:c r="P3526" t="str">
        <x:v>2</x:v>
      </x:c>
      <x:c r="Q3526" t="str">
        <x:v>3</x:v>
      </x:c>
      <x:c r="R3526" t="str">
        <x:v>GEO, 品牌化GEO, 白帽GEO, AI搜索, 数据服务, 品牌实体一致性, 0-1冷启动期</x:v>
      </x:c>
      <x:c r="S3526" t="str">
        <x:v>1. 用数据服务场景解释问题；2. 阐明核心判断：品牌化GEO不是做排名，而是让AI理解、信任并引用品牌。 3. 展开白帽做法：清晰披露案例、数据和方法边界；4. 展开品牌资产：围绕品类心智建立高频问题覆盖；5. 给出0-1冷启动期行动清单和衡量指标。</x:v>
      </x:c>
      <x:c r="T3526" t="str">
        <x:v>AI为什么更愿意引用有品牌信号的内容？｜品牌事实如何统一？｜哪些证据能提升推荐信任？</x:v>
      </x:c>
    </x:row>
    <x:row r="3527">
      <x:c r="A3527" t="str">
        <x:v>3526</x:v>
      </x:c>
      <x:c r="B3527" t="str">
        <x:v>品牌化GEO为什么重要：实验室设备品牌升级期的AI可见性路线图</x:v>
      </x:c>
      <x:c r="C3527" t="str">
        <x:v>品牌化GEO</x:v>
      </x:c>
      <x:c r="D3527" t="str">
        <x:v>第三方背书与权威信号</x:v>
      </x:c>
      <x:c r="E3527" t="str">
        <x:v>实验室设备</x:v>
      </x:c>
      <x:c r="F3527" t="str">
        <x:v>品牌升级期</x:v>
      </x:c>
      <x:c r="G3527" t="str">
        <x:v>CMO/市场负责人</x:v>
      </x:c>
      <x:c r="H3527" t="str">
        <x:v>竞争对手占位时如何反击</x:v>
      </x:c>
      <x:c r="I3527" t="str">
        <x:v>持续更新过期信息</x:v>
      </x:c>
      <x:c r="J3527" t="str">
        <x:v>统一品牌实体信息和知识图谱线索</x:v>
      </x:c>
      <x:c r="K3527" t="str">
        <x:v>白帽品牌化GEO是复利，黑帽GEO是债务</x:v>
      </x:c>
      <x:c r="L3527" t="str">
        <x:v>指标评估</x:v>
      </x:c>
      <x:c r="M3527" t="str">
        <x:v>深度文章</x:v>
      </x:c>
      <x:c r="N3527" t="str">
        <x:v>决策层</x:v>
      </x:c>
      <x:c r="O3527" t="str">
        <x:v>高</x:v>
      </x:c>
      <x:c r="P3527" t="str">
        <x:v>2</x:v>
      </x:c>
      <x:c r="Q3527" t="str">
        <x:v>5</x:v>
      </x:c>
      <x:c r="R3527" t="str">
        <x:v>GEO, 品牌化GEO, 白帽GEO, AI搜索, 实验室设备, 第三方背书与权威信号, 品牌升级期</x:v>
      </x:c>
      <x:c r="S3527" t="str">
        <x:v>1. 用实验室设备场景解释问题；2. 阐明核心判断：品牌化GEO不是做排名，而是让AI理解、信任并引用品牌。 3. 展开白帽做法：持续更新过期信息；4. 展开品牌资产：统一品牌实体信息和知识图谱线索；5. 给出品牌升级期行动清单和衡量指标。</x:v>
      </x:c>
      <x:c r="T3527" t="str">
        <x:v>AI为什么更愿意引用有品牌信号的内容？｜品牌事实如何统一？｜哪些证据能提升推荐信任？</x:v>
      </x:c>
    </x:row>
    <x:row r="3528">
      <x:c r="A3528" t="str">
        <x:v>3527</x:v>
      </x:c>
      <x:c r="B3528" t="str">
        <x:v>从流量到信任：SaaS如何用品牌化GEO占据AI答案</x:v>
      </x:c>
      <x:c r="C3528" t="str">
        <x:v>品牌化GEO</x:v>
      </x:c>
      <x:c r="D3528" t="str">
        <x:v>品牌化GEO重要性</x:v>
      </x:c>
      <x:c r="E3528" t="str">
        <x:v>SaaS</x:v>
      </x:c>
      <x:c r="F3528" t="str">
        <x:v>渠道转型期</x:v>
      </x:c>
      <x:c r="G3528" t="str">
        <x:v>行业专家</x:v>
      </x:c>
      <x:c r="H3528" t="str">
        <x:v>避免伪原创和批量灌水</x:v>
      </x:c>
      <x:c r="I3528" t="str">
        <x:v>坚持真实事实与可验证证据</x:v>
      </x:c>
      <x:c r="J3528" t="str">
        <x:v>把品牌定位变成AI可引用的标准答案</x:v>
      </x:c>
      <x:c r="K3528" t="str">
        <x:v>AI降低了内容生产门槛，也提高了信任门槛</x:v>
      </x:c>
      <x:c r="L3528" t="str">
        <x:v>认知科普</x:v>
      </x:c>
      <x:c r="M3528" t="str">
        <x:v>高管演讲稿</x:v>
      </x:c>
      <x:c r="N3528" t="str">
        <x:v>兴趣层</x:v>
      </x:c>
      <x:c r="O3528" t="str">
        <x:v>中</x:v>
      </x:c>
      <x:c r="P3528" t="str">
        <x:v>2</x:v>
      </x:c>
      <x:c r="Q3528" t="str">
        <x:v>4</x:v>
      </x:c>
      <x:c r="R3528" t="str">
        <x:v>GEO, 品牌化GEO, 白帽GEO, AI搜索, SaaS, 品牌化GEO重要性, 渠道转型期</x:v>
      </x:c>
      <x:c r="S3528" t="str">
        <x:v>1. 用SaaS场景解释问题；2. 阐明核心判断：品牌化GEO不是做排名，而是让AI理解、信任并引用品牌。 3. 展开白帽做法：坚持真实事实与可验证证据；4. 展开品牌资产：把品牌定位变成AI可引用的标准答案；5. 给出渠道转型期行动清单和衡量指标。</x:v>
      </x:c>
      <x:c r="T3528" t="str">
        <x:v>AI为什么更愿意引用有品牌信号的内容？｜品牌事实如何统一？｜哪些证据能提升推荐信任？</x:v>
      </x:c>
    </x:row>
    <x:row r="3529">
      <x:c r="A3529" t="str">
        <x:v>3528</x:v>
      </x:c>
      <x:c r="B3529" t="str">
        <x:v>产品负责人必看：AI时代酒店旅游品牌化GEO的底层逻辑</x:v>
      </x:c>
      <x:c r="C3529" t="str">
        <x:v>品牌化GEO</x:v>
      </x:c>
      <x:c r="D3529" t="str">
        <x:v>品牌心智建设</x:v>
      </x:c>
      <x:c r="E3529" t="str">
        <x:v>酒店旅游</x:v>
      </x:c>
      <x:c r="F3529" t="str">
        <x:v>规模化期</x:v>
      </x:c>
      <x:c r="G3529" t="str">
        <x:v>产品负责人</x:v>
      </x:c>
      <x:c r="H3529" t="str">
        <x:v>从口碑到AI答案的路径</x:v>
      </x:c>
      <x:c r="I3529" t="str">
        <x:v>不伪造权威和评价</x:v>
      </x:c>
      <x:c r="J3529" t="str">
        <x:v>沉淀品牌术语、方法论和差异化表达</x:v>
      </x:c>
      <x:c r="K3529" t="str">
        <x:v>越复杂的决策，品牌信任越会影响AI推荐路径</x:v>
      </x:c>
      <x:c r="L3529" t="str">
        <x:v>方案比较</x:v>
      </x:c>
      <x:c r="M3529" t="str">
        <x:v>行业报告小节</x:v>
      </x:c>
      <x:c r="N3529" t="str">
        <x:v>复购/口碑层</x:v>
      </x:c>
      <x:c r="O3529" t="str">
        <x:v>高</x:v>
      </x:c>
      <x:c r="P3529" t="str">
        <x:v>2</x:v>
      </x:c>
      <x:c r="Q3529" t="str">
        <x:v>3</x:v>
      </x:c>
      <x:c r="R3529" t="str">
        <x:v>GEO, 品牌化GEO, 白帽GEO, AI搜索, 酒店旅游, 品牌心智建设, 规模化期</x:v>
      </x:c>
      <x:c r="S3529" t="str">
        <x:v>1. 用酒店旅游场景解释问题；2. 阐明核心判断：品牌化GEO不是做排名，而是让AI理解、信任并引用品牌。 3. 展开白帽做法：不伪造权威和评价；4. 展开品牌资产：沉淀品牌术语、方法论和差异化表达；5. 给出规模化期行动清单和衡量指标。</x:v>
      </x:c>
      <x:c r="T3529" t="str">
        <x:v>AI为什么更愿意引用有品牌信号的内容？｜品牌事实如何统一？｜哪些证据能提升推荐信任？</x:v>
      </x:c>
    </x:row>
    <x:row r="3530">
      <x:c r="A3530" t="str">
        <x:v>3529</x:v>
      </x:c>
      <x:c r="B3530" t="str">
        <x:v>不是堆关键词：职业教育做品牌化GEO的真正原因</x:v>
      </x:c>
      <x:c r="C3530" t="str">
        <x:v>品牌化GEO</x:v>
      </x:c>
      <x:c r="D3530" t="str">
        <x:v>品牌实体一致性</x:v>
      </x:c>
      <x:c r="E3530" t="str">
        <x:v>职业教育</x:v>
      </x:c>
      <x:c r="F3530" t="str">
        <x:v>危机修复期</x:v>
      </x:c>
      <x:c r="G3530" t="str">
        <x:v>内容负责人</x:v>
      </x:c>
      <x:c r="H3530" t="str">
        <x:v>为什么先做品牌再做GEO</x:v>
      </x:c>
      <x:c r="I3530" t="str">
        <x:v>不做AI垃圾内容矩阵</x:v>
      </x:c>
      <x:c r="J3530" t="str">
        <x:v>用稳定叙事降低用户和AI的理解成本</x:v>
      </x:c>
      <x:c r="K3530" t="str">
        <x:v>品牌是AI时代降低选择成本的核心入口</x:v>
      </x:c>
      <x:c r="L3530" t="str">
        <x:v>预算决策</x:v>
      </x:c>
      <x:c r="M3530" t="str">
        <x:v>白皮书章节</x:v>
      </x:c>
      <x:c r="N3530" t="str">
        <x:v>考虑层</x:v>
      </x:c>
      <x:c r="O3530" t="str">
        <x:v>高</x:v>
      </x:c>
      <x:c r="P3530" t="str">
        <x:v>4</x:v>
      </x:c>
      <x:c r="Q3530" t="str">
        <x:v>5</x:v>
      </x:c>
      <x:c r="R3530" t="str">
        <x:v>GEO, 品牌化GEO, 白帽GEO, AI搜索, 职业教育, 品牌实体一致性, 危机修复期</x:v>
      </x:c>
      <x:c r="S3530" t="str">
        <x:v>1. 用职业教育场景解释问题；2. 阐明核心判断：品牌化GEO不是做排名，而是让AI理解、信任并引用品牌。 3. 展开白帽做法：不做AI垃圾内容矩阵；4. 展开品牌资产：用稳定叙事降低用户和AI的理解成本；5. 给出危机修复期行动清单和衡量指标。</x:v>
      </x:c>
      <x:c r="T3530" t="str">
        <x:v>AI为什么更愿意引用有品牌信号的内容？｜品牌事实如何统一？｜哪些证据能提升推荐信任？</x:v>
      </x:c>
    </x:row>
    <x:row r="3531">
      <x:c r="A3531" t="str">
        <x:v>3530</x:v>
      </x:c>
      <x:c r="B3531" t="str">
        <x:v>为什么工业品在AI时代一定要做品牌化GEO：用第三方背书提升AI推荐信任</x:v>
      </x:c>
      <x:c r="C3531" t="str">
        <x:v>品牌化GEO</x:v>
      </x:c>
      <x:c r="D3531" t="str">
        <x:v>第三方背书与权威信号</x:v>
      </x:c>
      <x:c r="E3531" t="str">
        <x:v>工业品</x:v>
      </x:c>
      <x:c r="F3531" t="str">
        <x:v>PMF探索期</x:v>
      </x:c>
      <x:c r="G3531" t="str">
        <x:v>创始人/CEO</x:v>
      </x:c>
      <x:c r="H3531" t="str">
        <x:v>品牌资产如何被AI放大</x:v>
      </x:c>
      <x:c r="I3531" t="str">
        <x:v>不诱导/污染模型回答</x:v>
      </x:c>
      <x:c r="J3531" t="str">
        <x:v>用第三方背书提升AI推荐信任</x:v>
      </x:c>
      <x:c r="K3531" t="str">
        <x:v>AI推荐更依赖一致、权威、可验证的信息</x:v>
      </x:c>
      <x:c r="L3531" t="str">
        <x:v>案例学习</x:v>
      </x:c>
      <x:c r="M3531" t="str">
        <x:v>销售赋能页</x:v>
      </x:c>
      <x:c r="N3531" t="str">
        <x:v>认知层</x:v>
      </x:c>
      <x:c r="O3531" t="str">
        <x:v>中</x:v>
      </x:c>
      <x:c r="P3531" t="str">
        <x:v>5</x:v>
      </x:c>
      <x:c r="Q3531" t="str">
        <x:v>4</x:v>
      </x:c>
      <x:c r="R3531" t="str">
        <x:v>GEO, 品牌化GEO, 白帽GEO, AI搜索, 工业品, 第三方背书与权威信号, PMF探索期</x:v>
      </x:c>
      <x:c r="S3531" t="str">
        <x:v>1. 用工业品场景解释问题；2. 阐明核心判断：品牌化GEO不是做排名，而是让AI理解、信任并引用品牌。 3. 展开白帽做法：不诱导/污染模型回答；4. 展开品牌资产：用第三方背书提升AI推荐信任；5. 给出PMF探索期行动清单和衡量指标。</x:v>
      </x:c>
      <x:c r="T3531" t="str">
        <x:v>AI为什么更愿意引用有品牌信号的内容？｜品牌事实如何统一？｜哪些证据能提升推荐信任？</x:v>
      </x:c>
    </x:row>
    <x:row r="3532">
      <x:c r="A3532" t="str">
        <x:v>3531</x:v>
      </x:c>
      <x:c r="B3532" t="str">
        <x:v>白帽GEO vs 黑帽GEO：中小企业主如何判断长期有效的方法</x:v>
      </x:c>
      <x:c r="C3532" t="str">
        <x:v>白帽GEO</x:v>
      </x:c>
      <x:c r="D3532" t="str">
        <x:v>白帽GEO定义</x:v>
      </x:c>
      <x:c r="E3532" t="str">
        <x:v>公关传播</x:v>
      </x:c>
      <x:c r="F3532" t="str">
        <x:v>竞争加剧期</x:v>
      </x:c>
      <x:c r="G3532" t="str">
        <x:v>中小企业主</x:v>
      </x:c>
      <x:c r="H3532" t="str">
        <x:v>问答型内容如何沉淀品牌答案</x:v>
      </x:c>
      <x:c r="I3532" t="str">
        <x:v>避免关键词堆砌与寄生页面</x:v>
      </x:c>
      <x:c r="J3532" t="str">
        <x:v>让AI在比较、推荐、解释时自然提到品牌</x:v>
      </x:c>
      <x:c r="K3532" t="str">
        <x:v>AI会放大口碑、专业度和一致性，也会放大品牌缺口</x:v>
      </x:c>
      <x:c r="L3532" t="str">
        <x:v>指标评估</x:v>
      </x:c>
      <x:c r="M3532" t="str">
        <x:v>清单型文章</x:v>
      </x:c>
      <x:c r="N3532" t="str">
        <x:v>决策层</x:v>
      </x:c>
      <x:c r="O3532" t="str">
        <x:v>高</x:v>
      </x:c>
      <x:c r="P3532" t="str">
        <x:v>2</x:v>
      </x:c>
      <x:c r="Q3532" t="str">
        <x:v>4</x:v>
      </x:c>
      <x:c r="R3532" t="str">
        <x:v>GEO, 品牌化GEO, 白帽GEO, AI搜索, 公关传播, 白帽GEO定义, 竞争加剧期</x:v>
      </x:c>
      <x:c r="S3532" t="str">
        <x:v>1. 用公关传播场景解释问题；2. 阐明核心判断：白帽GEO用真实、权威、一致的信息换长期可见性，黑帽只是在透支信任。 3. 展开白帽做法：避免关键词堆砌与寄生页面；4. 展开品牌资产：让AI在比较、推荐、解释时自然提到品牌；5. 给出竞争加剧期行动清单和衡量指标。</x:v>
      </x:c>
      <x:c r="T3532" t="str">
        <x:v>白帽GEO和黑帽GEO的边界是什么？｜哪些做法会伤害品牌？｜如何用真实证据建立长期可见性？</x:v>
      </x:c>
    </x:row>
    <x:row r="3533">
      <x:c r="A3533" t="str">
        <x:v>3532</x:v>
      </x:c>
      <x:c r="B3533" t="str">
        <x:v>家居家装白帽GEO清单：从真实证据到AI引用的执行步骤</x:v>
      </x:c>
      <x:c r="C3533" t="str">
        <x:v>白帽GEO</x:v>
      </x:c>
      <x:c r="D3533" t="str">
        <x:v>白帽与黑帽对比</x:v>
      </x:c>
      <x:c r="E3533" t="str">
        <x:v>家居家装</x:v>
      </x:c>
      <x:c r="F3533" t="str">
        <x:v>存量增长期</x:v>
      </x:c>
      <x:c r="G3533" t="str">
        <x:v>销售负责人</x:v>
      </x:c>
      <x:c r="H3533" t="str">
        <x:v>建立AI可引用的事实资产</x:v>
      </x:c>
      <x:c r="I3533" t="str">
        <x:v>用专家署名和来源增强可信度</x:v>
      </x:c>
      <x:c r="J3533" t="str">
        <x:v>让官网、媒体、社媒、案例形成统一品牌事实</x:v>
      </x:c>
      <x:c r="K3533" t="str">
        <x:v>没有品牌资产的内容，很容易被AI压缩成同质答案</x:v>
      </x:c>
      <x:c r="L3533" t="str">
        <x:v>认知科普</x:v>
      </x:c>
      <x:c r="M3533" t="str">
        <x:v>短视频脚本</x:v>
      </x:c>
      <x:c r="N3533" t="str">
        <x:v>兴趣层</x:v>
      </x:c>
      <x:c r="O3533" t="str">
        <x:v>中</x:v>
      </x:c>
      <x:c r="P3533" t="str">
        <x:v>3</x:v>
      </x:c>
      <x:c r="Q3533" t="str">
        <x:v>3</x:v>
      </x:c>
      <x:c r="R3533" t="str">
        <x:v>GEO, 品牌化GEO, 白帽GEO, AI搜索, 家居家装, 白帽与黑帽对比, 存量增长期</x:v>
      </x:c>
      <x:c r="S3533" t="str">
        <x:v>1. 用家居家装场景解释问题；2. 阐明核心判断：白帽GEO用真实、权威、一致的信息换长期可见性，黑帽只是在透支信任。 3. 展开白帽做法：用专家署名和来源增强可信度；4. 展开品牌资产：让官网、媒体、社媒、案例形成统一品牌事实；5. 给出存量增长期行动清单和衡量指标。</x:v>
      </x:c>
      <x:c r="T3533" t="str">
        <x:v>白帽GEO和黑帽GEO的边界是什么？｜哪些做法会伤害品牌？｜如何用真实证据建立长期可见性？</x:v>
      </x:c>
    </x:row>
    <x:row r="3534">
      <x:c r="A3534" t="str">
        <x:v>3533</x:v>
      </x:c>
      <x:c r="B3534" t="str">
        <x:v>别用短期漏洞做GEO：出海期企业为什么要坚持白帽</x:v>
      </x:c>
      <x:c r="C3534" t="str">
        <x:v>白帽GEO</x:v>
      </x:c>
      <x:c r="D3534" t="str">
        <x:v>合规与平台规则</x:v>
      </x:c>
      <x:c r="E3534" t="str">
        <x:v>知识付费</x:v>
      </x:c>
      <x:c r="F3534" t="str">
        <x:v>出海期</x:v>
      </x:c>
      <x:c r="G3534" t="str">
        <x:v>增长负责人</x:v>
      </x:c>
      <x:c r="H3534" t="str">
        <x:v>如何衡量被AI提及</x:v>
      </x:c>
      <x:c r="I3534" t="str">
        <x:v>保持品牌信息一致性</x:v>
      </x:c>
      <x:c r="J3534" t="str">
        <x:v>建立创始人/专家IP增强可信度</x:v>
      </x:c>
      <x:c r="K3534" t="str">
        <x:v>AI把用户问题前置，品牌要提前给出可信答案</x:v>
      </x:c>
      <x:c r="L3534" t="str">
        <x:v>方案比较</x:v>
      </x:c>
      <x:c r="M3534" t="str">
        <x:v>培训课件</x:v>
      </x:c>
      <x:c r="N3534" t="str">
        <x:v>复购/口碑层</x:v>
      </x:c>
      <x:c r="O3534" t="str">
        <x:v>高</x:v>
      </x:c>
      <x:c r="P3534" t="str">
        <x:v>2</x:v>
      </x:c>
      <x:c r="Q3534" t="str">
        <x:v>5</x:v>
      </x:c>
      <x:c r="R3534" t="str">
        <x:v>GEO, 品牌化GEO, 白帽GEO, AI搜索, 知识付费, 合规与平台规则, 出海期</x:v>
      </x:c>
      <x:c r="S3534" t="str">
        <x:v>1. 用知识付费场景解释问题；2. 阐明核心判断：白帽GEO用真实、权威、一致的信息换长期可见性，黑帽只是在透支信任。 3. 展开白帽做法：保持品牌信息一致性；4. 展开品牌资产：建立创始人/专家IP增强可信度；5. 给出出海期行动清单和衡量指标。</x:v>
      </x:c>
      <x:c r="T3534" t="str">
        <x:v>白帽GEO和黑帽GEO的边界是什么？｜哪些做法会伤害品牌？｜如何用真实证据建立长期可见性？</x:v>
      </x:c>
    </x:row>
    <x:row r="3535">
      <x:c r="A3535" t="str">
        <x:v>3534</x:v>
      </x:c>
      <x:c r="B3535" t="str">
        <x:v>白帽GEO是什么：连锁加盟新品发布期如何用以用户问题和真实价值为中心建立长期AI可见性</x:v>
      </x:c>
      <x:c r="C3535" t="str">
        <x:v>白帽GEO</x:v>
      </x:c>
      <x:c r="D3535" t="str">
        <x:v>长期内容资产</x:v>
      </x:c>
      <x:c r="E3535" t="str">
        <x:v>连锁加盟</x:v>
      </x:c>
      <x:c r="F3535" t="str">
        <x:v>新品发布期</x:v>
      </x:c>
      <x:c r="G3535" t="str">
        <x:v>创始人/CEO</x:v>
      </x:c>
      <x:c r="H3535" t="str">
        <x:v>把品类知识变成品牌心智</x:v>
      </x:c>
      <x:c r="I3535" t="str">
        <x:v>以用户问题和真实价值为中心</x:v>
      </x:c>
      <x:c r="J3535" t="str">
        <x:v>把品牌定位变成AI可引用的标准答案</x:v>
      </x:c>
      <x:c r="K3535" t="str">
        <x:v>未来的竞争不是谁发得多，而是谁更值得被引用</x:v>
      </x:c>
      <x:c r="L3535" t="str">
        <x:v>预算决策</x:v>
      </x:c>
      <x:c r="M3535" t="str">
        <x:v>案例拆解</x:v>
      </x:c>
      <x:c r="N3535" t="str">
        <x:v>考虑层</x:v>
      </x:c>
      <x:c r="O3535" t="str">
        <x:v>高</x:v>
      </x:c>
      <x:c r="P3535" t="str">
        <x:v>5</x:v>
      </x:c>
      <x:c r="Q3535" t="str">
        <x:v>4</x:v>
      </x:c>
      <x:c r="R3535" t="str">
        <x:v>GEO, 品牌化GEO, 白帽GEO, AI搜索, 连锁加盟, 长期内容资产, 新品发布期</x:v>
      </x:c>
      <x:c r="S3535" t="str">
        <x:v>1. 用连锁加盟场景解释问题；2. 阐明核心判断：白帽GEO用真实、权威、一致的信息换长期可见性，黑帽只是在透支信任。 3. 展开白帽做法：以用户问题和真实价值为中心；4. 展开品牌资产：把品牌定位变成AI可引用的标准答案；5. 给出新品发布期行动清单和衡量指标。</x:v>
      </x:c>
      <x:c r="T3535" t="str">
        <x:v>白帽GEO和黑帽GEO的边界是什么？｜哪些做法会伤害品牌？｜如何用真实证据建立长期可见性？</x:v>
      </x:c>
    </x:row>
    <x:row r="3536">
      <x:c r="A3536" t="str">
        <x:v>3535</x:v>
      </x:c>
      <x:c r="B3536" t="str">
        <x:v>为什么GEO一定要白帽：品牌咨询避开黑帽风险的内容策略</x:v>
      </x:c>
      <x:c r="C3536" t="str">
        <x:v>白帽GEO</x:v>
      </x:c>
      <x:c r="D3536" t="str">
        <x:v>白帽GEO定义</x:v>
      </x:c>
      <x:c r="E3536" t="str">
        <x:v>品牌咨询</x:v>
      </x:c>
      <x:c r="F3536" t="str">
        <x:v>增长期</x:v>
      </x:c>
      <x:c r="G3536" t="str">
        <x:v>中小企业主</x:v>
      </x:c>
      <x:c r="H3536" t="str">
        <x:v>内容矩阵如何服务品牌</x:v>
      </x:c>
      <x:c r="I3536" t="str">
        <x:v>尊重平台规则和版权</x:v>
      </x:c>
      <x:c r="J3536" t="str">
        <x:v>沉淀品牌术语、方法论和差异化表达</x:v>
      </x:c>
      <x:c r="K3536" t="str">
        <x:v>AI不会凭空创造信任，它会放大已有品牌信号</x:v>
      </x:c>
      <x:c r="L3536" t="str">
        <x:v>案例学习</x:v>
      </x:c>
      <x:c r="M3536" t="str">
        <x:v>官网落地页</x:v>
      </x:c>
      <x:c r="N3536" t="str">
        <x:v>认知层</x:v>
      </x:c>
      <x:c r="O3536" t="str">
        <x:v>中</x:v>
      </x:c>
      <x:c r="P3536" t="str">
        <x:v>4</x:v>
      </x:c>
      <x:c r="Q3536" t="str">
        <x:v>3</x:v>
      </x:c>
      <x:c r="R3536" t="str">
        <x:v>GEO, 品牌化GEO, 白帽GEO, AI搜索, 品牌咨询, 白帽GEO定义, 增长期</x:v>
      </x:c>
      <x:c r="S3536" t="str">
        <x:v>1. 用品牌咨询场景解释问题；2. 阐明核心判断：白帽GEO用真实、权威、一致的信息换长期可见性，黑帽只是在透支信任。 3. 展开白帽做法：尊重平台规则和版权；4. 展开品牌资产：沉淀品牌术语、方法论和差异化表达；5. 给出增长期行动清单和衡量指标。</x:v>
      </x:c>
      <x:c r="T3536" t="str">
        <x:v>白帽GEO和黑帽GEO的边界是什么？｜哪些做法会伤害品牌？｜如何用真实证据建立长期可见性？</x:v>
      </x:c>
    </x:row>
    <x:row r="3537">
      <x:c r="A3537" t="str">
        <x:v>3536</x:v>
      </x:c>
      <x:c r="B3537" t="str">
        <x:v>白帽GEO vs 黑帽GEO：销售负责人如何判断长期有效的方法</x:v>
      </x:c>
      <x:c r="C3537" t="str">
        <x:v>白帽GEO</x:v>
      </x:c>
      <x:c r="D3537" t="str">
        <x:v>白帽与黑帽对比</x:v>
      </x:c>
      <x:c r="E3537" t="str">
        <x:v>DTC品牌</x:v>
      </x:c>
      <x:c r="F3537" t="str">
        <x:v>危机修复期</x:v>
      </x:c>
      <x:c r="G3537" t="str">
        <x:v>销售负责人</x:v>
      </x:c>
      <x:c r="H3537" t="str">
        <x:v>AI推荐如何识别可信品牌</x:v>
      </x:c>
      <x:c r="I3537" t="str">
        <x:v>建立长期内容资产而非短期漏洞</x:v>
      </x:c>
      <x:c r="J3537" t="str">
        <x:v>用稳定叙事降低用户和AI的理解成本</x:v>
      </x:c>
      <x:c r="K3537" t="str">
        <x:v>GEO的本质不是操控模型，而是让品牌事实更容易被理解和引用</x:v>
      </x:c>
      <x:c r="L3537" t="str">
        <x:v>指标评估</x:v>
      </x:c>
      <x:c r="M3537" t="str">
        <x:v>FAQ专题页</x:v>
      </x:c>
      <x:c r="N3537" t="str">
        <x:v>决策层</x:v>
      </x:c>
      <x:c r="O3537" t="str">
        <x:v>高</x:v>
      </x:c>
      <x:c r="P3537" t="str">
        <x:v>4</x:v>
      </x:c>
      <x:c r="Q3537" t="str">
        <x:v>3</x:v>
      </x:c>
      <x:c r="R3537" t="str">
        <x:v>GEO, 品牌化GEO, 白帽GEO, AI搜索, DTC品牌, 白帽与黑帽对比, 危机修复期</x:v>
      </x:c>
      <x:c r="S3537" t="str">
        <x:v>1. 用DTC品牌场景解释问题；2. 阐明核心判断：白帽GEO用真实、权威、一致的信息换长期可见性，黑帽只是在透支信任。 3. 展开白帽做法：建立长期内容资产而非短期漏洞；4. 展开品牌资产：用稳定叙事降低用户和AI的理解成本；5. 给出危机修复期行动清单和衡量指标。</x:v>
      </x:c>
      <x:c r="T3537" t="str">
        <x:v>白帽GEO和黑帽GEO的边界是什么？｜哪些做法会伤害品牌？｜如何用真实证据建立长期可见性？</x:v>
      </x:c>
    </x:row>
    <x:row r="3538">
      <x:c r="A3538" t="str">
        <x:v>3537</x:v>
      </x:c>
      <x:c r="B3538" t="str">
        <x:v>医疗健康白帽GEO清单：从真实证据到AI引用的执行步骤</x:v>
      </x:c>
      <x:c r="C3538" t="str">
        <x:v>白帽GEO</x:v>
      </x:c>
      <x:c r="D3538" t="str">
        <x:v>合规与平台规则</x:v>
      </x:c>
      <x:c r="E3538" t="str">
        <x:v>医疗健康</x:v>
      </x:c>
      <x:c r="F3538" t="str">
        <x:v>PMF探索期</x:v>
      </x:c>
      <x:c r="G3538" t="str">
        <x:v>增长负责人</x:v>
      </x:c>
      <x:c r="H3538" t="str">
        <x:v>内容可信度与专家背书</x:v>
      </x:c>
      <x:c r="I3538" t="str">
        <x:v>清晰披露案例、数据和方法边界</x:v>
      </x:c>
      <x:c r="J3538" t="str">
        <x:v>用第三方背书提升AI推荐信任</x:v>
      </x:c>
      <x:c r="K3538" t="str">
        <x:v>品牌越清晰，越容易成为AI答案里的默认选项</x:v>
      </x:c>
      <x:c r="L3538" t="str">
        <x:v>认知科普</x:v>
      </x:c>
      <x:c r="M3538" t="str">
        <x:v>播客提纲</x:v>
      </x:c>
      <x:c r="N3538" t="str">
        <x:v>兴趣层</x:v>
      </x:c>
      <x:c r="O3538" t="str">
        <x:v>中</x:v>
      </x:c>
      <x:c r="P3538" t="str">
        <x:v>5</x:v>
      </x:c>
      <x:c r="Q3538" t="str">
        <x:v>5</x:v>
      </x:c>
      <x:c r="R3538" t="str">
        <x:v>GEO, 品牌化GEO, 白帽GEO, AI搜索, 医疗健康, 合规与平台规则, PMF探索期</x:v>
      </x:c>
      <x:c r="S3538" t="str">
        <x:v>1. 用医疗健康场景解释问题；2. 阐明核心判断：白帽GEO用真实、权威、一致的信息换长期可见性，黑帽只是在透支信任。 3. 展开白帽做法：清晰披露案例、数据和方法边界；4. 展开品牌资产：用第三方背书提升AI推荐信任；5. 给出PMF探索期行动清单和衡量指标。</x:v>
      </x:c>
      <x:c r="T3538" t="str">
        <x:v>白帽GEO和黑帽GEO的边界是什么？｜哪些做法会伤害品牌？｜如何用真实证据建立长期可见性？</x:v>
      </x:c>
    </x:row>
    <x:row r="3539">
      <x:c r="A3539" t="str">
        <x:v>3538</x:v>
      </x:c>
      <x:c r="B3539" t="str">
        <x:v>别用短期漏洞做GEO：竞争加剧期企业为什么要坚持白帽</x:v>
      </x:c>
      <x:c r="C3539" t="str">
        <x:v>白帽GEO</x:v>
      </x:c>
      <x:c r="D3539" t="str">
        <x:v>长期内容资产</x:v>
      </x:c>
      <x:c r="E3539" t="str">
        <x:v>金融科技</x:v>
      </x:c>
      <x:c r="F3539" t="str">
        <x:v>竞争加剧期</x:v>
      </x:c>
      <x:c r="G3539" t="str">
        <x:v>渠道负责人</x:v>
      </x:c>
      <x:c r="H3539" t="str">
        <x:v>从用户问题反推品牌叙事</x:v>
      </x:c>
      <x:c r="I3539" t="str">
        <x:v>坚持真实事实与可验证证据</x:v>
      </x:c>
      <x:c r="J3539" t="str">
        <x:v>让AI在比较、推荐、解释时自然提到品牌</x:v>
      </x:c>
      <x:c r="K3539" t="str">
        <x:v>白帽品牌化GEO是复利，黑帽GEO是债务</x:v>
      </x:c>
      <x:c r="L3539" t="str">
        <x:v>方案比较</x:v>
      </x:c>
      <x:c r="M3539" t="str">
        <x:v>深度文章</x:v>
      </x:c>
      <x:c r="N3539" t="str">
        <x:v>复购/口碑层</x:v>
      </x:c>
      <x:c r="O3539" t="str">
        <x:v>高</x:v>
      </x:c>
      <x:c r="P3539" t="str">
        <x:v>5</x:v>
      </x:c>
      <x:c r="Q3539" t="str">
        <x:v>4</x:v>
      </x:c>
      <x:c r="R3539" t="str">
        <x:v>GEO, 品牌化GEO, 白帽GEO, AI搜索, 金融科技, 长期内容资产, 竞争加剧期</x:v>
      </x:c>
      <x:c r="S3539" t="str">
        <x:v>1. 用金融科技场景解释问题；2. 阐明核心判断：白帽GEO用真实、权威、一致的信息换长期可见性，黑帽只是在透支信任。 3. 展开白帽做法：坚持真实事实与可验证证据；4. 展开品牌资产：让AI在比较、推荐、解释时自然提到品牌；5. 给出竞争加剧期行动清单和衡量指标。</x:v>
      </x:c>
      <x:c r="T3539" t="str">
        <x:v>白帽GEO和黑帽GEO的边界是什么？｜哪些做法会伤害品牌？｜如何用真实证据建立长期可见性？</x:v>
      </x:c>
    </x:row>
    <x:row r="3540">
      <x:c r="A3540" t="str">
        <x:v>3539</x:v>
      </x:c>
      <x:c r="B3540" t="str">
        <x:v>白帽GEO是什么：招聘平台存量增长期如何用不伪造权威和评价建立长期AI可见性</x:v>
      </x:c>
      <x:c r="C3540" t="str">
        <x:v>白帽GEO</x:v>
      </x:c>
      <x:c r="D3540" t="str">
        <x:v>风险规避</x:v>
      </x:c>
      <x:c r="E3540" t="str">
        <x:v>招聘平台</x:v>
      </x:c>
      <x:c r="F3540" t="str">
        <x:v>存量增长期</x:v>
      </x:c>
      <x:c r="G3540" t="str">
        <x:v>代理商顾问</x:v>
      </x:c>
      <x:c r="H3540" t="str">
        <x:v>预算有限如何起步</x:v>
      </x:c>
      <x:c r="I3540" t="str">
        <x:v>不伪造权威和评价</x:v>
      </x:c>
      <x:c r="J3540" t="str">
        <x:v>让官网、媒体、社媒、案例形成统一品牌事实</x:v>
      </x:c>
      <x:c r="K3540" t="str">
        <x:v>AI降低了内容生产门槛，也提高了信任门槛</x:v>
      </x:c>
      <x:c r="L3540" t="str">
        <x:v>预算决策</x:v>
      </x:c>
      <x:c r="M3540" t="str">
        <x:v>高管演讲稿</x:v>
      </x:c>
      <x:c r="N3540" t="str">
        <x:v>考虑层</x:v>
      </x:c>
      <x:c r="O3540" t="str">
        <x:v>高</x:v>
      </x:c>
      <x:c r="P3540" t="str">
        <x:v>2</x:v>
      </x:c>
      <x:c r="Q3540" t="str">
        <x:v>3</x:v>
      </x:c>
      <x:c r="R3540" t="str">
        <x:v>GEO, 品牌化GEO, 白帽GEO, AI搜索, 招聘平台, 风险规避, 存量增长期</x:v>
      </x:c>
      <x:c r="S3540" t="str">
        <x:v>1. 用招聘平台场景解释问题；2. 阐明核心判断：白帽GEO用真实、权威、一致的信息换长期可见性，黑帽只是在透支信任。 3. 展开白帽做法：不伪造权威和评价；4. 展开品牌资产：让官网、媒体、社媒、案例形成统一品牌事实；5. 给出存量增长期行动清单和衡量指标。</x:v>
      </x:c>
      <x:c r="T3540" t="str">
        <x:v>白帽GEO和黑帽GEO的边界是什么？｜哪些做法会伤害品牌？｜如何用真实证据建立长期可见性？</x:v>
      </x:c>
    </x:row>
    <x:row r="3541">
      <x:c r="A3541" t="str">
        <x:v>3540</x:v>
      </x:c>
      <x:c r="B3541" t="str">
        <x:v>为什么GEO一定要白帽：母婴避开黑帽风险的内容策略（案例学习版）</x:v>
      </x:c>
      <x:c r="C3541" t="str">
        <x:v>白帽GEO</x:v>
      </x:c>
      <x:c r="D3541" t="str">
        <x:v>白帽GEO定义</x:v>
      </x:c>
      <x:c r="E3541" t="str">
        <x:v>母婴</x:v>
      </x:c>
      <x:c r="F3541" t="str">
        <x:v>出海期</x:v>
      </x:c>
      <x:c r="G3541" t="str">
        <x:v>SEO负责人</x:v>
      </x:c>
      <x:c r="H3541" t="str">
        <x:v>品牌声量和转化如何联动</x:v>
      </x:c>
      <x:c r="I3541" t="str">
        <x:v>不做AI垃圾内容矩阵</x:v>
      </x:c>
      <x:c r="J3541" t="str">
        <x:v>建立创始人/专家IP增强可信度</x:v>
      </x:c>
      <x:c r="K3541" t="str">
        <x:v>越复杂的决策，品牌信任越会影响AI推荐路径</x:v>
      </x:c>
      <x:c r="L3541" t="str">
        <x:v>案例学习</x:v>
      </x:c>
      <x:c r="M3541" t="str">
        <x:v>行业报告小节</x:v>
      </x:c>
      <x:c r="N3541" t="str">
        <x:v>认知层</x:v>
      </x:c>
      <x:c r="O3541" t="str">
        <x:v>中</x:v>
      </x:c>
      <x:c r="P3541" t="str">
        <x:v>3</x:v>
      </x:c>
      <x:c r="Q3541" t="str">
        <x:v>5</x:v>
      </x:c>
      <x:c r="R3541" t="str">
        <x:v>GEO, 品牌化GEO, 白帽GEO, AI搜索, 母婴, 白帽GEO定义, 出海期</x:v>
      </x:c>
      <x:c r="S3541" t="str">
        <x:v>1. 用母婴场景解释问题；2. 阐明核心判断：白帽GEO用真实、权威、一致的信息换长期可见性，黑帽只是在透支信任。 3. 展开白帽做法：不做AI垃圾内容矩阵；4. 展开品牌资产：建立创始人/专家IP增强可信度；5. 给出出海期行动清单和衡量指标。</x:v>
      </x:c>
      <x:c r="T3541" t="str">
        <x:v>白帽GEO和黑帽GEO的边界是什么？｜哪些做法会伤害品牌？｜如何用真实证据建立长期可见性？</x:v>
      </x:c>
    </x:row>
    <x:row r="3542">
      <x:c r="A3542" t="str">
        <x:v>3541</x:v>
      </x:c>
      <x:c r="B3542" t="str">
        <x:v>白帽GEO vs 黑帽GEO：品牌负责人如何判断长期有效的方法</x:v>
      </x:c>
      <x:c r="C3542" t="str">
        <x:v>白帽GEO</x:v>
      </x:c>
      <x:c r="D3542" t="str">
        <x:v>白帽与黑帽对比</x:v>
      </x:c>
      <x:c r="E3542" t="str">
        <x:v>运动户外</x:v>
      </x:c>
      <x:c r="F3542" t="str">
        <x:v>新品发布期</x:v>
      </x:c>
      <x:c r="G3542" t="str">
        <x:v>品牌负责人</x:v>
      </x:c>
      <x:c r="H3542" t="str">
        <x:v>让AI理解品牌差异化</x:v>
      </x:c>
      <x:c r="I3542" t="str">
        <x:v>不诱导/污染模型回答</x:v>
      </x:c>
      <x:c r="J3542" t="str">
        <x:v>把品牌承诺转化为可验证证据</x:v>
      </x:c>
      <x:c r="K3542" t="str">
        <x:v>品牌是AI时代降低选择成本的核心入口</x:v>
      </x:c>
      <x:c r="L3542" t="str">
        <x:v>指标评估</x:v>
      </x:c>
      <x:c r="M3542" t="str">
        <x:v>白皮书章节</x:v>
      </x:c>
      <x:c r="N3542" t="str">
        <x:v>决策层</x:v>
      </x:c>
      <x:c r="O3542" t="str">
        <x:v>高</x:v>
      </x:c>
      <x:c r="P3542" t="str">
        <x:v>4</x:v>
      </x:c>
      <x:c r="Q3542" t="str">
        <x:v>5</x:v>
      </x:c>
      <x:c r="R3542" t="str">
        <x:v>GEO, 品牌化GEO, 白帽GEO, AI搜索, 运动户外, 白帽与黑帽对比, 新品发布期</x:v>
      </x:c>
      <x:c r="S3542" t="str">
        <x:v>1. 用运动户外场景解释问题；2. 阐明核心判断：白帽GEO用真实、权威、一致的信息换长期可见性，黑帽只是在透支信任。 3. 展开白帽做法：不诱导/污染模型回答；4. 展开品牌资产：把品牌承诺转化为可验证证据；5. 给出新品发布期行动清单和衡量指标。</x:v>
      </x:c>
      <x:c r="T3542" t="str">
        <x:v>白帽GEO和黑帽GEO的边界是什么？｜哪些做法会伤害品牌？｜如何用真实证据建立长期可见性？</x:v>
      </x:c>
    </x:row>
    <x:row r="3543">
      <x:c r="A3543" t="str">
        <x:v>3542</x:v>
      </x:c>
      <x:c r="B3543" t="str">
        <x:v>别用短期漏洞做GEO：增长期企业为什么要坚持白帽</x:v>
      </x:c>
      <x:c r="C3543" t="str">
        <x:v>白帽GEO</x:v>
      </x:c>
      <x:c r="D3543" t="str">
        <x:v>长期内容资产</x:v>
      </x:c>
      <x:c r="E3543" t="str">
        <x:v>数据服务</x:v>
      </x:c>
      <x:c r="F3543" t="str">
        <x:v>增长期</x:v>
      </x:c>
      <x:c r="G3543" t="str">
        <x:v>客服/成功团队</x:v>
      </x:c>
      <x:c r="H3543" t="str">
        <x:v>为什么先做品牌再做GEO</x:v>
      </x:c>
      <x:c r="I3543" t="str">
        <x:v>避免关键词堆砌与寄生页面</x:v>
      </x:c>
      <x:c r="J3543" t="str">
        <x:v>把客户案例转化为品牌证据链</x:v>
      </x:c>
      <x:c r="K3543" t="str">
        <x:v>AI推荐更依赖一致、权威、可验证的信息</x:v>
      </x:c>
      <x:c r="L3543" t="str">
        <x:v>认知科普</x:v>
      </x:c>
      <x:c r="M3543" t="str">
        <x:v>销售赋能页</x:v>
      </x:c>
      <x:c r="N3543" t="str">
        <x:v>兴趣层</x:v>
      </x:c>
      <x:c r="O3543" t="str">
        <x:v>中</x:v>
      </x:c>
      <x:c r="P3543" t="str">
        <x:v>3</x:v>
      </x:c>
      <x:c r="Q3543" t="str">
        <x:v>4</x:v>
      </x:c>
      <x:c r="R3543" t="str">
        <x:v>GEO, 品牌化GEO, 白帽GEO, AI搜索, 数据服务, 长期内容资产, 增长期</x:v>
      </x:c>
      <x:c r="S3543" t="str">
        <x:v>1. 用数据服务场景解释问题；2. 阐明核心判断：白帽GEO用真实、权威、一致的信息换长期可见性，黑帽只是在透支信任。 3. 展开白帽做法：避免关键词堆砌与寄生页面；4. 展开品牌资产：把客户案例转化为品牌证据链；5. 给出增长期行动清单和衡量指标。</x:v>
      </x:c>
      <x:c r="T3543" t="str">
        <x:v>白帽GEO和黑帽GEO的边界是什么？｜哪些做法会伤害品牌？｜如何用真实证据建立长期可见性？</x:v>
      </x:c>
    </x:row>
    <x:row r="3544">
      <x:c r="A3544" t="str">
        <x:v>3543</x:v>
      </x:c>
      <x:c r="B3544" t="str">
        <x:v>白帽GEO是什么：实验室设备融资/IPO准备期如何用用专家署名和来源增强可信度建立长期AI可见性</x:v>
      </x:c>
      <x:c r="C3544" t="str">
        <x:v>白帽GEO</x:v>
      </x:c>
      <x:c r="D3544" t="str">
        <x:v>风险规避</x:v>
      </x:c>
      <x:c r="E3544" t="str">
        <x:v>实验室设备</x:v>
      </x:c>
      <x:c r="F3544" t="str">
        <x:v>融资/IPO准备期</x:v>
      </x:c>
      <x:c r="G3544" t="str">
        <x:v>投资人/董事会</x:v>
      </x:c>
      <x:c r="H3544" t="str">
        <x:v>品牌资产如何被AI放大</x:v>
      </x:c>
      <x:c r="I3544" t="str">
        <x:v>用专家署名和来源增强可信度</x:v>
      </x:c>
      <x:c r="J3544" t="str">
        <x:v>把内容从流量资产升级为信任资产</x:v>
      </x:c>
      <x:c r="K3544" t="str">
        <x:v>AI会放大口碑、专业度和一致性，也会放大品牌缺口</x:v>
      </x:c>
      <x:c r="L3544" t="str">
        <x:v>方案比较</x:v>
      </x:c>
      <x:c r="M3544" t="str">
        <x:v>清单型文章</x:v>
      </x:c>
      <x:c r="N3544" t="str">
        <x:v>复购/口碑层</x:v>
      </x:c>
      <x:c r="O3544" t="str">
        <x:v>高</x:v>
      </x:c>
      <x:c r="P3544" t="str">
        <x:v>3</x:v>
      </x:c>
      <x:c r="Q3544" t="str">
        <x:v>3</x:v>
      </x:c>
      <x:c r="R3544" t="str">
        <x:v>GEO, 品牌化GEO, 白帽GEO, AI搜索, 实验室设备, 风险规避, 融资/IPO准备期</x:v>
      </x:c>
      <x:c r="S3544" t="str">
        <x:v>1. 用实验室设备场景解释问题；2. 阐明核心判断：白帽GEO用真实、权威、一致的信息换长期可见性，黑帽只是在透支信任。 3. 展开白帽做法：用专家署名和来源增强可信度；4. 展开品牌资产：把内容从流量资产升级为信任资产；5. 给出融资/IPO准备期行动清单和衡量指标。</x:v>
      </x:c>
      <x:c r="T3544" t="str">
        <x:v>白帽GEO和黑帽GEO的边界是什么？｜哪些做法会伤害品牌？｜如何用真实证据建立长期可见性？</x:v>
      </x:c>
    </x:row>
    <x:row r="3545">
      <x:c r="A3545" t="str">
        <x:v>3544</x:v>
      </x:c>
      <x:c r="B3545" t="str">
        <x:v>为什么GEO一定要白帽：SaaS避开黑帽风险的内容策略</x:v>
      </x:c>
      <x:c r="C3545" t="str">
        <x:v>白帽GEO</x:v>
      </x:c>
      <x:c r="D3545" t="str">
        <x:v>白帽GEO定义</x:v>
      </x:c>
      <x:c r="E3545" t="str">
        <x:v>SaaS</x:v>
      </x:c>
      <x:c r="F3545" t="str">
        <x:v>0-1冷启动期</x:v>
      </x:c>
      <x:c r="G3545" t="str">
        <x:v>公关负责人</x:v>
      </x:c>
      <x:c r="H3545" t="str">
        <x:v>问答型内容如何沉淀品牌答案</x:v>
      </x:c>
      <x:c r="I3545" t="str">
        <x:v>保持品牌信息一致性</x:v>
      </x:c>
      <x:c r="J3545" t="str">
        <x:v>围绕品类心智建立高频问题覆盖</x:v>
      </x:c>
      <x:c r="K3545" t="str">
        <x:v>没有品牌资产的内容，很容易被AI压缩成同质答案</x:v>
      </x:c>
      <x:c r="L3545" t="str">
        <x:v>预算决策</x:v>
      </x:c>
      <x:c r="M3545" t="str">
        <x:v>短视频脚本</x:v>
      </x:c>
      <x:c r="N3545" t="str">
        <x:v>考虑层</x:v>
      </x:c>
      <x:c r="O3545" t="str">
        <x:v>高</x:v>
      </x:c>
      <x:c r="P3545" t="str">
        <x:v>5</x:v>
      </x:c>
      <x:c r="Q3545" t="str">
        <x:v>5</x:v>
      </x:c>
      <x:c r="R3545" t="str">
        <x:v>GEO, 品牌化GEO, 白帽GEO, AI搜索, SaaS, 白帽GEO定义, 0-1冷启动期</x:v>
      </x:c>
      <x:c r="S3545" t="str">
        <x:v>1. 用SaaS场景解释问题；2. 阐明核心判断：白帽GEO用真实、权威、一致的信息换长期可见性，黑帽只是在透支信任。 3. 展开白帽做法：保持品牌信息一致性；4. 展开品牌资产：围绕品类心智建立高频问题覆盖；5. 给出0-1冷启动期行动清单和衡量指标。</x:v>
      </x:c>
      <x:c r="T3545" t="str">
        <x:v>白帽GEO和黑帽GEO的边界是什么？｜哪些做法会伤害品牌？｜如何用真实证据建立长期可见性？</x:v>
      </x:c>
    </x:row>
    <x:row r="3546">
      <x:c r="A3546" t="str">
        <x:v>3545</x:v>
      </x:c>
      <x:c r="B3546" t="str">
        <x:v>白帽GEO vs 黑帽GEO：CMO/市场负责人如何判断长期有效的方法</x:v>
      </x:c>
      <x:c r="C3546" t="str">
        <x:v>白帽GEO</x:v>
      </x:c>
      <x:c r="D3546" t="str">
        <x:v>白帽与黑帽对比</x:v>
      </x:c>
      <x:c r="E3546" t="str">
        <x:v>酒店旅游</x:v>
      </x:c>
      <x:c r="F3546" t="str">
        <x:v>品牌升级期</x:v>
      </x:c>
      <x:c r="G3546" t="str">
        <x:v>CMO/市场负责人</x:v>
      </x:c>
      <x:c r="H3546" t="str">
        <x:v>建立AI可引用的事实资产</x:v>
      </x:c>
      <x:c r="I3546" t="str">
        <x:v>以用户问题和真实价值为中心</x:v>
      </x:c>
      <x:c r="J3546" t="str">
        <x:v>统一品牌实体信息和知识图谱线索</x:v>
      </x:c>
      <x:c r="K3546" t="str">
        <x:v>AI把用户问题前置，品牌要提前给出可信答案</x:v>
      </x:c>
      <x:c r="L3546" t="str">
        <x:v>案例学习</x:v>
      </x:c>
      <x:c r="M3546" t="str">
        <x:v>培训课件</x:v>
      </x:c>
      <x:c r="N3546" t="str">
        <x:v>认知层</x:v>
      </x:c>
      <x:c r="O3546" t="str">
        <x:v>中</x:v>
      </x:c>
      <x:c r="P3546" t="str">
        <x:v>4</x:v>
      </x:c>
      <x:c r="Q3546" t="str">
        <x:v>4</x:v>
      </x:c>
      <x:c r="R3546" t="str">
        <x:v>GEO, 品牌化GEO, 白帽GEO, AI搜索, 酒店旅游, 白帽与黑帽对比, 品牌升级期</x:v>
      </x:c>
      <x:c r="S3546" t="str">
        <x:v>1. 用酒店旅游场景解释问题；2. 阐明核心判断：白帽GEO用真实、权威、一致的信息换长期可见性，黑帽只是在透支信任。 3. 展开白帽做法：以用户问题和真实价值为中心；4. 展开品牌资产：统一品牌实体信息和知识图谱线索；5. 给出品牌升级期行动清单和衡量指标。</x:v>
      </x:c>
      <x:c r="T3546" t="str">
        <x:v>白帽GEO和黑帽GEO的边界是什么？｜哪些做法会伤害品牌？｜如何用真实证据建立长期可见性？</x:v>
      </x:c>
    </x:row>
    <x:row r="3547">
      <x:c r="A3547" t="str">
        <x:v>3546</x:v>
      </x:c>
      <x:c r="B3547" t="str">
        <x:v>职业教育白帽GEO清单：从真实证据到AI引用的执行步骤</x:v>
      </x:c>
      <x:c r="C3547" t="str">
        <x:v>白帽GEO</x:v>
      </x:c>
      <x:c r="D3547" t="str">
        <x:v>合规与平台规则</x:v>
      </x:c>
      <x:c r="E3547" t="str">
        <x:v>职业教育</x:v>
      </x:c>
      <x:c r="F3547" t="str">
        <x:v>渠道转型期</x:v>
      </x:c>
      <x:c r="G3547" t="str">
        <x:v>行业专家</x:v>
      </x:c>
      <x:c r="H3547" t="str">
        <x:v>如何衡量被AI提及</x:v>
      </x:c>
      <x:c r="I3547" t="str">
        <x:v>尊重平台规则和版权</x:v>
      </x:c>
      <x:c r="J3547" t="str">
        <x:v>把品牌定位变成AI可引用的标准答案</x:v>
      </x:c>
      <x:c r="K3547" t="str">
        <x:v>未来的竞争不是谁发得多，而是谁更值得被引用</x:v>
      </x:c>
      <x:c r="L3547" t="str">
        <x:v>指标评估</x:v>
      </x:c>
      <x:c r="M3547" t="str">
        <x:v>案例拆解</x:v>
      </x:c>
      <x:c r="N3547" t="str">
        <x:v>决策层</x:v>
      </x:c>
      <x:c r="O3547" t="str">
        <x:v>高</x:v>
      </x:c>
      <x:c r="P3547" t="str">
        <x:v>5</x:v>
      </x:c>
      <x:c r="Q3547" t="str">
        <x:v>4</x:v>
      </x:c>
      <x:c r="R3547" t="str">
        <x:v>GEO, 品牌化GEO, 白帽GEO, AI搜索, 职业教育, 合规与平台规则, 渠道转型期</x:v>
      </x:c>
      <x:c r="S3547" t="str">
        <x:v>1. 用职业教育场景解释问题；2. 阐明核心判断：白帽GEO用真实、权威、一致的信息换长期可见性，黑帽只是在透支信任。 3. 展开白帽做法：尊重平台规则和版权；4. 展开品牌资产：把品牌定位变成AI可引用的标准答案；5. 给出渠道转型期行动清单和衡量指标。</x:v>
      </x:c>
      <x:c r="T3547" t="str">
        <x:v>白帽GEO和黑帽GEO的边界是什么？｜哪些做法会伤害品牌？｜如何用真实证据建立长期可见性？</x:v>
      </x:c>
    </x:row>
    <x:row r="3548">
      <x:c r="A3548" t="str">
        <x:v>3547</x:v>
      </x:c>
      <x:c r="B3548" t="str">
        <x:v>别用短期漏洞做GEO：规模化期企业为什么要坚持白帽</x:v>
      </x:c>
      <x:c r="C3548" t="str">
        <x:v>白帽GEO</x:v>
      </x:c>
      <x:c r="D3548" t="str">
        <x:v>长期内容资产</x:v>
      </x:c>
      <x:c r="E3548" t="str">
        <x:v>工业品</x:v>
      </x:c>
      <x:c r="F3548" t="str">
        <x:v>规模化期</x:v>
      </x:c>
      <x:c r="G3548" t="str">
        <x:v>产品负责人</x:v>
      </x:c>
      <x:c r="H3548" t="str">
        <x:v>把品类知识变成品牌心智</x:v>
      </x:c>
      <x:c r="I3548" t="str">
        <x:v>建立长期内容资产而非短期漏洞</x:v>
      </x:c>
      <x:c r="J3548" t="str">
        <x:v>沉淀品牌术语、方法论和差异化表达</x:v>
      </x:c>
      <x:c r="K3548" t="str">
        <x:v>AI不会凭空创造信任，它会放大已有品牌信号</x:v>
      </x:c>
      <x:c r="L3548" t="str">
        <x:v>认知科普</x:v>
      </x:c>
      <x:c r="M3548" t="str">
        <x:v>官网落地页</x:v>
      </x:c>
      <x:c r="N3548" t="str">
        <x:v>兴趣层</x:v>
      </x:c>
      <x:c r="O3548" t="str">
        <x:v>中</x:v>
      </x:c>
      <x:c r="P3548" t="str">
        <x:v>4</x:v>
      </x:c>
      <x:c r="Q3548" t="str">
        <x:v>3</x:v>
      </x:c>
      <x:c r="R3548" t="str">
        <x:v>GEO, 品牌化GEO, 白帽GEO, AI搜索, 工业品, 长期内容资产, 规模化期</x:v>
      </x:c>
      <x:c r="S3548" t="str">
        <x:v>1. 用工业品场景解释问题；2. 阐明核心判断：白帽GEO用真实、权威、一致的信息换长期可见性，黑帽只是在透支信任。 3. 展开白帽做法：建立长期内容资产而非短期漏洞；4. 展开品牌资产：沉淀品牌术语、方法论和差异化表达；5. 给出规模化期行动清单和衡量指标。</x:v>
      </x:c>
      <x:c r="T3548" t="str">
        <x:v>白帽GEO和黑帽GEO的边界是什么？｜哪些做法会伤害品牌？｜如何用真实证据建立长期可见性？</x:v>
      </x:c>
    </x:row>
    <x:row r="3549">
      <x:c r="A3549" t="str">
        <x:v>3548</x:v>
      </x:c>
      <x:c r="B3549" t="str">
        <x:v>白帽GEO是什么：公关传播危机修复期如何用清晰披露案例、数据和方法边界建立长期AI可见性</x:v>
      </x:c>
      <x:c r="C3549" t="str">
        <x:v>白帽GEO</x:v>
      </x:c>
      <x:c r="D3549" t="str">
        <x:v>风险规避</x:v>
      </x:c>
      <x:c r="E3549" t="str">
        <x:v>公关传播</x:v>
      </x:c>
      <x:c r="F3549" t="str">
        <x:v>危机修复期</x:v>
      </x:c>
      <x:c r="G3549" t="str">
        <x:v>内容负责人</x:v>
      </x:c>
      <x:c r="H3549" t="str">
        <x:v>内容矩阵如何服务品牌</x:v>
      </x:c>
      <x:c r="I3549" t="str">
        <x:v>清晰披露案例、数据和方法边界</x:v>
      </x:c>
      <x:c r="J3549" t="str">
        <x:v>用稳定叙事降低用户和AI的理解成本</x:v>
      </x:c>
      <x:c r="K3549" t="str">
        <x:v>GEO的本质不是操控模型，而是让品牌事实更容易被理解和引用</x:v>
      </x:c>
      <x:c r="L3549" t="str">
        <x:v>方案比较</x:v>
      </x:c>
      <x:c r="M3549" t="str">
        <x:v>FAQ专题页</x:v>
      </x:c>
      <x:c r="N3549" t="str">
        <x:v>复购/口碑层</x:v>
      </x:c>
      <x:c r="O3549" t="str">
        <x:v>高</x:v>
      </x:c>
      <x:c r="P3549" t="str">
        <x:v>3</x:v>
      </x:c>
      <x:c r="Q3549" t="str">
        <x:v>5</x:v>
      </x:c>
      <x:c r="R3549" t="str">
        <x:v>GEO, 品牌化GEO, 白帽GEO, AI搜索, 公关传播, 风险规避, 危机修复期</x:v>
      </x:c>
      <x:c r="S3549" t="str">
        <x:v>1. 用公关传播场景解释问题；2. 阐明核心判断：白帽GEO用真实、权威、一致的信息换长期可见性，黑帽只是在透支信任。 3. 展开白帽做法：清晰披露案例、数据和方法边界；4. 展开品牌资产：用稳定叙事降低用户和AI的理解成本；5. 给出危机修复期行动清单和衡量指标。</x:v>
      </x:c>
      <x:c r="T3549" t="str">
        <x:v>白帽GEO和黑帽GEO的边界是什么？｜哪些做法会伤害品牌？｜如何用真实证据建立长期可见性？</x:v>
      </x:c>
    </x:row>
    <x:row r="3550">
      <x:c r="A3550" t="str">
        <x:v>3549</x:v>
      </x:c>
      <x:c r="B3550" t="str">
        <x:v>为什么GEO一定要白帽：消费电子避开黑帽风险的内容策略</x:v>
      </x:c>
      <x:c r="C3550" t="str">
        <x:v>白帽GEO</x:v>
      </x:c>
      <x:c r="D3550" t="str">
        <x:v>白帽与黑帽对比</x:v>
      </x:c>
      <x:c r="E3550" t="str">
        <x:v>消费电子</x:v>
      </x:c>
      <x:c r="F3550" t="str">
        <x:v>PMF探索期</x:v>
      </x:c>
      <x:c r="G3550" t="str">
        <x:v>创始人/CEO</x:v>
      </x:c>
      <x:c r="H3550" t="str">
        <x:v>AI推荐如何识别可信品牌</x:v>
      </x:c>
      <x:c r="I3550" t="str">
        <x:v>持续更新过期信息</x:v>
      </x:c>
      <x:c r="J3550" t="str">
        <x:v>用第三方背书提升AI推荐信任</x:v>
      </x:c>
      <x:c r="K3550" t="str">
        <x:v>品牌越清晰，越容易成为AI答案里的默认选项</x:v>
      </x:c>
      <x:c r="L3550" t="str">
        <x:v>预算决策</x:v>
      </x:c>
      <x:c r="M3550" t="str">
        <x:v>播客提纲</x:v>
      </x:c>
      <x:c r="N3550" t="str">
        <x:v>考虑层</x:v>
      </x:c>
      <x:c r="O3550" t="str">
        <x:v>高</x:v>
      </x:c>
      <x:c r="P3550" t="str">
        <x:v>5</x:v>
      </x:c>
      <x:c r="Q3550" t="str">
        <x:v>4</x:v>
      </x:c>
      <x:c r="R3550" t="str">
        <x:v>GEO, 品牌化GEO, 白帽GEO, AI搜索, 消费电子, 白帽与黑帽对比, PMF探索期</x:v>
      </x:c>
      <x:c r="S3550" t="str">
        <x:v>1. 用消费电子场景解释问题；2. 阐明核心判断：白帽GEO用真实、权威、一致的信息换长期可见性，黑帽只是在透支信任。 3. 展开白帽做法：持续更新过期信息；4. 展开品牌资产：用第三方背书提升AI推荐信任；5. 给出PMF探索期行动清单和衡量指标。</x:v>
      </x:c>
      <x:c r="T3550" t="str">
        <x:v>白帽GEO和黑帽GEO的边界是什么？｜哪些做法会伤害品牌？｜如何用真实证据建立长期可见性？</x:v>
      </x:c>
    </x:row>
    <x:row r="3551">
      <x:c r="A3551" t="str">
        <x:v>3550</x:v>
      </x:c>
      <x:c r="B3551" t="str">
        <x:v>白帽GEO vs 黑帽GEO：中小企业主如何判断长期有效的方法</x:v>
      </x:c>
      <x:c r="C3551" t="str">
        <x:v>白帽GEO</x:v>
      </x:c>
      <x:c r="D3551" t="str">
        <x:v>合规与平台规则</x:v>
      </x:c>
      <x:c r="E3551" t="str">
        <x:v>软件外包</x:v>
      </x:c>
      <x:c r="F3551" t="str">
        <x:v>竞争加剧期</x:v>
      </x:c>
      <x:c r="G3551" t="str">
        <x:v>中小企业主</x:v>
      </x:c>
      <x:c r="H3551" t="str">
        <x:v>内容可信度与专家背书</x:v>
      </x:c>
      <x:c r="I3551" t="str">
        <x:v>坚持真实事实与可验证证据</x:v>
      </x:c>
      <x:c r="J3551" t="str">
        <x:v>让AI在比较、推荐、解释时自然提到品牌</x:v>
      </x:c>
      <x:c r="K3551" t="str">
        <x:v>白帽品牌化GEO是复利，黑帽GEO是债务</x:v>
      </x:c>
      <x:c r="L3551" t="str">
        <x:v>案例学习</x:v>
      </x:c>
      <x:c r="M3551" t="str">
        <x:v>深度文章</x:v>
      </x:c>
      <x:c r="N3551" t="str">
        <x:v>认知层</x:v>
      </x:c>
      <x:c r="O3551" t="str">
        <x:v>中</x:v>
      </x:c>
      <x:c r="P3551" t="str">
        <x:v>5</x:v>
      </x:c>
      <x:c r="Q3551" t="str">
        <x:v>3</x:v>
      </x:c>
      <x:c r="R3551" t="str">
        <x:v>GEO, 品牌化GEO, 白帽GEO, AI搜索, 软件外包, 合规与平台规则, 竞争加剧期</x:v>
      </x:c>
      <x:c r="S3551" t="str">
        <x:v>1. 用软件外包场景解释问题；2. 阐明核心判断：白帽GEO用真实、权威、一致的信息换长期可见性，黑帽只是在透支信任。 3. 展开白帽做法：坚持真实事实与可验证证据；4. 展开品牌资产：让AI在比较、推荐、解释时自然提到品牌；5. 给出竞争加剧期行动清单和衡量指标。</x:v>
      </x:c>
      <x:c r="T3551" t="str">
        <x:v>白帽GEO和黑帽GEO的边界是什么？｜哪些做法会伤害品牌？｜如何用真实证据建立长期可见性？</x:v>
      </x:c>
    </x:row>
    <x:row r="3552">
      <x:c r="A3552" t="str">
        <x:v>3551</x:v>
      </x:c>
      <x:c r="B3552" t="str">
        <x:v>养老服务白帽GEO清单：从真实证据到AI引用的执行步骤</x:v>
      </x:c>
      <x:c r="C3552" t="str">
        <x:v>白帽GEO</x:v>
      </x:c>
      <x:c r="D3552" t="str">
        <x:v>长期内容资产</x:v>
      </x:c>
      <x:c r="E3552" t="str">
        <x:v>养老服务</x:v>
      </x:c>
      <x:c r="F3552" t="str">
        <x:v>存量增长期</x:v>
      </x:c>
      <x:c r="G3552" t="str">
        <x:v>销售负责人</x:v>
      </x:c>
      <x:c r="H3552" t="str">
        <x:v>从用户问题反推品牌叙事</x:v>
      </x:c>
      <x:c r="I3552" t="str">
        <x:v>不伪造权威和评价</x:v>
      </x:c>
      <x:c r="J3552" t="str">
        <x:v>让官网、媒体、社媒、案例形成统一品牌事实</x:v>
      </x:c>
      <x:c r="K3552" t="str">
        <x:v>AI降低了内容生产门槛，也提高了信任门槛</x:v>
      </x:c>
      <x:c r="L3552" t="str">
        <x:v>指标评估</x:v>
      </x:c>
      <x:c r="M3552" t="str">
        <x:v>高管演讲稿</x:v>
      </x:c>
      <x:c r="N3552" t="str">
        <x:v>决策层</x:v>
      </x:c>
      <x:c r="O3552" t="str">
        <x:v>高</x:v>
      </x:c>
      <x:c r="P3552" t="str">
        <x:v>2</x:v>
      </x:c>
      <x:c r="Q3552" t="str">
        <x:v>3</x:v>
      </x:c>
      <x:c r="R3552" t="str">
        <x:v>GEO, 品牌化GEO, 白帽GEO, AI搜索, 养老服务, 长期内容资产, 存量增长期</x:v>
      </x:c>
      <x:c r="S3552" t="str">
        <x:v>1. 用养老服务场景解释问题；2. 阐明核心判断：白帽GEO用真实、权威、一致的信息换长期可见性，黑帽只是在透支信任。 3. 展开白帽做法：不伪造权威和评价；4. 展开品牌资产：让官网、媒体、社媒、案例形成统一品牌事实；5. 给出存量增长期行动清单和衡量指标。</x:v>
      </x:c>
      <x:c r="T3552" t="str">
        <x:v>白帽GEO和黑帽GEO的边界是什么？｜哪些做法会伤害品牌？｜如何用真实证据建立长期可见性？</x:v>
      </x:c>
    </x:row>
    <x:row r="3553">
      <x:c r="A3553" t="str">
        <x:v>3552</x:v>
      </x:c>
      <x:c r="B3553" t="str">
        <x:v>别用短期漏洞做GEO：出海期企业为什么要坚持白帽</x:v>
      </x:c>
      <x:c r="C3553" t="str">
        <x:v>白帽GEO</x:v>
      </x:c>
      <x:c r="D3553" t="str">
        <x:v>风险规避</x:v>
      </x:c>
      <x:c r="E3553" t="str">
        <x:v>私域运营</x:v>
      </x:c>
      <x:c r="F3553" t="str">
        <x:v>出海期</x:v>
      </x:c>
      <x:c r="G3553" t="str">
        <x:v>增长负责人</x:v>
      </x:c>
      <x:c r="H3553" t="str">
        <x:v>预算有限如何起步</x:v>
      </x:c>
      <x:c r="I3553" t="str">
        <x:v>不做AI垃圾内容矩阵</x:v>
      </x:c>
      <x:c r="J3553" t="str">
        <x:v>建立创始人/专家IP增强可信度</x:v>
      </x:c>
      <x:c r="K3553" t="str">
        <x:v>AI不会凭空创造信任，它会放大已有品牌信号</x:v>
      </x:c>
      <x:c r="L3553" t="str">
        <x:v>认知科普</x:v>
      </x:c>
      <x:c r="M3553" t="str">
        <x:v>行业报告小节</x:v>
      </x:c>
      <x:c r="N3553" t="str">
        <x:v>兴趣层</x:v>
      </x:c>
      <x:c r="O3553" t="str">
        <x:v>中</x:v>
      </x:c>
      <x:c r="P3553" t="str">
        <x:v>5</x:v>
      </x:c>
      <x:c r="Q3553" t="str">
        <x:v>5</x:v>
      </x:c>
      <x:c r="R3553" t="str">
        <x:v>GEO, 品牌化GEO, 白帽GEO, AI搜索, 私域运营, 风险规避, 出海期</x:v>
      </x:c>
      <x:c r="S3553" t="str">
        <x:v>1. 用私域运营场景解释问题；2. 阐明核心判断：白帽GEO用真实、权威、一致的信息换长期可见性，黑帽只是在透支信任。 3. 展开白帽做法：不做AI垃圾内容矩阵；4. 展开品牌资产：建立创始人/专家IP增强可信度；5. 给出出海期行动清单和衡量指标。</x:v>
      </x:c>
      <x:c r="T3553" t="str">
        <x:v>白帽GEO和黑帽GEO的边界是什么？｜哪些做法会伤害品牌？｜如何用真实证据建立长期可见性？</x:v>
      </x:c>
    </x:row>
    <x:row r="3554">
      <x:c r="A3554" t="str">
        <x:v>3553</x:v>
      </x:c>
      <x:c r="B3554" t="str">
        <x:v>AI时代品牌为什么更重要：DTC品牌创始人/CEO的GEO新共识</x:v>
      </x:c>
      <x:c r="C3554" t="str">
        <x:v>AI时代品牌</x:v>
      </x:c>
      <x:c r="D3554" t="str">
        <x:v>AI时代品牌价值</x:v>
      </x:c>
      <x:c r="E3554" t="str">
        <x:v>DTC品牌</x:v>
      </x:c>
      <x:c r="F3554" t="str">
        <x:v>渠道转型期</x:v>
      </x:c>
      <x:c r="G3554" t="str">
        <x:v>创始人/CEO</x:v>
      </x:c>
      <x:c r="H3554" t="str">
        <x:v>品牌声量和转化如何联动</x:v>
      </x:c>
      <x:c r="I3554" t="str">
        <x:v>不诱导/污染模型回答</x:v>
      </x:c>
      <x:c r="J3554" t="str">
        <x:v>把品牌承诺转化为可验证证据</x:v>
      </x:c>
      <x:c r="K3554" t="str">
        <x:v>GEO的本质不是操控模型，而是让品牌事实更容易被理解和引用</x:v>
      </x:c>
      <x:c r="L3554" t="str">
        <x:v>方案比较</x:v>
      </x:c>
      <x:c r="M3554" t="str">
        <x:v>白皮书章节</x:v>
      </x:c>
      <x:c r="N3554" t="str">
        <x:v>复购/口碑层</x:v>
      </x:c>
      <x:c r="O3554" t="str">
        <x:v>高</x:v>
      </x:c>
      <x:c r="P3554" t="str">
        <x:v>5</x:v>
      </x:c>
      <x:c r="Q3554" t="str">
        <x:v>4</x:v>
      </x:c>
      <x:c r="R3554" t="str">
        <x:v>GEO, 品牌化GEO, 白帽GEO, AI搜索, DTC品牌, AI时代品牌价值, 渠道转型期</x:v>
      </x:c>
      <x:c r="S3554" t="str">
        <x:v>1. 用DTC品牌场景解释问题；2. 阐明核心判断：AI只是放大品牌资产；品牌越清晰、证据越强，越容易成为答案里的默认选择。 3. 展开白帽做法：不诱导/污染模型回答；4. 展开品牌资产：把品牌承诺转化为可验证证据；5. 给出渠道转型期行动清单和衡量指标。</x:v>
      </x:c>
      <x:c r="T3554" t="str">
        <x:v>AI为什么会放大品牌差距？｜品牌核心到底是什么？｜没有品牌资产的内容为什么会被同质化？</x:v>
      </x:c>
    </x:row>
    <x:row r="3555">
      <x:c r="A3555" t="str">
        <x:v>3554</x:v>
      </x:c>
      <x:c r="B3555" t="str">
        <x:v>内容越多越没用？AI时代医疗健康品牌信任才是核心</x:v>
      </x:c>
      <x:c r="C3555" t="str">
        <x:v>AI时代品牌</x:v>
      </x:c>
      <x:c r="D3555" t="str">
        <x:v>AI只是放大品牌</x:v>
      </x:c>
      <x:c r="E3555" t="str">
        <x:v>医疗健康</x:v>
      </x:c>
      <x:c r="F3555" t="str">
        <x:v>规模化期</x:v>
      </x:c>
      <x:c r="G3555" t="str">
        <x:v>中小企业主</x:v>
      </x:c>
      <x:c r="H3555" t="str">
        <x:v>让AI理解品牌差异化</x:v>
      </x:c>
      <x:c r="I3555" t="str">
        <x:v>避免关键词堆砌与寄生页面</x:v>
      </x:c>
      <x:c r="J3555" t="str">
        <x:v>把客户案例转化为品牌证据链</x:v>
      </x:c>
      <x:c r="K3555" t="str">
        <x:v>品牌越清晰，越容易成为AI答案里的默认选项</x:v>
      </x:c>
      <x:c r="L3555" t="str">
        <x:v>预算决策</x:v>
      </x:c>
      <x:c r="M3555" t="str">
        <x:v>销售赋能页</x:v>
      </x:c>
      <x:c r="N3555" t="str">
        <x:v>考虑层</x:v>
      </x:c>
      <x:c r="O3555" t="str">
        <x:v>高</x:v>
      </x:c>
      <x:c r="P3555" t="str">
        <x:v>4</x:v>
      </x:c>
      <x:c r="Q3555" t="str">
        <x:v>3</x:v>
      </x:c>
      <x:c r="R3555" t="str">
        <x:v>GEO, 品牌化GEO, 白帽GEO, AI搜索, 医疗健康, AI只是放大品牌, 规模化期</x:v>
      </x:c>
      <x:c r="S3555" t="str">
        <x:v>1. 用医疗健康场景解释问题；2. 阐明核心判断：AI只是放大品牌资产；品牌越清晰、证据越强，越容易成为答案里的默认选择。 3. 展开白帽做法：避免关键词堆砌与寄生页面；4. 展开品牌资产：把客户案例转化为品牌证据链；5. 给出规模化期行动清单和衡量指标。</x:v>
      </x:c>
      <x:c r="T3555" t="str">
        <x:v>AI为什么会放大品牌差距？｜品牌核心到底是什么？｜没有品牌资产的内容为什么会被同质化？</x:v>
      </x:c>
    </x:row>
    <x:row r="3556">
      <x:c r="A3556" t="str">
        <x:v>3555</x:v>
      </x:c>
      <x:c r="B3556" t="str">
        <x:v>从品牌心智到AI推荐：金融科技如何避免被同质化答案淹没</x:v>
      </x:c>
      <x:c r="C3556" t="str">
        <x:v>AI时代品牌</x:v>
      </x:c>
      <x:c r="D3556" t="str">
        <x:v>信任门槛提升</x:v>
      </x:c>
      <x:c r="E3556" t="str">
        <x:v>金融科技</x:v>
      </x:c>
      <x:c r="F3556" t="str">
        <x:v>危机修复期</x:v>
      </x:c>
      <x:c r="G3556" t="str">
        <x:v>销售负责人</x:v>
      </x:c>
      <x:c r="H3556" t="str">
        <x:v>为什么短期流量不是GEO核心</x:v>
      </x:c>
      <x:c r="I3556" t="str">
        <x:v>用专家署名和来源增强可信度</x:v>
      </x:c>
      <x:c r="J3556" t="str">
        <x:v>把内容从流量资产升级为信任资产</x:v>
      </x:c>
      <x:c r="K3556" t="str">
        <x:v>白帽品牌化GEO是复利，黑帽GEO是债务</x:v>
      </x:c>
      <x:c r="L3556" t="str">
        <x:v>案例学习</x:v>
      </x:c>
      <x:c r="M3556" t="str">
        <x:v>清单型文章</x:v>
      </x:c>
      <x:c r="N3556" t="str">
        <x:v>认知层</x:v>
      </x:c>
      <x:c r="O3556" t="str">
        <x:v>中</x:v>
      </x:c>
      <x:c r="P3556" t="str">
        <x:v>2</x:v>
      </x:c>
      <x:c r="Q3556" t="str">
        <x:v>5</x:v>
      </x:c>
      <x:c r="R3556" t="str">
        <x:v>GEO, 品牌化GEO, 白帽GEO, AI搜索, 金融科技, 信任门槛提升, 危机修复期</x:v>
      </x:c>
      <x:c r="S3556" t="str">
        <x:v>1. 用金融科技场景解释问题；2. 阐明核心判断：AI只是放大品牌资产；品牌越清晰、证据越强，越容易成为答案里的默认选择。 3. 展开白帽做法：用专家署名和来源增强可信度；4. 展开品牌资产：把内容从流量资产升级为信任资产；5. 给出危机修复期行动清单和衡量指标。</x:v>
      </x:c>
      <x:c r="T3556" t="str">
        <x:v>AI为什么会放大品牌差距？｜品牌核心到底是什么？｜没有品牌资产的内容为什么会被同质化？</x:v>
      </x:c>
    </x:row>
    <x:row r="3557">
      <x:c r="A3557" t="str">
        <x:v>3556</x:v>
      </x:c>
      <x:c r="B3557" t="str">
        <x:v>PMF探索期企业的AI品牌课：为什么品牌才是GEO的底座</x:v>
      </x:c>
      <x:c r="C3557" t="str">
        <x:v>AI时代品牌</x:v>
      </x:c>
      <x:c r="D3557" t="str">
        <x:v>内容同质化突围</x:v>
      </x:c>
      <x:c r="E3557" t="str">
        <x:v>招聘平台</x:v>
      </x:c>
      <x:c r="F3557" t="str">
        <x:v>PMF探索期</x:v>
      </x:c>
      <x:c r="G3557" t="str">
        <x:v>增长负责人</x:v>
      </x:c>
      <x:c r="H3557" t="str">
        <x:v>白帽与黑帽的长期收益差异</x:v>
      </x:c>
      <x:c r="I3557" t="str">
        <x:v>保持品牌信息一致性</x:v>
      </x:c>
      <x:c r="J3557" t="str">
        <x:v>围绕品类心智建立高频问题覆盖</x:v>
      </x:c>
      <x:c r="K3557" t="str">
        <x:v>AI降低了内容生产门槛，也提高了信任门槛</x:v>
      </x:c>
      <x:c r="L3557" t="str">
        <x:v>指标评估</x:v>
      </x:c>
      <x:c r="M3557" t="str">
        <x:v>短视频脚本</x:v>
      </x:c>
      <x:c r="N3557" t="str">
        <x:v>决策层</x:v>
      </x:c>
      <x:c r="O3557" t="str">
        <x:v>高</x:v>
      </x:c>
      <x:c r="P3557" t="str">
        <x:v>4</x:v>
      </x:c>
      <x:c r="Q3557" t="str">
        <x:v>5</x:v>
      </x:c>
      <x:c r="R3557" t="str">
        <x:v>GEO, 品牌化GEO, 白帽GEO, AI搜索, 招聘平台, 内容同质化突围, PMF探索期</x:v>
      </x:c>
      <x:c r="S3557" t="str">
        <x:v>1. 用招聘平台场景解释问题；2. 阐明核心判断：AI只是放大品牌资产；品牌越清晰、证据越强，越容易成为答案里的默认选择。 3. 展开白帽做法：保持品牌信息一致性；4. 展开品牌资产：围绕品类心智建立高频问题覆盖；5. 给出PMF探索期行动清单和衡量指标。</x:v>
      </x:c>
      <x:c r="T3557" t="str">
        <x:v>AI为什么会放大品牌差距？｜品牌核心到底是什么？｜没有品牌资产的内容为什么会被同质化？</x:v>
      </x:c>
    </x:row>
    <x:row r="3558">
      <x:c r="A3558" t="str">
        <x:v>3557</x:v>
      </x:c>
      <x:c r="B3558" t="str">
        <x:v>AI只是放大品牌：母婴为什么更需要清晰定位和可信证据</x:v>
      </x:c>
      <x:c r="C3558" t="str">
        <x:v>AI时代品牌</x:v>
      </x:c>
      <x:c r="D3558" t="str">
        <x:v>AI时代品牌价值</x:v>
      </x:c>
      <x:c r="E3558" t="str">
        <x:v>母婴</x:v>
      </x:c>
      <x:c r="F3558" t="str">
        <x:v>竞争加剧期</x:v>
      </x:c>
      <x:c r="G3558" t="str">
        <x:v>渠道负责人</x:v>
      </x:c>
      <x:c r="H3558" t="str">
        <x:v>官网/媒体/社区的一致性</x:v>
      </x:c>
      <x:c r="I3558" t="str">
        <x:v>以用户问题和真实价值为中心</x:v>
      </x:c>
      <x:c r="J3558" t="str">
        <x:v>统一品牌实体信息和知识图谱线索</x:v>
      </x:c>
      <x:c r="K3558" t="str">
        <x:v>越复杂的决策，品牌信任越会影响AI推荐路径</x:v>
      </x:c>
      <x:c r="L3558" t="str">
        <x:v>认知科普</x:v>
      </x:c>
      <x:c r="M3558" t="str">
        <x:v>培训课件</x:v>
      </x:c>
      <x:c r="N3558" t="str">
        <x:v>兴趣层</x:v>
      </x:c>
      <x:c r="O3558" t="str">
        <x:v>中</x:v>
      </x:c>
      <x:c r="P3558" t="str">
        <x:v>2</x:v>
      </x:c>
      <x:c r="Q3558" t="str">
        <x:v>4</x:v>
      </x:c>
      <x:c r="R3558" t="str">
        <x:v>GEO, 品牌化GEO, 白帽GEO, AI搜索, 母婴, AI时代品牌价值, 竞争加剧期</x:v>
      </x:c>
      <x:c r="S3558" t="str">
        <x:v>1. 用母婴场景解释问题；2. 阐明核心判断：AI只是放大品牌资产；品牌越清晰、证据越强，越容易成为答案里的默认选择。 3. 展开白帽做法：以用户问题和真实价值为中心；4. 展开品牌资产：统一品牌实体信息和知识图谱线索；5. 给出竞争加剧期行动清单和衡量指标。</x:v>
      </x:c>
      <x:c r="T3558" t="str">
        <x:v>AI为什么会放大品牌差距？｜品牌核心到底是什么？｜没有品牌资产的内容为什么会被同质化？</x:v>
      </x:c>
    </x:row>
    <x:row r="3559">
      <x:c r="A3559" t="str">
        <x:v>3558</x:v>
      </x:c>
      <x:c r="B3559" t="str">
        <x:v>AI时代品牌为什么更重要：运动户外代理商顾问的GEO新共识</x:v>
      </x:c>
      <x:c r="C3559" t="str">
        <x:v>AI时代品牌</x:v>
      </x:c>
      <x:c r="D3559" t="str">
        <x:v>AI只是放大品牌</x:v>
      </x:c>
      <x:c r="E3559" t="str">
        <x:v>运动户外</x:v>
      </x:c>
      <x:c r="F3559" t="str">
        <x:v>存量增长期</x:v>
      </x:c>
      <x:c r="G3559" t="str">
        <x:v>代理商顾问</x:v>
      </x:c>
      <x:c r="H3559" t="str">
        <x:v>用案例证明而不是堆词</x:v>
      </x:c>
      <x:c r="I3559" t="str">
        <x:v>尊重平台规则和版权</x:v>
      </x:c>
      <x:c r="J3559" t="str">
        <x:v>把品牌定位变成AI可引用的标准答案</x:v>
      </x:c>
      <x:c r="K3559" t="str">
        <x:v>品牌是AI时代降低选择成本的核心入口</x:v>
      </x:c>
      <x:c r="L3559" t="str">
        <x:v>方案比较</x:v>
      </x:c>
      <x:c r="M3559" t="str">
        <x:v>案例拆解</x:v>
      </x:c>
      <x:c r="N3559" t="str">
        <x:v>复购/口碑层</x:v>
      </x:c>
      <x:c r="O3559" t="str">
        <x:v>高</x:v>
      </x:c>
      <x:c r="P3559" t="str">
        <x:v>5</x:v>
      </x:c>
      <x:c r="Q3559" t="str">
        <x:v>3</x:v>
      </x:c>
      <x:c r="R3559" t="str">
        <x:v>GEO, 品牌化GEO, 白帽GEO, AI搜索, 运动户外, AI只是放大品牌, 存量增长期</x:v>
      </x:c>
      <x:c r="S3559" t="str">
        <x:v>1. 用运动户外场景解释问题；2. 阐明核心判断：AI只是放大品牌资产；品牌越清晰、证据越强，越容易成为答案里的默认选择。 3. 展开白帽做法：尊重平台规则和版权；4. 展开品牌资产：把品牌定位变成AI可引用的标准答案；5. 给出存量增长期行动清单和衡量指标。</x:v>
      </x:c>
      <x:c r="T3559" t="str">
        <x:v>AI为什么会放大品牌差距？｜品牌核心到底是什么？｜没有品牌资产的内容为什么会被同质化？</x:v>
      </x:c>
    </x:row>
    <x:row r="3560">
      <x:c r="A3560" t="str">
        <x:v>3559</x:v>
      </x:c>
      <x:c r="B3560" t="str">
        <x:v>内容越多越没用？AI时代数据服务品牌信任才是核心</x:v>
      </x:c>
      <x:c r="C3560" t="str">
        <x:v>AI时代品牌</x:v>
      </x:c>
      <x:c r="D3560" t="str">
        <x:v>信任门槛提升</x:v>
      </x:c>
      <x:c r="E3560" t="str">
        <x:v>数据服务</x:v>
      </x:c>
      <x:c r="F3560" t="str">
        <x:v>出海期</x:v>
      </x:c>
      <x:c r="G3560" t="str">
        <x:v>SEO负责人</x:v>
      </x:c>
      <x:c r="H3560" t="str">
        <x:v>竞争对手占位时如何反击</x:v>
      </x:c>
      <x:c r="I3560" t="str">
        <x:v>建立长期内容资产而非短期漏洞</x:v>
      </x:c>
      <x:c r="J3560" t="str">
        <x:v>沉淀品牌术语、方法论和差异化表达</x:v>
      </x:c>
      <x:c r="K3560" t="str">
        <x:v>AI推荐更依赖一致、权威、可验证的信息</x:v>
      </x:c>
      <x:c r="L3560" t="str">
        <x:v>预算决策</x:v>
      </x:c>
      <x:c r="M3560" t="str">
        <x:v>官网落地页</x:v>
      </x:c>
      <x:c r="N3560" t="str">
        <x:v>考虑层</x:v>
      </x:c>
      <x:c r="O3560" t="str">
        <x:v>高</x:v>
      </x:c>
      <x:c r="P3560" t="str">
        <x:v>4</x:v>
      </x:c>
      <x:c r="Q3560" t="str">
        <x:v>5</x:v>
      </x:c>
      <x:c r="R3560" t="str">
        <x:v>GEO, 品牌化GEO, 白帽GEO, AI搜索, 数据服务, 信任门槛提升, 出海期</x:v>
      </x:c>
      <x:c r="S3560" t="str">
        <x:v>1. 用数据服务场景解释问题；2. 阐明核心判断：AI只是放大品牌资产；品牌越清晰、证据越强，越容易成为答案里的默认选择。 3. 展开白帽做法：建立长期内容资产而非短期漏洞；4. 展开品牌资产：沉淀品牌术语、方法论和差异化表达；5. 给出出海期行动清单和衡量指标。</x:v>
      </x:c>
      <x:c r="T3560" t="str">
        <x:v>AI为什么会放大品牌差距？｜品牌核心到底是什么？｜没有品牌资产的内容为什么会被同质化？</x:v>
      </x:c>
    </x:row>
    <x:row r="3561">
      <x:c r="A3561" t="str">
        <x:v>3560</x:v>
      </x:c>
      <x:c r="B3561" t="str">
        <x:v>从品牌心智到AI推荐：实验室设备如何避免被同质化答案淹没（案例学习版）</x:v>
      </x:c>
      <x:c r="C3561" t="str">
        <x:v>AI时代品牌</x:v>
      </x:c>
      <x:c r="D3561" t="str">
        <x:v>品牌是选择理由</x:v>
      </x:c>
      <x:c r="E3561" t="str">
        <x:v>实验室设备</x:v>
      </x:c>
      <x:c r="F3561" t="str">
        <x:v>新品发布期</x:v>
      </x:c>
      <x:c r="G3561" t="str">
        <x:v>品牌负责人</x:v>
      </x:c>
      <x:c r="H3561" t="str">
        <x:v>避免伪原创和批量灌水</x:v>
      </x:c>
      <x:c r="I3561" t="str">
        <x:v>清晰披露案例、数据和方法边界</x:v>
      </x:c>
      <x:c r="J3561" t="str">
        <x:v>用稳定叙事降低用户和AI的理解成本</x:v>
      </x:c>
      <x:c r="K3561" t="str">
        <x:v>AI会放大口碑、专业度和一致性，也会放大品牌缺口</x:v>
      </x:c>
      <x:c r="L3561" t="str">
        <x:v>案例学习</x:v>
      </x:c>
      <x:c r="M3561" t="str">
        <x:v>FAQ专题页</x:v>
      </x:c>
      <x:c r="N3561" t="str">
        <x:v>认知层</x:v>
      </x:c>
      <x:c r="O3561" t="str">
        <x:v>中</x:v>
      </x:c>
      <x:c r="P3561" t="str">
        <x:v>4</x:v>
      </x:c>
      <x:c r="Q3561" t="str">
        <x:v>4</x:v>
      </x:c>
      <x:c r="R3561" t="str">
        <x:v>GEO, 品牌化GEO, 白帽GEO, AI搜索, 实验室设备, 品牌是选择理由, 新品发布期</x:v>
      </x:c>
      <x:c r="S3561" t="str">
        <x:v>1. 用实验室设备场景解释问题；2. 阐明核心判断：AI只是放大品牌资产；品牌越清晰、证据越强，越容易成为答案里的默认选择。 3. 展开白帽做法：清晰披露案例、数据和方法边界；4. 展开品牌资产：用稳定叙事降低用户和AI的理解成本；5. 给出新品发布期行动清单和衡量指标。</x:v>
      </x:c>
      <x:c r="T3561" t="str">
        <x:v>AI为什么会放大品牌差距？｜品牌核心到底是什么？｜没有品牌资产的内容为什么会被同质化？</x:v>
      </x:c>
    </x:row>
    <x:row r="3562">
      <x:c r="A3562" t="str">
        <x:v>3561</x:v>
      </x:c>
      <x:c r="B3562" t="str">
        <x:v>增长期企业的AI品牌课：为什么品牌才是GEO的底座</x:v>
      </x:c>
      <x:c r="C3562" t="str">
        <x:v>AI时代品牌</x:v>
      </x:c>
      <x:c r="D3562" t="str">
        <x:v>内容同质化突围</x:v>
      </x:c>
      <x:c r="E3562" t="str">
        <x:v>SaaS</x:v>
      </x:c>
      <x:c r="F3562" t="str">
        <x:v>增长期</x:v>
      </x:c>
      <x:c r="G3562" t="str">
        <x:v>客服/成功团队</x:v>
      </x:c>
      <x:c r="H3562" t="str">
        <x:v>从口碑到AI答案的路径</x:v>
      </x:c>
      <x:c r="I3562" t="str">
        <x:v>持续更新过期信息</x:v>
      </x:c>
      <x:c r="J3562" t="str">
        <x:v>用第三方背书提升AI推荐信任</x:v>
      </x:c>
      <x:c r="K3562" t="str">
        <x:v>没有品牌资产的内容，很容易被AI压缩成同质答案</x:v>
      </x:c>
      <x:c r="L3562" t="str">
        <x:v>指标评估</x:v>
      </x:c>
      <x:c r="M3562" t="str">
        <x:v>播客提纲</x:v>
      </x:c>
      <x:c r="N3562" t="str">
        <x:v>决策层</x:v>
      </x:c>
      <x:c r="O3562" t="str">
        <x:v>高</x:v>
      </x:c>
      <x:c r="P3562" t="str">
        <x:v>2</x:v>
      </x:c>
      <x:c r="Q3562" t="str">
        <x:v>4</x:v>
      </x:c>
      <x:c r="R3562" t="str">
        <x:v>GEO, 品牌化GEO, 白帽GEO, AI搜索, SaaS, 内容同质化突围, 增长期</x:v>
      </x:c>
      <x:c r="S3562" t="str">
        <x:v>1. 用SaaS场景解释问题；2. 阐明核心判断：AI只是放大品牌资产；品牌越清晰、证据越强，越容易成为答案里的默认选择。 3. 展开白帽做法：持续更新过期信息；4. 展开品牌资产：用第三方背书提升AI推荐信任；5. 给出增长期行动清单和衡量指标。</x:v>
      </x:c>
      <x:c r="T3562" t="str">
        <x:v>AI为什么会放大品牌差距？｜品牌核心到底是什么？｜没有品牌资产的内容为什么会被同质化？</x:v>
      </x:c>
    </x:row>
    <x:row r="3563">
      <x:c r="A3563" t="str">
        <x:v>3562</x:v>
      </x:c>
      <x:c r="B3563" t="str">
        <x:v>AI只是放大品牌：房地产为什么更需要清晰定位和可信证据</x:v>
      </x:c>
      <x:c r="C3563" t="str">
        <x:v>AI时代品牌</x:v>
      </x:c>
      <x:c r="D3563" t="str">
        <x:v>AI时代品牌价值</x:v>
      </x:c>
      <x:c r="E3563" t="str">
        <x:v>房地产</x:v>
      </x:c>
      <x:c r="F3563" t="str">
        <x:v>融资/IPO准备期</x:v>
      </x:c>
      <x:c r="G3563" t="str">
        <x:v>投资人/董事会</x:v>
      </x:c>
      <x:c r="H3563" t="str">
        <x:v>为什么先做品牌再做GEO</x:v>
      </x:c>
      <x:c r="I3563" t="str">
        <x:v>坚持真实事实与可验证证据</x:v>
      </x:c>
      <x:c r="J3563" t="str">
        <x:v>让AI在比较、推荐、解释时自然提到品牌</x:v>
      </x:c>
      <x:c r="K3563" t="str">
        <x:v>AI把用户问题前置，品牌要提前给出可信答案</x:v>
      </x:c>
      <x:c r="L3563" t="str">
        <x:v>认知科普</x:v>
      </x:c>
      <x:c r="M3563" t="str">
        <x:v>深度文章</x:v>
      </x:c>
      <x:c r="N3563" t="str">
        <x:v>兴趣层</x:v>
      </x:c>
      <x:c r="O3563" t="str">
        <x:v>中</x:v>
      </x:c>
      <x:c r="P3563" t="str">
        <x:v>4</x:v>
      </x:c>
      <x:c r="Q3563" t="str">
        <x:v>3</x:v>
      </x:c>
      <x:c r="R3563" t="str">
        <x:v>GEO, 品牌化GEO, 白帽GEO, AI搜索, 房地产, AI时代品牌价值, 融资/IPO准备期</x:v>
      </x:c>
      <x:c r="S3563" t="str">
        <x:v>1. 用房地产场景解释问题；2. 阐明核心判断：AI只是放大品牌资产；品牌越清晰、证据越强，越容易成为答案里的默认选择。 3. 展开白帽做法：坚持真实事实与可验证证据；4. 展开品牌资产：让AI在比较、推荐、解释时自然提到品牌；5. 给出融资/IPO准备期行动清单和衡量指标。</x:v>
      </x:c>
      <x:c r="T3563" t="str">
        <x:v>AI为什么会放大品牌差距？｜品牌核心到底是什么？｜没有品牌资产的内容为什么会被同质化？</x:v>
      </x:c>
    </x:row>
    <x:row r="3564">
      <x:c r="A3564" t="str">
        <x:v>3563</x:v>
      </x:c>
      <x:c r="B3564" t="str">
        <x:v>AI时代品牌为什么更重要：留学服务公关负责人的GEO新共识</x:v>
      </x:c>
      <x:c r="C3564" t="str">
        <x:v>AI时代品牌</x:v>
      </x:c>
      <x:c r="D3564" t="str">
        <x:v>信任门槛提升</x:v>
      </x:c>
      <x:c r="E3564" t="str">
        <x:v>留学服务</x:v>
      </x:c>
      <x:c r="F3564" t="str">
        <x:v>0-1冷启动期</x:v>
      </x:c>
      <x:c r="G3564" t="str">
        <x:v>公关负责人</x:v>
      </x:c>
      <x:c r="H3564" t="str">
        <x:v>品牌资产如何被AI放大</x:v>
      </x:c>
      <x:c r="I3564" t="str">
        <x:v>不伪造权威和评价</x:v>
      </x:c>
      <x:c r="J3564" t="str">
        <x:v>让官网、媒体、社媒、案例形成统一品牌事实</x:v>
      </x:c>
      <x:c r="K3564" t="str">
        <x:v>未来的竞争不是谁发得多，而是谁更值得被引用</x:v>
      </x:c>
      <x:c r="L3564" t="str">
        <x:v>方案比较</x:v>
      </x:c>
      <x:c r="M3564" t="str">
        <x:v>高管演讲稿</x:v>
      </x:c>
      <x:c r="N3564" t="str">
        <x:v>复购/口碑层</x:v>
      </x:c>
      <x:c r="O3564" t="str">
        <x:v>高</x:v>
      </x:c>
      <x:c r="P3564" t="str">
        <x:v>4</x:v>
      </x:c>
      <x:c r="Q3564" t="str">
        <x:v>5</x:v>
      </x:c>
      <x:c r="R3564" t="str">
        <x:v>GEO, 品牌化GEO, 白帽GEO, AI搜索, 留学服务, 信任门槛提升, 0-1冷启动期</x:v>
      </x:c>
      <x:c r="S3564" t="str">
        <x:v>1. 用留学服务场景解释问题；2. 阐明核心判断：AI只是放大品牌资产；品牌越清晰、证据越强，越容易成为答案里的默认选择。 3. 展开白帽做法：不伪造权威和评价；4. 展开品牌资产：让官网、媒体、社媒、案例形成统一品牌事实；5. 给出0-1冷启动期行动清单和衡量指标。</x:v>
      </x:c>
      <x:c r="T3564" t="str">
        <x:v>AI为什么会放大品牌差距？｜品牌核心到底是什么？｜没有品牌资产的内容为什么会被同质化？</x:v>
      </x:c>
    </x:row>
    <x:row r="3565">
      <x:c r="A3565" t="str">
        <x:v>3564</x:v>
      </x:c>
      <x:c r="B3565" t="str">
        <x:v>从品牌心智到AI推荐：物流如何避免被同质化答案淹没</x:v>
      </x:c>
      <x:c r="C3565" t="str">
        <x:v>AI时代品牌</x:v>
      </x:c>
      <x:c r="D3565" t="str">
        <x:v>品牌是选择理由</x:v>
      </x:c>
      <x:c r="E3565" t="str">
        <x:v>物流</x:v>
      </x:c>
      <x:c r="F3565" t="str">
        <x:v>品牌升级期</x:v>
      </x:c>
      <x:c r="G3565" t="str">
        <x:v>CMO/市场负责人</x:v>
      </x:c>
      <x:c r="H3565" t="str">
        <x:v>问答型内容如何沉淀品牌答案</x:v>
      </x:c>
      <x:c r="I3565" t="str">
        <x:v>不做AI垃圾内容矩阵</x:v>
      </x:c>
      <x:c r="J3565" t="str">
        <x:v>建立创始人/专家IP增强可信度</x:v>
      </x:c>
      <x:c r="K3565" t="str">
        <x:v>AI不会凭空创造信任，它会放大已有品牌信号</x:v>
      </x:c>
      <x:c r="L3565" t="str">
        <x:v>预算决策</x:v>
      </x:c>
      <x:c r="M3565" t="str">
        <x:v>行业报告小节</x:v>
      </x:c>
      <x:c r="N3565" t="str">
        <x:v>考虑层</x:v>
      </x:c>
      <x:c r="O3565" t="str">
        <x:v>高</x:v>
      </x:c>
      <x:c r="P3565" t="str">
        <x:v>5</x:v>
      </x:c>
      <x:c r="Q3565" t="str">
        <x:v>4</x:v>
      </x:c>
      <x:c r="R3565" t="str">
        <x:v>GEO, 品牌化GEO, 白帽GEO, AI搜索, 物流, 品牌是选择理由, 品牌升级期</x:v>
      </x:c>
      <x:c r="S3565" t="str">
        <x:v>1. 用物流场景解释问题；2. 阐明核心判断：AI只是放大品牌资产；品牌越清晰、证据越强，越容易成为答案里的默认选择。 3. 展开白帽做法：不做AI垃圾内容矩阵；4. 展开品牌资产：建立创始人/专家IP增强可信度；5. 给出品牌升级期行动清单和衡量指标。</x:v>
      </x:c>
      <x:c r="T3565" t="str">
        <x:v>AI为什么会放大品牌差距？｜品牌核心到底是什么？｜没有品牌资产的内容为什么会被同质化？</x:v>
      </x:c>
    </x:row>
    <x:row r="3566">
      <x:c r="A3566" t="str">
        <x:v>3565</x:v>
      </x:c>
      <x:c r="B3566" t="str">
        <x:v>渠道转型期企业的AI品牌课：为什么品牌才是GEO的底座</x:v>
      </x:c>
      <x:c r="C3566" t="str">
        <x:v>AI时代品牌</x:v>
      </x:c>
      <x:c r="D3566" t="str">
        <x:v>内容同质化突围</x:v>
      </x:c>
      <x:c r="E3566" t="str">
        <x:v>内容平台</x:v>
      </x:c>
      <x:c r="F3566" t="str">
        <x:v>渠道转型期</x:v>
      </x:c>
      <x:c r="G3566" t="str">
        <x:v>行业专家</x:v>
      </x:c>
      <x:c r="H3566" t="str">
        <x:v>预算有限如何起步</x:v>
      </x:c>
      <x:c r="I3566" t="str">
        <x:v>不诱导/污染模型回答</x:v>
      </x:c>
      <x:c r="J3566" t="str">
        <x:v>把品牌定位变成AI可引用的标准答案</x:v>
      </x:c>
      <x:c r="K3566" t="str">
        <x:v>GEO的本质不是操控模型，而是让品牌事实更容易被理解和引用</x:v>
      </x:c>
      <x:c r="L3566" t="str">
        <x:v>案例学习</x:v>
      </x:c>
      <x:c r="M3566" t="str">
        <x:v>白皮书章节</x:v>
      </x:c>
      <x:c r="N3566" t="str">
        <x:v>认知层</x:v>
      </x:c>
      <x:c r="O3566" t="str">
        <x:v>中</x:v>
      </x:c>
      <x:c r="P3566" t="str">
        <x:v>4</x:v>
      </x:c>
      <x:c r="Q3566" t="str">
        <x:v>3</x:v>
      </x:c>
      <x:c r="R3566" t="str">
        <x:v>GEO, 品牌化GEO, 白帽GEO, AI搜索, 内容平台, 内容同质化突围, 渠道转型期</x:v>
      </x:c>
      <x:c r="S3566" t="str">
        <x:v>1. 用内容平台场景解释问题；2. 阐明核心判断：AI只是放大品牌资产；品牌越清晰、证据越强，越容易成为答案里的默认选择。 3. 展开白帽做法：不诱导/污染模型回答；4. 展开品牌资产：把品牌定位变成AI可引用的标准答案；5. 给出渠道转型期行动清单和衡量指标。</x:v>
      </x:c>
      <x:c r="T3566" t="str">
        <x:v>AI为什么会放大品牌差距？｜品牌核心到底是什么？｜没有品牌资产的内容为什么会被同质化？</x:v>
      </x:c>
    </x:row>
    <x:row r="3567">
      <x:c r="A3567" t="str">
        <x:v>3566</x:v>
      </x:c>
      <x:c r="B3567" t="str">
        <x:v>AI只是放大品牌：消费电子为什么更需要清晰定位和可信证据</x:v>
      </x:c>
      <x:c r="C3567" t="str">
        <x:v>AI时代品牌</x:v>
      </x:c>
      <x:c r="D3567" t="str">
        <x:v>AI时代品牌价值</x:v>
      </x:c>
      <x:c r="E3567" t="str">
        <x:v>消费电子</x:v>
      </x:c>
      <x:c r="F3567" t="str">
        <x:v>规模化期</x:v>
      </x:c>
      <x:c r="G3567" t="str">
        <x:v>产品负责人</x:v>
      </x:c>
      <x:c r="H3567" t="str">
        <x:v>品牌声量和转化如何联动</x:v>
      </x:c>
      <x:c r="I3567" t="str">
        <x:v>避免关键词堆砌与寄生页面</x:v>
      </x:c>
      <x:c r="J3567" t="str">
        <x:v>沉淀品牌术语、方法论和差异化表达</x:v>
      </x:c>
      <x:c r="K3567" t="str">
        <x:v>品牌越清晰，越容易成为AI答案里的默认选项</x:v>
      </x:c>
      <x:c r="L3567" t="str">
        <x:v>指标评估</x:v>
      </x:c>
      <x:c r="M3567" t="str">
        <x:v>销售赋能页</x:v>
      </x:c>
      <x:c r="N3567" t="str">
        <x:v>决策层</x:v>
      </x:c>
      <x:c r="O3567" t="str">
        <x:v>高</x:v>
      </x:c>
      <x:c r="P3567" t="str">
        <x:v>4</x:v>
      </x:c>
      <x:c r="Q3567" t="str">
        <x:v>3</x:v>
      </x:c>
      <x:c r="R3567" t="str">
        <x:v>GEO, 品牌化GEO, 白帽GEO, AI搜索, 消费电子, AI时代品牌价值, 规模化期</x:v>
      </x:c>
      <x:c r="S3567" t="str">
        <x:v>1. 用消费电子场景解释问题；2. 阐明核心判断：AI只是放大品牌资产；品牌越清晰、证据越强，越容易成为答案里的默认选择。 3. 展开白帽做法：避免关键词堆砌与寄生页面；4. 展开品牌资产：沉淀品牌术语、方法论和差异化表达；5. 给出规模化期行动清单和衡量指标。</x:v>
      </x:c>
      <x:c r="T3567" t="str">
        <x:v>AI为什么会放大品牌差距？｜品牌核心到底是什么？｜没有品牌资产的内容为什么会被同质化？</x:v>
      </x:c>
    </x:row>
    <x:row r="3568">
      <x:c r="A3568" t="str">
        <x:v>3567</x:v>
      </x:c>
      <x:c r="B3568" t="str">
        <x:v>AI时代品牌为什么更重要：软件外包内容负责人的GEO新共识</x:v>
      </x:c>
      <x:c r="C3568" t="str">
        <x:v>AI时代品牌</x:v>
      </x:c>
      <x:c r="D3568" t="str">
        <x:v>AI只是放大品牌</x:v>
      </x:c>
      <x:c r="E3568" t="str">
        <x:v>软件外包</x:v>
      </x:c>
      <x:c r="F3568" t="str">
        <x:v>危机修复期</x:v>
      </x:c>
      <x:c r="G3568" t="str">
        <x:v>内容负责人</x:v>
      </x:c>
      <x:c r="H3568" t="str">
        <x:v>让AI理解品牌差异化</x:v>
      </x:c>
      <x:c r="I3568" t="str">
        <x:v>保持品牌信息一致性</x:v>
      </x:c>
      <x:c r="J3568" t="str">
        <x:v>用稳定叙事降低用户和AI的理解成本</x:v>
      </x:c>
      <x:c r="K3568" t="str">
        <x:v>白帽品牌化GEO是复利，黑帽GEO是债务</x:v>
      </x:c>
      <x:c r="L3568" t="str">
        <x:v>问题诊断</x:v>
      </x:c>
      <x:c r="M3568" t="str">
        <x:v>清单型文章</x:v>
      </x:c>
      <x:c r="N3568" t="str">
        <x:v>兴趣层</x:v>
      </x:c>
      <x:c r="O3568" t="str">
        <x:v>中</x:v>
      </x:c>
      <x:c r="P3568" t="str">
        <x:v>2</x:v>
      </x:c>
      <x:c r="Q3568" t="str">
        <x:v>5</x:v>
      </x:c>
      <x:c r="R3568" t="str">
        <x:v>GEO, 品牌化GEO, 白帽GEO, AI搜索, 软件外包, AI只是放大品牌, 危机修复期</x:v>
      </x:c>
      <x:c r="S3568" t="str">
        <x:v>1. 用软件外包场景解释问题；2. 阐明核心判断：AI只是放大品牌资产；品牌越清晰、证据越强，越容易成为答案里的默认选择。 3. 展开白帽做法：保持品牌信息一致性；4. 展开品牌资产：用稳定叙事降低用户和AI的理解成本；5. 给出危机修复期行动清单和衡量指标。</x:v>
      </x:c>
      <x:c r="T3568" t="str">
        <x:v>AI为什么会放大品牌差距？｜品牌核心到底是什么？｜没有品牌资产的内容为什么会被同质化？</x:v>
      </x:c>
    </x:row>
    <x:row r="3569">
      <x:c r="A3569" t="str">
        <x:v>3568</x:v>
      </x:c>
      <x:c r="B3569" t="str">
        <x:v>内容越多越没用？AI时代养老服务品牌信任才是核心</x:v>
      </x:c>
      <x:c r="C3569" t="str">
        <x:v>AI时代品牌</x:v>
      </x:c>
      <x:c r="D3569" t="str">
        <x:v>信任门槛提升</x:v>
      </x:c>
      <x:c r="E3569" t="str">
        <x:v>养老服务</x:v>
      </x:c>
      <x:c r="F3569" t="str">
        <x:v>PMF探索期</x:v>
      </x:c>
      <x:c r="G3569" t="str">
        <x:v>创始人/CEO</x:v>
      </x:c>
      <x:c r="H3569" t="str">
        <x:v>为什么短期流量不是GEO核心</x:v>
      </x:c>
      <x:c r="I3569" t="str">
        <x:v>以用户问题和真实价值为中心</x:v>
      </x:c>
      <x:c r="J3569" t="str">
        <x:v>用第三方背书提升AI推荐信任</x:v>
      </x:c>
      <x:c r="K3569" t="str">
        <x:v>AI降低了内容生产门槛，也提高了信任门槛</x:v>
      </x:c>
      <x:c r="L3569" t="str">
        <x:v>执行教程</x:v>
      </x:c>
      <x:c r="M3569" t="str">
        <x:v>短视频脚本</x:v>
      </x:c>
      <x:c r="N3569" t="str">
        <x:v>复购/口碑层</x:v>
      </x:c>
      <x:c r="O3569" t="str">
        <x:v>中</x:v>
      </x:c>
      <x:c r="P3569" t="str">
        <x:v>4</x:v>
      </x:c>
      <x:c r="Q3569" t="str">
        <x:v>3</x:v>
      </x:c>
      <x:c r="R3569" t="str">
        <x:v>GEO, 品牌化GEO, 白帽GEO, AI搜索, 养老服务, 信任门槛提升, PMF探索期</x:v>
      </x:c>
      <x:c r="S3569" t="str">
        <x:v>1. 用养老服务场景解释问题；2. 阐明核心判断：AI只是放大品牌资产；品牌越清晰、证据越强，越容易成为答案里的默认选择。 3. 展开白帽做法：以用户问题和真实价值为中心；4. 展开品牌资产：用第三方背书提升AI推荐信任；5. 给出PMF探索期行动清单和衡量指标。</x:v>
      </x:c>
      <x:c r="T3569" t="str">
        <x:v>AI为什么会放大品牌差距？｜品牌核心到底是什么？｜没有品牌资产的内容为什么会被同质化？</x:v>
      </x:c>
    </x:row>
    <x:row r="3570">
      <x:c r="A3570" t="str">
        <x:v>3569</x:v>
      </x:c>
      <x:c r="B3570" t="str">
        <x:v>从品牌心智到AI推荐：私域运营如何避免被同质化答案淹没</x:v>
      </x:c>
      <x:c r="C3570" t="str">
        <x:v>AI时代品牌</x:v>
      </x:c>
      <x:c r="D3570" t="str">
        <x:v>品牌是选择理由</x:v>
      </x:c>
      <x:c r="E3570" t="str">
        <x:v>私域运营</x:v>
      </x:c>
      <x:c r="F3570" t="str">
        <x:v>竞争加剧期</x:v>
      </x:c>
      <x:c r="G3570" t="str">
        <x:v>中小企业主</x:v>
      </x:c>
      <x:c r="H3570" t="str">
        <x:v>白帽与黑帽的长期收益差异</x:v>
      </x:c>
      <x:c r="I3570" t="str">
        <x:v>尊重平台规则和版权</x:v>
      </x:c>
      <x:c r="J3570" t="str">
        <x:v>让AI在比较、推荐、解释时自然提到品牌</x:v>
      </x:c>
      <x:c r="K3570" t="str">
        <x:v>越复杂的决策，品牌信任越会影响AI推荐路径</x:v>
      </x:c>
      <x:c r="L3570" t="str">
        <x:v>风险规避</x:v>
      </x:c>
      <x:c r="M3570" t="str">
        <x:v>深度文章</x:v>
      </x:c>
      <x:c r="N3570" t="str">
        <x:v>考虑层</x:v>
      </x:c>
      <x:c r="O3570" t="str">
        <x:v>高</x:v>
      </x:c>
      <x:c r="P3570" t="str">
        <x:v>4</x:v>
      </x:c>
      <x:c r="Q3570" t="str">
        <x:v>3</x:v>
      </x:c>
      <x:c r="R3570" t="str">
        <x:v>GEO, 品牌化GEO, 白帽GEO, AI搜索, 私域运营, 品牌是选择理由, 竞争加剧期</x:v>
      </x:c>
      <x:c r="S3570" t="str">
        <x:v>1. 用私域运营场景解释问题；2. 阐明核心判断：AI只是放大品牌资产；品牌越清晰、证据越强，越容易成为答案里的默认选择。 3. 展开白帽做法：尊重平台规则和版权；4. 展开品牌资产：让AI在比较、推荐、解释时自然提到品牌；5. 给出竞争加剧期行动清单和衡量指标。</x:v>
      </x:c>
      <x:c r="T3570" t="str">
        <x:v>AI为什么会放大品牌差距？｜品牌核心到底是什么？｜没有品牌资产的内容为什么会被同质化？</x:v>
      </x:c>
    </x:row>
    <x:row r="3571">
      <x:c r="A3571" t="str">
        <x:v>3570</x:v>
      </x:c>
      <x:c r="B3571" t="str">
        <x:v>0-1冷启动期企业的AI品牌课：为什么品牌才是GEO的底座</x:v>
      </x:c>
      <x:c r="C3571" t="str">
        <x:v>AI时代品牌</x:v>
      </x:c>
      <x:c r="D3571" t="str">
        <x:v>AI时代品牌价值</x:v>
      </x:c>
      <x:c r="E3571" t="str">
        <x:v>DTC品牌</x:v>
      </x:c>
      <x:c r="F3571" t="str">
        <x:v>0-1冷启动期</x:v>
      </x:c>
      <x:c r="G3571" t="str">
        <x:v>销售负责人</x:v>
      </x:c>
      <x:c r="H3571" t="str">
        <x:v>官网/媒体/社区的一致性</x:v>
      </x:c>
      <x:c r="I3571" t="str">
        <x:v>建立长期内容资产而非短期漏洞</x:v>
      </x:c>
      <x:c r="J3571" t="str">
        <x:v>让官网、媒体、社媒、案例形成统一品牌事实</x:v>
      </x:c>
      <x:c r="K3571" t="str">
        <x:v>品牌是AI时代降低选择成本的核心入口</x:v>
      </x:c>
      <x:c r="L3571" t="str">
        <x:v>工具选择</x:v>
      </x:c>
      <x:c r="M3571" t="str">
        <x:v>高管演讲稿</x:v>
      </x:c>
      <x:c r="N3571" t="str">
        <x:v>认知层</x:v>
      </x:c>
      <x:c r="O3571" t="str">
        <x:v>中</x:v>
      </x:c>
      <x:c r="P3571" t="str">
        <x:v>4</x:v>
      </x:c>
      <x:c r="Q3571" t="str">
        <x:v>5</x:v>
      </x:c>
      <x:c r="R3571" t="str">
        <x:v>GEO, 品牌化GEO, 白帽GEO, AI搜索, DTC品牌, AI时代品牌价值, 0-1冷启动期</x:v>
      </x:c>
      <x:c r="S3571" t="str">
        <x:v>1. 用DTC品牌场景解释问题；2. 阐明核心判断：AI只是放大品牌资产；品牌越清晰、证据越强，越容易成为答案里的默认选择。 3. 展开白帽做法：建立长期内容资产而非短期漏洞；4. 展开品牌资产：让官网、媒体、社媒、案例形成统一品牌事实；5. 给出0-1冷启动期行动清单和衡量指标。</x:v>
      </x:c>
      <x:c r="T3571" t="str">
        <x:v>AI为什么会放大品牌差距？｜品牌核心到底是什么？｜没有品牌资产的内容为什么会被同质化？</x:v>
      </x:c>
    </x:row>
    <x:row r="3572">
      <x:c r="A3572" t="str">
        <x:v>3571</x:v>
      </x:c>
      <x:c r="B3572" t="str">
        <x:v>AI只是放大品牌：医疗健康为什么更需要清晰定位和可信证据</x:v>
      </x:c>
      <x:c r="C3572" t="str">
        <x:v>AI时代品牌</x:v>
      </x:c>
      <x:c r="D3572" t="str">
        <x:v>AI只是放大品牌</x:v>
      </x:c>
      <x:c r="E3572" t="str">
        <x:v>医疗健康</x:v>
      </x:c>
      <x:c r="F3572" t="str">
        <x:v>品牌升级期</x:v>
      </x:c>
      <x:c r="G3572" t="str">
        <x:v>增长负责人</x:v>
      </x:c>
      <x:c r="H3572" t="str">
        <x:v>用案例证明而不是堆词</x:v>
      </x:c>
      <x:c r="I3572" t="str">
        <x:v>清晰披露案例、数据和方法边界</x:v>
      </x:c>
      <x:c r="J3572" t="str">
        <x:v>建立创始人/专家IP增强可信度</x:v>
      </x:c>
      <x:c r="K3572" t="str">
        <x:v>AI推荐更依赖一致、权威、可验证的信息</x:v>
      </x:c>
      <x:c r="L3572" t="str">
        <x:v>团队培训</x:v>
      </x:c>
      <x:c r="M3572" t="str">
        <x:v>行业报告小节</x:v>
      </x:c>
      <x:c r="N3572" t="str">
        <x:v>决策层</x:v>
      </x:c>
      <x:c r="O3572" t="str">
        <x:v>高</x:v>
      </x:c>
      <x:c r="P3572" t="str">
        <x:v>2</x:v>
      </x:c>
      <x:c r="Q3572" t="str">
        <x:v>4</x:v>
      </x:c>
      <x:c r="R3572" t="str">
        <x:v>GEO, 品牌化GEO, 白帽GEO, AI搜索, 医疗健康, AI只是放大品牌, 品牌升级期</x:v>
      </x:c>
      <x:c r="S3572" t="str">
        <x:v>1. 用医疗健康场景解释问题；2. 阐明核心判断：AI只是放大品牌资产；品牌越清晰、证据越强，越容易成为答案里的默认选择。 3. 展开白帽做法：清晰披露案例、数据和方法边界；4. 展开品牌资产：建立创始人/专家IP增强可信度；5. 给出品牌升级期行动清单和衡量指标。</x:v>
      </x:c>
      <x:c r="T3572" t="str">
        <x:v>AI为什么会放大品牌差距？｜品牌核心到底是什么？｜没有品牌资产的内容为什么会被同质化？</x:v>
      </x:c>
    </x:row>
    <x:row r="3573">
      <x:c r="A3573" t="str">
        <x:v>3572</x:v>
      </x:c>
      <x:c r="B3573" t="str">
        <x:v>AI时代品牌为什么更重要：金融科技创始人/CEO的GEO新共识</x:v>
      </x:c>
      <x:c r="C3573" t="str">
        <x:v>AI时代品牌</x:v>
      </x:c>
      <x:c r="D3573" t="str">
        <x:v>信任门槛提升</x:v>
      </x:c>
      <x:c r="E3573" t="str">
        <x:v>金融科技</x:v>
      </x:c>
      <x:c r="F3573" t="str">
        <x:v>渠道转型期</x:v>
      </x:c>
      <x:c r="G3573" t="str">
        <x:v>创始人/CEO</x:v>
      </x:c>
      <x:c r="H3573" t="str">
        <x:v>竞争对手占位时如何反击</x:v>
      </x:c>
      <x:c r="I3573" t="str">
        <x:v>持续更新过期信息</x:v>
      </x:c>
      <x:c r="J3573" t="str">
        <x:v>把品牌承诺转化为可验证证据</x:v>
      </x:c>
      <x:c r="K3573" t="str">
        <x:v>AI会放大口碑、专业度和一致性，也会放大品牌缺口</x:v>
      </x:c>
      <x:c r="L3573" t="str">
        <x:v>问题诊断</x:v>
      </x:c>
      <x:c r="M3573" t="str">
        <x:v>白皮书章节</x:v>
      </x:c>
      <x:c r="N3573" t="str">
        <x:v>考虑层</x:v>
      </x:c>
      <x:c r="O3573" t="str">
        <x:v>高</x:v>
      </x:c>
      <x:c r="P3573" t="str">
        <x:v>3</x:v>
      </x:c>
      <x:c r="Q3573" t="str">
        <x:v>5</x:v>
      </x:c>
      <x:c r="R3573" t="str">
        <x:v>GEO, 品牌化GEO, 白帽GEO, AI搜索, 金融科技, 信任门槛提升, 渠道转型期</x:v>
      </x:c>
      <x:c r="S3573" t="str">
        <x:v>1. 用金融科技场景解释问题；2. 阐明核心判断：AI只是放大品牌资产；品牌越清晰、证据越强，越容易成为答案里的默认选择。 3. 展开白帽做法：持续更新过期信息；4. 展开品牌资产：把品牌承诺转化为可验证证据；5. 给出渠道转型期行动清单和衡量指标。</x:v>
      </x:c>
      <x:c r="T3573" t="str">
        <x:v>AI为什么会放大品牌差距？｜品牌核心到底是什么？｜没有品牌资产的内容为什么会被同质化？</x:v>
      </x:c>
    </x:row>
    <x:row r="3574">
      <x:c r="A3574" t="str">
        <x:v>3573</x:v>
      </x:c>
      <x:c r="B3574" t="str">
        <x:v>生成式搜索如何改变品牌获客：招聘平台GEO基础解释</x:v>
      </x:c>
      <x:c r="C3574" t="str">
        <x:v>GEO基础</x:v>
      </x:c>
      <x:c r="D3574" t="str">
        <x:v>生成式搜索机制</x:v>
      </x:c>
      <x:c r="E3574" t="str">
        <x:v>招聘平台</x:v>
      </x:c>
      <x:c r="F3574" t="str">
        <x:v>规模化期</x:v>
      </x:c>
      <x:c r="G3574" t="str">
        <x:v>中小企业主</x:v>
      </x:c>
      <x:c r="H3574" t="str">
        <x:v>避免伪原创和批量灌水</x:v>
      </x:c>
      <x:c r="I3574" t="str">
        <x:v>坚持真实事实与可验证证据</x:v>
      </x:c>
      <x:c r="J3574" t="str">
        <x:v>把客户案例转化为品牌证据链</x:v>
      </x:c>
      <x:c r="K3574" t="str">
        <x:v>没有品牌资产的内容，很容易被AI压缩成同质答案</x:v>
      </x:c>
      <x:c r="L3574" t="str">
        <x:v>执行教程</x:v>
      </x:c>
      <x:c r="M3574" t="str">
        <x:v>销售赋能页</x:v>
      </x:c>
      <x:c r="N3574" t="str">
        <x:v>认知层</x:v>
      </x:c>
      <x:c r="O3574" t="str">
        <x:v>低</x:v>
      </x:c>
      <x:c r="P3574" t="str">
        <x:v>3</x:v>
      </x:c>
      <x:c r="Q3574" t="str">
        <x:v>3</x:v>
      </x:c>
      <x:c r="R3574" t="str">
        <x:v>GEO, 品牌化GEO, 白帽GEO, AI搜索, 招聘平台, 生成式搜索机制, 规模化期</x:v>
      </x:c>
      <x:c r="S3574" t="str">
        <x:v>1. 用招聘平台场景解释问题；2. 阐明核心判断：GEO的本质是帮助生成式AI更准确地理解品牌、品类和用户问题。 3. 展开白帽做法：坚持真实事实与可验证证据；4. 展开品牌资产：把客户案例转化为品牌证据链；5. 给出规模化期行动清单和衡量指标。</x:v>
      </x:c>
      <x:c r="T3574" t="str">
        <x:v>GEO和SEO有什么不同？｜生成式AI如何组织答案？｜新手应该先做哪些基础资产？</x:v>
      </x:c>
    </x:row>
    <x:row r="3575">
      <x:c r="A3575" t="str">
        <x:v>3574</x:v>
      </x:c>
      <x:c r="B3575" t="str">
        <x:v>危机修复期企业为什么要开始关注GEO：从AI答案到品牌曝光</x:v>
      </x:c>
      <x:c r="C3575" t="str">
        <x:v>GEO基础</x:v>
      </x:c>
      <x:c r="D3575" t="str">
        <x:v>常见误区</x:v>
      </x:c>
      <x:c r="E3575" t="str">
        <x:v>母婴</x:v>
      </x:c>
      <x:c r="F3575" t="str">
        <x:v>危机修复期</x:v>
      </x:c>
      <x:c r="G3575" t="str">
        <x:v>销售负责人</x:v>
      </x:c>
      <x:c r="H3575" t="str">
        <x:v>从口碑到AI答案的路径</x:v>
      </x:c>
      <x:c r="I3575" t="str">
        <x:v>不伪造权威和评价</x:v>
      </x:c>
      <x:c r="J3575" t="str">
        <x:v>把内容从流量资产升级为信任资产</x:v>
      </x:c>
      <x:c r="K3575" t="str">
        <x:v>AI把用户问题前置，品牌要提前给出可信答案</x:v>
      </x:c>
      <x:c r="L3575" t="str">
        <x:v>风险规避</x:v>
      </x:c>
      <x:c r="M3575" t="str">
        <x:v>清单型文章</x:v>
      </x:c>
      <x:c r="N3575" t="str">
        <x:v>决策层</x:v>
      </x:c>
      <x:c r="O3575" t="str">
        <x:v>中</x:v>
      </x:c>
      <x:c r="P3575" t="str">
        <x:v>3</x:v>
      </x:c>
      <x:c r="Q3575" t="str">
        <x:v>3</x:v>
      </x:c>
      <x:c r="R3575" t="str">
        <x:v>GEO, 品牌化GEO, 白帽GEO, AI搜索, 母婴, 常见误区, 危机修复期</x:v>
      </x:c>
      <x:c r="S3575" t="str">
        <x:v>1. 用母婴场景解释问题；2. 阐明核心判断：GEO的本质是帮助生成式AI更准确地理解品牌、品类和用户问题。 3. 展开白帽做法：不伪造权威和评价；4. 展开品牌资产：把内容从流量资产升级为信任资产；5. 给出危机修复期行动清单和衡量指标。</x:v>
      </x:c>
      <x:c r="T3575" t="str">
        <x:v>GEO和SEO有什么不同？｜生成式AI如何组织答案？｜新手应该先做哪些基础资产？</x:v>
      </x:c>
    </x:row>
    <x:row r="3576">
      <x:c r="A3576" t="str">
        <x:v>3575</x:v>
      </x:c>
      <x:c r="B3576" t="str">
        <x:v>GEO是什么：增长负责人理解生成式搜索优化的第一课</x:v>
      </x:c>
      <x:c r="C3576" t="str">
        <x:v>GEO基础</x:v>
      </x:c>
      <x:c r="D3576" t="str">
        <x:v>GEO是什么</x:v>
      </x:c>
      <x:c r="E3576" t="str">
        <x:v>B2B外贸</x:v>
      </x:c>
      <x:c r="F3576" t="str">
        <x:v>PMF探索期</x:v>
      </x:c>
      <x:c r="G3576" t="str">
        <x:v>增长负责人</x:v>
      </x:c>
      <x:c r="H3576" t="str">
        <x:v>为什么先做品牌再做GEO</x:v>
      </x:c>
      <x:c r="I3576" t="str">
        <x:v>不做AI垃圾内容矩阵</x:v>
      </x:c>
      <x:c r="J3576" t="str">
        <x:v>围绕品类心智建立高频问题覆盖</x:v>
      </x:c>
      <x:c r="K3576" t="str">
        <x:v>未来的竞争不是谁发得多，而是谁更值得被引用</x:v>
      </x:c>
      <x:c r="L3576" t="str">
        <x:v>工具选择</x:v>
      </x:c>
      <x:c r="M3576" t="str">
        <x:v>短视频脚本</x:v>
      </x:c>
      <x:c r="N3576" t="str">
        <x:v>兴趣层</x:v>
      </x:c>
      <x:c r="O3576" t="str">
        <x:v>低</x:v>
      </x:c>
      <x:c r="P3576" t="str">
        <x:v>4</x:v>
      </x:c>
      <x:c r="Q3576" t="str">
        <x:v>5</x:v>
      </x:c>
      <x:c r="R3576" t="str">
        <x:v>GEO, 品牌化GEO, 白帽GEO, AI搜索, B2B外贸, GEO是什么, PMF探索期</x:v>
      </x:c>
      <x:c r="S3576" t="str">
        <x:v>1. 用B2B外贸场景解释问题；2. 阐明核心判断：GEO的本质是帮助生成式AI更准确地理解品牌、品类和用户问题。 3. 展开白帽做法：不做AI垃圾内容矩阵；4. 展开品牌资产：围绕品类心智建立高频问题覆盖；5. 给出PMF探索期行动清单和衡量指标。</x:v>
      </x:c>
      <x:c r="T3576" t="str">
        <x:v>GEO和SEO有什么不同？｜生成式AI如何组织答案？｜新手应该先做哪些基础资产？</x:v>
      </x:c>
    </x:row>
    <x:row r="3577">
      <x:c r="A3577" t="str">
        <x:v>3576</x:v>
      </x:c>
      <x:c r="B3577" t="str">
        <x:v>GEO、SEO、AEO、LLMO有什么区别：低代码入门指南</x:v>
      </x:c>
      <x:c r="C3577" t="str">
        <x:v>GEO基础</x:v>
      </x:c>
      <x:c r="D3577" t="str">
        <x:v>GEO入门科普</x:v>
      </x:c>
      <x:c r="E3577" t="str">
        <x:v>低代码</x:v>
      </x:c>
      <x:c r="F3577" t="str">
        <x:v>竞争加剧期</x:v>
      </x:c>
      <x:c r="G3577" t="str">
        <x:v>渠道负责人</x:v>
      </x:c>
      <x:c r="H3577" t="str">
        <x:v>品牌资产如何被AI放大</x:v>
      </x:c>
      <x:c r="I3577" t="str">
        <x:v>不诱导/污染模型回答</x:v>
      </x:c>
      <x:c r="J3577" t="str">
        <x:v>统一品牌实体信息和知识图谱线索</x:v>
      </x:c>
      <x:c r="K3577" t="str">
        <x:v>AI不会凭空创造信任，它会放大已有品牌信号</x:v>
      </x:c>
      <x:c r="L3577" t="str">
        <x:v>团队培训</x:v>
      </x:c>
      <x:c r="M3577" t="str">
        <x:v>培训课件</x:v>
      </x:c>
      <x:c r="N3577" t="str">
        <x:v>复购/口碑层</x:v>
      </x:c>
      <x:c r="O3577" t="str">
        <x:v>低</x:v>
      </x:c>
      <x:c r="P3577" t="str">
        <x:v>2</x:v>
      </x:c>
      <x:c r="Q3577" t="str">
        <x:v>3</x:v>
      </x:c>
      <x:c r="R3577" t="str">
        <x:v>GEO, 品牌化GEO, 白帽GEO, AI搜索, 低代码, GEO入门科普, 竞争加剧期</x:v>
      </x:c>
      <x:c r="S3577" t="str">
        <x:v>1. 用低代码场景解释问题；2. 阐明核心判断：GEO的本质是帮助生成式AI更准确地理解品牌、品类和用户问题。 3. 展开白帽做法：不诱导/污染模型回答；4. 展开品牌资产：统一品牌实体信息和知识图谱线索；5. 给出竞争加剧期行动清单和衡量指标。</x:v>
      </x:c>
      <x:c r="T3577" t="str">
        <x:v>GEO和SEO有什么不同？｜生成式AI如何组织答案？｜新手应该先做哪些基础资产？</x:v>
      </x:c>
    </x:row>
    <x:row r="3578">
      <x:c r="A3578" t="str">
        <x:v>3577</x:v>
      </x:c>
      <x:c r="B3578" t="str">
        <x:v>生成式搜索如何改变品牌获客：工程建筑GEO基础解释</x:v>
      </x:c>
      <x:c r="C3578" t="str">
        <x:v>GEO基础</x:v>
      </x:c>
      <x:c r="D3578" t="str">
        <x:v>生成式搜索机制</x:v>
      </x:c>
      <x:c r="E3578" t="str">
        <x:v>工程建筑</x:v>
      </x:c>
      <x:c r="F3578" t="str">
        <x:v>存量增长期</x:v>
      </x:c>
      <x:c r="G3578" t="str">
        <x:v>代理商顾问</x:v>
      </x:c>
      <x:c r="H3578" t="str">
        <x:v>问答型内容如何沉淀品牌答案</x:v>
      </x:c>
      <x:c r="I3578" t="str">
        <x:v>避免关键词堆砌与寄生页面</x:v>
      </x:c>
      <x:c r="J3578" t="str">
        <x:v>把品牌定位变成AI可引用的标准答案</x:v>
      </x:c>
      <x:c r="K3578" t="str">
        <x:v>GEO的本质不是操控模型，而是让品牌事实更容易被理解和引用</x:v>
      </x:c>
      <x:c r="L3578" t="str">
        <x:v>问题诊断</x:v>
      </x:c>
      <x:c r="M3578" t="str">
        <x:v>案例拆解</x:v>
      </x:c>
      <x:c r="N3578" t="str">
        <x:v>考虑层</x:v>
      </x:c>
      <x:c r="O3578" t="str">
        <x:v>低</x:v>
      </x:c>
      <x:c r="P3578" t="str">
        <x:v>4</x:v>
      </x:c>
      <x:c r="Q3578" t="str">
        <x:v>5</x:v>
      </x:c>
      <x:c r="R3578" t="str">
        <x:v>GEO, 品牌化GEO, 白帽GEO, AI搜索, 工程建筑, 生成式搜索机制, 存量增长期</x:v>
      </x:c>
      <x:c r="S3578" t="str">
        <x:v>1. 用工程建筑场景解释问题；2. 阐明核心判断：GEO的本质是帮助生成式AI更准确地理解品牌、品类和用户问题。 3. 展开白帽做法：避免关键词堆砌与寄生页面；4. 展开品牌资产：把品牌定位变成AI可引用的标准答案；5. 给出存量增长期行动清单和衡量指标。</x:v>
      </x:c>
      <x:c r="T3578" t="str">
        <x:v>GEO和SEO有什么不同？｜生成式AI如何组织答案？｜新手应该先做哪些基础资产？</x:v>
      </x:c>
    </x:row>
    <x:row r="3579">
      <x:c r="A3579" t="str">
        <x:v>3578</x:v>
      </x:c>
      <x:c r="B3579" t="str">
        <x:v>出海期企业为什么要开始关注GEO：从AI答案到品牌曝光</x:v>
      </x:c>
      <x:c r="C3579" t="str">
        <x:v>GEO基础</x:v>
      </x:c>
      <x:c r="D3579" t="str">
        <x:v>常见误区</x:v>
      </x:c>
      <x:c r="E3579" t="str">
        <x:v>企业服务</x:v>
      </x:c>
      <x:c r="F3579" t="str">
        <x:v>出海期</x:v>
      </x:c>
      <x:c r="G3579" t="str">
        <x:v>SEO负责人</x:v>
      </x:c>
      <x:c r="H3579" t="str">
        <x:v>建立AI可引用的事实资产</x:v>
      </x:c>
      <x:c r="I3579" t="str">
        <x:v>用专家署名和来源增强可信度</x:v>
      </x:c>
      <x:c r="J3579" t="str">
        <x:v>沉淀品牌术语、方法论和差异化表达</x:v>
      </x:c>
      <x:c r="K3579" t="str">
        <x:v>品牌越清晰，越容易成为AI答案里的默认选项</x:v>
      </x:c>
      <x:c r="L3579" t="str">
        <x:v>执行教程</x:v>
      </x:c>
      <x:c r="M3579" t="str">
        <x:v>官网落地页</x:v>
      </x:c>
      <x:c r="N3579" t="str">
        <x:v>认知层</x:v>
      </x:c>
      <x:c r="O3579" t="str">
        <x:v>低</x:v>
      </x:c>
      <x:c r="P3579" t="str">
        <x:v>3</x:v>
      </x:c>
      <x:c r="Q3579" t="str">
        <x:v>5</x:v>
      </x:c>
      <x:c r="R3579" t="str">
        <x:v>GEO, 品牌化GEO, 白帽GEO, AI搜索, 企业服务, 常见误区, 出海期</x:v>
      </x:c>
      <x:c r="S3579" t="str">
        <x:v>1. 用企业服务场景解释问题；2. 阐明核心判断：GEO的本质是帮助生成式AI更准确地理解品牌、品类和用户问题。 3. 展开白帽做法：用专家署名和来源增强可信度；4. 展开品牌资产：沉淀品牌术语、方法论和差异化表达；5. 给出出海期行动清单和衡量指标。</x:v>
      </x:c>
      <x:c r="T3579" t="str">
        <x:v>GEO和SEO有什么不同？｜生成式AI如何组织答案？｜新手应该先做哪些基础资产？</x:v>
      </x:c>
    </x:row>
    <x:row r="3580">
      <x:c r="A3580" t="str">
        <x:v>3579</x:v>
      </x:c>
      <x:c r="B3580" t="str">
        <x:v>GEO不是玄学：房地产如何用白帽方法被AI理解</x:v>
      </x:c>
      <x:c r="C3580" t="str">
        <x:v>GEO基础</x:v>
      </x:c>
      <x:c r="D3580" t="str">
        <x:v>GEO是什么</x:v>
      </x:c>
      <x:c r="E3580" t="str">
        <x:v>房地产</x:v>
      </x:c>
      <x:c r="F3580" t="str">
        <x:v>新品发布期</x:v>
      </x:c>
      <x:c r="G3580" t="str">
        <x:v>品牌负责人</x:v>
      </x:c>
      <x:c r="H3580" t="str">
        <x:v>如何衡量被AI提及</x:v>
      </x:c>
      <x:c r="I3580" t="str">
        <x:v>保持品牌信息一致性</x:v>
      </x:c>
      <x:c r="J3580" t="str">
        <x:v>用稳定叙事降低用户和AI的理解成本</x:v>
      </x:c>
      <x:c r="K3580" t="str">
        <x:v>白帽品牌化GEO是复利，黑帽GEO是债务</x:v>
      </x:c>
      <x:c r="L3580" t="str">
        <x:v>风险规避</x:v>
      </x:c>
      <x:c r="M3580" t="str">
        <x:v>FAQ专题页</x:v>
      </x:c>
      <x:c r="N3580" t="str">
        <x:v>决策层</x:v>
      </x:c>
      <x:c r="O3580" t="str">
        <x:v>中</x:v>
      </x:c>
      <x:c r="P3580" t="str">
        <x:v>5</x:v>
      </x:c>
      <x:c r="Q3580" t="str">
        <x:v>5</x:v>
      </x:c>
      <x:c r="R3580" t="str">
        <x:v>GEO, 品牌化GEO, 白帽GEO, AI搜索, 房地产, GEO是什么, 新品发布期</x:v>
      </x:c>
      <x:c r="S3580" t="str">
        <x:v>1. 用房地产场景解释问题；2. 阐明核心判断：GEO的本质是帮助生成式AI更准确地理解品牌、品类和用户问题。 3. 展开白帽做法：保持品牌信息一致性；4. 展开品牌资产：用稳定叙事降低用户和AI的理解成本；5. 给出新品发布期行动清单和衡量指标。</x:v>
      </x:c>
      <x:c r="T3580" t="str">
        <x:v>GEO和SEO有什么不同？｜生成式AI如何组织答案？｜新手应该先做哪些基础资产？</x:v>
      </x:c>
    </x:row>
    <x:row r="3581">
      <x:c r="A3581" t="str">
        <x:v>3580</x:v>
      </x:c>
      <x:c r="B3581" t="str">
        <x:v>GEO是什么：客服/成功团队理解生成式搜索优化的第一课（工具选择版）</x:v>
      </x:c>
      <x:c r="C3581" t="str">
        <x:v>GEO基础</x:v>
      </x:c>
      <x:c r="D3581" t="str">
        <x:v>GEO入门科普</x:v>
      </x:c>
      <x:c r="E3581" t="str">
        <x:v>留学服务</x:v>
      </x:c>
      <x:c r="F3581" t="str">
        <x:v>增长期</x:v>
      </x:c>
      <x:c r="G3581" t="str">
        <x:v>客服/成功团队</x:v>
      </x:c>
      <x:c r="H3581" t="str">
        <x:v>把品类知识变成品牌心智</x:v>
      </x:c>
      <x:c r="I3581" t="str">
        <x:v>以用户问题和真实价值为中心</x:v>
      </x:c>
      <x:c r="J3581" t="str">
        <x:v>用第三方背书提升AI推荐信任</x:v>
      </x:c>
      <x:c r="K3581" t="str">
        <x:v>AI降低了内容生产门槛，也提高了信任门槛</x:v>
      </x:c>
      <x:c r="L3581" t="str">
        <x:v>工具选择</x:v>
      </x:c>
      <x:c r="M3581" t="str">
        <x:v>播客提纲</x:v>
      </x:c>
      <x:c r="N3581" t="str">
        <x:v>兴趣层</x:v>
      </x:c>
      <x:c r="O3581" t="str">
        <x:v>低</x:v>
      </x:c>
      <x:c r="P3581" t="str">
        <x:v>5</x:v>
      </x:c>
      <x:c r="Q3581" t="str">
        <x:v>4</x:v>
      </x:c>
      <x:c r="R3581" t="str">
        <x:v>GEO, 品牌化GEO, 白帽GEO, AI搜索, 留学服务, GEO入门科普, 增长期</x:v>
      </x:c>
      <x:c r="S3581" t="str">
        <x:v>1. 用留学服务场景解释问题；2. 阐明核心判断：GEO的本质是帮助生成式AI更准确地理解品牌、品类和用户问题。 3. 展开白帽做法：以用户问题和真实价值为中心；4. 展开品牌资产：用第三方背书提升AI推荐信任；5. 给出增长期行动清单和衡量指标。</x:v>
      </x:c>
      <x:c r="T3581" t="str">
        <x:v>GEO和SEO有什么不同？｜生成式AI如何组织答案？｜新手应该先做哪些基础资产？</x:v>
      </x:c>
    </x:row>
    <x:row r="3582">
      <x:c r="A3582" t="str">
        <x:v>3581</x:v>
      </x:c>
      <x:c r="B3582" t="str">
        <x:v>物流做GEO应该写什么：100个问题库背后的品牌逻辑</x:v>
      </x:c>
      <x:c r="C3582" t="str">
        <x:v>行业落地</x:v>
      </x:c>
      <x:c r="D3582" t="str">
        <x:v>行业问题库</x:v>
      </x:c>
      <x:c r="E3582" t="str">
        <x:v>物流</x:v>
      </x:c>
      <x:c r="F3582" t="str">
        <x:v>融资/IPO准备期</x:v>
      </x:c>
      <x:c r="G3582" t="str">
        <x:v>投资人/董事会</x:v>
      </x:c>
      <x:c r="H3582" t="str">
        <x:v>内容矩阵如何服务品牌</x:v>
      </x:c>
      <x:c r="I3582" t="str">
        <x:v>尊重平台规则和版权</x:v>
      </x:c>
      <x:c r="J3582" t="str">
        <x:v>让AI在比较、推荐、解释时自然提到品牌</x:v>
      </x:c>
      <x:c r="K3582" t="str">
        <x:v>越复杂的决策，品牌信任越会影响AI推荐路径</x:v>
      </x:c>
      <x:c r="L3582" t="str">
        <x:v>团队培训</x:v>
      </x:c>
      <x:c r="M3582" t="str">
        <x:v>深度文章</x:v>
      </x:c>
      <x:c r="N3582" t="str">
        <x:v>复购/口碑层</x:v>
      </x:c>
      <x:c r="O3582" t="str">
        <x:v>低</x:v>
      </x:c>
      <x:c r="P3582" t="str">
        <x:v>2</x:v>
      </x:c>
      <x:c r="Q3582" t="str">
        <x:v>5</x:v>
      </x:c>
      <x:c r="R3582" t="str">
        <x:v>GEO, 品牌化GEO, 白帽GEO, AI搜索, 物流, 行业问题库, 融资/IPO准备期</x:v>
      </x:c>
      <x:c r="S3582" t="str">
        <x:v>1. 用物流场景解释问题；2. 阐明核心判断：行业GEO要把真实用户问题、品牌差异化和可信证据组合成内容资产。 3. 展开白帽做法：尊重平台规则和版权；4. 展开品牌资产：让AI在比较、推荐、解释时自然提到品牌；5. 给出融资/IPO准备期行动清单和衡量指标。</x:v>
      </x:c>
      <x:c r="T3582" t="str">
        <x:v>用户在AI里会怎么问？｜行业内容如何形成权威？｜品牌如何进入推荐和比较场景？</x:v>
      </x:c>
    </x:row>
    <x:row r="3583">
      <x:c r="A3583" t="str">
        <x:v>3582</x:v>
      </x:c>
      <x:c r="B3583" t="str">
        <x:v>内容平台AI推荐场景拆解：哪些内容最容易形成品牌引用</x:v>
      </x:c>
      <x:c r="C3583" t="str">
        <x:v>行业落地</x:v>
      </x:c>
      <x:c r="D3583" t="str">
        <x:v>行业内容资产</x:v>
      </x:c>
      <x:c r="E3583" t="str">
        <x:v>内容平台</x:v>
      </x:c>
      <x:c r="F3583" t="str">
        <x:v>0-1冷启动期</x:v>
      </x:c>
      <x:c r="G3583" t="str">
        <x:v>公关负责人</x:v>
      </x:c>
      <x:c r="H3583" t="str">
        <x:v>AI推荐如何识别可信品牌</x:v>
      </x:c>
      <x:c r="I3583" t="str">
        <x:v>建立长期内容资产而非短期漏洞</x:v>
      </x:c>
      <x:c r="J3583" t="str">
        <x:v>让官网、媒体、社媒、案例形成统一品牌事实</x:v>
      </x:c>
      <x:c r="K3583" t="str">
        <x:v>品牌是AI时代降低选择成本的核心入口</x:v>
      </x:c>
      <x:c r="L3583" t="str">
        <x:v>问题诊断</x:v>
      </x:c>
      <x:c r="M3583" t="str">
        <x:v>高管演讲稿</x:v>
      </x:c>
      <x:c r="N3583" t="str">
        <x:v>考虑层</x:v>
      </x:c>
      <x:c r="O3583" t="str">
        <x:v>低</x:v>
      </x:c>
      <x:c r="P3583" t="str">
        <x:v>3</x:v>
      </x:c>
      <x:c r="Q3583" t="str">
        <x:v>4</x:v>
      </x:c>
      <x:c r="R3583" t="str">
        <x:v>GEO, 品牌化GEO, 白帽GEO, AI搜索, 内容平台, 行业内容资产, 0-1冷启动期</x:v>
      </x:c>
      <x:c r="S3583" t="str">
        <x:v>1. 用内容平台场景解释问题；2. 阐明核心判断：行业GEO要把真实用户问题、品牌差异化和可信证据组合成内容资产。 3. 展开白帽做法：建立长期内容资产而非短期漏洞；4. 展开品牌资产：让官网、媒体、社媒、案例形成统一品牌事实；5. 给出0-1冷启动期行动清单和衡量指标。</x:v>
      </x:c>
      <x:c r="T3583" t="str">
        <x:v>用户在AI里会怎么问？｜行业内容如何形成权威？｜品牌如何进入推荐和比较场景？</x:v>
      </x:c>
    </x:row>
    <x:row r="3584">
      <x:c r="A3584" t="str">
        <x:v>3583</x:v>
      </x:c>
      <x:c r="B3584" t="str">
        <x:v>CMO/市场负责人如何为消费电子搭建品牌化GEO内容矩阵</x:v>
      </x:c>
      <x:c r="C3584" t="str">
        <x:v>行业落地</x:v>
      </x:c>
      <x:c r="D3584" t="str">
        <x:v>行业AI推荐场景</x:v>
      </x:c>
      <x:c r="E3584" t="str">
        <x:v>消费电子</x:v>
      </x:c>
      <x:c r="F3584" t="str">
        <x:v>品牌升级期</x:v>
      </x:c>
      <x:c r="G3584" t="str">
        <x:v>CMO/市场负责人</x:v>
      </x:c>
      <x:c r="H3584" t="str">
        <x:v>内容可信度与专家背书</x:v>
      </x:c>
      <x:c r="I3584" t="str">
        <x:v>清晰披露案例、数据和方法边界</x:v>
      </x:c>
      <x:c r="J3584" t="str">
        <x:v>建立创始人/专家IP增强可信度</x:v>
      </x:c>
      <x:c r="K3584" t="str">
        <x:v>AI推荐更依赖一致、权威、可验证的信息</x:v>
      </x:c>
      <x:c r="L3584" t="str">
        <x:v>执行教程</x:v>
      </x:c>
      <x:c r="M3584" t="str">
        <x:v>行业报告小节</x:v>
      </x:c>
      <x:c r="N3584" t="str">
        <x:v>认知层</x:v>
      </x:c>
      <x:c r="O3584" t="str">
        <x:v>低</x:v>
      </x:c>
      <x:c r="P3584" t="str">
        <x:v>2</x:v>
      </x:c>
      <x:c r="Q3584" t="str">
        <x:v>4</x:v>
      </x:c>
      <x:c r="R3584" t="str">
        <x:v>GEO, 品牌化GEO, 白帽GEO, AI搜索, 消费电子, 行业AI推荐场景, 品牌升级期</x:v>
      </x:c>
      <x:c r="S3584" t="str">
        <x:v>1. 用消费电子场景解释问题；2. 阐明核心判断：行业GEO要把真实用户问题、品牌差异化和可信证据组合成内容资产。 3. 展开白帽做法：清晰披露案例、数据和方法边界；4. 展开品牌资产：建立创始人/专家IP增强可信度；5. 给出品牌升级期行动清单和衡量指标。</x:v>
      </x:c>
      <x:c r="T3584" t="str">
        <x:v>用户在AI里会怎么问？｜行业内容如何形成权威？｜品牌如何进入推荐和比较场景？</x:v>
      </x:c>
    </x:row>
    <x:row r="3585">
      <x:c r="A3585" t="str">
        <x:v>3584</x:v>
      </x:c>
      <x:c r="B3585" t="str">
        <x:v>软件外包GEO案例复盘：白帽内容资产如何带来长期提及</x:v>
      </x:c>
      <x:c r="C3585" t="str">
        <x:v>行业落地</x:v>
      </x:c>
      <x:c r="D3585" t="str">
        <x:v>行业案例拆解</x:v>
      </x:c>
      <x:c r="E3585" t="str">
        <x:v>软件外包</x:v>
      </x:c>
      <x:c r="F3585" t="str">
        <x:v>渠道转型期</x:v>
      </x:c>
      <x:c r="G3585" t="str">
        <x:v>行业专家</x:v>
      </x:c>
      <x:c r="H3585" t="str">
        <x:v>从用户问题反推品牌叙事</x:v>
      </x:c>
      <x:c r="I3585" t="str">
        <x:v>持续更新过期信息</x:v>
      </x:c>
      <x:c r="J3585" t="str">
        <x:v>把品牌承诺转化为可验证证据</x:v>
      </x:c>
      <x:c r="K3585" t="str">
        <x:v>AI会放大口碑、专业度和一致性，也会放大品牌缺口</x:v>
      </x:c>
      <x:c r="L3585" t="str">
        <x:v>风险规避</x:v>
      </x:c>
      <x:c r="M3585" t="str">
        <x:v>白皮书章节</x:v>
      </x:c>
      <x:c r="N3585" t="str">
        <x:v>决策层</x:v>
      </x:c>
      <x:c r="O3585" t="str">
        <x:v>中</x:v>
      </x:c>
      <x:c r="P3585" t="str">
        <x:v>3</x:v>
      </x:c>
      <x:c r="Q3585" t="str">
        <x:v>4</x:v>
      </x:c>
      <x:c r="R3585" t="str">
        <x:v>GEO, 品牌化GEO, 白帽GEO, AI搜索, 软件外包, 行业案例拆解, 渠道转型期</x:v>
      </x:c>
      <x:c r="S3585" t="str">
        <x:v>1. 用软件外包场景解释问题；2. 阐明核心判断：行业GEO要把真实用户问题、品牌差异化和可信证据组合成内容资产。 3. 展开白帽做法：持续更新过期信息；4. 展开品牌资产：把品牌承诺转化为可验证证据；5. 给出渠道转型期行动清单和衡量指标。</x:v>
      </x:c>
      <x:c r="T3585" t="str">
        <x:v>用户在AI里会怎么问？｜行业内容如何形成权威？｜品牌如何进入推荐和比较场景？</x:v>
      </x:c>
    </x:row>
    <x:row r="3586">
      <x:c r="A3586" t="str">
        <x:v>3585</x:v>
      </x:c>
      <x:c r="B3586" t="str">
        <x:v>养老服务品牌化GEO选题路线图：从预算有限如何起步到把客户案例转化为品牌证据链</x:v>
      </x:c>
      <x:c r="C3586" t="str">
        <x:v>行业落地</x:v>
      </x:c>
      <x:c r="D3586" t="str">
        <x:v>行业问题库</x:v>
      </x:c>
      <x:c r="E3586" t="str">
        <x:v>养老服务</x:v>
      </x:c>
      <x:c r="F3586" t="str">
        <x:v>规模化期</x:v>
      </x:c>
      <x:c r="G3586" t="str">
        <x:v>产品负责人</x:v>
      </x:c>
      <x:c r="H3586" t="str">
        <x:v>预算有限如何起步</x:v>
      </x:c>
      <x:c r="I3586" t="str">
        <x:v>坚持真实事实与可验证证据</x:v>
      </x:c>
      <x:c r="J3586" t="str">
        <x:v>把客户案例转化为品牌证据链</x:v>
      </x:c>
      <x:c r="K3586" t="str">
        <x:v>没有品牌资产的内容，很容易被AI压缩成同质答案</x:v>
      </x:c>
      <x:c r="L3586" t="str">
        <x:v>工具选择</x:v>
      </x:c>
      <x:c r="M3586" t="str">
        <x:v>销售赋能页</x:v>
      </x:c>
      <x:c r="N3586" t="str">
        <x:v>兴趣层</x:v>
      </x:c>
      <x:c r="O3586" t="str">
        <x:v>低</x:v>
      </x:c>
      <x:c r="P3586" t="str">
        <x:v>3</x:v>
      </x:c>
      <x:c r="Q3586" t="str">
        <x:v>3</x:v>
      </x:c>
      <x:c r="R3586" t="str">
        <x:v>GEO, 品牌化GEO, 白帽GEO, AI搜索, 养老服务, 行业问题库, 规模化期</x:v>
      </x:c>
      <x:c r="S3586" t="str">
        <x:v>1. 用养老服务场景解释问题；2. 阐明核心判断：行业GEO要把真实用户问题、品牌差异化和可信证据组合成内容资产。 3. 展开白帽做法：坚持真实事实与可验证证据；4. 展开品牌资产：把客户案例转化为品牌证据链；5. 给出规模化期行动清单和衡量指标。</x:v>
      </x:c>
      <x:c r="T3586" t="str">
        <x:v>用户在AI里会怎么问？｜行业内容如何形成权威？｜品牌如何进入推荐和比较场景？</x:v>
      </x:c>
    </x:row>
    <x:row r="3587">
      <x:c r="A3587" t="str">
        <x:v>3586</x:v>
      </x:c>
      <x:c r="B3587" t="str">
        <x:v>私域运营AI推荐场景拆解：哪些内容最容易形成品牌引用</x:v>
      </x:c>
      <x:c r="C3587" t="str">
        <x:v>行业落地</x:v>
      </x:c>
      <x:c r="D3587" t="str">
        <x:v>行业内容资产</x:v>
      </x:c>
      <x:c r="E3587" t="str">
        <x:v>私域运营</x:v>
      </x:c>
      <x:c r="F3587" t="str">
        <x:v>危机修复期</x:v>
      </x:c>
      <x:c r="G3587" t="str">
        <x:v>内容负责人</x:v>
      </x:c>
      <x:c r="H3587" t="str">
        <x:v>品牌声量和转化如何联动</x:v>
      </x:c>
      <x:c r="I3587" t="str">
        <x:v>不伪造权威和评价</x:v>
      </x:c>
      <x:c r="J3587" t="str">
        <x:v>把内容从流量资产升级为信任资产</x:v>
      </x:c>
      <x:c r="K3587" t="str">
        <x:v>AI把用户问题前置，品牌要提前给出可信答案</x:v>
      </x:c>
      <x:c r="L3587" t="str">
        <x:v>团队培训</x:v>
      </x:c>
      <x:c r="M3587" t="str">
        <x:v>清单型文章</x:v>
      </x:c>
      <x:c r="N3587" t="str">
        <x:v>复购/口碑层</x:v>
      </x:c>
      <x:c r="O3587" t="str">
        <x:v>低</x:v>
      </x:c>
      <x:c r="P3587" t="str">
        <x:v>5</x:v>
      </x:c>
      <x:c r="Q3587" t="str">
        <x:v>4</x:v>
      </x:c>
      <x:c r="R3587" t="str">
        <x:v>GEO, 品牌化GEO, 白帽GEO, AI搜索, 私域运营, 行业内容资产, 危机修复期</x:v>
      </x:c>
      <x:c r="S3587" t="str">
        <x:v>1. 用私域运营场景解释问题；2. 阐明核心判断：行业GEO要把真实用户问题、品牌差异化和可信证据组合成内容资产。 3. 展开白帽做法：不伪造权威和评价；4. 展开品牌资产：把内容从流量资产升级为信任资产；5. 给出危机修复期行动清单和衡量指标。</x:v>
      </x:c>
      <x:c r="T3587" t="str">
        <x:v>用户在AI里会怎么问？｜行业内容如何形成权威？｜品牌如何进入推荐和比较场景？</x:v>
      </x:c>
    </x:row>
    <x:row r="3588">
      <x:c r="A3588" t="str">
        <x:v>3587</x:v>
      </x:c>
      <x:c r="B3588" t="str">
        <x:v>创始人/CEO如何为DTC品牌搭建品牌化GEO内容矩阵</x:v>
      </x:c>
      <x:c r="C3588" t="str">
        <x:v>行业落地</x:v>
      </x:c>
      <x:c r="D3588" t="str">
        <x:v>行业AI推荐场景</x:v>
      </x:c>
      <x:c r="E3588" t="str">
        <x:v>DTC品牌</x:v>
      </x:c>
      <x:c r="F3588" t="str">
        <x:v>增长期</x:v>
      </x:c>
      <x:c r="G3588" t="str">
        <x:v>创始人/CEO</x:v>
      </x:c>
      <x:c r="H3588" t="str">
        <x:v>让AI理解品牌差异化</x:v>
      </x:c>
      <x:c r="I3588" t="str">
        <x:v>不做AI垃圾内容矩阵</x:v>
      </x:c>
      <x:c r="J3588" t="str">
        <x:v>围绕品类心智建立高频问题覆盖</x:v>
      </x:c>
      <x:c r="K3588" t="str">
        <x:v>未来的竞争不是谁发得多，而是谁更值得被引用</x:v>
      </x:c>
      <x:c r="L3588" t="str">
        <x:v>问题诊断</x:v>
      </x:c>
      <x:c r="M3588" t="str">
        <x:v>短视频脚本</x:v>
      </x:c>
      <x:c r="N3588" t="str">
        <x:v>考虑层</x:v>
      </x:c>
      <x:c r="O3588" t="str">
        <x:v>低</x:v>
      </x:c>
      <x:c r="P3588" t="str">
        <x:v>5</x:v>
      </x:c>
      <x:c r="Q3588" t="str">
        <x:v>3</x:v>
      </x:c>
      <x:c r="R3588" t="str">
        <x:v>GEO, 品牌化GEO, 白帽GEO, AI搜索, DTC品牌, 行业AI推荐场景, 增长期</x:v>
      </x:c>
      <x:c r="S3588" t="str">
        <x:v>1. 用DTC品牌场景解释问题；2. 阐明核心判断：行业GEO要把真实用户问题、品牌差异化和可信证据组合成内容资产。 3. 展开白帽做法：不做AI垃圾内容矩阵；4. 展开品牌资产：围绕品类心智建立高频问题覆盖；5. 给出增长期行动清单和衡量指标。</x:v>
      </x:c>
      <x:c r="T3588" t="str">
        <x:v>用户在AI里会怎么问？｜行业内容如何形成权威？｜品牌如何进入推荐和比较场景？</x:v>
      </x:c>
    </x:row>
    <x:row r="3589">
      <x:c r="A3589" t="str">
        <x:v>3588</x:v>
      </x:c>
      <x:c r="B3589" t="str">
        <x:v>医美GEO案例复盘：白帽内容资产如何带来长期提及</x:v>
      </x:c>
      <x:c r="C3589" t="str">
        <x:v>行业落地</x:v>
      </x:c>
      <x:c r="D3589" t="str">
        <x:v>行业GEO策略</x:v>
      </x:c>
      <x:c r="E3589" t="str">
        <x:v>医美</x:v>
      </x:c>
      <x:c r="F3589" t="str">
        <x:v>融资/IPO准备期</x:v>
      </x:c>
      <x:c r="G3589" t="str">
        <x:v>中小企业主</x:v>
      </x:c>
      <x:c r="H3589" t="str">
        <x:v>为什么先做品牌再做GEO</x:v>
      </x:c>
      <x:c r="I3589" t="str">
        <x:v>不诱导/污染模型回答</x:v>
      </x:c>
      <x:c r="J3589" t="str">
        <x:v>统一品牌实体信息和知识图谱线索</x:v>
      </x:c>
      <x:c r="K3589" t="str">
        <x:v>AI不会凭空创造信任，它会放大已有品牌信号</x:v>
      </x:c>
      <x:c r="L3589" t="str">
        <x:v>执行教程</x:v>
      </x:c>
      <x:c r="M3589" t="str">
        <x:v>培训课件</x:v>
      </x:c>
      <x:c r="N3589" t="str">
        <x:v>认知层</x:v>
      </x:c>
      <x:c r="O3589" t="str">
        <x:v>低</x:v>
      </x:c>
      <x:c r="P3589" t="str">
        <x:v>5</x:v>
      </x:c>
      <x:c r="Q3589" t="str">
        <x:v>3</x:v>
      </x:c>
      <x:c r="R3589" t="str">
        <x:v>GEO, 品牌化GEO, 白帽GEO, AI搜索, 医美, 行业GEO策略, 融资/IPO准备期</x:v>
      </x:c>
      <x:c r="S3589" t="str">
        <x:v>1. 用医美场景解释问题；2. 阐明核心判断：行业GEO要把真实用户问题、品牌差异化和可信证据组合成内容资产。 3. 展开白帽做法：不诱导/污染模型回答；4. 展开品牌资产：统一品牌实体信息和知识图谱线索；5. 给出融资/IPO准备期行动清单和衡量指标。</x:v>
      </x:c>
      <x:c r="T3589" t="str">
        <x:v>用户在AI里会怎么问？｜行业内容如何形成权威？｜品牌如何进入推荐和比较场景？</x:v>
      </x:c>
    </x:row>
    <x:row r="3590">
      <x:c r="A3590" t="str">
        <x:v>3589</x:v>
      </x:c>
      <x:c r="B3590" t="str">
        <x:v>保险品牌化GEO选题路线图：从品牌资产如何被AI放大到把品牌定位变成AI可引用的标准答案</x:v>
      </x:c>
      <x:c r="C3590" t="str">
        <x:v>行业落地</x:v>
      </x:c>
      <x:c r="D3590" t="str">
        <x:v>行业案例拆解</x:v>
      </x:c>
      <x:c r="E3590" t="str">
        <x:v>保险</x:v>
      </x:c>
      <x:c r="F3590" t="str">
        <x:v>0-1冷启动期</x:v>
      </x:c>
      <x:c r="G3590" t="str">
        <x:v>销售负责人</x:v>
      </x:c>
      <x:c r="H3590" t="str">
        <x:v>品牌资产如何被AI放大</x:v>
      </x:c>
      <x:c r="I3590" t="str">
        <x:v>避免关键词堆砌与寄生页面</x:v>
      </x:c>
      <x:c r="J3590" t="str">
        <x:v>把品牌定位变成AI可引用的标准答案</x:v>
      </x:c>
      <x:c r="K3590" t="str">
        <x:v>AI会放大口碑、专业度和一致性，也会放大品牌缺口</x:v>
      </x:c>
      <x:c r="L3590" t="str">
        <x:v>风险规避</x:v>
      </x:c>
      <x:c r="M3590" t="str">
        <x:v>案例拆解</x:v>
      </x:c>
      <x:c r="N3590" t="str">
        <x:v>决策层</x:v>
      </x:c>
      <x:c r="O3590" t="str">
        <x:v>中</x:v>
      </x:c>
      <x:c r="P3590" t="str">
        <x:v>4</x:v>
      </x:c>
      <x:c r="Q3590" t="str">
        <x:v>3</x:v>
      </x:c>
      <x:c r="R3590" t="str">
        <x:v>GEO, 品牌化GEO, 白帽GEO, AI搜索, 保险, 行业案例拆解, 0-1冷启动期</x:v>
      </x:c>
      <x:c r="S3590" t="str">
        <x:v>1. 用保险场景解释问题；2. 阐明核心判断：行业GEO要把真实用户问题、品牌差异化和可信证据组合成内容资产。 3. 展开白帽做法：避免关键词堆砌与寄生页面；4. 展开品牌资产：把品牌定位变成AI可引用的标准答案；5. 给出0-1冷启动期行动清单和衡量指标。</x:v>
      </x:c>
      <x:c r="T3590" t="str">
        <x:v>用户在AI里会怎么问？｜行业内容如何形成权威？｜品牌如何进入推荐和比较场景？</x:v>
      </x:c>
    </x:row>
    <x:row r="3591">
      <x:c r="A3591" t="str">
        <x:v>3590</x:v>
      </x:c>
      <x:c r="B3591" t="str">
        <x:v>管理咨询做GEO应该写什么：100个问题库背后的品牌逻辑</x:v>
      </x:c>
      <x:c r="C3591" t="str">
        <x:v>行业落地</x:v>
      </x:c>
      <x:c r="D3591" t="str">
        <x:v>行业问题库</x:v>
      </x:c>
      <x:c r="E3591" t="str">
        <x:v>管理咨询</x:v>
      </x:c>
      <x:c r="F3591" t="str">
        <x:v>品牌升级期</x:v>
      </x:c>
      <x:c r="G3591" t="str">
        <x:v>增长负责人</x:v>
      </x:c>
      <x:c r="H3591" t="str">
        <x:v>问答型内容如何沉淀品牌答案</x:v>
      </x:c>
      <x:c r="I3591" t="str">
        <x:v>用专家署名和来源增强可信度</x:v>
      </x:c>
      <x:c r="J3591" t="str">
        <x:v>沉淀品牌术语、方法论和差异化表达</x:v>
      </x:c>
      <x:c r="K3591" t="str">
        <x:v>没有品牌资产的内容，很容易被AI压缩成同质答案</x:v>
      </x:c>
      <x:c r="L3591" t="str">
        <x:v>工具选择</x:v>
      </x:c>
      <x:c r="M3591" t="str">
        <x:v>官网落地页</x:v>
      </x:c>
      <x:c r="N3591" t="str">
        <x:v>兴趣层</x:v>
      </x:c>
      <x:c r="O3591" t="str">
        <x:v>低</x:v>
      </x:c>
      <x:c r="P3591" t="str">
        <x:v>5</x:v>
      </x:c>
      <x:c r="Q3591" t="str">
        <x:v>5</x:v>
      </x:c>
      <x:c r="R3591" t="str">
        <x:v>GEO, 品牌化GEO, 白帽GEO, AI搜索, 管理咨询, 行业问题库, 品牌升级期</x:v>
      </x:c>
      <x:c r="S3591" t="str">
        <x:v>1. 用管理咨询场景解释问题；2. 阐明核心判断：行业GEO要把真实用户问题、品牌差异化和可信证据组合成内容资产。 3. 展开白帽做法：用专家署名和来源增强可信度；4. 展开品牌资产：沉淀品牌术语、方法论和差异化表达；5. 给出品牌升级期行动清单和衡量指标。</x:v>
      </x:c>
      <x:c r="T3591" t="str">
        <x:v>用户在AI里会怎么问？｜行业内容如何形成权威？｜品牌如何进入推荐和比较场景？</x:v>
      </x:c>
    </x:row>
    <x:row r="3592">
      <x:c r="A3592" t="str">
        <x:v>3591</x:v>
      </x:c>
      <x:c r="B3592" t="str">
        <x:v>渠道转型期不要先追流量：品牌化GEO的正确启动顺序</x:v>
      </x:c>
      <x:c r="C3592" t="str">
        <x:v>阶段路线图</x:v>
      </x:c>
      <x:c r="D3592" t="str">
        <x:v>品牌升级</x:v>
      </x:c>
      <x:c r="E3592" t="str">
        <x:v>美妆个护</x:v>
      </x:c>
      <x:c r="F3592" t="str">
        <x:v>渠道转型期</x:v>
      </x:c>
      <x:c r="G3592" t="str">
        <x:v>创始人/CEO</x:v>
      </x:c>
      <x:c r="H3592" t="str">
        <x:v>建立AI可引用的事实资产</x:v>
      </x:c>
      <x:c r="I3592" t="str">
        <x:v>保持品牌信息一致性</x:v>
      </x:c>
      <x:c r="J3592" t="str">
        <x:v>用稳定叙事降低用户和AI的理解成本</x:v>
      </x:c>
      <x:c r="K3592" t="str">
        <x:v>AI把用户问题前置，品牌要提前给出可信答案</x:v>
      </x:c>
      <x:c r="L3592" t="str">
        <x:v>团队培训</x:v>
      </x:c>
      <x:c r="M3592" t="str">
        <x:v>FAQ专题页</x:v>
      </x:c>
      <x:c r="N3592" t="str">
        <x:v>复购/口碑层</x:v>
      </x:c>
      <x:c r="O3592" t="str">
        <x:v>低</x:v>
      </x:c>
      <x:c r="P3592" t="str">
        <x:v>2</x:v>
      </x:c>
      <x:c r="Q3592" t="str">
        <x:v>3</x:v>
      </x:c>
      <x:c r="R3592" t="str">
        <x:v>GEO, 品牌化GEO, 白帽GEO, AI搜索, 美妆个护, 品牌升级, 渠道转型期</x:v>
      </x:c>
      <x:c r="S3592" t="str">
        <x:v>1. 用美妆个护场景解释问题；2. 阐明核心判断：不同阶段的GEO优先级不同，但品牌事实和白帽原则始终是底座。 3. 展开白帽做法：保持品牌信息一致性；4. 展开品牌资产：用稳定叙事降低用户和AI的理解成本；5. 给出渠道转型期行动清单和衡量指标。</x:v>
      </x:c>
      <x:c r="T3592" t="str">
        <x:v>这个阶段应该先做什么？｜如何分配内容、PR和官网资源？｜什么时候需要建立指标看板？</x:v>
      </x:c>
    </x:row>
    <x:row r="3593">
      <x:c r="A3593" t="str">
        <x:v>3592</x:v>
      </x:c>
      <x:c r="B3593" t="str">
        <x:v>规模化期如何做白帽GEO：低风险、可复利的执行框架</x:v>
      </x:c>
      <x:c r="C3593" t="str">
        <x:v>阶段路线图</x:v>
      </x:c>
      <x:c r="D3593" t="str">
        <x:v>企业阶段路线图</x:v>
      </x:c>
      <x:c r="E3593" t="str">
        <x:v>B2B外贸</x:v>
      </x:c>
      <x:c r="F3593" t="str">
        <x:v>规模化期</x:v>
      </x:c>
      <x:c r="G3593" t="str">
        <x:v>中小企业主</x:v>
      </x:c>
      <x:c r="H3593" t="str">
        <x:v>如何衡量被AI提及</x:v>
      </x:c>
      <x:c r="I3593" t="str">
        <x:v>以用户问题和真实价值为中心</x:v>
      </x:c>
      <x:c r="J3593" t="str">
        <x:v>用第三方背书提升AI推荐信任</x:v>
      </x:c>
      <x:c r="K3593" t="str">
        <x:v>未来的竞争不是谁发得多，而是谁更值得被引用</x:v>
      </x:c>
      <x:c r="L3593" t="str">
        <x:v>问题诊断</x:v>
      </x:c>
      <x:c r="M3593" t="str">
        <x:v>播客提纲</x:v>
      </x:c>
      <x:c r="N3593" t="str">
        <x:v>考虑层</x:v>
      </x:c>
      <x:c r="O3593" t="str">
        <x:v>低</x:v>
      </x:c>
      <x:c r="P3593" t="str">
        <x:v>3</x:v>
      </x:c>
      <x:c r="Q3593" t="str">
        <x:v>5</x:v>
      </x:c>
      <x:c r="R3593" t="str">
        <x:v>GEO, 品牌化GEO, 白帽GEO, AI搜索, B2B外贸, 企业阶段路线图, 规模化期</x:v>
      </x:c>
      <x:c r="S3593" t="str">
        <x:v>1. 用B2B外贸场景解释问题；2. 阐明核心判断：不同阶段的GEO优先级不同，但品牌事实和白帽原则始终是底座。 3. 展开白帽做法：以用户问题和真实价值为中心；4. 展开品牌资产：用第三方背书提升AI推荐信任；5. 给出规模化期行动清单和衡量指标。</x:v>
      </x:c>
      <x:c r="T3593" t="str">
        <x:v>这个阶段应该先做什么？｜如何分配内容、PR和官网资源？｜什么时候需要建立指标看板？</x:v>
      </x:c>
    </x:row>
    <x:row r="3594">
      <x:c r="A3594" t="str">
        <x:v>3593</x:v>
      </x:c>
      <x:c r="B3594" t="str">
        <x:v>销售负责人的阶段性GEO策略：品牌、内容、证据如何配合</x:v>
      </x:c>
      <x:c r="C3594" t="str">
        <x:v>阶段路线图</x:v>
      </x:c>
      <x:c r="D3594" t="str">
        <x:v>0-1起步</x:v>
      </x:c>
      <x:c r="E3594" t="str">
        <x:v>低代码</x:v>
      </x:c>
      <x:c r="F3594" t="str">
        <x:v>危机修复期</x:v>
      </x:c>
      <x:c r="G3594" t="str">
        <x:v>销售负责人</x:v>
      </x:c>
      <x:c r="H3594" t="str">
        <x:v>把品类知识变成品牌心智</x:v>
      </x:c>
      <x:c r="I3594" t="str">
        <x:v>尊重平台规则和版权</x:v>
      </x:c>
      <x:c r="J3594" t="str">
        <x:v>让AI在比较、推荐、解释时自然提到品牌</x:v>
      </x:c>
      <x:c r="K3594" t="str">
        <x:v>AI不会凭空创造信任，它会放大已有品牌信号</x:v>
      </x:c>
      <x:c r="L3594" t="str">
        <x:v>执行教程</x:v>
      </x:c>
      <x:c r="M3594" t="str">
        <x:v>深度文章</x:v>
      </x:c>
      <x:c r="N3594" t="str">
        <x:v>认知层</x:v>
      </x:c>
      <x:c r="O3594" t="str">
        <x:v>低</x:v>
      </x:c>
      <x:c r="P3594" t="str">
        <x:v>3</x:v>
      </x:c>
      <x:c r="Q3594" t="str">
        <x:v>5</x:v>
      </x:c>
      <x:c r="R3594" t="str">
        <x:v>GEO, 品牌化GEO, 白帽GEO, AI搜索, 低代码, 0-1起步, 危机修复期</x:v>
      </x:c>
      <x:c r="S3594" t="str">
        <x:v>1. 用低代码场景解释问题；2. 阐明核心判断：不同阶段的GEO优先级不同，但品牌事实和白帽原则始终是底座。 3. 展开白帽做法：尊重平台规则和版权；4. 展开品牌资产：让AI在比较、推荐、解释时自然提到品牌；5. 给出危机修复期行动清单和衡量指标。</x:v>
      </x:c>
      <x:c r="T3594" t="str">
        <x:v>这个阶段应该先做什么？｜如何分配内容、PR和官网资源？｜什么时候需要建立指标看板？</x:v>
      </x:c>
    </x:row>
    <x:row r="3595">
      <x:c r="A3595" t="str">
        <x:v>3594</x:v>
      </x:c>
      <x:c r="B3595" t="str">
        <x:v>PMF探索期企业为什么要优先做品牌化GEO：内容矩阵如何服务品牌</x:v>
      </x:c>
      <x:c r="C3595" t="str">
        <x:v>阶段路线图</x:v>
      </x:c>
      <x:c r="D3595" t="str">
        <x:v>增长期放大</x:v>
      </x:c>
      <x:c r="E3595" t="str">
        <x:v>工程建筑</x:v>
      </x:c>
      <x:c r="F3595" t="str">
        <x:v>PMF探索期</x:v>
      </x:c>
      <x:c r="G3595" t="str">
        <x:v>增长负责人</x:v>
      </x:c>
      <x:c r="H3595" t="str">
        <x:v>内容矩阵如何服务品牌</x:v>
      </x:c>
      <x:c r="I3595" t="str">
        <x:v>建立长期内容资产而非短期漏洞</x:v>
      </x:c>
      <x:c r="J3595" t="str">
        <x:v>让官网、媒体、社媒、案例形成统一品牌事实</x:v>
      </x:c>
      <x:c r="K3595" t="str">
        <x:v>GEO的本质不是操控模型，而是让品牌事实更容易被理解和引用</x:v>
      </x:c>
      <x:c r="L3595" t="str">
        <x:v>风险规避</x:v>
      </x:c>
      <x:c r="M3595" t="str">
        <x:v>高管演讲稿</x:v>
      </x:c>
      <x:c r="N3595" t="str">
        <x:v>决策层</x:v>
      </x:c>
      <x:c r="O3595" t="str">
        <x:v>中</x:v>
      </x:c>
      <x:c r="P3595" t="str">
        <x:v>2</x:v>
      </x:c>
      <x:c r="Q3595" t="str">
        <x:v>5</x:v>
      </x:c>
      <x:c r="R3595" t="str">
        <x:v>GEO, 品牌化GEO, 白帽GEO, AI搜索, 工程建筑, 增长期放大, PMF探索期</x:v>
      </x:c>
      <x:c r="S3595" t="str">
        <x:v>1. 用工程建筑场景解释问题；2. 阐明核心判断：不同阶段的GEO优先级不同，但品牌事实和白帽原则始终是底座。 3. 展开白帽做法：建立长期内容资产而非短期漏洞；4. 展开品牌资产：让官网、媒体、社媒、案例形成统一品牌事实；5. 给出PMF探索期行动清单和衡量指标。</x:v>
      </x:c>
      <x:c r="T3595" t="str">
        <x:v>这个阶段应该先做什么？｜如何分配内容、PR和官网资源？｜什么时候需要建立指标看板？</x:v>
      </x:c>
    </x:row>
    <x:row r="3596">
      <x:c r="A3596" t="str">
        <x:v>3595</x:v>
      </x:c>
      <x:c r="B3596" t="str">
        <x:v>竞争加剧期GEO路线图：从品牌事实梳理到AI答案占位</x:v>
      </x:c>
      <x:c r="C3596" t="str">
        <x:v>阶段路线图</x:v>
      </x:c>
      <x:c r="D3596" t="str">
        <x:v>规模化治理</x:v>
      </x:c>
      <x:c r="E3596" t="str">
        <x:v>企业服务</x:v>
      </x:c>
      <x:c r="F3596" t="str">
        <x:v>竞争加剧期</x:v>
      </x:c>
      <x:c r="G3596" t="str">
        <x:v>渠道负责人</x:v>
      </x:c>
      <x:c r="H3596" t="str">
        <x:v>AI推荐如何识别可信品牌</x:v>
      </x:c>
      <x:c r="I3596" t="str">
        <x:v>清晰披露案例、数据和方法边界</x:v>
      </x:c>
      <x:c r="J3596" t="str">
        <x:v>建立创始人/专家IP增强可信度</x:v>
      </x:c>
      <x:c r="K3596" t="str">
        <x:v>品牌越清晰，越容易成为AI答案里的默认选项</x:v>
      </x:c>
      <x:c r="L3596" t="str">
        <x:v>工具选择</x:v>
      </x:c>
      <x:c r="M3596" t="str">
        <x:v>行业报告小节</x:v>
      </x:c>
      <x:c r="N3596" t="str">
        <x:v>兴趣层</x:v>
      </x:c>
      <x:c r="O3596" t="str">
        <x:v>低</x:v>
      </x:c>
      <x:c r="P3596" t="str">
        <x:v>2</x:v>
      </x:c>
      <x:c r="Q3596" t="str">
        <x:v>4</x:v>
      </x:c>
      <x:c r="R3596" t="str">
        <x:v>GEO, 品牌化GEO, 白帽GEO, AI搜索, 企业服务, 规模化治理, 竞争加剧期</x:v>
      </x:c>
      <x:c r="S3596" t="str">
        <x:v>1. 用企业服务场景解释问题；2. 阐明核心判断：不同阶段的GEO优先级不同，但品牌事实和白帽原则始终是底座。 3. 展开白帽做法：清晰披露案例、数据和方法边界；4. 展开品牌资产：建立创始人/专家IP增强可信度；5. 给出竞争加剧期行动清单和衡量指标。</x:v>
      </x:c>
      <x:c r="T3596" t="str">
        <x:v>这个阶段应该先做什么？｜如何分配内容、PR和官网资源？｜什么时候需要建立指标看板？</x:v>
      </x:c>
    </x:row>
    <x:row r="3597">
      <x:c r="A3597" t="str">
        <x:v>3596</x:v>
      </x:c>
      <x:c r="B3597" t="str">
        <x:v>存量增长期不要先追流量：品牌化GEO的正确启动顺序</x:v>
      </x:c>
      <x:c r="C3597" t="str">
        <x:v>阶段路线图</x:v>
      </x:c>
      <x:c r="D3597" t="str">
        <x:v>品牌升级</x:v>
      </x:c>
      <x:c r="E3597" t="str">
        <x:v>房地产</x:v>
      </x:c>
      <x:c r="F3597" t="str">
        <x:v>存量增长期</x:v>
      </x:c>
      <x:c r="G3597" t="str">
        <x:v>代理商顾问</x:v>
      </x:c>
      <x:c r="H3597" t="str">
        <x:v>内容可信度与专家背书</x:v>
      </x:c>
      <x:c r="I3597" t="str">
        <x:v>坚持真实事实与可验证证据</x:v>
      </x:c>
      <x:c r="J3597" t="str">
        <x:v>把品牌定位变成AI可引用的标准答案</x:v>
      </x:c>
      <x:c r="K3597" t="str">
        <x:v>白帽品牌化GEO是复利，黑帽GEO是债务</x:v>
      </x:c>
      <x:c r="L3597" t="str">
        <x:v>团队培训</x:v>
      </x:c>
      <x:c r="M3597" t="str">
        <x:v>白皮书章节</x:v>
      </x:c>
      <x:c r="N3597" t="str">
        <x:v>复购/口碑层</x:v>
      </x:c>
      <x:c r="O3597" t="str">
        <x:v>低</x:v>
      </x:c>
      <x:c r="P3597" t="str">
        <x:v>2</x:v>
      </x:c>
      <x:c r="Q3597" t="str">
        <x:v>5</x:v>
      </x:c>
      <x:c r="R3597" t="str">
        <x:v>GEO, 品牌化GEO, 白帽GEO, AI搜索, 房地产, 品牌升级, 存量增长期</x:v>
      </x:c>
      <x:c r="S3597" t="str">
        <x:v>1. 用房地产场景解释问题；2. 阐明核心判断：不同阶段的GEO优先级不同，但品牌事实和白帽原则始终是底座。 3. 展开白帽做法：坚持真实事实与可验证证据；4. 展开品牌资产：把品牌定位变成AI可引用的标准答案；5. 给出存量增长期行动清单和衡量指标。</x:v>
      </x:c>
      <x:c r="T3597" t="str">
        <x:v>这个阶段应该先做什么？｜如何分配内容、PR和官网资源？｜什么时候需要建立指标看板？</x:v>
      </x:c>
    </x:row>
    <x:row r="3598">
      <x:c r="A3598" t="str">
        <x:v>3597</x:v>
      </x:c>
      <x:c r="B3598" t="str">
        <x:v>留学服务GEO看板怎么搭：AI可见性、品牌信任与内容资产指标</x:v>
      </x:c>
      <x:c r="C3598" t="str">
        <x:v>数据与ROI</x:v>
      </x:c>
      <x:c r="D3598" t="str">
        <x:v>数据衡量与ROI</x:v>
      </x:c>
      <x:c r="E3598" t="str">
        <x:v>留学服务</x:v>
      </x:c>
      <x:c r="F3598" t="str">
        <x:v>出海期</x:v>
      </x:c>
      <x:c r="G3598" t="str">
        <x:v>SEO负责人</x:v>
      </x:c>
      <x:c r="H3598" t="str">
        <x:v>从用户问题反推品牌叙事</x:v>
      </x:c>
      <x:c r="I3598" t="str">
        <x:v>不伪造权威和评价</x:v>
      </x:c>
      <x:c r="J3598" t="str">
        <x:v>沉淀品牌术语、方法论和差异化表达</x:v>
      </x:c>
      <x:c r="K3598" t="str">
        <x:v>AI降低了内容生产门槛，也提高了信任门槛</x:v>
      </x:c>
      <x:c r="L3598" t="str">
        <x:v>问题诊断</x:v>
      </x:c>
      <x:c r="M3598" t="str">
        <x:v>销售赋能页</x:v>
      </x:c>
      <x:c r="N3598" t="str">
        <x:v>考虑层</x:v>
      </x:c>
      <x:c r="O3598" t="str">
        <x:v>低</x:v>
      </x:c>
      <x:c r="P3598" t="str">
        <x:v>2</x:v>
      </x:c>
      <x:c r="Q3598" t="str">
        <x:v>4</x:v>
      </x:c>
      <x:c r="R3598" t="str">
        <x:v>GEO, 品牌化GEO, 白帽GEO, AI搜索, 留学服务, 数据衡量与ROI, 出海期</x:v>
      </x:c>
      <x:c r="S3598" t="str">
        <x:v>1. 用留学服务场景解释问题；2. 阐明核心判断：GEO效果不能只看曝光，要同时看AI提及、品牌信任、内容资产和转化路径。 3. 展开白帽做法：不伪造权威和评价；4. 展开品牌资产：沉淀品牌术语、方法论和差异化表达；5. 给出出海期行动清单和衡量指标。</x:v>
      </x:c>
      <x:c r="T3598" t="str">
        <x:v>AI提及怎么监测？｜品牌化GEO如何影响线索？｜哪些指标能说服管理层继续投入？</x:v>
      </x:c>
    </x:row>
    <x:row r="3599">
      <x:c r="A3599" t="str">
        <x:v>3598</x:v>
      </x:c>
      <x:c r="B3599" t="str">
        <x:v>品牌化GEO怎么衡量：物流从AI提及到线索转化的指标设计</x:v>
      </x:c>
      <x:c r="C3599" t="str">
        <x:v>数据与ROI</x:v>
      </x:c>
      <x:c r="D3599" t="str">
        <x:v>线索转化</x:v>
      </x:c>
      <x:c r="E3599" t="str">
        <x:v>物流</x:v>
      </x:c>
      <x:c r="F3599" t="str">
        <x:v>新品发布期</x:v>
      </x:c>
      <x:c r="G3599" t="str">
        <x:v>品牌负责人</x:v>
      </x:c>
      <x:c r="H3599" t="str">
        <x:v>预算有限如何起步</x:v>
      </x:c>
      <x:c r="I3599" t="str">
        <x:v>不做AI垃圾内容矩阵</x:v>
      </x:c>
      <x:c r="J3599" t="str">
        <x:v>用稳定叙事降低用户和AI的理解成本</x:v>
      </x:c>
      <x:c r="K3599" t="str">
        <x:v>越复杂的决策，品牌信任越会影响AI推荐路径</x:v>
      </x:c>
      <x:c r="L3599" t="str">
        <x:v>执行教程</x:v>
      </x:c>
      <x:c r="M3599" t="str">
        <x:v>清单型文章</x:v>
      </x:c>
      <x:c r="N3599" t="str">
        <x:v>认知层</x:v>
      </x:c>
      <x:c r="O3599" t="str">
        <x:v>低</x:v>
      </x:c>
      <x:c r="P3599" t="str">
        <x:v>3</x:v>
      </x:c>
      <x:c r="Q3599" t="str">
        <x:v>4</x:v>
      </x:c>
      <x:c r="R3599" t="str">
        <x:v>GEO, 品牌化GEO, 白帽GEO, AI搜索, 物流, 线索转化, 新品发布期</x:v>
      </x:c>
      <x:c r="S3599" t="str">
        <x:v>1. 用物流场景解释问题；2. 阐明核心判断：GEO效果不能只看曝光，要同时看AI提及、品牌信任、内容资产和转化路径。 3. 展开白帽做法：不做AI垃圾内容矩阵；4. 展开品牌资产：用稳定叙事降低用户和AI的理解成本；5. 给出新品发布期行动清单和衡量指标。</x:v>
      </x:c>
      <x:c r="T3599" t="str">
        <x:v>AI提及怎么监测？｜品牌化GEO如何影响线索？｜哪些指标能说服管理层继续投入？</x:v>
      </x:c>
    </x:row>
    <x:row r="3600">
      <x:c r="A3600" t="str">
        <x:v>3599</x:v>
      </x:c>
      <x:c r="B3600" t="str">
        <x:v>GEO ROI怎么算：内容平台增长期的品牌影响力评估框架</x:v>
      </x:c>
      <x:c r="C3600" t="str">
        <x:v>数据与ROI</x:v>
      </x:c>
      <x:c r="D3600" t="str">
        <x:v>预算决策</x:v>
      </x:c>
      <x:c r="E3600" t="str">
        <x:v>内容平台</x:v>
      </x:c>
      <x:c r="F3600" t="str">
        <x:v>增长期</x:v>
      </x:c>
      <x:c r="G3600" t="str">
        <x:v>客服/成功团队</x:v>
      </x:c>
      <x:c r="H3600" t="str">
        <x:v>品牌声量和转化如何联动</x:v>
      </x:c>
      <x:c r="I3600" t="str">
        <x:v>不诱导/污染模型回答</x:v>
      </x:c>
      <x:c r="J3600" t="str">
        <x:v>用第三方背书提升AI推荐信任</x:v>
      </x:c>
      <x:c r="K3600" t="str">
        <x:v>品牌是AI时代降低选择成本的核心入口</x:v>
      </x:c>
      <x:c r="L3600" t="str">
        <x:v>风险规避</x:v>
      </x:c>
      <x:c r="M3600" t="str">
        <x:v>短视频脚本</x:v>
      </x:c>
      <x:c r="N3600" t="str">
        <x:v>决策层</x:v>
      </x:c>
      <x:c r="O3600" t="str">
        <x:v>中</x:v>
      </x:c>
      <x:c r="P3600" t="str">
        <x:v>4</x:v>
      </x:c>
      <x:c r="Q3600" t="str">
        <x:v>4</x:v>
      </x:c>
      <x:c r="R3600" t="str">
        <x:v>GEO, 品牌化GEO, 白帽GEO, AI搜索, 内容平台, 预算决策, 增长期</x:v>
      </x:c>
      <x:c r="S3600" t="str">
        <x:v>1. 用内容平台场景解释问题；2. 阐明核心判断：GEO效果不能只看曝光，要同时看AI提及、品牌信任、内容资产和转化路径。 3. 展开白帽做法：不诱导/污染模型回答；4. 展开品牌资产：用第三方背书提升AI推荐信任；5. 给出增长期行动清单和衡量指标。</x:v>
      </x:c>
      <x:c r="T3600" t="str">
        <x:v>AI提及怎么监测？｜品牌化GEO如何影响线索？｜哪些指标能说服管理层继续投入？</x:v>
      </x:c>
    </x:row>
    <x:row r="3601">
      <x:c r="A3601" t="str">
        <x:v>3600</x:v>
      </x:c>
      <x:c r="B3601" t="str">
        <x:v>AI提及不是终点：消费电子如何把品牌化GEO接到业务结果（工具选择版）</x:v>
      </x:c>
      <x:c r="C3601" t="str">
        <x:v>数据与ROI</x:v>
      </x:c>
      <x:c r="D3601" t="str">
        <x:v>组织协同</x:v>
      </x:c>
      <x:c r="E3601" t="str">
        <x:v>消费电子</x:v>
      </x:c>
      <x:c r="F3601" t="str">
        <x:v>融资/IPO准备期</x:v>
      </x:c>
      <x:c r="G3601" t="str">
        <x:v>投资人/董事会</x:v>
      </x:c>
      <x:c r="H3601" t="str">
        <x:v>让AI理解品牌差异化</x:v>
      </x:c>
      <x:c r="I3601" t="str">
        <x:v>避免关键词堆砌与寄生页面</x:v>
      </x:c>
      <x:c r="J3601" t="str">
        <x:v>让AI在比较、推荐、解释时自然提到品牌</x:v>
      </x:c>
      <x:c r="K3601" t="str">
        <x:v>AI推荐更依赖一致、权威、可验证的信息</x:v>
      </x:c>
      <x:c r="L3601" t="str">
        <x:v>工具选择</x:v>
      </x:c>
      <x:c r="M3601" t="str">
        <x:v>培训课件</x:v>
      </x:c>
      <x:c r="N3601" t="str">
        <x:v>兴趣层</x:v>
      </x:c>
      <x:c r="O3601" t="str">
        <x:v>低</x:v>
      </x:c>
      <x:c r="P3601" t="str">
        <x:v>3</x:v>
      </x:c>
      <x:c r="Q3601" t="str">
        <x:v>3</x:v>
      </x:c>
      <x:c r="R3601" t="str">
        <x:v>GEO, 品牌化GEO, 白帽GEO, AI搜索, 消费电子, 组织协同, 融资/IPO准备期</x:v>
      </x:c>
      <x:c r="S3601" t="str">
        <x:v>1. 用消费电子场景解释问题；2. 阐明核心判断：GEO效果不能只看曝光，要同时看AI提及、品牌信任、内容资产和转化路径。 3. 展开白帽做法：避免关键词堆砌与寄生页面；4. 展开品牌资产：让AI在比较、推荐、解释时自然提到品牌；5. 给出融资/IPO准备期行动清单和衡量指标。</x:v>
      </x:c>
      <x:c r="T3601" t="str">
        <x:v>AI提及怎么监测？｜品牌化GEO如何影响线索？｜哪些指标能说服管理层继续投入？</x:v>
      </x:c>
    </x:row>
    <x:row r="3602">
      <x:c r="A3602" t="str">
        <x:v>3601</x:v>
      </x:c>
      <x:c r="B3602" t="str">
        <x:v>公关负责人必看：AI时代云计算品牌化GEO的底层逻辑</x:v>
      </x:c>
      <x:c r="C3602" t="str">
        <x:v>品牌化GEO</x:v>
      </x:c>
      <x:c r="D3602" t="str">
        <x:v>品牌化GEO重要性</x:v>
      </x:c>
      <x:c r="E3602" t="str">
        <x:v>云计算</x:v>
      </x:c>
      <x:c r="F3602" t="str">
        <x:v>0-1冷启动期</x:v>
      </x:c>
      <x:c r="G3602" t="str">
        <x:v>公关负责人</x:v>
      </x:c>
      <x:c r="H3602" t="str">
        <x:v>为什么短期流量不是GEO核心</x:v>
      </x:c>
      <x:c r="I3602" t="str">
        <x:v>用专家署名和来源增强可信度</x:v>
      </x:c>
      <x:c r="J3602" t="str">
        <x:v>让官网、媒体、社媒、案例形成统一品牌事实</x:v>
      </x:c>
      <x:c r="K3602" t="str">
        <x:v>AI会放大口碑、专业度和一致性，也会放大品牌缺口</x:v>
      </x:c>
      <x:c r="L3602" t="str">
        <x:v>团队培训</x:v>
      </x:c>
      <x:c r="M3602" t="str">
        <x:v>案例拆解</x:v>
      </x:c>
      <x:c r="N3602" t="str">
        <x:v>复购/口碑层</x:v>
      </x:c>
      <x:c r="O3602" t="str">
        <x:v>中</x:v>
      </x:c>
      <x:c r="P3602" t="str">
        <x:v>5</x:v>
      </x:c>
      <x:c r="Q3602" t="str">
        <x:v>3</x:v>
      </x:c>
      <x:c r="R3602" t="str">
        <x:v>GEO, 品牌化GEO, 白帽GEO, AI搜索, 云计算, 品牌化GEO重要性, 0-1冷启动期</x:v>
      </x:c>
      <x:c r="S3602" t="str">
        <x:v>1. 用云计算场景解释问题；2. 阐明核心判断：品牌化GEO不是做排名，而是让AI理解、信任并引用品牌。 3. 展开白帽做法：用专家署名和来源增强可信度；4. 展开品牌资产：让官网、媒体、社媒、案例形成统一品牌事实；5. 给出0-1冷启动期行动清单和衡量指标。</x:v>
      </x:c>
      <x:c r="T3602" t="str">
        <x:v>AI为什么更愿意引用有品牌信号的内容？｜品牌事实如何统一？｜哪些证据能提升推荐信任？</x:v>
      </x:c>
    </x:row>
    <x:row r="3603">
      <x:c r="A3603" t="str">
        <x:v>3602</x:v>
      </x:c>
      <x:c r="B3603" t="str">
        <x:v>不是堆关键词：农业科技做品牌化GEO的真正原因</x:v>
      </x:c>
      <x:c r="C3603" t="str">
        <x:v>品牌化GEO</x:v>
      </x:c>
      <x:c r="D3603" t="str">
        <x:v>品牌资产与AI引用</x:v>
      </x:c>
      <x:c r="E3603" t="str">
        <x:v>农业科技</x:v>
      </x:c>
      <x:c r="F3603" t="str">
        <x:v>品牌升级期</x:v>
      </x:c>
      <x:c r="G3603" t="str">
        <x:v>CMO/市场负责人</x:v>
      </x:c>
      <x:c r="H3603" t="str">
        <x:v>白帽与黑帽的长期收益差异</x:v>
      </x:c>
      <x:c r="I3603" t="str">
        <x:v>保持品牌信息一致性</x:v>
      </x:c>
      <x:c r="J3603" t="str">
        <x:v>建立创始人/专家IP增强可信度</x:v>
      </x:c>
      <x:c r="K3603" t="str">
        <x:v>没有品牌资产的内容，很容易被AI压缩成同质答案</x:v>
      </x:c>
      <x:c r="L3603" t="str">
        <x:v>问题诊断</x:v>
      </x:c>
      <x:c r="M3603" t="str">
        <x:v>官网落地页</x:v>
      </x:c>
      <x:c r="N3603" t="str">
        <x:v>考虑层</x:v>
      </x:c>
      <x:c r="O3603" t="str">
        <x:v>高</x:v>
      </x:c>
      <x:c r="P3603" t="str">
        <x:v>5</x:v>
      </x:c>
      <x:c r="Q3603" t="str">
        <x:v>5</x:v>
      </x:c>
      <x:c r="R3603" t="str">
        <x:v>GEO, 品牌化GEO, 白帽GEO, AI搜索, 农业科技, 品牌资产与AI引用, 品牌升级期</x:v>
      </x:c>
      <x:c r="S3603" t="str">
        <x:v>1. 用农业科技场景解释问题；2. 阐明核心判断：品牌化GEO不是做排名，而是让AI理解、信任并引用品牌。 3. 展开白帽做法：保持品牌信息一致性；4. 展开品牌资产：建立创始人/专家IP增强可信度；5. 给出品牌升级期行动清单和衡量指标。</x:v>
      </x:c>
      <x:c r="T3603" t="str">
        <x:v>AI为什么更愿意引用有品牌信号的内容？｜品牌事实如何统一？｜哪些证据能提升推荐信任？</x:v>
      </x:c>
    </x:row>
    <x:row r="3604">
      <x:c r="A3604" t="str">
        <x:v>3603</x:v>
      </x:c>
      <x:c r="B3604" t="str">
        <x:v>为什么直播电商在AI时代一定要做品牌化GEO：把品牌承诺转化为可验证证据</x:v>
      </x:c>
      <x:c r="C3604" t="str">
        <x:v>品牌化GEO</x:v>
      </x:c>
      <x:c r="D3604" t="str">
        <x:v>品牌心智建设</x:v>
      </x:c>
      <x:c r="E3604" t="str">
        <x:v>直播电商</x:v>
      </x:c>
      <x:c r="F3604" t="str">
        <x:v>渠道转型期</x:v>
      </x:c>
      <x:c r="G3604" t="str">
        <x:v>行业专家</x:v>
      </x:c>
      <x:c r="H3604" t="str">
        <x:v>官网/媒体/社区的一致性</x:v>
      </x:c>
      <x:c r="I3604" t="str">
        <x:v>以用户问题和真实价值为中心</x:v>
      </x:c>
      <x:c r="J3604" t="str">
        <x:v>把品牌承诺转化为可验证证据</x:v>
      </x:c>
      <x:c r="K3604" t="str">
        <x:v>AI把用户问题前置，品牌要提前给出可信答案</x:v>
      </x:c>
      <x:c r="L3604" t="str">
        <x:v>执行教程</x:v>
      </x:c>
      <x:c r="M3604" t="str">
        <x:v>FAQ专题页</x:v>
      </x:c>
      <x:c r="N3604" t="str">
        <x:v>认知层</x:v>
      </x:c>
      <x:c r="O3604" t="str">
        <x:v>中</x:v>
      </x:c>
      <x:c r="P3604" t="str">
        <x:v>2</x:v>
      </x:c>
      <x:c r="Q3604" t="str">
        <x:v>5</x:v>
      </x:c>
      <x:c r="R3604" t="str">
        <x:v>GEO, 品牌化GEO, 白帽GEO, AI搜索, 直播电商, 品牌心智建设, 渠道转型期</x:v>
      </x:c>
      <x:c r="S3604" t="str">
        <x:v>1. 用直播电商场景解释问题；2. 阐明核心判断：品牌化GEO不是做排名，而是让AI理解、信任并引用品牌。 3. 展开白帽做法：以用户问题和真实价值为中心；4. 展开品牌资产：把品牌承诺转化为可验证证据；5. 给出渠道转型期行动清单和衡量指标。</x:v>
      </x:c>
      <x:c r="T3604" t="str">
        <x:v>AI为什么更愿意引用有品牌信号的内容？｜品牌事实如何统一？｜哪些证据能提升推荐信任？</x:v>
      </x:c>
    </x:row>
    <x:row r="3605">
      <x:c r="A3605" t="str">
        <x:v>3604</x:v>
      </x:c>
      <x:c r="B3605" t="str">
        <x:v>品牌化GEO为什么重要：本地生活出海期的AI可见性路线图</x:v>
      </x:c>
      <x:c r="C3605" t="str">
        <x:v>品牌化GEO</x:v>
      </x:c>
      <x:c r="D3605" t="str">
        <x:v>品牌实体一致性</x:v>
      </x:c>
      <x:c r="E3605" t="str">
        <x:v>本地生活</x:v>
      </x:c>
      <x:c r="F3605" t="str">
        <x:v>出海期</x:v>
      </x:c>
      <x:c r="G3605" t="str">
        <x:v>产品负责人</x:v>
      </x:c>
      <x:c r="H3605" t="str">
        <x:v>用案例证明而不是堆词</x:v>
      </x:c>
      <x:c r="I3605" t="str">
        <x:v>尊重平台规则和版权</x:v>
      </x:c>
      <x:c r="J3605" t="str">
        <x:v>把客户案例转化为品牌证据链</x:v>
      </x:c>
      <x:c r="K3605" t="str">
        <x:v>未来的竞争不是谁发得多，而是谁更值得被引用</x:v>
      </x:c>
      <x:c r="L3605" t="str">
        <x:v>风险规避</x:v>
      </x:c>
      <x:c r="M3605" t="str">
        <x:v>播客提纲</x:v>
      </x:c>
      <x:c r="N3605" t="str">
        <x:v>决策层</x:v>
      </x:c>
      <x:c r="O3605" t="str">
        <x:v>高</x:v>
      </x:c>
      <x:c r="P3605" t="str">
        <x:v>5</x:v>
      </x:c>
      <x:c r="Q3605" t="str">
        <x:v>5</x:v>
      </x:c>
      <x:c r="R3605" t="str">
        <x:v>GEO, 品牌化GEO, 白帽GEO, AI搜索, 本地生活, 品牌实体一致性, 出海期</x:v>
      </x:c>
      <x:c r="S3605" t="str">
        <x:v>1. 用本地生活场景解释问题；2. 阐明核心判断：品牌化GEO不是做排名，而是让AI理解、信任并引用品牌。 3. 展开白帽做法：尊重平台规则和版权；4. 展开品牌资产：把客户案例转化为品牌证据链；5. 给出出海期行动清单和衡量指标。</x:v>
      </x:c>
      <x:c r="T3605" t="str">
        <x:v>AI为什么更愿意引用有品牌信号的内容？｜品牌事实如何统一？｜哪些证据能提升推荐信任？</x:v>
      </x:c>
    </x:row>
    <x:row r="3606">
      <x:c r="A3606" t="str">
        <x:v>3605</x:v>
      </x:c>
      <x:c r="B3606" t="str">
        <x:v>从流量到信任：医美如何用品牌化GEO占据AI答案</x:v>
      </x:c>
      <x:c r="C3606" t="str">
        <x:v>品牌化GEO</x:v>
      </x:c>
      <x:c r="D3606" t="str">
        <x:v>品牌化GEO重要性</x:v>
      </x:c>
      <x:c r="E3606" t="str">
        <x:v>医美</x:v>
      </x:c>
      <x:c r="F3606" t="str">
        <x:v>新品发布期</x:v>
      </x:c>
      <x:c r="G3606" t="str">
        <x:v>内容负责人</x:v>
      </x:c>
      <x:c r="H3606" t="str">
        <x:v>竞争对手占位时如何反击</x:v>
      </x:c>
      <x:c r="I3606" t="str">
        <x:v>建立长期内容资产而非短期漏洞</x:v>
      </x:c>
      <x:c r="J3606" t="str">
        <x:v>把内容从流量资产升级为信任资产</x:v>
      </x:c>
      <x:c r="K3606" t="str">
        <x:v>AI不会凭空创造信任，它会放大已有品牌信号</x:v>
      </x:c>
      <x:c r="L3606" t="str">
        <x:v>工具选择</x:v>
      </x:c>
      <x:c r="M3606" t="str">
        <x:v>深度文章</x:v>
      </x:c>
      <x:c r="N3606" t="str">
        <x:v>兴趣层</x:v>
      </x:c>
      <x:c r="O3606" t="str">
        <x:v>中</x:v>
      </x:c>
      <x:c r="P3606" t="str">
        <x:v>2</x:v>
      </x:c>
      <x:c r="Q3606" t="str">
        <x:v>4</x:v>
      </x:c>
      <x:c r="R3606" t="str">
        <x:v>GEO, 品牌化GEO, 白帽GEO, AI搜索, 医美, 品牌化GEO重要性, 新品发布期</x:v>
      </x:c>
      <x:c r="S3606" t="str">
        <x:v>1. 用医美场景解释问题；2. 阐明核心判断：品牌化GEO不是做排名，而是让AI理解、信任并引用品牌。 3. 展开白帽做法：建立长期内容资产而非短期漏洞；4. 展开品牌资产：把内容从流量资产升级为信任资产；5. 给出新品发布期行动清单和衡量指标。</x:v>
      </x:c>
      <x:c r="T3606" t="str">
        <x:v>AI为什么更愿意引用有品牌信号的内容？｜品牌事实如何统一？｜哪些证据能提升推荐信任？</x:v>
      </x:c>
    </x:row>
    <x:row r="3607">
      <x:c r="A3607" t="str">
        <x:v>3606</x:v>
      </x:c>
      <x:c r="B3607" t="str">
        <x:v>创始人/CEO必看：AI时代保险品牌化GEO的底层逻辑</x:v>
      </x:c>
      <x:c r="C3607" t="str">
        <x:v>品牌化GEO</x:v>
      </x:c>
      <x:c r="D3607" t="str">
        <x:v>品牌资产与AI引用</x:v>
      </x:c>
      <x:c r="E3607" t="str">
        <x:v>保险</x:v>
      </x:c>
      <x:c r="F3607" t="str">
        <x:v>增长期</x:v>
      </x:c>
      <x:c r="G3607" t="str">
        <x:v>创始人/CEO</x:v>
      </x:c>
      <x:c r="H3607" t="str">
        <x:v>避免伪原创和批量灌水</x:v>
      </x:c>
      <x:c r="I3607" t="str">
        <x:v>清晰披露案例、数据和方法边界</x:v>
      </x:c>
      <x:c r="J3607" t="str">
        <x:v>围绕品类心智建立高频问题覆盖</x:v>
      </x:c>
      <x:c r="K3607" t="str">
        <x:v>GEO的本质不是操控模型，而是让品牌事实更容易被理解和引用</x:v>
      </x:c>
      <x:c r="L3607" t="str">
        <x:v>团队培训</x:v>
      </x:c>
      <x:c r="M3607" t="str">
        <x:v>高管演讲稿</x:v>
      </x:c>
      <x:c r="N3607" t="str">
        <x:v>复购/口碑层</x:v>
      </x:c>
      <x:c r="O3607" t="str">
        <x:v>中</x:v>
      </x:c>
      <x:c r="P3607" t="str">
        <x:v>5</x:v>
      </x:c>
      <x:c r="Q3607" t="str">
        <x:v>5</x:v>
      </x:c>
      <x:c r="R3607" t="str">
        <x:v>GEO, 品牌化GEO, 白帽GEO, AI搜索, 保险, 品牌资产与AI引用, 增长期</x:v>
      </x:c>
      <x:c r="S3607" t="str">
        <x:v>1. 用保险场景解释问题；2. 阐明核心判断：品牌化GEO不是做排名，而是让AI理解、信任并引用品牌。 3. 展开白帽做法：清晰披露案例、数据和方法边界；4. 展开品牌资产：围绕品类心智建立高频问题覆盖；5. 给出增长期行动清单和衡量指标。</x:v>
      </x:c>
      <x:c r="T3607" t="str">
        <x:v>AI为什么更愿意引用有品牌信号的内容？｜品牌事实如何统一？｜哪些证据能提升推荐信任？</x:v>
      </x:c>
    </x:row>
    <x:row r="3608">
      <x:c r="A3608" t="str">
        <x:v>3607</x:v>
      </x:c>
      <x:c r="B3608" t="str">
        <x:v>不是堆关键词：管理咨询做品牌化GEO的真正原因</x:v>
      </x:c>
      <x:c r="C3608" t="str">
        <x:v>品牌化GEO</x:v>
      </x:c>
      <x:c r="D3608" t="str">
        <x:v>品牌心智建设</x:v>
      </x:c>
      <x:c r="E3608" t="str">
        <x:v>管理咨询</x:v>
      </x:c>
      <x:c r="F3608" t="str">
        <x:v>融资/IPO准备期</x:v>
      </x:c>
      <x:c r="G3608" t="str">
        <x:v>中小企业主</x:v>
      </x:c>
      <x:c r="H3608" t="str">
        <x:v>从口碑到AI答案的路径</x:v>
      </x:c>
      <x:c r="I3608" t="str">
        <x:v>持续更新过期信息</x:v>
      </x:c>
      <x:c r="J3608" t="str">
        <x:v>统一品牌实体信息和知识图谱线索</x:v>
      </x:c>
      <x:c r="K3608" t="str">
        <x:v>品牌越清晰，越容易成为AI答案里的默认选项</x:v>
      </x:c>
      <x:c r="L3608" t="str">
        <x:v>问题诊断</x:v>
      </x:c>
      <x:c r="M3608" t="str">
        <x:v>行业报告小节</x:v>
      </x:c>
      <x:c r="N3608" t="str">
        <x:v>考虑层</x:v>
      </x:c>
      <x:c r="O3608" t="str">
        <x:v>高</x:v>
      </x:c>
      <x:c r="P3608" t="str">
        <x:v>2</x:v>
      </x:c>
      <x:c r="Q3608" t="str">
        <x:v>4</x:v>
      </x:c>
      <x:c r="R3608" t="str">
        <x:v>GEO, 品牌化GEO, 白帽GEO, AI搜索, 管理咨询, 品牌心智建设, 融资/IPO准备期</x:v>
      </x:c>
      <x:c r="S3608" t="str">
        <x:v>1. 用管理咨询场景解释问题；2. 阐明核心判断：品牌化GEO不是做排名，而是让AI理解、信任并引用品牌。 3. 展开白帽做法：持续更新过期信息；4. 展开品牌资产：统一品牌实体信息和知识图谱线索；5. 给出融资/IPO准备期行动清单和衡量指标。</x:v>
      </x:c>
      <x:c r="T3608" t="str">
        <x:v>AI为什么更愿意引用有品牌信号的内容？｜品牌事实如何统一？｜哪些证据能提升推荐信任？</x:v>
      </x:c>
    </x:row>
    <x:row r="3609">
      <x:c r="A3609" t="str">
        <x:v>3608</x:v>
      </x:c>
      <x:c r="B3609" t="str">
        <x:v>品牌化GEO为什么重要：美妆个护0-1冷启动期的AI可见性路线图</x:v>
      </x:c>
      <x:c r="C3609" t="str">
        <x:v>品牌化GEO</x:v>
      </x:c>
      <x:c r="D3609" t="str">
        <x:v>品牌实体一致性</x:v>
      </x:c>
      <x:c r="E3609" t="str">
        <x:v>美妆个护</x:v>
      </x:c>
      <x:c r="F3609" t="str">
        <x:v>0-1冷启动期</x:v>
      </x:c>
      <x:c r="G3609" t="str">
        <x:v>销售负责人</x:v>
      </x:c>
      <x:c r="H3609" t="str">
        <x:v>为什么先做品牌再做GEO</x:v>
      </x:c>
      <x:c r="I3609" t="str">
        <x:v>坚持真实事实与可验证证据</x:v>
      </x:c>
      <x:c r="J3609" t="str">
        <x:v>把品牌定位变成AI可引用的标准答案</x:v>
      </x:c>
      <x:c r="K3609" t="str">
        <x:v>白帽品牌化GEO是复利，黑帽GEO是债务</x:v>
      </x:c>
      <x:c r="L3609" t="str">
        <x:v>预算决策</x:v>
      </x:c>
      <x:c r="M3609" t="str">
        <x:v>白皮书章节</x:v>
      </x:c>
      <x:c r="N3609" t="str">
        <x:v>认知层</x:v>
      </x:c>
      <x:c r="O3609" t="str">
        <x:v>高</x:v>
      </x:c>
      <x:c r="P3609" t="str">
        <x:v>5</x:v>
      </x:c>
      <x:c r="Q3609" t="str">
        <x:v>5</x:v>
      </x:c>
      <x:c r="R3609" t="str">
        <x:v>GEO, 品牌化GEO, 白帽GEO, AI搜索, 美妆个护, 品牌实体一致性, 0-1冷启动期</x:v>
      </x:c>
      <x:c r="S3609" t="str">
        <x:v>1. 用美妆个护场景解释问题；2. 阐明核心判断：品牌化GEO不是做排名，而是让AI理解、信任并引用品牌。 3. 展开白帽做法：坚持真实事实与可验证证据；4. 展开品牌资产：把品牌定位变成AI可引用的标准答案；5. 给出0-1冷启动期行动清单和衡量指标。</x:v>
      </x:c>
      <x:c r="T3609" t="str">
        <x:v>AI为什么更愿意引用有品牌信号的内容？｜品牌事实如何统一？｜哪些证据能提升推荐信任？</x:v>
      </x:c>
    </x:row>
    <x:row r="3610">
      <x:c r="A3610" t="str">
        <x:v>3609</x:v>
      </x:c>
      <x:c r="B3610" t="str">
        <x:v>从流量到信任：B2B外贸如何用品牌化GEO占据AI答案</x:v>
      </x:c>
      <x:c r="C3610" t="str">
        <x:v>品牌化GEO</x:v>
      </x:c>
      <x:c r="D3610" t="str">
        <x:v>第三方背书与权威信号</x:v>
      </x:c>
      <x:c r="E3610" t="str">
        <x:v>B2B外贸</x:v>
      </x:c>
      <x:c r="F3610" t="str">
        <x:v>品牌升级期</x:v>
      </x:c>
      <x:c r="G3610" t="str">
        <x:v>增长负责人</x:v>
      </x:c>
      <x:c r="H3610" t="str">
        <x:v>品牌资产如何被AI放大</x:v>
      </x:c>
      <x:c r="I3610" t="str">
        <x:v>不伪造权威和评价</x:v>
      </x:c>
      <x:c r="J3610" t="str">
        <x:v>沉淀品牌术语、方法论和差异化表达</x:v>
      </x:c>
      <x:c r="K3610" t="str">
        <x:v>AI降低了内容生产门槛，也提高了信任门槛</x:v>
      </x:c>
      <x:c r="L3610" t="str">
        <x:v>案例学习</x:v>
      </x:c>
      <x:c r="M3610" t="str">
        <x:v>销售赋能页</x:v>
      </x:c>
      <x:c r="N3610" t="str">
        <x:v>决策层</x:v>
      </x:c>
      <x:c r="O3610" t="str">
        <x:v>高</x:v>
      </x:c>
      <x:c r="P3610" t="str">
        <x:v>5</x:v>
      </x:c>
      <x:c r="Q3610" t="str">
        <x:v>3</x:v>
      </x:c>
      <x:c r="R3610" t="str">
        <x:v>GEO, 品牌化GEO, 白帽GEO, AI搜索, B2B外贸, 第三方背书与权威信号, 品牌升级期</x:v>
      </x:c>
      <x:c r="S3610" t="str">
        <x:v>1. 用B2B外贸场景解释问题；2. 阐明核心判断：品牌化GEO不是做排名，而是让AI理解、信任并引用品牌。 3. 展开白帽做法：不伪造权威和评价；4. 展开品牌资产：沉淀品牌术语、方法论和差异化表达；5. 给出品牌升级期行动清单和衡量指标。</x:v>
      </x:c>
      <x:c r="T3610" t="str">
        <x:v>AI为什么更愿意引用有品牌信号的内容？｜品牌事实如何统一？｜哪些证据能提升推荐信任？</x:v>
      </x:c>
    </x:row>
    <x:row r="3611">
      <x:c r="A3611" t="str">
        <x:v>3610</x:v>
      </x:c>
      <x:c r="B3611" t="str">
        <x:v>创始人/CEO必看：AI时代低代码品牌化GEO的底层逻辑</x:v>
      </x:c>
      <x:c r="C3611" t="str">
        <x:v>品牌化GEO</x:v>
      </x:c>
      <x:c r="D3611" t="str">
        <x:v>品牌化GEO重要性</x:v>
      </x:c>
      <x:c r="E3611" t="str">
        <x:v>低代码</x:v>
      </x:c>
      <x:c r="F3611" t="str">
        <x:v>渠道转型期</x:v>
      </x:c>
      <x:c r="G3611" t="str">
        <x:v>创始人/CEO</x:v>
      </x:c>
      <x:c r="H3611" t="str">
        <x:v>问答型内容如何沉淀品牌答案</x:v>
      </x:c>
      <x:c r="I3611" t="str">
        <x:v>不做AI垃圾内容矩阵</x:v>
      </x:c>
      <x:c r="J3611" t="str">
        <x:v>用稳定叙事降低用户和AI的理解成本</x:v>
      </x:c>
      <x:c r="K3611" t="str">
        <x:v>越复杂的决策，品牌信任越会影响AI推荐路径</x:v>
      </x:c>
      <x:c r="L3611" t="str">
        <x:v>指标评估</x:v>
      </x:c>
      <x:c r="M3611" t="str">
        <x:v>清单型文章</x:v>
      </x:c>
      <x:c r="N3611" t="str">
        <x:v>兴趣层</x:v>
      </x:c>
      <x:c r="O3611" t="str">
        <x:v>高</x:v>
      </x:c>
      <x:c r="P3611" t="str">
        <x:v>4</x:v>
      </x:c>
      <x:c r="Q3611" t="str">
        <x:v>4</x:v>
      </x:c>
      <x:c r="R3611" t="str">
        <x:v>GEO, 品牌化GEO, 白帽GEO, AI搜索, 低代码, 品牌化GEO重要性, 渠道转型期</x:v>
      </x:c>
      <x:c r="S3611" t="str">
        <x:v>1. 用低代码场景解释问题；2. 阐明核心判断：品牌化GEO不是做排名，而是让AI理解、信任并引用品牌。 3. 展开白帽做法：不做AI垃圾内容矩阵；4. 展开品牌资产：用稳定叙事降低用户和AI的理解成本；5. 给出渠道转型期行动清单和衡量指标。</x:v>
      </x:c>
      <x:c r="T3611" t="str">
        <x:v>AI为什么更愿意引用有品牌信号的内容？｜品牌事实如何统一？｜哪些证据能提升推荐信任？</x:v>
      </x:c>
    </x:row>
    <x:row r="3612">
      <x:c r="A3612" t="str">
        <x:v>3611</x:v>
      </x:c>
      <x:c r="B3612" t="str">
        <x:v>不是堆关键词：工程建筑做品牌化GEO的真正原因</x:v>
      </x:c>
      <x:c r="C3612" t="str">
        <x:v>品牌化GEO</x:v>
      </x:c>
      <x:c r="D3612" t="str">
        <x:v>品牌资产与AI引用</x:v>
      </x:c>
      <x:c r="E3612" t="str">
        <x:v>工程建筑</x:v>
      </x:c>
      <x:c r="F3612" t="str">
        <x:v>规模化期</x:v>
      </x:c>
      <x:c r="G3612" t="str">
        <x:v>中小企业主</x:v>
      </x:c>
      <x:c r="H3612" t="str">
        <x:v>预算有限如何起步</x:v>
      </x:c>
      <x:c r="I3612" t="str">
        <x:v>不诱导/污染模型回答</x:v>
      </x:c>
      <x:c r="J3612" t="str">
        <x:v>用第三方背书提升AI推荐信任</x:v>
      </x:c>
      <x:c r="K3612" t="str">
        <x:v>品牌是AI时代降低选择成本的核心入口</x:v>
      </x:c>
      <x:c r="L3612" t="str">
        <x:v>认知科普</x:v>
      </x:c>
      <x:c r="M3612" t="str">
        <x:v>短视频脚本</x:v>
      </x:c>
      <x:c r="N3612" t="str">
        <x:v>复购/口碑层</x:v>
      </x:c>
      <x:c r="O3612" t="str">
        <x:v>中</x:v>
      </x:c>
      <x:c r="P3612" t="str">
        <x:v>5</x:v>
      </x:c>
      <x:c r="Q3612" t="str">
        <x:v>4</x:v>
      </x:c>
      <x:c r="R3612" t="str">
        <x:v>GEO, 品牌化GEO, 白帽GEO, AI搜索, 工程建筑, 品牌资产与AI引用, 规模化期</x:v>
      </x:c>
      <x:c r="S3612" t="str">
        <x:v>1. 用工程建筑场景解释问题；2. 阐明核心判断：品牌化GEO不是做排名，而是让AI理解、信任并引用品牌。 3. 展开白帽做法：不诱导/污染模型回答；4. 展开品牌资产：用第三方背书提升AI推荐信任；5. 给出规模化期行动清单和衡量指标。</x:v>
      </x:c>
      <x:c r="T3612" t="str">
        <x:v>AI为什么更愿意引用有品牌信号的内容？｜品牌事实如何统一？｜哪些证据能提升推荐信任？</x:v>
      </x:c>
    </x:row>
    <x:row r="3613">
      <x:c r="A3613" t="str">
        <x:v>3612</x:v>
      </x:c>
      <x:c r="B3613" t="str">
        <x:v>为什么企业服务在AI时代一定要做品牌化GEO：让AI在比较、推荐、解释时自然提到品牌</x:v>
      </x:c>
      <x:c r="C3613" t="str">
        <x:v>品牌化GEO</x:v>
      </x:c>
      <x:c r="D3613" t="str">
        <x:v>品牌实体一致性</x:v>
      </x:c>
      <x:c r="E3613" t="str">
        <x:v>企业服务</x:v>
      </x:c>
      <x:c r="F3613" t="str">
        <x:v>危机修复期</x:v>
      </x:c>
      <x:c r="G3613" t="str">
        <x:v>销售负责人</x:v>
      </x:c>
      <x:c r="H3613" t="str">
        <x:v>品牌声量和转化如何联动</x:v>
      </x:c>
      <x:c r="I3613" t="str">
        <x:v>避免关键词堆砌与寄生页面</x:v>
      </x:c>
      <x:c r="J3613" t="str">
        <x:v>让AI在比较、推荐、解释时自然提到品牌</x:v>
      </x:c>
      <x:c r="K3613" t="str">
        <x:v>AI推荐更依赖一致、权威、可验证的信息</x:v>
      </x:c>
      <x:c r="L3613" t="str">
        <x:v>方案比较</x:v>
      </x:c>
      <x:c r="M3613" t="str">
        <x:v>深度文章</x:v>
      </x:c>
      <x:c r="N3613" t="str">
        <x:v>考虑层</x:v>
      </x:c>
      <x:c r="O3613" t="str">
        <x:v>高</x:v>
      </x:c>
      <x:c r="P3613" t="str">
        <x:v>3</x:v>
      </x:c>
      <x:c r="Q3613" t="str">
        <x:v>4</x:v>
      </x:c>
      <x:c r="R3613" t="str">
        <x:v>GEO, 品牌化GEO, 白帽GEO, AI搜索, 企业服务, 品牌实体一致性, 危机修复期</x:v>
      </x:c>
      <x:c r="S3613" t="str">
        <x:v>1. 用企业服务场景解释问题；2. 阐明核心判断：品牌化GEO不是做排名，而是让AI理解、信任并引用品牌。 3. 展开白帽做法：避免关键词堆砌与寄生页面；4. 展开品牌资产：让AI在比较、推荐、解释时自然提到品牌；5. 给出危机修复期行动清单和衡量指标。</x:v>
      </x:c>
      <x:c r="T3613" t="str">
        <x:v>AI为什么更愿意引用有品牌信号的内容？｜品牌事实如何统一？｜哪些证据能提升推荐信任？</x:v>
      </x:c>
    </x:row>
    <x:row r="3614">
      <x:c r="A3614" t="str">
        <x:v>3613</x:v>
      </x:c>
      <x:c r="B3614" t="str">
        <x:v>品牌化GEO为什么重要：房地产PMF探索期的AI可见性路线图</x:v>
      </x:c>
      <x:c r="C3614" t="str">
        <x:v>品牌化GEO</x:v>
      </x:c>
      <x:c r="D3614" t="str">
        <x:v>第三方背书与权威信号</x:v>
      </x:c>
      <x:c r="E3614" t="str">
        <x:v>房地产</x:v>
      </x:c>
      <x:c r="F3614" t="str">
        <x:v>PMF探索期</x:v>
      </x:c>
      <x:c r="G3614" t="str">
        <x:v>增长负责人</x:v>
      </x:c>
      <x:c r="H3614" t="str">
        <x:v>让AI理解品牌差异化</x:v>
      </x:c>
      <x:c r="I3614" t="str">
        <x:v>用专家署名和来源增强可信度</x:v>
      </x:c>
      <x:c r="J3614" t="str">
        <x:v>让官网、媒体、社媒、案例形成统一品牌事实</x:v>
      </x:c>
      <x:c r="K3614" t="str">
        <x:v>AI会放大口碑、专业度和一致性，也会放大品牌缺口</x:v>
      </x:c>
      <x:c r="L3614" t="str">
        <x:v>预算决策</x:v>
      </x:c>
      <x:c r="M3614" t="str">
        <x:v>高管演讲稿</x:v>
      </x:c>
      <x:c r="N3614" t="str">
        <x:v>认知层</x:v>
      </x:c>
      <x:c r="O3614" t="str">
        <x:v>高</x:v>
      </x:c>
      <x:c r="P3614" t="str">
        <x:v>4</x:v>
      </x:c>
      <x:c r="Q3614" t="str">
        <x:v>4</x:v>
      </x:c>
      <x:c r="R3614" t="str">
        <x:v>GEO, 品牌化GEO, 白帽GEO, AI搜索, 房地产, 第三方背书与权威信号, PMF探索期</x:v>
      </x:c>
      <x:c r="S3614" t="str">
        <x:v>1. 用房地产场景解释问题；2. 阐明核心判断：品牌化GEO不是做排名，而是让AI理解、信任并引用品牌。 3. 展开白帽做法：用专家署名和来源增强可信度；4. 展开品牌资产：让官网、媒体、社媒、案例形成统一品牌事实；5. 给出PMF探索期行动清单和衡量指标。</x:v>
      </x:c>
      <x:c r="T3614" t="str">
        <x:v>AI为什么更愿意引用有品牌信号的内容？｜品牌事实如何统一？｜哪些证据能提升推荐信任？</x:v>
      </x:c>
    </x:row>
    <x:row r="3615">
      <x:c r="A3615" t="str">
        <x:v>3614</x:v>
      </x:c>
      <x:c r="B3615" t="str">
        <x:v>从流量到信任：法律服务如何用品牌化GEO占据AI答案</x:v>
      </x:c>
      <x:c r="C3615" t="str">
        <x:v>品牌化GEO</x:v>
      </x:c>
      <x:c r="D3615" t="str">
        <x:v>品牌化GEO重要性</x:v>
      </x:c>
      <x:c r="E3615" t="str">
        <x:v>法律服务</x:v>
      </x:c>
      <x:c r="F3615" t="str">
        <x:v>竞争加剧期</x:v>
      </x:c>
      <x:c r="G3615" t="str">
        <x:v>渠道负责人</x:v>
      </x:c>
      <x:c r="H3615" t="str">
        <x:v>为什么短期流量不是GEO核心</x:v>
      </x:c>
      <x:c r="I3615" t="str">
        <x:v>保持品牌信息一致性</x:v>
      </x:c>
      <x:c r="J3615" t="str">
        <x:v>建立创始人/专家IP增强可信度</x:v>
      </x:c>
      <x:c r="K3615" t="str">
        <x:v>没有品牌资产的内容，很容易被AI压缩成同质答案</x:v>
      </x:c>
      <x:c r="L3615" t="str">
        <x:v>案例学习</x:v>
      </x:c>
      <x:c r="M3615" t="str">
        <x:v>行业报告小节</x:v>
      </x:c>
      <x:c r="N3615" t="str">
        <x:v>决策层</x:v>
      </x:c>
      <x:c r="O3615" t="str">
        <x:v>高</x:v>
      </x:c>
      <x:c r="P3615" t="str">
        <x:v>5</x:v>
      </x:c>
      <x:c r="Q3615" t="str">
        <x:v>5</x:v>
      </x:c>
      <x:c r="R3615" t="str">
        <x:v>GEO, 品牌化GEO, 白帽GEO, AI搜索, 法律服务, 品牌化GEO重要性, 竞争加剧期</x:v>
      </x:c>
      <x:c r="S3615" t="str">
        <x:v>1. 用法律服务场景解释问题；2. 阐明核心判断：品牌化GEO不是做排名，而是让AI理解、信任并引用品牌。 3. 展开白帽做法：保持品牌信息一致性；4. 展开品牌资产：建立创始人/专家IP增强可信度；5. 给出竞争加剧期行动清单和衡量指标。</x:v>
      </x:c>
      <x:c r="T3615" t="str">
        <x:v>AI为什么更愿意引用有品牌信号的内容？｜品牌事实如何统一？｜哪些证据能提升推荐信任？</x:v>
      </x:c>
    </x:row>
    <x:row r="3616">
      <x:c r="A3616" t="str">
        <x:v>3615</x:v>
      </x:c>
      <x:c r="B3616" t="str">
        <x:v>代理商顾问必看：AI时代供应链品牌化GEO的底层逻辑</x:v>
      </x:c>
      <x:c r="C3616" t="str">
        <x:v>品牌化GEO</x:v>
      </x:c>
      <x:c r="D3616" t="str">
        <x:v>品牌资产与AI引用</x:v>
      </x:c>
      <x:c r="E3616" t="str">
        <x:v>供应链</x:v>
      </x:c>
      <x:c r="F3616" t="str">
        <x:v>存量增长期</x:v>
      </x:c>
      <x:c r="G3616" t="str">
        <x:v>代理商顾问</x:v>
      </x:c>
      <x:c r="H3616" t="str">
        <x:v>白帽与黑帽的长期收益差异</x:v>
      </x:c>
      <x:c r="I3616" t="str">
        <x:v>以用户问题和真实价值为中心</x:v>
      </x:c>
      <x:c r="J3616" t="str">
        <x:v>把品牌承诺转化为可验证证据</x:v>
      </x:c>
      <x:c r="K3616" t="str">
        <x:v>AI把用户问题前置，品牌要提前给出可信答案</x:v>
      </x:c>
      <x:c r="L3616" t="str">
        <x:v>指标评估</x:v>
      </x:c>
      <x:c r="M3616" t="str">
        <x:v>白皮书章节</x:v>
      </x:c>
      <x:c r="N3616" t="str">
        <x:v>兴趣层</x:v>
      </x:c>
      <x:c r="O3616" t="str">
        <x:v>高</x:v>
      </x:c>
      <x:c r="P3616" t="str">
        <x:v>5</x:v>
      </x:c>
      <x:c r="Q3616" t="str">
        <x:v>3</x:v>
      </x:c>
      <x:c r="R3616" t="str">
        <x:v>GEO, 品牌化GEO, 白帽GEO, AI搜索, 供应链, 品牌资产与AI引用, 存量增长期</x:v>
      </x:c>
      <x:c r="S3616" t="str">
        <x:v>1. 用供应链场景解释问题；2. 阐明核心判断：品牌化GEO不是做排名，而是让AI理解、信任并引用品牌。 3. 展开白帽做法：以用户问题和真实价值为中心；4. 展开品牌资产：把品牌承诺转化为可验证证据；5. 给出存量增长期行动清单和衡量指标。</x:v>
      </x:c>
      <x:c r="T3616" t="str">
        <x:v>AI为什么更愿意引用有品牌信号的内容？｜品牌事实如何统一？｜哪些证据能提升推荐信任？</x:v>
      </x:c>
    </x:row>
    <x:row r="3617">
      <x:c r="A3617" t="str">
        <x:v>3616</x:v>
      </x:c>
      <x:c r="B3617" t="str">
        <x:v>不是堆关键词：游戏做品牌化GEO的真正原因</x:v>
      </x:c>
      <x:c r="C3617" t="str">
        <x:v>品牌化GEO</x:v>
      </x:c>
      <x:c r="D3617" t="str">
        <x:v>品牌心智建设</x:v>
      </x:c>
      <x:c r="E3617" t="str">
        <x:v>游戏</x:v>
      </x:c>
      <x:c r="F3617" t="str">
        <x:v>出海期</x:v>
      </x:c>
      <x:c r="G3617" t="str">
        <x:v>SEO负责人</x:v>
      </x:c>
      <x:c r="H3617" t="str">
        <x:v>官网/媒体/社区的一致性</x:v>
      </x:c>
      <x:c r="I3617" t="str">
        <x:v>尊重平台规则和版权</x:v>
      </x:c>
      <x:c r="J3617" t="str">
        <x:v>把客户案例转化为品牌证据链</x:v>
      </x:c>
      <x:c r="K3617" t="str">
        <x:v>未来的竞争不是谁发得多，而是谁更值得被引用</x:v>
      </x:c>
      <x:c r="L3617" t="str">
        <x:v>认知科普</x:v>
      </x:c>
      <x:c r="M3617" t="str">
        <x:v>销售赋能页</x:v>
      </x:c>
      <x:c r="N3617" t="str">
        <x:v>复购/口碑层</x:v>
      </x:c>
      <x:c r="O3617" t="str">
        <x:v>中</x:v>
      </x:c>
      <x:c r="P3617" t="str">
        <x:v>3</x:v>
      </x:c>
      <x:c r="Q3617" t="str">
        <x:v>3</x:v>
      </x:c>
      <x:c r="R3617" t="str">
        <x:v>GEO, 品牌化GEO, 白帽GEO, AI搜索, 游戏, 品牌心智建设, 出海期</x:v>
      </x:c>
      <x:c r="S3617" t="str">
        <x:v>1. 用游戏场景解释问题；2. 阐明核心判断：品牌化GEO不是做排名，而是让AI理解、信任并引用品牌。 3. 展开白帽做法：尊重平台规则和版权；4. 展开品牌资产：把客户案例转化为品牌证据链；5. 给出出海期行动清单和衡量指标。</x:v>
      </x:c>
      <x:c r="T3617" t="str">
        <x:v>AI为什么更愿意引用有品牌信号的内容？｜品牌事实如何统一？｜哪些证据能提升推荐信任？</x:v>
      </x:c>
    </x:row>
    <x:row r="3618">
      <x:c r="A3618" t="str">
        <x:v>3617</x:v>
      </x:c>
      <x:c r="B3618" t="str">
        <x:v>为什么智能硬件在AI时代一定要做品牌化GEO：把内容从流量资产升级为信任资产</x:v>
      </x:c>
      <x:c r="C3618" t="str">
        <x:v>品牌化GEO</x:v>
      </x:c>
      <x:c r="D3618" t="str">
        <x:v>品牌实体一致性</x:v>
      </x:c>
      <x:c r="E3618" t="str">
        <x:v>智能硬件</x:v>
      </x:c>
      <x:c r="F3618" t="str">
        <x:v>新品发布期</x:v>
      </x:c>
      <x:c r="G3618" t="str">
        <x:v>品牌负责人</x:v>
      </x:c>
      <x:c r="H3618" t="str">
        <x:v>用案例证明而不是堆词</x:v>
      </x:c>
      <x:c r="I3618" t="str">
        <x:v>建立长期内容资产而非短期漏洞</x:v>
      </x:c>
      <x:c r="J3618" t="str">
        <x:v>把内容从流量资产升级为信任资产</x:v>
      </x:c>
      <x:c r="K3618" t="str">
        <x:v>AI不会凭空创造信任，它会放大已有品牌信号</x:v>
      </x:c>
      <x:c r="L3618" t="str">
        <x:v>方案比较</x:v>
      </x:c>
      <x:c r="M3618" t="str">
        <x:v>清单型文章</x:v>
      </x:c>
      <x:c r="N3618" t="str">
        <x:v>考虑层</x:v>
      </x:c>
      <x:c r="O3618" t="str">
        <x:v>高</x:v>
      </x:c>
      <x:c r="P3618" t="str">
        <x:v>4</x:v>
      </x:c>
      <x:c r="Q3618" t="str">
        <x:v>3</x:v>
      </x:c>
      <x:c r="R3618" t="str">
        <x:v>GEO, 品牌化GEO, 白帽GEO, AI搜索, 智能硬件, 品牌实体一致性, 新品发布期</x:v>
      </x:c>
      <x:c r="S3618" t="str">
        <x:v>1. 用智能硬件场景解释问题；2. 阐明核心判断：品牌化GEO不是做排名，而是让AI理解、信任并引用品牌。 3. 展开白帽做法：建立长期内容资产而非短期漏洞；4. 展开品牌资产：把内容从流量资产升级为信任资产；5. 给出新品发布期行动清单和衡量指标。</x:v>
      </x:c>
      <x:c r="T3618" t="str">
        <x:v>AI为什么更愿意引用有品牌信号的内容？｜品牌事实如何统一？｜哪些证据能提升推荐信任？</x:v>
      </x:c>
    </x:row>
    <x:row r="3619">
      <x:c r="A3619" t="str">
        <x:v>3618</x:v>
      </x:c>
      <x:c r="B3619" t="str">
        <x:v>品牌化GEO为什么重要：云计算增长期的AI可见性路线图</x:v>
      </x:c>
      <x:c r="C3619" t="str">
        <x:v>品牌化GEO</x:v>
      </x:c>
      <x:c r="D3619" t="str">
        <x:v>第三方背书与权威信号</x:v>
      </x:c>
      <x:c r="E3619" t="str">
        <x:v>云计算</x:v>
      </x:c>
      <x:c r="F3619" t="str">
        <x:v>增长期</x:v>
      </x:c>
      <x:c r="G3619" t="str">
        <x:v>客服/成功团队</x:v>
      </x:c>
      <x:c r="H3619" t="str">
        <x:v>竞争对手占位时如何反击</x:v>
      </x:c>
      <x:c r="I3619" t="str">
        <x:v>清晰披露案例、数据和方法边界</x:v>
      </x:c>
      <x:c r="J3619" t="str">
        <x:v>围绕品类心智建立高频问题覆盖</x:v>
      </x:c>
      <x:c r="K3619" t="str">
        <x:v>GEO的本质不是操控模型，而是让品牌事实更容易被理解和引用</x:v>
      </x:c>
      <x:c r="L3619" t="str">
        <x:v>预算决策</x:v>
      </x:c>
      <x:c r="M3619" t="str">
        <x:v>短视频脚本</x:v>
      </x:c>
      <x:c r="N3619" t="str">
        <x:v>认知层</x:v>
      </x:c>
      <x:c r="O3619" t="str">
        <x:v>高</x:v>
      </x:c>
      <x:c r="P3619" t="str">
        <x:v>2</x:v>
      </x:c>
      <x:c r="Q3619" t="str">
        <x:v>3</x:v>
      </x:c>
      <x:c r="R3619" t="str">
        <x:v>GEO, 品牌化GEO, 白帽GEO, AI搜索, 云计算, 第三方背书与权威信号, 增长期</x:v>
      </x:c>
      <x:c r="S3619" t="str">
        <x:v>1. 用云计算场景解释问题；2. 阐明核心判断：品牌化GEO不是做排名，而是让AI理解、信任并引用品牌。 3. 展开白帽做法：清晰披露案例、数据和方法边界；4. 展开品牌资产：围绕品类心智建立高频问题覆盖；5. 给出增长期行动清单和衡量指标。</x:v>
      </x:c>
      <x:c r="T3619" t="str">
        <x:v>AI为什么更愿意引用有品牌信号的内容？｜品牌事实如何统一？｜哪些证据能提升推荐信任？</x:v>
      </x:c>
    </x:row>
    <x:row r="3620">
      <x:c r="A3620" t="str">
        <x:v>3619</x:v>
      </x:c>
      <x:c r="B3620" t="str">
        <x:v>投资人/董事会必看：AI时代农业科技品牌化GEO的底层逻辑</x:v>
      </x:c>
      <x:c r="C3620" t="str">
        <x:v>品牌化GEO</x:v>
      </x:c>
      <x:c r="D3620" t="str">
        <x:v>品牌资产与AI引用</x:v>
      </x:c>
      <x:c r="E3620" t="str">
        <x:v>农业科技</x:v>
      </x:c>
      <x:c r="F3620" t="str">
        <x:v>融资/IPO准备期</x:v>
      </x:c>
      <x:c r="G3620" t="str">
        <x:v>投资人/董事会</x:v>
      </x:c>
      <x:c r="H3620" t="str">
        <x:v>避免伪原创和批量灌水</x:v>
      </x:c>
      <x:c r="I3620" t="str">
        <x:v>持续更新过期信息</x:v>
      </x:c>
      <x:c r="J3620" t="str">
        <x:v>统一品牌实体信息和知识图谱线索</x:v>
      </x:c>
      <x:c r="K3620" t="str">
        <x:v>品牌越清晰，越容易成为AI答案里的默认选项</x:v>
      </x:c>
      <x:c r="L3620" t="str">
        <x:v>案例学习</x:v>
      </x:c>
      <x:c r="M3620" t="str">
        <x:v>培训课件</x:v>
      </x:c>
      <x:c r="N3620" t="str">
        <x:v>复购/口碑层</x:v>
      </x:c>
      <x:c r="O3620" t="str">
        <x:v>中</x:v>
      </x:c>
      <x:c r="P3620" t="str">
        <x:v>2</x:v>
      </x:c>
      <x:c r="Q3620" t="str">
        <x:v>3</x:v>
      </x:c>
      <x:c r="R3620" t="str">
        <x:v>GEO, 品牌化GEO, 白帽GEO, AI搜索, 农业科技, 品牌资产与AI引用, 融资/IPO准备期</x:v>
      </x:c>
      <x:c r="S3620" t="str">
        <x:v>1. 用农业科技场景解释问题；2. 阐明核心判断：品牌化GEO不是做排名，而是让AI理解、信任并引用品牌。 3. 展开白帽做法：持续更新过期信息；4. 展开品牌资产：统一品牌实体信息和知识图谱线索；5. 给出融资/IPO准备期行动清单和衡量指标。</x:v>
      </x:c>
      <x:c r="T3620" t="str">
        <x:v>AI为什么更愿意引用有品牌信号的内容？｜品牌事实如何统一？｜哪些证据能提升推荐信任？</x:v>
      </x:c>
    </x:row>
    <x:row r="3621">
      <x:c r="A3621" t="str">
        <x:v>3620</x:v>
      </x:c>
      <x:c r="B3621" t="str">
        <x:v>不是堆关键词：直播电商做品牌化GEO的真正原因（指标评估版）</x:v>
      </x:c>
      <x:c r="C3621" t="str">
        <x:v>品牌化GEO</x:v>
      </x:c>
      <x:c r="D3621" t="str">
        <x:v>品牌心智建设</x:v>
      </x:c>
      <x:c r="E3621" t="str">
        <x:v>直播电商</x:v>
      </x:c>
      <x:c r="F3621" t="str">
        <x:v>0-1冷启动期</x:v>
      </x:c>
      <x:c r="G3621" t="str">
        <x:v>公关负责人</x:v>
      </x:c>
      <x:c r="H3621" t="str">
        <x:v>从口碑到AI答案的路径</x:v>
      </x:c>
      <x:c r="I3621" t="str">
        <x:v>坚持真实事实与可验证证据</x:v>
      </x:c>
      <x:c r="J3621" t="str">
        <x:v>把品牌定位变成AI可引用的标准答案</x:v>
      </x:c>
      <x:c r="K3621" t="str">
        <x:v>白帽品牌化GEO是复利，黑帽GEO是债务</x:v>
      </x:c>
      <x:c r="L3621" t="str">
        <x:v>指标评估</x:v>
      </x:c>
      <x:c r="M3621" t="str">
        <x:v>案例拆解</x:v>
      </x:c>
      <x:c r="N3621" t="str">
        <x:v>考虑层</x:v>
      </x:c>
      <x:c r="O3621" t="str">
        <x:v>高</x:v>
      </x:c>
      <x:c r="P3621" t="str">
        <x:v>5</x:v>
      </x:c>
      <x:c r="Q3621" t="str">
        <x:v>3</x:v>
      </x:c>
      <x:c r="R3621" t="str">
        <x:v>GEO, 品牌化GEO, 白帽GEO, AI搜索, 直播电商, 品牌心智建设, 0-1冷启动期</x:v>
      </x:c>
      <x:c r="S3621" t="str">
        <x:v>1. 用直播电商场景解释问题；2. 阐明核心判断：品牌化GEO不是做排名，而是让AI理解、信任并引用品牌。 3. 展开白帽做法：坚持真实事实与可验证证据；4. 展开品牌资产：把品牌定位变成AI可引用的标准答案；5. 给出0-1冷启动期行动清单和衡量指标。</x:v>
      </x:c>
      <x:c r="T3621" t="str">
        <x:v>AI为什么更愿意引用有品牌信号的内容？｜品牌事实如何统一？｜哪些证据能提升推荐信任？</x:v>
      </x:c>
    </x:row>
    <x:row r="3622">
      <x:c r="A3622" t="str">
        <x:v>3621</x:v>
      </x:c>
      <x:c r="B3622" t="str">
        <x:v>为什么本地生活在AI时代一定要做品牌化GEO：沉淀品牌术语、方法论和差异化表达</x:v>
      </x:c>
      <x:c r="C3622" t="str">
        <x:v>品牌化GEO</x:v>
      </x:c>
      <x:c r="D3622" t="str">
        <x:v>品牌实体一致性</x:v>
      </x:c>
      <x:c r="E3622" t="str">
        <x:v>本地生活</x:v>
      </x:c>
      <x:c r="F3622" t="str">
        <x:v>竞争加剧期</x:v>
      </x:c>
      <x:c r="G3622" t="str">
        <x:v>CMO/市场负责人</x:v>
      </x:c>
      <x:c r="H3622" t="str">
        <x:v>为什么先做品牌再做GEO</x:v>
      </x:c>
      <x:c r="I3622" t="str">
        <x:v>不伪造权威和评价</x:v>
      </x:c>
      <x:c r="J3622" t="str">
        <x:v>沉淀品牌术语、方法论和差异化表达</x:v>
      </x:c>
      <x:c r="K3622" t="str">
        <x:v>AI降低了内容生产门槛，也提高了信任门槛</x:v>
      </x:c>
      <x:c r="L3622" t="str">
        <x:v>认知科普</x:v>
      </x:c>
      <x:c r="M3622" t="str">
        <x:v>官网落地页</x:v>
      </x:c>
      <x:c r="N3622" t="str">
        <x:v>认知层</x:v>
      </x:c>
      <x:c r="O3622" t="str">
        <x:v>中</x:v>
      </x:c>
      <x:c r="P3622" t="str">
        <x:v>4</x:v>
      </x:c>
      <x:c r="Q3622" t="str">
        <x:v>5</x:v>
      </x:c>
      <x:c r="R3622" t="str">
        <x:v>GEO, 品牌化GEO, 白帽GEO, AI搜索, 本地生活, 品牌实体一致性, 竞争加剧期</x:v>
      </x:c>
      <x:c r="S3622" t="str">
        <x:v>1. 用本地生活场景解释问题；2. 阐明核心判断：品牌化GEO不是做排名，而是让AI理解、信任并引用品牌。 3. 展开白帽做法：不伪造权威和评价；4. 展开品牌资产：沉淀品牌术语、方法论和差异化表达；5. 给出竞争加剧期行动清单和衡量指标。</x:v>
      </x:c>
      <x:c r="T3622" t="str">
        <x:v>AI为什么更愿意引用有品牌信号的内容？｜品牌事实如何统一？｜哪些证据能提升推荐信任？</x:v>
      </x:c>
    </x:row>
    <x:row r="3623">
      <x:c r="A3623" t="str">
        <x:v>3622</x:v>
      </x:c>
      <x:c r="B3623" t="str">
        <x:v>品牌化GEO为什么重要：医美存量增长期的AI可见性路线图</x:v>
      </x:c>
      <x:c r="C3623" t="str">
        <x:v>品牌化GEO</x:v>
      </x:c>
      <x:c r="D3623" t="str">
        <x:v>第三方背书与权威信号</x:v>
      </x:c>
      <x:c r="E3623" t="str">
        <x:v>医美</x:v>
      </x:c>
      <x:c r="F3623" t="str">
        <x:v>存量增长期</x:v>
      </x:c>
      <x:c r="G3623" t="str">
        <x:v>行业专家</x:v>
      </x:c>
      <x:c r="H3623" t="str">
        <x:v>品牌资产如何被AI放大</x:v>
      </x:c>
      <x:c r="I3623" t="str">
        <x:v>不做AI垃圾内容矩阵</x:v>
      </x:c>
      <x:c r="J3623" t="str">
        <x:v>用稳定叙事降低用户和AI的理解成本</x:v>
      </x:c>
      <x:c r="K3623" t="str">
        <x:v>越复杂的决策，品牌信任越会影响AI推荐路径</x:v>
      </x:c>
      <x:c r="L3623" t="str">
        <x:v>方案比较</x:v>
      </x:c>
      <x:c r="M3623" t="str">
        <x:v>FAQ专题页</x:v>
      </x:c>
      <x:c r="N3623" t="str">
        <x:v>决策层</x:v>
      </x:c>
      <x:c r="O3623" t="str">
        <x:v>高</x:v>
      </x:c>
      <x:c r="P3623" t="str">
        <x:v>3</x:v>
      </x:c>
      <x:c r="Q3623" t="str">
        <x:v>5</x:v>
      </x:c>
      <x:c r="R3623" t="str">
        <x:v>GEO, 品牌化GEO, 白帽GEO, AI搜索, 医美, 第三方背书与权威信号, 存量增长期</x:v>
      </x:c>
      <x:c r="S3623" t="str">
        <x:v>1. 用医美场景解释问题；2. 阐明核心判断：品牌化GEO不是做排名，而是让AI理解、信任并引用品牌。 3. 展开白帽做法：不做AI垃圾内容矩阵；4. 展开品牌资产：用稳定叙事降低用户和AI的理解成本；5. 给出存量增长期行动清单和衡量指标。</x:v>
      </x:c>
      <x:c r="T3623" t="str">
        <x:v>AI为什么更愿意引用有品牌信号的内容？｜品牌事实如何统一？｜哪些证据能提升推荐信任？</x:v>
      </x:c>
    </x:row>
    <x:row r="3624">
      <x:c r="A3624" t="str">
        <x:v>3623</x:v>
      </x:c>
      <x:c r="B3624" t="str">
        <x:v>从流量到信任：保险如何用品牌化GEO占据AI答案</x:v>
      </x:c>
      <x:c r="C3624" t="str">
        <x:v>品牌化GEO</x:v>
      </x:c>
      <x:c r="D3624" t="str">
        <x:v>品牌化GEO重要性</x:v>
      </x:c>
      <x:c r="E3624" t="str">
        <x:v>保险</x:v>
      </x:c>
      <x:c r="F3624" t="str">
        <x:v>出海期</x:v>
      </x:c>
      <x:c r="G3624" t="str">
        <x:v>产品负责人</x:v>
      </x:c>
      <x:c r="H3624" t="str">
        <x:v>问答型内容如何沉淀品牌答案</x:v>
      </x:c>
      <x:c r="I3624" t="str">
        <x:v>不诱导/污染模型回答</x:v>
      </x:c>
      <x:c r="J3624" t="str">
        <x:v>用第三方背书提升AI推荐信任</x:v>
      </x:c>
      <x:c r="K3624" t="str">
        <x:v>品牌是AI时代降低选择成本的核心入口</x:v>
      </x:c>
      <x:c r="L3624" t="str">
        <x:v>预算决策</x:v>
      </x:c>
      <x:c r="M3624" t="str">
        <x:v>播客提纲</x:v>
      </x:c>
      <x:c r="N3624" t="str">
        <x:v>兴趣层</x:v>
      </x:c>
      <x:c r="O3624" t="str">
        <x:v>高</x:v>
      </x:c>
      <x:c r="P3624" t="str">
        <x:v>2</x:v>
      </x:c>
      <x:c r="Q3624" t="str">
        <x:v>5</x:v>
      </x:c>
      <x:c r="R3624" t="str">
        <x:v>GEO, 品牌化GEO, 白帽GEO, AI搜索, 保险, 品牌化GEO重要性, 出海期</x:v>
      </x:c>
      <x:c r="S3624" t="str">
        <x:v>1. 用保险场景解释问题；2. 阐明核心判断：品牌化GEO不是做排名，而是让AI理解、信任并引用品牌。 3. 展开白帽做法：不诱导/污染模型回答；4. 展开品牌资产：用第三方背书提升AI推荐信任；5. 给出出海期行动清单和衡量指标。</x:v>
      </x:c>
      <x:c r="T3624" t="str">
        <x:v>AI为什么更愿意引用有品牌信号的内容？｜品牌事实如何统一？｜哪些证据能提升推荐信任？</x:v>
      </x:c>
    </x:row>
    <x:row r="3625">
      <x:c r="A3625" t="str">
        <x:v>3624</x:v>
      </x:c>
      <x:c r="B3625" t="str">
        <x:v>内容负责人必看：AI时代管理咨询品牌化GEO的底层逻辑</x:v>
      </x:c>
      <x:c r="C3625" t="str">
        <x:v>品牌化GEO</x:v>
      </x:c>
      <x:c r="D3625" t="str">
        <x:v>品牌资产与AI引用</x:v>
      </x:c>
      <x:c r="E3625" t="str">
        <x:v>管理咨询</x:v>
      </x:c>
      <x:c r="F3625" t="str">
        <x:v>新品发布期</x:v>
      </x:c>
      <x:c r="G3625" t="str">
        <x:v>内容负责人</x:v>
      </x:c>
      <x:c r="H3625" t="str">
        <x:v>建立AI可引用的事实资产</x:v>
      </x:c>
      <x:c r="I3625" t="str">
        <x:v>避免关键词堆砌与寄生页面</x:v>
      </x:c>
      <x:c r="J3625" t="str">
        <x:v>让AI在比较、推荐、解释时自然提到品牌</x:v>
      </x:c>
      <x:c r="K3625" t="str">
        <x:v>AI推荐更依赖一致、权威、可验证的信息</x:v>
      </x:c>
      <x:c r="L3625" t="str">
        <x:v>案例学习</x:v>
      </x:c>
      <x:c r="M3625" t="str">
        <x:v>深度文章</x:v>
      </x:c>
      <x:c r="N3625" t="str">
        <x:v>复购/口碑层</x:v>
      </x:c>
      <x:c r="O3625" t="str">
        <x:v>中</x:v>
      </x:c>
      <x:c r="P3625" t="str">
        <x:v>3</x:v>
      </x:c>
      <x:c r="Q3625" t="str">
        <x:v>5</x:v>
      </x:c>
      <x:c r="R3625" t="str">
        <x:v>GEO, 品牌化GEO, 白帽GEO, AI搜索, 管理咨询, 品牌资产与AI引用, 新品发布期</x:v>
      </x:c>
      <x:c r="S3625" t="str">
        <x:v>1. 用管理咨询场景解释问题；2. 阐明核心判断：品牌化GEO不是做排名，而是让AI理解、信任并引用品牌。 3. 展开白帽做法：避免关键词堆砌与寄生页面；4. 展开品牌资产：让AI在比较、推荐、解释时自然提到品牌；5. 给出新品发布期行动清单和衡量指标。</x:v>
      </x:c>
      <x:c r="T3625" t="str">
        <x:v>AI为什么更愿意引用有品牌信号的内容？｜品牌事实如何统一？｜哪些证据能提升推荐信任？</x:v>
      </x:c>
    </x:row>
    <x:row r="3626">
      <x:c r="A3626" t="str">
        <x:v>3625</x:v>
      </x:c>
      <x:c r="B3626" t="str">
        <x:v>不是堆关键词：美妆个护做品牌化GEO的真正原因</x:v>
      </x:c>
      <x:c r="C3626" t="str">
        <x:v>品牌化GEO</x:v>
      </x:c>
      <x:c r="D3626" t="str">
        <x:v>品牌心智建设</x:v>
      </x:c>
      <x:c r="E3626" t="str">
        <x:v>美妆个护</x:v>
      </x:c>
      <x:c r="F3626" t="str">
        <x:v>增长期</x:v>
      </x:c>
      <x:c r="G3626" t="str">
        <x:v>创始人/CEO</x:v>
      </x:c>
      <x:c r="H3626" t="str">
        <x:v>如何衡量被AI提及</x:v>
      </x:c>
      <x:c r="I3626" t="str">
        <x:v>保持品牌信息一致性</x:v>
      </x:c>
      <x:c r="J3626" t="str">
        <x:v>让官网、媒体、社媒、案例形成统一品牌事实</x:v>
      </x:c>
      <x:c r="K3626" t="str">
        <x:v>AI会放大口碑、专业度和一致性，也会放大品牌缺口</x:v>
      </x:c>
      <x:c r="L3626" t="str">
        <x:v>指标评估</x:v>
      </x:c>
      <x:c r="M3626" t="str">
        <x:v>高管演讲稿</x:v>
      </x:c>
      <x:c r="N3626" t="str">
        <x:v>考虑层</x:v>
      </x:c>
      <x:c r="O3626" t="str">
        <x:v>高</x:v>
      </x:c>
      <x:c r="P3626" t="str">
        <x:v>2</x:v>
      </x:c>
      <x:c r="Q3626" t="str">
        <x:v>5</x:v>
      </x:c>
      <x:c r="R3626" t="str">
        <x:v>GEO, 品牌化GEO, 白帽GEO, AI搜索, 美妆个护, 品牌心智建设, 增长期</x:v>
      </x:c>
      <x:c r="S3626" t="str">
        <x:v>1. 用美妆个护场景解释问题；2. 阐明核心判断：品牌化GEO不是做排名，而是让AI理解、信任并引用品牌。 3. 展开白帽做法：保持品牌信息一致性；4. 展开品牌资产：让官网、媒体、社媒、案例形成统一品牌事实；5. 给出增长期行动清单和衡量指标。</x:v>
      </x:c>
      <x:c r="T3626" t="str">
        <x:v>AI为什么更愿意引用有品牌信号的内容？｜品牌事实如何统一？｜哪些证据能提升推荐信任？</x:v>
      </x:c>
    </x:row>
    <x:row r="3627">
      <x:c r="A3627" t="str">
        <x:v>3626</x:v>
      </x:c>
      <x:c r="B3627" t="str">
        <x:v>为什么B2B外贸在AI时代一定要做品牌化GEO：建立创始人/专家IP增强可信度</x:v>
      </x:c>
      <x:c r="C3627" t="str">
        <x:v>品牌化GEO</x:v>
      </x:c>
      <x:c r="D3627" t="str">
        <x:v>第三方背书与权威信号</x:v>
      </x:c>
      <x:c r="E3627" t="str">
        <x:v>B2B外贸</x:v>
      </x:c>
      <x:c r="F3627" t="str">
        <x:v>融资/IPO准备期</x:v>
      </x:c>
      <x:c r="G3627" t="str">
        <x:v>中小企业主</x:v>
      </x:c>
      <x:c r="H3627" t="str">
        <x:v>把品类知识变成品牌心智</x:v>
      </x:c>
      <x:c r="I3627" t="str">
        <x:v>以用户问题和真实价值为中心</x:v>
      </x:c>
      <x:c r="J3627" t="str">
        <x:v>建立创始人/专家IP增强可信度</x:v>
      </x:c>
      <x:c r="K3627" t="str">
        <x:v>AI降低了内容生产门槛，也提高了信任门槛</x:v>
      </x:c>
      <x:c r="L3627" t="str">
        <x:v>认知科普</x:v>
      </x:c>
      <x:c r="M3627" t="str">
        <x:v>行业报告小节</x:v>
      </x:c>
      <x:c r="N3627" t="str">
        <x:v>认知层</x:v>
      </x:c>
      <x:c r="O3627" t="str">
        <x:v>中</x:v>
      </x:c>
      <x:c r="P3627" t="str">
        <x:v>2</x:v>
      </x:c>
      <x:c r="Q3627" t="str">
        <x:v>4</x:v>
      </x:c>
      <x:c r="R3627" t="str">
        <x:v>GEO, 品牌化GEO, 白帽GEO, AI搜索, B2B外贸, 第三方背书与权威信号, 融资/IPO准备期</x:v>
      </x:c>
      <x:c r="S3627" t="str">
        <x:v>1. 用B2B外贸场景解释问题；2. 阐明核心判断：品牌化GEO不是做排名，而是让AI理解、信任并引用品牌。 3. 展开白帽做法：以用户问题和真实价值为中心；4. 展开品牌资产：建立创始人/专家IP增强可信度；5. 给出融资/IPO准备期行动清单和衡量指标。</x:v>
      </x:c>
      <x:c r="T3627" t="str">
        <x:v>AI为什么更愿意引用有品牌信号的内容？｜品牌事实如何统一？｜哪些证据能提升推荐信任？</x:v>
      </x:c>
    </x:row>
    <x:row r="3628">
      <x:c r="A3628" t="str">
        <x:v>3627</x:v>
      </x:c>
      <x:c r="B3628" t="str">
        <x:v>品牌化GEO为什么重要：线下门店0-1冷启动期的AI可见性路线图</x:v>
      </x:c>
      <x:c r="C3628" t="str">
        <x:v>品牌化GEO</x:v>
      </x:c>
      <x:c r="D3628" t="str">
        <x:v>品牌化GEO重要性</x:v>
      </x:c>
      <x:c r="E3628" t="str">
        <x:v>线下门店</x:v>
      </x:c>
      <x:c r="F3628" t="str">
        <x:v>0-1冷启动期</x:v>
      </x:c>
      <x:c r="G3628" t="str">
        <x:v>销售负责人</x:v>
      </x:c>
      <x:c r="H3628" t="str">
        <x:v>内容矩阵如何服务品牌</x:v>
      </x:c>
      <x:c r="I3628" t="str">
        <x:v>尊重平台规则和版权</x:v>
      </x:c>
      <x:c r="J3628" t="str">
        <x:v>把品牌定位变成AI可引用的标准答案</x:v>
      </x:c>
      <x:c r="K3628" t="str">
        <x:v>越复杂的决策，品牌信任越会影响AI推荐路径</x:v>
      </x:c>
      <x:c r="L3628" t="str">
        <x:v>方案比较</x:v>
      </x:c>
      <x:c r="M3628" t="str">
        <x:v>白皮书章节</x:v>
      </x:c>
      <x:c r="N3628" t="str">
        <x:v>决策层</x:v>
      </x:c>
      <x:c r="O3628" t="str">
        <x:v>高</x:v>
      </x:c>
      <x:c r="P3628" t="str">
        <x:v>4</x:v>
      </x:c>
      <x:c r="Q3628" t="str">
        <x:v>4</x:v>
      </x:c>
      <x:c r="R3628" t="str">
        <x:v>GEO, 品牌化GEO, 白帽GEO, AI搜索, 线下门店, 品牌化GEO重要性, 0-1冷启动期</x:v>
      </x:c>
      <x:c r="S3628" t="str">
        <x:v>1. 用线下门店场景解释问题；2. 阐明核心判断：品牌化GEO不是做排名，而是让AI理解、信任并引用品牌。 3. 展开白帽做法：尊重平台规则和版权；4. 展开品牌资产：把品牌定位变成AI可引用的标准答案；5. 给出0-1冷启动期行动清单和衡量指标。</x:v>
      </x:c>
      <x:c r="T3628" t="str">
        <x:v>AI为什么更愿意引用有品牌信号的内容？｜品牌事实如何统一？｜哪些证据能提升推荐信任？</x:v>
      </x:c>
    </x:row>
    <x:row r="3629">
      <x:c r="A3629" t="str">
        <x:v>3628</x:v>
      </x:c>
      <x:c r="B3629" t="str">
        <x:v>从流量到信任：知识产权如何用品牌化GEO占据AI答案</x:v>
      </x:c>
      <x:c r="C3629" t="str">
        <x:v>品牌化GEO</x:v>
      </x:c>
      <x:c r="D3629" t="str">
        <x:v>品牌资产与AI引用</x:v>
      </x:c>
      <x:c r="E3629" t="str">
        <x:v>知识产权</x:v>
      </x:c>
      <x:c r="F3629" t="str">
        <x:v>品牌升级期</x:v>
      </x:c>
      <x:c r="G3629" t="str">
        <x:v>增长负责人</x:v>
      </x:c>
      <x:c r="H3629" t="str">
        <x:v>AI推荐如何识别可信品牌</x:v>
      </x:c>
      <x:c r="I3629" t="str">
        <x:v>建立长期内容资产而非短期漏洞</x:v>
      </x:c>
      <x:c r="J3629" t="str">
        <x:v>沉淀品牌术语、方法论和差异化表达</x:v>
      </x:c>
      <x:c r="K3629" t="str">
        <x:v>品牌是AI时代降低选择成本的核心入口</x:v>
      </x:c>
      <x:c r="L3629" t="str">
        <x:v>预算决策</x:v>
      </x:c>
      <x:c r="M3629" t="str">
        <x:v>销售赋能页</x:v>
      </x:c>
      <x:c r="N3629" t="str">
        <x:v>兴趣层</x:v>
      </x:c>
      <x:c r="O3629" t="str">
        <x:v>高</x:v>
      </x:c>
      <x:c r="P3629" t="str">
        <x:v>3</x:v>
      </x:c>
      <x:c r="Q3629" t="str">
        <x:v>4</x:v>
      </x:c>
      <x:c r="R3629" t="str">
        <x:v>GEO, 品牌化GEO, 白帽GEO, AI搜索, 知识产权, 品牌资产与AI引用, 品牌升级期</x:v>
      </x:c>
      <x:c r="S3629" t="str">
        <x:v>1. 用知识产权场景解释问题；2. 阐明核心判断：品牌化GEO不是做排名，而是让AI理解、信任并引用品牌。 3. 展开白帽做法：建立长期内容资产而非短期漏洞；4. 展开品牌资产：沉淀品牌术语、方法论和差异化表达；5. 给出品牌升级期行动清单和衡量指标。</x:v>
      </x:c>
      <x:c r="T3629" t="str">
        <x:v>AI为什么更愿意引用有品牌信号的内容？｜品牌事实如何统一？｜哪些证据能提升推荐信任？</x:v>
      </x:c>
    </x:row>
    <x:row r="3630">
      <x:c r="A3630" t="str">
        <x:v>3629</x:v>
      </x:c>
      <x:c r="B3630" t="str">
        <x:v>创始人/CEO必看：AI时代AI工具品牌化GEO的底层逻辑</x:v>
      </x:c>
      <x:c r="C3630" t="str">
        <x:v>品牌化GEO</x:v>
      </x:c>
      <x:c r="D3630" t="str">
        <x:v>品牌心智建设</x:v>
      </x:c>
      <x:c r="E3630" t="str">
        <x:v>AI工具</x:v>
      </x:c>
      <x:c r="F3630" t="str">
        <x:v>渠道转型期</x:v>
      </x:c>
      <x:c r="G3630" t="str">
        <x:v>创始人/CEO</x:v>
      </x:c>
      <x:c r="H3630" t="str">
        <x:v>内容可信度与专家背书</x:v>
      </x:c>
      <x:c r="I3630" t="str">
        <x:v>清晰披露案例、数据和方法边界</x:v>
      </x:c>
      <x:c r="J3630" t="str">
        <x:v>用稳定叙事降低用户和AI的理解成本</x:v>
      </x:c>
      <x:c r="K3630" t="str">
        <x:v>AI推荐更依赖一致、权威、可验证的信息</x:v>
      </x:c>
      <x:c r="L3630" t="str">
        <x:v>案例学习</x:v>
      </x:c>
      <x:c r="M3630" t="str">
        <x:v>清单型文章</x:v>
      </x:c>
      <x:c r="N3630" t="str">
        <x:v>复购/口碑层</x:v>
      </x:c>
      <x:c r="O3630" t="str">
        <x:v>中</x:v>
      </x:c>
      <x:c r="P3630" t="str">
        <x:v>4</x:v>
      </x:c>
      <x:c r="Q3630" t="str">
        <x:v>4</x:v>
      </x:c>
      <x:c r="R3630" t="str">
        <x:v>GEO, 品牌化GEO, 白帽GEO, AI搜索, AI工具, 品牌心智建设, 渠道转型期</x:v>
      </x:c>
      <x:c r="S3630" t="str">
        <x:v>1. 用AI工具场景解释问题；2. 阐明核心判断：品牌化GEO不是做排名，而是让AI理解、信任并引用品牌。 3. 展开白帽做法：清晰披露案例、数据和方法边界；4. 展开品牌资产：用稳定叙事降低用户和AI的理解成本；5. 给出渠道转型期行动清单和衡量指标。</x:v>
      </x:c>
      <x:c r="T3630" t="str">
        <x:v>AI为什么更愿意引用有品牌信号的内容？｜品牌事实如何统一？｜哪些证据能提升推荐信任？</x:v>
      </x:c>
    </x:row>
    <x:row r="3631">
      <x:c r="A3631" t="str">
        <x:v>3630</x:v>
      </x:c>
      <x:c r="B3631" t="str">
        <x:v>为什么汽车在AI时代一定要做品牌化GEO：用第三方背书提升AI推荐信任</x:v>
      </x:c>
      <x:c r="C3631" t="str">
        <x:v>品牌化GEO</x:v>
      </x:c>
      <x:c r="D3631" t="str">
        <x:v>品牌实体一致性</x:v>
      </x:c>
      <x:c r="E3631" t="str">
        <x:v>汽车</x:v>
      </x:c>
      <x:c r="F3631" t="str">
        <x:v>规模化期</x:v>
      </x:c>
      <x:c r="G3631" t="str">
        <x:v>中小企业主</x:v>
      </x:c>
      <x:c r="H3631" t="str">
        <x:v>从用户问题反推品牌叙事</x:v>
      </x:c>
      <x:c r="I3631" t="str">
        <x:v>持续更新过期信息</x:v>
      </x:c>
      <x:c r="J3631" t="str">
        <x:v>用第三方背书提升AI推荐信任</x:v>
      </x:c>
      <x:c r="K3631" t="str">
        <x:v>AI会放大口碑、专业度和一致性，也会放大品牌缺口</x:v>
      </x:c>
      <x:c r="L3631" t="str">
        <x:v>指标评估</x:v>
      </x:c>
      <x:c r="M3631" t="str">
        <x:v>短视频脚本</x:v>
      </x:c>
      <x:c r="N3631" t="str">
        <x:v>考虑层</x:v>
      </x:c>
      <x:c r="O3631" t="str">
        <x:v>高</x:v>
      </x:c>
      <x:c r="P3631" t="str">
        <x:v>2</x:v>
      </x:c>
      <x:c r="Q3631" t="str">
        <x:v>4</x:v>
      </x:c>
      <x:c r="R3631" t="str">
        <x:v>GEO, 品牌化GEO, 白帽GEO, AI搜索, 汽车, 品牌实体一致性, 规模化期</x:v>
      </x:c>
      <x:c r="S3631" t="str">
        <x:v>1. 用汽车场景解释问题；2. 阐明核心判断：品牌化GEO不是做排名，而是让AI理解、信任并引用品牌。 3. 展开白帽做法：持续更新过期信息；4. 展开品牌资产：用第三方背书提升AI推荐信任；5. 给出规模化期行动清单和衡量指标。</x:v>
      </x:c>
      <x:c r="T3631" t="str">
        <x:v>AI为什么更愿意引用有品牌信号的内容？｜品牌事实如何统一？｜哪些证据能提升推荐信任？</x:v>
      </x:c>
    </x:row>
    <x:row r="3632">
      <x:c r="A3632" t="str">
        <x:v>3631</x:v>
      </x:c>
      <x:c r="B3632" t="str">
        <x:v>为什么GEO一定要白帽：法律服务避开黑帽风险的内容策略</x:v>
      </x:c>
      <x:c r="C3632" t="str">
        <x:v>白帽GEO</x:v>
      </x:c>
      <x:c r="D3632" t="str">
        <x:v>风险规避</x:v>
      </x:c>
      <x:c r="E3632" t="str">
        <x:v>法律服务</x:v>
      </x:c>
      <x:c r="F3632" t="str">
        <x:v>危机修复期</x:v>
      </x:c>
      <x:c r="G3632" t="str">
        <x:v>销售负责人</x:v>
      </x:c>
      <x:c r="H3632" t="str">
        <x:v>预算有限如何起步</x:v>
      </x:c>
      <x:c r="I3632" t="str">
        <x:v>坚持真实事实与可验证证据</x:v>
      </x:c>
      <x:c r="J3632" t="str">
        <x:v>让AI在比较、推荐、解释时自然提到品牌</x:v>
      </x:c>
      <x:c r="K3632" t="str">
        <x:v>没有品牌资产的内容，很容易被AI压缩成同质答案</x:v>
      </x:c>
      <x:c r="L3632" t="str">
        <x:v>认知科普</x:v>
      </x:c>
      <x:c r="M3632" t="str">
        <x:v>培训课件</x:v>
      </x:c>
      <x:c r="N3632" t="str">
        <x:v>认知层</x:v>
      </x:c>
      <x:c r="O3632" t="str">
        <x:v>中</x:v>
      </x:c>
      <x:c r="P3632" t="str">
        <x:v>2</x:v>
      </x:c>
      <x:c r="Q3632" t="str">
        <x:v>3</x:v>
      </x:c>
      <x:c r="R3632" t="str">
        <x:v>GEO, 品牌化GEO, 白帽GEO, AI搜索, 法律服务, 风险规避, 危机修复期</x:v>
      </x:c>
      <x:c r="S3632" t="str">
        <x:v>1. 用法律服务场景解释问题；2. 阐明核心判断：白帽GEO用真实、权威、一致的信息换长期可见性，黑帽只是在透支信任。 3. 展开白帽做法：坚持真实事实与可验证证据；4. 展开品牌资产：让AI在比较、推荐、解释时自然提到品牌；5. 给出危机修复期行动清单和衡量指标。</x:v>
      </x:c>
      <x:c r="T3632" t="str">
        <x:v>白帽GEO和黑帽GEO的边界是什么？｜哪些做法会伤害品牌？｜如何用真实证据建立长期可见性？</x:v>
      </x:c>
    </x:row>
    <x:row r="3633">
      <x:c r="A3633" t="str">
        <x:v>3632</x:v>
      </x:c>
      <x:c r="B3633" t="str">
        <x:v>白帽GEO vs 黑帽GEO：增长负责人如何判断长期有效的方法</x:v>
      </x:c>
      <x:c r="C3633" t="str">
        <x:v>白帽GEO</x:v>
      </x:c>
      <x:c r="D3633" t="str">
        <x:v>白帽GEO定义</x:v>
      </x:c>
      <x:c r="E3633" t="str">
        <x:v>供应链</x:v>
      </x:c>
      <x:c r="F3633" t="str">
        <x:v>PMF探索期</x:v>
      </x:c>
      <x:c r="G3633" t="str">
        <x:v>增长负责人</x:v>
      </x:c>
      <x:c r="H3633" t="str">
        <x:v>品牌声量和转化如何联动</x:v>
      </x:c>
      <x:c r="I3633" t="str">
        <x:v>不伪造权威和评价</x:v>
      </x:c>
      <x:c r="J3633" t="str">
        <x:v>让官网、媒体、社媒、案例形成统一品牌事实</x:v>
      </x:c>
      <x:c r="K3633" t="str">
        <x:v>AI把用户问题前置，品牌要提前给出可信答案</x:v>
      </x:c>
      <x:c r="L3633" t="str">
        <x:v>方案比较</x:v>
      </x:c>
      <x:c r="M3633" t="str">
        <x:v>案例拆解</x:v>
      </x:c>
      <x:c r="N3633" t="str">
        <x:v>决策层</x:v>
      </x:c>
      <x:c r="O3633" t="str">
        <x:v>高</x:v>
      </x:c>
      <x:c r="P3633" t="str">
        <x:v>3</x:v>
      </x:c>
      <x:c r="Q3633" t="str">
        <x:v>3</x:v>
      </x:c>
      <x:c r="R3633" t="str">
        <x:v>GEO, 品牌化GEO, 白帽GEO, AI搜索, 供应链, 白帽GEO定义, PMF探索期</x:v>
      </x:c>
      <x:c r="S3633" t="str">
        <x:v>1. 用供应链场景解释问题；2. 阐明核心判断：白帽GEO用真实、权威、一致的信息换长期可见性，黑帽只是在透支信任。 3. 展开白帽做法：不伪造权威和评价；4. 展开品牌资产：让官网、媒体、社媒、案例形成统一品牌事实；5. 给出PMF探索期行动清单和衡量指标。</x:v>
      </x:c>
      <x:c r="T3633" t="str">
        <x:v>白帽GEO和黑帽GEO的边界是什么？｜哪些做法会伤害品牌？｜如何用真实证据建立长期可见性？</x:v>
      </x:c>
    </x:row>
    <x:row r="3634">
      <x:c r="A3634" t="str">
        <x:v>3633</x:v>
      </x:c>
      <x:c r="B3634" t="str">
        <x:v>游戏白帽GEO清单：从真实证据到AI引用的执行步骤</x:v>
      </x:c>
      <x:c r="C3634" t="str">
        <x:v>白帽GEO</x:v>
      </x:c>
      <x:c r="D3634" t="str">
        <x:v>合规与平台规则</x:v>
      </x:c>
      <x:c r="E3634" t="str">
        <x:v>游戏</x:v>
      </x:c>
      <x:c r="F3634" t="str">
        <x:v>竞争加剧期</x:v>
      </x:c>
      <x:c r="G3634" t="str">
        <x:v>渠道负责人</x:v>
      </x:c>
      <x:c r="H3634" t="str">
        <x:v>让AI理解品牌差异化</x:v>
      </x:c>
      <x:c r="I3634" t="str">
        <x:v>不做AI垃圾内容矩阵</x:v>
      </x:c>
      <x:c r="J3634" t="str">
        <x:v>建立创始人/专家IP增强可信度</x:v>
      </x:c>
      <x:c r="K3634" t="str">
        <x:v>未来的竞争不是谁发得多，而是谁更值得被引用</x:v>
      </x:c>
      <x:c r="L3634" t="str">
        <x:v>预算决策</x:v>
      </x:c>
      <x:c r="M3634" t="str">
        <x:v>官网落地页</x:v>
      </x:c>
      <x:c r="N3634" t="str">
        <x:v>兴趣层</x:v>
      </x:c>
      <x:c r="O3634" t="str">
        <x:v>高</x:v>
      </x:c>
      <x:c r="P3634" t="str">
        <x:v>2</x:v>
      </x:c>
      <x:c r="Q3634" t="str">
        <x:v>3</x:v>
      </x:c>
      <x:c r="R3634" t="str">
        <x:v>GEO, 品牌化GEO, 白帽GEO, AI搜索, 游戏, 合规与平台规则, 竞争加剧期</x:v>
      </x:c>
      <x:c r="S3634" t="str">
        <x:v>1. 用游戏场景解释问题；2. 阐明核心判断：白帽GEO用真实、权威、一致的信息换长期可见性，黑帽只是在透支信任。 3. 展开白帽做法：不做AI垃圾内容矩阵；4. 展开品牌资产：建立创始人/专家IP增强可信度；5. 给出竞争加剧期行动清单和衡量指标。</x:v>
      </x:c>
      <x:c r="T3634" t="str">
        <x:v>白帽GEO和黑帽GEO的边界是什么？｜哪些做法会伤害品牌？｜如何用真实证据建立长期可见性？</x:v>
      </x:c>
    </x:row>
    <x:row r="3635">
      <x:c r="A3635" t="str">
        <x:v>3634</x:v>
      </x:c>
      <x:c r="B3635" t="str">
        <x:v>别用短期漏洞做GEO：存量增长期企业为什么要坚持白帽</x:v>
      </x:c>
      <x:c r="C3635" t="str">
        <x:v>白帽GEO</x:v>
      </x:c>
      <x:c r="D3635" t="str">
        <x:v>长期内容资产</x:v>
      </x:c>
      <x:c r="E3635" t="str">
        <x:v>智能硬件</x:v>
      </x:c>
      <x:c r="F3635" t="str">
        <x:v>存量增长期</x:v>
      </x:c>
      <x:c r="G3635" t="str">
        <x:v>代理商顾问</x:v>
      </x:c>
      <x:c r="H3635" t="str">
        <x:v>为什么先做品牌再做GEO</x:v>
      </x:c>
      <x:c r="I3635" t="str">
        <x:v>不诱导/污染模型回答</x:v>
      </x:c>
      <x:c r="J3635" t="str">
        <x:v>把品牌承诺转化为可验证证据</x:v>
      </x:c>
      <x:c r="K3635" t="str">
        <x:v>AI不会凭空创造信任，它会放大已有品牌信号</x:v>
      </x:c>
      <x:c r="L3635" t="str">
        <x:v>案例学习</x:v>
      </x:c>
      <x:c r="M3635" t="str">
        <x:v>FAQ专题页</x:v>
      </x:c>
      <x:c r="N3635" t="str">
        <x:v>复购/口碑层</x:v>
      </x:c>
      <x:c r="O3635" t="str">
        <x:v>中</x:v>
      </x:c>
      <x:c r="P3635" t="str">
        <x:v>5</x:v>
      </x:c>
      <x:c r="Q3635" t="str">
        <x:v>3</x:v>
      </x:c>
      <x:c r="R3635" t="str">
        <x:v>GEO, 品牌化GEO, 白帽GEO, AI搜索, 智能硬件, 长期内容资产, 存量增长期</x:v>
      </x:c>
      <x:c r="S3635" t="str">
        <x:v>1. 用智能硬件场景解释问题；2. 阐明核心判断：白帽GEO用真实、权威、一致的信息换长期可见性，黑帽只是在透支信任。 3. 展开白帽做法：不诱导/污染模型回答；4. 展开品牌资产：把品牌承诺转化为可验证证据；5. 给出存量增长期行动清单和衡量指标。</x:v>
      </x:c>
      <x:c r="T3635" t="str">
        <x:v>白帽GEO和黑帽GEO的边界是什么？｜哪些做法会伤害品牌？｜如何用真实证据建立长期可见性？</x:v>
      </x:c>
    </x:row>
    <x:row r="3636">
      <x:c r="A3636" t="str">
        <x:v>3635</x:v>
      </x:c>
      <x:c r="B3636" t="str">
        <x:v>白帽GEO是什么：云计算出海期如何用避免关键词堆砌与寄生页面建立长期AI可见性</x:v>
      </x:c>
      <x:c r="C3636" t="str">
        <x:v>白帽GEO</x:v>
      </x:c>
      <x:c r="D3636" t="str">
        <x:v>风险规避</x:v>
      </x:c>
      <x:c r="E3636" t="str">
        <x:v>云计算</x:v>
      </x:c>
      <x:c r="F3636" t="str">
        <x:v>出海期</x:v>
      </x:c>
      <x:c r="G3636" t="str">
        <x:v>SEO负责人</x:v>
      </x:c>
      <x:c r="H3636" t="str">
        <x:v>品牌资产如何被AI放大</x:v>
      </x:c>
      <x:c r="I3636" t="str">
        <x:v>避免关键词堆砌与寄生页面</x:v>
      </x:c>
      <x:c r="J3636" t="str">
        <x:v>把客户案例转化为品牌证据链</x:v>
      </x:c>
      <x:c r="K3636" t="str">
        <x:v>GEO的本质不是操控模型，而是让品牌事实更容易被理解和引用</x:v>
      </x:c>
      <x:c r="L3636" t="str">
        <x:v>指标评估</x:v>
      </x:c>
      <x:c r="M3636" t="str">
        <x:v>播客提纲</x:v>
      </x:c>
      <x:c r="N3636" t="str">
        <x:v>考虑层</x:v>
      </x:c>
      <x:c r="O3636" t="str">
        <x:v>高</x:v>
      </x:c>
      <x:c r="P3636" t="str">
        <x:v>3</x:v>
      </x:c>
      <x:c r="Q3636" t="str">
        <x:v>3</x:v>
      </x:c>
      <x:c r="R3636" t="str">
        <x:v>GEO, 品牌化GEO, 白帽GEO, AI搜索, 云计算, 风险规避, 出海期</x:v>
      </x:c>
      <x:c r="S3636" t="str">
        <x:v>1. 用云计算场景解释问题；2. 阐明核心判断：白帽GEO用真实、权威、一致的信息换长期可见性，黑帽只是在透支信任。 3. 展开白帽做法：避免关键词堆砌与寄生页面；4. 展开品牌资产：把客户案例转化为品牌证据链；5. 给出出海期行动清单和衡量指标。</x:v>
      </x:c>
      <x:c r="T3636" t="str">
        <x:v>白帽GEO和黑帽GEO的边界是什么？｜哪些做法会伤害品牌？｜如何用真实证据建立长期可见性？</x:v>
      </x:c>
    </x:row>
    <x:row r="3637">
      <x:c r="A3637" t="str">
        <x:v>3636</x:v>
      </x:c>
      <x:c r="B3637" t="str">
        <x:v>为什么GEO一定要白帽：农业科技避开黑帽风险的内容策略</x:v>
      </x:c>
      <x:c r="C3637" t="str">
        <x:v>白帽GEO</x:v>
      </x:c>
      <x:c r="D3637" t="str">
        <x:v>白帽GEO定义</x:v>
      </x:c>
      <x:c r="E3637" t="str">
        <x:v>农业科技</x:v>
      </x:c>
      <x:c r="F3637" t="str">
        <x:v>新品发布期</x:v>
      </x:c>
      <x:c r="G3637" t="str">
        <x:v>品牌负责人</x:v>
      </x:c>
      <x:c r="H3637" t="str">
        <x:v>问答型内容如何沉淀品牌答案</x:v>
      </x:c>
      <x:c r="I3637" t="str">
        <x:v>用专家署名和来源增强可信度</x:v>
      </x:c>
      <x:c r="J3637" t="str">
        <x:v>把内容从流量资产升级为信任资产</x:v>
      </x:c>
      <x:c r="K3637" t="str">
        <x:v>品牌越清晰，越容易成为AI答案里的默认选项</x:v>
      </x:c>
      <x:c r="L3637" t="str">
        <x:v>认知科普</x:v>
      </x:c>
      <x:c r="M3637" t="str">
        <x:v>深度文章</x:v>
      </x:c>
      <x:c r="N3637" t="str">
        <x:v>认知层</x:v>
      </x:c>
      <x:c r="O3637" t="str">
        <x:v>中</x:v>
      </x:c>
      <x:c r="P3637" t="str">
        <x:v>3</x:v>
      </x:c>
      <x:c r="Q3637" t="str">
        <x:v>5</x:v>
      </x:c>
      <x:c r="R3637" t="str">
        <x:v>GEO, 品牌化GEO, 白帽GEO, AI搜索, 农业科技, 白帽GEO定义, 新品发布期</x:v>
      </x:c>
      <x:c r="S3637" t="str">
        <x:v>1. 用农业科技场景解释问题；2. 阐明核心判断：白帽GEO用真实、权威、一致的信息换长期可见性，黑帽只是在透支信任。 3. 展开白帽做法：用专家署名和来源增强可信度；4. 展开品牌资产：把内容从流量资产升级为信任资产；5. 给出新品发布期行动清单和衡量指标。</x:v>
      </x:c>
      <x:c r="T3637" t="str">
        <x:v>白帽GEO和黑帽GEO的边界是什么？｜哪些做法会伤害品牌？｜如何用真实证据建立长期可见性？</x:v>
      </x:c>
    </x:row>
    <x:row r="3638">
      <x:c r="A3638" t="str">
        <x:v>3637</x:v>
      </x:c>
      <x:c r="B3638" t="str">
        <x:v>白帽GEO vs 黑帽GEO：客服/成功团队如何判断长期有效的方法</x:v>
      </x:c>
      <x:c r="C3638" t="str">
        <x:v>白帽GEO</x:v>
      </x:c>
      <x:c r="D3638" t="str">
        <x:v>白帽与黑帽对比</x:v>
      </x:c>
      <x:c r="E3638" t="str">
        <x:v>直播电商</x:v>
      </x:c>
      <x:c r="F3638" t="str">
        <x:v>增长期</x:v>
      </x:c>
      <x:c r="G3638" t="str">
        <x:v>客服/成功团队</x:v>
      </x:c>
      <x:c r="H3638" t="str">
        <x:v>建立AI可引用的事实资产</x:v>
      </x:c>
      <x:c r="I3638" t="str">
        <x:v>保持品牌信息一致性</x:v>
      </x:c>
      <x:c r="J3638" t="str">
        <x:v>围绕品类心智建立高频问题覆盖</x:v>
      </x:c>
      <x:c r="K3638" t="str">
        <x:v>白帽品牌化GEO是复利，黑帽GEO是债务</x:v>
      </x:c>
      <x:c r="L3638" t="str">
        <x:v>方案比较</x:v>
      </x:c>
      <x:c r="M3638" t="str">
        <x:v>高管演讲稿</x:v>
      </x:c>
      <x:c r="N3638" t="str">
        <x:v>决策层</x:v>
      </x:c>
      <x:c r="O3638" t="str">
        <x:v>高</x:v>
      </x:c>
      <x:c r="P3638" t="str">
        <x:v>2</x:v>
      </x:c>
      <x:c r="Q3638" t="str">
        <x:v>5</x:v>
      </x:c>
      <x:c r="R3638" t="str">
        <x:v>GEO, 品牌化GEO, 白帽GEO, AI搜索, 直播电商, 白帽与黑帽对比, 增长期</x:v>
      </x:c>
      <x:c r="S3638" t="str">
        <x:v>1. 用直播电商场景解释问题；2. 阐明核心判断：白帽GEO用真实、权威、一致的信息换长期可见性，黑帽只是在透支信任。 3. 展开白帽做法：保持品牌信息一致性；4. 展开品牌资产：围绕品类心智建立高频问题覆盖；5. 给出增长期行动清单和衡量指标。</x:v>
      </x:c>
      <x:c r="T3638" t="str">
        <x:v>白帽GEO和黑帽GEO的边界是什么？｜哪些做法会伤害品牌？｜如何用真实证据建立长期可见性？</x:v>
      </x:c>
    </x:row>
    <x:row r="3639">
      <x:c r="A3639" t="str">
        <x:v>3638</x:v>
      </x:c>
      <x:c r="B3639" t="str">
        <x:v>本地生活白帽GEO清单：从真实证据到AI引用的执行步骤</x:v>
      </x:c>
      <x:c r="C3639" t="str">
        <x:v>白帽GEO</x:v>
      </x:c>
      <x:c r="D3639" t="str">
        <x:v>合规与平台规则</x:v>
      </x:c>
      <x:c r="E3639" t="str">
        <x:v>本地生活</x:v>
      </x:c>
      <x:c r="F3639" t="str">
        <x:v>危机修复期</x:v>
      </x:c>
      <x:c r="G3639" t="str">
        <x:v>投资人/董事会</x:v>
      </x:c>
      <x:c r="H3639" t="str">
        <x:v>如何衡量被AI提及</x:v>
      </x:c>
      <x:c r="I3639" t="str">
        <x:v>以用户问题和真实价值为中心</x:v>
      </x:c>
      <x:c r="J3639" t="str">
        <x:v>统一品牌实体信息和知识图谱线索</x:v>
      </x:c>
      <x:c r="K3639" t="str">
        <x:v>AI降低了内容生产门槛，也提高了信任门槛</x:v>
      </x:c>
      <x:c r="L3639" t="str">
        <x:v>预算决策</x:v>
      </x:c>
      <x:c r="M3639" t="str">
        <x:v>行业报告小节</x:v>
      </x:c>
      <x:c r="N3639" t="str">
        <x:v>兴趣层</x:v>
      </x:c>
      <x:c r="O3639" t="str">
        <x:v>高</x:v>
      </x:c>
      <x:c r="P3639" t="str">
        <x:v>5</x:v>
      </x:c>
      <x:c r="Q3639" t="str">
        <x:v>5</x:v>
      </x:c>
      <x:c r="R3639" t="str">
        <x:v>GEO, 品牌化GEO, 白帽GEO, AI搜索, 本地生活, 合规与平台规则, 危机修复期</x:v>
      </x:c>
      <x:c r="S3639" t="str">
        <x:v>1. 用本地生活场景解释问题；2. 阐明核心判断：白帽GEO用真实、权威、一致的信息换长期可见性，黑帽只是在透支信任。 3. 展开白帽做法：以用户问题和真实价值为中心；4. 展开品牌资产：统一品牌实体信息和知识图谱线索；5. 给出危机修复期行动清单和衡量指标。</x:v>
      </x:c>
      <x:c r="T3639" t="str">
        <x:v>白帽GEO和黑帽GEO的边界是什么？｜哪些做法会伤害品牌？｜如何用真实证据建立长期可见性？</x:v>
      </x:c>
    </x:row>
    <x:row r="3640">
      <x:c r="A3640" t="str">
        <x:v>3639</x:v>
      </x:c>
      <x:c r="B3640" t="str">
        <x:v>别用短期漏洞做GEO：PMF探索期企业为什么要坚持白帽</x:v>
      </x:c>
      <x:c r="C3640" t="str">
        <x:v>白帽GEO</x:v>
      </x:c>
      <x:c r="D3640" t="str">
        <x:v>长期内容资产</x:v>
      </x:c>
      <x:c r="E3640" t="str">
        <x:v>医美</x:v>
      </x:c>
      <x:c r="F3640" t="str">
        <x:v>PMF探索期</x:v>
      </x:c>
      <x:c r="G3640" t="str">
        <x:v>公关负责人</x:v>
      </x:c>
      <x:c r="H3640" t="str">
        <x:v>把品类知识变成品牌心智</x:v>
      </x:c>
      <x:c r="I3640" t="str">
        <x:v>尊重平台规则和版权</x:v>
      </x:c>
      <x:c r="J3640" t="str">
        <x:v>把品牌定位变成AI可引用的标准答案</x:v>
      </x:c>
      <x:c r="K3640" t="str">
        <x:v>越复杂的决策，品牌信任越会影响AI推荐路径</x:v>
      </x:c>
      <x:c r="L3640" t="str">
        <x:v>案例学习</x:v>
      </x:c>
      <x:c r="M3640" t="str">
        <x:v>白皮书章节</x:v>
      </x:c>
      <x:c r="N3640" t="str">
        <x:v>复购/口碑层</x:v>
      </x:c>
      <x:c r="O3640" t="str">
        <x:v>中</x:v>
      </x:c>
      <x:c r="P3640" t="str">
        <x:v>5</x:v>
      </x:c>
      <x:c r="Q3640" t="str">
        <x:v>5</x:v>
      </x:c>
      <x:c r="R3640" t="str">
        <x:v>GEO, 品牌化GEO, 白帽GEO, AI搜索, 医美, 长期内容资产, PMF探索期</x:v>
      </x:c>
      <x:c r="S3640" t="str">
        <x:v>1. 用医美场景解释问题；2. 阐明核心判断：白帽GEO用真实、权威、一致的信息换长期可见性，黑帽只是在透支信任。 3. 展开白帽做法：尊重平台规则和版权；4. 展开品牌资产：把品牌定位变成AI可引用的标准答案；5. 给出PMF探索期行动清单和衡量指标。</x:v>
      </x:c>
      <x:c r="T3640" t="str">
        <x:v>白帽GEO和黑帽GEO的边界是什么？｜哪些做法会伤害品牌？｜如何用真实证据建立长期可见性？</x:v>
      </x:c>
    </x:row>
    <x:row r="3641">
      <x:c r="A3641" t="str">
        <x:v>3640</x:v>
      </x:c>
      <x:c r="B3641" t="str">
        <x:v>白帽GEO是什么：制造业竞争加剧期如何用建立长期内容资产而非短期漏洞建立长期AI可见性（指标评估版）</x:v>
      </x:c>
      <x:c r="C3641" t="str">
        <x:v>白帽GEO</x:v>
      </x:c>
      <x:c r="D3641" t="str">
        <x:v>白帽GEO定义</x:v>
      </x:c>
      <x:c r="E3641" t="str">
        <x:v>制造业</x:v>
      </x:c>
      <x:c r="F3641" t="str">
        <x:v>竞争加剧期</x:v>
      </x:c>
      <x:c r="G3641" t="str">
        <x:v>CMO/市场负责人</x:v>
      </x:c>
      <x:c r="H3641" t="str">
        <x:v>内容矩阵如何服务品牌</x:v>
      </x:c>
      <x:c r="I3641" t="str">
        <x:v>建立长期内容资产而非短期漏洞</x:v>
      </x:c>
      <x:c r="J3641" t="str">
        <x:v>沉淀品牌术语、方法论和差异化表达</x:v>
      </x:c>
      <x:c r="K3641" t="str">
        <x:v>品牌是AI时代降低选择成本的核心入口</x:v>
      </x:c>
      <x:c r="L3641" t="str">
        <x:v>指标评估</x:v>
      </x:c>
      <x:c r="M3641" t="str">
        <x:v>销售赋能页</x:v>
      </x:c>
      <x:c r="N3641" t="str">
        <x:v>考虑层</x:v>
      </x:c>
      <x:c r="O3641" t="str">
        <x:v>高</x:v>
      </x:c>
      <x:c r="P3641" t="str">
        <x:v>2</x:v>
      </x:c>
      <x:c r="Q3641" t="str">
        <x:v>5</x:v>
      </x:c>
      <x:c r="R3641" t="str">
        <x:v>GEO, 品牌化GEO, 白帽GEO, AI搜索, 制造业, 白帽GEO定义, 竞争加剧期</x:v>
      </x:c>
      <x:c r="S3641" t="str">
        <x:v>1. 用制造业场景解释问题；2. 阐明核心判断：白帽GEO用真实、权威、一致的信息换长期可见性，黑帽只是在透支信任。 3. 展开白帽做法：建立长期内容资产而非短期漏洞；4. 展开品牌资产：沉淀品牌术语、方法论和差异化表达；5. 给出竞争加剧期行动清单和衡量指标。</x:v>
      </x:c>
      <x:c r="T3641" t="str">
        <x:v>白帽GEO和黑帽GEO的边界是什么？｜哪些做法会伤害品牌？｜如何用真实证据建立长期可见性？</x:v>
      </x:c>
    </x:row>
    <x:row r="3642">
      <x:c r="A3642" t="str">
        <x:v>3641</x:v>
      </x:c>
      <x:c r="B3642" t="str">
        <x:v>白帽GEO vs 黑帽GEO：行业专家如何判断长期有效的方法</x:v>
      </x:c>
      <x:c r="C3642" t="str">
        <x:v>白帽GEO</x:v>
      </x:c>
      <x:c r="D3642" t="str">
        <x:v>白帽与黑帽对比</x:v>
      </x:c>
      <x:c r="E3642" t="str">
        <x:v>广告营销</x:v>
      </x:c>
      <x:c r="F3642" t="str">
        <x:v>存量增长期</x:v>
      </x:c>
      <x:c r="G3642" t="str">
        <x:v>行业专家</x:v>
      </x:c>
      <x:c r="H3642" t="str">
        <x:v>AI推荐如何识别可信品牌</x:v>
      </x:c>
      <x:c r="I3642" t="str">
        <x:v>清晰披露案例、数据和方法边界</x:v>
      </x:c>
      <x:c r="J3642" t="str">
        <x:v>用稳定叙事降低用户和AI的理解成本</x:v>
      </x:c>
      <x:c r="K3642" t="str">
        <x:v>AI推荐更依赖一致、权威、可验证的信息</x:v>
      </x:c>
      <x:c r="L3642" t="str">
        <x:v>认知科普</x:v>
      </x:c>
      <x:c r="M3642" t="str">
        <x:v>清单型文章</x:v>
      </x:c>
      <x:c r="N3642" t="str">
        <x:v>认知层</x:v>
      </x:c>
      <x:c r="O3642" t="str">
        <x:v>中</x:v>
      </x:c>
      <x:c r="P3642" t="str">
        <x:v>4</x:v>
      </x:c>
      <x:c r="Q3642" t="str">
        <x:v>4</x:v>
      </x:c>
      <x:c r="R3642" t="str">
        <x:v>GEO, 品牌化GEO, 白帽GEO, AI搜索, 广告营销, 白帽与黑帽对比, 存量增长期</x:v>
      </x:c>
      <x:c r="S3642" t="str">
        <x:v>1. 用广告营销场景解释问题；2. 阐明核心判断：白帽GEO用真实、权威、一致的信息换长期可见性，黑帽只是在透支信任。 3. 展开白帽做法：清晰披露案例、数据和方法边界；4. 展开品牌资产：用稳定叙事降低用户和AI的理解成本；5. 给出存量增长期行动清单和衡量指标。</x:v>
      </x:c>
      <x:c r="T3642" t="str">
        <x:v>白帽GEO和黑帽GEO的边界是什么？｜哪些做法会伤害品牌？｜如何用真实证据建立长期可见性？</x:v>
      </x:c>
    </x:row>
    <x:row r="3643">
      <x:c r="A3643" t="str">
        <x:v>3642</x:v>
      </x:c>
      <x:c r="B3643" t="str">
        <x:v>服装鞋包白帽GEO清单：从真实证据到AI引用的执行步骤</x:v>
      </x:c>
      <x:c r="C3643" t="str">
        <x:v>白帽GEO</x:v>
      </x:c>
      <x:c r="D3643" t="str">
        <x:v>合规与平台规则</x:v>
      </x:c>
      <x:c r="E3643" t="str">
        <x:v>服装鞋包</x:v>
      </x:c>
      <x:c r="F3643" t="str">
        <x:v>出海期</x:v>
      </x:c>
      <x:c r="G3643" t="str">
        <x:v>产品负责人</x:v>
      </x:c>
      <x:c r="H3643" t="str">
        <x:v>内容可信度与专家背书</x:v>
      </x:c>
      <x:c r="I3643" t="str">
        <x:v>持续更新过期信息</x:v>
      </x:c>
      <x:c r="J3643" t="str">
        <x:v>用第三方背书提升AI推荐信任</x:v>
      </x:c>
      <x:c r="K3643" t="str">
        <x:v>AI会放大口碑、专业度和一致性，也会放大品牌缺口</x:v>
      </x:c>
      <x:c r="L3643" t="str">
        <x:v>方案比较</x:v>
      </x:c>
      <x:c r="M3643" t="str">
        <x:v>短视频脚本</x:v>
      </x:c>
      <x:c r="N3643" t="str">
        <x:v>决策层</x:v>
      </x:c>
      <x:c r="O3643" t="str">
        <x:v>高</x:v>
      </x:c>
      <x:c r="P3643" t="str">
        <x:v>3</x:v>
      </x:c>
      <x:c r="Q3643" t="str">
        <x:v>4</x:v>
      </x:c>
      <x:c r="R3643" t="str">
        <x:v>GEO, 品牌化GEO, 白帽GEO, AI搜索, 服装鞋包, 合规与平台规则, 出海期</x:v>
      </x:c>
      <x:c r="S3643" t="str">
        <x:v>1. 用服装鞋包场景解释问题；2. 阐明核心判断：白帽GEO用真实、权威、一致的信息换长期可见性，黑帽只是在透支信任。 3. 展开白帽做法：持续更新过期信息；4. 展开品牌资产：用第三方背书提升AI推荐信任；5. 给出出海期行动清单和衡量指标。</x:v>
      </x:c>
      <x:c r="T3643" t="str">
        <x:v>白帽GEO和黑帽GEO的边界是什么？｜哪些做法会伤害品牌？｜如何用真实证据建立长期可见性？</x:v>
      </x:c>
    </x:row>
    <x:row r="3644">
      <x:c r="A3644" t="str">
        <x:v>3643</x:v>
      </x:c>
      <x:c r="B3644" t="str">
        <x:v>别用短期漏洞做GEO：新品发布期企业为什么要坚持白帽</x:v>
      </x:c>
      <x:c r="C3644" t="str">
        <x:v>白帽GEO</x:v>
      </x:c>
      <x:c r="D3644" t="str">
        <x:v>长期内容资产</x:v>
      </x:c>
      <x:c r="E3644" t="str">
        <x:v>会展服务</x:v>
      </x:c>
      <x:c r="F3644" t="str">
        <x:v>新品发布期</x:v>
      </x:c>
      <x:c r="G3644" t="str">
        <x:v>内容负责人</x:v>
      </x:c>
      <x:c r="H3644" t="str">
        <x:v>从用户问题反推品牌叙事</x:v>
      </x:c>
      <x:c r="I3644" t="str">
        <x:v>坚持真实事实与可验证证据</x:v>
      </x:c>
      <x:c r="J3644" t="str">
        <x:v>让AI在比较、推荐、解释时自然提到品牌</x:v>
      </x:c>
      <x:c r="K3644" t="str">
        <x:v>没有品牌资产的内容，很容易被AI压缩成同质答案</x:v>
      </x:c>
      <x:c r="L3644" t="str">
        <x:v>预算决策</x:v>
      </x:c>
      <x:c r="M3644" t="str">
        <x:v>培训课件</x:v>
      </x:c>
      <x:c r="N3644" t="str">
        <x:v>兴趣层</x:v>
      </x:c>
      <x:c r="O3644" t="str">
        <x:v>高</x:v>
      </x:c>
      <x:c r="P3644" t="str">
        <x:v>2</x:v>
      </x:c>
      <x:c r="Q3644" t="str">
        <x:v>4</x:v>
      </x:c>
      <x:c r="R3644" t="str">
        <x:v>GEO, 品牌化GEO, 白帽GEO, AI搜索, 会展服务, 长期内容资产, 新品发布期</x:v>
      </x:c>
      <x:c r="S3644" t="str">
        <x:v>1. 用会展服务场景解释问题；2. 阐明核心判断：白帽GEO用真实、权威、一致的信息换长期可见性，黑帽只是在透支信任。 3. 展开白帽做法：坚持真实事实与可验证证据；4. 展开品牌资产：让AI在比较、推荐、解释时自然提到品牌；5. 给出新品发布期行动清单和衡量指标。</x:v>
      </x:c>
      <x:c r="T3644" t="str">
        <x:v>白帽GEO和黑帽GEO的边界是什么？｜哪些做法会伤害品牌？｜如何用真实证据建立长期可见性？</x:v>
      </x:c>
    </x:row>
    <x:row r="3645">
      <x:c r="A3645" t="str">
        <x:v>3644</x:v>
      </x:c>
      <x:c r="B3645" t="str">
        <x:v>白帽GEO是什么：线下门店增长期如何用不伪造权威和评价建立长期AI可见性</x:v>
      </x:c>
      <x:c r="C3645" t="str">
        <x:v>白帽GEO</x:v>
      </x:c>
      <x:c r="D3645" t="str">
        <x:v>风险规避</x:v>
      </x:c>
      <x:c r="E3645" t="str">
        <x:v>线下门店</x:v>
      </x:c>
      <x:c r="F3645" t="str">
        <x:v>增长期</x:v>
      </x:c>
      <x:c r="G3645" t="str">
        <x:v>创始人/CEO</x:v>
      </x:c>
      <x:c r="H3645" t="str">
        <x:v>预算有限如何起步</x:v>
      </x:c>
      <x:c r="I3645" t="str">
        <x:v>不伪造权威和评价</x:v>
      </x:c>
      <x:c r="J3645" t="str">
        <x:v>让官网、媒体、社媒、案例形成统一品牌事实</x:v>
      </x:c>
      <x:c r="K3645" t="str">
        <x:v>AI把用户问题前置，品牌要提前给出可信答案</x:v>
      </x:c>
      <x:c r="L3645" t="str">
        <x:v>案例学习</x:v>
      </x:c>
      <x:c r="M3645" t="str">
        <x:v>案例拆解</x:v>
      </x:c>
      <x:c r="N3645" t="str">
        <x:v>复购/口碑层</x:v>
      </x:c>
      <x:c r="O3645" t="str">
        <x:v>中</x:v>
      </x:c>
      <x:c r="P3645" t="str">
        <x:v>5</x:v>
      </x:c>
      <x:c r="Q3645" t="str">
        <x:v>4</x:v>
      </x:c>
      <x:c r="R3645" t="str">
        <x:v>GEO, 品牌化GEO, 白帽GEO, AI搜索, 线下门店, 风险规避, 增长期</x:v>
      </x:c>
      <x:c r="S3645" t="str">
        <x:v>1. 用线下门店场景解释问题；2. 阐明核心判断：白帽GEO用真实、权威、一致的信息换长期可见性，黑帽只是在透支信任。 3. 展开白帽做法：不伪造权威和评价；4. 展开品牌资产：让官网、媒体、社媒、案例形成统一品牌事实；5. 给出增长期行动清单和衡量指标。</x:v>
      </x:c>
      <x:c r="T3645" t="str">
        <x:v>白帽GEO和黑帽GEO的边界是什么？｜哪些做法会伤害品牌？｜如何用真实证据建立长期可见性？</x:v>
      </x:c>
    </x:row>
    <x:row r="3646">
      <x:c r="A3646" t="str">
        <x:v>3645</x:v>
      </x:c>
      <x:c r="B3646" t="str">
        <x:v>为什么GEO一定要白帽：知识产权避开黑帽风险的内容策略</x:v>
      </x:c>
      <x:c r="C3646" t="str">
        <x:v>白帽GEO</x:v>
      </x:c>
      <x:c r="D3646" t="str">
        <x:v>白帽GEO定义</x:v>
      </x:c>
      <x:c r="E3646" t="str">
        <x:v>知识产权</x:v>
      </x:c>
      <x:c r="F3646" t="str">
        <x:v>融资/IPO准备期</x:v>
      </x:c>
      <x:c r="G3646" t="str">
        <x:v>中小企业主</x:v>
      </x:c>
      <x:c r="H3646" t="str">
        <x:v>品牌声量和转化如何联动</x:v>
      </x:c>
      <x:c r="I3646" t="str">
        <x:v>不做AI垃圾内容矩阵</x:v>
      </x:c>
      <x:c r="J3646" t="str">
        <x:v>建立创始人/专家IP增强可信度</x:v>
      </x:c>
      <x:c r="K3646" t="str">
        <x:v>未来的竞争不是谁发得多，而是谁更值得被引用</x:v>
      </x:c>
      <x:c r="L3646" t="str">
        <x:v>指标评估</x:v>
      </x:c>
      <x:c r="M3646" t="str">
        <x:v>官网落地页</x:v>
      </x:c>
      <x:c r="N3646" t="str">
        <x:v>考虑层</x:v>
      </x:c>
      <x:c r="O3646" t="str">
        <x:v>高</x:v>
      </x:c>
      <x:c r="P3646" t="str">
        <x:v>4</x:v>
      </x:c>
      <x:c r="Q3646" t="str">
        <x:v>4</x:v>
      </x:c>
      <x:c r="R3646" t="str">
        <x:v>GEO, 品牌化GEO, 白帽GEO, AI搜索, 知识产权, 白帽GEO定义, 融资/IPO准备期</x:v>
      </x:c>
      <x:c r="S3646" t="str">
        <x:v>1. 用知识产权场景解释问题；2. 阐明核心判断：白帽GEO用真实、权威、一致的信息换长期可见性，黑帽只是在透支信任。 3. 展开白帽做法：不做AI垃圾内容矩阵；4. 展开品牌资产：建立创始人/专家IP增强可信度；5. 给出融资/IPO准备期行动清单和衡量指标。</x:v>
      </x:c>
      <x:c r="T3646" t="str">
        <x:v>白帽GEO和黑帽GEO的边界是什么？｜哪些做法会伤害品牌？｜如何用真实证据建立长期可见性？</x:v>
      </x:c>
    </x:row>
    <x:row r="3647">
      <x:c r="A3647" t="str">
        <x:v>3646</x:v>
      </x:c>
      <x:c r="B3647" t="str">
        <x:v>白帽GEO vs 黑帽GEO：销售负责人如何判断长期有效的方法</x:v>
      </x:c>
      <x:c r="C3647" t="str">
        <x:v>白帽GEO</x:v>
      </x:c>
      <x:c r="D3647" t="str">
        <x:v>白帽与黑帽对比</x:v>
      </x:c>
      <x:c r="E3647" t="str">
        <x:v>AI工具</x:v>
      </x:c>
      <x:c r="F3647" t="str">
        <x:v>0-1冷启动期</x:v>
      </x:c>
      <x:c r="G3647" t="str">
        <x:v>销售负责人</x:v>
      </x:c>
      <x:c r="H3647" t="str">
        <x:v>让AI理解品牌差异化</x:v>
      </x:c>
      <x:c r="I3647" t="str">
        <x:v>不诱导/污染模型回答</x:v>
      </x:c>
      <x:c r="J3647" t="str">
        <x:v>把品牌承诺转化为可验证证据</x:v>
      </x:c>
      <x:c r="K3647" t="str">
        <x:v>AI不会凭空创造信任，它会放大已有品牌信号</x:v>
      </x:c>
      <x:c r="L3647" t="str">
        <x:v>认知科普</x:v>
      </x:c>
      <x:c r="M3647" t="str">
        <x:v>FAQ专题页</x:v>
      </x:c>
      <x:c r="N3647" t="str">
        <x:v>认知层</x:v>
      </x:c>
      <x:c r="O3647" t="str">
        <x:v>中</x:v>
      </x:c>
      <x:c r="P3647" t="str">
        <x:v>3</x:v>
      </x:c>
      <x:c r="Q3647" t="str">
        <x:v>3</x:v>
      </x:c>
      <x:c r="R3647" t="str">
        <x:v>GEO, 品牌化GEO, 白帽GEO, AI搜索, AI工具, 白帽与黑帽对比, 0-1冷启动期</x:v>
      </x:c>
      <x:c r="S3647" t="str">
        <x:v>1. 用AI工具场景解释问题；2. 阐明核心判断：白帽GEO用真实、权威、一致的信息换长期可见性，黑帽只是在透支信任。 3. 展开白帽做法：不诱导/污染模型回答；4. 展开品牌资产：把品牌承诺转化为可验证证据；5. 给出0-1冷启动期行动清单和衡量指标。</x:v>
      </x:c>
      <x:c r="T3647" t="str">
        <x:v>白帽GEO和黑帽GEO的边界是什么？｜哪些做法会伤害品牌？｜如何用真实证据建立长期可见性？</x:v>
      </x:c>
    </x:row>
    <x:row r="3648">
      <x:c r="A3648" t="str">
        <x:v>3647</x:v>
      </x:c>
      <x:c r="B3648" t="str">
        <x:v>汽车白帽GEO清单：从真实证据到AI引用的执行步骤</x:v>
      </x:c>
      <x:c r="C3648" t="str">
        <x:v>白帽GEO</x:v>
      </x:c>
      <x:c r="D3648" t="str">
        <x:v>长期内容资产</x:v>
      </x:c>
      <x:c r="E3648" t="str">
        <x:v>汽车</x:v>
      </x:c>
      <x:c r="F3648" t="str">
        <x:v>品牌升级期</x:v>
      </x:c>
      <x:c r="G3648" t="str">
        <x:v>增长负责人</x:v>
      </x:c>
      <x:c r="H3648" t="str">
        <x:v>为什么短期流量不是GEO核心</x:v>
      </x:c>
      <x:c r="I3648" t="str">
        <x:v>避免关键词堆砌与寄生页面</x:v>
      </x:c>
      <x:c r="J3648" t="str">
        <x:v>把客户案例转化为品牌证据链</x:v>
      </x:c>
      <x:c r="K3648" t="str">
        <x:v>GEO的本质不是操控模型，而是让品牌事实更容易被理解和引用</x:v>
      </x:c>
      <x:c r="L3648" t="str">
        <x:v>方案比较</x:v>
      </x:c>
      <x:c r="M3648" t="str">
        <x:v>播客提纲</x:v>
      </x:c>
      <x:c r="N3648" t="str">
        <x:v>决策层</x:v>
      </x:c>
      <x:c r="O3648" t="str">
        <x:v>高</x:v>
      </x:c>
      <x:c r="P3648" t="str">
        <x:v>4</x:v>
      </x:c>
      <x:c r="Q3648" t="str">
        <x:v>3</x:v>
      </x:c>
      <x:c r="R3648" t="str">
        <x:v>GEO, 品牌化GEO, 白帽GEO, AI搜索, 汽车, 长期内容资产, 品牌升级期</x:v>
      </x:c>
      <x:c r="S3648" t="str">
        <x:v>1. 用汽车场景解释问题；2. 阐明核心判断：白帽GEO用真实、权威、一致的信息换长期可见性，黑帽只是在透支信任。 3. 展开白帽做法：避免关键词堆砌与寄生页面；4. 展开品牌资产：把客户案例转化为品牌证据链；5. 给出品牌升级期行动清单和衡量指标。</x:v>
      </x:c>
      <x:c r="T3648" t="str">
        <x:v>白帽GEO和黑帽GEO的边界是什么？｜哪些做法会伤害品牌？｜如何用真实证据建立长期可见性？</x:v>
      </x:c>
    </x:row>
    <x:row r="3649">
      <x:c r="A3649" t="str">
        <x:v>3648</x:v>
      </x:c>
      <x:c r="B3649" t="str">
        <x:v>别用短期漏洞做GEO：渠道转型期企业为什么要坚持白帽</x:v>
      </x:c>
      <x:c r="C3649" t="str">
        <x:v>白帽GEO</x:v>
      </x:c>
      <x:c r="D3649" t="str">
        <x:v>风险规避</x:v>
      </x:c>
      <x:c r="E3649" t="str">
        <x:v>法律服务</x:v>
      </x:c>
      <x:c r="F3649" t="str">
        <x:v>渠道转型期</x:v>
      </x:c>
      <x:c r="G3649" t="str">
        <x:v>创始人/CEO</x:v>
      </x:c>
      <x:c r="H3649" t="str">
        <x:v>白帽与黑帽的长期收益差异</x:v>
      </x:c>
      <x:c r="I3649" t="str">
        <x:v>用专家署名和来源增强可信度</x:v>
      </x:c>
      <x:c r="J3649" t="str">
        <x:v>把内容从流量资产升级为信任资产</x:v>
      </x:c>
      <x:c r="K3649" t="str">
        <x:v>品牌越清晰，越容易成为AI答案里的默认选项</x:v>
      </x:c>
      <x:c r="L3649" t="str">
        <x:v>预算决策</x:v>
      </x:c>
      <x:c r="M3649" t="str">
        <x:v>深度文章</x:v>
      </x:c>
      <x:c r="N3649" t="str">
        <x:v>兴趣层</x:v>
      </x:c>
      <x:c r="O3649" t="str">
        <x:v>高</x:v>
      </x:c>
      <x:c r="P3649" t="str">
        <x:v>3</x:v>
      </x:c>
      <x:c r="Q3649" t="str">
        <x:v>3</x:v>
      </x:c>
      <x:c r="R3649" t="str">
        <x:v>GEO, 品牌化GEO, 白帽GEO, AI搜索, 法律服务, 风险规避, 渠道转型期</x:v>
      </x:c>
      <x:c r="S3649" t="str">
        <x:v>1. 用法律服务场景解释问题；2. 阐明核心判断：白帽GEO用真实、权威、一致的信息换长期可见性，黑帽只是在透支信任。 3. 展开白帽做法：用专家署名和来源增强可信度；4. 展开品牌资产：把内容从流量资产升级为信任资产；5. 给出渠道转型期行动清单和衡量指标。</x:v>
      </x:c>
      <x:c r="T3649" t="str">
        <x:v>白帽GEO和黑帽GEO的边界是什么？｜哪些做法会伤害品牌？｜如何用真实证据建立长期可见性？</x:v>
      </x:c>
    </x:row>
    <x:row r="3650">
      <x:c r="A3650" t="str">
        <x:v>3649</x:v>
      </x:c>
      <x:c r="B3650" t="str">
        <x:v>白帽GEO是什么：供应链规模化期如何用保持品牌信息一致性建立长期AI可见性</x:v>
      </x:c>
      <x:c r="C3650" t="str">
        <x:v>白帽GEO</x:v>
      </x:c>
      <x:c r="D3650" t="str">
        <x:v>白帽GEO定义</x:v>
      </x:c>
      <x:c r="E3650" t="str">
        <x:v>供应链</x:v>
      </x:c>
      <x:c r="F3650" t="str">
        <x:v>规模化期</x:v>
      </x:c>
      <x:c r="G3650" t="str">
        <x:v>中小企业主</x:v>
      </x:c>
      <x:c r="H3650" t="str">
        <x:v>官网/媒体/社区的一致性</x:v>
      </x:c>
      <x:c r="I3650" t="str">
        <x:v>保持品牌信息一致性</x:v>
      </x:c>
      <x:c r="J3650" t="str">
        <x:v>围绕品类心智建立高频问题覆盖</x:v>
      </x:c>
      <x:c r="K3650" t="str">
        <x:v>白帽品牌化GEO是复利，黑帽GEO是债务</x:v>
      </x:c>
      <x:c r="L3650" t="str">
        <x:v>工具选择</x:v>
      </x:c>
      <x:c r="M3650" t="str">
        <x:v>高管演讲稿</x:v>
      </x:c>
      <x:c r="N3650" t="str">
        <x:v>复购/口碑层</x:v>
      </x:c>
      <x:c r="O3650" t="str">
        <x:v>中</x:v>
      </x:c>
      <x:c r="P3650" t="str">
        <x:v>2</x:v>
      </x:c>
      <x:c r="Q3650" t="str">
        <x:v>3</x:v>
      </x:c>
      <x:c r="R3650" t="str">
        <x:v>GEO, 品牌化GEO, 白帽GEO, AI搜索, 供应链, 白帽GEO定义, 规模化期</x:v>
      </x:c>
      <x:c r="S3650" t="str">
        <x:v>1. 用供应链场景解释问题；2. 阐明核心判断：白帽GEO用真实、权威、一致的信息换长期可见性，黑帽只是在透支信任。 3. 展开白帽做法：保持品牌信息一致性；4. 展开品牌资产：围绕品类心智建立高频问题覆盖；5. 给出规模化期行动清单和衡量指标。</x:v>
      </x:c>
      <x:c r="T3650" t="str">
        <x:v>白帽GEO和黑帽GEO的边界是什么？｜哪些做法会伤害品牌？｜如何用真实证据建立长期可见性？</x:v>
      </x:c>
    </x:row>
    <x:row r="3651">
      <x:c r="A3651" t="str">
        <x:v>3650</x:v>
      </x:c>
      <x:c r="B3651" t="str">
        <x:v>为什么GEO一定要白帽：游戏避开黑帽风险的内容策略</x:v>
      </x:c>
      <x:c r="C3651" t="str">
        <x:v>白帽GEO</x:v>
      </x:c>
      <x:c r="D3651" t="str">
        <x:v>白帽与黑帽对比</x:v>
      </x:c>
      <x:c r="E3651" t="str">
        <x:v>游戏</x:v>
      </x:c>
      <x:c r="F3651" t="str">
        <x:v>危机修复期</x:v>
      </x:c>
      <x:c r="G3651" t="str">
        <x:v>销售负责人</x:v>
      </x:c>
      <x:c r="H3651" t="str">
        <x:v>用案例证明而不是堆词</x:v>
      </x:c>
      <x:c r="I3651" t="str">
        <x:v>以用户问题和真实价值为中心</x:v>
      </x:c>
      <x:c r="J3651" t="str">
        <x:v>统一品牌实体信息和知识图谱线索</x:v>
      </x:c>
      <x:c r="K3651" t="str">
        <x:v>AI降低了内容生产门槛，也提高了信任门槛</x:v>
      </x:c>
      <x:c r="L3651" t="str">
        <x:v>团队培训</x:v>
      </x:c>
      <x:c r="M3651" t="str">
        <x:v>行业报告小节</x:v>
      </x:c>
      <x:c r="N3651" t="str">
        <x:v>考虑层</x:v>
      </x:c>
      <x:c r="O3651" t="str">
        <x:v>高</x:v>
      </x:c>
      <x:c r="P3651" t="str">
        <x:v>3</x:v>
      </x:c>
      <x:c r="Q3651" t="str">
        <x:v>5</x:v>
      </x:c>
      <x:c r="R3651" t="str">
        <x:v>GEO, 品牌化GEO, 白帽GEO, AI搜索, 游戏, 白帽与黑帽对比, 危机修复期</x:v>
      </x:c>
      <x:c r="S3651" t="str">
        <x:v>1. 用游戏场景解释问题；2. 阐明核心判断：白帽GEO用真实、权威、一致的信息换长期可见性，黑帽只是在透支信任。 3. 展开白帽做法：以用户问题和真实价值为中心；4. 展开品牌资产：统一品牌实体信息和知识图谱线索；5. 给出危机修复期行动清单和衡量指标。</x:v>
      </x:c>
      <x:c r="T3651" t="str">
        <x:v>白帽GEO和黑帽GEO的边界是什么？｜哪些做法会伤害品牌？｜如何用真实证据建立长期可见性？</x:v>
      </x:c>
    </x:row>
    <x:row r="3652">
      <x:c r="A3652" t="str">
        <x:v>3651</x:v>
      </x:c>
      <x:c r="B3652" t="str">
        <x:v>白帽GEO vs 黑帽GEO：增长负责人如何判断长期有效的方法</x:v>
      </x:c>
      <x:c r="C3652" t="str">
        <x:v>白帽GEO</x:v>
      </x:c>
      <x:c r="D3652" t="str">
        <x:v>合规与平台规则</x:v>
      </x:c>
      <x:c r="E3652" t="str">
        <x:v>智能硬件</x:v>
      </x:c>
      <x:c r="F3652" t="str">
        <x:v>PMF探索期</x:v>
      </x:c>
      <x:c r="G3652" t="str">
        <x:v>增长负责人</x:v>
      </x:c>
      <x:c r="H3652" t="str">
        <x:v>竞争对手占位时如何反击</x:v>
      </x:c>
      <x:c r="I3652" t="str">
        <x:v>尊重平台规则和版权</x:v>
      </x:c>
      <x:c r="J3652" t="str">
        <x:v>把品牌定位变成AI可引用的标准答案</x:v>
      </x:c>
      <x:c r="K3652" t="str">
        <x:v>越复杂的决策，品牌信任越会影响AI推荐路径</x:v>
      </x:c>
      <x:c r="L3652" t="str">
        <x:v>问题诊断</x:v>
      </x:c>
      <x:c r="M3652" t="str">
        <x:v>白皮书章节</x:v>
      </x:c>
      <x:c r="N3652" t="str">
        <x:v>认知层</x:v>
      </x:c>
      <x:c r="O3652" t="str">
        <x:v>中</x:v>
      </x:c>
      <x:c r="P3652" t="str">
        <x:v>3</x:v>
      </x:c>
      <x:c r="Q3652" t="str">
        <x:v>5</x:v>
      </x:c>
      <x:c r="R3652" t="str">
        <x:v>GEO, 品牌化GEO, 白帽GEO, AI搜索, 智能硬件, 合规与平台规则, PMF探索期</x:v>
      </x:c>
      <x:c r="S3652" t="str">
        <x:v>1. 用智能硬件场景解释问题；2. 阐明核心判断：白帽GEO用真实、权威、一致的信息换长期可见性，黑帽只是在透支信任。 3. 展开白帽做法：尊重平台规则和版权；4. 展开品牌资产：把品牌定位变成AI可引用的标准答案；5. 给出PMF探索期行动清单和衡量指标。</x:v>
      </x:c>
      <x:c r="T3652" t="str">
        <x:v>白帽GEO和黑帽GEO的边界是什么？｜哪些做法会伤害品牌？｜如何用真实证据建立长期可见性？</x:v>
      </x:c>
    </x:row>
    <x:row r="3653">
      <x:c r="A3653" t="str">
        <x:v>3652</x:v>
      </x:c>
      <x:c r="B3653" t="str">
        <x:v>别用短期漏洞做GEO：竞争加剧期企业为什么要坚持白帽</x:v>
      </x:c>
      <x:c r="C3653" t="str">
        <x:v>白帽GEO</x:v>
      </x:c>
      <x:c r="D3653" t="str">
        <x:v>长期内容资产</x:v>
      </x:c>
      <x:c r="E3653" t="str">
        <x:v>云计算</x:v>
      </x:c>
      <x:c r="F3653" t="str">
        <x:v>竞争加剧期</x:v>
      </x:c>
      <x:c r="G3653" t="str">
        <x:v>渠道负责人</x:v>
      </x:c>
      <x:c r="H3653" t="str">
        <x:v>避免伪原创和批量灌水</x:v>
      </x:c>
      <x:c r="I3653" t="str">
        <x:v>建立长期内容资产而非短期漏洞</x:v>
      </x:c>
      <x:c r="J3653" t="str">
        <x:v>沉淀品牌术语、方法论和差异化表达</x:v>
      </x:c>
      <x:c r="K3653" t="str">
        <x:v>品牌是AI时代降低选择成本的核心入口</x:v>
      </x:c>
      <x:c r="L3653" t="str">
        <x:v>执行教程</x:v>
      </x:c>
      <x:c r="M3653" t="str">
        <x:v>销售赋能页</x:v>
      </x:c>
      <x:c r="N3653" t="str">
        <x:v>决策层</x:v>
      </x:c>
      <x:c r="O3653" t="str">
        <x:v>高</x:v>
      </x:c>
      <x:c r="P3653" t="str">
        <x:v>2</x:v>
      </x:c>
      <x:c r="Q3653" t="str">
        <x:v>4</x:v>
      </x:c>
      <x:c r="R3653" t="str">
        <x:v>GEO, 品牌化GEO, 白帽GEO, AI搜索, 云计算, 长期内容资产, 竞争加剧期</x:v>
      </x:c>
      <x:c r="S3653" t="str">
        <x:v>1. 用云计算场景解释问题；2. 阐明核心判断：白帽GEO用真实、权威、一致的信息换长期可见性，黑帽只是在透支信任。 3. 展开白帽做法：建立长期内容资产而非短期漏洞；4. 展开品牌资产：沉淀品牌术语、方法论和差异化表达；5. 给出竞争加剧期行动清单和衡量指标。</x:v>
      </x:c>
      <x:c r="T3653" t="str">
        <x:v>白帽GEO和黑帽GEO的边界是什么？｜哪些做法会伤害品牌？｜如何用真实证据建立长期可见性？</x:v>
      </x:c>
    </x:row>
    <x:row r="3654">
      <x:c r="A3654" t="str">
        <x:v>3653</x:v>
      </x:c>
      <x:c r="B3654" t="str">
        <x:v>AI只是放大品牌：环保科技为什么更需要清晰定位和可信证据</x:v>
      </x:c>
      <x:c r="C3654" t="str">
        <x:v>AI时代品牌</x:v>
      </x:c>
      <x:c r="D3654" t="str">
        <x:v>内容同质化突围</x:v>
      </x:c>
      <x:c r="E3654" t="str">
        <x:v>环保科技</x:v>
      </x:c>
      <x:c r="F3654" t="str">
        <x:v>存量增长期</x:v>
      </x:c>
      <x:c r="G3654" t="str">
        <x:v>代理商顾问</x:v>
      </x:c>
      <x:c r="H3654" t="str">
        <x:v>从口碑到AI答案的路径</x:v>
      </x:c>
      <x:c r="I3654" t="str">
        <x:v>清晰披露案例、数据和方法边界</x:v>
      </x:c>
      <x:c r="J3654" t="str">
        <x:v>用稳定叙事降低用户和AI的理解成本</x:v>
      </x:c>
      <x:c r="K3654" t="str">
        <x:v>AI推荐更依赖一致、权威、可验证的信息</x:v>
      </x:c>
      <x:c r="L3654" t="str">
        <x:v>风险规避</x:v>
      </x:c>
      <x:c r="M3654" t="str">
        <x:v>清单型文章</x:v>
      </x:c>
      <x:c r="N3654" t="str">
        <x:v>兴趣层</x:v>
      </x:c>
      <x:c r="O3654" t="str">
        <x:v>高</x:v>
      </x:c>
      <x:c r="P3654" t="str">
        <x:v>4</x:v>
      </x:c>
      <x:c r="Q3654" t="str">
        <x:v>5</x:v>
      </x:c>
      <x:c r="R3654" t="str">
        <x:v>GEO, 品牌化GEO, 白帽GEO, AI搜索, 环保科技, 内容同质化突围, 存量增长期</x:v>
      </x:c>
      <x:c r="S3654" t="str">
        <x:v>1. 用环保科技场景解释问题；2. 阐明核心判断：AI只是放大品牌资产；品牌越清晰、证据越强，越容易成为答案里的默认选择。 3. 展开白帽做法：清晰披露案例、数据和方法边界；4. 展开品牌资产：用稳定叙事降低用户和AI的理解成本；5. 给出存量增长期行动清单和衡量指标。</x:v>
      </x:c>
      <x:c r="T3654" t="str">
        <x:v>AI为什么会放大品牌差距？｜品牌核心到底是什么？｜没有品牌资产的内容为什么会被同质化？</x:v>
      </x:c>
    </x:row>
    <x:row r="3655">
      <x:c r="A3655" t="str">
        <x:v>3654</x:v>
      </x:c>
      <x:c r="B3655" t="str">
        <x:v>AI时代品牌为什么更重要：社群平台SEO负责人的GEO新共识</x:v>
      </x:c>
      <x:c r="C3655" t="str">
        <x:v>AI时代品牌</x:v>
      </x:c>
      <x:c r="D3655" t="str">
        <x:v>AI只是放大品牌</x:v>
      </x:c>
      <x:c r="E3655" t="str">
        <x:v>社群平台</x:v>
      </x:c>
      <x:c r="F3655" t="str">
        <x:v>出海期</x:v>
      </x:c>
      <x:c r="G3655" t="str">
        <x:v>SEO负责人</x:v>
      </x:c>
      <x:c r="H3655" t="str">
        <x:v>为什么先做品牌再做GEO</x:v>
      </x:c>
      <x:c r="I3655" t="str">
        <x:v>坚持真实事实与可验证证据</x:v>
      </x:c>
      <x:c r="J3655" t="str">
        <x:v>用第三方背书提升AI推荐信任</x:v>
      </x:c>
      <x:c r="K3655" t="str">
        <x:v>AI会放大口碑、专业度和一致性，也会放大品牌缺口</x:v>
      </x:c>
      <x:c r="L3655" t="str">
        <x:v>工具选择</x:v>
      </x:c>
      <x:c r="M3655" t="str">
        <x:v>短视频脚本</x:v>
      </x:c>
      <x:c r="N3655" t="str">
        <x:v>复购/口碑层</x:v>
      </x:c>
      <x:c r="O3655" t="str">
        <x:v>中</x:v>
      </x:c>
      <x:c r="P3655" t="str">
        <x:v>3</x:v>
      </x:c>
      <x:c r="Q3655" t="str">
        <x:v>5</x:v>
      </x:c>
      <x:c r="R3655" t="str">
        <x:v>GEO, 品牌化GEO, 白帽GEO, AI搜索, 社群平台, AI只是放大品牌, 出海期</x:v>
      </x:c>
      <x:c r="S3655" t="str">
        <x:v>1. 用社群平台场景解释问题；2. 阐明核心判断：AI只是放大品牌资产；品牌越清晰、证据越强，越容易成为答案里的默认选择。 3. 展开白帽做法：坚持真实事实与可验证证据；4. 展开品牌资产：用第三方背书提升AI推荐信任；5. 给出出海期行动清单和衡量指标。</x:v>
      </x:c>
      <x:c r="T3655" t="str">
        <x:v>AI为什么会放大品牌差距？｜品牌核心到底是什么？｜没有品牌资产的内容为什么会被同质化？</x:v>
      </x:c>
    </x:row>
    <x:row r="3656">
      <x:c r="A3656" t="str">
        <x:v>3655</x:v>
      </x:c>
      <x:c r="B3656" t="str">
        <x:v>内容越多越没用？AI时代餐饮连锁品牌信任才是核心</x:v>
      </x:c>
      <x:c r="C3656" t="str">
        <x:v>AI时代品牌</x:v>
      </x:c>
      <x:c r="D3656" t="str">
        <x:v>信任门槛提升</x:v>
      </x:c>
      <x:c r="E3656" t="str">
        <x:v>餐饮连锁</x:v>
      </x:c>
      <x:c r="F3656" t="str">
        <x:v>渠道转型期</x:v>
      </x:c>
      <x:c r="G3656" t="str">
        <x:v>品牌负责人</x:v>
      </x:c>
      <x:c r="H3656" t="str">
        <x:v>品牌资产如何被AI放大</x:v>
      </x:c>
      <x:c r="I3656" t="str">
        <x:v>不伪造权威和评价</x:v>
      </x:c>
      <x:c r="J3656" t="str">
        <x:v>让AI在比较、推荐、解释时自然提到品牌</x:v>
      </x:c>
      <x:c r="K3656" t="str">
        <x:v>没有品牌资产的内容，很容易被AI压缩成同质答案</x:v>
      </x:c>
      <x:c r="L3656" t="str">
        <x:v>团队培训</x:v>
      </x:c>
      <x:c r="M3656" t="str">
        <x:v>深度文章</x:v>
      </x:c>
      <x:c r="N3656" t="str">
        <x:v>考虑层</x:v>
      </x:c>
      <x:c r="O3656" t="str">
        <x:v>高</x:v>
      </x:c>
      <x:c r="P3656" t="str">
        <x:v>2</x:v>
      </x:c>
      <x:c r="Q3656" t="str">
        <x:v>4</x:v>
      </x:c>
      <x:c r="R3656" t="str">
        <x:v>GEO, 品牌化GEO, 白帽GEO, AI搜索, 餐饮连锁, 信任门槛提升, 渠道转型期</x:v>
      </x:c>
      <x:c r="S3656" t="str">
        <x:v>1. 用餐饮连锁场景解释问题；2. 阐明核心判断：AI只是放大品牌资产；品牌越清晰、证据越强，越容易成为答案里的默认选择。 3. 展开白帽做法：不伪造权威和评价；4. 展开品牌资产：让AI在比较、推荐、解释时自然提到品牌；5. 给出渠道转型期行动清单和衡量指标。</x:v>
      </x:c>
      <x:c r="T3656" t="str">
        <x:v>AI为什么会放大品牌差距？｜品牌核心到底是什么？｜没有品牌资产的内容为什么会被同质化？</x:v>
      </x:c>
    </x:row>
    <x:row r="3657">
      <x:c r="A3657" t="str">
        <x:v>3656</x:v>
      </x:c>
      <x:c r="B3657" t="str">
        <x:v>从品牌心智到AI推荐：教育培训如何避免被同质化答案淹没</x:v>
      </x:c>
      <x:c r="C3657" t="str">
        <x:v>AI时代品牌</x:v>
      </x:c>
      <x:c r="D3657" t="str">
        <x:v>品牌是选择理由</x:v>
      </x:c>
      <x:c r="E3657" t="str">
        <x:v>教育培训</x:v>
      </x:c>
      <x:c r="F3657" t="str">
        <x:v>规模化期</x:v>
      </x:c>
      <x:c r="G3657" t="str">
        <x:v>客服/成功团队</x:v>
      </x:c>
      <x:c r="H3657" t="str">
        <x:v>问答型内容如何沉淀品牌答案</x:v>
      </x:c>
      <x:c r="I3657" t="str">
        <x:v>不做AI垃圾内容矩阵</x:v>
      </x:c>
      <x:c r="J3657" t="str">
        <x:v>让官网、媒体、社媒、案例形成统一品牌事实</x:v>
      </x:c>
      <x:c r="K3657" t="str">
        <x:v>AI把用户问题前置，品牌要提前给出可信答案</x:v>
      </x:c>
      <x:c r="L3657" t="str">
        <x:v>问题诊断</x:v>
      </x:c>
      <x:c r="M3657" t="str">
        <x:v>高管演讲稿</x:v>
      </x:c>
      <x:c r="N3657" t="str">
        <x:v>认知层</x:v>
      </x:c>
      <x:c r="O3657" t="str">
        <x:v>中</x:v>
      </x:c>
      <x:c r="P3657" t="str">
        <x:v>2</x:v>
      </x:c>
      <x:c r="Q3657" t="str">
        <x:v>4</x:v>
      </x:c>
      <x:c r="R3657" t="str">
        <x:v>GEO, 品牌化GEO, 白帽GEO, AI搜索, 教育培训, 品牌是选择理由, 规模化期</x:v>
      </x:c>
      <x:c r="S3657" t="str">
        <x:v>1. 用教育培训场景解释问题；2. 阐明核心判断：AI只是放大品牌资产；品牌越清晰、证据越强，越容易成为答案里的默认选择。 3. 展开白帽做法：不做AI垃圾内容矩阵；4. 展开品牌资产：让官网、媒体、社媒、案例形成统一品牌事实；5. 给出规模化期行动清单和衡量指标。</x:v>
      </x:c>
      <x:c r="T3657" t="str">
        <x:v>AI为什么会放大品牌差距？｜品牌核心到底是什么？｜没有品牌资产的内容为什么会被同质化？</x:v>
      </x:c>
    </x:row>
    <x:row r="3658">
      <x:c r="A3658" t="str">
        <x:v>3657</x:v>
      </x:c>
      <x:c r="B3658" t="str">
        <x:v>危机修复期企业的AI品牌课：为什么品牌才是GEO的底座</x:v>
      </x:c>
      <x:c r="C3658" t="str">
        <x:v>AI时代品牌</x:v>
      </x:c>
      <x:c r="D3658" t="str">
        <x:v>内容同质化突围</x:v>
      </x:c>
      <x:c r="E3658" t="str">
        <x:v>制造业</x:v>
      </x:c>
      <x:c r="F3658" t="str">
        <x:v>危机修复期</x:v>
      </x:c>
      <x:c r="G3658" t="str">
        <x:v>投资人/董事会</x:v>
      </x:c>
      <x:c r="H3658" t="str">
        <x:v>预算有限如何起步</x:v>
      </x:c>
      <x:c r="I3658" t="str">
        <x:v>不诱导/污染模型回答</x:v>
      </x:c>
      <x:c r="J3658" t="str">
        <x:v>建立创始人/专家IP增强可信度</x:v>
      </x:c>
      <x:c r="K3658" t="str">
        <x:v>未来的竞争不是谁发得多，而是谁更值得被引用</x:v>
      </x:c>
      <x:c r="L3658" t="str">
        <x:v>执行教程</x:v>
      </x:c>
      <x:c r="M3658" t="str">
        <x:v>行业报告小节</x:v>
      </x:c>
      <x:c r="N3658" t="str">
        <x:v>决策层</x:v>
      </x:c>
      <x:c r="O3658" t="str">
        <x:v>高</x:v>
      </x:c>
      <x:c r="P3658" t="str">
        <x:v>3</x:v>
      </x:c>
      <x:c r="Q3658" t="str">
        <x:v>3</x:v>
      </x:c>
      <x:c r="R3658" t="str">
        <x:v>GEO, 品牌化GEO, 白帽GEO, AI搜索, 制造业, 内容同质化突围, 危机修复期</x:v>
      </x:c>
      <x:c r="S3658" t="str">
        <x:v>1. 用制造业场景解释问题；2. 阐明核心判断：AI只是放大品牌资产；品牌越清晰、证据越强，越容易成为答案里的默认选择。 3. 展开白帽做法：不诱导/污染模型回答；4. 展开品牌资产：建立创始人/专家IP增强可信度；5. 给出危机修复期行动清单和衡量指标。</x:v>
      </x:c>
      <x:c r="T3658" t="str">
        <x:v>AI为什么会放大品牌差距？｜品牌核心到底是什么？｜没有品牌资产的内容为什么会被同质化？</x:v>
      </x:c>
    </x:row>
    <x:row r="3659">
      <x:c r="A3659" t="str">
        <x:v>3658</x:v>
      </x:c>
      <x:c r="B3659" t="str">
        <x:v>AI只是放大品牌：广告营销为什么更需要清晰定位和可信证据</x:v>
      </x:c>
      <x:c r="C3659" t="str">
        <x:v>AI时代品牌</x:v>
      </x:c>
      <x:c r="D3659" t="str">
        <x:v>AI时代品牌价值</x:v>
      </x:c>
      <x:c r="E3659" t="str">
        <x:v>广告营销</x:v>
      </x:c>
      <x:c r="F3659" t="str">
        <x:v>PMF探索期</x:v>
      </x:c>
      <x:c r="G3659" t="str">
        <x:v>公关负责人</x:v>
      </x:c>
      <x:c r="H3659" t="str">
        <x:v>品牌声量和转化如何联动</x:v>
      </x:c>
      <x:c r="I3659" t="str">
        <x:v>避免关键词堆砌与寄生页面</x:v>
      </x:c>
      <x:c r="J3659" t="str">
        <x:v>把品牌定位变成AI可引用的标准答案</x:v>
      </x:c>
      <x:c r="K3659" t="str">
        <x:v>AI不会凭空创造信任，它会放大已有品牌信号</x:v>
      </x:c>
      <x:c r="L3659" t="str">
        <x:v>风险规避</x:v>
      </x:c>
      <x:c r="M3659" t="str">
        <x:v>白皮书章节</x:v>
      </x:c>
      <x:c r="N3659" t="str">
        <x:v>兴趣层</x:v>
      </x:c>
      <x:c r="O3659" t="str">
        <x:v>高</x:v>
      </x:c>
      <x:c r="P3659" t="str">
        <x:v>2</x:v>
      </x:c>
      <x:c r="Q3659" t="str">
        <x:v>4</x:v>
      </x:c>
      <x:c r="R3659" t="str">
        <x:v>GEO, 品牌化GEO, 白帽GEO, AI搜索, 广告营销, AI时代品牌价值, PMF探索期</x:v>
      </x:c>
      <x:c r="S3659" t="str">
        <x:v>1. 用广告营销场景解释问题；2. 阐明核心判断：AI只是放大品牌资产；品牌越清晰、证据越强，越容易成为答案里的默认选择。 3. 展开白帽做法：避免关键词堆砌与寄生页面；4. 展开品牌资产：把品牌定位变成AI可引用的标准答案；5. 给出PMF探索期行动清单和衡量指标。</x:v>
      </x:c>
      <x:c r="T3659" t="str">
        <x:v>AI为什么会放大品牌差距？｜品牌核心到底是什么？｜没有品牌资产的内容为什么会被同质化？</x:v>
      </x:c>
    </x:row>
    <x:row r="3660">
      <x:c r="A3660" t="str">
        <x:v>3659</x:v>
      </x:c>
      <x:c r="B3660" t="str">
        <x:v>AI时代品牌为什么更重要：服装鞋包CMO/市场负责人的GEO新共识</x:v>
      </x:c>
      <x:c r="C3660" t="str">
        <x:v>AI时代品牌</x:v>
      </x:c>
      <x:c r="D3660" t="str">
        <x:v>AI只是放大品牌</x:v>
      </x:c>
      <x:c r="E3660" t="str">
        <x:v>服装鞋包</x:v>
      </x:c>
      <x:c r="F3660" t="str">
        <x:v>竞争加剧期</x:v>
      </x:c>
      <x:c r="G3660" t="str">
        <x:v>CMO/市场负责人</x:v>
      </x:c>
      <x:c r="H3660" t="str">
        <x:v>让AI理解品牌差异化</x:v>
      </x:c>
      <x:c r="I3660" t="str">
        <x:v>用专家署名和来源增强可信度</x:v>
      </x:c>
      <x:c r="J3660" t="str">
        <x:v>沉淀品牌术语、方法论和差异化表达</x:v>
      </x:c>
      <x:c r="K3660" t="str">
        <x:v>GEO的本质不是操控模型，而是让品牌事实更容易被理解和引用</x:v>
      </x:c>
      <x:c r="L3660" t="str">
        <x:v>工具选择</x:v>
      </x:c>
      <x:c r="M3660" t="str">
        <x:v>销售赋能页</x:v>
      </x:c>
      <x:c r="N3660" t="str">
        <x:v>复购/口碑层</x:v>
      </x:c>
      <x:c r="O3660" t="str">
        <x:v>中</x:v>
      </x:c>
      <x:c r="P3660" t="str">
        <x:v>2</x:v>
      </x:c>
      <x:c r="Q3660" t="str">
        <x:v>4</x:v>
      </x:c>
      <x:c r="R3660" t="str">
        <x:v>GEO, 品牌化GEO, 白帽GEO, AI搜索, 服装鞋包, AI只是放大品牌, 竞争加剧期</x:v>
      </x:c>
      <x:c r="S3660" t="str">
        <x:v>1. 用服装鞋包场景解释问题；2. 阐明核心判断：AI只是放大品牌资产；品牌越清晰、证据越强，越容易成为答案里的默认选择。 3. 展开白帽做法：用专家署名和来源增强可信度；4. 展开品牌资产：沉淀品牌术语、方法论和差异化表达；5. 给出竞争加剧期行动清单和衡量指标。</x:v>
      </x:c>
      <x:c r="T3660" t="str">
        <x:v>AI为什么会放大品牌差距？｜品牌核心到底是什么？｜没有品牌资产的内容为什么会被同质化？</x:v>
      </x:c>
    </x:row>
    <x:row r="3661">
      <x:c r="A3661" t="str">
        <x:v>3660</x:v>
      </x:c>
      <x:c r="B3661" t="str">
        <x:v>内容越多越没用？AI时代会展服务品牌信任才是核心（团队培训版）</x:v>
      </x:c>
      <x:c r="C3661" t="str">
        <x:v>AI时代品牌</x:v>
      </x:c>
      <x:c r="D3661" t="str">
        <x:v>信任门槛提升</x:v>
      </x:c>
      <x:c r="E3661" t="str">
        <x:v>会展服务</x:v>
      </x:c>
      <x:c r="F3661" t="str">
        <x:v>存量增长期</x:v>
      </x:c>
      <x:c r="G3661" t="str">
        <x:v>行业专家</x:v>
      </x:c>
      <x:c r="H3661" t="str">
        <x:v>为什么短期流量不是GEO核心</x:v>
      </x:c>
      <x:c r="I3661" t="str">
        <x:v>保持品牌信息一致性</x:v>
      </x:c>
      <x:c r="J3661" t="str">
        <x:v>用稳定叙事降低用户和AI的理解成本</x:v>
      </x:c>
      <x:c r="K3661" t="str">
        <x:v>品牌越清晰，越容易成为AI答案里的默认选项</x:v>
      </x:c>
      <x:c r="L3661" t="str">
        <x:v>团队培训</x:v>
      </x:c>
      <x:c r="M3661" t="str">
        <x:v>清单型文章</x:v>
      </x:c>
      <x:c r="N3661" t="str">
        <x:v>考虑层</x:v>
      </x:c>
      <x:c r="O3661" t="str">
        <x:v>高</x:v>
      </x:c>
      <x:c r="P3661" t="str">
        <x:v>3</x:v>
      </x:c>
      <x:c r="Q3661" t="str">
        <x:v>3</x:v>
      </x:c>
      <x:c r="R3661" t="str">
        <x:v>GEO, 品牌化GEO, 白帽GEO, AI搜索, 会展服务, 信任门槛提升, 存量增长期</x:v>
      </x:c>
      <x:c r="S3661" t="str">
        <x:v>1. 用会展服务场景解释问题；2. 阐明核心判断：AI只是放大品牌资产；品牌越清晰、证据越强，越容易成为答案里的默认选择。 3. 展开白帽做法：保持品牌信息一致性；4. 展开品牌资产：用稳定叙事降低用户和AI的理解成本；5. 给出存量增长期行动清单和衡量指标。</x:v>
      </x:c>
      <x:c r="T3661" t="str">
        <x:v>AI为什么会放大品牌差距？｜品牌核心到底是什么？｜没有品牌资产的内容为什么会被同质化？</x:v>
      </x:c>
    </x:row>
    <x:row r="3662">
      <x:c r="A3662" t="str">
        <x:v>3661</x:v>
      </x:c>
      <x:c r="B3662" t="str">
        <x:v>从品牌心智到AI推荐：线下门店如何避免被同质化答案淹没</x:v>
      </x:c>
      <x:c r="C3662" t="str">
        <x:v>AI时代品牌</x:v>
      </x:c>
      <x:c r="D3662" t="str">
        <x:v>内容同质化突围</x:v>
      </x:c>
      <x:c r="E3662" t="str">
        <x:v>线下门店</x:v>
      </x:c>
      <x:c r="F3662" t="str">
        <x:v>出海期</x:v>
      </x:c>
      <x:c r="G3662" t="str">
        <x:v>产品负责人</x:v>
      </x:c>
      <x:c r="H3662" t="str">
        <x:v>白帽与黑帽的长期收益差异</x:v>
      </x:c>
      <x:c r="I3662" t="str">
        <x:v>以用户问题和真实价值为中心</x:v>
      </x:c>
      <x:c r="J3662" t="str">
        <x:v>用第三方背书提升AI推荐信任</x:v>
      </x:c>
      <x:c r="K3662" t="str">
        <x:v>白帽品牌化GEO是复利，黑帽GEO是债务</x:v>
      </x:c>
      <x:c r="L3662" t="str">
        <x:v>问题诊断</x:v>
      </x:c>
      <x:c r="M3662" t="str">
        <x:v>短视频脚本</x:v>
      </x:c>
      <x:c r="N3662" t="str">
        <x:v>认知层</x:v>
      </x:c>
      <x:c r="O3662" t="str">
        <x:v>中</x:v>
      </x:c>
      <x:c r="P3662" t="str">
        <x:v>2</x:v>
      </x:c>
      <x:c r="Q3662" t="str">
        <x:v>3</x:v>
      </x:c>
      <x:c r="R3662" t="str">
        <x:v>GEO, 品牌化GEO, 白帽GEO, AI搜索, 线下门店, 内容同质化突围, 出海期</x:v>
      </x:c>
      <x:c r="S3662" t="str">
        <x:v>1. 用线下门店场景解释问题；2. 阐明核心判断：AI只是放大品牌资产；品牌越清晰、证据越强，越容易成为答案里的默认选择。 3. 展开白帽做法：以用户问题和真实价值为中心；4. 展开品牌资产：用第三方背书提升AI推荐信任；5. 给出出海期行动清单和衡量指标。</x:v>
      </x:c>
      <x:c r="T3662" t="str">
        <x:v>AI为什么会放大品牌差距？｜品牌核心到底是什么？｜没有品牌资产的内容为什么会被同质化？</x:v>
      </x:c>
    </x:row>
    <x:row r="3663">
      <x:c r="A3663" t="str">
        <x:v>3662</x:v>
      </x:c>
      <x:c r="B3663" t="str">
        <x:v>新品发布期企业的AI品牌课：为什么品牌才是GEO的底座</x:v>
      </x:c>
      <x:c r="C3663" t="str">
        <x:v>AI时代品牌</x:v>
      </x:c>
      <x:c r="D3663" t="str">
        <x:v>AI时代品牌价值</x:v>
      </x:c>
      <x:c r="E3663" t="str">
        <x:v>知识产权</x:v>
      </x:c>
      <x:c r="F3663" t="str">
        <x:v>新品发布期</x:v>
      </x:c>
      <x:c r="G3663" t="str">
        <x:v>内容负责人</x:v>
      </x:c>
      <x:c r="H3663" t="str">
        <x:v>官网/媒体/社区的一致性</x:v>
      </x:c>
      <x:c r="I3663" t="str">
        <x:v>尊重平台规则和版权</x:v>
      </x:c>
      <x:c r="J3663" t="str">
        <x:v>让AI在比较、推荐、解释时自然提到品牌</x:v>
      </x:c>
      <x:c r="K3663" t="str">
        <x:v>AI降低了内容生产门槛，也提高了信任门槛</x:v>
      </x:c>
      <x:c r="L3663" t="str">
        <x:v>执行教程</x:v>
      </x:c>
      <x:c r="M3663" t="str">
        <x:v>培训课件</x:v>
      </x:c>
      <x:c r="N3663" t="str">
        <x:v>决策层</x:v>
      </x:c>
      <x:c r="O3663" t="str">
        <x:v>高</x:v>
      </x:c>
      <x:c r="P3663" t="str">
        <x:v>5</x:v>
      </x:c>
      <x:c r="Q3663" t="str">
        <x:v>5</x:v>
      </x:c>
      <x:c r="R3663" t="str">
        <x:v>GEO, 品牌化GEO, 白帽GEO, AI搜索, 知识产权, AI时代品牌价值, 新品发布期</x:v>
      </x:c>
      <x:c r="S3663" t="str">
        <x:v>1. 用知识产权场景解释问题；2. 阐明核心判断：AI只是放大品牌资产；品牌越清晰、证据越强，越容易成为答案里的默认选择。 3. 展开白帽做法：尊重平台规则和版权；4. 展开品牌资产：让AI在比较、推荐、解释时自然提到品牌；5. 给出新品发布期行动清单和衡量指标。</x:v>
      </x:c>
      <x:c r="T3663" t="str">
        <x:v>AI为什么会放大品牌差距？｜品牌核心到底是什么？｜没有品牌资产的内容为什么会被同质化？</x:v>
      </x:c>
    </x:row>
    <x:row r="3664">
      <x:c r="A3664" t="str">
        <x:v>3663</x:v>
      </x:c>
      <x:c r="B3664" t="str">
        <x:v>AI时代品牌为什么更重要：AI工具创始人/CEO的GEO新共识</x:v>
      </x:c>
      <x:c r="C3664" t="str">
        <x:v>AI时代品牌</x:v>
      </x:c>
      <x:c r="D3664" t="str">
        <x:v>AI只是放大品牌</x:v>
      </x:c>
      <x:c r="E3664" t="str">
        <x:v>AI工具</x:v>
      </x:c>
      <x:c r="F3664" t="str">
        <x:v>增长期</x:v>
      </x:c>
      <x:c r="G3664" t="str">
        <x:v>创始人/CEO</x:v>
      </x:c>
      <x:c r="H3664" t="str">
        <x:v>用案例证明而不是堆词</x:v>
      </x:c>
      <x:c r="I3664" t="str">
        <x:v>建立长期内容资产而非短期漏洞</x:v>
      </x:c>
      <x:c r="J3664" t="str">
        <x:v>让官网、媒体、社媒、案例形成统一品牌事实</x:v>
      </x:c>
      <x:c r="K3664" t="str">
        <x:v>AI不会凭空创造信任，它会放大已有品牌信号</x:v>
      </x:c>
      <x:c r="L3664" t="str">
        <x:v>风险规避</x:v>
      </x:c>
      <x:c r="M3664" t="str">
        <x:v>案例拆解</x:v>
      </x:c>
      <x:c r="N3664" t="str">
        <x:v>兴趣层</x:v>
      </x:c>
      <x:c r="O3664" t="str">
        <x:v>高</x:v>
      </x:c>
      <x:c r="P3664" t="str">
        <x:v>4</x:v>
      </x:c>
      <x:c r="Q3664" t="str">
        <x:v>3</x:v>
      </x:c>
      <x:c r="R3664" t="str">
        <x:v>GEO, 品牌化GEO, 白帽GEO, AI搜索, AI工具, AI只是放大品牌, 增长期</x:v>
      </x:c>
      <x:c r="S3664" t="str">
        <x:v>1. 用AI工具场景解释问题；2. 阐明核心判断：AI只是放大品牌资产；品牌越清晰、证据越强，越容易成为答案里的默认选择。 3. 展开白帽做法：建立长期内容资产而非短期漏洞；4. 展开品牌资产：让官网、媒体、社媒、案例形成统一品牌事实；5. 给出增长期行动清单和衡量指标。</x:v>
      </x:c>
      <x:c r="T3664" t="str">
        <x:v>AI为什么会放大品牌差距？｜品牌核心到底是什么？｜没有品牌资产的内容为什么会被同质化？</x:v>
      </x:c>
    </x:row>
    <x:row r="3665">
      <x:c r="A3665" t="str">
        <x:v>3664</x:v>
      </x:c>
      <x:c r="B3665" t="str">
        <x:v>内容越多越没用？AI时代汽车品牌信任才是核心</x:v>
      </x:c>
      <x:c r="C3665" t="str">
        <x:v>AI时代品牌</x:v>
      </x:c>
      <x:c r="D3665" t="str">
        <x:v>信任门槛提升</x:v>
      </x:c>
      <x:c r="E3665" t="str">
        <x:v>汽车</x:v>
      </x:c>
      <x:c r="F3665" t="str">
        <x:v>融资/IPO准备期</x:v>
      </x:c>
      <x:c r="G3665" t="str">
        <x:v>中小企业主</x:v>
      </x:c>
      <x:c r="H3665" t="str">
        <x:v>竞争对手占位时如何反击</x:v>
      </x:c>
      <x:c r="I3665" t="str">
        <x:v>清晰披露案例、数据和方法边界</x:v>
      </x:c>
      <x:c r="J3665" t="str">
        <x:v>建立创始人/专家IP增强可信度</x:v>
      </x:c>
      <x:c r="K3665" t="str">
        <x:v>GEO的本质不是操控模型，而是让品牌事实更容易被理解和引用</x:v>
      </x:c>
      <x:c r="L3665" t="str">
        <x:v>工具选择</x:v>
      </x:c>
      <x:c r="M3665" t="str">
        <x:v>官网落地页</x:v>
      </x:c>
      <x:c r="N3665" t="str">
        <x:v>复购/口碑层</x:v>
      </x:c>
      <x:c r="O3665" t="str">
        <x:v>中</x:v>
      </x:c>
      <x:c r="P3665" t="str">
        <x:v>5</x:v>
      </x:c>
      <x:c r="Q3665" t="str">
        <x:v>3</x:v>
      </x:c>
      <x:c r="R3665" t="str">
        <x:v>GEO, 品牌化GEO, 白帽GEO, AI搜索, 汽车, 信任门槛提升, 融资/IPO准备期</x:v>
      </x:c>
      <x:c r="S3665" t="str">
        <x:v>1. 用汽车场景解释问题；2. 阐明核心判断：AI只是放大品牌资产；品牌越清晰、证据越强，越容易成为答案里的默认选择。 3. 展开白帽做法：清晰披露案例、数据和方法边界；4. 展开品牌资产：建立创始人/专家IP增强可信度；5. 给出融资/IPO准备期行动清单和衡量指标。</x:v>
      </x:c>
      <x:c r="T3665" t="str">
        <x:v>AI为什么会放大品牌差距？｜品牌核心到底是什么？｜没有品牌资产的内容为什么会被同质化？</x:v>
      </x:c>
    </x:row>
    <x:row r="3666">
      <x:c r="A3666" t="str">
        <x:v>3665</x:v>
      </x:c>
      <x:c r="B3666" t="str">
        <x:v>从品牌心智到AI推荐：法律服务如何避免被同质化答案淹没</x:v>
      </x:c>
      <x:c r="C3666" t="str">
        <x:v>AI时代品牌</x:v>
      </x:c>
      <x:c r="D3666" t="str">
        <x:v>品牌是选择理由</x:v>
      </x:c>
      <x:c r="E3666" t="str">
        <x:v>法律服务</x:v>
      </x:c>
      <x:c r="F3666" t="str">
        <x:v>0-1冷启动期</x:v>
      </x:c>
      <x:c r="G3666" t="str">
        <x:v>销售负责人</x:v>
      </x:c>
      <x:c r="H3666" t="str">
        <x:v>避免伪原创和批量灌水</x:v>
      </x:c>
      <x:c r="I3666" t="str">
        <x:v>持续更新过期信息</x:v>
      </x:c>
      <x:c r="J3666" t="str">
        <x:v>把品牌承诺转化为可验证证据</x:v>
      </x:c>
      <x:c r="K3666" t="str">
        <x:v>品牌越清晰，越容易成为AI答案里的默认选项</x:v>
      </x:c>
      <x:c r="L3666" t="str">
        <x:v>团队培训</x:v>
      </x:c>
      <x:c r="M3666" t="str">
        <x:v>FAQ专题页</x:v>
      </x:c>
      <x:c r="N3666" t="str">
        <x:v>考虑层</x:v>
      </x:c>
      <x:c r="O3666" t="str">
        <x:v>高</x:v>
      </x:c>
      <x:c r="P3666" t="str">
        <x:v>2</x:v>
      </x:c>
      <x:c r="Q3666" t="str">
        <x:v>5</x:v>
      </x:c>
      <x:c r="R3666" t="str">
        <x:v>GEO, 品牌化GEO, 白帽GEO, AI搜索, 法律服务, 品牌是选择理由, 0-1冷启动期</x:v>
      </x:c>
      <x:c r="S3666" t="str">
        <x:v>1. 用法律服务场景解释问题；2. 阐明核心判断：AI只是放大品牌资产；品牌越清晰、证据越强，越容易成为答案里的默认选择。 3. 展开白帽做法：持续更新过期信息；4. 展开品牌资产：把品牌承诺转化为可验证证据；5. 给出0-1冷启动期行动清单和衡量指标。</x:v>
      </x:c>
      <x:c r="T3666" t="str">
        <x:v>AI为什么会放大品牌差距？｜品牌核心到底是什么？｜没有品牌资产的内容为什么会被同质化？</x:v>
      </x:c>
    </x:row>
    <x:row r="3667">
      <x:c r="A3667" t="str">
        <x:v>3666</x:v>
      </x:c>
      <x:c r="B3667" t="str">
        <x:v>品牌升级期企业的AI品牌课：为什么品牌才是GEO的底座</x:v>
      </x:c>
      <x:c r="C3667" t="str">
        <x:v>AI时代品牌</x:v>
      </x:c>
      <x:c r="D3667" t="str">
        <x:v>内容同质化突围</x:v>
      </x:c>
      <x:c r="E3667" t="str">
        <x:v>人力资源</x:v>
      </x:c>
      <x:c r="F3667" t="str">
        <x:v>品牌升级期</x:v>
      </x:c>
      <x:c r="G3667" t="str">
        <x:v>增长负责人</x:v>
      </x:c>
      <x:c r="H3667" t="str">
        <x:v>从口碑到AI答案的路径</x:v>
      </x:c>
      <x:c r="I3667" t="str">
        <x:v>坚持真实事实与可验证证据</x:v>
      </x:c>
      <x:c r="J3667" t="str">
        <x:v>把客户案例转化为品牌证据链</x:v>
      </x:c>
      <x:c r="K3667" t="str">
        <x:v>白帽品牌化GEO是复利，黑帽GEO是债务</x:v>
      </x:c>
      <x:c r="L3667" t="str">
        <x:v>问题诊断</x:v>
      </x:c>
      <x:c r="M3667" t="str">
        <x:v>播客提纲</x:v>
      </x:c>
      <x:c r="N3667" t="str">
        <x:v>兴趣层</x:v>
      </x:c>
      <x:c r="O3667" t="str">
        <x:v>中</x:v>
      </x:c>
      <x:c r="P3667" t="str">
        <x:v>5</x:v>
      </x:c>
      <x:c r="Q3667" t="str">
        <x:v>5</x:v>
      </x:c>
      <x:c r="R3667" t="str">
        <x:v>GEO, 品牌化GEO, 白帽GEO, AI搜索, 人力资源, 内容同质化突围, 品牌升级期</x:v>
      </x:c>
      <x:c r="S3667" t="str">
        <x:v>1. 用人力资源场景解释问题；2. 阐明核心判断：AI只是放大品牌资产；品牌越清晰、证据越强，越容易成为答案里的默认选择。 3. 展开白帽做法：坚持真实事实与可验证证据；4. 展开品牌资产：把客户案例转化为品牌证据链；5. 给出品牌升级期行动清单和衡量指标。</x:v>
      </x:c>
      <x:c r="T3667" t="str">
        <x:v>AI为什么会放大品牌差距？｜品牌核心到底是什么？｜没有品牌资产的内容为什么会被同质化？</x:v>
      </x:c>
    </x:row>
    <x:row r="3668">
      <x:c r="A3668" t="str">
        <x:v>3667</x:v>
      </x:c>
      <x:c r="B3668" t="str">
        <x:v>AI只是放大品牌：影视文娱为什么更需要清晰定位和可信证据</x:v>
      </x:c>
      <x:c r="C3668" t="str">
        <x:v>AI时代品牌</x:v>
      </x:c>
      <x:c r="D3668" t="str">
        <x:v>AI时代品牌价值</x:v>
      </x:c>
      <x:c r="E3668" t="str">
        <x:v>影视文娱</x:v>
      </x:c>
      <x:c r="F3668" t="str">
        <x:v>渠道转型期</x:v>
      </x:c>
      <x:c r="G3668" t="str">
        <x:v>创始人/CEO</x:v>
      </x:c>
      <x:c r="H3668" t="str">
        <x:v>为什么先做品牌再做GEO</x:v>
      </x:c>
      <x:c r="I3668" t="str">
        <x:v>不伪造权威和评价</x:v>
      </x:c>
      <x:c r="J3668" t="str">
        <x:v>把内容从流量资产升级为信任资产</x:v>
      </x:c>
      <x:c r="K3668" t="str">
        <x:v>AI降低了内容生产门槛，也提高了信任门槛</x:v>
      </x:c>
      <x:c r="L3668" t="str">
        <x:v>执行教程</x:v>
      </x:c>
      <x:c r="M3668" t="str">
        <x:v>深度文章</x:v>
      </x:c>
      <x:c r="N3668" t="str">
        <x:v>复购/口碑层</x:v>
      </x:c>
      <x:c r="O3668" t="str">
        <x:v>中</x:v>
      </x:c>
      <x:c r="P3668" t="str">
        <x:v>2</x:v>
      </x:c>
      <x:c r="Q3668" t="str">
        <x:v>3</x:v>
      </x:c>
      <x:c r="R3668" t="str">
        <x:v>GEO, 品牌化GEO, 白帽GEO, AI搜索, 影视文娱, AI时代品牌价值, 渠道转型期</x:v>
      </x:c>
      <x:c r="S3668" t="str">
        <x:v>1. 用影视文娱场景解释问题；2. 阐明核心判断：AI只是放大品牌资产；品牌越清晰、证据越强，越容易成为答案里的默认选择。 3. 展开白帽做法：不伪造权威和评价；4. 展开品牌资产：把内容从流量资产升级为信任资产；5. 给出渠道转型期行动清单和衡量指标。</x:v>
      </x:c>
      <x:c r="T3668" t="str">
        <x:v>AI为什么会放大品牌差距？｜品牌核心到底是什么？｜没有品牌资产的内容为什么会被同质化？</x:v>
      </x:c>
    </x:row>
    <x:row r="3669">
      <x:c r="A3669" t="str">
        <x:v>3668</x:v>
      </x:c>
      <x:c r="B3669" t="str">
        <x:v>AI时代品牌为什么更重要：宠物中小企业主的GEO新共识</x:v>
      </x:c>
      <x:c r="C3669" t="str">
        <x:v>AI时代品牌</x:v>
      </x:c>
      <x:c r="D3669" t="str">
        <x:v>信任门槛提升</x:v>
      </x:c>
      <x:c r="E3669" t="str">
        <x:v>宠物</x:v>
      </x:c>
      <x:c r="F3669" t="str">
        <x:v>规模化期</x:v>
      </x:c>
      <x:c r="G3669" t="str">
        <x:v>中小企业主</x:v>
      </x:c>
      <x:c r="H3669" t="str">
        <x:v>品牌资产如何被AI放大</x:v>
      </x:c>
      <x:c r="I3669" t="str">
        <x:v>不做AI垃圾内容矩阵</x:v>
      </x:c>
      <x:c r="J3669" t="str">
        <x:v>围绕品类心智建立高频问题覆盖</x:v>
      </x:c>
      <x:c r="K3669" t="str">
        <x:v>越复杂的决策，品牌信任越会影响AI推荐路径</x:v>
      </x:c>
      <x:c r="L3669" t="str">
        <x:v>风险规避</x:v>
      </x:c>
      <x:c r="M3669" t="str">
        <x:v>高管演讲稿</x:v>
      </x:c>
      <x:c r="N3669" t="str">
        <x:v>考虑层</x:v>
      </x:c>
      <x:c r="O3669" t="str">
        <x:v>高</x:v>
      </x:c>
      <x:c r="P3669" t="str">
        <x:v>4</x:v>
      </x:c>
      <x:c r="Q3669" t="str">
        <x:v>3</x:v>
      </x:c>
      <x:c r="R3669" t="str">
        <x:v>GEO, 品牌化GEO, 白帽GEO, AI搜索, 宠物, 信任门槛提升, 规模化期</x:v>
      </x:c>
      <x:c r="S3669" t="str">
        <x:v>1. 用宠物场景解释问题；2. 阐明核心判断：AI只是放大品牌资产；品牌越清晰、证据越强，越容易成为答案里的默认选择。 3. 展开白帽做法：不做AI垃圾内容矩阵；4. 展开品牌资产：围绕品类心智建立高频问题覆盖；5. 给出规模化期行动清单和衡量指标。</x:v>
      </x:c>
      <x:c r="T3669" t="str">
        <x:v>AI为什么会放大品牌差距？｜品牌核心到底是什么？｜没有品牌资产的内容为什么会被同质化？</x:v>
      </x:c>
    </x:row>
    <x:row r="3670">
      <x:c r="A3670" t="str">
        <x:v>3669</x:v>
      </x:c>
      <x:c r="B3670" t="str">
        <x:v>内容越多越没用？AI时代网络安全品牌信任才是核心</x:v>
      </x:c>
      <x:c r="C3670" t="str">
        <x:v>AI时代品牌</x:v>
      </x:c>
      <x:c r="D3670" t="str">
        <x:v>品牌是选择理由</x:v>
      </x:c>
      <x:c r="E3670" t="str">
        <x:v>网络安全</x:v>
      </x:c>
      <x:c r="F3670" t="str">
        <x:v>危机修复期</x:v>
      </x:c>
      <x:c r="G3670" t="str">
        <x:v>销售负责人</x:v>
      </x:c>
      <x:c r="H3670" t="str">
        <x:v>问答型内容如何沉淀品牌答案</x:v>
      </x:c>
      <x:c r="I3670" t="str">
        <x:v>不诱导/污染模型回答</x:v>
      </x:c>
      <x:c r="J3670" t="str">
        <x:v>统一品牌实体信息和知识图谱线索</x:v>
      </x:c>
      <x:c r="K3670" t="str">
        <x:v>品牌是AI时代降低选择成本的核心入口</x:v>
      </x:c>
      <x:c r="L3670" t="str">
        <x:v>工具选择</x:v>
      </x:c>
      <x:c r="M3670" t="str">
        <x:v>行业报告小节</x:v>
      </x:c>
      <x:c r="N3670" t="str">
        <x:v>认知层</x:v>
      </x:c>
      <x:c r="O3670" t="str">
        <x:v>中</x:v>
      </x:c>
      <x:c r="P3670" t="str">
        <x:v>4</x:v>
      </x:c>
      <x:c r="Q3670" t="str">
        <x:v>5</x:v>
      </x:c>
      <x:c r="R3670" t="str">
        <x:v>GEO, 品牌化GEO, 白帽GEO, AI搜索, 网络安全, 品牌是选择理由, 危机修复期</x:v>
      </x:c>
      <x:c r="S3670" t="str">
        <x:v>1. 用网络安全场景解释问题；2. 阐明核心判断：AI只是放大品牌资产；品牌越清晰、证据越强，越容易成为答案里的默认选择。 3. 展开白帽做法：不诱导/污染模型回答；4. 展开品牌资产：统一品牌实体信息和知识图谱线索；5. 给出危机修复期行动清单和衡量指标。</x:v>
      </x:c>
      <x:c r="T3670" t="str">
        <x:v>AI为什么会放大品牌差距？｜品牌核心到底是什么？｜没有品牌资产的内容为什么会被同质化？</x:v>
      </x:c>
    </x:row>
    <x:row r="3671">
      <x:c r="A3671" t="str">
        <x:v>3670</x:v>
      </x:c>
      <x:c r="B3671" t="str">
        <x:v>从品牌心智到AI推荐：环保科技如何避免被同质化答案淹没</x:v>
      </x:c>
      <x:c r="C3671" t="str">
        <x:v>AI时代品牌</x:v>
      </x:c>
      <x:c r="D3671" t="str">
        <x:v>内容同质化突围</x:v>
      </x:c>
      <x:c r="E3671" t="str">
        <x:v>环保科技</x:v>
      </x:c>
      <x:c r="F3671" t="str">
        <x:v>PMF探索期</x:v>
      </x:c>
      <x:c r="G3671" t="str">
        <x:v>增长负责人</x:v>
      </x:c>
      <x:c r="H3671" t="str">
        <x:v>建立AI可引用的事实资产</x:v>
      </x:c>
      <x:c r="I3671" t="str">
        <x:v>避免关键词堆砌与寄生页面</x:v>
      </x:c>
      <x:c r="J3671" t="str">
        <x:v>把品牌定位变成AI可引用的标准答案</x:v>
      </x:c>
      <x:c r="K3671" t="str">
        <x:v>AI推荐更依赖一致、权威、可验证的信息</x:v>
      </x:c>
      <x:c r="L3671" t="str">
        <x:v>团队培训</x:v>
      </x:c>
      <x:c r="M3671" t="str">
        <x:v>白皮书章节</x:v>
      </x:c>
      <x:c r="N3671" t="str">
        <x:v>决策层</x:v>
      </x:c>
      <x:c r="O3671" t="str">
        <x:v>高</x:v>
      </x:c>
      <x:c r="P3671" t="str">
        <x:v>2</x:v>
      </x:c>
      <x:c r="Q3671" t="str">
        <x:v>4</x:v>
      </x:c>
      <x:c r="R3671" t="str">
        <x:v>GEO, 品牌化GEO, 白帽GEO, AI搜索, 环保科技, 内容同质化突围, PMF探索期</x:v>
      </x:c>
      <x:c r="S3671" t="str">
        <x:v>1. 用环保科技场景解释问题；2. 阐明核心判断：AI只是放大品牌资产；品牌越清晰、证据越强，越容易成为答案里的默认选择。 3. 展开白帽做法：避免关键词堆砌与寄生页面；4. 展开品牌资产：把品牌定位变成AI可引用的标准答案；5. 给出PMF探索期行动清单和衡量指标。</x:v>
      </x:c>
      <x:c r="T3671" t="str">
        <x:v>AI为什么会放大品牌差距？｜品牌核心到底是什么？｜没有品牌资产的内容为什么会被同质化？</x:v>
      </x:c>
    </x:row>
    <x:row r="3672">
      <x:c r="A3672" t="str">
        <x:v>3671</x:v>
      </x:c>
      <x:c r="B3672" t="str">
        <x:v>竞争加剧期企业的AI品牌课：为什么品牌才是GEO的底座</x:v>
      </x:c>
      <x:c r="C3672" t="str">
        <x:v>AI时代品牌</x:v>
      </x:c>
      <x:c r="D3672" t="str">
        <x:v>AI时代品牌价值</x:v>
      </x:c>
      <x:c r="E3672" t="str">
        <x:v>社群平台</x:v>
      </x:c>
      <x:c r="F3672" t="str">
        <x:v>竞争加剧期</x:v>
      </x:c>
      <x:c r="G3672" t="str">
        <x:v>渠道负责人</x:v>
      </x:c>
      <x:c r="H3672" t="str">
        <x:v>如何衡量被AI提及</x:v>
      </x:c>
      <x:c r="I3672" t="str">
        <x:v>用专家署名和来源增强可信度</x:v>
      </x:c>
      <x:c r="J3672" t="str">
        <x:v>沉淀品牌术语、方法论和差异化表达</x:v>
      </x:c>
      <x:c r="K3672" t="str">
        <x:v>AI会放大口碑、专业度和一致性，也会放大品牌缺口</x:v>
      </x:c>
      <x:c r="L3672" t="str">
        <x:v>问题诊断</x:v>
      </x:c>
      <x:c r="M3672" t="str">
        <x:v>销售赋能页</x:v>
      </x:c>
      <x:c r="N3672" t="str">
        <x:v>兴趣层</x:v>
      </x:c>
      <x:c r="O3672" t="str">
        <x:v>中</x:v>
      </x:c>
      <x:c r="P3672" t="str">
        <x:v>2</x:v>
      </x:c>
      <x:c r="Q3672" t="str">
        <x:v>4</x:v>
      </x:c>
      <x:c r="R3672" t="str">
        <x:v>GEO, 品牌化GEO, 白帽GEO, AI搜索, 社群平台, AI时代品牌价值, 竞争加剧期</x:v>
      </x:c>
      <x:c r="S3672" t="str">
        <x:v>1. 用社群平台场景解释问题；2. 阐明核心判断：AI只是放大品牌资产；品牌越清晰、证据越强，越容易成为答案里的默认选择。 3. 展开白帽做法：用专家署名和来源增强可信度；4. 展开品牌资产：沉淀品牌术语、方法论和差异化表达；5. 给出竞争加剧期行动清单和衡量指标。</x:v>
      </x:c>
      <x:c r="T3672" t="str">
        <x:v>AI为什么会放大品牌差距？｜品牌核心到底是什么？｜没有品牌资产的内容为什么会被同质化？</x:v>
      </x:c>
    </x:row>
    <x:row r="3673">
      <x:c r="A3673" t="str">
        <x:v>3672</x:v>
      </x:c>
      <x:c r="B3673" t="str">
        <x:v>AI只是放大品牌：餐饮连锁为什么更需要清晰定位和可信证据</x:v>
      </x:c>
      <x:c r="C3673" t="str">
        <x:v>AI时代品牌</x:v>
      </x:c>
      <x:c r="D3673" t="str">
        <x:v>AI只是放大品牌</x:v>
      </x:c>
      <x:c r="E3673" t="str">
        <x:v>餐饮连锁</x:v>
      </x:c>
      <x:c r="F3673" t="str">
        <x:v>0-1冷启动期</x:v>
      </x:c>
      <x:c r="G3673" t="str">
        <x:v>代理商顾问</x:v>
      </x:c>
      <x:c r="H3673" t="str">
        <x:v>把品类知识变成品牌心智</x:v>
      </x:c>
      <x:c r="I3673" t="str">
        <x:v>保持品牌信息一致性</x:v>
      </x:c>
      <x:c r="J3673" t="str">
        <x:v>用稳定叙事降低用户和AI的理解成本</x:v>
      </x:c>
      <x:c r="K3673" t="str">
        <x:v>没有品牌资产的内容，很容易被AI压缩成同质答案</x:v>
      </x:c>
      <x:c r="L3673" t="str">
        <x:v>执行教程</x:v>
      </x:c>
      <x:c r="M3673" t="str">
        <x:v>清单型文章</x:v>
      </x:c>
      <x:c r="N3673" t="str">
        <x:v>复购/口碑层</x:v>
      </x:c>
      <x:c r="O3673" t="str">
        <x:v>中</x:v>
      </x:c>
      <x:c r="P3673" t="str">
        <x:v>5</x:v>
      </x:c>
      <x:c r="Q3673" t="str">
        <x:v>5</x:v>
      </x:c>
      <x:c r="R3673" t="str">
        <x:v>GEO, 品牌化GEO, 白帽GEO, AI搜索, 餐饮连锁, AI只是放大品牌, 0-1冷启动期</x:v>
      </x:c>
      <x:c r="S3673" t="str">
        <x:v>1. 用餐饮连锁场景解释问题；2. 阐明核心判断：AI只是放大品牌资产；品牌越清晰、证据越强，越容易成为答案里的默认选择。 3. 展开白帽做法：保持品牌信息一致性；4. 展开品牌资产：用稳定叙事降低用户和AI的理解成本；5. 给出0-1冷启动期行动清单和衡量指标。</x:v>
      </x:c>
      <x:c r="T3673" t="str">
        <x:v>AI为什么会放大品牌差距？｜品牌核心到底是什么？｜没有品牌资产的内容为什么会被同质化？</x:v>
      </x:c>
    </x:row>
    <x:row r="3674">
      <x:c r="A3674" t="str">
        <x:v>3673</x:v>
      </x:c>
      <x:c r="B3674" t="str">
        <x:v>GEO、SEO、AEO、LLMO有什么区别：教育培训入门指南</x:v>
      </x:c>
      <x:c r="C3674" t="str">
        <x:v>GEO基础</x:v>
      </x:c>
      <x:c r="D3674" t="str">
        <x:v>SEO/AEO/LLMO/GEO对比</x:v>
      </x:c>
      <x:c r="E3674" t="str">
        <x:v>教育培训</x:v>
      </x:c>
      <x:c r="F3674" t="str">
        <x:v>品牌升级期</x:v>
      </x:c>
      <x:c r="G3674" t="str">
        <x:v>SEO负责人</x:v>
      </x:c>
      <x:c r="H3674" t="str">
        <x:v>内容矩阵如何服务品牌</x:v>
      </x:c>
      <x:c r="I3674" t="str">
        <x:v>以用户问题和真实价值为中心</x:v>
      </x:c>
      <x:c r="J3674" t="str">
        <x:v>用第三方背书提升AI推荐信任</x:v>
      </x:c>
      <x:c r="K3674" t="str">
        <x:v>AI把用户问题前置，品牌要提前给出可信答案</x:v>
      </x:c>
      <x:c r="L3674" t="str">
        <x:v>风险规避</x:v>
      </x:c>
      <x:c r="M3674" t="str">
        <x:v>短视频脚本</x:v>
      </x:c>
      <x:c r="N3674" t="str">
        <x:v>考虑层</x:v>
      </x:c>
      <x:c r="O3674" t="str">
        <x:v>中</x:v>
      </x:c>
      <x:c r="P3674" t="str">
        <x:v>4</x:v>
      </x:c>
      <x:c r="Q3674" t="str">
        <x:v>3</x:v>
      </x:c>
      <x:c r="R3674" t="str">
        <x:v>GEO, 品牌化GEO, 白帽GEO, AI搜索, 教育培训, SEO/AEO/LLMO/GEO对比, 品牌升级期</x:v>
      </x:c>
      <x:c r="S3674" t="str">
        <x:v>1. 用教育培训场景解释问题；2. 阐明核心判断：GEO的本质是帮助生成式AI更准确地理解品牌、品类和用户问题。 3. 展开白帽做法：以用户问题和真实价值为中心；4. 展开品牌资产：用第三方背书提升AI推荐信任；5. 给出品牌升级期行动清单和衡量指标。</x:v>
      </x:c>
      <x:c r="T3674" t="str">
        <x:v>GEO和SEO有什么不同？｜生成式AI如何组织答案？｜新手应该先做哪些基础资产？</x:v>
      </x:c>
    </x:row>
    <x:row r="3675">
      <x:c r="A3675" t="str">
        <x:v>3674</x:v>
      </x:c>
      <x:c r="B3675" t="str">
        <x:v>渠道转型期企业为什么要开始关注GEO：从AI答案到品牌曝光</x:v>
      </x:c>
      <x:c r="C3675" t="str">
        <x:v>GEO基础</x:v>
      </x:c>
      <x:c r="D3675" t="str">
        <x:v>生成式搜索机制</x:v>
      </x:c>
      <x:c r="E3675" t="str">
        <x:v>制造业</x:v>
      </x:c>
      <x:c r="F3675" t="str">
        <x:v>渠道转型期</x:v>
      </x:c>
      <x:c r="G3675" t="str">
        <x:v>品牌负责人</x:v>
      </x:c>
      <x:c r="H3675" t="str">
        <x:v>AI推荐如何识别可信品牌</x:v>
      </x:c>
      <x:c r="I3675" t="str">
        <x:v>尊重平台规则和版权</x:v>
      </x:c>
      <x:c r="J3675" t="str">
        <x:v>让AI在比较、推荐、解释时自然提到品牌</x:v>
      </x:c>
      <x:c r="K3675" t="str">
        <x:v>未来的竞争不是谁发得多，而是谁更值得被引用</x:v>
      </x:c>
      <x:c r="L3675" t="str">
        <x:v>工具选择</x:v>
      </x:c>
      <x:c r="M3675" t="str">
        <x:v>培训课件</x:v>
      </x:c>
      <x:c r="N3675" t="str">
        <x:v>认知层</x:v>
      </x:c>
      <x:c r="O3675" t="str">
        <x:v>低</x:v>
      </x:c>
      <x:c r="P3675" t="str">
        <x:v>4</x:v>
      </x:c>
      <x:c r="Q3675" t="str">
        <x:v>5</x:v>
      </x:c>
      <x:c r="R3675" t="str">
        <x:v>GEO, 品牌化GEO, 白帽GEO, AI搜索, 制造业, 生成式搜索机制, 渠道转型期</x:v>
      </x:c>
      <x:c r="S3675" t="str">
        <x:v>1. 用制造业场景解释问题；2. 阐明核心判断：GEO的本质是帮助生成式AI更准确地理解品牌、品类和用户问题。 3. 展开白帽做法：尊重平台规则和版权；4. 展开品牌资产：让AI在比较、推荐、解释时自然提到品牌；5. 给出渠道转型期行动清单和衡量指标。</x:v>
      </x:c>
      <x:c r="T3675" t="str">
        <x:v>GEO和SEO有什么不同？｜生成式AI如何组织答案？｜新手应该先做哪些基础资产？</x:v>
      </x:c>
    </x:row>
    <x:row r="3676">
      <x:c r="A3676" t="str">
        <x:v>3675</x:v>
      </x:c>
      <x:c r="B3676" t="str">
        <x:v>GEO不是玄学：广告营销如何用白帽方法被AI理解</x:v>
      </x:c>
      <x:c r="C3676" t="str">
        <x:v>GEO基础</x:v>
      </x:c>
      <x:c r="D3676" t="str">
        <x:v>GEO是什么</x:v>
      </x:c>
      <x:c r="E3676" t="str">
        <x:v>广告营销</x:v>
      </x:c>
      <x:c r="F3676" t="str">
        <x:v>规模化期</x:v>
      </x:c>
      <x:c r="G3676" t="str">
        <x:v>客服/成功团队</x:v>
      </x:c>
      <x:c r="H3676" t="str">
        <x:v>内容可信度与专家背书</x:v>
      </x:c>
      <x:c r="I3676" t="str">
        <x:v>建立长期内容资产而非短期漏洞</x:v>
      </x:c>
      <x:c r="J3676" t="str">
        <x:v>让官网、媒体、社媒、案例形成统一品牌事实</x:v>
      </x:c>
      <x:c r="K3676" t="str">
        <x:v>AI不会凭空创造信任，它会放大已有品牌信号</x:v>
      </x:c>
      <x:c r="L3676" t="str">
        <x:v>团队培训</x:v>
      </x:c>
      <x:c r="M3676" t="str">
        <x:v>案例拆解</x:v>
      </x:c>
      <x:c r="N3676" t="str">
        <x:v>决策层</x:v>
      </x:c>
      <x:c r="O3676" t="str">
        <x:v>低</x:v>
      </x:c>
      <x:c r="P3676" t="str">
        <x:v>5</x:v>
      </x:c>
      <x:c r="Q3676" t="str">
        <x:v>4</x:v>
      </x:c>
      <x:c r="R3676" t="str">
        <x:v>GEO, 品牌化GEO, 白帽GEO, AI搜索, 广告营销, GEO是什么, 规模化期</x:v>
      </x:c>
      <x:c r="S3676" t="str">
        <x:v>1. 用广告营销场景解释问题；2. 阐明核心判断：GEO的本质是帮助生成式AI更准确地理解品牌、品类和用户问题。 3. 展开白帽做法：建立长期内容资产而非短期漏洞；4. 展开品牌资产：让官网、媒体、社媒、案例形成统一品牌事实；5. 给出规模化期行动清单和衡量指标。</x:v>
      </x:c>
      <x:c r="T3676" t="str">
        <x:v>GEO和SEO有什么不同？｜生成式AI如何组织答案？｜新手应该先做哪些基础资产？</x:v>
      </x:c>
    </x:row>
    <x:row r="3677">
      <x:c r="A3677" t="str">
        <x:v>3676</x:v>
      </x:c>
      <x:c r="B3677" t="str">
        <x:v>GEO是什么：投资人/董事会理解生成式搜索优化的第一课</x:v>
      </x:c>
      <x:c r="C3677" t="str">
        <x:v>GEO基础</x:v>
      </x:c>
      <x:c r="D3677" t="str">
        <x:v>GEO入门科普</x:v>
      </x:c>
      <x:c r="E3677" t="str">
        <x:v>服装鞋包</x:v>
      </x:c>
      <x:c r="F3677" t="str">
        <x:v>危机修复期</x:v>
      </x:c>
      <x:c r="G3677" t="str">
        <x:v>投资人/董事会</x:v>
      </x:c>
      <x:c r="H3677" t="str">
        <x:v>从用户问题反推品牌叙事</x:v>
      </x:c>
      <x:c r="I3677" t="str">
        <x:v>清晰披露案例、数据和方法边界</x:v>
      </x:c>
      <x:c r="J3677" t="str">
        <x:v>建立创始人/专家IP增强可信度</x:v>
      </x:c>
      <x:c r="K3677" t="str">
        <x:v>GEO的本质不是操控模型，而是让品牌事实更容易被理解和引用</x:v>
      </x:c>
      <x:c r="L3677" t="str">
        <x:v>问题诊断</x:v>
      </x:c>
      <x:c r="M3677" t="str">
        <x:v>官网落地页</x:v>
      </x:c>
      <x:c r="N3677" t="str">
        <x:v>兴趣层</x:v>
      </x:c>
      <x:c r="O3677" t="str">
        <x:v>低</x:v>
      </x:c>
      <x:c r="P3677" t="str">
        <x:v>3</x:v>
      </x:c>
      <x:c r="Q3677" t="str">
        <x:v>4</x:v>
      </x:c>
      <x:c r="R3677" t="str">
        <x:v>GEO, 品牌化GEO, 白帽GEO, AI搜索, 服装鞋包, GEO入门科普, 危机修复期</x:v>
      </x:c>
      <x:c r="S3677" t="str">
        <x:v>1. 用服装鞋包场景解释问题；2. 阐明核心判断：GEO的本质是帮助生成式AI更准确地理解品牌、品类和用户问题。 3. 展开白帽做法：清晰披露案例、数据和方法边界；4. 展开品牌资产：建立创始人/专家IP增强可信度；5. 给出危机修复期行动清单和衡量指标。</x:v>
      </x:c>
      <x:c r="T3677" t="str">
        <x:v>GEO和SEO有什么不同？｜生成式AI如何组织答案？｜新手应该先做哪些基础资产？</x:v>
      </x:c>
    </x:row>
    <x:row r="3678">
      <x:c r="A3678" t="str">
        <x:v>3677</x:v>
      </x:c>
      <x:c r="B3678" t="str">
        <x:v>GEO、SEO、AEO、LLMO有什么区别：会展服务入门指南</x:v>
      </x:c>
      <x:c r="C3678" t="str">
        <x:v>GEO基础</x:v>
      </x:c>
      <x:c r="D3678" t="str">
        <x:v>SEO/AEO/LLMO/GEO对比</x:v>
      </x:c>
      <x:c r="E3678" t="str">
        <x:v>会展服务</x:v>
      </x:c>
      <x:c r="F3678" t="str">
        <x:v>PMF探索期</x:v>
      </x:c>
      <x:c r="G3678" t="str">
        <x:v>公关负责人</x:v>
      </x:c>
      <x:c r="H3678" t="str">
        <x:v>预算有限如何起步</x:v>
      </x:c>
      <x:c r="I3678" t="str">
        <x:v>持续更新过期信息</x:v>
      </x:c>
      <x:c r="J3678" t="str">
        <x:v>把品牌承诺转化为可验证证据</x:v>
      </x:c>
      <x:c r="K3678" t="str">
        <x:v>品牌越清晰，越容易成为AI答案里的默认选项</x:v>
      </x:c>
      <x:c r="L3678" t="str">
        <x:v>执行教程</x:v>
      </x:c>
      <x:c r="M3678" t="str">
        <x:v>FAQ专题页</x:v>
      </x:c>
      <x:c r="N3678" t="str">
        <x:v>复购/口碑层</x:v>
      </x:c>
      <x:c r="O3678" t="str">
        <x:v>低</x:v>
      </x:c>
      <x:c r="P3678" t="str">
        <x:v>5</x:v>
      </x:c>
      <x:c r="Q3678" t="str">
        <x:v>5</x:v>
      </x:c>
      <x:c r="R3678" t="str">
        <x:v>GEO, 品牌化GEO, 白帽GEO, AI搜索, 会展服务, SEO/AEO/LLMO/GEO对比, PMF探索期</x:v>
      </x:c>
      <x:c r="S3678" t="str">
        <x:v>1. 用会展服务场景解释问题；2. 阐明核心判断：GEO的本质是帮助生成式AI更准确地理解品牌、品类和用户问题。 3. 展开白帽做法：持续更新过期信息；4. 展开品牌资产：把品牌承诺转化为可验证证据；5. 给出PMF探索期行动清单和衡量指标。</x:v>
      </x:c>
      <x:c r="T3678" t="str">
        <x:v>GEO和SEO有什么不同？｜生成式AI如何组织答案？｜新手应该先做哪些基础资产？</x:v>
      </x:c>
    </x:row>
    <x:row r="3679">
      <x:c r="A3679" t="str">
        <x:v>3678</x:v>
      </x:c>
      <x:c r="B3679" t="str">
        <x:v>生成式搜索如何改变品牌获客：线下门店GEO基础解释</x:v>
      </x:c>
      <x:c r="C3679" t="str">
        <x:v>GEO基础</x:v>
      </x:c>
      <x:c r="D3679" t="str">
        <x:v>生成式搜索机制</x:v>
      </x:c>
      <x:c r="E3679" t="str">
        <x:v>线下门店</x:v>
      </x:c>
      <x:c r="F3679" t="str">
        <x:v>竞争加剧期</x:v>
      </x:c>
      <x:c r="G3679" t="str">
        <x:v>CMO/市场负责人</x:v>
      </x:c>
      <x:c r="H3679" t="str">
        <x:v>品牌声量和转化如何联动</x:v>
      </x:c>
      <x:c r="I3679" t="str">
        <x:v>坚持真实事实与可验证证据</x:v>
      </x:c>
      <x:c r="J3679" t="str">
        <x:v>把客户案例转化为品牌证据链</x:v>
      </x:c>
      <x:c r="K3679" t="str">
        <x:v>白帽品牌化GEO是复利，黑帽GEO是债务</x:v>
      </x:c>
      <x:c r="L3679" t="str">
        <x:v>风险规避</x:v>
      </x:c>
      <x:c r="M3679" t="str">
        <x:v>播客提纲</x:v>
      </x:c>
      <x:c r="N3679" t="str">
        <x:v>考虑层</x:v>
      </x:c>
      <x:c r="O3679" t="str">
        <x:v>中</x:v>
      </x:c>
      <x:c r="P3679" t="str">
        <x:v>5</x:v>
      </x:c>
      <x:c r="Q3679" t="str">
        <x:v>5</x:v>
      </x:c>
      <x:c r="R3679" t="str">
        <x:v>GEO, 品牌化GEO, 白帽GEO, AI搜索, 线下门店, 生成式搜索机制, 竞争加剧期</x:v>
      </x:c>
      <x:c r="S3679" t="str">
        <x:v>1. 用线下门店场景解释问题；2. 阐明核心判断：GEO的本质是帮助生成式AI更准确地理解品牌、品类和用户问题。 3. 展开白帽做法：坚持真实事实与可验证证据；4. 展开品牌资产：把客户案例转化为品牌证据链；5. 给出竞争加剧期行动清单和衡量指标。</x:v>
      </x:c>
      <x:c r="T3679" t="str">
        <x:v>GEO和SEO有什么不同？｜生成式AI如何组织答案？｜新手应该先做哪些基础资产？</x:v>
      </x:c>
    </x:row>
    <x:row r="3680">
      <x:c r="A3680" t="str">
        <x:v>3679</x:v>
      </x:c>
      <x:c r="B3680" t="str">
        <x:v>存量增长期企业为什么要开始关注GEO：从AI答案到品牌曝光</x:v>
      </x:c>
      <x:c r="C3680" t="str">
        <x:v>GEO基础</x:v>
      </x:c>
      <x:c r="D3680" t="str">
        <x:v>常见误区</x:v>
      </x:c>
      <x:c r="E3680" t="str">
        <x:v>品牌咨询</x:v>
      </x:c>
      <x:c r="F3680" t="str">
        <x:v>存量增长期</x:v>
      </x:c>
      <x:c r="G3680" t="str">
        <x:v>行业专家</x:v>
      </x:c>
      <x:c r="H3680" t="str">
        <x:v>让AI理解品牌差异化</x:v>
      </x:c>
      <x:c r="I3680" t="str">
        <x:v>不伪造权威和评价</x:v>
      </x:c>
      <x:c r="J3680" t="str">
        <x:v>把内容从流量资产升级为信任资产</x:v>
      </x:c>
      <x:c r="K3680" t="str">
        <x:v>AI降低了内容生产门槛，也提高了信任门槛</x:v>
      </x:c>
      <x:c r="L3680" t="str">
        <x:v>工具选择</x:v>
      </x:c>
      <x:c r="M3680" t="str">
        <x:v>深度文章</x:v>
      </x:c>
      <x:c r="N3680" t="str">
        <x:v>认知层</x:v>
      </x:c>
      <x:c r="O3680" t="str">
        <x:v>低</x:v>
      </x:c>
      <x:c r="P3680" t="str">
        <x:v>2</x:v>
      </x:c>
      <x:c r="Q3680" t="str">
        <x:v>4</x:v>
      </x:c>
      <x:c r="R3680" t="str">
        <x:v>GEO, 品牌化GEO, 白帽GEO, AI搜索, 品牌咨询, 常见误区, 存量增长期</x:v>
      </x:c>
      <x:c r="S3680" t="str">
        <x:v>1. 用品牌咨询场景解释问题；2. 阐明核心判断：GEO的本质是帮助生成式AI更准确地理解品牌、品类和用户问题。 3. 展开白帽做法：不伪造权威和评价；4. 展开品牌资产：把内容从流量资产升级为信任资产；5. 给出存量增长期行动清单和衡量指标。</x:v>
      </x:c>
      <x:c r="T3680" t="str">
        <x:v>GEO和SEO有什么不同？｜生成式AI如何组织答案？｜新手应该先做哪些基础资产？</x:v>
      </x:c>
    </x:row>
    <x:row r="3681">
      <x:c r="A3681" t="str">
        <x:v>3680</x:v>
      </x:c>
      <x:c r="B3681" t="str">
        <x:v>GEO不是玄学：跨境电商如何用白帽方法被AI理解（团队培训版）</x:v>
      </x:c>
      <x:c r="C3681" t="str">
        <x:v>GEO基础</x:v>
      </x:c>
      <x:c r="D3681" t="str">
        <x:v>GEO是什么</x:v>
      </x:c>
      <x:c r="E3681" t="str">
        <x:v>跨境电商</x:v>
      </x:c>
      <x:c r="F3681" t="str">
        <x:v>出海期</x:v>
      </x:c>
      <x:c r="G3681" t="str">
        <x:v>产品负责人</x:v>
      </x:c>
      <x:c r="H3681" t="str">
        <x:v>为什么先做品牌再做GEO</x:v>
      </x:c>
      <x:c r="I3681" t="str">
        <x:v>不做AI垃圾内容矩阵</x:v>
      </x:c>
      <x:c r="J3681" t="str">
        <x:v>围绕品类心智建立高频问题覆盖</x:v>
      </x:c>
      <x:c r="K3681" t="str">
        <x:v>越复杂的决策，品牌信任越会影响AI推荐路径</x:v>
      </x:c>
      <x:c r="L3681" t="str">
        <x:v>团队培训</x:v>
      </x:c>
      <x:c r="M3681" t="str">
        <x:v>高管演讲稿</x:v>
      </x:c>
      <x:c r="N3681" t="str">
        <x:v>决策层</x:v>
      </x:c>
      <x:c r="O3681" t="str">
        <x:v>低</x:v>
      </x:c>
      <x:c r="P3681" t="str">
        <x:v>5</x:v>
      </x:c>
      <x:c r="Q3681" t="str">
        <x:v>3</x:v>
      </x:c>
      <x:c r="R3681" t="str">
        <x:v>GEO, 品牌化GEO, 白帽GEO, AI搜索, 跨境电商, GEO是什么, 出海期</x:v>
      </x:c>
      <x:c r="S3681" t="str">
        <x:v>1. 用跨境电商场景解释问题；2. 阐明核心判断：GEO的本质是帮助生成式AI更准确地理解品牌、品类和用户问题。 3. 展开白帽做法：不做AI垃圾内容矩阵；4. 展开品牌资产：围绕品类心智建立高频问题覆盖；5. 给出出海期行动清单和衡量指标。</x:v>
      </x:c>
      <x:c r="T3681" t="str">
        <x:v>GEO和SEO有什么不同？｜生成式AI如何组织答案？｜新手应该先做哪些基础资产？</x:v>
      </x:c>
    </x:row>
    <x:row r="3682">
      <x:c r="A3682" t="str">
        <x:v>3681</x:v>
      </x:c>
      <x:c r="B3682" t="str">
        <x:v>新能源品牌化GEO选题路线图：从品牌资产如何被AI放大到统一品牌实体信息和知识图谱线索</x:v>
      </x:c>
      <x:c r="C3682" t="str">
        <x:v>行业落地</x:v>
      </x:c>
      <x:c r="D3682" t="str">
        <x:v>行业案例拆解</x:v>
      </x:c>
      <x:c r="E3682" t="str">
        <x:v>新能源</x:v>
      </x:c>
      <x:c r="F3682" t="str">
        <x:v>新品发布期</x:v>
      </x:c>
      <x:c r="G3682" t="str">
        <x:v>内容负责人</x:v>
      </x:c>
      <x:c r="H3682" t="str">
        <x:v>品牌资产如何被AI放大</x:v>
      </x:c>
      <x:c r="I3682" t="str">
        <x:v>不诱导/污染模型回答</x:v>
      </x:c>
      <x:c r="J3682" t="str">
        <x:v>统一品牌实体信息和知识图谱线索</x:v>
      </x:c>
      <x:c r="K3682" t="str">
        <x:v>品牌是AI时代降低选择成本的核心入口</x:v>
      </x:c>
      <x:c r="L3682" t="str">
        <x:v>问题诊断</x:v>
      </x:c>
      <x:c r="M3682" t="str">
        <x:v>行业报告小节</x:v>
      </x:c>
      <x:c r="N3682" t="str">
        <x:v>兴趣层</x:v>
      </x:c>
      <x:c r="O3682" t="str">
        <x:v>低</x:v>
      </x:c>
      <x:c r="P3682" t="str">
        <x:v>3</x:v>
      </x:c>
      <x:c r="Q3682" t="str">
        <x:v>3</x:v>
      </x:c>
      <x:c r="R3682" t="str">
        <x:v>GEO, 品牌化GEO, 白帽GEO, AI搜索, 新能源, 行业案例拆解, 新品发布期</x:v>
      </x:c>
      <x:c r="S3682" t="str">
        <x:v>1. 用新能源场景解释问题；2. 阐明核心判断：行业GEO要把真实用户问题、品牌差异化和可信证据组合成内容资产。 3. 展开白帽做法：不诱导/污染模型回答；4. 展开品牌资产：统一品牌实体信息和知识图谱线索；5. 给出新品发布期行动清单和衡量指标。</x:v>
      </x:c>
      <x:c r="T3682" t="str">
        <x:v>用户在AI里会怎么问？｜行业内容如何形成权威？｜品牌如何进入推荐和比较场景？</x:v>
      </x:c>
    </x:row>
    <x:row r="3683">
      <x:c r="A3683" t="str">
        <x:v>3682</x:v>
      </x:c>
      <x:c r="B3683" t="str">
        <x:v>财税服务做GEO应该写什么：100个问题库背后的品牌逻辑</x:v>
      </x:c>
      <x:c r="C3683" t="str">
        <x:v>行业落地</x:v>
      </x:c>
      <x:c r="D3683" t="str">
        <x:v>行业内容资产</x:v>
      </x:c>
      <x:c r="E3683" t="str">
        <x:v>财税服务</x:v>
      </x:c>
      <x:c r="F3683" t="str">
        <x:v>增长期</x:v>
      </x:c>
      <x:c r="G3683" t="str">
        <x:v>创始人/CEO</x:v>
      </x:c>
      <x:c r="H3683" t="str">
        <x:v>问答型内容如何沉淀品牌答案</x:v>
      </x:c>
      <x:c r="I3683" t="str">
        <x:v>避免关键词堆砌与寄生页面</x:v>
      </x:c>
      <x:c r="J3683" t="str">
        <x:v>把品牌定位变成AI可引用的标准答案</x:v>
      </x:c>
      <x:c r="K3683" t="str">
        <x:v>AI推荐更依赖一致、权威、可验证的信息</x:v>
      </x:c>
      <x:c r="L3683" t="str">
        <x:v>执行教程</x:v>
      </x:c>
      <x:c r="M3683" t="str">
        <x:v>白皮书章节</x:v>
      </x:c>
      <x:c r="N3683" t="str">
        <x:v>复购/口碑层</x:v>
      </x:c>
      <x:c r="O3683" t="str">
        <x:v>低</x:v>
      </x:c>
      <x:c r="P3683" t="str">
        <x:v>3</x:v>
      </x:c>
      <x:c r="Q3683" t="str">
        <x:v>4</x:v>
      </x:c>
      <x:c r="R3683" t="str">
        <x:v>GEO, 品牌化GEO, 白帽GEO, AI搜索, 财税服务, 行业内容资产, 增长期</x:v>
      </x:c>
      <x:c r="S3683" t="str">
        <x:v>1. 用财税服务场景解释问题；2. 阐明核心判断：行业GEO要把真实用户问题、品牌差异化和可信证据组合成内容资产。 3. 展开白帽做法：避免关键词堆砌与寄生页面；4. 展开品牌资产：把品牌定位变成AI可引用的标准答案；5. 给出增长期行动清单和衡量指标。</x:v>
      </x:c>
      <x:c r="T3683" t="str">
        <x:v>用户在AI里会怎么问？｜行业内容如何形成权威？｜品牌如何进入推荐和比较场景？</x:v>
      </x:c>
    </x:row>
    <x:row r="3684">
      <x:c r="A3684" t="str">
        <x:v>3683</x:v>
      </x:c>
      <x:c r="B3684" t="str">
        <x:v>人力资源AI推荐场景拆解：哪些内容最容易形成品牌引用</x:v>
      </x:c>
      <x:c r="C3684" t="str">
        <x:v>行业落地</x:v>
      </x:c>
      <x:c r="D3684" t="str">
        <x:v>行业AI推荐场景</x:v>
      </x:c>
      <x:c r="E3684" t="str">
        <x:v>人力资源</x:v>
      </x:c>
      <x:c r="F3684" t="str">
        <x:v>融资/IPO准备期</x:v>
      </x:c>
      <x:c r="G3684" t="str">
        <x:v>中小企业主</x:v>
      </x:c>
      <x:c r="H3684" t="str">
        <x:v>建立AI可引用的事实资产</x:v>
      </x:c>
      <x:c r="I3684" t="str">
        <x:v>保持品牌信息一致性</x:v>
      </x:c>
      <x:c r="J3684" t="str">
        <x:v>沉淀品牌术语、方法论和差异化表达</x:v>
      </x:c>
      <x:c r="K3684" t="str">
        <x:v>AI会放大口碑、专业度和一致性，也会放大品牌缺口</x:v>
      </x:c>
      <x:c r="L3684" t="str">
        <x:v>风险规避</x:v>
      </x:c>
      <x:c r="M3684" t="str">
        <x:v>销售赋能页</x:v>
      </x:c>
      <x:c r="N3684" t="str">
        <x:v>考虑层</x:v>
      </x:c>
      <x:c r="O3684" t="str">
        <x:v>中</x:v>
      </x:c>
      <x:c r="P3684" t="str">
        <x:v>2</x:v>
      </x:c>
      <x:c r="Q3684" t="str">
        <x:v>4</x:v>
      </x:c>
      <x:c r="R3684" t="str">
        <x:v>GEO, 品牌化GEO, 白帽GEO, AI搜索, 人力资源, 行业AI推荐场景, 融资/IPO准备期</x:v>
      </x:c>
      <x:c r="S3684" t="str">
        <x:v>1. 用人力资源场景解释问题；2. 阐明核心判断：行业GEO要把真实用户问题、品牌差异化和可信证据组合成内容资产。 3. 展开白帽做法：保持品牌信息一致性；4. 展开品牌资产：沉淀品牌术语、方法论和差异化表达；5. 给出融资/IPO准备期行动清单和衡量指标。</x:v>
      </x:c>
      <x:c r="T3684" t="str">
        <x:v>用户在AI里会怎么问？｜行业内容如何形成权威？｜品牌如何进入推荐和比较场景？</x:v>
      </x:c>
    </x:row>
    <x:row r="3685">
      <x:c r="A3685" t="str">
        <x:v>3684</x:v>
      </x:c>
      <x:c r="B3685" t="str">
        <x:v>销售负责人如何为影视文娱搭建品牌化GEO内容矩阵</x:v>
      </x:c>
      <x:c r="C3685" t="str">
        <x:v>行业落地</x:v>
      </x:c>
      <x:c r="D3685" t="str">
        <x:v>行业GEO策略</x:v>
      </x:c>
      <x:c r="E3685" t="str">
        <x:v>影视文娱</x:v>
      </x:c>
      <x:c r="F3685" t="str">
        <x:v>0-1冷启动期</x:v>
      </x:c>
      <x:c r="G3685" t="str">
        <x:v>销售负责人</x:v>
      </x:c>
      <x:c r="H3685" t="str">
        <x:v>如何衡量被AI提及</x:v>
      </x:c>
      <x:c r="I3685" t="str">
        <x:v>以用户问题和真实价值为中心</x:v>
      </x:c>
      <x:c r="J3685" t="str">
        <x:v>用稳定叙事降低用户和AI的理解成本</x:v>
      </x:c>
      <x:c r="K3685" t="str">
        <x:v>没有品牌资产的内容，很容易被AI压缩成同质答案</x:v>
      </x:c>
      <x:c r="L3685" t="str">
        <x:v>工具选择</x:v>
      </x:c>
      <x:c r="M3685" t="str">
        <x:v>清单型文章</x:v>
      </x:c>
      <x:c r="N3685" t="str">
        <x:v>认知层</x:v>
      </x:c>
      <x:c r="O3685" t="str">
        <x:v>低</x:v>
      </x:c>
      <x:c r="P3685" t="str">
        <x:v>5</x:v>
      </x:c>
      <x:c r="Q3685" t="str">
        <x:v>3</x:v>
      </x:c>
      <x:c r="R3685" t="str">
        <x:v>GEO, 品牌化GEO, 白帽GEO, AI搜索, 影视文娱, 行业GEO策略, 0-1冷启动期</x:v>
      </x:c>
      <x:c r="S3685" t="str">
        <x:v>1. 用影视文娱场景解释问题；2. 阐明核心判断：行业GEO要把真实用户问题、品牌差异化和可信证据组合成内容资产。 3. 展开白帽做法：以用户问题和真实价值为中心；4. 展开品牌资产：用稳定叙事降低用户和AI的理解成本；5. 给出0-1冷启动期行动清单和衡量指标。</x:v>
      </x:c>
      <x:c r="T3685" t="str">
        <x:v>用户在AI里会怎么问？｜行业内容如何形成权威？｜品牌如何进入推荐和比较场景？</x:v>
      </x:c>
    </x:row>
    <x:row r="3686">
      <x:c r="A3686" t="str">
        <x:v>3685</x:v>
      </x:c>
      <x:c r="B3686" t="str">
        <x:v>宠物品牌化GEO选题路线图：从把品类知识变成品牌心智到用第三方背书提升AI推荐信任</x:v>
      </x:c>
      <x:c r="C3686" t="str">
        <x:v>行业落地</x:v>
      </x:c>
      <x:c r="D3686" t="str">
        <x:v>行业案例拆解</x:v>
      </x:c>
      <x:c r="E3686" t="str">
        <x:v>宠物</x:v>
      </x:c>
      <x:c r="F3686" t="str">
        <x:v>品牌升级期</x:v>
      </x:c>
      <x:c r="G3686" t="str">
        <x:v>增长负责人</x:v>
      </x:c>
      <x:c r="H3686" t="str">
        <x:v>把品类知识变成品牌心智</x:v>
      </x:c>
      <x:c r="I3686" t="str">
        <x:v>尊重平台规则和版权</x:v>
      </x:c>
      <x:c r="J3686" t="str">
        <x:v>用第三方背书提升AI推荐信任</x:v>
      </x:c>
      <x:c r="K3686" t="str">
        <x:v>AI把用户问题前置，品牌要提前给出可信答案</x:v>
      </x:c>
      <x:c r="L3686" t="str">
        <x:v>团队培训</x:v>
      </x:c>
      <x:c r="M3686" t="str">
        <x:v>短视频脚本</x:v>
      </x:c>
      <x:c r="N3686" t="str">
        <x:v>决策层</x:v>
      </x:c>
      <x:c r="O3686" t="str">
        <x:v>低</x:v>
      </x:c>
      <x:c r="P3686" t="str">
        <x:v>2</x:v>
      </x:c>
      <x:c r="Q3686" t="str">
        <x:v>5</x:v>
      </x:c>
      <x:c r="R3686" t="str">
        <x:v>GEO, 品牌化GEO, 白帽GEO, AI搜索, 宠物, 行业案例拆解, 品牌升级期</x:v>
      </x:c>
      <x:c r="S3686" t="str">
        <x:v>1. 用宠物场景解释问题；2. 阐明核心判断：行业GEO要把真实用户问题、品牌差异化和可信证据组合成内容资产。 3. 展开白帽做法：尊重平台规则和版权；4. 展开品牌资产：用第三方背书提升AI推荐信任；5. 给出品牌升级期行动清单和衡量指标。</x:v>
      </x:c>
      <x:c r="T3686" t="str">
        <x:v>用户在AI里会怎么问？｜行业内容如何形成权威？｜品牌如何进入推荐和比较场景？</x:v>
      </x:c>
    </x:row>
    <x:row r="3687">
      <x:c r="A3687" t="str">
        <x:v>3686</x:v>
      </x:c>
      <x:c r="B3687" t="str">
        <x:v>网络安全做GEO应该写什么：100个问题库背后的品牌逻辑</x:v>
      </x:c>
      <x:c r="C3687" t="str">
        <x:v>行业落地</x:v>
      </x:c>
      <x:c r="D3687" t="str">
        <x:v>行业问题库</x:v>
      </x:c>
      <x:c r="E3687" t="str">
        <x:v>网络安全</x:v>
      </x:c>
      <x:c r="F3687" t="str">
        <x:v>渠道转型期</x:v>
      </x:c>
      <x:c r="G3687" t="str">
        <x:v>创始人/CEO</x:v>
      </x:c>
      <x:c r="H3687" t="str">
        <x:v>内容矩阵如何服务品牌</x:v>
      </x:c>
      <x:c r="I3687" t="str">
        <x:v>建立长期内容资产而非短期漏洞</x:v>
      </x:c>
      <x:c r="J3687" t="str">
        <x:v>让AI在比较、推荐、解释时自然提到品牌</x:v>
      </x:c>
      <x:c r="K3687" t="str">
        <x:v>未来的竞争不是谁发得多，而是谁更值得被引用</x:v>
      </x:c>
      <x:c r="L3687" t="str">
        <x:v>问题诊断</x:v>
      </x:c>
      <x:c r="M3687" t="str">
        <x:v>培训课件</x:v>
      </x:c>
      <x:c r="N3687" t="str">
        <x:v>兴趣层</x:v>
      </x:c>
      <x:c r="O3687" t="str">
        <x:v>低</x:v>
      </x:c>
      <x:c r="P3687" t="str">
        <x:v>5</x:v>
      </x:c>
      <x:c r="Q3687" t="str">
        <x:v>5</x:v>
      </x:c>
      <x:c r="R3687" t="str">
        <x:v>GEO, 品牌化GEO, 白帽GEO, AI搜索, 网络安全, 行业问题库, 渠道转型期</x:v>
      </x:c>
      <x:c r="S3687" t="str">
        <x:v>1. 用网络安全场景解释问题；2. 阐明核心判断：行业GEO要把真实用户问题、品牌差异化和可信证据组合成内容资产。 3. 展开白帽做法：建立长期内容资产而非短期漏洞；4. 展开品牌资产：让AI在比较、推荐、解释时自然提到品牌；5. 给出渠道转型期行动清单和衡量指标。</x:v>
      </x:c>
      <x:c r="T3687" t="str">
        <x:v>用户在AI里会怎么问？｜行业内容如何形成权威？｜品牌如何进入推荐和比较场景？</x:v>
      </x:c>
    </x:row>
    <x:row r="3688">
      <x:c r="A3688" t="str">
        <x:v>3687</x:v>
      </x:c>
      <x:c r="B3688" t="str">
        <x:v>环保科技AI推荐场景拆解：哪些内容最容易形成品牌引用</x:v>
      </x:c>
      <x:c r="C3688" t="str">
        <x:v>行业落地</x:v>
      </x:c>
      <x:c r="D3688" t="str">
        <x:v>行业内容资产</x:v>
      </x:c>
      <x:c r="E3688" t="str">
        <x:v>环保科技</x:v>
      </x:c>
      <x:c r="F3688" t="str">
        <x:v>规模化期</x:v>
      </x:c>
      <x:c r="G3688" t="str">
        <x:v>中小企业主</x:v>
      </x:c>
      <x:c r="H3688" t="str">
        <x:v>AI推荐如何识别可信品牌</x:v>
      </x:c>
      <x:c r="I3688" t="str">
        <x:v>清晰披露案例、数据和方法边界</x:v>
      </x:c>
      <x:c r="J3688" t="str">
        <x:v>让官网、媒体、社媒、案例形成统一品牌事实</x:v>
      </x:c>
      <x:c r="K3688" t="str">
        <x:v>AI不会凭空创造信任，它会放大已有品牌信号</x:v>
      </x:c>
      <x:c r="L3688" t="str">
        <x:v>执行教程</x:v>
      </x:c>
      <x:c r="M3688" t="str">
        <x:v>案例拆解</x:v>
      </x:c>
      <x:c r="N3688" t="str">
        <x:v>复购/口碑层</x:v>
      </x:c>
      <x:c r="O3688" t="str">
        <x:v>低</x:v>
      </x:c>
      <x:c r="P3688" t="str">
        <x:v>5</x:v>
      </x:c>
      <x:c r="Q3688" t="str">
        <x:v>3</x:v>
      </x:c>
      <x:c r="R3688" t="str">
        <x:v>GEO, 品牌化GEO, 白帽GEO, AI搜索, 环保科技, 行业内容资产, 规模化期</x:v>
      </x:c>
      <x:c r="S3688" t="str">
        <x:v>1. 用环保科技场景解释问题；2. 阐明核心判断：行业GEO要把真实用户问题、品牌差异化和可信证据组合成内容资产。 3. 展开白帽做法：清晰披露案例、数据和方法边界；4. 展开品牌资产：让官网、媒体、社媒、案例形成统一品牌事实；5. 给出规模化期行动清单和衡量指标。</x:v>
      </x:c>
      <x:c r="T3688" t="str">
        <x:v>用户在AI里会怎么问？｜行业内容如何形成权威？｜品牌如何进入推荐和比较场景？</x:v>
      </x:c>
    </x:row>
    <x:row r="3689">
      <x:c r="A3689" t="str">
        <x:v>3688</x:v>
      </x:c>
      <x:c r="B3689" t="str">
        <x:v>销售负责人如何为社群平台搭建品牌化GEO内容矩阵</x:v>
      </x:c>
      <x:c r="C3689" t="str">
        <x:v>行业落地</x:v>
      </x:c>
      <x:c r="D3689" t="str">
        <x:v>行业AI推荐场景</x:v>
      </x:c>
      <x:c r="E3689" t="str">
        <x:v>社群平台</x:v>
      </x:c>
      <x:c r="F3689" t="str">
        <x:v>危机修复期</x:v>
      </x:c>
      <x:c r="G3689" t="str">
        <x:v>销售负责人</x:v>
      </x:c>
      <x:c r="H3689" t="str">
        <x:v>内容可信度与专家背书</x:v>
      </x:c>
      <x:c r="I3689" t="str">
        <x:v>持续更新过期信息</x:v>
      </x:c>
      <x:c r="J3689" t="str">
        <x:v>建立创始人/专家IP增强可信度</x:v>
      </x:c>
      <x:c r="K3689" t="str">
        <x:v>GEO的本质不是操控模型，而是让品牌事实更容易被理解和引用</x:v>
      </x:c>
      <x:c r="L3689" t="str">
        <x:v>风险规避</x:v>
      </x:c>
      <x:c r="M3689" t="str">
        <x:v>官网落地页</x:v>
      </x:c>
      <x:c r="N3689" t="str">
        <x:v>考虑层</x:v>
      </x:c>
      <x:c r="O3689" t="str">
        <x:v>中</x:v>
      </x:c>
      <x:c r="P3689" t="str">
        <x:v>3</x:v>
      </x:c>
      <x:c r="Q3689" t="str">
        <x:v>3</x:v>
      </x:c>
      <x:c r="R3689" t="str">
        <x:v>GEO, 品牌化GEO, 白帽GEO, AI搜索, 社群平台, 行业AI推荐场景, 危机修复期</x:v>
      </x:c>
      <x:c r="S3689" t="str">
        <x:v>1. 用社群平台场景解释问题；2. 阐明核心判断：行业GEO要把真实用户问题、品牌差异化和可信证据组合成内容资产。 3. 展开白帽做法：持续更新过期信息；4. 展开品牌资产：建立创始人/专家IP增强可信度；5. 给出危机修复期行动清单和衡量指标。</x:v>
      </x:c>
      <x:c r="T3689" t="str">
        <x:v>用户在AI里会怎么问？｜行业内容如何形成权威？｜品牌如何进入推荐和比较场景？</x:v>
      </x:c>
    </x:row>
    <x:row r="3690">
      <x:c r="A3690" t="str">
        <x:v>3689</x:v>
      </x:c>
      <x:c r="B3690" t="str">
        <x:v>餐饮连锁GEO案例复盘：白帽内容资产如何带来长期提及</x:v>
      </x:c>
      <x:c r="C3690" t="str">
        <x:v>行业落地</x:v>
      </x:c>
      <x:c r="D3690" t="str">
        <x:v>行业案例拆解</x:v>
      </x:c>
      <x:c r="E3690" t="str">
        <x:v>餐饮连锁</x:v>
      </x:c>
      <x:c r="F3690" t="str">
        <x:v>增长期</x:v>
      </x:c>
      <x:c r="G3690" t="str">
        <x:v>增长负责人</x:v>
      </x:c>
      <x:c r="H3690" t="str">
        <x:v>从用户问题反推品牌叙事</x:v>
      </x:c>
      <x:c r="I3690" t="str">
        <x:v>坚持真实事实与可验证证据</x:v>
      </x:c>
      <x:c r="J3690" t="str">
        <x:v>把品牌定位变成AI可引用的标准答案</x:v>
      </x:c>
      <x:c r="K3690" t="str">
        <x:v>品牌越清晰，越容易成为AI答案里的默认选项</x:v>
      </x:c>
      <x:c r="L3690" t="str">
        <x:v>工具选择</x:v>
      </x:c>
      <x:c r="M3690" t="str">
        <x:v>FAQ专题页</x:v>
      </x:c>
      <x:c r="N3690" t="str">
        <x:v>认知层</x:v>
      </x:c>
      <x:c r="O3690" t="str">
        <x:v>低</x:v>
      </x:c>
      <x:c r="P3690" t="str">
        <x:v>2</x:v>
      </x:c>
      <x:c r="Q3690" t="str">
        <x:v>5</x:v>
      </x:c>
      <x:c r="R3690" t="str">
        <x:v>GEO, 品牌化GEO, 白帽GEO, AI搜索, 餐饮连锁, 行业案例拆解, 增长期</x:v>
      </x:c>
      <x:c r="S3690" t="str">
        <x:v>1. 用餐饮连锁场景解释问题；2. 阐明核心判断：行业GEO要把真实用户问题、品牌差异化和可信证据组合成内容资产。 3. 展开白帽做法：坚持真实事实与可验证证据；4. 展开品牌资产：把品牌定位变成AI可引用的标准答案；5. 给出增长期行动清单和衡量指标。</x:v>
      </x:c>
      <x:c r="T3690" t="str">
        <x:v>用户在AI里会怎么问？｜行业内容如何形成权威？｜品牌如何进入推荐和比较场景？</x:v>
      </x:c>
    </x:row>
    <x:row r="3691">
      <x:c r="A3691" t="str">
        <x:v>3690</x:v>
      </x:c>
      <x:c r="B3691" t="str">
        <x:v>教育培训品牌化GEO选题路线图：从预算有限如何起步到沉淀品牌术语、方法论和差异化表达</x:v>
      </x:c>
      <x:c r="C3691" t="str">
        <x:v>行业落地</x:v>
      </x:c>
      <x:c r="D3691" t="str">
        <x:v>行业问题库</x:v>
      </x:c>
      <x:c r="E3691" t="str">
        <x:v>教育培训</x:v>
      </x:c>
      <x:c r="F3691" t="str">
        <x:v>融资/IPO准备期</x:v>
      </x:c>
      <x:c r="G3691" t="str">
        <x:v>渠道负责人</x:v>
      </x:c>
      <x:c r="H3691" t="str">
        <x:v>预算有限如何起步</x:v>
      </x:c>
      <x:c r="I3691" t="str">
        <x:v>不伪造权威和评价</x:v>
      </x:c>
      <x:c r="J3691" t="str">
        <x:v>沉淀品牌术语、方法论和差异化表达</x:v>
      </x:c>
      <x:c r="K3691" t="str">
        <x:v>白帽品牌化GEO是复利，黑帽GEO是债务</x:v>
      </x:c>
      <x:c r="L3691" t="str">
        <x:v>认知科普</x:v>
      </x:c>
      <x:c r="M3691" t="str">
        <x:v>播客提纲</x:v>
      </x:c>
      <x:c r="N3691" t="str">
        <x:v>决策层</x:v>
      </x:c>
      <x:c r="O3691" t="str">
        <x:v>低</x:v>
      </x:c>
      <x:c r="P3691" t="str">
        <x:v>5</x:v>
      </x:c>
      <x:c r="Q3691" t="str">
        <x:v>4</x:v>
      </x:c>
      <x:c r="R3691" t="str">
        <x:v>GEO, 品牌化GEO, 白帽GEO, AI搜索, 教育培训, 行业问题库, 融资/IPO准备期</x:v>
      </x:c>
      <x:c r="S3691" t="str">
        <x:v>1. 用教育培训场景解释问题；2. 阐明核心判断：行业GEO要把真实用户问题、品牌差异化和可信证据组合成内容资产。 3. 展开白帽做法：不伪造权威和评价；4. 展开品牌资产：沉淀品牌术语、方法论和差异化表达；5. 给出融资/IPO准备期行动清单和衡量指标。</x:v>
      </x:c>
      <x:c r="T3691" t="str">
        <x:v>用户在AI里会怎么问？｜行业内容如何形成权威？｜品牌如何进入推荐和比较场景？</x:v>
      </x:c>
    </x:row>
    <x:row r="3692">
      <x:c r="A3692" t="str">
        <x:v>3691</x:v>
      </x:c>
      <x:c r="B3692" t="str">
        <x:v>0-1冷启动期GEO路线图：从品牌事实梳理到AI答案占位</x:v>
      </x:c>
      <x:c r="C3692" t="str">
        <x:v>阶段路线图</x:v>
      </x:c>
      <x:c r="D3692" t="str">
        <x:v>规模化治理</x:v>
      </x:c>
      <x:c r="E3692" t="str">
        <x:v>制造业</x:v>
      </x:c>
      <x:c r="F3692" t="str">
        <x:v>0-1冷启动期</x:v>
      </x:c>
      <x:c r="G3692" t="str">
        <x:v>代理商顾问</x:v>
      </x:c>
      <x:c r="H3692" t="str">
        <x:v>品牌声量和转化如何联动</x:v>
      </x:c>
      <x:c r="I3692" t="str">
        <x:v>不做AI垃圾内容矩阵</x:v>
      </x:c>
      <x:c r="J3692" t="str">
        <x:v>用稳定叙事降低用户和AI的理解成本</x:v>
      </x:c>
      <x:c r="K3692" t="str">
        <x:v>AI降低了内容生产门槛，也提高了信任门槛</x:v>
      </x:c>
      <x:c r="L3692" t="str">
        <x:v>方案比较</x:v>
      </x:c>
      <x:c r="M3692" t="str">
        <x:v>深度文章</x:v>
      </x:c>
      <x:c r="N3692" t="str">
        <x:v>兴趣层</x:v>
      </x:c>
      <x:c r="O3692" t="str">
        <x:v>低</x:v>
      </x:c>
      <x:c r="P3692" t="str">
        <x:v>3</x:v>
      </x:c>
      <x:c r="Q3692" t="str">
        <x:v>5</x:v>
      </x:c>
      <x:c r="R3692" t="str">
        <x:v>GEO, 品牌化GEO, 白帽GEO, AI搜索, 制造业, 规模化治理, 0-1冷启动期</x:v>
      </x:c>
      <x:c r="S3692" t="str">
        <x:v>1. 用制造业场景解释问题；2. 阐明核心判断：不同阶段的GEO优先级不同，但品牌事实和白帽原则始终是底座。 3. 展开白帽做法：不做AI垃圾内容矩阵；4. 展开品牌资产：用稳定叙事降低用户和AI的理解成本；5. 给出0-1冷启动期行动清单和衡量指标。</x:v>
      </x:c>
      <x:c r="T3692" t="str">
        <x:v>这个阶段应该先做什么？｜如何分配内容、PR和官网资源？｜什么时候需要建立指标看板？</x:v>
      </x:c>
    </x:row>
    <x:row r="3693">
      <x:c r="A3693" t="str">
        <x:v>3692</x:v>
      </x:c>
      <x:c r="B3693" t="str">
        <x:v>品牌升级期不要先追流量：品牌化GEO的正确启动顺序</x:v>
      </x:c>
      <x:c r="C3693" t="str">
        <x:v>阶段路线图</x:v>
      </x:c>
      <x:c r="D3693" t="str">
        <x:v>品牌升级</x:v>
      </x:c>
      <x:c r="E3693" t="str">
        <x:v>公关传播</x:v>
      </x:c>
      <x:c r="F3693" t="str">
        <x:v>品牌升级期</x:v>
      </x:c>
      <x:c r="G3693" t="str">
        <x:v>SEO负责人</x:v>
      </x:c>
      <x:c r="H3693" t="str">
        <x:v>让AI理解品牌差异化</x:v>
      </x:c>
      <x:c r="I3693" t="str">
        <x:v>不诱导/污染模型回答</x:v>
      </x:c>
      <x:c r="J3693" t="str">
        <x:v>用第三方背书提升AI推荐信任</x:v>
      </x:c>
      <x:c r="K3693" t="str">
        <x:v>越复杂的决策，品牌信任越会影响AI推荐路径</x:v>
      </x:c>
      <x:c r="L3693" t="str">
        <x:v>预算决策</x:v>
      </x:c>
      <x:c r="M3693" t="str">
        <x:v>高管演讲稿</x:v>
      </x:c>
      <x:c r="N3693" t="str">
        <x:v>复购/口碑层</x:v>
      </x:c>
      <x:c r="O3693" t="str">
        <x:v>低</x:v>
      </x:c>
      <x:c r="P3693" t="str">
        <x:v>3</x:v>
      </x:c>
      <x:c r="Q3693" t="str">
        <x:v>3</x:v>
      </x:c>
      <x:c r="R3693" t="str">
        <x:v>GEO, 品牌化GEO, 白帽GEO, AI搜索, 公关传播, 品牌升级, 品牌升级期</x:v>
      </x:c>
      <x:c r="S3693" t="str">
        <x:v>1. 用公关传播场景解释问题；2. 阐明核心判断：不同阶段的GEO优先级不同，但品牌事实和白帽原则始终是底座。 3. 展开白帽做法：不诱导/污染模型回答；4. 展开品牌资产：用第三方背书提升AI推荐信任；5. 给出品牌升级期行动清单和衡量指标。</x:v>
      </x:c>
      <x:c r="T3693" t="str">
        <x:v>这个阶段应该先做什么？｜如何分配内容、PR和官网资源？｜什么时候需要建立指标看板？</x:v>
      </x:c>
    </x:row>
    <x:row r="3694">
      <x:c r="A3694" t="str">
        <x:v>3693</x:v>
      </x:c>
      <x:c r="B3694" t="str">
        <x:v>渠道转型期如何做白帽GEO：低风险、可复利的执行框架</x:v>
      </x:c>
      <x:c r="C3694" t="str">
        <x:v>阶段路线图</x:v>
      </x:c>
      <x:c r="D3694" t="str">
        <x:v>企业阶段路线图</x:v>
      </x:c>
      <x:c r="E3694" t="str">
        <x:v>家居家装</x:v>
      </x:c>
      <x:c r="F3694" t="str">
        <x:v>渠道转型期</x:v>
      </x:c>
      <x:c r="G3694" t="str">
        <x:v>品牌负责人</x:v>
      </x:c>
      <x:c r="H3694" t="str">
        <x:v>为什么短期流量不是GEO核心</x:v>
      </x:c>
      <x:c r="I3694" t="str">
        <x:v>避免关键词堆砌与寄生页面</x:v>
      </x:c>
      <x:c r="J3694" t="str">
        <x:v>让AI在比较、推荐、解释时自然提到品牌</x:v>
      </x:c>
      <x:c r="K3694" t="str">
        <x:v>品牌是AI时代降低选择成本的核心入口</x:v>
      </x:c>
      <x:c r="L3694" t="str">
        <x:v>案例学习</x:v>
      </x:c>
      <x:c r="M3694" t="str">
        <x:v>行业报告小节</x:v>
      </x:c>
      <x:c r="N3694" t="str">
        <x:v>考虑层</x:v>
      </x:c>
      <x:c r="O3694" t="str">
        <x:v>低</x:v>
      </x:c>
      <x:c r="P3694" t="str">
        <x:v>4</x:v>
      </x:c>
      <x:c r="Q3694" t="str">
        <x:v>4</x:v>
      </x:c>
      <x:c r="R3694" t="str">
        <x:v>GEO, 品牌化GEO, 白帽GEO, AI搜索, 家居家装, 企业阶段路线图, 渠道转型期</x:v>
      </x:c>
      <x:c r="S3694" t="str">
        <x:v>1. 用家居家装场景解释问题；2. 阐明核心判断：不同阶段的GEO优先级不同，但品牌事实和白帽原则始终是底座。 3. 展开白帽做法：避免关键词堆砌与寄生页面；4. 展开品牌资产：让AI在比较、推荐、解释时自然提到品牌；5. 给出渠道转型期行动清单和衡量指标。</x:v>
      </x:c>
      <x:c r="T3694" t="str">
        <x:v>这个阶段应该先做什么？｜如何分配内容、PR和官网资源？｜什么时候需要建立指标看板？</x:v>
      </x:c>
    </x:row>
    <x:row r="3695">
      <x:c r="A3695" t="str">
        <x:v>3694</x:v>
      </x:c>
      <x:c r="B3695" t="str">
        <x:v>客服/成功团队的阶段性GEO策略：品牌、内容、证据如何配合</x:v>
      </x:c>
      <x:c r="C3695" t="str">
        <x:v>阶段路线图</x:v>
      </x:c>
      <x:c r="D3695" t="str">
        <x:v>0-1起步</x:v>
      </x:c>
      <x:c r="E3695" t="str">
        <x:v>知识付费</x:v>
      </x:c>
      <x:c r="F3695" t="str">
        <x:v>规模化期</x:v>
      </x:c>
      <x:c r="G3695" t="str">
        <x:v>客服/成功团队</x:v>
      </x:c>
      <x:c r="H3695" t="str">
        <x:v>白帽与黑帽的长期收益差异</x:v>
      </x:c>
      <x:c r="I3695" t="str">
        <x:v>用专家署名和来源增强可信度</x:v>
      </x:c>
      <x:c r="J3695" t="str">
        <x:v>让官网、媒体、社媒、案例形成统一品牌事实</x:v>
      </x:c>
      <x:c r="K3695" t="str">
        <x:v>AI推荐更依赖一致、权威、可验证的信息</x:v>
      </x:c>
      <x:c r="L3695" t="str">
        <x:v>指标评估</x:v>
      </x:c>
      <x:c r="M3695" t="str">
        <x:v>白皮书章节</x:v>
      </x:c>
      <x:c r="N3695" t="str">
        <x:v>认知层</x:v>
      </x:c>
      <x:c r="O3695" t="str">
        <x:v>低</x:v>
      </x:c>
      <x:c r="P3695" t="str">
        <x:v>4</x:v>
      </x:c>
      <x:c r="Q3695" t="str">
        <x:v>5</x:v>
      </x:c>
      <x:c r="R3695" t="str">
        <x:v>GEO, 品牌化GEO, 白帽GEO, AI搜索, 知识付费, 0-1起步, 规模化期</x:v>
      </x:c>
      <x:c r="S3695" t="str">
        <x:v>1. 用知识付费场景解释问题；2. 阐明核心判断：不同阶段的GEO优先级不同，但品牌事实和白帽原则始终是底座。 3. 展开白帽做法：用专家署名和来源增强可信度；4. 展开品牌资产：让官网、媒体、社媒、案例形成统一品牌事实；5. 给出规模化期行动清单和衡量指标。</x:v>
      </x:c>
      <x:c r="T3695" t="str">
        <x:v>这个阶段应该先做什么？｜如何分配内容、PR和官网资源？｜什么时候需要建立指标看板？</x:v>
      </x:c>
    </x:row>
    <x:row r="3696">
      <x:c r="A3696" t="str">
        <x:v>3695</x:v>
      </x:c>
      <x:c r="B3696" t="str">
        <x:v>危机修复期企业为什么要优先做品牌化GEO：官网/媒体/社区的一致性</x:v>
      </x:c>
      <x:c r="C3696" t="str">
        <x:v>阶段路线图</x:v>
      </x:c>
      <x:c r="D3696" t="str">
        <x:v>增长期放大</x:v>
      </x:c>
      <x:c r="E3696" t="str">
        <x:v>连锁加盟</x:v>
      </x:c>
      <x:c r="F3696" t="str">
        <x:v>危机修复期</x:v>
      </x:c>
      <x:c r="G3696" t="str">
        <x:v>投资人/董事会</x:v>
      </x:c>
      <x:c r="H3696" t="str">
        <x:v>官网/媒体/社区的一致性</x:v>
      </x:c>
      <x:c r="I3696" t="str">
        <x:v>保持品牌信息一致性</x:v>
      </x:c>
      <x:c r="J3696" t="str">
        <x:v>建立创始人/专家IP增强可信度</x:v>
      </x:c>
      <x:c r="K3696" t="str">
        <x:v>AI会放大口碑、专业度和一致性，也会放大品牌缺口</x:v>
      </x:c>
      <x:c r="L3696" t="str">
        <x:v>认知科普</x:v>
      </x:c>
      <x:c r="M3696" t="str">
        <x:v>销售赋能页</x:v>
      </x:c>
      <x:c r="N3696" t="str">
        <x:v>决策层</x:v>
      </x:c>
      <x:c r="O3696" t="str">
        <x:v>低</x:v>
      </x:c>
      <x:c r="P3696" t="str">
        <x:v>2</x:v>
      </x:c>
      <x:c r="Q3696" t="str">
        <x:v>3</x:v>
      </x:c>
      <x:c r="R3696" t="str">
        <x:v>GEO, 品牌化GEO, 白帽GEO, AI搜索, 连锁加盟, 增长期放大, 危机修复期</x:v>
      </x:c>
      <x:c r="S3696" t="str">
        <x:v>1. 用连锁加盟场景解释问题；2. 阐明核心判断：不同阶段的GEO优先级不同，但品牌事实和白帽原则始终是底座。 3. 展开白帽做法：保持品牌信息一致性；4. 展开品牌资产：建立创始人/专家IP增强可信度；5. 给出危机修复期行动清单和衡量指标。</x:v>
      </x:c>
      <x:c r="T3696" t="str">
        <x:v>这个阶段应该先做什么？｜如何分配内容、PR和官网资源？｜什么时候需要建立指标看板？</x:v>
      </x:c>
    </x:row>
    <x:row r="3697">
      <x:c r="A3697" t="str">
        <x:v>3696</x:v>
      </x:c>
      <x:c r="B3697" t="str">
        <x:v>PMF探索期不要先追流量：品牌化GEO的正确启动顺序</x:v>
      </x:c>
      <x:c r="C3697" t="str">
        <x:v>阶段路线图</x:v>
      </x:c>
      <x:c r="D3697" t="str">
        <x:v>品牌升级</x:v>
      </x:c>
      <x:c r="E3697" t="str">
        <x:v>品牌咨询</x:v>
      </x:c>
      <x:c r="F3697" t="str">
        <x:v>PMF探索期</x:v>
      </x:c>
      <x:c r="G3697" t="str">
        <x:v>公关负责人</x:v>
      </x:c>
      <x:c r="H3697" t="str">
        <x:v>用案例证明而不是堆词</x:v>
      </x:c>
      <x:c r="I3697" t="str">
        <x:v>以用户问题和真实价值为中心</x:v>
      </x:c>
      <x:c r="J3697" t="str">
        <x:v>把品牌承诺转化为可验证证据</x:v>
      </x:c>
      <x:c r="K3697" t="str">
        <x:v>没有品牌资产的内容，很容易被AI压缩成同质答案</x:v>
      </x:c>
      <x:c r="L3697" t="str">
        <x:v>方案比较</x:v>
      </x:c>
      <x:c r="M3697" t="str">
        <x:v>清单型文章</x:v>
      </x:c>
      <x:c r="N3697" t="str">
        <x:v>兴趣层</x:v>
      </x:c>
      <x:c r="O3697" t="str">
        <x:v>低</x:v>
      </x:c>
      <x:c r="P3697" t="str">
        <x:v>4</x:v>
      </x:c>
      <x:c r="Q3697" t="str">
        <x:v>4</x:v>
      </x:c>
      <x:c r="R3697" t="str">
        <x:v>GEO, 品牌化GEO, 白帽GEO, AI搜索, 品牌咨询, 品牌升级, PMF探索期</x:v>
      </x:c>
      <x:c r="S3697" t="str">
        <x:v>1. 用品牌咨询场景解释问题；2. 阐明核心判断：不同阶段的GEO优先级不同，但品牌事实和白帽原则始终是底座。 3. 展开白帽做法：以用户问题和真实价值为中心；4. 展开品牌资产：把品牌承诺转化为可验证证据；5. 给出PMF探索期行动清单和衡量指标。</x:v>
      </x:c>
      <x:c r="T3697" t="str">
        <x:v>这个阶段应该先做什么？｜如何分配内容、PR和官网资源？｜什么时候需要建立指标看板？</x:v>
      </x:c>
    </x:row>
    <x:row r="3698">
      <x:c r="A3698" t="str">
        <x:v>3697</x:v>
      </x:c>
      <x:c r="B3698" t="str">
        <x:v>CMO/市场负责人如何向老板解释GEO预算：品牌复利、白帽风险和转化路径</x:v>
      </x:c>
      <x:c r="C3698" t="str">
        <x:v>数据与ROI</x:v>
      </x:c>
      <x:c r="D3698" t="str">
        <x:v>数据衡量与ROI</x:v>
      </x:c>
      <x:c r="E3698" t="str">
        <x:v>跨境电商</x:v>
      </x:c>
      <x:c r="F3698" t="str">
        <x:v>竞争加剧期</x:v>
      </x:c>
      <x:c r="G3698" t="str">
        <x:v>CMO/市场负责人</x:v>
      </x:c>
      <x:c r="H3698" t="str">
        <x:v>竞争对手占位时如何反击</x:v>
      </x:c>
      <x:c r="I3698" t="str">
        <x:v>尊重平台规则和版权</x:v>
      </x:c>
      <x:c r="J3698" t="str">
        <x:v>把客户案例转化为品牌证据链</x:v>
      </x:c>
      <x:c r="K3698" t="str">
        <x:v>AI把用户问题前置，品牌要提前给出可信答案</x:v>
      </x:c>
      <x:c r="L3698" t="str">
        <x:v>预算决策</x:v>
      </x:c>
      <x:c r="M3698" t="str">
        <x:v>短视频脚本</x:v>
      </x:c>
      <x:c r="N3698" t="str">
        <x:v>复购/口碑层</x:v>
      </x:c>
      <x:c r="O3698" t="str">
        <x:v>低</x:v>
      </x:c>
      <x:c r="P3698" t="str">
        <x:v>4</x:v>
      </x:c>
      <x:c r="Q3698" t="str">
        <x:v>5</x:v>
      </x:c>
      <x:c r="R3698" t="str">
        <x:v>GEO, 品牌化GEO, 白帽GEO, AI搜索, 跨境电商, 数据衡量与ROI, 竞争加剧期</x:v>
      </x:c>
      <x:c r="S3698" t="str">
        <x:v>1. 用跨境电商场景解释问题；2. 阐明核心判断：GEO效果不能只看曝光，要同时看AI提及、品牌信任、内容资产和转化路径。 3. 展开白帽做法：尊重平台规则和版权；4. 展开品牌资产：把客户案例转化为品牌证据链；5. 给出竞争加剧期行动清单和衡量指标。</x:v>
      </x:c>
      <x:c r="T3698" t="str">
        <x:v>AI提及怎么监测？｜品牌化GEO如何影响线索？｜哪些指标能说服管理层继续投入？</x:v>
      </x:c>
    </x:row>
    <x:row r="3699">
      <x:c r="A3699" t="str">
        <x:v>3698</x:v>
      </x:c>
      <x:c r="B3699" t="str">
        <x:v>新能源GEO看板怎么搭：AI可见性、品牌信任与内容资产指标</x:v>
      </x:c>
      <x:c r="C3699" t="str">
        <x:v>数据与ROI</x:v>
      </x:c>
      <x:c r="D3699" t="str">
        <x:v>AI提及监测</x:v>
      </x:c>
      <x:c r="E3699" t="str">
        <x:v>新能源</x:v>
      </x:c>
      <x:c r="F3699" t="str">
        <x:v>存量增长期</x:v>
      </x:c>
      <x:c r="G3699" t="str">
        <x:v>行业专家</x:v>
      </x:c>
      <x:c r="H3699" t="str">
        <x:v>避免伪原创和批量灌水</x:v>
      </x:c>
      <x:c r="I3699" t="str">
        <x:v>建立长期内容资产而非短期漏洞</x:v>
      </x:c>
      <x:c r="J3699" t="str">
        <x:v>把内容从流量资产升级为信任资产</x:v>
      </x:c>
      <x:c r="K3699" t="str">
        <x:v>未来的竞争不是谁发得多，而是谁更值得被引用</x:v>
      </x:c>
      <x:c r="L3699" t="str">
        <x:v>案例学习</x:v>
      </x:c>
      <x:c r="M3699" t="str">
        <x:v>深度文章</x:v>
      </x:c>
      <x:c r="N3699" t="str">
        <x:v>考虑层</x:v>
      </x:c>
      <x:c r="O3699" t="str">
        <x:v>低</x:v>
      </x:c>
      <x:c r="P3699" t="str">
        <x:v>4</x:v>
      </x:c>
      <x:c r="Q3699" t="str">
        <x:v>3</x:v>
      </x:c>
      <x:c r="R3699" t="str">
        <x:v>GEO, 品牌化GEO, 白帽GEO, AI搜索, 新能源, AI提及监测, 存量增长期</x:v>
      </x:c>
      <x:c r="S3699" t="str">
        <x:v>1. 用新能源场景解释问题；2. 阐明核心判断：GEO效果不能只看曝光，要同时看AI提及、品牌信任、内容资产和转化路径。 3. 展开白帽做法：建立长期内容资产而非短期漏洞；4. 展开品牌资产：把内容从流量资产升级为信任资产；5. 给出存量增长期行动清单和衡量指标。</x:v>
      </x:c>
      <x:c r="T3699" t="str">
        <x:v>AI提及怎么监测？｜品牌化GEO如何影响线索？｜哪些指标能说服管理层继续投入？</x:v>
      </x:c>
    </x:row>
    <x:row r="3700">
      <x:c r="A3700" t="str">
        <x:v>3699</x:v>
      </x:c>
      <x:c r="B3700" t="str">
        <x:v>品牌化GEO怎么衡量：财税服务从AI提及到线索转化的指标设计</x:v>
      </x:c>
      <x:c r="C3700" t="str">
        <x:v>数据与ROI</x:v>
      </x:c>
      <x:c r="D3700" t="str">
        <x:v>线索转化</x:v>
      </x:c>
      <x:c r="E3700" t="str">
        <x:v>财税服务</x:v>
      </x:c>
      <x:c r="F3700" t="str">
        <x:v>出海期</x:v>
      </x:c>
      <x:c r="G3700" t="str">
        <x:v>产品负责人</x:v>
      </x:c>
      <x:c r="H3700" t="str">
        <x:v>从口碑到AI答案的路径</x:v>
      </x:c>
      <x:c r="I3700" t="str">
        <x:v>清晰披露案例、数据和方法边界</x:v>
      </x:c>
      <x:c r="J3700" t="str">
        <x:v>围绕品类心智建立高频问题覆盖</x:v>
      </x:c>
      <x:c r="K3700" t="str">
        <x:v>AI不会凭空创造信任，它会放大已有品牌信号</x:v>
      </x:c>
      <x:c r="L3700" t="str">
        <x:v>指标评估</x:v>
      </x:c>
      <x:c r="M3700" t="str">
        <x:v>高管演讲稿</x:v>
      </x:c>
      <x:c r="N3700" t="str">
        <x:v>认知层</x:v>
      </x:c>
      <x:c r="O3700" t="str">
        <x:v>低</x:v>
      </x:c>
      <x:c r="P3700" t="str">
        <x:v>4</x:v>
      </x:c>
      <x:c r="Q3700" t="str">
        <x:v>4</x:v>
      </x:c>
      <x:c r="R3700" t="str">
        <x:v>GEO, 品牌化GEO, 白帽GEO, AI搜索, 财税服务, 线索转化, 出海期</x:v>
      </x:c>
      <x:c r="S3700" t="str">
        <x:v>1. 用财税服务场景解释问题；2. 阐明核心判断：GEO效果不能只看曝光，要同时看AI提及、品牌信任、内容资产和转化路径。 3. 展开白帽做法：清晰披露案例、数据和方法边界；4. 展开品牌资产：围绕品类心智建立高频问题覆盖；5. 给出出海期行动清单和衡量指标。</x:v>
      </x:c>
      <x:c r="T3700" t="str">
        <x:v>AI提及怎么监测？｜品牌化GEO如何影响线索？｜哪些指标能说服管理层继续投入？</x:v>
      </x:c>
    </x:row>
    <x:row r="3701">
      <x:c r="A3701" t="str">
        <x:v>3700</x:v>
      </x:c>
      <x:c r="B3701" t="str">
        <x:v>GEO ROI怎么算：人力资源新品发布期的品牌影响力评估框架（认知科普版）</x:v>
      </x:c>
      <x:c r="C3701" t="str">
        <x:v>数据与ROI</x:v>
      </x:c>
      <x:c r="D3701" t="str">
        <x:v>预算决策</x:v>
      </x:c>
      <x:c r="E3701" t="str">
        <x:v>人力资源</x:v>
      </x:c>
      <x:c r="F3701" t="str">
        <x:v>新品发布期</x:v>
      </x:c>
      <x:c r="G3701" t="str">
        <x:v>内容负责人</x:v>
      </x:c>
      <x:c r="H3701" t="str">
        <x:v>为什么先做品牌再做GEO</x:v>
      </x:c>
      <x:c r="I3701" t="str">
        <x:v>持续更新过期信息</x:v>
      </x:c>
      <x:c r="J3701" t="str">
        <x:v>统一品牌实体信息和知识图谱线索</x:v>
      </x:c>
      <x:c r="K3701" t="str">
        <x:v>AI会放大口碑、专业度和一致性，也会放大品牌缺口</x:v>
      </x:c>
      <x:c r="L3701" t="str">
        <x:v>认知科普</x:v>
      </x:c>
      <x:c r="M3701" t="str">
        <x:v>行业报告小节</x:v>
      </x:c>
      <x:c r="N3701" t="str">
        <x:v>决策层</x:v>
      </x:c>
      <x:c r="O3701" t="str">
        <x:v>低</x:v>
      </x:c>
      <x:c r="P3701" t="str">
        <x:v>3</x:v>
      </x:c>
      <x:c r="Q3701" t="str">
        <x:v>5</x:v>
      </x:c>
      <x:c r="R3701" t="str">
        <x:v>GEO, 品牌化GEO, 白帽GEO, AI搜索, 人力资源, 预算决策, 新品发布期</x:v>
      </x:c>
      <x:c r="S3701" t="str">
        <x:v>1. 用人力资源场景解释问题；2. 阐明核心判断：GEO效果不能只看曝光，要同时看AI提及、品牌信任、内容资产和转化路径。 3. 展开白帽做法：持续更新过期信息；4. 展开品牌资产：统一品牌实体信息和知识图谱线索；5. 给出新品发布期行动清单和衡量指标。</x:v>
      </x:c>
      <x:c r="T3701" t="str">
        <x:v>AI提及怎么监测？｜品牌化GEO如何影响线索？｜哪些指标能说服管理层继续投入？</x:v>
      </x:c>
    </x:row>
    <x:row r="3702">
      <x:c r="A3702" t="str">
        <x:v>3701</x:v>
      </x:c>
      <x:c r="B3702" t="str">
        <x:v>从流量到信任：影视文娱如何用品牌化GEO占据AI答案</x:v>
      </x:c>
      <x:c r="C3702" t="str">
        <x:v>品牌化GEO</x:v>
      </x:c>
      <x:c r="D3702" t="str">
        <x:v>第三方背书与权威信号</x:v>
      </x:c>
      <x:c r="E3702" t="str">
        <x:v>影视文娱</x:v>
      </x:c>
      <x:c r="F3702" t="str">
        <x:v>增长期</x:v>
      </x:c>
      <x:c r="G3702" t="str">
        <x:v>创始人/CEO</x:v>
      </x:c>
      <x:c r="H3702" t="str">
        <x:v>品牌资产如何被AI放大</x:v>
      </x:c>
      <x:c r="I3702" t="str">
        <x:v>坚持真实事实与可验证证据</x:v>
      </x:c>
      <x:c r="J3702" t="str">
        <x:v>把品牌定位变成AI可引用的标准答案</x:v>
      </x:c>
      <x:c r="K3702" t="str">
        <x:v>没有品牌资产的内容，很容易被AI压缩成同质答案</x:v>
      </x:c>
      <x:c r="L3702" t="str">
        <x:v>方案比较</x:v>
      </x:c>
      <x:c r="M3702" t="str">
        <x:v>白皮书章节</x:v>
      </x:c>
      <x:c r="N3702" t="str">
        <x:v>兴趣层</x:v>
      </x:c>
      <x:c r="O3702" t="str">
        <x:v>高</x:v>
      </x:c>
      <x:c r="P3702" t="str">
        <x:v>2</x:v>
      </x:c>
      <x:c r="Q3702" t="str">
        <x:v>5</x:v>
      </x:c>
      <x:c r="R3702" t="str">
        <x:v>GEO, 品牌化GEO, 白帽GEO, AI搜索, 影视文娱, 第三方背书与权威信号, 增长期</x:v>
      </x:c>
      <x:c r="S3702" t="str">
        <x:v>1. 用影视文娱场景解释问题；2. 阐明核心判断：品牌化GEO不是做排名，而是让AI理解、信任并引用品牌。 3. 展开白帽做法：坚持真实事实与可验证证据；4. 展开品牌资产：把品牌定位变成AI可引用的标准答案；5. 给出增长期行动清单和衡量指标。</x:v>
      </x:c>
      <x:c r="T3702" t="str">
        <x:v>AI为什么更愿意引用有品牌信号的内容？｜品牌事实如何统一？｜哪些证据能提升推荐信任？</x:v>
      </x:c>
    </x:row>
    <x:row r="3703">
      <x:c r="A3703" t="str">
        <x:v>3702</x:v>
      </x:c>
      <x:c r="B3703" t="str">
        <x:v>中小企业主必看：AI时代宠物品牌化GEO的底层逻辑</x:v>
      </x:c>
      <x:c r="C3703" t="str">
        <x:v>品牌化GEO</x:v>
      </x:c>
      <x:c r="D3703" t="str">
        <x:v>品牌化GEO重要性</x:v>
      </x:c>
      <x:c r="E3703" t="str">
        <x:v>宠物</x:v>
      </x:c>
      <x:c r="F3703" t="str">
        <x:v>融资/IPO准备期</x:v>
      </x:c>
      <x:c r="G3703" t="str">
        <x:v>中小企业主</x:v>
      </x:c>
      <x:c r="H3703" t="str">
        <x:v>问答型内容如何沉淀品牌答案</x:v>
      </x:c>
      <x:c r="I3703" t="str">
        <x:v>不伪造权威和评价</x:v>
      </x:c>
      <x:c r="J3703" t="str">
        <x:v>沉淀品牌术语、方法论和差异化表达</x:v>
      </x:c>
      <x:c r="K3703" t="str">
        <x:v>AI把用户问题前置，品牌要提前给出可信答案</x:v>
      </x:c>
      <x:c r="L3703" t="str">
        <x:v>预算决策</x:v>
      </x:c>
      <x:c r="M3703" t="str">
        <x:v>销售赋能页</x:v>
      </x:c>
      <x:c r="N3703" t="str">
        <x:v>复购/口碑层</x:v>
      </x:c>
      <x:c r="O3703" t="str">
        <x:v>高</x:v>
      </x:c>
      <x:c r="P3703" t="str">
        <x:v>3</x:v>
      </x:c>
      <x:c r="Q3703" t="str">
        <x:v>3</x:v>
      </x:c>
      <x:c r="R3703" t="str">
        <x:v>GEO, 品牌化GEO, 白帽GEO, AI搜索, 宠物, 品牌化GEO重要性, 融资/IPO准备期</x:v>
      </x:c>
      <x:c r="S3703" t="str">
        <x:v>1. 用宠物场景解释问题；2. 阐明核心判断：品牌化GEO不是做排名，而是让AI理解、信任并引用品牌。 3. 展开白帽做法：不伪造权威和评价；4. 展开品牌资产：沉淀品牌术语、方法论和差异化表达；5. 给出融资/IPO准备期行动清单和衡量指标。</x:v>
      </x:c>
      <x:c r="T3703" t="str">
        <x:v>AI为什么更愿意引用有品牌信号的内容？｜品牌事实如何统一？｜哪些证据能提升推荐信任？</x:v>
      </x:c>
    </x:row>
    <x:row r="3704">
      <x:c r="A3704" t="str">
        <x:v>3703</x:v>
      </x:c>
      <x:c r="B3704" t="str">
        <x:v>不是堆关键词：网络安全做品牌化GEO的真正原因</x:v>
      </x:c>
      <x:c r="C3704" t="str">
        <x:v>品牌化GEO</x:v>
      </x:c>
      <x:c r="D3704" t="str">
        <x:v>品牌心智建设</x:v>
      </x:c>
      <x:c r="E3704" t="str">
        <x:v>网络安全</x:v>
      </x:c>
      <x:c r="F3704" t="str">
        <x:v>0-1冷启动期</x:v>
      </x:c>
      <x:c r="G3704" t="str">
        <x:v>销售负责人</x:v>
      </x:c>
      <x:c r="H3704" t="str">
        <x:v>预算有限如何起步</x:v>
      </x:c>
      <x:c r="I3704" t="str">
        <x:v>不做AI垃圾内容矩阵</x:v>
      </x:c>
      <x:c r="J3704" t="str">
        <x:v>用稳定叙事降低用户和AI的理解成本</x:v>
      </x:c>
      <x:c r="K3704" t="str">
        <x:v>未来的竞争不是谁发得多，而是谁更值得被引用</x:v>
      </x:c>
      <x:c r="L3704" t="str">
        <x:v>案例学习</x:v>
      </x:c>
      <x:c r="M3704" t="str">
        <x:v>清单型文章</x:v>
      </x:c>
      <x:c r="N3704" t="str">
        <x:v>考虑层</x:v>
      </x:c>
      <x:c r="O3704" t="str">
        <x:v>高</x:v>
      </x:c>
      <x:c r="P3704" t="str">
        <x:v>4</x:v>
      </x:c>
      <x:c r="Q3704" t="str">
        <x:v>4</x:v>
      </x:c>
      <x:c r="R3704" t="str">
        <x:v>GEO, 品牌化GEO, 白帽GEO, AI搜索, 网络安全, 品牌心智建设, 0-1冷启动期</x:v>
      </x:c>
      <x:c r="S3704" t="str">
        <x:v>1. 用网络安全场景解释问题；2. 阐明核心判断：品牌化GEO不是做排名，而是让AI理解、信任并引用品牌。 3. 展开白帽做法：不做AI垃圾内容矩阵；4. 展开品牌资产：用稳定叙事降低用户和AI的理解成本；5. 给出0-1冷启动期行动清单和衡量指标。</x:v>
      </x:c>
      <x:c r="T3704" t="str">
        <x:v>AI为什么更愿意引用有品牌信号的内容？｜品牌事实如何统一？｜哪些证据能提升推荐信任？</x:v>
      </x:c>
    </x:row>
    <x:row r="3705">
      <x:c r="A3705" t="str">
        <x:v>3704</x:v>
      </x:c>
      <x:c r="B3705" t="str">
        <x:v>为什么环保科技在AI时代一定要做品牌化GEO：用第三方背书提升AI推荐信任</x:v>
      </x:c>
      <x:c r="C3705" t="str">
        <x:v>品牌化GEO</x:v>
      </x:c>
      <x:c r="D3705" t="str">
        <x:v>品牌实体一致性</x:v>
      </x:c>
      <x:c r="E3705" t="str">
        <x:v>环保科技</x:v>
      </x:c>
      <x:c r="F3705" t="str">
        <x:v>品牌升级期</x:v>
      </x:c>
      <x:c r="G3705" t="str">
        <x:v>增长负责人</x:v>
      </x:c>
      <x:c r="H3705" t="str">
        <x:v>品牌声量和转化如何联动</x:v>
      </x:c>
      <x:c r="I3705" t="str">
        <x:v>不诱导/污染模型回答</x:v>
      </x:c>
      <x:c r="J3705" t="str">
        <x:v>用第三方背书提升AI推荐信任</x:v>
      </x:c>
      <x:c r="K3705" t="str">
        <x:v>AI不会凭空创造信任，它会放大已有品牌信号</x:v>
      </x:c>
      <x:c r="L3705" t="str">
        <x:v>指标评估</x:v>
      </x:c>
      <x:c r="M3705" t="str">
        <x:v>短视频脚本</x:v>
      </x:c>
      <x:c r="N3705" t="str">
        <x:v>认知层</x:v>
      </x:c>
      <x:c r="O3705" t="str">
        <x:v>高</x:v>
      </x:c>
      <x:c r="P3705" t="str">
        <x:v>3</x:v>
      </x:c>
      <x:c r="Q3705" t="str">
        <x:v>5</x:v>
      </x:c>
      <x:c r="R3705" t="str">
        <x:v>GEO, 品牌化GEO, 白帽GEO, AI搜索, 环保科技, 品牌实体一致性, 品牌升级期</x:v>
      </x:c>
      <x:c r="S3705" t="str">
        <x:v>1. 用环保科技场景解释问题；2. 阐明核心判断：品牌化GEO不是做排名，而是让AI理解、信任并引用品牌。 3. 展开白帽做法：不诱导/污染模型回答；4. 展开品牌资产：用第三方背书提升AI推荐信任；5. 给出品牌升级期行动清单和衡量指标。</x:v>
      </x:c>
      <x:c r="T3705" t="str">
        <x:v>AI为什么更愿意引用有品牌信号的内容？｜品牌事实如何统一？｜哪些证据能提升推荐信任？</x:v>
      </x:c>
    </x:row>
    <x:row r="3706">
      <x:c r="A3706" t="str">
        <x:v>3705</x:v>
      </x:c>
      <x:c r="B3706" t="str">
        <x:v>品牌化GEO为什么重要：SaaS渠道转型期的AI可见性路线图</x:v>
      </x:c>
      <x:c r="C3706" t="str">
        <x:v>品牌化GEO</x:v>
      </x:c>
      <x:c r="D3706" t="str">
        <x:v>第三方背书与权威信号</x:v>
      </x:c>
      <x:c r="E3706" t="str">
        <x:v>SaaS</x:v>
      </x:c>
      <x:c r="F3706" t="str">
        <x:v>渠道转型期</x:v>
      </x:c>
      <x:c r="G3706" t="str">
        <x:v>创始人/CEO</x:v>
      </x:c>
      <x:c r="H3706" t="str">
        <x:v>让AI理解品牌差异化</x:v>
      </x:c>
      <x:c r="I3706" t="str">
        <x:v>避免关键词堆砌与寄生页面</x:v>
      </x:c>
      <x:c r="J3706" t="str">
        <x:v>让AI在比较、推荐、解释时自然提到品牌</x:v>
      </x:c>
      <x:c r="K3706" t="str">
        <x:v>GEO的本质不是操控模型，而是让品牌事实更容易被理解和引用</x:v>
      </x:c>
      <x:c r="L3706" t="str">
        <x:v>认知科普</x:v>
      </x:c>
      <x:c r="M3706" t="str">
        <x:v>培训课件</x:v>
      </x:c>
      <x:c r="N3706" t="str">
        <x:v>决策层</x:v>
      </x:c>
      <x:c r="O3706" t="str">
        <x:v>高</x:v>
      </x:c>
      <x:c r="P3706" t="str">
        <x:v>4</x:v>
      </x:c>
      <x:c r="Q3706" t="str">
        <x:v>3</x:v>
      </x:c>
      <x:c r="R3706" t="str">
        <x:v>GEO, 品牌化GEO, 白帽GEO, AI搜索, SaaS, 第三方背书与权威信号, 渠道转型期</x:v>
      </x:c>
      <x:c r="S3706" t="str">
        <x:v>1. 用SaaS场景解释问题；2. 阐明核心判断：品牌化GEO不是做排名，而是让AI理解、信任并引用品牌。 3. 展开白帽做法：避免关键词堆砌与寄生页面；4. 展开品牌资产：让AI在比较、推荐、解释时自然提到品牌；5. 给出渠道转型期行动清单和衡量指标。</x:v>
      </x:c>
      <x:c r="T3706" t="str">
        <x:v>AI为什么更愿意引用有品牌信号的内容？｜品牌事实如何统一？｜哪些证据能提升推荐信任？</x:v>
      </x:c>
    </x:row>
    <x:row r="3707">
      <x:c r="A3707" t="str">
        <x:v>3706</x:v>
      </x:c>
      <x:c r="B3707" t="str">
        <x:v>从流量到信任：酒店旅游如何用品牌化GEO占据AI答案</x:v>
      </x:c>
      <x:c r="C3707" t="str">
        <x:v>品牌化GEO</x:v>
      </x:c>
      <x:c r="D3707" t="str">
        <x:v>品牌化GEO重要性</x:v>
      </x:c>
      <x:c r="E3707" t="str">
        <x:v>酒店旅游</x:v>
      </x:c>
      <x:c r="F3707" t="str">
        <x:v>出海期</x:v>
      </x:c>
      <x:c r="G3707" t="str">
        <x:v>中小企业主</x:v>
      </x:c>
      <x:c r="H3707" t="str">
        <x:v>为什么短期流量不是GEO核心</x:v>
      </x:c>
      <x:c r="I3707" t="str">
        <x:v>用专家署名和来源增强可信度</x:v>
      </x:c>
      <x:c r="J3707" t="str">
        <x:v>让官网、媒体、社媒、案例形成统一品牌事实</x:v>
      </x:c>
      <x:c r="K3707" t="str">
        <x:v>品牌越清晰，越容易成为AI答案里的默认选项</x:v>
      </x:c>
      <x:c r="L3707" t="str">
        <x:v>方案比较</x:v>
      </x:c>
      <x:c r="M3707" t="str">
        <x:v>案例拆解</x:v>
      </x:c>
      <x:c r="N3707" t="str">
        <x:v>兴趣层</x:v>
      </x:c>
      <x:c r="O3707" t="str">
        <x:v>高</x:v>
      </x:c>
      <x:c r="P3707" t="str">
        <x:v>3</x:v>
      </x:c>
      <x:c r="Q3707" t="str">
        <x:v>4</x:v>
      </x:c>
      <x:c r="R3707" t="str">
        <x:v>GEO, 品牌化GEO, 白帽GEO, AI搜索, 酒店旅游, 品牌化GEO重要性, 出海期</x:v>
      </x:c>
      <x:c r="S3707" t="str">
        <x:v>1. 用酒店旅游场景解释问题；2. 阐明核心判断：品牌化GEO不是做排名，而是让AI理解、信任并引用品牌。 3. 展开白帽做法：用专家署名和来源增强可信度；4. 展开品牌资产：让官网、媒体、社媒、案例形成统一品牌事实；5. 给出出海期行动清单和衡量指标。</x:v>
      </x:c>
      <x:c r="T3707" t="str">
        <x:v>AI为什么更愿意引用有品牌信号的内容？｜品牌事实如何统一？｜哪些证据能提升推荐信任？</x:v>
      </x:c>
    </x:row>
    <x:row r="3708">
      <x:c r="A3708" t="str">
        <x:v>3707</x:v>
      </x:c>
      <x:c r="B3708" t="str">
        <x:v>不是堆关键词：职业教育做品牌化GEO的真正原因</x:v>
      </x:c>
      <x:c r="C3708" t="str">
        <x:v>品牌化GEO</x:v>
      </x:c>
      <x:c r="D3708" t="str">
        <x:v>品牌资产与AI引用</x:v>
      </x:c>
      <x:c r="E3708" t="str">
        <x:v>职业教育</x:v>
      </x:c>
      <x:c r="F3708" t="str">
        <x:v>新品发布期</x:v>
      </x:c>
      <x:c r="G3708" t="str">
        <x:v>销售负责人</x:v>
      </x:c>
      <x:c r="H3708" t="str">
        <x:v>白帽与黑帽的长期收益差异</x:v>
      </x:c>
      <x:c r="I3708" t="str">
        <x:v>保持品牌信息一致性</x:v>
      </x:c>
      <x:c r="J3708" t="str">
        <x:v>建立创始人/专家IP增强可信度</x:v>
      </x:c>
      <x:c r="K3708" t="str">
        <x:v>白帽品牌化GEO是复利，黑帽GEO是债务</x:v>
      </x:c>
      <x:c r="L3708" t="str">
        <x:v>预算决策</x:v>
      </x:c>
      <x:c r="M3708" t="str">
        <x:v>官网落地页</x:v>
      </x:c>
      <x:c r="N3708" t="str">
        <x:v>复购/口碑层</x:v>
      </x:c>
      <x:c r="O3708" t="str">
        <x:v>高</x:v>
      </x:c>
      <x:c r="P3708" t="str">
        <x:v>2</x:v>
      </x:c>
      <x:c r="Q3708" t="str">
        <x:v>5</x:v>
      </x:c>
      <x:c r="R3708" t="str">
        <x:v>GEO, 品牌化GEO, 白帽GEO, AI搜索, 职业教育, 品牌资产与AI引用, 新品发布期</x:v>
      </x:c>
      <x:c r="S3708" t="str">
        <x:v>1. 用职业教育场景解释问题；2. 阐明核心判断：品牌化GEO不是做排名，而是让AI理解、信任并引用品牌。 3. 展开白帽做法：保持品牌信息一致性；4. 展开品牌资产：建立创始人/专家IP增强可信度；5. 给出新品发布期行动清单和衡量指标。</x:v>
      </x:c>
      <x:c r="T3708" t="str">
        <x:v>AI为什么更愿意引用有品牌信号的内容？｜品牌事实如何统一？｜哪些证据能提升推荐信任？</x:v>
      </x:c>
    </x:row>
    <x:row r="3709">
      <x:c r="A3709" t="str">
        <x:v>3708</x:v>
      </x:c>
      <x:c r="B3709" t="str">
        <x:v>为什么工业品在AI时代一定要做品牌化GEO：把品牌承诺转化为可验证证据</x:v>
      </x:c>
      <x:c r="C3709" t="str">
        <x:v>品牌化GEO</x:v>
      </x:c>
      <x:c r="D3709" t="str">
        <x:v>品牌心智建设</x:v>
      </x:c>
      <x:c r="E3709" t="str">
        <x:v>工业品</x:v>
      </x:c>
      <x:c r="F3709" t="str">
        <x:v>增长期</x:v>
      </x:c>
      <x:c r="G3709" t="str">
        <x:v>增长负责人</x:v>
      </x:c>
      <x:c r="H3709" t="str">
        <x:v>官网/媒体/社区的一致性</x:v>
      </x:c>
      <x:c r="I3709" t="str">
        <x:v>以用户问题和真实价值为中心</x:v>
      </x:c>
      <x:c r="J3709" t="str">
        <x:v>把品牌承诺转化为可验证证据</x:v>
      </x:c>
      <x:c r="K3709" t="str">
        <x:v>AI降低了内容生产门槛，也提高了信任门槛</x:v>
      </x:c>
      <x:c r="L3709" t="str">
        <x:v>案例学习</x:v>
      </x:c>
      <x:c r="M3709" t="str">
        <x:v>FAQ专题页</x:v>
      </x:c>
      <x:c r="N3709" t="str">
        <x:v>考虑层</x:v>
      </x:c>
      <x:c r="O3709" t="str">
        <x:v>高</x:v>
      </x:c>
      <x:c r="P3709" t="str">
        <x:v>4</x:v>
      </x:c>
      <x:c r="Q3709" t="str">
        <x:v>3</x:v>
      </x:c>
      <x:c r="R3709" t="str">
        <x:v>GEO, 品牌化GEO, 白帽GEO, AI搜索, 工业品, 品牌心智建设, 增长期</x:v>
      </x:c>
      <x:c r="S3709" t="str">
        <x:v>1. 用工业品场景解释问题；2. 阐明核心判断：品牌化GEO不是做排名，而是让AI理解、信任并引用品牌。 3. 展开白帽做法：以用户问题和真实价值为中心；4. 展开品牌资产：把品牌承诺转化为可验证证据；5. 给出增长期行动清单和衡量指标。</x:v>
      </x:c>
      <x:c r="T3709" t="str">
        <x:v>AI为什么更愿意引用有品牌信号的内容？｜品牌事实如何统一？｜哪些证据能提升推荐信任？</x:v>
      </x:c>
    </x:row>
    <x:row r="3710">
      <x:c r="A3710" t="str">
        <x:v>3709</x:v>
      </x:c>
      <x:c r="B3710" t="str">
        <x:v>品牌化GEO为什么重要：公关传播融资/IPO准备期的AI可见性路线图</x:v>
      </x:c>
      <x:c r="C3710" t="str">
        <x:v>品牌化GEO</x:v>
      </x:c>
      <x:c r="D3710" t="str">
        <x:v>品牌实体一致性</x:v>
      </x:c>
      <x:c r="E3710" t="str">
        <x:v>公关传播</x:v>
      </x:c>
      <x:c r="F3710" t="str">
        <x:v>融资/IPO准备期</x:v>
      </x:c>
      <x:c r="G3710" t="str">
        <x:v>渠道负责人</x:v>
      </x:c>
      <x:c r="H3710" t="str">
        <x:v>用案例证明而不是堆词</x:v>
      </x:c>
      <x:c r="I3710" t="str">
        <x:v>尊重平台规则和版权</x:v>
      </x:c>
      <x:c r="J3710" t="str">
        <x:v>把客户案例转化为品牌证据链</x:v>
      </x:c>
      <x:c r="K3710" t="str">
        <x:v>越复杂的决策，品牌信任越会影响AI推荐路径</x:v>
      </x:c>
      <x:c r="L3710" t="str">
        <x:v>指标评估</x:v>
      </x:c>
      <x:c r="M3710" t="str">
        <x:v>播客提纲</x:v>
      </x:c>
      <x:c r="N3710" t="str">
        <x:v>认知层</x:v>
      </x:c>
      <x:c r="O3710" t="str">
        <x:v>高</x:v>
      </x:c>
      <x:c r="P3710" t="str">
        <x:v>4</x:v>
      </x:c>
      <x:c r="Q3710" t="str">
        <x:v>4</x:v>
      </x:c>
      <x:c r="R3710" t="str">
        <x:v>GEO, 品牌化GEO, 白帽GEO, AI搜索, 公关传播, 品牌实体一致性, 融资/IPO准备期</x:v>
      </x:c>
      <x:c r="S3710" t="str">
        <x:v>1. 用公关传播场景解释问题；2. 阐明核心判断：品牌化GEO不是做排名，而是让AI理解、信任并引用品牌。 3. 展开白帽做法：尊重平台规则和版权；4. 展开品牌资产：把客户案例转化为品牌证据链；5. 给出融资/IPO准备期行动清单和衡量指标。</x:v>
      </x:c>
      <x:c r="T3710" t="str">
        <x:v>AI为什么更愿意引用有品牌信号的内容？｜品牌事实如何统一？｜哪些证据能提升推荐信任？</x:v>
      </x:c>
    </x:row>
    <x:row r="3711">
      <x:c r="A3711" t="str">
        <x:v>3710</x:v>
      </x:c>
      <x:c r="B3711" t="str">
        <x:v>从流量到信任：家居家装如何用品牌化GEO占据AI答案</x:v>
      </x:c>
      <x:c r="C3711" t="str">
        <x:v>品牌化GEO</x:v>
      </x:c>
      <x:c r="D3711" t="str">
        <x:v>品牌化GEO重要性</x:v>
      </x:c>
      <x:c r="E3711" t="str">
        <x:v>家居家装</x:v>
      </x:c>
      <x:c r="F3711" t="str">
        <x:v>0-1冷启动期</x:v>
      </x:c>
      <x:c r="G3711" t="str">
        <x:v>代理商顾问</x:v>
      </x:c>
      <x:c r="H3711" t="str">
        <x:v>竞争对手占位时如何反击</x:v>
      </x:c>
      <x:c r="I3711" t="str">
        <x:v>建立长期内容资产而非短期漏洞</x:v>
      </x:c>
      <x:c r="J3711" t="str">
        <x:v>把内容从流量资产升级为信任资产</x:v>
      </x:c>
      <x:c r="K3711" t="str">
        <x:v>品牌是AI时代降低选择成本的核心入口</x:v>
      </x:c>
      <x:c r="L3711" t="str">
        <x:v>认知科普</x:v>
      </x:c>
      <x:c r="M3711" t="str">
        <x:v>深度文章</x:v>
      </x:c>
      <x:c r="N3711" t="str">
        <x:v>决策层</x:v>
      </x:c>
      <x:c r="O3711" t="str">
        <x:v>高</x:v>
      </x:c>
      <x:c r="P3711" t="str">
        <x:v>3</x:v>
      </x:c>
      <x:c r="Q3711" t="str">
        <x:v>5</x:v>
      </x:c>
      <x:c r="R3711" t="str">
        <x:v>GEO, 品牌化GEO, 白帽GEO, AI搜索, 家居家装, 品牌化GEO重要性, 0-1冷启动期</x:v>
      </x:c>
      <x:c r="S3711" t="str">
        <x:v>1. 用家居家装场景解释问题；2. 阐明核心判断：品牌化GEO不是做排名，而是让AI理解、信任并引用品牌。 3. 展开白帽做法：建立长期内容资产而非短期漏洞；4. 展开品牌资产：把内容从流量资产升级为信任资产；5. 给出0-1冷启动期行动清单和衡量指标。</x:v>
      </x:c>
      <x:c r="T3711" t="str">
        <x:v>AI为什么更愿意引用有品牌信号的内容？｜品牌事实如何统一？｜哪些证据能提升推荐信任？</x:v>
      </x:c>
    </x:row>
    <x:row r="3712">
      <x:c r="A3712" t="str">
        <x:v>3711</x:v>
      </x:c>
      <x:c r="B3712" t="str">
        <x:v>SEO负责人必看：AI时代知识付费品牌化GEO的底层逻辑</x:v>
      </x:c>
      <x:c r="C3712" t="str">
        <x:v>品牌化GEO</x:v>
      </x:c>
      <x:c r="D3712" t="str">
        <x:v>品牌资产与AI引用</x:v>
      </x:c>
      <x:c r="E3712" t="str">
        <x:v>知识付费</x:v>
      </x:c>
      <x:c r="F3712" t="str">
        <x:v>品牌升级期</x:v>
      </x:c>
      <x:c r="G3712" t="str">
        <x:v>SEO负责人</x:v>
      </x:c>
      <x:c r="H3712" t="str">
        <x:v>避免伪原创和批量灌水</x:v>
      </x:c>
      <x:c r="I3712" t="str">
        <x:v>清晰披露案例、数据和方法边界</x:v>
      </x:c>
      <x:c r="J3712" t="str">
        <x:v>围绕品类心智建立高频问题覆盖</x:v>
      </x:c>
      <x:c r="K3712" t="str">
        <x:v>AI推荐更依赖一致、权威、可验证的信息</x:v>
      </x:c>
      <x:c r="L3712" t="str">
        <x:v>方案比较</x:v>
      </x:c>
      <x:c r="M3712" t="str">
        <x:v>高管演讲稿</x:v>
      </x:c>
      <x:c r="N3712" t="str">
        <x:v>兴趣层</x:v>
      </x:c>
      <x:c r="O3712" t="str">
        <x:v>高</x:v>
      </x:c>
      <x:c r="P3712" t="str">
        <x:v>2</x:v>
      </x:c>
      <x:c r="Q3712" t="str">
        <x:v>3</x:v>
      </x:c>
      <x:c r="R3712" t="str">
        <x:v>GEO, 品牌化GEO, 白帽GEO, AI搜索, 知识付费, 品牌资产与AI引用, 品牌升级期</x:v>
      </x:c>
      <x:c r="S3712" t="str">
        <x:v>1. 用知识付费场景解释问题；2. 阐明核心判断：品牌化GEO不是做排名，而是让AI理解、信任并引用品牌。 3. 展开白帽做法：清晰披露案例、数据和方法边界；4. 展开品牌资产：围绕品类心智建立高频问题覆盖；5. 给出品牌升级期行动清单和衡量指标。</x:v>
      </x:c>
      <x:c r="T3712" t="str">
        <x:v>AI为什么更愿意引用有品牌信号的内容？｜品牌事实如何统一？｜哪些证据能提升推荐信任？</x:v>
      </x:c>
    </x:row>
    <x:row r="3713">
      <x:c r="A3713" t="str">
        <x:v>3712</x:v>
      </x:c>
      <x:c r="B3713" t="str">
        <x:v>不是堆关键词：连锁加盟做品牌化GEO的真正原因</x:v>
      </x:c>
      <x:c r="C3713" t="str">
        <x:v>品牌化GEO</x:v>
      </x:c>
      <x:c r="D3713" t="str">
        <x:v>品牌心智建设</x:v>
      </x:c>
      <x:c r="E3713" t="str">
        <x:v>连锁加盟</x:v>
      </x:c>
      <x:c r="F3713" t="str">
        <x:v>渠道转型期</x:v>
      </x:c>
      <x:c r="G3713" t="str">
        <x:v>品牌负责人</x:v>
      </x:c>
      <x:c r="H3713" t="str">
        <x:v>从口碑到AI答案的路径</x:v>
      </x:c>
      <x:c r="I3713" t="str">
        <x:v>坚持真实事实与可验证证据</x:v>
      </x:c>
      <x:c r="J3713" t="str">
        <x:v>统一品牌实体信息和知识图谱线索</x:v>
      </x:c>
      <x:c r="K3713" t="str">
        <x:v>AI会放大口碑、专业度和一致性，也会放大品牌缺口</x:v>
      </x:c>
      <x:c r="L3713" t="str">
        <x:v>预算决策</x:v>
      </x:c>
      <x:c r="M3713" t="str">
        <x:v>行业报告小节</x:v>
      </x:c>
      <x:c r="N3713" t="str">
        <x:v>复购/口碑层</x:v>
      </x:c>
      <x:c r="O3713" t="str">
        <x:v>高</x:v>
      </x:c>
      <x:c r="P3713" t="str">
        <x:v>3</x:v>
      </x:c>
      <x:c r="Q3713" t="str">
        <x:v>4</x:v>
      </x:c>
      <x:c r="R3713" t="str">
        <x:v>GEO, 品牌化GEO, 白帽GEO, AI搜索, 连锁加盟, 品牌心智建设, 渠道转型期</x:v>
      </x:c>
      <x:c r="S3713" t="str">
        <x:v>1. 用连锁加盟场景解释问题；2. 阐明核心判断：品牌化GEO不是做排名，而是让AI理解、信任并引用品牌。 3. 展开白帽做法：坚持真实事实与可验证证据；4. 展开品牌资产：统一品牌实体信息和知识图谱线索；5. 给出渠道转型期行动清单和衡量指标。</x:v>
      </x:c>
      <x:c r="T3713" t="str">
        <x:v>AI为什么更愿意引用有品牌信号的内容？｜品牌事实如何统一？｜哪些证据能提升推荐信任？</x:v>
      </x:c>
    </x:row>
    <x:row r="3714">
      <x:c r="A3714" t="str">
        <x:v>3713</x:v>
      </x:c>
      <x:c r="B3714" t="str">
        <x:v>为什么品牌咨询在AI时代一定要做品牌化GEO：把品牌定位变成AI可引用的标准答案</x:v>
      </x:c>
      <x:c r="C3714" t="str">
        <x:v>品牌化GEO</x:v>
      </x:c>
      <x:c r="D3714" t="str">
        <x:v>品牌实体一致性</x:v>
      </x:c>
      <x:c r="E3714" t="str">
        <x:v>品牌咨询</x:v>
      </x:c>
      <x:c r="F3714" t="str">
        <x:v>规模化期</x:v>
      </x:c>
      <x:c r="G3714" t="str">
        <x:v>客服/成功团队</x:v>
      </x:c>
      <x:c r="H3714" t="str">
        <x:v>为什么先做品牌再做GEO</x:v>
      </x:c>
      <x:c r="I3714" t="str">
        <x:v>不伪造权威和评价</x:v>
      </x:c>
      <x:c r="J3714" t="str">
        <x:v>把品牌定位变成AI可引用的标准答案</x:v>
      </x:c>
      <x:c r="K3714" t="str">
        <x:v>没有品牌资产的内容，很容易被AI压缩成同质答案</x:v>
      </x:c>
      <x:c r="L3714" t="str">
        <x:v>案例学习</x:v>
      </x:c>
      <x:c r="M3714" t="str">
        <x:v>白皮书章节</x:v>
      </x:c>
      <x:c r="N3714" t="str">
        <x:v>决策层</x:v>
      </x:c>
      <x:c r="O3714" t="str">
        <x:v>高</x:v>
      </x:c>
      <x:c r="P3714" t="str">
        <x:v>3</x:v>
      </x:c>
      <x:c r="Q3714" t="str">
        <x:v>5</x:v>
      </x:c>
      <x:c r="R3714" t="str">
        <x:v>GEO, 品牌化GEO, 白帽GEO, AI搜索, 品牌咨询, 品牌实体一致性, 规模化期</x:v>
      </x:c>
      <x:c r="S3714" t="str">
        <x:v>1. 用品牌咨询场景解释问题；2. 阐明核心判断：品牌化GEO不是做排名，而是让AI理解、信任并引用品牌。 3. 展开白帽做法：不伪造权威和评价；4. 展开品牌资产：把品牌定位变成AI可引用的标准答案；5. 给出规模化期行动清单和衡量指标。</x:v>
      </x:c>
      <x:c r="T3714" t="str">
        <x:v>AI为什么更愿意引用有品牌信号的内容？｜品牌事实如何统一？｜哪些证据能提升推荐信任？</x:v>
      </x:c>
    </x:row>
    <x:row r="3715">
      <x:c r="A3715" t="str">
        <x:v>3714</x:v>
      </x:c>
      <x:c r="B3715" t="str">
        <x:v>品牌化GEO为什么重要：跨境电商危机修复期的AI可见性路线图</x:v>
      </x:c>
      <x:c r="C3715" t="str">
        <x:v>品牌化GEO</x:v>
      </x:c>
      <x:c r="D3715" t="str">
        <x:v>第三方背书与权威信号</x:v>
      </x:c>
      <x:c r="E3715" t="str">
        <x:v>跨境电商</x:v>
      </x:c>
      <x:c r="F3715" t="str">
        <x:v>危机修复期</x:v>
      </x:c>
      <x:c r="G3715" t="str">
        <x:v>投资人/董事会</x:v>
      </x:c>
      <x:c r="H3715" t="str">
        <x:v>品牌资产如何被AI放大</x:v>
      </x:c>
      <x:c r="I3715" t="str">
        <x:v>不做AI垃圾内容矩阵</x:v>
      </x:c>
      <x:c r="J3715" t="str">
        <x:v>沉淀品牌术语、方法论和差异化表达</x:v>
      </x:c>
      <x:c r="K3715" t="str">
        <x:v>AI把用户问题前置，品牌要提前给出可信答案</x:v>
      </x:c>
      <x:c r="L3715" t="str">
        <x:v>指标评估</x:v>
      </x:c>
      <x:c r="M3715" t="str">
        <x:v>销售赋能页</x:v>
      </x:c>
      <x:c r="N3715" t="str">
        <x:v>兴趣层</x:v>
      </x:c>
      <x:c r="O3715" t="str">
        <x:v>高</x:v>
      </x:c>
      <x:c r="P3715" t="str">
        <x:v>5</x:v>
      </x:c>
      <x:c r="Q3715" t="str">
        <x:v>3</x:v>
      </x:c>
      <x:c r="R3715" t="str">
        <x:v>GEO, 品牌化GEO, 白帽GEO, AI搜索, 跨境电商, 第三方背书与权威信号, 危机修复期</x:v>
      </x:c>
      <x:c r="S3715" t="str">
        <x:v>1. 用跨境电商场景解释问题；2. 阐明核心判断：品牌化GEO不是做排名，而是让AI理解、信任并引用品牌。 3. 展开白帽做法：不做AI垃圾内容矩阵；4. 展开品牌资产：沉淀品牌术语、方法论和差异化表达；5. 给出危机修复期行动清单和衡量指标。</x:v>
      </x:c>
      <x:c r="T3715" t="str">
        <x:v>AI为什么更愿意引用有品牌信号的内容？｜品牌事实如何统一？｜哪些证据能提升推荐信任？</x:v>
      </x:c>
    </x:row>
    <x:row r="3716">
      <x:c r="A3716" t="str">
        <x:v>3715</x:v>
      </x:c>
      <x:c r="B3716" t="str">
        <x:v>从流量到信任：新能源如何用品牌化GEO占据AI答案</x:v>
      </x:c>
      <x:c r="C3716" t="str">
        <x:v>品牌化GEO</x:v>
      </x:c>
      <x:c r="D3716" t="str">
        <x:v>品牌化GEO重要性</x:v>
      </x:c>
      <x:c r="E3716" t="str">
        <x:v>新能源</x:v>
      </x:c>
      <x:c r="F3716" t="str">
        <x:v>PMF探索期</x:v>
      </x:c>
      <x:c r="G3716" t="str">
        <x:v>公关负责人</x:v>
      </x:c>
      <x:c r="H3716" t="str">
        <x:v>问答型内容如何沉淀品牌答案</x:v>
      </x:c>
      <x:c r="I3716" t="str">
        <x:v>不诱导/污染模型回答</x:v>
      </x:c>
      <x:c r="J3716" t="str">
        <x:v>用稳定叙事降低用户和AI的理解成本</x:v>
      </x:c>
      <x:c r="K3716" t="str">
        <x:v>未来的竞争不是谁发得多，而是谁更值得被引用</x:v>
      </x:c>
      <x:c r="L3716" t="str">
        <x:v>认知科普</x:v>
      </x:c>
      <x:c r="M3716" t="str">
        <x:v>清单型文章</x:v>
      </x:c>
      <x:c r="N3716" t="str">
        <x:v>复购/口碑层</x:v>
      </x:c>
      <x:c r="O3716" t="str">
        <x:v>中</x:v>
      </x:c>
      <x:c r="P3716" t="str">
        <x:v>2</x:v>
      </x:c>
      <x:c r="Q3716" t="str">
        <x:v>3</x:v>
      </x:c>
      <x:c r="R3716" t="str">
        <x:v>GEO, 品牌化GEO, 白帽GEO, AI搜索, 新能源, 品牌化GEO重要性, PMF探索期</x:v>
      </x:c>
      <x:c r="S3716" t="str">
        <x:v>1. 用新能源场景解释问题；2. 阐明核心判断：品牌化GEO不是做排名，而是让AI理解、信任并引用品牌。 3. 展开白帽做法：不诱导/污染模型回答；4. 展开品牌资产：用稳定叙事降低用户和AI的理解成本；5. 给出PMF探索期行动清单和衡量指标。</x:v>
      </x:c>
      <x:c r="T3716" t="str">
        <x:v>AI为什么更愿意引用有品牌信号的内容？｜品牌事实如何统一？｜哪些证据能提升推荐信任？</x:v>
      </x:c>
    </x:row>
    <x:row r="3717">
      <x:c r="A3717" t="str">
        <x:v>3716</x:v>
      </x:c>
      <x:c r="B3717" t="str">
        <x:v>CMO/市场负责人必看：AI时代财税服务品牌化GEO的底层逻辑</x:v>
      </x:c>
      <x:c r="C3717" t="str">
        <x:v>品牌化GEO</x:v>
      </x:c>
      <x:c r="D3717" t="str">
        <x:v>品牌资产与AI引用</x:v>
      </x:c>
      <x:c r="E3717" t="str">
        <x:v>财税服务</x:v>
      </x:c>
      <x:c r="F3717" t="str">
        <x:v>竞争加剧期</x:v>
      </x:c>
      <x:c r="G3717" t="str">
        <x:v>CMO/市场负责人</x:v>
      </x:c>
      <x:c r="H3717" t="str">
        <x:v>建立AI可引用的事实资产</x:v>
      </x:c>
      <x:c r="I3717" t="str">
        <x:v>避免关键词堆砌与寄生页面</x:v>
      </x:c>
      <x:c r="J3717" t="str">
        <x:v>用第三方背书提升AI推荐信任</x:v>
      </x:c>
      <x:c r="K3717" t="str">
        <x:v>AI不会凭空创造信任，它会放大已有品牌信号</x:v>
      </x:c>
      <x:c r="L3717" t="str">
        <x:v>方案比较</x:v>
      </x:c>
      <x:c r="M3717" t="str">
        <x:v>短视频脚本</x:v>
      </x:c>
      <x:c r="N3717" t="str">
        <x:v>考虑层</x:v>
      </x:c>
      <x:c r="O3717" t="str">
        <x:v>高</x:v>
      </x:c>
      <x:c r="P3717" t="str">
        <x:v>3</x:v>
      </x:c>
      <x:c r="Q3717" t="str">
        <x:v>3</x:v>
      </x:c>
      <x:c r="R3717" t="str">
        <x:v>GEO, 品牌化GEO, 白帽GEO, AI搜索, 财税服务, 品牌资产与AI引用, 竞争加剧期</x:v>
      </x:c>
      <x:c r="S3717" t="str">
        <x:v>1. 用财税服务场景解释问题；2. 阐明核心判断：品牌化GEO不是做排名，而是让AI理解、信任并引用品牌。 3. 展开白帽做法：避免关键词堆砌与寄生页面；4. 展开品牌资产：用第三方背书提升AI推荐信任；5. 给出竞争加剧期行动清单和衡量指标。</x:v>
      </x:c>
      <x:c r="T3717" t="str">
        <x:v>AI为什么更愿意引用有品牌信号的内容？｜品牌事实如何统一？｜哪些证据能提升推荐信任？</x:v>
      </x:c>
    </x:row>
    <x:row r="3718">
      <x:c r="A3718" t="str">
        <x:v>3717</x:v>
      </x:c>
      <x:c r="B3718" t="str">
        <x:v>不是堆关键词：人力资源做品牌化GEO的真正原因</x:v>
      </x:c>
      <x:c r="C3718" t="str">
        <x:v>品牌化GEO</x:v>
      </x:c>
      <x:c r="D3718" t="str">
        <x:v>品牌实体一致性</x:v>
      </x:c>
      <x:c r="E3718" t="str">
        <x:v>人力资源</x:v>
      </x:c>
      <x:c r="F3718" t="str">
        <x:v>存量增长期</x:v>
      </x:c>
      <x:c r="G3718" t="str">
        <x:v>行业专家</x:v>
      </x:c>
      <x:c r="H3718" t="str">
        <x:v>如何衡量被AI提及</x:v>
      </x:c>
      <x:c r="I3718" t="str">
        <x:v>用专家署名和来源增强可信度</x:v>
      </x:c>
      <x:c r="J3718" t="str">
        <x:v>让AI在比较、推荐、解释时自然提到品牌</x:v>
      </x:c>
      <x:c r="K3718" t="str">
        <x:v>GEO的本质不是操控模型，而是让品牌事实更容易被理解和引用</x:v>
      </x:c>
      <x:c r="L3718" t="str">
        <x:v>预算决策</x:v>
      </x:c>
      <x:c r="M3718" t="str">
        <x:v>培训课件</x:v>
      </x:c>
      <x:c r="N3718" t="str">
        <x:v>认知层</x:v>
      </x:c>
      <x:c r="O3718" t="str">
        <x:v>高</x:v>
      </x:c>
      <x:c r="P3718" t="str">
        <x:v>4</x:v>
      </x:c>
      <x:c r="Q3718" t="str">
        <x:v>3</x:v>
      </x:c>
      <x:c r="R3718" t="str">
        <x:v>GEO, 品牌化GEO, 白帽GEO, AI搜索, 人力资源, 品牌实体一致性, 存量增长期</x:v>
      </x:c>
      <x:c r="S3718" t="str">
        <x:v>1. 用人力资源场景解释问题；2. 阐明核心判断：品牌化GEO不是做排名，而是让AI理解、信任并引用品牌。 3. 展开白帽做法：用专家署名和来源增强可信度；4. 展开品牌资产：让AI在比较、推荐、解释时自然提到品牌；5. 给出存量增长期行动清单和衡量指标。</x:v>
      </x:c>
      <x:c r="T3718" t="str">
        <x:v>AI为什么更愿意引用有品牌信号的内容？｜品牌事实如何统一？｜哪些证据能提升推荐信任？</x:v>
      </x:c>
    </x:row>
    <x:row r="3719">
      <x:c r="A3719" t="str">
        <x:v>3718</x:v>
      </x:c>
      <x:c r="B3719" t="str">
        <x:v>品牌化GEO为什么重要：母婴出海期的AI可见性路线图</x:v>
      </x:c>
      <x:c r="C3719" t="str">
        <x:v>品牌化GEO</x:v>
      </x:c>
      <x:c r="D3719" t="str">
        <x:v>第三方背书与权威信号</x:v>
      </x:c>
      <x:c r="E3719" t="str">
        <x:v>母婴</x:v>
      </x:c>
      <x:c r="F3719" t="str">
        <x:v>出海期</x:v>
      </x:c>
      <x:c r="G3719" t="str">
        <x:v>产品负责人</x:v>
      </x:c>
      <x:c r="H3719" t="str">
        <x:v>把品类知识变成品牌心智</x:v>
      </x:c>
      <x:c r="I3719" t="str">
        <x:v>保持品牌信息一致性</x:v>
      </x:c>
      <x:c r="J3719" t="str">
        <x:v>让官网、媒体、社媒、案例形成统一品牌事实</x:v>
      </x:c>
      <x:c r="K3719" t="str">
        <x:v>品牌越清晰，越容易成为AI答案里的默认选项</x:v>
      </x:c>
      <x:c r="L3719" t="str">
        <x:v>案例学习</x:v>
      </x:c>
      <x:c r="M3719" t="str">
        <x:v>案例拆解</x:v>
      </x:c>
      <x:c r="N3719" t="str">
        <x:v>决策层</x:v>
      </x:c>
      <x:c r="O3719" t="str">
        <x:v>高</x:v>
      </x:c>
      <x:c r="P3719" t="str">
        <x:v>5</x:v>
      </x:c>
      <x:c r="Q3719" t="str">
        <x:v>4</x:v>
      </x:c>
      <x:c r="R3719" t="str">
        <x:v>GEO, 品牌化GEO, 白帽GEO, AI搜索, 母婴, 第三方背书与权威信号, 出海期</x:v>
      </x:c>
      <x:c r="S3719" t="str">
        <x:v>1. 用母婴场景解释问题；2. 阐明核心判断：品牌化GEO不是做排名，而是让AI理解、信任并引用品牌。 3. 展开白帽做法：保持品牌信息一致性；4. 展开品牌资产：让官网、媒体、社媒、案例形成统一品牌事实；5. 给出出海期行动清单和衡量指标。</x:v>
      </x:c>
      <x:c r="T3719" t="str">
        <x:v>AI为什么更愿意引用有品牌信号的内容？｜品牌事实如何统一？｜哪些证据能提升推荐信任？</x:v>
      </x:c>
    </x:row>
    <x:row r="3720">
      <x:c r="A3720" t="str">
        <x:v>3719</x:v>
      </x:c>
      <x:c r="B3720" t="str">
        <x:v>从流量到信任：运动户外如何用品牌化GEO占据AI答案</x:v>
      </x:c>
      <x:c r="C3720" t="str">
        <x:v>品牌化GEO</x:v>
      </x:c>
      <x:c r="D3720" t="str">
        <x:v>品牌化GEO重要性</x:v>
      </x:c>
      <x:c r="E3720" t="str">
        <x:v>运动户外</x:v>
      </x:c>
      <x:c r="F3720" t="str">
        <x:v>新品发布期</x:v>
      </x:c>
      <x:c r="G3720" t="str">
        <x:v>内容负责人</x:v>
      </x:c>
      <x:c r="H3720" t="str">
        <x:v>内容矩阵如何服务品牌</x:v>
      </x:c>
      <x:c r="I3720" t="str">
        <x:v>以用户问题和真实价值为中心</x:v>
      </x:c>
      <x:c r="J3720" t="str">
        <x:v>建立创始人/专家IP增强可信度</x:v>
      </x:c>
      <x:c r="K3720" t="str">
        <x:v>白帽品牌化GEO是复利，黑帽GEO是债务</x:v>
      </x:c>
      <x:c r="L3720" t="str">
        <x:v>指标评估</x:v>
      </x:c>
      <x:c r="M3720" t="str">
        <x:v>官网落地页</x:v>
      </x:c>
      <x:c r="N3720" t="str">
        <x:v>兴趣层</x:v>
      </x:c>
      <x:c r="O3720" t="str">
        <x:v>高</x:v>
      </x:c>
      <x:c r="P3720" t="str">
        <x:v>2</x:v>
      </x:c>
      <x:c r="Q3720" t="str">
        <x:v>5</x:v>
      </x:c>
      <x:c r="R3720" t="str">
        <x:v>GEO, 品牌化GEO, 白帽GEO, AI搜索, 运动户外, 品牌化GEO重要性, 新品发布期</x:v>
      </x:c>
      <x:c r="S3720" t="str">
        <x:v>1. 用运动户外场景解释问题；2. 阐明核心判断：品牌化GEO不是做排名，而是让AI理解、信任并引用品牌。 3. 展开白帽做法：以用户问题和真实价值为中心；4. 展开品牌资产：建立创始人/专家IP增强可信度；5. 给出新品发布期行动清单和衡量指标。</x:v>
      </x:c>
      <x:c r="T3720" t="str">
        <x:v>AI为什么更愿意引用有品牌信号的内容？｜品牌事实如何统一？｜哪些证据能提升推荐信任？</x:v>
      </x:c>
    </x:row>
    <x:row r="3721">
      <x:c r="A3721" t="str">
        <x:v>3720</x:v>
      </x:c>
      <x:c r="B3721" t="str">
        <x:v>创始人/CEO必看：AI时代数据服务品牌化GEO的底层逻辑（认知科普版）</x:v>
      </x:c>
      <x:c r="C3721" t="str">
        <x:v>品牌化GEO</x:v>
      </x:c>
      <x:c r="D3721" t="str">
        <x:v>品牌资产与AI引用</x:v>
      </x:c>
      <x:c r="E3721" t="str">
        <x:v>数据服务</x:v>
      </x:c>
      <x:c r="F3721" t="str">
        <x:v>增长期</x:v>
      </x:c>
      <x:c r="G3721" t="str">
        <x:v>创始人/CEO</x:v>
      </x:c>
      <x:c r="H3721" t="str">
        <x:v>AI推荐如何识别可信品牌</x:v>
      </x:c>
      <x:c r="I3721" t="str">
        <x:v>尊重平台规则和版权</x:v>
      </x:c>
      <x:c r="J3721" t="str">
        <x:v>把品牌定位变成AI可引用的标准答案</x:v>
      </x:c>
      <x:c r="K3721" t="str">
        <x:v>AI降低了内容生产门槛，也提高了信任门槛</x:v>
      </x:c>
      <x:c r="L3721" t="str">
        <x:v>认知科普</x:v>
      </x:c>
      <x:c r="M3721" t="str">
        <x:v>FAQ专题页</x:v>
      </x:c>
      <x:c r="N3721" t="str">
        <x:v>复购/口碑层</x:v>
      </x:c>
      <x:c r="O3721" t="str">
        <x:v>中</x:v>
      </x:c>
      <x:c r="P3721" t="str">
        <x:v>5</x:v>
      </x:c>
      <x:c r="Q3721" t="str">
        <x:v>5</x:v>
      </x:c>
      <x:c r="R3721" t="str">
        <x:v>GEO, 品牌化GEO, 白帽GEO, AI搜索, 数据服务, 品牌资产与AI引用, 增长期</x:v>
      </x:c>
      <x:c r="S3721" t="str">
        <x:v>1. 用数据服务场景解释问题；2. 阐明核心判断：品牌化GEO不是做排名，而是让AI理解、信任并引用品牌。 3. 展开白帽做法：尊重平台规则和版权；4. 展开品牌资产：把品牌定位变成AI可引用的标准答案；5. 给出增长期行动清单和衡量指标。</x:v>
      </x:c>
      <x:c r="T3721" t="str">
        <x:v>AI为什么更愿意引用有品牌信号的内容？｜品牌事实如何统一？｜哪些证据能提升推荐信任？</x:v>
      </x:c>
    </x:row>
    <x:row r="3722">
      <x:c r="A3722" t="str">
        <x:v>3721</x:v>
      </x:c>
      <x:c r="B3722" t="str">
        <x:v>不是堆关键词：实验室设备做品牌化GEO的真正原因</x:v>
      </x:c>
      <x:c r="C3722" t="str">
        <x:v>品牌化GEO</x:v>
      </x:c>
      <x:c r="D3722" t="str">
        <x:v>品牌心智建设</x:v>
      </x:c>
      <x:c r="E3722" t="str">
        <x:v>实验室设备</x:v>
      </x:c>
      <x:c r="F3722" t="str">
        <x:v>融资/IPO准备期</x:v>
      </x:c>
      <x:c r="G3722" t="str">
        <x:v>中小企业主</x:v>
      </x:c>
      <x:c r="H3722" t="str">
        <x:v>内容可信度与专家背书</x:v>
      </x:c>
      <x:c r="I3722" t="str">
        <x:v>建立长期内容资产而非短期漏洞</x:v>
      </x:c>
      <x:c r="J3722" t="str">
        <x:v>沉淀品牌术语、方法论和差异化表达</x:v>
      </x:c>
      <x:c r="K3722" t="str">
        <x:v>越复杂的决策，品牌信任越会影响AI推荐路径</x:v>
      </x:c>
      <x:c r="L3722" t="str">
        <x:v>方案比较</x:v>
      </x:c>
      <x:c r="M3722" t="str">
        <x:v>播客提纲</x:v>
      </x:c>
      <x:c r="N3722" t="str">
        <x:v>考虑层</x:v>
      </x:c>
      <x:c r="O3722" t="str">
        <x:v>高</x:v>
      </x:c>
      <x:c r="P3722" t="str">
        <x:v>5</x:v>
      </x:c>
      <x:c r="Q3722" t="str">
        <x:v>5</x:v>
      </x:c>
      <x:c r="R3722" t="str">
        <x:v>GEO, 品牌化GEO, 白帽GEO, AI搜索, 实验室设备, 品牌心智建设, 融资/IPO准备期</x:v>
      </x:c>
      <x:c r="S3722" t="str">
        <x:v>1. 用实验室设备场景解释问题；2. 阐明核心判断：品牌化GEO不是做排名，而是让AI理解、信任并引用品牌。 3. 展开白帽做法：建立长期内容资产而非短期漏洞；4. 展开品牌资产：沉淀品牌术语、方法论和差异化表达；5. 给出融资/IPO准备期行动清单和衡量指标。</x:v>
      </x:c>
      <x:c r="T3722" t="str">
        <x:v>AI为什么更愿意引用有品牌信号的内容？｜品牌事实如何统一？｜哪些证据能提升推荐信任？</x:v>
      </x:c>
    </x:row>
    <x:row r="3723">
      <x:c r="A3723" t="str">
        <x:v>3722</x:v>
      </x:c>
      <x:c r="B3723" t="str">
        <x:v>为什么SaaS在AI时代一定要做品牌化GEO：用稳定叙事降低用户和AI的理解成本</x:v>
      </x:c>
      <x:c r="C3723" t="str">
        <x:v>品牌化GEO</x:v>
      </x:c>
      <x:c r="D3723" t="str">
        <x:v>品牌实体一致性</x:v>
      </x:c>
      <x:c r="E3723" t="str">
        <x:v>SaaS</x:v>
      </x:c>
      <x:c r="F3723" t="str">
        <x:v>0-1冷启动期</x:v>
      </x:c>
      <x:c r="G3723" t="str">
        <x:v>销售负责人</x:v>
      </x:c>
      <x:c r="H3723" t="str">
        <x:v>从用户问题反推品牌叙事</x:v>
      </x:c>
      <x:c r="I3723" t="str">
        <x:v>清晰披露案例、数据和方法边界</x:v>
      </x:c>
      <x:c r="J3723" t="str">
        <x:v>用稳定叙事降低用户和AI的理解成本</x:v>
      </x:c>
      <x:c r="K3723" t="str">
        <x:v>品牌是AI时代降低选择成本的核心入口</x:v>
      </x:c>
      <x:c r="L3723" t="str">
        <x:v>预算决策</x:v>
      </x:c>
      <x:c r="M3723" t="str">
        <x:v>深度文章</x:v>
      </x:c>
      <x:c r="N3723" t="str">
        <x:v>认知层</x:v>
      </x:c>
      <x:c r="O3723" t="str">
        <x:v>高</x:v>
      </x:c>
      <x:c r="P3723" t="str">
        <x:v>3</x:v>
      </x:c>
      <x:c r="Q3723" t="str">
        <x:v>5</x:v>
      </x:c>
      <x:c r="R3723" t="str">
        <x:v>GEO, 品牌化GEO, 白帽GEO, AI搜索, SaaS, 品牌实体一致性, 0-1冷启动期</x:v>
      </x:c>
      <x:c r="S3723" t="str">
        <x:v>1. 用SaaS场景解释问题；2. 阐明核心判断：品牌化GEO不是做排名，而是让AI理解、信任并引用品牌。 3. 展开白帽做法：清晰披露案例、数据和方法边界；4. 展开品牌资产：用稳定叙事降低用户和AI的理解成本；5. 给出0-1冷启动期行动清单和衡量指标。</x:v>
      </x:c>
      <x:c r="T3723" t="str">
        <x:v>AI为什么更愿意引用有品牌信号的内容？｜品牌事实如何统一？｜哪些证据能提升推荐信任？</x:v>
      </x:c>
    </x:row>
    <x:row r="3724">
      <x:c r="A3724" t="str">
        <x:v>3723</x:v>
      </x:c>
      <x:c r="B3724" t="str">
        <x:v>品牌化GEO为什么重要：酒店旅游竞争加剧期的AI可见性路线图</x:v>
      </x:c>
      <x:c r="C3724" t="str">
        <x:v>品牌化GEO</x:v>
      </x:c>
      <x:c r="D3724" t="str">
        <x:v>第三方背书与权威信号</x:v>
      </x:c>
      <x:c r="E3724" t="str">
        <x:v>酒店旅游</x:v>
      </x:c>
      <x:c r="F3724" t="str">
        <x:v>竞争加剧期</x:v>
      </x:c>
      <x:c r="G3724" t="str">
        <x:v>增长负责人</x:v>
      </x:c>
      <x:c r="H3724" t="str">
        <x:v>预算有限如何起步</x:v>
      </x:c>
      <x:c r="I3724" t="str">
        <x:v>持续更新过期信息</x:v>
      </x:c>
      <x:c r="J3724" t="str">
        <x:v>用第三方背书提升AI推荐信任</x:v>
      </x:c>
      <x:c r="K3724" t="str">
        <x:v>AI推荐更依赖一致、权威、可验证的信息</x:v>
      </x:c>
      <x:c r="L3724" t="str">
        <x:v>案例学习</x:v>
      </x:c>
      <x:c r="M3724" t="str">
        <x:v>高管演讲稿</x:v>
      </x:c>
      <x:c r="N3724" t="str">
        <x:v>决策层</x:v>
      </x:c>
      <x:c r="O3724" t="str">
        <x:v>高</x:v>
      </x:c>
      <x:c r="P3724" t="str">
        <x:v>2</x:v>
      </x:c>
      <x:c r="Q3724" t="str">
        <x:v>3</x:v>
      </x:c>
      <x:c r="R3724" t="str">
        <x:v>GEO, 品牌化GEO, 白帽GEO, AI搜索, 酒店旅游, 第三方背书与权威信号, 竞争加剧期</x:v>
      </x:c>
      <x:c r="S3724" t="str">
        <x:v>1. 用酒店旅游场景解释问题；2. 阐明核心判断：品牌化GEO不是做排名，而是让AI理解、信任并引用品牌。 3. 展开白帽做法：持续更新过期信息；4. 展开品牌资产：用第三方背书提升AI推荐信任；5. 给出竞争加剧期行动清单和衡量指标。</x:v>
      </x:c>
      <x:c r="T3724" t="str">
        <x:v>AI为什么更愿意引用有品牌信号的内容？｜品牌事实如何统一？｜哪些证据能提升推荐信任？</x:v>
      </x:c>
    </x:row>
    <x:row r="3725">
      <x:c r="A3725" t="str">
        <x:v>3724</x:v>
      </x:c>
      <x:c r="B3725" t="str">
        <x:v>从流量到信任：职业教育如何用品牌化GEO占据AI答案</x:v>
      </x:c>
      <x:c r="C3725" t="str">
        <x:v>品牌化GEO</x:v>
      </x:c>
      <x:c r="D3725" t="str">
        <x:v>品牌资产与AI引用</x:v>
      </x:c>
      <x:c r="E3725" t="str">
        <x:v>职业教育</x:v>
      </x:c>
      <x:c r="F3725" t="str">
        <x:v>存量增长期</x:v>
      </x:c>
      <x:c r="G3725" t="str">
        <x:v>创始人/CEO</x:v>
      </x:c>
      <x:c r="H3725" t="str">
        <x:v>品牌声量和转化如何联动</x:v>
      </x:c>
      <x:c r="I3725" t="str">
        <x:v>坚持真实事实与可验证证据</x:v>
      </x:c>
      <x:c r="J3725" t="str">
        <x:v>让AI在比较、推荐、解释时自然提到品牌</x:v>
      </x:c>
      <x:c r="K3725" t="str">
        <x:v>AI会放大口碑、专业度和一致性，也会放大品牌缺口</x:v>
      </x:c>
      <x:c r="L3725" t="str">
        <x:v>指标评估</x:v>
      </x:c>
      <x:c r="M3725" t="str">
        <x:v>行业报告小节</x:v>
      </x:c>
      <x:c r="N3725" t="str">
        <x:v>兴趣层</x:v>
      </x:c>
      <x:c r="O3725" t="str">
        <x:v>高</x:v>
      </x:c>
      <x:c r="P3725" t="str">
        <x:v>3</x:v>
      </x:c>
      <x:c r="Q3725" t="str">
        <x:v>4</x:v>
      </x:c>
      <x:c r="R3725" t="str">
        <x:v>GEO, 品牌化GEO, 白帽GEO, AI搜索, 职业教育, 品牌资产与AI引用, 存量增长期</x:v>
      </x:c>
      <x:c r="S3725" t="str">
        <x:v>1. 用职业教育场景解释问题；2. 阐明核心判断：品牌化GEO不是做排名，而是让AI理解、信任并引用品牌。 3. 展开白帽做法：坚持真实事实与可验证证据；4. 展开品牌资产：让AI在比较、推荐、解释时自然提到品牌；5. 给出存量增长期行动清单和衡量指标。</x:v>
      </x:c>
      <x:c r="T3725" t="str">
        <x:v>AI为什么更愿意引用有品牌信号的内容？｜品牌事实如何统一？｜哪些证据能提升推荐信任？</x:v>
      </x:c>
    </x:row>
    <x:row r="3726">
      <x:c r="A3726" t="str">
        <x:v>3725</x:v>
      </x:c>
      <x:c r="B3726" t="str">
        <x:v>中小企业主必看：AI时代工业品品牌化GEO的底层逻辑</x:v>
      </x:c>
      <x:c r="C3726" t="str">
        <x:v>品牌化GEO</x:v>
      </x:c>
      <x:c r="D3726" t="str">
        <x:v>品牌心智建设</x:v>
      </x:c>
      <x:c r="E3726" t="str">
        <x:v>工业品</x:v>
      </x:c>
      <x:c r="F3726" t="str">
        <x:v>出海期</x:v>
      </x:c>
      <x:c r="G3726" t="str">
        <x:v>中小企业主</x:v>
      </x:c>
      <x:c r="H3726" t="str">
        <x:v>让AI理解品牌差异化</x:v>
      </x:c>
      <x:c r="I3726" t="str">
        <x:v>不伪造权威和评价</x:v>
      </x:c>
      <x:c r="J3726" t="str">
        <x:v>让官网、媒体、社媒、案例形成统一品牌事实</x:v>
      </x:c>
      <x:c r="K3726" t="str">
        <x:v>没有品牌资产的内容，很容易被AI压缩成同质答案</x:v>
      </x:c>
      <x:c r="L3726" t="str">
        <x:v>认知科普</x:v>
      </x:c>
      <x:c r="M3726" t="str">
        <x:v>白皮书章节</x:v>
      </x:c>
      <x:c r="N3726" t="str">
        <x:v>复购/口碑层</x:v>
      </x:c>
      <x:c r="O3726" t="str">
        <x:v>中</x:v>
      </x:c>
      <x:c r="P3726" t="str">
        <x:v>5</x:v>
      </x:c>
      <x:c r="Q3726" t="str">
        <x:v>4</x:v>
      </x:c>
      <x:c r="R3726" t="str">
        <x:v>GEO, 品牌化GEO, 白帽GEO, AI搜索, 工业品, 品牌心智建设, 出海期</x:v>
      </x:c>
      <x:c r="S3726" t="str">
        <x:v>1. 用工业品场景解释问题；2. 阐明核心判断：品牌化GEO不是做排名，而是让AI理解、信任并引用品牌。 3. 展开白帽做法：不伪造权威和评价；4. 展开品牌资产：让官网、媒体、社媒、案例形成统一品牌事实；5. 给出出海期行动清单和衡量指标。</x:v>
      </x:c>
      <x:c r="T3726" t="str">
        <x:v>AI为什么更愿意引用有品牌信号的内容？｜品牌事实如何统一？｜哪些证据能提升推荐信任？</x:v>
      </x:c>
    </x:row>
    <x:row r="3727">
      <x:c r="A3727" t="str">
        <x:v>3726</x:v>
      </x:c>
      <x:c r="B3727" t="str">
        <x:v>不是堆关键词：公关传播做品牌化GEO的真正原因</x:v>
      </x:c>
      <x:c r="C3727" t="str">
        <x:v>品牌化GEO</x:v>
      </x:c>
      <x:c r="D3727" t="str">
        <x:v>品牌实体一致性</x:v>
      </x:c>
      <x:c r="E3727" t="str">
        <x:v>公关传播</x:v>
      </x:c>
      <x:c r="F3727" t="str">
        <x:v>新品发布期</x:v>
      </x:c>
      <x:c r="G3727" t="str">
        <x:v>销售负责人</x:v>
      </x:c>
      <x:c r="H3727" t="str">
        <x:v>为什么先做品牌再做GEO</x:v>
      </x:c>
      <x:c r="I3727" t="str">
        <x:v>不做AI垃圾内容矩阵</x:v>
      </x:c>
      <x:c r="J3727" t="str">
        <x:v>建立创始人/专家IP增强可信度</x:v>
      </x:c>
      <x:c r="K3727" t="str">
        <x:v>AI把用户问题前置，品牌要提前给出可信答案</x:v>
      </x:c>
      <x:c r="L3727" t="str">
        <x:v>方案比较</x:v>
      </x:c>
      <x:c r="M3727" t="str">
        <x:v>销售赋能页</x:v>
      </x:c>
      <x:c r="N3727" t="str">
        <x:v>考虑层</x:v>
      </x:c>
      <x:c r="O3727" t="str">
        <x:v>高</x:v>
      </x:c>
      <x:c r="P3727" t="str">
        <x:v>5</x:v>
      </x:c>
      <x:c r="Q3727" t="str">
        <x:v>4</x:v>
      </x:c>
      <x:c r="R3727" t="str">
        <x:v>GEO, 品牌化GEO, 白帽GEO, AI搜索, 公关传播, 品牌实体一致性, 新品发布期</x:v>
      </x:c>
      <x:c r="S3727" t="str">
        <x:v>1. 用公关传播场景解释问题；2. 阐明核心判断：品牌化GEO不是做排名，而是让AI理解、信任并引用品牌。 3. 展开白帽做法：不做AI垃圾内容矩阵；4. 展开品牌资产：建立创始人/专家IP增强可信度；5. 给出新品发布期行动清单和衡量指标。</x:v>
      </x:c>
      <x:c r="T3727" t="str">
        <x:v>AI为什么更愿意引用有品牌信号的内容？｜品牌事实如何统一？｜哪些证据能提升推荐信任？</x:v>
      </x:c>
    </x:row>
    <x:row r="3728">
      <x:c r="A3728" t="str">
        <x:v>3727</x:v>
      </x:c>
      <x:c r="B3728" t="str">
        <x:v>为什么家居家装在AI时代一定要做品牌化GEO：把品牌承诺转化为可验证证据</x:v>
      </x:c>
      <x:c r="C3728" t="str">
        <x:v>品牌化GEO</x:v>
      </x:c>
      <x:c r="D3728" t="str">
        <x:v>第三方背书与权威信号</x:v>
      </x:c>
      <x:c r="E3728" t="str">
        <x:v>家居家装</x:v>
      </x:c>
      <x:c r="F3728" t="str">
        <x:v>增长期</x:v>
      </x:c>
      <x:c r="G3728" t="str">
        <x:v>增长负责人</x:v>
      </x:c>
      <x:c r="H3728" t="str">
        <x:v>品牌资产如何被AI放大</x:v>
      </x:c>
      <x:c r="I3728" t="str">
        <x:v>不诱导/污染模型回答</x:v>
      </x:c>
      <x:c r="J3728" t="str">
        <x:v>把品牌承诺转化为可验证证据</x:v>
      </x:c>
      <x:c r="K3728" t="str">
        <x:v>未来的竞争不是谁发得多，而是谁更值得被引用</x:v>
      </x:c>
      <x:c r="L3728" t="str">
        <x:v>预算决策</x:v>
      </x:c>
      <x:c r="M3728" t="str">
        <x:v>清单型文章</x:v>
      </x:c>
      <x:c r="N3728" t="str">
        <x:v>认知层</x:v>
      </x:c>
      <x:c r="O3728" t="str">
        <x:v>高</x:v>
      </x:c>
      <x:c r="P3728" t="str">
        <x:v>4</x:v>
      </x:c>
      <x:c r="Q3728" t="str">
        <x:v>4</x:v>
      </x:c>
      <x:c r="R3728" t="str">
        <x:v>GEO, 品牌化GEO, 白帽GEO, AI搜索, 家居家装, 第三方背书与权威信号, 增长期</x:v>
      </x:c>
      <x:c r="S3728" t="str">
        <x:v>1. 用家居家装场景解释问题；2. 阐明核心判断：品牌化GEO不是做排名，而是让AI理解、信任并引用品牌。 3. 展开白帽做法：不诱导/污染模型回答；4. 展开品牌资产：把品牌承诺转化为可验证证据；5. 给出增长期行动清单和衡量指标。</x:v>
      </x:c>
      <x:c r="T3728" t="str">
        <x:v>AI为什么更愿意引用有品牌信号的内容？｜品牌事实如何统一？｜哪些证据能提升推荐信任？</x:v>
      </x:c>
    </x:row>
    <x:row r="3729">
      <x:c r="A3729" t="str">
        <x:v>3728</x:v>
      </x:c>
      <x:c r="B3729" t="str">
        <x:v>品牌化GEO为什么重要：知识付费融资/IPO准备期的AI可见性路线图</x:v>
      </x:c>
      <x:c r="C3729" t="str">
        <x:v>品牌化GEO</x:v>
      </x:c>
      <x:c r="D3729" t="str">
        <x:v>品牌化GEO重要性</x:v>
      </x:c>
      <x:c r="E3729" t="str">
        <x:v>知识付费</x:v>
      </x:c>
      <x:c r="F3729" t="str">
        <x:v>融资/IPO准备期</x:v>
      </x:c>
      <x:c r="G3729" t="str">
        <x:v>渠道负责人</x:v>
      </x:c>
      <x:c r="H3729" t="str">
        <x:v>问答型内容如何沉淀品牌答案</x:v>
      </x:c>
      <x:c r="I3729" t="str">
        <x:v>避免关键词堆砌与寄生页面</x:v>
      </x:c>
      <x:c r="J3729" t="str">
        <x:v>把客户案例转化为品牌证据链</x:v>
      </x:c>
      <x:c r="K3729" t="str">
        <x:v>AI不会凭空创造信任，它会放大已有品牌信号</x:v>
      </x:c>
      <x:c r="L3729" t="str">
        <x:v>案例学习</x:v>
      </x:c>
      <x:c r="M3729" t="str">
        <x:v>短视频脚本</x:v>
      </x:c>
      <x:c r="N3729" t="str">
        <x:v>决策层</x:v>
      </x:c>
      <x:c r="O3729" t="str">
        <x:v>高</x:v>
      </x:c>
      <x:c r="P3729" t="str">
        <x:v>3</x:v>
      </x:c>
      <x:c r="Q3729" t="str">
        <x:v>5</x:v>
      </x:c>
      <x:c r="R3729" t="str">
        <x:v>GEO, 品牌化GEO, 白帽GEO, AI搜索, 知识付费, 品牌化GEO重要性, 融资/IPO准备期</x:v>
      </x:c>
      <x:c r="S3729" t="str">
        <x:v>1. 用知识付费场景解释问题；2. 阐明核心判断：品牌化GEO不是做排名，而是让AI理解、信任并引用品牌。 3. 展开白帽做法：避免关键词堆砌与寄生页面；4. 展开品牌资产：把客户案例转化为品牌证据链；5. 给出融资/IPO准备期行动清单和衡量指标。</x:v>
      </x:c>
      <x:c r="T3729" t="str">
        <x:v>AI为什么更愿意引用有品牌信号的内容？｜品牌事实如何统一？｜哪些证据能提升推荐信任？</x:v>
      </x:c>
    </x:row>
    <x:row r="3730">
      <x:c r="A3730" t="str">
        <x:v>3729</x:v>
      </x:c>
      <x:c r="B3730" t="str">
        <x:v>代理商顾问必看：AI时代连锁加盟品牌化GEO的底层逻辑</x:v>
      </x:c>
      <x:c r="C3730" t="str">
        <x:v>品牌化GEO</x:v>
      </x:c>
      <x:c r="D3730" t="str">
        <x:v>品牌资产与AI引用</x:v>
      </x:c>
      <x:c r="E3730" t="str">
        <x:v>连锁加盟</x:v>
      </x:c>
      <x:c r="F3730" t="str">
        <x:v>0-1冷启动期</x:v>
      </x:c>
      <x:c r="G3730" t="str">
        <x:v>代理商顾问</x:v>
      </x:c>
      <x:c r="H3730" t="str">
        <x:v>建立AI可引用的事实资产</x:v>
      </x:c>
      <x:c r="I3730" t="str">
        <x:v>用专家署名和来源增强可信度</x:v>
      </x:c>
      <x:c r="J3730" t="str">
        <x:v>把内容从流量资产升级为信任资产</x:v>
      </x:c>
      <x:c r="K3730" t="str">
        <x:v>GEO的本质不是操控模型，而是让品牌事实更容易被理解和引用</x:v>
      </x:c>
      <x:c r="L3730" t="str">
        <x:v>指标评估</x:v>
      </x:c>
      <x:c r="M3730" t="str">
        <x:v>培训课件</x:v>
      </x:c>
      <x:c r="N3730" t="str">
        <x:v>兴趣层</x:v>
      </x:c>
      <x:c r="O3730" t="str">
        <x:v>高</x:v>
      </x:c>
      <x:c r="P3730" t="str">
        <x:v>2</x:v>
      </x:c>
      <x:c r="Q3730" t="str">
        <x:v>3</x:v>
      </x:c>
      <x:c r="R3730" t="str">
        <x:v>GEO, 品牌化GEO, 白帽GEO, AI搜索, 连锁加盟, 品牌资产与AI引用, 0-1冷启动期</x:v>
      </x:c>
      <x:c r="S3730" t="str">
        <x:v>1. 用连锁加盟场景解释问题；2. 阐明核心判断：品牌化GEO不是做排名，而是让AI理解、信任并引用品牌。 3. 展开白帽做法：用专家署名和来源增强可信度；4. 展开品牌资产：把内容从流量资产升级为信任资产；5. 给出0-1冷启动期行动清单和衡量指标。</x:v>
      </x:c>
      <x:c r="T3730" t="str">
        <x:v>AI为什么更愿意引用有品牌信号的内容？｜品牌事实如何统一？｜哪些证据能提升推荐信任？</x:v>
      </x:c>
    </x:row>
    <x:row r="3731">
      <x:c r="A3731" t="str">
        <x:v>3730</x:v>
      </x:c>
      <x:c r="B3731" t="str">
        <x:v>不是堆关键词：品牌咨询做品牌化GEO的真正原因</x:v>
      </x:c>
      <x:c r="C3731" t="str">
        <x:v>品牌化GEO</x:v>
      </x:c>
      <x:c r="D3731" t="str">
        <x:v>品牌心智建设</x:v>
      </x:c>
      <x:c r="E3731" t="str">
        <x:v>品牌咨询</x:v>
      </x:c>
      <x:c r="F3731" t="str">
        <x:v>品牌升级期</x:v>
      </x:c>
      <x:c r="G3731" t="str">
        <x:v>SEO负责人</x:v>
      </x:c>
      <x:c r="H3731" t="str">
        <x:v>如何衡量被AI提及</x:v>
      </x:c>
      <x:c r="I3731" t="str">
        <x:v>保持品牌信息一致性</x:v>
      </x:c>
      <x:c r="J3731" t="str">
        <x:v>围绕品类心智建立高频问题覆盖</x:v>
      </x:c>
      <x:c r="K3731" t="str">
        <x:v>品牌越清晰，越容易成为AI答案里的默认选项</x:v>
      </x:c>
      <x:c r="L3731" t="str">
        <x:v>认知科普</x:v>
      </x:c>
      <x:c r="M3731" t="str">
        <x:v>案例拆解</x:v>
      </x:c>
      <x:c r="N3731" t="str">
        <x:v>复购/口碑层</x:v>
      </x:c>
      <x:c r="O3731" t="str">
        <x:v>中</x:v>
      </x:c>
      <x:c r="P3731" t="str">
        <x:v>5</x:v>
      </x:c>
      <x:c r="Q3731" t="str">
        <x:v>3</x:v>
      </x:c>
      <x:c r="R3731" t="str">
        <x:v>GEO, 品牌化GEO, 白帽GEO, AI搜索, 品牌咨询, 品牌心智建设, 品牌升级期</x:v>
      </x:c>
      <x:c r="S3731" t="str">
        <x:v>1. 用品牌咨询场景解释问题；2. 阐明核心判断：品牌化GEO不是做排名，而是让AI理解、信任并引用品牌。 3. 展开白帽做法：保持品牌信息一致性；4. 展开品牌资产：围绕品类心智建立高频问题覆盖；5. 给出品牌升级期行动清单和衡量指标。</x:v>
      </x:c>
      <x:c r="T3731" t="str">
        <x:v>AI为什么更愿意引用有品牌信号的内容？｜品牌事实如何统一？｜哪些证据能提升推荐信任？</x:v>
      </x:c>
    </x:row>
    <x:row r="3732">
      <x:c r="A3732" t="str">
        <x:v>3731</x:v>
      </x:c>
      <x:c r="B3732" t="str">
        <x:v>白帽GEO是什么：DTC品牌渠道转型期如何用以用户问题和真实价值为中心建立长期AI可见性</x:v>
      </x:c>
      <x:c r="C3732" t="str">
        <x:v>白帽GEO</x:v>
      </x:c>
      <x:c r="D3732" t="str">
        <x:v>风险规避</x:v>
      </x:c>
      <x:c r="E3732" t="str">
        <x:v>DTC品牌</x:v>
      </x:c>
      <x:c r="F3732" t="str">
        <x:v>渠道转型期</x:v>
      </x:c>
      <x:c r="G3732" t="str">
        <x:v>品牌负责人</x:v>
      </x:c>
      <x:c r="H3732" t="str">
        <x:v>把品类知识变成品牌心智</x:v>
      </x:c>
      <x:c r="I3732" t="str">
        <x:v>以用户问题和真实价值为中心</x:v>
      </x:c>
      <x:c r="J3732" t="str">
        <x:v>统一品牌实体信息和知识图谱线索</x:v>
      </x:c>
      <x:c r="K3732" t="str">
        <x:v>白帽品牌化GEO是复利，黑帽GEO是债务</x:v>
      </x:c>
      <x:c r="L3732" t="str">
        <x:v>执行教程</x:v>
      </x:c>
      <x:c r="M3732" t="str">
        <x:v>官网落地页</x:v>
      </x:c>
      <x:c r="N3732" t="str">
        <x:v>考虑层</x:v>
      </x:c>
      <x:c r="O3732" t="str">
        <x:v>高</x:v>
      </x:c>
      <x:c r="P3732" t="str">
        <x:v>3</x:v>
      </x:c>
      <x:c r="Q3732" t="str">
        <x:v>5</x:v>
      </x:c>
      <x:c r="R3732" t="str">
        <x:v>GEO, 品牌化GEO, 白帽GEO, AI搜索, DTC品牌, 风险规避, 渠道转型期</x:v>
      </x:c>
      <x:c r="S3732" t="str">
        <x:v>1. 用DTC品牌场景解释问题；2. 阐明核心判断：白帽GEO用真实、权威、一致的信息换长期可见性，黑帽只是在透支信任。 3. 展开白帽做法：以用户问题和真实价值为中心；4. 展开品牌资产：统一品牌实体信息和知识图谱线索；5. 给出渠道转型期行动清单和衡量指标。</x:v>
      </x:c>
      <x:c r="T3732" t="str">
        <x:v>白帽GEO和黑帽GEO的边界是什么？｜哪些做法会伤害品牌？｜如何用真实证据建立长期可见性？</x:v>
      </x:c>
    </x:row>
    <x:row r="3733">
      <x:c r="A3733" t="str">
        <x:v>3732</x:v>
      </x:c>
      <x:c r="B3733" t="str">
        <x:v>为什么GEO一定要白帽：医疗健康避开黑帽风险的内容策略</x:v>
      </x:c>
      <x:c r="C3733" t="str">
        <x:v>白帽GEO</x:v>
      </x:c>
      <x:c r="D3733" t="str">
        <x:v>白帽GEO定义</x:v>
      </x:c>
      <x:c r="E3733" t="str">
        <x:v>医疗健康</x:v>
      </x:c>
      <x:c r="F3733" t="str">
        <x:v>规模化期</x:v>
      </x:c>
      <x:c r="G3733" t="str">
        <x:v>客服/成功团队</x:v>
      </x:c>
      <x:c r="H3733" t="str">
        <x:v>内容矩阵如何服务品牌</x:v>
      </x:c>
      <x:c r="I3733" t="str">
        <x:v>尊重平台规则和版权</x:v>
      </x:c>
      <x:c r="J3733" t="str">
        <x:v>把品牌定位变成AI可引用的标准答案</x:v>
      </x:c>
      <x:c r="K3733" t="str">
        <x:v>AI降低了内容生产门槛，也提高了信任门槛</x:v>
      </x:c>
      <x:c r="L3733" t="str">
        <x:v>风险规避</x:v>
      </x:c>
      <x:c r="M3733" t="str">
        <x:v>FAQ专题页</x:v>
      </x:c>
      <x:c r="N3733" t="str">
        <x:v>认知层</x:v>
      </x:c>
      <x:c r="O3733" t="str">
        <x:v>高</x:v>
      </x:c>
      <x:c r="P3733" t="str">
        <x:v>2</x:v>
      </x:c>
      <x:c r="Q3733" t="str">
        <x:v>3</x:v>
      </x:c>
      <x:c r="R3733" t="str">
        <x:v>GEO, 品牌化GEO, 白帽GEO, AI搜索, 医疗健康, 白帽GEO定义, 规模化期</x:v>
      </x:c>
      <x:c r="S3733" t="str">
        <x:v>1. 用医疗健康场景解释问题；2. 阐明核心判断：白帽GEO用真实、权威、一致的信息换长期可见性，黑帽只是在透支信任。 3. 展开白帽做法：尊重平台规则和版权；4. 展开品牌资产：把品牌定位变成AI可引用的标准答案；5. 给出规模化期行动清单和衡量指标。</x:v>
      </x:c>
      <x:c r="T3733" t="str">
        <x:v>白帽GEO和黑帽GEO的边界是什么？｜哪些做法会伤害品牌？｜如何用真实证据建立长期可见性？</x:v>
      </x:c>
    </x:row>
    <x:row r="3734">
      <x:c r="A3734" t="str">
        <x:v>3733</x:v>
      </x:c>
      <x:c r="B3734" t="str">
        <x:v>白帽GEO vs 黑帽GEO：投资人/董事会如何判断长期有效的方法</x:v>
      </x:c>
      <x:c r="C3734" t="str">
        <x:v>白帽GEO</x:v>
      </x:c>
      <x:c r="D3734" t="str">
        <x:v>白帽与黑帽对比</x:v>
      </x:c>
      <x:c r="E3734" t="str">
        <x:v>金融科技</x:v>
      </x:c>
      <x:c r="F3734" t="str">
        <x:v>危机修复期</x:v>
      </x:c>
      <x:c r="G3734" t="str">
        <x:v>投资人/董事会</x:v>
      </x:c>
      <x:c r="H3734" t="str">
        <x:v>AI推荐如何识别可信品牌</x:v>
      </x:c>
      <x:c r="I3734" t="str">
        <x:v>建立长期内容资产而非短期漏洞</x:v>
      </x:c>
      <x:c r="J3734" t="str">
        <x:v>沉淀品牌术语、方法论和差异化表达</x:v>
      </x:c>
      <x:c r="K3734" t="str">
        <x:v>越复杂的决策，品牌信任越会影响AI推荐路径</x:v>
      </x:c>
      <x:c r="L3734" t="str">
        <x:v>工具选择</x:v>
      </x:c>
      <x:c r="M3734" t="str">
        <x:v>播客提纲</x:v>
      </x:c>
      <x:c r="N3734" t="str">
        <x:v>决策层</x:v>
      </x:c>
      <x:c r="O3734" t="str">
        <x:v>高</x:v>
      </x:c>
      <x:c r="P3734" t="str">
        <x:v>4</x:v>
      </x:c>
      <x:c r="Q3734" t="str">
        <x:v>4</x:v>
      </x:c>
      <x:c r="R3734" t="str">
        <x:v>GEO, 品牌化GEO, 白帽GEO, AI搜索, 金融科技, 白帽与黑帽对比, 危机修复期</x:v>
      </x:c>
      <x:c r="S3734" t="str">
        <x:v>1. 用金融科技场景解释问题；2. 阐明核心判断：白帽GEO用真实、权威、一致的信息换长期可见性，黑帽只是在透支信任。 3. 展开白帽做法：建立长期内容资产而非短期漏洞；4. 展开品牌资产：沉淀品牌术语、方法论和差异化表达；5. 给出危机修复期行动清单和衡量指标。</x:v>
      </x:c>
      <x:c r="T3734" t="str">
        <x:v>白帽GEO和黑帽GEO的边界是什么？｜哪些做法会伤害品牌？｜如何用真实证据建立长期可见性？</x:v>
      </x:c>
    </x:row>
    <x:row r="3735">
      <x:c r="A3735" t="str">
        <x:v>3734</x:v>
      </x:c>
      <x:c r="B3735" t="str">
        <x:v>招聘平台白帽GEO清单：从真实证据到AI引用的执行步骤</x:v>
      </x:c>
      <x:c r="C3735" t="str">
        <x:v>白帽GEO</x:v>
      </x:c>
      <x:c r="D3735" t="str">
        <x:v>合规与平台规则</x:v>
      </x:c>
      <x:c r="E3735" t="str">
        <x:v>招聘平台</x:v>
      </x:c>
      <x:c r="F3735" t="str">
        <x:v>PMF探索期</x:v>
      </x:c>
      <x:c r="G3735" t="str">
        <x:v>公关负责人</x:v>
      </x:c>
      <x:c r="H3735" t="str">
        <x:v>内容可信度与专家背书</x:v>
      </x:c>
      <x:c r="I3735" t="str">
        <x:v>清晰披露案例、数据和方法边界</x:v>
      </x:c>
      <x:c r="J3735" t="str">
        <x:v>用稳定叙事降低用户和AI的理解成本</x:v>
      </x:c>
      <x:c r="K3735" t="str">
        <x:v>品牌是AI时代降低选择成本的核心入口</x:v>
      </x:c>
      <x:c r="L3735" t="str">
        <x:v>团队培训</x:v>
      </x:c>
      <x:c r="M3735" t="str">
        <x:v>深度文章</x:v>
      </x:c>
      <x:c r="N3735" t="str">
        <x:v>兴趣层</x:v>
      </x:c>
      <x:c r="O3735" t="str">
        <x:v>中</x:v>
      </x:c>
      <x:c r="P3735" t="str">
        <x:v>2</x:v>
      </x:c>
      <x:c r="Q3735" t="str">
        <x:v>4</x:v>
      </x:c>
      <x:c r="R3735" t="str">
        <x:v>GEO, 品牌化GEO, 白帽GEO, AI搜索, 招聘平台, 合规与平台规则, PMF探索期</x:v>
      </x:c>
      <x:c r="S3735" t="str">
        <x:v>1. 用招聘平台场景解释问题；2. 阐明核心判断：白帽GEO用真实、权威、一致的信息换长期可见性，黑帽只是在透支信任。 3. 展开白帽做法：清晰披露案例、数据和方法边界；4. 展开品牌资产：用稳定叙事降低用户和AI的理解成本；5. 给出PMF探索期行动清单和衡量指标。</x:v>
      </x:c>
      <x:c r="T3735" t="str">
        <x:v>白帽GEO和黑帽GEO的边界是什么？｜哪些做法会伤害品牌？｜如何用真实证据建立长期可见性？</x:v>
      </x:c>
    </x:row>
    <x:row r="3736">
      <x:c r="A3736" t="str">
        <x:v>3735</x:v>
      </x:c>
      <x:c r="B3736" t="str">
        <x:v>别用短期漏洞做GEO：竞争加剧期企业为什么要坚持白帽</x:v>
      </x:c>
      <x:c r="C3736" t="str">
        <x:v>白帽GEO</x:v>
      </x:c>
      <x:c r="D3736" t="str">
        <x:v>长期内容资产</x:v>
      </x:c>
      <x:c r="E3736" t="str">
        <x:v>母婴</x:v>
      </x:c>
      <x:c r="F3736" t="str">
        <x:v>竞争加剧期</x:v>
      </x:c>
      <x:c r="G3736" t="str">
        <x:v>CMO/市场负责人</x:v>
      </x:c>
      <x:c r="H3736" t="str">
        <x:v>从用户问题反推品牌叙事</x:v>
      </x:c>
      <x:c r="I3736" t="str">
        <x:v>持续更新过期信息</x:v>
      </x:c>
      <x:c r="J3736" t="str">
        <x:v>用第三方背书提升AI推荐信任</x:v>
      </x:c>
      <x:c r="K3736" t="str">
        <x:v>AI推荐更依赖一致、权威、可验证的信息</x:v>
      </x:c>
      <x:c r="L3736" t="str">
        <x:v>问题诊断</x:v>
      </x:c>
      <x:c r="M3736" t="str">
        <x:v>高管演讲稿</x:v>
      </x:c>
      <x:c r="N3736" t="str">
        <x:v>复购/口碑层</x:v>
      </x:c>
      <x:c r="O3736" t="str">
        <x:v>中</x:v>
      </x:c>
      <x:c r="P3736" t="str">
        <x:v>4</x:v>
      </x:c>
      <x:c r="Q3736" t="str">
        <x:v>5</x:v>
      </x:c>
      <x:c r="R3736" t="str">
        <x:v>GEO, 品牌化GEO, 白帽GEO, AI搜索, 母婴, 长期内容资产, 竞争加剧期</x:v>
      </x:c>
      <x:c r="S3736" t="str">
        <x:v>1. 用母婴场景解释问题；2. 阐明核心判断：白帽GEO用真实、权威、一致的信息换长期可见性，黑帽只是在透支信任。 3. 展开白帽做法：持续更新过期信息；4. 展开品牌资产：用第三方背书提升AI推荐信任；5. 给出竞争加剧期行动清单和衡量指标。</x:v>
      </x:c>
      <x:c r="T3736" t="str">
        <x:v>白帽GEO和黑帽GEO的边界是什么？｜哪些做法会伤害品牌？｜如何用真实证据建立长期可见性？</x:v>
      </x:c>
    </x:row>
    <x:row r="3737">
      <x:c r="A3737" t="str">
        <x:v>3736</x:v>
      </x:c>
      <x:c r="B3737" t="str">
        <x:v>白帽GEO是什么：运动户外存量增长期如何用坚持真实事实与可验证证据建立长期AI可见性</x:v>
      </x:c>
      <x:c r="C3737" t="str">
        <x:v>白帽GEO</x:v>
      </x:c>
      <x:c r="D3737" t="str">
        <x:v>风险规避</x:v>
      </x:c>
      <x:c r="E3737" t="str">
        <x:v>运动户外</x:v>
      </x:c>
      <x:c r="F3737" t="str">
        <x:v>存量增长期</x:v>
      </x:c>
      <x:c r="G3737" t="str">
        <x:v>行业专家</x:v>
      </x:c>
      <x:c r="H3737" t="str">
        <x:v>预算有限如何起步</x:v>
      </x:c>
      <x:c r="I3737" t="str">
        <x:v>坚持真实事实与可验证证据</x:v>
      </x:c>
      <x:c r="J3737" t="str">
        <x:v>让AI在比较、推荐、解释时自然提到品牌</x:v>
      </x:c>
      <x:c r="K3737" t="str">
        <x:v>AI会放大口碑、专业度和一致性，也会放大品牌缺口</x:v>
      </x:c>
      <x:c r="L3737" t="str">
        <x:v>执行教程</x:v>
      </x:c>
      <x:c r="M3737" t="str">
        <x:v>行业报告小节</x:v>
      </x:c>
      <x:c r="N3737" t="str">
        <x:v>考虑层</x:v>
      </x:c>
      <x:c r="O3737" t="str">
        <x:v>高</x:v>
      </x:c>
      <x:c r="P3737" t="str">
        <x:v>3</x:v>
      </x:c>
      <x:c r="Q3737" t="str">
        <x:v>4</x:v>
      </x:c>
      <x:c r="R3737" t="str">
        <x:v>GEO, 品牌化GEO, 白帽GEO, AI搜索, 运动户外, 风险规避, 存量增长期</x:v>
      </x:c>
      <x:c r="S3737" t="str">
        <x:v>1. 用运动户外场景解释问题；2. 阐明核心判断：白帽GEO用真实、权威、一致的信息换长期可见性，黑帽只是在透支信任。 3. 展开白帽做法：坚持真实事实与可验证证据；4. 展开品牌资产：让AI在比较、推荐、解释时自然提到品牌；5. 给出存量增长期行动清单和衡量指标。</x:v>
      </x:c>
      <x:c r="T3737" t="str">
        <x:v>白帽GEO和黑帽GEO的边界是什么？｜哪些做法会伤害品牌？｜如何用真实证据建立长期可见性？</x:v>
      </x:c>
    </x:row>
    <x:row r="3738">
      <x:c r="A3738" t="str">
        <x:v>3737</x:v>
      </x:c>
      <x:c r="B3738" t="str">
        <x:v>为什么GEO一定要白帽：数据服务避开黑帽风险的内容策略</x:v>
      </x:c>
      <x:c r="C3738" t="str">
        <x:v>白帽GEO</x:v>
      </x:c>
      <x:c r="D3738" t="str">
        <x:v>白帽GEO定义</x:v>
      </x:c>
      <x:c r="E3738" t="str">
        <x:v>数据服务</x:v>
      </x:c>
      <x:c r="F3738" t="str">
        <x:v>出海期</x:v>
      </x:c>
      <x:c r="G3738" t="str">
        <x:v>产品负责人</x:v>
      </x:c>
      <x:c r="H3738" t="str">
        <x:v>品牌声量和转化如何联动</x:v>
      </x:c>
      <x:c r="I3738" t="str">
        <x:v>不伪造权威和评价</x:v>
      </x:c>
      <x:c r="J3738" t="str">
        <x:v>让官网、媒体、社媒、案例形成统一品牌事实</x:v>
      </x:c>
      <x:c r="K3738" t="str">
        <x:v>AI降低了内容生产门槛，也提高了信任门槛</x:v>
      </x:c>
      <x:c r="L3738" t="str">
        <x:v>风险规避</x:v>
      </x:c>
      <x:c r="M3738" t="str">
        <x:v>白皮书章节</x:v>
      </x:c>
      <x:c r="N3738" t="str">
        <x:v>认知层</x:v>
      </x:c>
      <x:c r="O3738" t="str">
        <x:v>高</x:v>
      </x:c>
      <x:c r="P3738" t="str">
        <x:v>2</x:v>
      </x:c>
      <x:c r="Q3738" t="str">
        <x:v>5</x:v>
      </x:c>
      <x:c r="R3738" t="str">
        <x:v>GEO, 品牌化GEO, 白帽GEO, AI搜索, 数据服务, 白帽GEO定义, 出海期</x:v>
      </x:c>
      <x:c r="S3738" t="str">
        <x:v>1. 用数据服务场景解释问题；2. 阐明核心判断：白帽GEO用真实、权威、一致的信息换长期可见性，黑帽只是在透支信任。 3. 展开白帽做法：不伪造权威和评价；4. 展开品牌资产：让官网、媒体、社媒、案例形成统一品牌事实；5. 给出出海期行动清单和衡量指标。</x:v>
      </x:c>
      <x:c r="T3738" t="str">
        <x:v>白帽GEO和黑帽GEO的边界是什么？｜哪些做法会伤害品牌？｜如何用真实证据建立长期可见性？</x:v>
      </x:c>
    </x:row>
    <x:row r="3739">
      <x:c r="A3739" t="str">
        <x:v>3738</x:v>
      </x:c>
      <x:c r="B3739" t="str">
        <x:v>白帽GEO vs 黑帽GEO：内容负责人如何判断长期有效的方法</x:v>
      </x:c>
      <x:c r="C3739" t="str">
        <x:v>白帽GEO</x:v>
      </x:c>
      <x:c r="D3739" t="str">
        <x:v>合规与平台规则</x:v>
      </x:c>
      <x:c r="E3739" t="str">
        <x:v>实验室设备</x:v>
      </x:c>
      <x:c r="F3739" t="str">
        <x:v>新品发布期</x:v>
      </x:c>
      <x:c r="G3739" t="str">
        <x:v>内容负责人</x:v>
      </x:c>
      <x:c r="H3739" t="str">
        <x:v>让AI理解品牌差异化</x:v>
      </x:c>
      <x:c r="I3739" t="str">
        <x:v>不做AI垃圾内容矩阵</x:v>
      </x:c>
      <x:c r="J3739" t="str">
        <x:v>建立创始人/专家IP增强可信度</x:v>
      </x:c>
      <x:c r="K3739" t="str">
        <x:v>越复杂的决策，品牌信任越会影响AI推荐路径</x:v>
      </x:c>
      <x:c r="L3739" t="str">
        <x:v>工具选择</x:v>
      </x:c>
      <x:c r="M3739" t="str">
        <x:v>销售赋能页</x:v>
      </x:c>
      <x:c r="N3739" t="str">
        <x:v>决策层</x:v>
      </x:c>
      <x:c r="O3739" t="str">
        <x:v>高</x:v>
      </x:c>
      <x:c r="P3739" t="str">
        <x:v>2</x:v>
      </x:c>
      <x:c r="Q3739" t="str">
        <x:v>3</x:v>
      </x:c>
      <x:c r="R3739" t="str">
        <x:v>GEO, 品牌化GEO, 白帽GEO, AI搜索, 实验室设备, 合规与平台规则, 新品发布期</x:v>
      </x:c>
      <x:c r="S3739" t="str">
        <x:v>1. 用实验室设备场景解释问题；2. 阐明核心判断：白帽GEO用真实、权威、一致的信息换长期可见性，黑帽只是在透支信任。 3. 展开白帽做法：不做AI垃圾内容矩阵；4. 展开品牌资产：建立创始人/专家IP增强可信度；5. 给出新品发布期行动清单和衡量指标。</x:v>
      </x:c>
      <x:c r="T3739" t="str">
        <x:v>白帽GEO和黑帽GEO的边界是什么？｜哪些做法会伤害品牌？｜如何用真实证据建立长期可见性？</x:v>
      </x:c>
    </x:row>
    <x:row r="3740">
      <x:c r="A3740" t="str">
        <x:v>3739</x:v>
      </x:c>
      <x:c r="B3740" t="str">
        <x:v>SaaS白帽GEO清单：从真实证据到AI引用的执行步骤</x:v>
      </x:c>
      <x:c r="C3740" t="str">
        <x:v>白帽GEO</x:v>
      </x:c>
      <x:c r="D3740" t="str">
        <x:v>长期内容资产</x:v>
      </x:c>
      <x:c r="E3740" t="str">
        <x:v>SaaS</x:v>
      </x:c>
      <x:c r="F3740" t="str">
        <x:v>增长期</x:v>
      </x:c>
      <x:c r="G3740" t="str">
        <x:v>创始人/CEO</x:v>
      </x:c>
      <x:c r="H3740" t="str">
        <x:v>为什么短期流量不是GEO核心</x:v>
      </x:c>
      <x:c r="I3740" t="str">
        <x:v>不诱导/污染模型回答</x:v>
      </x:c>
      <x:c r="J3740" t="str">
        <x:v>把品牌承诺转化为可验证证据</x:v>
      </x:c>
      <x:c r="K3740" t="str">
        <x:v>品牌是AI时代降低选择成本的核心入口</x:v>
      </x:c>
      <x:c r="L3740" t="str">
        <x:v>团队培训</x:v>
      </x:c>
      <x:c r="M3740" t="str">
        <x:v>清单型文章</x:v>
      </x:c>
      <x:c r="N3740" t="str">
        <x:v>兴趣层</x:v>
      </x:c>
      <x:c r="O3740" t="str">
        <x:v>中</x:v>
      </x:c>
      <x:c r="P3740" t="str">
        <x:v>4</x:v>
      </x:c>
      <x:c r="Q3740" t="str">
        <x:v>3</x:v>
      </x:c>
      <x:c r="R3740" t="str">
        <x:v>GEO, 品牌化GEO, 白帽GEO, AI搜索, SaaS, 长期内容资产, 增长期</x:v>
      </x:c>
      <x:c r="S3740" t="str">
        <x:v>1. 用SaaS场景解释问题；2. 阐明核心判断：白帽GEO用真实、权威、一致的信息换长期可见性，黑帽只是在透支信任。 3. 展开白帽做法：不诱导/污染模型回答；4. 展开品牌资产：把品牌承诺转化为可验证证据；5. 给出增长期行动清单和衡量指标。</x:v>
      </x:c>
      <x:c r="T3740" t="str">
        <x:v>白帽GEO和黑帽GEO的边界是什么？｜哪些做法会伤害品牌？｜如何用真实证据建立长期可见性？</x:v>
      </x:c>
    </x:row>
    <x:row r="3741">
      <x:c r="A3741" t="str">
        <x:v>3740</x:v>
      </x:c>
      <x:c r="B3741" t="str">
        <x:v>白帽GEO是什么：酒店旅游危机修复期如何用避免关键词堆砌与寄生页面建立长期AI可见性（问题诊断版）</x:v>
      </x:c>
      <x:c r="C3741" t="str">
        <x:v>白帽GEO</x:v>
      </x:c>
      <x:c r="D3741" t="str">
        <x:v>风险规避</x:v>
      </x:c>
      <x:c r="E3741" t="str">
        <x:v>酒店旅游</x:v>
      </x:c>
      <x:c r="F3741" t="str">
        <x:v>危机修复期</x:v>
      </x:c>
      <x:c r="G3741" t="str">
        <x:v>中小企业主</x:v>
      </x:c>
      <x:c r="H3741" t="str">
        <x:v>白帽与黑帽的长期收益差异</x:v>
      </x:c>
      <x:c r="I3741" t="str">
        <x:v>避免关键词堆砌与寄生页面</x:v>
      </x:c>
      <x:c r="J3741" t="str">
        <x:v>把客户案例转化为品牌证据链</x:v>
      </x:c>
      <x:c r="K3741" t="str">
        <x:v>AI推荐更依赖一致、权威、可验证的信息</x:v>
      </x:c>
      <x:c r="L3741" t="str">
        <x:v>问题诊断</x:v>
      </x:c>
      <x:c r="M3741" t="str">
        <x:v>短视频脚本</x:v>
      </x:c>
      <x:c r="N3741" t="str">
        <x:v>复购/口碑层</x:v>
      </x:c>
      <x:c r="O3741" t="str">
        <x:v>中</x:v>
      </x:c>
      <x:c r="P3741" t="str">
        <x:v>3</x:v>
      </x:c>
      <x:c r="Q3741" t="str">
        <x:v>4</x:v>
      </x:c>
      <x:c r="R3741" t="str">
        <x:v>GEO, 品牌化GEO, 白帽GEO, AI搜索, 酒店旅游, 风险规避, 危机修复期</x:v>
      </x:c>
      <x:c r="S3741" t="str">
        <x:v>1. 用酒店旅游场景解释问题；2. 阐明核心判断：白帽GEO用真实、权威、一致的信息换长期可见性，黑帽只是在透支信任。 3. 展开白帽做法：避免关键词堆砌与寄生页面；4. 展开品牌资产：把客户案例转化为品牌证据链；5. 给出危机修复期行动清单和衡量指标。</x:v>
      </x:c>
      <x:c r="T3741" t="str">
        <x:v>白帽GEO和黑帽GEO的边界是什么？｜哪些做法会伤害品牌？｜如何用真实证据建立长期可见性？</x:v>
      </x:c>
    </x:row>
    <x:row r="3742">
      <x:c r="A3742" t="str">
        <x:v>3741</x:v>
      </x:c>
      <x:c r="B3742" t="str">
        <x:v>为什么GEO一定要白帽：职业教育避开黑帽风险的内容策略</x:v>
      </x:c>
      <x:c r="C3742" t="str">
        <x:v>白帽GEO</x:v>
      </x:c>
      <x:c r="D3742" t="str">
        <x:v>白帽GEO定义</x:v>
      </x:c>
      <x:c r="E3742" t="str">
        <x:v>职业教育</x:v>
      </x:c>
      <x:c r="F3742" t="str">
        <x:v>PMF探索期</x:v>
      </x:c>
      <x:c r="G3742" t="str">
        <x:v>销售负责人</x:v>
      </x:c>
      <x:c r="H3742" t="str">
        <x:v>官网/媒体/社区的一致性</x:v>
      </x:c>
      <x:c r="I3742" t="str">
        <x:v>保持品牌信息一致性</x:v>
      </x:c>
      <x:c r="J3742" t="str">
        <x:v>把内容从流量资产升级为信任资产</x:v>
      </x:c>
      <x:c r="K3742" t="str">
        <x:v>AI会放大口碑、专业度和一致性，也会放大品牌缺口</x:v>
      </x:c>
      <x:c r="L3742" t="str">
        <x:v>执行教程</x:v>
      </x:c>
      <x:c r="M3742" t="str">
        <x:v>深度文章</x:v>
      </x:c>
      <x:c r="N3742" t="str">
        <x:v>考虑层</x:v>
      </x:c>
      <x:c r="O3742" t="str">
        <x:v>高</x:v>
      </x:c>
      <x:c r="P3742" t="str">
        <x:v>5</x:v>
      </x:c>
      <x:c r="Q3742" t="str">
        <x:v>3</x:v>
      </x:c>
      <x:c r="R3742" t="str">
        <x:v>GEO, 品牌化GEO, 白帽GEO, AI搜索, 职业教育, 白帽GEO定义, PMF探索期</x:v>
      </x:c>
      <x:c r="S3742" t="str">
        <x:v>1. 用职业教育场景解释问题；2. 阐明核心判断：白帽GEO用真实、权威、一致的信息换长期可见性，黑帽只是在透支信任。 3. 展开白帽做法：保持品牌信息一致性；4. 展开品牌资产：把内容从流量资产升级为信任资产；5. 给出PMF探索期行动清单和衡量指标。</x:v>
      </x:c>
      <x:c r="T3742" t="str">
        <x:v>白帽GEO和黑帽GEO的边界是什么？｜哪些做法会伤害品牌？｜如何用真实证据建立长期可见性？</x:v>
      </x:c>
    </x:row>
    <x:row r="3743">
      <x:c r="A3743" t="str">
        <x:v>3742</x:v>
      </x:c>
      <x:c r="B3743" t="str">
        <x:v>白帽GEO vs 黑帽GEO：增长负责人如何判断长期有效的方法</x:v>
      </x:c>
      <x:c r="C3743" t="str">
        <x:v>白帽GEO</x:v>
      </x:c>
      <x:c r="D3743" t="str">
        <x:v>白帽与黑帽对比</x:v>
      </x:c>
      <x:c r="E3743" t="str">
        <x:v>工业品</x:v>
      </x:c>
      <x:c r="F3743" t="str">
        <x:v>竞争加剧期</x:v>
      </x:c>
      <x:c r="G3743" t="str">
        <x:v>增长负责人</x:v>
      </x:c>
      <x:c r="H3743" t="str">
        <x:v>用案例证明而不是堆词</x:v>
      </x:c>
      <x:c r="I3743" t="str">
        <x:v>以用户问题和真实价值为中心</x:v>
      </x:c>
      <x:c r="J3743" t="str">
        <x:v>围绕品类心智建立高频问题覆盖</x:v>
      </x:c>
      <x:c r="K3743" t="str">
        <x:v>没有品牌资产的内容，很容易被AI压缩成同质答案</x:v>
      </x:c>
      <x:c r="L3743" t="str">
        <x:v>风险规避</x:v>
      </x:c>
      <x:c r="M3743" t="str">
        <x:v>高管演讲稿</x:v>
      </x:c>
      <x:c r="N3743" t="str">
        <x:v>认知层</x:v>
      </x:c>
      <x:c r="O3743" t="str">
        <x:v>高</x:v>
      </x:c>
      <x:c r="P3743" t="str">
        <x:v>4</x:v>
      </x:c>
      <x:c r="Q3743" t="str">
        <x:v>4</x:v>
      </x:c>
      <x:c r="R3743" t="str">
        <x:v>GEO, 品牌化GEO, 白帽GEO, AI搜索, 工业品, 白帽与黑帽对比, 竞争加剧期</x:v>
      </x:c>
      <x:c r="S3743" t="str">
        <x:v>1. 用工业品场景解释问题；2. 阐明核心判断：白帽GEO用真实、权威、一致的信息换长期可见性，黑帽只是在透支信任。 3. 展开白帽做法：以用户问题和真实价值为中心；4. 展开品牌资产：围绕品类心智建立高频问题覆盖；5. 给出竞争加剧期行动清单和衡量指标。</x:v>
      </x:c>
      <x:c r="T3743" t="str">
        <x:v>白帽GEO和黑帽GEO的边界是什么？｜哪些做法会伤害品牌？｜如何用真实证据建立长期可见性？</x:v>
      </x:c>
    </x:row>
    <x:row r="3744">
      <x:c r="A3744" t="str">
        <x:v>3743</x:v>
      </x:c>
      <x:c r="B3744" t="str">
        <x:v>公关传播白帽GEO清单：从真实证据到AI引用的执行步骤</x:v>
      </x:c>
      <x:c r="C3744" t="str">
        <x:v>白帽GEO</x:v>
      </x:c>
      <x:c r="D3744" t="str">
        <x:v>合规与平台规则</x:v>
      </x:c>
      <x:c r="E3744" t="str">
        <x:v>公关传播</x:v>
      </x:c>
      <x:c r="F3744" t="str">
        <x:v>存量增长期</x:v>
      </x:c>
      <x:c r="G3744" t="str">
        <x:v>创始人/CEO</x:v>
      </x:c>
      <x:c r="H3744" t="str">
        <x:v>竞争对手占位时如何反击</x:v>
      </x:c>
      <x:c r="I3744" t="str">
        <x:v>尊重平台规则和版权</x:v>
      </x:c>
      <x:c r="J3744" t="str">
        <x:v>统一品牌实体信息和知识图谱线索</x:v>
      </x:c>
      <x:c r="K3744" t="str">
        <x:v>AI把用户问题前置，品牌要提前给出可信答案</x:v>
      </x:c>
      <x:c r="L3744" t="str">
        <x:v>工具选择</x:v>
      </x:c>
      <x:c r="M3744" t="str">
        <x:v>行业报告小节</x:v>
      </x:c>
      <x:c r="N3744" t="str">
        <x:v>决策层</x:v>
      </x:c>
      <x:c r="O3744" t="str">
        <x:v>高</x:v>
      </x:c>
      <x:c r="P3744" t="str">
        <x:v>2</x:v>
      </x:c>
      <x:c r="Q3744" t="str">
        <x:v>5</x:v>
      </x:c>
      <x:c r="R3744" t="str">
        <x:v>GEO, 品牌化GEO, 白帽GEO, AI搜索, 公关传播, 合规与平台规则, 存量增长期</x:v>
      </x:c>
      <x:c r="S3744" t="str">
        <x:v>1. 用公关传播场景解释问题；2. 阐明核心判断：白帽GEO用真实、权威、一致的信息换长期可见性，黑帽只是在透支信任。 3. 展开白帽做法：尊重平台规则和版权；4. 展开品牌资产：统一品牌实体信息和知识图谱线索；5. 给出存量增长期行动清单和衡量指标。</x:v>
      </x:c>
      <x:c r="T3744" t="str">
        <x:v>白帽GEO和黑帽GEO的边界是什么？｜哪些做法会伤害品牌？｜如何用真实证据建立长期可见性？</x:v>
      </x:c>
    </x:row>
    <x:row r="3745">
      <x:c r="A3745" t="str">
        <x:v>3744</x:v>
      </x:c>
      <x:c r="B3745" t="str">
        <x:v>别用短期漏洞做GEO：出海期企业为什么要坚持白帽</x:v>
      </x:c>
      <x:c r="C3745" t="str">
        <x:v>白帽GEO</x:v>
      </x:c>
      <x:c r="D3745" t="str">
        <x:v>长期内容资产</x:v>
      </x:c>
      <x:c r="E3745" t="str">
        <x:v>消费电子</x:v>
      </x:c>
      <x:c r="F3745" t="str">
        <x:v>出海期</x:v>
      </x:c>
      <x:c r="G3745" t="str">
        <x:v>中小企业主</x:v>
      </x:c>
      <x:c r="H3745" t="str">
        <x:v>避免伪原创和批量灌水</x:v>
      </x:c>
      <x:c r="I3745" t="str">
        <x:v>建立长期内容资产而非短期漏洞</x:v>
      </x:c>
      <x:c r="J3745" t="str">
        <x:v>把品牌定位变成AI可引用的标准答案</x:v>
      </x:c>
      <x:c r="K3745" t="str">
        <x:v>未来的竞争不是谁发得多，而是谁更值得被引用</x:v>
      </x:c>
      <x:c r="L3745" t="str">
        <x:v>团队培训</x:v>
      </x:c>
      <x:c r="M3745" t="str">
        <x:v>白皮书章节</x:v>
      </x:c>
      <x:c r="N3745" t="str">
        <x:v>兴趣层</x:v>
      </x:c>
      <x:c r="O3745" t="str">
        <x:v>中</x:v>
      </x:c>
      <x:c r="P3745" t="str">
        <x:v>5</x:v>
      </x:c>
      <x:c r="Q3745" t="str">
        <x:v>5</x:v>
      </x:c>
      <x:c r="R3745" t="str">
        <x:v>GEO, 品牌化GEO, 白帽GEO, AI搜索, 消费电子, 长期内容资产, 出海期</x:v>
      </x:c>
      <x:c r="S3745" t="str">
        <x:v>1. 用消费电子场景解释问题；2. 阐明核心判断：白帽GEO用真实、权威、一致的信息换长期可见性，黑帽只是在透支信任。 3. 展开白帽做法：建立长期内容资产而非短期漏洞；4. 展开品牌资产：把品牌定位变成AI可引用的标准答案；5. 给出出海期行动清单和衡量指标。</x:v>
      </x:c>
      <x:c r="T3745" t="str">
        <x:v>白帽GEO和黑帽GEO的边界是什么？｜哪些做法会伤害品牌？｜如何用真实证据建立长期可见性？</x:v>
      </x:c>
    </x:row>
    <x:row r="3746">
      <x:c r="A3746" t="str">
        <x:v>3745</x:v>
      </x:c>
      <x:c r="B3746" t="str">
        <x:v>白帽GEO是什么：软件外包新品发布期如何用清晰披露案例、数据和方法边界建立长期AI可见性</x:v>
      </x:c>
      <x:c r="C3746" t="str">
        <x:v>白帽GEO</x:v>
      </x:c>
      <x:c r="D3746" t="str">
        <x:v>白帽GEO定义</x:v>
      </x:c>
      <x:c r="E3746" t="str">
        <x:v>软件外包</x:v>
      </x:c>
      <x:c r="F3746" t="str">
        <x:v>新品发布期</x:v>
      </x:c>
      <x:c r="G3746" t="str">
        <x:v>销售负责人</x:v>
      </x:c>
      <x:c r="H3746" t="str">
        <x:v>从口碑到AI答案的路径</x:v>
      </x:c>
      <x:c r="I3746" t="str">
        <x:v>清晰披露案例、数据和方法边界</x:v>
      </x:c>
      <x:c r="J3746" t="str">
        <x:v>沉淀品牌术语、方法论和差异化表达</x:v>
      </x:c>
      <x:c r="K3746" t="str">
        <x:v>AI不会凭空创造信任，它会放大已有品牌信号</x:v>
      </x:c>
      <x:c r="L3746" t="str">
        <x:v>问题诊断</x:v>
      </x:c>
      <x:c r="M3746" t="str">
        <x:v>销售赋能页</x:v>
      </x:c>
      <x:c r="N3746" t="str">
        <x:v>复购/口碑层</x:v>
      </x:c>
      <x:c r="O3746" t="str">
        <x:v>中</x:v>
      </x:c>
      <x:c r="P3746" t="str">
        <x:v>4</x:v>
      </x:c>
      <x:c r="Q3746" t="str">
        <x:v>3</x:v>
      </x:c>
      <x:c r="R3746" t="str">
        <x:v>GEO, 品牌化GEO, 白帽GEO, AI搜索, 软件外包, 白帽GEO定义, 新品发布期</x:v>
      </x:c>
      <x:c r="S3746" t="str">
        <x:v>1. 用软件外包场景解释问题；2. 阐明核心判断：白帽GEO用真实、权威、一致的信息换长期可见性，黑帽只是在透支信任。 3. 展开白帽做法：清晰披露案例、数据和方法边界；4. 展开品牌资产：沉淀品牌术语、方法论和差异化表达；5. 给出新品发布期行动清单和衡量指标。</x:v>
      </x:c>
      <x:c r="T3746" t="str">
        <x:v>白帽GEO和黑帽GEO的边界是什么？｜哪些做法会伤害品牌？｜如何用真实证据建立长期可见性？</x:v>
      </x:c>
    </x:row>
    <x:row r="3747">
      <x:c r="A3747" t="str">
        <x:v>3746</x:v>
      </x:c>
      <x:c r="B3747" t="str">
        <x:v>为什么GEO一定要白帽：养老服务避开黑帽风险的内容策略</x:v>
      </x:c>
      <x:c r="C3747" t="str">
        <x:v>白帽GEO</x:v>
      </x:c>
      <x:c r="D3747" t="str">
        <x:v>白帽与黑帽对比</x:v>
      </x:c>
      <x:c r="E3747" t="str">
        <x:v>养老服务</x:v>
      </x:c>
      <x:c r="F3747" t="str">
        <x:v>增长期</x:v>
      </x:c>
      <x:c r="G3747" t="str">
        <x:v>增长负责人</x:v>
      </x:c>
      <x:c r="H3747" t="str">
        <x:v>为什么先做品牌再做GEO</x:v>
      </x:c>
      <x:c r="I3747" t="str">
        <x:v>持续更新过期信息</x:v>
      </x:c>
      <x:c r="J3747" t="str">
        <x:v>用稳定叙事降低用户和AI的理解成本</x:v>
      </x:c>
      <x:c r="K3747" t="str">
        <x:v>GEO的本质不是操控模型，而是让品牌事实更容易被理解和引用</x:v>
      </x:c>
      <x:c r="L3747" t="str">
        <x:v>执行教程</x:v>
      </x:c>
      <x:c r="M3747" t="str">
        <x:v>清单型文章</x:v>
      </x:c>
      <x:c r="N3747" t="str">
        <x:v>考虑层</x:v>
      </x:c>
      <x:c r="O3747" t="str">
        <x:v>高</x:v>
      </x:c>
      <x:c r="P3747" t="str">
        <x:v>3</x:v>
      </x:c>
      <x:c r="Q3747" t="str">
        <x:v>5</x:v>
      </x:c>
      <x:c r="R3747" t="str">
        <x:v>GEO, 品牌化GEO, 白帽GEO, AI搜索, 养老服务, 白帽与黑帽对比, 增长期</x:v>
      </x:c>
      <x:c r="S3747" t="str">
        <x:v>1. 用养老服务场景解释问题；2. 阐明核心判断：白帽GEO用真实、权威、一致的信息换长期可见性，黑帽只是在透支信任。 3. 展开白帽做法：持续更新过期信息；4. 展开品牌资产：用稳定叙事降低用户和AI的理解成本；5. 给出增长期行动清单和衡量指标。</x:v>
      </x:c>
      <x:c r="T3747" t="str">
        <x:v>白帽GEO和黑帽GEO的边界是什么？｜哪些做法会伤害品牌？｜如何用真实证据建立长期可见性？</x:v>
      </x:c>
    </x:row>
    <x:row r="3748">
      <x:c r="A3748" t="str">
        <x:v>3747</x:v>
      </x:c>
      <x:c r="B3748" t="str">
        <x:v>白帽GEO vs 黑帽GEO：渠道负责人如何判断长期有效的方法</x:v>
      </x:c>
      <x:c r="C3748" t="str">
        <x:v>白帽GEO</x:v>
      </x:c>
      <x:c r="D3748" t="str">
        <x:v>合规与平台规则</x:v>
      </x:c>
      <x:c r="E3748" t="str">
        <x:v>私域运营</x:v>
      </x:c>
      <x:c r="F3748" t="str">
        <x:v>融资/IPO准备期</x:v>
      </x:c>
      <x:c r="G3748" t="str">
        <x:v>渠道负责人</x:v>
      </x:c>
      <x:c r="H3748" t="str">
        <x:v>品牌资产如何被AI放大</x:v>
      </x:c>
      <x:c r="I3748" t="str">
        <x:v>坚持真实事实与可验证证据</x:v>
      </x:c>
      <x:c r="J3748" t="str">
        <x:v>用第三方背书提升AI推荐信任</x:v>
      </x:c>
      <x:c r="K3748" t="str">
        <x:v>品牌越清晰，越容易成为AI答案里的默认选项</x:v>
      </x:c>
      <x:c r="L3748" t="str">
        <x:v>风险规避</x:v>
      </x:c>
      <x:c r="M3748" t="str">
        <x:v>短视频脚本</x:v>
      </x:c>
      <x:c r="N3748" t="str">
        <x:v>认知层</x:v>
      </x:c>
      <x:c r="O3748" t="str">
        <x:v>高</x:v>
      </x:c>
      <x:c r="P3748" t="str">
        <x:v>2</x:v>
      </x:c>
      <x:c r="Q3748" t="str">
        <x:v>3</x:v>
      </x:c>
      <x:c r="R3748" t="str">
        <x:v>GEO, 品牌化GEO, 白帽GEO, AI搜索, 私域运营, 合规与平台规则, 融资/IPO准备期</x:v>
      </x:c>
      <x:c r="S3748" t="str">
        <x:v>1. 用私域运营场景解释问题；2. 阐明核心判断：白帽GEO用真实、权威、一致的信息换长期可见性，黑帽只是在透支信任。 3. 展开白帽做法：坚持真实事实与可验证证据；4. 展开品牌资产：用第三方背书提升AI推荐信任；5. 给出融资/IPO准备期行动清单和衡量指标。</x:v>
      </x:c>
      <x:c r="T3748" t="str">
        <x:v>白帽GEO和黑帽GEO的边界是什么？｜哪些做法会伤害品牌？｜如何用真实证据建立长期可见性？</x:v>
      </x:c>
    </x:row>
    <x:row r="3749">
      <x:c r="A3749" t="str">
        <x:v>3748</x:v>
      </x:c>
      <x:c r="B3749" t="str">
        <x:v>DTC品牌白帽GEO清单：从真实证据到AI引用的执行步骤</x:v>
      </x:c>
      <x:c r="C3749" t="str">
        <x:v>白帽GEO</x:v>
      </x:c>
      <x:c r="D3749" t="str">
        <x:v>长期内容资产</x:v>
      </x:c>
      <x:c r="E3749" t="str">
        <x:v>DTC品牌</x:v>
      </x:c>
      <x:c r="F3749" t="str">
        <x:v>0-1冷启动期</x:v>
      </x:c>
      <x:c r="G3749" t="str">
        <x:v>代理商顾问</x:v>
      </x:c>
      <x:c r="H3749" t="str">
        <x:v>问答型内容如何沉淀品牌答案</x:v>
      </x:c>
      <x:c r="I3749" t="str">
        <x:v>不伪造权威和评价</x:v>
      </x:c>
      <x:c r="J3749" t="str">
        <x:v>让AI在比较、推荐、解释时自然提到品牌</x:v>
      </x:c>
      <x:c r="K3749" t="str">
        <x:v>白帽品牌化GEO是复利，黑帽GEO是债务</x:v>
      </x:c>
      <x:c r="L3749" t="str">
        <x:v>工具选择</x:v>
      </x:c>
      <x:c r="M3749" t="str">
        <x:v>培训课件</x:v>
      </x:c>
      <x:c r="N3749" t="str">
        <x:v>决策层</x:v>
      </x:c>
      <x:c r="O3749" t="str">
        <x:v>高</x:v>
      </x:c>
      <x:c r="P3749" t="str">
        <x:v>2</x:v>
      </x:c>
      <x:c r="Q3749" t="str">
        <x:v>4</x:v>
      </x:c>
      <x:c r="R3749" t="str">
        <x:v>GEO, 品牌化GEO, 白帽GEO, AI搜索, DTC品牌, 长期内容资产, 0-1冷启动期</x:v>
      </x:c>
      <x:c r="S3749" t="str">
        <x:v>1. 用DTC品牌场景解释问题；2. 阐明核心判断：白帽GEO用真实、权威、一致的信息换长期可见性，黑帽只是在透支信任。 3. 展开白帽做法：不伪造权威和评价；4. 展开品牌资产：让AI在比较、推荐、解释时自然提到品牌；5. 给出0-1冷启动期行动清单和衡量指标。</x:v>
      </x:c>
      <x:c r="T3749" t="str">
        <x:v>白帽GEO和黑帽GEO的边界是什么？｜哪些做法会伤害品牌？｜如何用真实证据建立长期可见性？</x:v>
      </x:c>
    </x:row>
    <x:row r="3750">
      <x:c r="A3750" t="str">
        <x:v>3749</x:v>
      </x:c>
      <x:c r="B3750" t="str">
        <x:v>别用短期漏洞做GEO：品牌升级期企业为什么要坚持白帽</x:v>
      </x:c>
      <x:c r="C3750" t="str">
        <x:v>白帽GEO</x:v>
      </x:c>
      <x:c r="D3750" t="str">
        <x:v>风险规避</x:v>
      </x:c>
      <x:c r="E3750" t="str">
        <x:v>医疗健康</x:v>
      </x:c>
      <x:c r="F3750" t="str">
        <x:v>品牌升级期</x:v>
      </x:c>
      <x:c r="G3750" t="str">
        <x:v>SEO负责人</x:v>
      </x:c>
      <x:c r="H3750" t="str">
        <x:v>预算有限如何起步</x:v>
      </x:c>
      <x:c r="I3750" t="str">
        <x:v>不做AI垃圾内容矩阵</x:v>
      </x:c>
      <x:c r="J3750" t="str">
        <x:v>让官网、媒体、社媒、案例形成统一品牌事实</x:v>
      </x:c>
      <x:c r="K3750" t="str">
        <x:v>AI降低了内容生产门槛，也提高了信任门槛</x:v>
      </x:c>
      <x:c r="L3750" t="str">
        <x:v>团队培训</x:v>
      </x:c>
      <x:c r="M3750" t="str">
        <x:v>案例拆解</x:v>
      </x:c>
      <x:c r="N3750" t="str">
        <x:v>兴趣层</x:v>
      </x:c>
      <x:c r="O3750" t="str">
        <x:v>中</x:v>
      </x:c>
      <x:c r="P3750" t="str">
        <x:v>4</x:v>
      </x:c>
      <x:c r="Q3750" t="str">
        <x:v>4</x:v>
      </x:c>
      <x:c r="R3750" t="str">
        <x:v>GEO, 品牌化GEO, 白帽GEO, AI搜索, 医疗健康, 风险规避, 品牌升级期</x:v>
      </x:c>
      <x:c r="S3750" t="str">
        <x:v>1. 用医疗健康场景解释问题；2. 阐明核心判断：白帽GEO用真实、权威、一致的信息换长期可见性，黑帽只是在透支信任。 3. 展开白帽做法：不做AI垃圾内容矩阵；4. 展开品牌资产：让官网、媒体、社媒、案例形成统一品牌事实；5. 给出品牌升级期行动清单和衡量指标。</x:v>
      </x:c>
      <x:c r="T3750" t="str">
        <x:v>白帽GEO和黑帽GEO的边界是什么？｜哪些做法会伤害品牌？｜如何用真实证据建立长期可见性？</x:v>
      </x:c>
    </x:row>
    <x:row r="3751">
      <x:c r="A3751" t="str">
        <x:v>3750</x:v>
      </x:c>
      <x:c r="B3751" t="str">
        <x:v>白帽GEO是什么：金融科技渠道转型期如何用不诱导/污染模型回答建立长期AI可见性</x:v>
      </x:c>
      <x:c r="C3751" t="str">
        <x:v>白帽GEO</x:v>
      </x:c>
      <x:c r="D3751" t="str">
        <x:v>白帽GEO定义</x:v>
      </x:c>
      <x:c r="E3751" t="str">
        <x:v>金融科技</x:v>
      </x:c>
      <x:c r="F3751" t="str">
        <x:v>渠道转型期</x:v>
      </x:c>
      <x:c r="G3751" t="str">
        <x:v>品牌负责人</x:v>
      </x:c>
      <x:c r="H3751" t="str">
        <x:v>品牌声量和转化如何联动</x:v>
      </x:c>
      <x:c r="I3751" t="str">
        <x:v>不诱导/污染模型回答</x:v>
      </x:c>
      <x:c r="J3751" t="str">
        <x:v>建立创始人/专家IP增强可信度</x:v>
      </x:c>
      <x:c r="K3751" t="str">
        <x:v>越复杂的决策，品牌信任越会影响AI推荐路径</x:v>
      </x:c>
      <x:c r="L3751" t="str">
        <x:v>问题诊断</x:v>
      </x:c>
      <x:c r="M3751" t="str">
        <x:v>官网落地页</x:v>
      </x:c>
      <x:c r="N3751" t="str">
        <x:v>复购/口碑层</x:v>
      </x:c>
      <x:c r="O3751" t="str">
        <x:v>中</x:v>
      </x:c>
      <x:c r="P3751" t="str">
        <x:v>5</x:v>
      </x:c>
      <x:c r="Q3751" t="str">
        <x:v>5</x:v>
      </x:c>
      <x:c r="R3751" t="str">
        <x:v>GEO, 品牌化GEO, 白帽GEO, AI搜索, 金融科技, 白帽GEO定义, 渠道转型期</x:v>
      </x:c>
      <x:c r="S3751" t="str">
        <x:v>1. 用金融科技场景解释问题；2. 阐明核心判断：白帽GEO用真实、权威、一致的信息换长期可见性，黑帽只是在透支信任。 3. 展开白帽做法：不诱导/污染模型回答；4. 展开品牌资产：建立创始人/专家IP增强可信度；5. 给出渠道转型期行动清单和衡量指标。</x:v>
      </x:c>
      <x:c r="T3751" t="str">
        <x:v>白帽GEO和黑帽GEO的边界是什么？｜哪些做法会伤害品牌？｜如何用真实证据建立长期可见性？</x:v>
      </x:c>
    </x:row>
    <x:row r="3752">
      <x:c r="A3752" t="str">
        <x:v>3751</x:v>
      </x:c>
      <x:c r="B3752" t="str">
        <x:v>白帽GEO vs 黑帽GEO：客服/成功团队如何判断长期有效的方法</x:v>
      </x:c>
      <x:c r="C3752" t="str">
        <x:v>白帽GEO</x:v>
      </x:c>
      <x:c r="D3752" t="str">
        <x:v>白帽与黑帽对比</x:v>
      </x:c>
      <x:c r="E3752" t="str">
        <x:v>招聘平台</x:v>
      </x:c>
      <x:c r="F3752" t="str">
        <x:v>规模化期</x:v>
      </x:c>
      <x:c r="G3752" t="str">
        <x:v>客服/成功团队</x:v>
      </x:c>
      <x:c r="H3752" t="str">
        <x:v>让AI理解品牌差异化</x:v>
      </x:c>
      <x:c r="I3752" t="str">
        <x:v>避免关键词堆砌与寄生页面</x:v>
      </x:c>
      <x:c r="J3752" t="str">
        <x:v>把品牌定位变成AI可引用的标准答案</x:v>
      </x:c>
      <x:c r="K3752" t="str">
        <x:v>品牌是AI时代降低选择成本的核心入口</x:v>
      </x:c>
      <x:c r="L3752" t="str">
        <x:v>执行教程</x:v>
      </x:c>
      <x:c r="M3752" t="str">
        <x:v>FAQ专题页</x:v>
      </x:c>
      <x:c r="N3752" t="str">
        <x:v>考虑层</x:v>
      </x:c>
      <x:c r="O3752" t="str">
        <x:v>高</x:v>
      </x:c>
      <x:c r="P3752" t="str">
        <x:v>5</x:v>
      </x:c>
      <x:c r="Q3752" t="str">
        <x:v>4</x:v>
      </x:c>
      <x:c r="R3752" t="str">
        <x:v>GEO, 品牌化GEO, 白帽GEO, AI搜索, 招聘平台, 白帽与黑帽对比, 规模化期</x:v>
      </x:c>
      <x:c r="S3752" t="str">
        <x:v>1. 用招聘平台场景解释问题；2. 阐明核心判断：白帽GEO用真实、权威、一致的信息换长期可见性，黑帽只是在透支信任。 3. 展开白帽做法：避免关键词堆砌与寄生页面；4. 展开品牌资产：把品牌定位变成AI可引用的标准答案；5. 给出规模化期行动清单和衡量指标。</x:v>
      </x:c>
      <x:c r="T3752" t="str">
        <x:v>白帽GEO和黑帽GEO的边界是什么？｜哪些做法会伤害品牌？｜如何用真实证据建立长期可见性？</x:v>
      </x:c>
    </x:row>
    <x:row r="3753">
      <x:c r="A3753" t="str">
        <x:v>3752</x:v>
      </x:c>
      <x:c r="B3753" t="str">
        <x:v>母婴白帽GEO清单：从真实证据到AI引用的执行步骤</x:v>
      </x:c>
      <x:c r="C3753" t="str">
        <x:v>白帽GEO</x:v>
      </x:c>
      <x:c r="D3753" t="str">
        <x:v>长期内容资产</x:v>
      </x:c>
      <x:c r="E3753" t="str">
        <x:v>母婴</x:v>
      </x:c>
      <x:c r="F3753" t="str">
        <x:v>危机修复期</x:v>
      </x:c>
      <x:c r="G3753" t="str">
        <x:v>投资人/董事会</x:v>
      </x:c>
      <x:c r="H3753" t="str">
        <x:v>为什么短期流量不是GEO核心</x:v>
      </x:c>
      <x:c r="I3753" t="str">
        <x:v>用专家署名和来源增强可信度</x:v>
      </x:c>
      <x:c r="J3753" t="str">
        <x:v>沉淀品牌术语、方法论和差异化表达</x:v>
      </x:c>
      <x:c r="K3753" t="str">
        <x:v>AI推荐更依赖一致、权威、可验证的信息</x:v>
      </x:c>
      <x:c r="L3753" t="str">
        <x:v>风险规避</x:v>
      </x:c>
      <x:c r="M3753" t="str">
        <x:v>播客提纲</x:v>
      </x:c>
      <x:c r="N3753" t="str">
        <x:v>认知层</x:v>
      </x:c>
      <x:c r="O3753" t="str">
        <x:v>高</x:v>
      </x:c>
      <x:c r="P3753" t="str">
        <x:v>5</x:v>
      </x:c>
      <x:c r="Q3753" t="str">
        <x:v>5</x:v>
      </x:c>
      <x:c r="R3753" t="str">
        <x:v>GEO, 品牌化GEO, 白帽GEO, AI搜索, 母婴, 长期内容资产, 危机修复期</x:v>
      </x:c>
      <x:c r="S3753" t="str">
        <x:v>1. 用母婴场景解释问题；2. 阐明核心判断：白帽GEO用真实、权威、一致的信息换长期可见性，黑帽只是在透支信任。 3. 展开白帽做法：用专家署名和来源增强可信度；4. 展开品牌资产：沉淀品牌术语、方法论和差异化表达；5. 给出危机修复期行动清单和衡量指标。</x:v>
      </x:c>
      <x:c r="T3753" t="str">
        <x:v>白帽GEO和黑帽GEO的边界是什么？｜哪些做法会伤害品牌？｜如何用真实证据建立长期可见性？</x:v>
      </x:c>
    </x:row>
    <x:row r="3754">
      <x:c r="A3754" t="str">
        <x:v>3753</x:v>
      </x:c>
      <x:c r="B3754" t="str">
        <x:v>PMF探索期企业的AI品牌课：为什么品牌才是GEO的底座</x:v>
      </x:c>
      <x:c r="C3754" t="str">
        <x:v>AI时代品牌</x:v>
      </x:c>
      <x:c r="D3754" t="str">
        <x:v>内容同质化突围</x:v>
      </x:c>
      <x:c r="E3754" t="str">
        <x:v>运动户外</x:v>
      </x:c>
      <x:c r="F3754" t="str">
        <x:v>PMF探索期</x:v>
      </x:c>
      <x:c r="G3754" t="str">
        <x:v>公关负责人</x:v>
      </x:c>
      <x:c r="H3754" t="str">
        <x:v>白帽与黑帽的长期收益差异</x:v>
      </x:c>
      <x:c r="I3754" t="str">
        <x:v>保持品牌信息一致性</x:v>
      </x:c>
      <x:c r="J3754" t="str">
        <x:v>用稳定叙事降低用户和AI的理解成本</x:v>
      </x:c>
      <x:c r="K3754" t="str">
        <x:v>AI会放大口碑、专业度和一致性，也会放大品牌缺口</x:v>
      </x:c>
      <x:c r="L3754" t="str">
        <x:v>工具选择</x:v>
      </x:c>
      <x:c r="M3754" t="str">
        <x:v>深度文章</x:v>
      </x:c>
      <x:c r="N3754" t="str">
        <x:v>决策层</x:v>
      </x:c>
      <x:c r="O3754" t="str">
        <x:v>高</x:v>
      </x:c>
      <x:c r="P3754" t="str">
        <x:v>5</x:v>
      </x:c>
      <x:c r="Q3754" t="str">
        <x:v>3</x:v>
      </x:c>
      <x:c r="R3754" t="str">
        <x:v>GEO, 品牌化GEO, 白帽GEO, AI搜索, 运动户外, 内容同质化突围, PMF探索期</x:v>
      </x:c>
      <x:c r="S3754" t="str">
        <x:v>1. 用运动户外场景解释问题；2. 阐明核心判断：AI只是放大品牌资产；品牌越清晰、证据越强，越容易成为答案里的默认选择。 3. 展开白帽做法：保持品牌信息一致性；4. 展开品牌资产：用稳定叙事降低用户和AI的理解成本；5. 给出PMF探索期行动清单和衡量指标。</x:v>
      </x:c>
      <x:c r="T3754" t="str">
        <x:v>AI为什么会放大品牌差距？｜品牌核心到底是什么？｜没有品牌资产的内容为什么会被同质化？</x:v>
      </x:c>
    </x:row>
    <x:row r="3755">
      <x:c r="A3755" t="str">
        <x:v>3754</x:v>
      </x:c>
      <x:c r="B3755" t="str">
        <x:v>AI只是放大品牌：数据服务为什么更需要清晰定位和可信证据</x:v>
      </x:c>
      <x:c r="C3755" t="str">
        <x:v>AI时代品牌</x:v>
      </x:c>
      <x:c r="D3755" t="str">
        <x:v>AI时代品牌价值</x:v>
      </x:c>
      <x:c r="E3755" t="str">
        <x:v>数据服务</x:v>
      </x:c>
      <x:c r="F3755" t="str">
        <x:v>竞争加剧期</x:v>
      </x:c>
      <x:c r="G3755" t="str">
        <x:v>CMO/市场负责人</x:v>
      </x:c>
      <x:c r="H3755" t="str">
        <x:v>官网/媒体/社区的一致性</x:v>
      </x:c>
      <x:c r="I3755" t="str">
        <x:v>以用户问题和真实价值为中心</x:v>
      </x:c>
      <x:c r="J3755" t="str">
        <x:v>用第三方背书提升AI推荐信任</x:v>
      </x:c>
      <x:c r="K3755" t="str">
        <x:v>没有品牌资产的内容，很容易被AI压缩成同质答案</x:v>
      </x:c>
      <x:c r="L3755" t="str">
        <x:v>团队培训</x:v>
      </x:c>
      <x:c r="M3755" t="str">
        <x:v>高管演讲稿</x:v>
      </x:c>
      <x:c r="N3755" t="str">
        <x:v>兴趣层</x:v>
      </x:c>
      <x:c r="O3755" t="str">
        <x:v>中</x:v>
      </x:c>
      <x:c r="P3755" t="str">
        <x:v>5</x:v>
      </x:c>
      <x:c r="Q3755" t="str">
        <x:v>3</x:v>
      </x:c>
      <x:c r="R3755" t="str">
        <x:v>GEO, 品牌化GEO, 白帽GEO, AI搜索, 数据服务, AI时代品牌价值, 竞争加剧期</x:v>
      </x:c>
      <x:c r="S3755" t="str">
        <x:v>1. 用数据服务场景解释问题；2. 阐明核心判断：AI只是放大品牌资产；品牌越清晰、证据越强，越容易成为答案里的默认选择。 3. 展开白帽做法：以用户问题和真实价值为中心；4. 展开品牌资产：用第三方背书提升AI推荐信任；5. 给出竞争加剧期行动清单和衡量指标。</x:v>
      </x:c>
      <x:c r="T3755" t="str">
        <x:v>AI为什么会放大品牌差距？｜品牌核心到底是什么？｜没有品牌资产的内容为什么会被同质化？</x:v>
      </x:c>
    </x:row>
    <x:row r="3756">
      <x:c r="A3756" t="str">
        <x:v>3755</x:v>
      </x:c>
      <x:c r="B3756" t="str">
        <x:v>AI时代品牌为什么更重要：实验室设备行业专家的GEO新共识</x:v>
      </x:c>
      <x:c r="C3756" t="str">
        <x:v>AI时代品牌</x:v>
      </x:c>
      <x:c r="D3756" t="str">
        <x:v>AI只是放大品牌</x:v>
      </x:c>
      <x:c r="E3756" t="str">
        <x:v>实验室设备</x:v>
      </x:c>
      <x:c r="F3756" t="str">
        <x:v>存量增长期</x:v>
      </x:c>
      <x:c r="G3756" t="str">
        <x:v>行业专家</x:v>
      </x:c>
      <x:c r="H3756" t="str">
        <x:v>用案例证明而不是堆词</x:v>
      </x:c>
      <x:c r="I3756" t="str">
        <x:v>尊重平台规则和版权</x:v>
      </x:c>
      <x:c r="J3756" t="str">
        <x:v>让AI在比较、推荐、解释时自然提到品牌</x:v>
      </x:c>
      <x:c r="K3756" t="str">
        <x:v>AI把用户问题前置，品牌要提前给出可信答案</x:v>
      </x:c>
      <x:c r="L3756" t="str">
        <x:v>问题诊断</x:v>
      </x:c>
      <x:c r="M3756" t="str">
        <x:v>行业报告小节</x:v>
      </x:c>
      <x:c r="N3756" t="str">
        <x:v>复购/口碑层</x:v>
      </x:c>
      <x:c r="O3756" t="str">
        <x:v>中</x:v>
      </x:c>
      <x:c r="P3756" t="str">
        <x:v>3</x:v>
      </x:c>
      <x:c r="Q3756" t="str">
        <x:v>4</x:v>
      </x:c>
      <x:c r="R3756" t="str">
        <x:v>GEO, 品牌化GEO, 白帽GEO, AI搜索, 实验室设备, AI只是放大品牌, 存量增长期</x:v>
      </x:c>
      <x:c r="S3756" t="str">
        <x:v>1. 用实验室设备场景解释问题；2. 阐明核心判断：AI只是放大品牌资产；品牌越清晰、证据越强，越容易成为答案里的默认选择。 3. 展开白帽做法：尊重平台规则和版权；4. 展开品牌资产：让AI在比较、推荐、解释时自然提到品牌；5. 给出存量增长期行动清单和衡量指标。</x:v>
      </x:c>
      <x:c r="T3756" t="str">
        <x:v>AI为什么会放大品牌差距？｜品牌核心到底是什么？｜没有品牌资产的内容为什么会被同质化？</x:v>
      </x:c>
    </x:row>
    <x:row r="3757">
      <x:c r="A3757" t="str">
        <x:v>3756</x:v>
      </x:c>
      <x:c r="B3757" t="str">
        <x:v>内容越多越没用？AI时代SaaS品牌信任才是核心</x:v>
      </x:c>
      <x:c r="C3757" t="str">
        <x:v>AI时代品牌</x:v>
      </x:c>
      <x:c r="D3757" t="str">
        <x:v>信任门槛提升</x:v>
      </x:c>
      <x:c r="E3757" t="str">
        <x:v>SaaS</x:v>
      </x:c>
      <x:c r="F3757" t="str">
        <x:v>出海期</x:v>
      </x:c>
      <x:c r="G3757" t="str">
        <x:v>产品负责人</x:v>
      </x:c>
      <x:c r="H3757" t="str">
        <x:v>竞争对手占位时如何反击</x:v>
      </x:c>
      <x:c r="I3757" t="str">
        <x:v>建立长期内容资产而非短期漏洞</x:v>
      </x:c>
      <x:c r="J3757" t="str">
        <x:v>让官网、媒体、社媒、案例形成统一品牌事实</x:v>
      </x:c>
      <x:c r="K3757" t="str">
        <x:v>未来的竞争不是谁发得多，而是谁更值得被引用</x:v>
      </x:c>
      <x:c r="L3757" t="str">
        <x:v>执行教程</x:v>
      </x:c>
      <x:c r="M3757" t="str">
        <x:v>白皮书章节</x:v>
      </x:c>
      <x:c r="N3757" t="str">
        <x:v>考虑层</x:v>
      </x:c>
      <x:c r="O3757" t="str">
        <x:v>高</x:v>
      </x:c>
      <x:c r="P3757" t="str">
        <x:v>5</x:v>
      </x:c>
      <x:c r="Q3757" t="str">
        <x:v>3</x:v>
      </x:c>
      <x:c r="R3757" t="str">
        <x:v>GEO, 品牌化GEO, 白帽GEO, AI搜索, SaaS, 信任门槛提升, 出海期</x:v>
      </x:c>
      <x:c r="S3757" t="str">
        <x:v>1. 用SaaS场景解释问题；2. 阐明核心判断：AI只是放大品牌资产；品牌越清晰、证据越强，越容易成为答案里的默认选择。 3. 展开白帽做法：建立长期内容资产而非短期漏洞；4. 展开品牌资产：让官网、媒体、社媒、案例形成统一品牌事实；5. 给出出海期行动清单和衡量指标。</x:v>
      </x:c>
      <x:c r="T3757" t="str">
        <x:v>AI为什么会放大品牌差距？｜品牌核心到底是什么？｜没有品牌资产的内容为什么会被同质化？</x:v>
      </x:c>
    </x:row>
    <x:row r="3758">
      <x:c r="A3758" t="str">
        <x:v>3757</x:v>
      </x:c>
      <x:c r="B3758" t="str">
        <x:v>从品牌心智到AI推荐：房地产如何避免被同质化答案淹没</x:v>
      </x:c>
      <x:c r="C3758" t="str">
        <x:v>AI时代品牌</x:v>
      </x:c>
      <x:c r="D3758" t="str">
        <x:v>品牌是选择理由</x:v>
      </x:c>
      <x:c r="E3758" t="str">
        <x:v>房地产</x:v>
      </x:c>
      <x:c r="F3758" t="str">
        <x:v>渠道转型期</x:v>
      </x:c>
      <x:c r="G3758" t="str">
        <x:v>内容负责人</x:v>
      </x:c>
      <x:c r="H3758" t="str">
        <x:v>避免伪原创和批量灌水</x:v>
      </x:c>
      <x:c r="I3758" t="str">
        <x:v>清晰披露案例、数据和方法边界</x:v>
      </x:c>
      <x:c r="J3758" t="str">
        <x:v>建立创始人/专家IP增强可信度</x:v>
      </x:c>
      <x:c r="K3758" t="str">
        <x:v>AI不会凭空创造信任，它会放大已有品牌信号</x:v>
      </x:c>
      <x:c r="L3758" t="str">
        <x:v>风险规避</x:v>
      </x:c>
      <x:c r="M3758" t="str">
        <x:v>销售赋能页</x:v>
      </x:c>
      <x:c r="N3758" t="str">
        <x:v>认知层</x:v>
      </x:c>
      <x:c r="O3758" t="str">
        <x:v>高</x:v>
      </x:c>
      <x:c r="P3758" t="str">
        <x:v>3</x:v>
      </x:c>
      <x:c r="Q3758" t="str">
        <x:v>4</x:v>
      </x:c>
      <x:c r="R3758" t="str">
        <x:v>GEO, 品牌化GEO, 白帽GEO, AI搜索, 房地产, 品牌是选择理由, 渠道转型期</x:v>
      </x:c>
      <x:c r="S3758" t="str">
        <x:v>1. 用房地产场景解释问题；2. 阐明核心判断：AI只是放大品牌资产；品牌越清晰、证据越强，越容易成为答案里的默认选择。 3. 展开白帽做法：清晰披露案例、数据和方法边界；4. 展开品牌资产：建立创始人/专家IP增强可信度；5. 给出渠道转型期行动清单和衡量指标。</x:v>
      </x:c>
      <x:c r="T3758" t="str">
        <x:v>AI为什么会放大品牌差距？｜品牌核心到底是什么？｜没有品牌资产的内容为什么会被同质化？</x:v>
      </x:c>
    </x:row>
    <x:row r="3759">
      <x:c r="A3759" t="str">
        <x:v>3758</x:v>
      </x:c>
      <x:c r="B3759" t="str">
        <x:v>规模化期企业的AI品牌课：为什么品牌才是GEO的底座</x:v>
      </x:c>
      <x:c r="C3759" t="str">
        <x:v>AI时代品牌</x:v>
      </x:c>
      <x:c r="D3759" t="str">
        <x:v>内容同质化突围</x:v>
      </x:c>
      <x:c r="E3759" t="str">
        <x:v>留学服务</x:v>
      </x:c>
      <x:c r="F3759" t="str">
        <x:v>规模化期</x:v>
      </x:c>
      <x:c r="G3759" t="str">
        <x:v>创始人/CEO</x:v>
      </x:c>
      <x:c r="H3759" t="str">
        <x:v>从口碑到AI答案的路径</x:v>
      </x:c>
      <x:c r="I3759" t="str">
        <x:v>持续更新过期信息</x:v>
      </x:c>
      <x:c r="J3759" t="str">
        <x:v>把品牌承诺转化为可验证证据</x:v>
      </x:c>
      <x:c r="K3759" t="str">
        <x:v>GEO的本质不是操控模型，而是让品牌事实更容易被理解和引用</x:v>
      </x:c>
      <x:c r="L3759" t="str">
        <x:v>工具选择</x:v>
      </x:c>
      <x:c r="M3759" t="str">
        <x:v>清单型文章</x:v>
      </x:c>
      <x:c r="N3759" t="str">
        <x:v>决策层</x:v>
      </x:c>
      <x:c r="O3759" t="str">
        <x:v>高</x:v>
      </x:c>
      <x:c r="P3759" t="str">
        <x:v>4</x:v>
      </x:c>
      <x:c r="Q3759" t="str">
        <x:v>5</x:v>
      </x:c>
      <x:c r="R3759" t="str">
        <x:v>GEO, 品牌化GEO, 白帽GEO, AI搜索, 留学服务, 内容同质化突围, 规模化期</x:v>
      </x:c>
      <x:c r="S3759" t="str">
        <x:v>1. 用留学服务场景解释问题；2. 阐明核心判断：AI只是放大品牌资产；品牌越清晰、证据越强，越容易成为答案里的默认选择。 3. 展开白帽做法：持续更新过期信息；4. 展开品牌资产：把品牌承诺转化为可验证证据；5. 给出规模化期行动清单和衡量指标。</x:v>
      </x:c>
      <x:c r="T3759" t="str">
        <x:v>AI为什么会放大品牌差距？｜品牌核心到底是什么？｜没有品牌资产的内容为什么会被同质化？</x:v>
      </x:c>
    </x:row>
    <x:row r="3760">
      <x:c r="A3760" t="str">
        <x:v>3759</x:v>
      </x:c>
      <x:c r="B3760" t="str">
        <x:v>AI只是放大品牌：物流为什么更需要清晰定位和可信证据</x:v>
      </x:c>
      <x:c r="C3760" t="str">
        <x:v>AI时代品牌</x:v>
      </x:c>
      <x:c r="D3760" t="str">
        <x:v>AI只是放大品牌</x:v>
      </x:c>
      <x:c r="E3760" t="str">
        <x:v>物流</x:v>
      </x:c>
      <x:c r="F3760" t="str">
        <x:v>危机修复期</x:v>
      </x:c>
      <x:c r="G3760" t="str">
        <x:v>中小企业主</x:v>
      </x:c>
      <x:c r="H3760" t="str">
        <x:v>为什么先做品牌再做GEO</x:v>
      </x:c>
      <x:c r="I3760" t="str">
        <x:v>坚持真实事实与可验证证据</x:v>
      </x:c>
      <x:c r="J3760" t="str">
        <x:v>把客户案例转化为品牌证据链</x:v>
      </x:c>
      <x:c r="K3760" t="str">
        <x:v>品牌越清晰，越容易成为AI答案里的默认选项</x:v>
      </x:c>
      <x:c r="L3760" t="str">
        <x:v>团队培训</x:v>
      </x:c>
      <x:c r="M3760" t="str">
        <x:v>短视频脚本</x:v>
      </x:c>
      <x:c r="N3760" t="str">
        <x:v>兴趣层</x:v>
      </x:c>
      <x:c r="O3760" t="str">
        <x:v>中</x:v>
      </x:c>
      <x:c r="P3760" t="str">
        <x:v>4</x:v>
      </x:c>
      <x:c r="Q3760" t="str">
        <x:v>5</x:v>
      </x:c>
      <x:c r="R3760" t="str">
        <x:v>GEO, 品牌化GEO, 白帽GEO, AI搜索, 物流, AI只是放大品牌, 危机修复期</x:v>
      </x:c>
      <x:c r="S3760" t="str">
        <x:v>1. 用物流场景解释问题；2. 阐明核心判断：AI只是放大品牌资产；品牌越清晰、证据越强，越容易成为答案里的默认选择。 3. 展开白帽做法：坚持真实事实与可验证证据；4. 展开品牌资产：把客户案例转化为品牌证据链；5. 给出危机修复期行动清单和衡量指标。</x:v>
      </x:c>
      <x:c r="T3760" t="str">
        <x:v>AI为什么会放大品牌差距？｜品牌核心到底是什么？｜没有品牌资产的内容为什么会被同质化？</x:v>
      </x:c>
    </x:row>
    <x:row r="3761">
      <x:c r="A3761" t="str">
        <x:v>3760</x:v>
      </x:c>
      <x:c r="B3761" t="str">
        <x:v>AI时代品牌为什么更重要：内容平台销售负责人的GEO新共识（问题诊断版）</x:v>
      </x:c>
      <x:c r="C3761" t="str">
        <x:v>AI时代品牌</x:v>
      </x:c>
      <x:c r="D3761" t="str">
        <x:v>信任门槛提升</x:v>
      </x:c>
      <x:c r="E3761" t="str">
        <x:v>内容平台</x:v>
      </x:c>
      <x:c r="F3761" t="str">
        <x:v>PMF探索期</x:v>
      </x:c>
      <x:c r="G3761" t="str">
        <x:v>销售负责人</x:v>
      </x:c>
      <x:c r="H3761" t="str">
        <x:v>品牌资产如何被AI放大</x:v>
      </x:c>
      <x:c r="I3761" t="str">
        <x:v>不伪造权威和评价</x:v>
      </x:c>
      <x:c r="J3761" t="str">
        <x:v>把内容从流量资产升级为信任资产</x:v>
      </x:c>
      <x:c r="K3761" t="str">
        <x:v>白帽品牌化GEO是复利，黑帽GEO是债务</x:v>
      </x:c>
      <x:c r="L3761" t="str">
        <x:v>问题诊断</x:v>
      </x:c>
      <x:c r="M3761" t="str">
        <x:v>培训课件</x:v>
      </x:c>
      <x:c r="N3761" t="str">
        <x:v>认知层</x:v>
      </x:c>
      <x:c r="O3761" t="str">
        <x:v>中</x:v>
      </x:c>
      <x:c r="P3761" t="str">
        <x:v>4</x:v>
      </x:c>
      <x:c r="Q3761" t="str">
        <x:v>3</x:v>
      </x:c>
      <x:c r="R3761" t="str">
        <x:v>GEO, 品牌化GEO, 白帽GEO, AI搜索, 内容平台, 信任门槛提升, PMF探索期</x:v>
      </x:c>
      <x:c r="S3761" t="str">
        <x:v>1. 用内容平台场景解释问题；2. 阐明核心判断：AI只是放大品牌资产；品牌越清晰、证据越强，越容易成为答案里的默认选择。 3. 展开白帽做法：不伪造权威和评价；4. 展开品牌资产：把内容从流量资产升级为信任资产；5. 给出PMF探索期行动清单和衡量指标。</x:v>
      </x:c>
      <x:c r="T3761" t="str">
        <x:v>AI为什么会放大品牌差距？｜品牌核心到底是什么？｜没有品牌资产的内容为什么会被同质化？</x:v>
      </x:c>
    </x:row>
    <x:row r="3762">
      <x:c r="A3762" t="str">
        <x:v>3761</x:v>
      </x:c>
      <x:c r="B3762" t="str">
        <x:v>内容越多越没用？AI时代消费电子品牌信任才是核心</x:v>
      </x:c>
      <x:c r="C3762" t="str">
        <x:v>AI时代品牌</x:v>
      </x:c>
      <x:c r="D3762" t="str">
        <x:v>品牌是选择理由</x:v>
      </x:c>
      <x:c r="E3762" t="str">
        <x:v>消费电子</x:v>
      </x:c>
      <x:c r="F3762" t="str">
        <x:v>竞争加剧期</x:v>
      </x:c>
      <x:c r="G3762" t="str">
        <x:v>增长负责人</x:v>
      </x:c>
      <x:c r="H3762" t="str">
        <x:v>问答型内容如何沉淀品牌答案</x:v>
      </x:c>
      <x:c r="I3762" t="str">
        <x:v>不做AI垃圾内容矩阵</x:v>
      </x:c>
      <x:c r="J3762" t="str">
        <x:v>围绕品类心智建立高频问题覆盖</x:v>
      </x:c>
      <x:c r="K3762" t="str">
        <x:v>AI降低了内容生产门槛，也提高了信任门槛</x:v>
      </x:c>
      <x:c r="L3762" t="str">
        <x:v>执行教程</x:v>
      </x:c>
      <x:c r="M3762" t="str">
        <x:v>案例拆解</x:v>
      </x:c>
      <x:c r="N3762" t="str">
        <x:v>决策层</x:v>
      </x:c>
      <x:c r="O3762" t="str">
        <x:v>高</x:v>
      </x:c>
      <x:c r="P3762" t="str">
        <x:v>4</x:v>
      </x:c>
      <x:c r="Q3762" t="str">
        <x:v>5</x:v>
      </x:c>
      <x:c r="R3762" t="str">
        <x:v>GEO, 品牌化GEO, 白帽GEO, AI搜索, 消费电子, 品牌是选择理由, 竞争加剧期</x:v>
      </x:c>
      <x:c r="S3762" t="str">
        <x:v>1. 用消费电子场景解释问题；2. 阐明核心判断：AI只是放大品牌资产；品牌越清晰、证据越强，越容易成为答案里的默认选择。 3. 展开白帽做法：不做AI垃圾内容矩阵；4. 展开品牌资产：围绕品类心智建立高频问题覆盖；5. 给出竞争加剧期行动清单和衡量指标。</x:v>
      </x:c>
      <x:c r="T3762" t="str">
        <x:v>AI为什么会放大品牌差距？｜品牌核心到底是什么？｜没有品牌资产的内容为什么会被同质化？</x:v>
      </x:c>
    </x:row>
    <x:row r="3763">
      <x:c r="A3763" t="str">
        <x:v>3762</x:v>
      </x:c>
      <x:c r="B3763" t="str">
        <x:v>存量增长期企业的AI品牌课：为什么品牌才是GEO的底座</x:v>
      </x:c>
      <x:c r="C3763" t="str">
        <x:v>AI时代品牌</x:v>
      </x:c>
      <x:c r="D3763" t="str">
        <x:v>内容同质化突围</x:v>
      </x:c>
      <x:c r="E3763" t="str">
        <x:v>软件外包</x:v>
      </x:c>
      <x:c r="F3763" t="str">
        <x:v>存量增长期</x:v>
      </x:c>
      <x:c r="G3763" t="str">
        <x:v>创始人/CEO</x:v>
      </x:c>
      <x:c r="H3763" t="str">
        <x:v>建立AI可引用的事实资产</x:v>
      </x:c>
      <x:c r="I3763" t="str">
        <x:v>不诱导/污染模型回答</x:v>
      </x:c>
      <x:c r="J3763" t="str">
        <x:v>统一品牌实体信息和知识图谱线索</x:v>
      </x:c>
      <x:c r="K3763" t="str">
        <x:v>越复杂的决策，品牌信任越会影响AI推荐路径</x:v>
      </x:c>
      <x:c r="L3763" t="str">
        <x:v>风险规避</x:v>
      </x:c>
      <x:c r="M3763" t="str">
        <x:v>官网落地页</x:v>
      </x:c>
      <x:c r="N3763" t="str">
        <x:v>兴趣层</x:v>
      </x:c>
      <x:c r="O3763" t="str">
        <x:v>高</x:v>
      </x:c>
      <x:c r="P3763" t="str">
        <x:v>5</x:v>
      </x:c>
      <x:c r="Q3763" t="str">
        <x:v>3</x:v>
      </x:c>
      <x:c r="R3763" t="str">
        <x:v>GEO, 品牌化GEO, 白帽GEO, AI搜索, 软件外包, 内容同质化突围, 存量增长期</x:v>
      </x:c>
      <x:c r="S3763" t="str">
        <x:v>1. 用软件外包场景解释问题；2. 阐明核心判断：AI只是放大品牌资产；品牌越清晰、证据越强，越容易成为答案里的默认选择。 3. 展开白帽做法：不诱导/污染模型回答；4. 展开品牌资产：统一品牌实体信息和知识图谱线索；5. 给出存量增长期行动清单和衡量指标。</x:v>
      </x:c>
      <x:c r="T3763" t="str">
        <x:v>AI为什么会放大品牌差距？｜品牌核心到底是什么？｜没有品牌资产的内容为什么会被同质化？</x:v>
      </x:c>
    </x:row>
    <x:row r="3764">
      <x:c r="A3764" t="str">
        <x:v>3763</x:v>
      </x:c>
      <x:c r="B3764" t="str">
        <x:v>AI只是放大品牌：养老服务为什么更需要清晰定位和可信证据</x:v>
      </x:c>
      <x:c r="C3764" t="str">
        <x:v>AI时代品牌</x:v>
      </x:c>
      <x:c r="D3764" t="str">
        <x:v>AI时代品牌价值</x:v>
      </x:c>
      <x:c r="E3764" t="str">
        <x:v>养老服务</x:v>
      </x:c>
      <x:c r="F3764" t="str">
        <x:v>出海期</x:v>
      </x:c>
      <x:c r="G3764" t="str">
        <x:v>中小企业主</x:v>
      </x:c>
      <x:c r="H3764" t="str">
        <x:v>如何衡量被AI提及</x:v>
      </x:c>
      <x:c r="I3764" t="str">
        <x:v>避免关键词堆砌与寄生页面</x:v>
      </x:c>
      <x:c r="J3764" t="str">
        <x:v>把品牌定位变成AI可引用的标准答案</x:v>
      </x:c>
      <x:c r="K3764" t="str">
        <x:v>品牌是AI时代降低选择成本的核心入口</x:v>
      </x:c>
      <x:c r="L3764" t="str">
        <x:v>工具选择</x:v>
      </x:c>
      <x:c r="M3764" t="str">
        <x:v>FAQ专题页</x:v>
      </x:c>
      <x:c r="N3764" t="str">
        <x:v>复购/口碑层</x:v>
      </x:c>
      <x:c r="O3764" t="str">
        <x:v>中</x:v>
      </x:c>
      <x:c r="P3764" t="str">
        <x:v>4</x:v>
      </x:c>
      <x:c r="Q3764" t="str">
        <x:v>3</x:v>
      </x:c>
      <x:c r="R3764" t="str">
        <x:v>GEO, 品牌化GEO, 白帽GEO, AI搜索, 养老服务, AI时代品牌价值, 出海期</x:v>
      </x:c>
      <x:c r="S3764" t="str">
        <x:v>1. 用养老服务场景解释问题；2. 阐明核心判断：AI只是放大品牌资产；品牌越清晰、证据越强，越容易成为答案里的默认选择。 3. 展开白帽做法：避免关键词堆砌与寄生页面；4. 展开品牌资产：把品牌定位变成AI可引用的标准答案；5. 给出出海期行动清单和衡量指标。</x:v>
      </x:c>
      <x:c r="T3764" t="str">
        <x:v>AI为什么会放大品牌差距？｜品牌核心到底是什么？｜没有品牌资产的内容为什么会被同质化？</x:v>
      </x:c>
    </x:row>
    <x:row r="3765">
      <x:c r="A3765" t="str">
        <x:v>3764</x:v>
      </x:c>
      <x:c r="B3765" t="str">
        <x:v>AI时代品牌为什么更重要：私域运营销售负责人的GEO新共识</x:v>
      </x:c>
      <x:c r="C3765" t="str">
        <x:v>AI时代品牌</x:v>
      </x:c>
      <x:c r="D3765" t="str">
        <x:v>AI只是放大品牌</x:v>
      </x:c>
      <x:c r="E3765" t="str">
        <x:v>私域运营</x:v>
      </x:c>
      <x:c r="F3765" t="str">
        <x:v>新品发布期</x:v>
      </x:c>
      <x:c r="G3765" t="str">
        <x:v>销售负责人</x:v>
      </x:c>
      <x:c r="H3765" t="str">
        <x:v>把品类知识变成品牌心智</x:v>
      </x:c>
      <x:c r="I3765" t="str">
        <x:v>用专家署名和来源增强可信度</x:v>
      </x:c>
      <x:c r="J3765" t="str">
        <x:v>沉淀品牌术语、方法论和差异化表达</x:v>
      </x:c>
      <x:c r="K3765" t="str">
        <x:v>AI推荐更依赖一致、权威、可验证的信息</x:v>
      </x:c>
      <x:c r="L3765" t="str">
        <x:v>团队培训</x:v>
      </x:c>
      <x:c r="M3765" t="str">
        <x:v>播客提纲</x:v>
      </x:c>
      <x:c r="N3765" t="str">
        <x:v>考虑层</x:v>
      </x:c>
      <x:c r="O3765" t="str">
        <x:v>高</x:v>
      </x:c>
      <x:c r="P3765" t="str">
        <x:v>3</x:v>
      </x:c>
      <x:c r="Q3765" t="str">
        <x:v>5</x:v>
      </x:c>
      <x:c r="R3765" t="str">
        <x:v>GEO, 品牌化GEO, 白帽GEO, AI搜索, 私域运营, AI只是放大品牌, 新品发布期</x:v>
      </x:c>
      <x:c r="S3765" t="str">
        <x:v>1. 用私域运营场景解释问题；2. 阐明核心判断：AI只是放大品牌资产；品牌越清晰、证据越强，越容易成为答案里的默认选择。 3. 展开白帽做法：用专家署名和来源增强可信度；4. 展开品牌资产：沉淀品牌术语、方法论和差异化表达；5. 给出新品发布期行动清单和衡量指标。</x:v>
      </x:c>
      <x:c r="T3765" t="str">
        <x:v>AI为什么会放大品牌差距？｜品牌核心到底是什么？｜没有品牌资产的内容为什么会被同质化？</x:v>
      </x:c>
    </x:row>
    <x:row r="3766">
      <x:c r="A3766" t="str">
        <x:v>3765</x:v>
      </x:c>
      <x:c r="B3766" t="str">
        <x:v>内容越多越没用？AI时代DTC品牌品牌信任才是核心</x:v>
      </x:c>
      <x:c r="C3766" t="str">
        <x:v>AI时代品牌</x:v>
      </x:c>
      <x:c r="D3766" t="str">
        <x:v>信任门槛提升</x:v>
      </x:c>
      <x:c r="E3766" t="str">
        <x:v>DTC品牌</x:v>
      </x:c>
      <x:c r="F3766" t="str">
        <x:v>增长期</x:v>
      </x:c>
      <x:c r="G3766" t="str">
        <x:v>增长负责人</x:v>
      </x:c>
      <x:c r="H3766" t="str">
        <x:v>内容矩阵如何服务品牌</x:v>
      </x:c>
      <x:c r="I3766" t="str">
        <x:v>保持品牌信息一致性</x:v>
      </x:c>
      <x:c r="J3766" t="str">
        <x:v>用稳定叙事降低用户和AI的理解成本</x:v>
      </x:c>
      <x:c r="K3766" t="str">
        <x:v>AI会放大口碑、专业度和一致性，也会放大品牌缺口</x:v>
      </x:c>
      <x:c r="L3766" t="str">
        <x:v>问题诊断</x:v>
      </x:c>
      <x:c r="M3766" t="str">
        <x:v>深度文章</x:v>
      </x:c>
      <x:c r="N3766" t="str">
        <x:v>认知层</x:v>
      </x:c>
      <x:c r="O3766" t="str">
        <x:v>中</x:v>
      </x:c>
      <x:c r="P3766" t="str">
        <x:v>3</x:v>
      </x:c>
      <x:c r="Q3766" t="str">
        <x:v>5</x:v>
      </x:c>
      <x:c r="R3766" t="str">
        <x:v>GEO, 品牌化GEO, 白帽GEO, AI搜索, DTC品牌, 信任门槛提升, 增长期</x:v>
      </x:c>
      <x:c r="S3766" t="str">
        <x:v>1. 用DTC品牌场景解释问题；2. 阐明核心判断：AI只是放大品牌资产；品牌越清晰、证据越强，越容易成为答案里的默认选择。 3. 展开白帽做法：保持品牌信息一致性；4. 展开品牌资产：用稳定叙事降低用户和AI的理解成本；5. 给出增长期行动清单和衡量指标。</x:v>
      </x:c>
      <x:c r="T3766" t="str">
        <x:v>AI为什么会放大品牌差距？｜品牌核心到底是什么？｜没有品牌资产的内容为什么会被同质化？</x:v>
      </x:c>
    </x:row>
    <x:row r="3767">
      <x:c r="A3767" t="str">
        <x:v>3766</x:v>
      </x:c>
      <x:c r="B3767" t="str">
        <x:v>从品牌心智到AI推荐：医疗健康如何避免被同质化答案淹没</x:v>
      </x:c>
      <x:c r="C3767" t="str">
        <x:v>AI时代品牌</x:v>
      </x:c>
      <x:c r="D3767" t="str">
        <x:v>内容同质化突围</x:v>
      </x:c>
      <x:c r="E3767" t="str">
        <x:v>医疗健康</x:v>
      </x:c>
      <x:c r="F3767" t="str">
        <x:v>融资/IPO准备期</x:v>
      </x:c>
      <x:c r="G3767" t="str">
        <x:v>渠道负责人</x:v>
      </x:c>
      <x:c r="H3767" t="str">
        <x:v>AI推荐如何识别可信品牌</x:v>
      </x:c>
      <x:c r="I3767" t="str">
        <x:v>以用户问题和真实价值为中心</x:v>
      </x:c>
      <x:c r="J3767" t="str">
        <x:v>用第三方背书提升AI推荐信任</x:v>
      </x:c>
      <x:c r="K3767" t="str">
        <x:v>没有品牌资产的内容，很容易被AI压缩成同质答案</x:v>
      </x:c>
      <x:c r="L3767" t="str">
        <x:v>执行教程</x:v>
      </x:c>
      <x:c r="M3767" t="str">
        <x:v>高管演讲稿</x:v>
      </x:c>
      <x:c r="N3767" t="str">
        <x:v>决策层</x:v>
      </x:c>
      <x:c r="O3767" t="str">
        <x:v>高</x:v>
      </x:c>
      <x:c r="P3767" t="str">
        <x:v>5</x:v>
      </x:c>
      <x:c r="Q3767" t="str">
        <x:v>4</x:v>
      </x:c>
      <x:c r="R3767" t="str">
        <x:v>GEO, 品牌化GEO, 白帽GEO, AI搜索, 医疗健康, 内容同质化突围, 融资/IPO准备期</x:v>
      </x:c>
      <x:c r="S3767" t="str">
        <x:v>1. 用医疗健康场景解释问题；2. 阐明核心判断：AI只是放大品牌资产；品牌越清晰、证据越强，越容易成为答案里的默认选择。 3. 展开白帽做法：以用户问题和真实价值为中心；4. 展开品牌资产：用第三方背书提升AI推荐信任；5. 给出融资/IPO准备期行动清单和衡量指标。</x:v>
      </x:c>
      <x:c r="T3767" t="str">
        <x:v>AI为什么会放大品牌差距？｜品牌核心到底是什么？｜没有品牌资产的内容为什么会被同质化？</x:v>
      </x:c>
    </x:row>
    <x:row r="3768">
      <x:c r="A3768" t="str">
        <x:v>3767</x:v>
      </x:c>
      <x:c r="B3768" t="str">
        <x:v>0-1冷启动期企业的AI品牌课：为什么品牌才是GEO的底座</x:v>
      </x:c>
      <x:c r="C3768" t="str">
        <x:v>AI时代品牌</x:v>
      </x:c>
      <x:c r="D3768" t="str">
        <x:v>AI时代品牌价值</x:v>
      </x:c>
      <x:c r="E3768" t="str">
        <x:v>金融科技</x:v>
      </x:c>
      <x:c r="F3768" t="str">
        <x:v>0-1冷启动期</x:v>
      </x:c>
      <x:c r="G3768" t="str">
        <x:v>代理商顾问</x:v>
      </x:c>
      <x:c r="H3768" t="str">
        <x:v>内容可信度与专家背书</x:v>
      </x:c>
      <x:c r="I3768" t="str">
        <x:v>尊重平台规则和版权</x:v>
      </x:c>
      <x:c r="J3768" t="str">
        <x:v>让AI在比较、推荐、解释时自然提到品牌</x:v>
      </x:c>
      <x:c r="K3768" t="str">
        <x:v>AI把用户问题前置，品牌要提前给出可信答案</x:v>
      </x:c>
      <x:c r="L3768" t="str">
        <x:v>风险规避</x:v>
      </x:c>
      <x:c r="M3768" t="str">
        <x:v>行业报告小节</x:v>
      </x:c>
      <x:c r="N3768" t="str">
        <x:v>兴趣层</x:v>
      </x:c>
      <x:c r="O3768" t="str">
        <x:v>高</x:v>
      </x:c>
      <x:c r="P3768" t="str">
        <x:v>4</x:v>
      </x:c>
      <x:c r="Q3768" t="str">
        <x:v>5</x:v>
      </x:c>
      <x:c r="R3768" t="str">
        <x:v>GEO, 品牌化GEO, 白帽GEO, AI搜索, 金融科技, AI时代品牌价值, 0-1冷启动期</x:v>
      </x:c>
      <x:c r="S3768" t="str">
        <x:v>1. 用金融科技场景解释问题；2. 阐明核心判断：AI只是放大品牌资产；品牌越清晰、证据越强，越容易成为答案里的默认选择。 3. 展开白帽做法：尊重平台规则和版权；4. 展开品牌资产：让AI在比较、推荐、解释时自然提到品牌；5. 给出0-1冷启动期行动清单和衡量指标。</x:v>
      </x:c>
      <x:c r="T3768" t="str">
        <x:v>AI为什么会放大品牌差距？｜品牌核心到底是什么？｜没有品牌资产的内容为什么会被同质化？</x:v>
      </x:c>
    </x:row>
    <x:row r="3769">
      <x:c r="A3769" t="str">
        <x:v>3768</x:v>
      </x:c>
      <x:c r="B3769" t="str">
        <x:v>AI只是放大品牌：招聘平台为什么更需要清晰定位和可信证据</x:v>
      </x:c>
      <x:c r="C3769" t="str">
        <x:v>AI时代品牌</x:v>
      </x:c>
      <x:c r="D3769" t="str">
        <x:v>AI只是放大品牌</x:v>
      </x:c>
      <x:c r="E3769" t="str">
        <x:v>招聘平台</x:v>
      </x:c>
      <x:c r="F3769" t="str">
        <x:v>品牌升级期</x:v>
      </x:c>
      <x:c r="G3769" t="str">
        <x:v>SEO负责人</x:v>
      </x:c>
      <x:c r="H3769" t="str">
        <x:v>从用户问题反推品牌叙事</x:v>
      </x:c>
      <x:c r="I3769" t="str">
        <x:v>建立长期内容资产而非短期漏洞</x:v>
      </x:c>
      <x:c r="J3769" t="str">
        <x:v>让官网、媒体、社媒、案例形成统一品牌事实</x:v>
      </x:c>
      <x:c r="K3769" t="str">
        <x:v>未来的竞争不是谁发得多，而是谁更值得被引用</x:v>
      </x:c>
      <x:c r="L3769" t="str">
        <x:v>工具选择</x:v>
      </x:c>
      <x:c r="M3769" t="str">
        <x:v>白皮书章节</x:v>
      </x:c>
      <x:c r="N3769" t="str">
        <x:v>复购/口碑层</x:v>
      </x:c>
      <x:c r="O3769" t="str">
        <x:v>中</x:v>
      </x:c>
      <x:c r="P3769" t="str">
        <x:v>3</x:v>
      </x:c>
      <x:c r="Q3769" t="str">
        <x:v>5</x:v>
      </x:c>
      <x:c r="R3769" t="str">
        <x:v>GEO, 品牌化GEO, 白帽GEO, AI搜索, 招聘平台, AI只是放大品牌, 品牌升级期</x:v>
      </x:c>
      <x:c r="S3769" t="str">
        <x:v>1. 用招聘平台场景解释问题；2. 阐明核心判断：AI只是放大品牌资产；品牌越清晰、证据越强，越容易成为答案里的默认选择。 3. 展开白帽做法：建立长期内容资产而非短期漏洞；4. 展开品牌资产：让官网、媒体、社媒、案例形成统一品牌事实；5. 给出品牌升级期行动清单和衡量指标。</x:v>
      </x:c>
      <x:c r="T3769" t="str">
        <x:v>AI为什么会放大品牌差距？｜品牌核心到底是什么？｜没有品牌资产的内容为什么会被同质化？</x:v>
      </x:c>
    </x:row>
    <x:row r="3770">
      <x:c r="A3770" t="str">
        <x:v>3769</x:v>
      </x:c>
      <x:c r="B3770" t="str">
        <x:v>AI时代品牌为什么更重要：母婴品牌负责人的GEO新共识</x:v>
      </x:c>
      <x:c r="C3770" t="str">
        <x:v>AI时代品牌</x:v>
      </x:c>
      <x:c r="D3770" t="str">
        <x:v>信任门槛提升</x:v>
      </x:c>
      <x:c r="E3770" t="str">
        <x:v>母婴</x:v>
      </x:c>
      <x:c r="F3770" t="str">
        <x:v>渠道转型期</x:v>
      </x:c>
      <x:c r="G3770" t="str">
        <x:v>品牌负责人</x:v>
      </x:c>
      <x:c r="H3770" t="str">
        <x:v>预算有限如何起步</x:v>
      </x:c>
      <x:c r="I3770" t="str">
        <x:v>清晰披露案例、数据和方法边界</x:v>
      </x:c>
      <x:c r="J3770" t="str">
        <x:v>建立创始人/专家IP增强可信度</x:v>
      </x:c>
      <x:c r="K3770" t="str">
        <x:v>AI不会凭空创造信任，它会放大已有品牌信号</x:v>
      </x:c>
      <x:c r="L3770" t="str">
        <x:v>团队培训</x:v>
      </x:c>
      <x:c r="M3770" t="str">
        <x:v>销售赋能页</x:v>
      </x:c>
      <x:c r="N3770" t="str">
        <x:v>考虑层</x:v>
      </x:c>
      <x:c r="O3770" t="str">
        <x:v>高</x:v>
      </x:c>
      <x:c r="P3770" t="str">
        <x:v>2</x:v>
      </x:c>
      <x:c r="Q3770" t="str">
        <x:v>4</x:v>
      </x:c>
      <x:c r="R3770" t="str">
        <x:v>GEO, 品牌化GEO, 白帽GEO, AI搜索, 母婴, 信任门槛提升, 渠道转型期</x:v>
      </x:c>
      <x:c r="S3770" t="str">
        <x:v>1. 用母婴场景解释问题；2. 阐明核心判断：AI只是放大品牌资产；品牌越清晰、证据越强，越容易成为答案里的默认选择。 3. 展开白帽做法：清晰披露案例、数据和方法边界；4. 展开品牌资产：建立创始人/专家IP增强可信度；5. 给出渠道转型期行动清单和衡量指标。</x:v>
      </x:c>
      <x:c r="T3770" t="str">
        <x:v>AI为什么会放大品牌差距？｜品牌核心到底是什么？｜没有品牌资产的内容为什么会被同质化？</x:v>
      </x:c>
    </x:row>
    <x:row r="3771">
      <x:c r="A3771" t="str">
        <x:v>3770</x:v>
      </x:c>
      <x:c r="B3771" t="str">
        <x:v>内容越多越没用？AI时代B2B外贸品牌信任才是核心</x:v>
      </x:c>
      <x:c r="C3771" t="str">
        <x:v>AI时代品牌</x:v>
      </x:c>
      <x:c r="D3771" t="str">
        <x:v>品牌是选择理由</x:v>
      </x:c>
      <x:c r="E3771" t="str">
        <x:v>B2B外贸</x:v>
      </x:c>
      <x:c r="F3771" t="str">
        <x:v>规模化期</x:v>
      </x:c>
      <x:c r="G3771" t="str">
        <x:v>客服/成功团队</x:v>
      </x:c>
      <x:c r="H3771" t="str">
        <x:v>品牌声量和转化如何联动</x:v>
      </x:c>
      <x:c r="I3771" t="str">
        <x:v>坚持真实事实与可验证证据</x:v>
      </x:c>
      <x:c r="J3771" t="str">
        <x:v>把品牌承诺转化为可验证证据</x:v>
      </x:c>
      <x:c r="K3771" t="str">
        <x:v>GEO的本质不是操控模型，而是让品牌事实更容易被理解和引用</x:v>
      </x:c>
      <x:c r="L3771" t="str">
        <x:v>问题诊断</x:v>
      </x:c>
      <x:c r="M3771" t="str">
        <x:v>清单型文章</x:v>
      </x:c>
      <x:c r="N3771" t="str">
        <x:v>认知层</x:v>
      </x:c>
      <x:c r="O3771" t="str">
        <x:v>中</x:v>
      </x:c>
      <x:c r="P3771" t="str">
        <x:v>5</x:v>
      </x:c>
      <x:c r="Q3771" t="str">
        <x:v>4</x:v>
      </x:c>
      <x:c r="R3771" t="str">
        <x:v>GEO, 品牌化GEO, 白帽GEO, AI搜索, B2B外贸, 品牌是选择理由, 规模化期</x:v>
      </x:c>
      <x:c r="S3771" t="str">
        <x:v>1. 用B2B外贸场景解释问题；2. 阐明核心判断：AI只是放大品牌资产；品牌越清晰、证据越强，越容易成为答案里的默认选择。 3. 展开白帽做法：坚持真实事实与可验证证据；4. 展开品牌资产：把品牌承诺转化为可验证证据；5. 给出规模化期行动清单和衡量指标。</x:v>
      </x:c>
      <x:c r="T3771" t="str">
        <x:v>AI为什么会放大品牌差距？｜品牌核心到底是什么？｜没有品牌资产的内容为什么会被同质化？</x:v>
      </x:c>
    </x:row>
    <x:row r="3772">
      <x:c r="A3772" t="str">
        <x:v>3771</x:v>
      </x:c>
      <x:c r="B3772" t="str">
        <x:v>从品牌心智到AI推荐：低代码如何避免被同质化答案淹没</x:v>
      </x:c>
      <x:c r="C3772" t="str">
        <x:v>AI时代品牌</x:v>
      </x:c>
      <x:c r="D3772" t="str">
        <x:v>内容同质化突围</x:v>
      </x:c>
      <x:c r="E3772" t="str">
        <x:v>低代码</x:v>
      </x:c>
      <x:c r="F3772" t="str">
        <x:v>危机修复期</x:v>
      </x:c>
      <x:c r="G3772" t="str">
        <x:v>投资人/董事会</x:v>
      </x:c>
      <x:c r="H3772" t="str">
        <x:v>让AI理解品牌差异化</x:v>
      </x:c>
      <x:c r="I3772" t="str">
        <x:v>不伪造权威和评价</x:v>
      </x:c>
      <x:c r="J3772" t="str">
        <x:v>把客户案例转化为品牌证据链</x:v>
      </x:c>
      <x:c r="K3772" t="str">
        <x:v>品牌越清晰，越容易成为AI答案里的默认选项</x:v>
      </x:c>
      <x:c r="L3772" t="str">
        <x:v>执行教程</x:v>
      </x:c>
      <x:c r="M3772" t="str">
        <x:v>短视频脚本</x:v>
      </x:c>
      <x:c r="N3772" t="str">
        <x:v>决策层</x:v>
      </x:c>
      <x:c r="O3772" t="str">
        <x:v>高</x:v>
      </x:c>
      <x:c r="P3772" t="str">
        <x:v>5</x:v>
      </x:c>
      <x:c r="Q3772" t="str">
        <x:v>3</x:v>
      </x:c>
      <x:c r="R3772" t="str">
        <x:v>GEO, 品牌化GEO, 白帽GEO, AI搜索, 低代码, 内容同质化突围, 危机修复期</x:v>
      </x:c>
      <x:c r="S3772" t="str">
        <x:v>1. 用低代码场景解释问题；2. 阐明核心判断：AI只是放大品牌资产；品牌越清晰、证据越强，越容易成为答案里的默认选择。 3. 展开白帽做法：不伪造权威和评价；4. 展开品牌资产：把客户案例转化为品牌证据链；5. 给出危机修复期行动清单和衡量指标。</x:v>
      </x:c>
      <x:c r="T3772" t="str">
        <x:v>AI为什么会放大品牌差距？｜品牌核心到底是什么？｜没有品牌资产的内容为什么会被同质化？</x:v>
      </x:c>
    </x:row>
    <x:row r="3773">
      <x:c r="A3773" t="str">
        <x:v>3772</x:v>
      </x:c>
      <x:c r="B3773" t="str">
        <x:v>PMF探索期企业的AI品牌课：为什么品牌才是GEO的底座</x:v>
      </x:c>
      <x:c r="C3773" t="str">
        <x:v>AI时代品牌</x:v>
      </x:c>
      <x:c r="D3773" t="str">
        <x:v>AI时代品牌价值</x:v>
      </x:c>
      <x:c r="E3773" t="str">
        <x:v>工程建筑</x:v>
      </x:c>
      <x:c r="F3773" t="str">
        <x:v>PMF探索期</x:v>
      </x:c>
      <x:c r="G3773" t="str">
        <x:v>公关负责人</x:v>
      </x:c>
      <x:c r="H3773" t="str">
        <x:v>为什么先做品牌再做GEO</x:v>
      </x:c>
      <x:c r="I3773" t="str">
        <x:v>不做AI垃圾内容矩阵</x:v>
      </x:c>
      <x:c r="J3773" t="str">
        <x:v>把内容从流量资产升级为信任资产</x:v>
      </x:c>
      <x:c r="K3773" t="str">
        <x:v>白帽品牌化GEO是复利，黑帽GEO是债务</x:v>
      </x:c>
      <x:c r="L3773" t="str">
        <x:v>案例学习</x:v>
      </x:c>
      <x:c r="M3773" t="str">
        <x:v>培训课件</x:v>
      </x:c>
      <x:c r="N3773" t="str">
        <x:v>兴趣层</x:v>
      </x:c>
      <x:c r="O3773" t="str">
        <x:v>中</x:v>
      </x:c>
      <x:c r="P3773" t="str">
        <x:v>4</x:v>
      </x:c>
      <x:c r="Q3773" t="str">
        <x:v>3</x:v>
      </x:c>
      <x:c r="R3773" t="str">
        <x:v>GEO, 品牌化GEO, 白帽GEO, AI搜索, 工程建筑, AI时代品牌价值, PMF探索期</x:v>
      </x:c>
      <x:c r="S3773" t="str">
        <x:v>1. 用工程建筑场景解释问题；2. 阐明核心判断：AI只是放大品牌资产；品牌越清晰、证据越强，越容易成为答案里的默认选择。 3. 展开白帽做法：不做AI垃圾内容矩阵；4. 展开品牌资产：把内容从流量资产升级为信任资产；5. 给出PMF探索期行动清单和衡量指标。</x:v>
      </x:c>
      <x:c r="T3773" t="str">
        <x:v>AI为什么会放大品牌差距？｜品牌核心到底是什么？｜没有品牌资产的内容为什么会被同质化？</x:v>
      </x:c>
    </x:row>
    <x:row r="3774">
      <x:c r="A3774" t="str">
        <x:v>3773</x:v>
      </x:c>
      <x:c r="B3774" t="str">
        <x:v>GEO、SEO、AEO、LLMO有什么区别：企业服务入门指南</x:v>
      </x:c>
      <x:c r="C3774" t="str">
        <x:v>GEO基础</x:v>
      </x:c>
      <x:c r="D3774" t="str">
        <x:v>SEO/AEO/LLMO/GEO对比</x:v>
      </x:c>
      <x:c r="E3774" t="str">
        <x:v>企业服务</x:v>
      </x:c>
      <x:c r="F3774" t="str">
        <x:v>竞争加剧期</x:v>
      </x:c>
      <x:c r="G3774" t="str">
        <x:v>CMO/市场负责人</x:v>
      </x:c>
      <x:c r="H3774" t="str">
        <x:v>品牌资产如何被AI放大</x:v>
      </x:c>
      <x:c r="I3774" t="str">
        <x:v>不诱导/污染模型回答</x:v>
      </x:c>
      <x:c r="J3774" t="str">
        <x:v>围绕品类心智建立高频问题覆盖</x:v>
      </x:c>
      <x:c r="K3774" t="str">
        <x:v>AI降低了内容生产门槛，也提高了信任门槛</x:v>
      </x:c>
      <x:c r="L3774" t="str">
        <x:v>指标评估</x:v>
      </x:c>
      <x:c r="M3774" t="str">
        <x:v>案例拆解</x:v>
      </x:c>
      <x:c r="N3774" t="str">
        <x:v>复购/口碑层</x:v>
      </x:c>
      <x:c r="O3774" t="str">
        <x:v>低</x:v>
      </x:c>
      <x:c r="P3774" t="str">
        <x:v>4</x:v>
      </x:c>
      <x:c r="Q3774" t="str">
        <x:v>3</x:v>
      </x:c>
      <x:c r="R3774" t="str">
        <x:v>GEO, 品牌化GEO, 白帽GEO, AI搜索, 企业服务, SEO/AEO/LLMO/GEO对比, 竞争加剧期</x:v>
      </x:c>
      <x:c r="S3774" t="str">
        <x:v>1. 用企业服务场景解释问题；2. 阐明核心判断：GEO的本质是帮助生成式AI更准确地理解品牌、品类和用户问题。 3. 展开白帽做法：不诱导/污染模型回答；4. 展开品牌资产：围绕品类心智建立高频问题覆盖；5. 给出竞争加剧期行动清单和衡量指标。</x:v>
      </x:c>
      <x:c r="T3774" t="str">
        <x:v>GEO和SEO有什么不同？｜生成式AI如何组织答案？｜新手应该先做哪些基础资产？</x:v>
      </x:c>
    </x:row>
    <x:row r="3775">
      <x:c r="A3775" t="str">
        <x:v>3774</x:v>
      </x:c>
      <x:c r="B3775" t="str">
        <x:v>生成式搜索如何改变品牌获客：房地产GEO基础解释</x:v>
      </x:c>
      <x:c r="C3775" t="str">
        <x:v>GEO基础</x:v>
      </x:c>
      <x:c r="D3775" t="str">
        <x:v>生成式搜索机制</x:v>
      </x:c>
      <x:c r="E3775" t="str">
        <x:v>房地产</x:v>
      </x:c>
      <x:c r="F3775" t="str">
        <x:v>0-1冷启动期</x:v>
      </x:c>
      <x:c r="G3775" t="str">
        <x:v>行业专家</x:v>
      </x:c>
      <x:c r="H3775" t="str">
        <x:v>问答型内容如何沉淀品牌答案</x:v>
      </x:c>
      <x:c r="I3775" t="str">
        <x:v>避免关键词堆砌与寄生页面</x:v>
      </x:c>
      <x:c r="J3775" t="str">
        <x:v>统一品牌实体信息和知识图谱线索</x:v>
      </x:c>
      <x:c r="K3775" t="str">
        <x:v>AI不会凭空创造信任，它会放大已有品牌信号</x:v>
      </x:c>
      <x:c r="L3775" t="str">
        <x:v>认知科普</x:v>
      </x:c>
      <x:c r="M3775" t="str">
        <x:v>官网落地页</x:v>
      </x:c>
      <x:c r="N3775" t="str">
        <x:v>考虑层</x:v>
      </x:c>
      <x:c r="O3775" t="str">
        <x:v>低</x:v>
      </x:c>
      <x:c r="P3775" t="str">
        <x:v>2</x:v>
      </x:c>
      <x:c r="Q3775" t="str">
        <x:v>4</x:v>
      </x:c>
      <x:c r="R3775" t="str">
        <x:v>GEO, 品牌化GEO, 白帽GEO, AI搜索, 房地产, 生成式搜索机制, 0-1冷启动期</x:v>
      </x:c>
      <x:c r="S3775" t="str">
        <x:v>1. 用房地产场景解释问题；2. 阐明核心判断：GEO的本质是帮助生成式AI更准确地理解品牌、品类和用户问题。 3. 展开白帽做法：避免关键词堆砌与寄生页面；4. 展开品牌资产：统一品牌实体信息和知识图谱线索；5. 给出0-1冷启动期行动清单和衡量指标。</x:v>
      </x:c>
      <x:c r="T3775" t="str">
        <x:v>GEO和SEO有什么不同？｜生成式AI如何组织答案？｜新手应该先做哪些基础资产？</x:v>
      </x:c>
    </x:row>
    <x:row r="3776">
      <x:c r="A3776" t="str">
        <x:v>3775</x:v>
      </x:c>
      <x:c r="B3776" t="str">
        <x:v>品牌升级期企业为什么要开始关注GEO：从AI答案到品牌曝光</x:v>
      </x:c>
      <x:c r="C3776" t="str">
        <x:v>GEO基础</x:v>
      </x:c>
      <x:c r="D3776" t="str">
        <x:v>常见误区</x:v>
      </x:c>
      <x:c r="E3776" t="str">
        <x:v>留学服务</x:v>
      </x:c>
      <x:c r="F3776" t="str">
        <x:v>品牌升级期</x:v>
      </x:c>
      <x:c r="G3776" t="str">
        <x:v>产品负责人</x:v>
      </x:c>
      <x:c r="H3776" t="str">
        <x:v>建立AI可引用的事实资产</x:v>
      </x:c>
      <x:c r="I3776" t="str">
        <x:v>用专家署名和来源增强可信度</x:v>
      </x:c>
      <x:c r="J3776" t="str">
        <x:v>把品牌定位变成AI可引用的标准答案</x:v>
      </x:c>
      <x:c r="K3776" t="str">
        <x:v>GEO的本质不是操控模型，而是让品牌事实更容易被理解和引用</x:v>
      </x:c>
      <x:c r="L3776" t="str">
        <x:v>方案比较</x:v>
      </x:c>
      <x:c r="M3776" t="str">
        <x:v>FAQ专题页</x:v>
      </x:c>
      <x:c r="N3776" t="str">
        <x:v>认知层</x:v>
      </x:c>
      <x:c r="O3776" t="str">
        <x:v>低</x:v>
      </x:c>
      <x:c r="P3776" t="str">
        <x:v>2</x:v>
      </x:c>
      <x:c r="Q3776" t="str">
        <x:v>5</x:v>
      </x:c>
      <x:c r="R3776" t="str">
        <x:v>GEO, 品牌化GEO, 白帽GEO, AI搜索, 留学服务, 常见误区, 品牌升级期</x:v>
      </x:c>
      <x:c r="S3776" t="str">
        <x:v>1. 用留学服务场景解释问题；2. 阐明核心判断：GEO的本质是帮助生成式AI更准确地理解品牌、品类和用户问题。 3. 展开白帽做法：用专家署名和来源增强可信度；4. 展开品牌资产：把品牌定位变成AI可引用的标准答案；5. 给出品牌升级期行动清单和衡量指标。</x:v>
      </x:c>
      <x:c r="T3776" t="str">
        <x:v>GEO和SEO有什么不同？｜生成式AI如何组织答案？｜新手应该先做哪些基础资产？</x:v>
      </x:c>
    </x:row>
    <x:row r="3777">
      <x:c r="A3777" t="str">
        <x:v>3776</x:v>
      </x:c>
      <x:c r="B3777" t="str">
        <x:v>GEO不是玄学：物流如何用白帽方法被AI理解</x:v>
      </x:c>
      <x:c r="C3777" t="str">
        <x:v>GEO基础</x:v>
      </x:c>
      <x:c r="D3777" t="str">
        <x:v>GEO是什么</x:v>
      </x:c>
      <x:c r="E3777" t="str">
        <x:v>物流</x:v>
      </x:c>
      <x:c r="F3777" t="str">
        <x:v>渠道转型期</x:v>
      </x:c>
      <x:c r="G3777" t="str">
        <x:v>内容负责人</x:v>
      </x:c>
      <x:c r="H3777" t="str">
        <x:v>如何衡量被AI提及</x:v>
      </x:c>
      <x:c r="I3777" t="str">
        <x:v>保持品牌信息一致性</x:v>
      </x:c>
      <x:c r="J3777" t="str">
        <x:v>沉淀品牌术语、方法论和差异化表达</x:v>
      </x:c>
      <x:c r="K3777" t="str">
        <x:v>品牌越清晰，越容易成为AI答案里的默认选项</x:v>
      </x:c>
      <x:c r="L3777" t="str">
        <x:v>预算决策</x:v>
      </x:c>
      <x:c r="M3777" t="str">
        <x:v>播客提纲</x:v>
      </x:c>
      <x:c r="N3777" t="str">
        <x:v>决策层</x:v>
      </x:c>
      <x:c r="O3777" t="str">
        <x:v>中</x:v>
      </x:c>
      <x:c r="P3777" t="str">
        <x:v>5</x:v>
      </x:c>
      <x:c r="Q3777" t="str">
        <x:v>4</x:v>
      </x:c>
      <x:c r="R3777" t="str">
        <x:v>GEO, 品牌化GEO, 白帽GEO, AI搜索, 物流, GEO是什么, 渠道转型期</x:v>
      </x:c>
      <x:c r="S3777" t="str">
        <x:v>1. 用物流场景解释问题；2. 阐明核心判断：GEO的本质是帮助生成式AI更准确地理解品牌、品类和用户问题。 3. 展开白帽做法：保持品牌信息一致性；4. 展开品牌资产：沉淀品牌术语、方法论和差异化表达；5. 给出渠道转型期行动清单和衡量指标。</x:v>
      </x:c>
      <x:c r="T3777" t="str">
        <x:v>GEO和SEO有什么不同？｜生成式AI如何组织答案？｜新手应该先做哪些基础资产？</x:v>
      </x:c>
    </x:row>
    <x:row r="3778">
      <x:c r="A3778" t="str">
        <x:v>3777</x:v>
      </x:c>
      <x:c r="B3778" t="str">
        <x:v>GEO是什么：创始人/CEO理解生成式搜索优化的第一课</x:v>
      </x:c>
      <x:c r="C3778" t="str">
        <x:v>GEO基础</x:v>
      </x:c>
      <x:c r="D3778" t="str">
        <x:v>GEO入门科普</x:v>
      </x:c>
      <x:c r="E3778" t="str">
        <x:v>内容平台</x:v>
      </x:c>
      <x:c r="F3778" t="str">
        <x:v>规模化期</x:v>
      </x:c>
      <x:c r="G3778" t="str">
        <x:v>创始人/CEO</x:v>
      </x:c>
      <x:c r="H3778" t="str">
        <x:v>把品类知识变成品牌心智</x:v>
      </x:c>
      <x:c r="I3778" t="str">
        <x:v>以用户问题和真实价值为中心</x:v>
      </x:c>
      <x:c r="J3778" t="str">
        <x:v>用稳定叙事降低用户和AI的理解成本</x:v>
      </x:c>
      <x:c r="K3778" t="str">
        <x:v>白帽品牌化GEO是复利，黑帽GEO是债务</x:v>
      </x:c>
      <x:c r="L3778" t="str">
        <x:v>案例学习</x:v>
      </x:c>
      <x:c r="M3778" t="str">
        <x:v>深度文章</x:v>
      </x:c>
      <x:c r="N3778" t="str">
        <x:v>兴趣层</x:v>
      </x:c>
      <x:c r="O3778" t="str">
        <x:v>低</x:v>
      </x:c>
      <x:c r="P3778" t="str">
        <x:v>3</x:v>
      </x:c>
      <x:c r="Q3778" t="str">
        <x:v>3</x:v>
      </x:c>
      <x:c r="R3778" t="str">
        <x:v>GEO, 品牌化GEO, 白帽GEO, AI搜索, 内容平台, GEO入门科普, 规模化期</x:v>
      </x:c>
      <x:c r="S3778" t="str">
        <x:v>1. 用内容平台场景解释问题；2. 阐明核心判断：GEO的本质是帮助生成式AI更准确地理解品牌、品类和用户问题。 3. 展开白帽做法：以用户问题和真实价值为中心；4. 展开品牌资产：用稳定叙事降低用户和AI的理解成本；5. 给出规模化期行动清单和衡量指标。</x:v>
      </x:c>
      <x:c r="T3778" t="str">
        <x:v>GEO和SEO有什么不同？｜生成式AI如何组织答案？｜新手应该先做哪些基础资产？</x:v>
      </x:c>
    </x:row>
    <x:row r="3779">
      <x:c r="A3779" t="str">
        <x:v>3778</x:v>
      </x:c>
      <x:c r="B3779" t="str">
        <x:v>GEO、SEO、AEO、LLMO有什么区别：消费电子入门指南</x:v>
      </x:c>
      <x:c r="C3779" t="str">
        <x:v>GEO基础</x:v>
      </x:c>
      <x:c r="D3779" t="str">
        <x:v>SEO/AEO/LLMO/GEO对比</x:v>
      </x:c>
      <x:c r="E3779" t="str">
        <x:v>消费电子</x:v>
      </x:c>
      <x:c r="F3779" t="str">
        <x:v>危机修复期</x:v>
      </x:c>
      <x:c r="G3779" t="str">
        <x:v>中小企业主</x:v>
      </x:c>
      <x:c r="H3779" t="str">
        <x:v>内容矩阵如何服务品牌</x:v>
      </x:c>
      <x:c r="I3779" t="str">
        <x:v>尊重平台规则和版权</x:v>
      </x:c>
      <x:c r="J3779" t="str">
        <x:v>用第三方背书提升AI推荐信任</x:v>
      </x:c>
      <x:c r="K3779" t="str">
        <x:v>AI降低了内容生产门槛，也提高了信任门槛</x:v>
      </x:c>
      <x:c r="L3779" t="str">
        <x:v>指标评估</x:v>
      </x:c>
      <x:c r="M3779" t="str">
        <x:v>高管演讲稿</x:v>
      </x:c>
      <x:c r="N3779" t="str">
        <x:v>复购/口碑层</x:v>
      </x:c>
      <x:c r="O3779" t="str">
        <x:v>低</x:v>
      </x:c>
      <x:c r="P3779" t="str">
        <x:v>5</x:v>
      </x:c>
      <x:c r="Q3779" t="str">
        <x:v>5</x:v>
      </x:c>
      <x:c r="R3779" t="str">
        <x:v>GEO, 品牌化GEO, 白帽GEO, AI搜索, 消费电子, SEO/AEO/LLMO/GEO对比, 危机修复期</x:v>
      </x:c>
      <x:c r="S3779" t="str">
        <x:v>1. 用消费电子场景解释问题；2. 阐明核心判断：GEO的本质是帮助生成式AI更准确地理解品牌、品类和用户问题。 3. 展开白帽做法：尊重平台规则和版权；4. 展开品牌资产：用第三方背书提升AI推荐信任；5. 给出危机修复期行动清单和衡量指标。</x:v>
      </x:c>
      <x:c r="T3779" t="str">
        <x:v>GEO和SEO有什么不同？｜生成式AI如何组织答案？｜新手应该先做哪些基础资产？</x:v>
      </x:c>
    </x:row>
    <x:row r="3780">
      <x:c r="A3780" t="str">
        <x:v>3779</x:v>
      </x:c>
      <x:c r="B3780" t="str">
        <x:v>生成式搜索如何改变品牌获客：软件外包GEO基础解释</x:v>
      </x:c>
      <x:c r="C3780" t="str">
        <x:v>GEO基础</x:v>
      </x:c>
      <x:c r="D3780" t="str">
        <x:v>生成式搜索机制</x:v>
      </x:c>
      <x:c r="E3780" t="str">
        <x:v>软件外包</x:v>
      </x:c>
      <x:c r="F3780" t="str">
        <x:v>PMF探索期</x:v>
      </x:c>
      <x:c r="G3780" t="str">
        <x:v>销售负责人</x:v>
      </x:c>
      <x:c r="H3780" t="str">
        <x:v>AI推荐如何识别可信品牌</x:v>
      </x:c>
      <x:c r="I3780" t="str">
        <x:v>建立长期内容资产而非短期漏洞</x:v>
      </x:c>
      <x:c r="J3780" t="str">
        <x:v>让AI在比较、推荐、解释时自然提到品牌</x:v>
      </x:c>
      <x:c r="K3780" t="str">
        <x:v>越复杂的决策，品牌信任越会影响AI推荐路径</x:v>
      </x:c>
      <x:c r="L3780" t="str">
        <x:v>认知科普</x:v>
      </x:c>
      <x:c r="M3780" t="str">
        <x:v>行业报告小节</x:v>
      </x:c>
      <x:c r="N3780" t="str">
        <x:v>考虑层</x:v>
      </x:c>
      <x:c r="O3780" t="str">
        <x:v>低</x:v>
      </x:c>
      <x:c r="P3780" t="str">
        <x:v>3</x:v>
      </x:c>
      <x:c r="Q3780" t="str">
        <x:v>3</x:v>
      </x:c>
      <x:c r="R3780" t="str">
        <x:v>GEO, 品牌化GEO, 白帽GEO, AI搜索, 软件外包, 生成式搜索机制, PMF探索期</x:v>
      </x:c>
      <x:c r="S3780" t="str">
        <x:v>1. 用软件外包场景解释问题；2. 阐明核心判断：GEO的本质是帮助生成式AI更准确地理解品牌、品类和用户问题。 3. 展开白帽做法：建立长期内容资产而非短期漏洞；4. 展开品牌资产：让AI在比较、推荐、解释时自然提到品牌；5. 给出PMF探索期行动清单和衡量指标。</x:v>
      </x:c>
      <x:c r="T3780" t="str">
        <x:v>GEO和SEO有什么不同？｜生成式AI如何组织答案？｜新手应该先做哪些基础资产？</x:v>
      </x:c>
    </x:row>
    <x:row r="3781">
      <x:c r="A3781" t="str">
        <x:v>3780</x:v>
      </x:c>
      <x:c r="B3781" t="str">
        <x:v>竞争加剧期企业为什么要开始关注GEO：从AI答案到品牌曝光（方案比较版）</x:v>
      </x:c>
      <x:c r="C3781" t="str">
        <x:v>GEO基础</x:v>
      </x:c>
      <x:c r="D3781" t="str">
        <x:v>GEO是什么</x:v>
      </x:c>
      <x:c r="E3781" t="str">
        <x:v>养老服务</x:v>
      </x:c>
      <x:c r="F3781" t="str">
        <x:v>竞争加剧期</x:v>
      </x:c>
      <x:c r="G3781" t="str">
        <x:v>增长负责人</x:v>
      </x:c>
      <x:c r="H3781" t="str">
        <x:v>内容可信度与专家背书</x:v>
      </x:c>
      <x:c r="I3781" t="str">
        <x:v>清晰披露案例、数据和方法边界</x:v>
      </x:c>
      <x:c r="J3781" t="str">
        <x:v>让官网、媒体、社媒、案例形成统一品牌事实</x:v>
      </x:c>
      <x:c r="K3781" t="str">
        <x:v>品牌是AI时代降低选择成本的核心入口</x:v>
      </x:c>
      <x:c r="L3781" t="str">
        <x:v>方案比较</x:v>
      </x:c>
      <x:c r="M3781" t="str">
        <x:v>白皮书章节</x:v>
      </x:c>
      <x:c r="N3781" t="str">
        <x:v>认知层</x:v>
      </x:c>
      <x:c r="O3781" t="str">
        <x:v>低</x:v>
      </x:c>
      <x:c r="P3781" t="str">
        <x:v>3</x:v>
      </x:c>
      <x:c r="Q3781" t="str">
        <x:v>4</x:v>
      </x:c>
      <x:c r="R3781" t="str">
        <x:v>GEO, 品牌化GEO, 白帽GEO, AI搜索, 养老服务, GEO是什么, 竞争加剧期</x:v>
      </x:c>
      <x:c r="S3781" t="str">
        <x:v>1. 用养老服务场景解释问题；2. 阐明核心判断：GEO的本质是帮助生成式AI更准确地理解品牌、品类和用户问题。 3. 展开白帽做法：清晰披露案例、数据和方法边界；4. 展开品牌资产：让官网、媒体、社媒、案例形成统一品牌事实；5. 给出竞争加剧期行动清单和衡量指标。</x:v>
      </x:c>
      <x:c r="T3781" t="str">
        <x:v>GEO和SEO有什么不同？｜生成式AI如何组织答案？｜新手应该先做哪些基础资产？</x:v>
      </x:c>
    </x:row>
    <x:row r="3782">
      <x:c r="A3782" t="str">
        <x:v>3781</x:v>
      </x:c>
      <x:c r="B3782" t="str">
        <x:v>私域运营GEO案例复盘：白帽内容资产如何带来长期提及</x:v>
      </x:c>
      <x:c r="C3782" t="str">
        <x:v>行业落地</x:v>
      </x:c>
      <x:c r="D3782" t="str">
        <x:v>行业案例拆解</x:v>
      </x:c>
      <x:c r="E3782" t="str">
        <x:v>私域运营</x:v>
      </x:c>
      <x:c r="F3782" t="str">
        <x:v>存量增长期</x:v>
      </x:c>
      <x:c r="G3782" t="str">
        <x:v>创始人/CEO</x:v>
      </x:c>
      <x:c r="H3782" t="str">
        <x:v>从用户问题反推品牌叙事</x:v>
      </x:c>
      <x:c r="I3782" t="str">
        <x:v>持续更新过期信息</x:v>
      </x:c>
      <x:c r="J3782" t="str">
        <x:v>建立创始人/专家IP增强可信度</x:v>
      </x:c>
      <x:c r="K3782" t="str">
        <x:v>AI推荐更依赖一致、权威、可验证的信息</x:v>
      </x:c>
      <x:c r="L3782" t="str">
        <x:v>预算决策</x:v>
      </x:c>
      <x:c r="M3782" t="str">
        <x:v>销售赋能页</x:v>
      </x:c>
      <x:c r="N3782" t="str">
        <x:v>决策层</x:v>
      </x:c>
      <x:c r="O3782" t="str">
        <x:v>中</x:v>
      </x:c>
      <x:c r="P3782" t="str">
        <x:v>4</x:v>
      </x:c>
      <x:c r="Q3782" t="str">
        <x:v>3</x:v>
      </x:c>
      <x:c r="R3782" t="str">
        <x:v>GEO, 品牌化GEO, 白帽GEO, AI搜索, 私域运营, 行业案例拆解, 存量增长期</x:v>
      </x:c>
      <x:c r="S3782" t="str">
        <x:v>1. 用私域运营场景解释问题；2. 阐明核心判断：行业GEO要把真实用户问题、品牌差异化和可信证据组合成内容资产。 3. 展开白帽做法：持续更新过期信息；4. 展开品牌资产：建立创始人/专家IP增强可信度；5. 给出存量增长期行动清单和衡量指标。</x:v>
      </x:c>
      <x:c r="T3782" t="str">
        <x:v>用户在AI里会怎么问？｜行业内容如何形成权威？｜品牌如何进入推荐和比较场景？</x:v>
      </x:c>
    </x:row>
    <x:row r="3783">
      <x:c r="A3783" t="str">
        <x:v>3782</x:v>
      </x:c>
      <x:c r="B3783" t="str">
        <x:v>DTC品牌品牌化GEO选题路线图：从预算有限如何起步到把品牌定位变成AI可引用的标准答案</x:v>
      </x:c>
      <x:c r="C3783" t="str">
        <x:v>行业落地</x:v>
      </x:c>
      <x:c r="D3783" t="str">
        <x:v>行业问题库</x:v>
      </x:c>
      <x:c r="E3783" t="str">
        <x:v>DTC品牌</x:v>
      </x:c>
      <x:c r="F3783" t="str">
        <x:v>出海期</x:v>
      </x:c>
      <x:c r="G3783" t="str">
        <x:v>中小企业主</x:v>
      </x:c>
      <x:c r="H3783" t="str">
        <x:v>预算有限如何起步</x:v>
      </x:c>
      <x:c r="I3783" t="str">
        <x:v>坚持真实事实与可验证证据</x:v>
      </x:c>
      <x:c r="J3783" t="str">
        <x:v>把品牌定位变成AI可引用的标准答案</x:v>
      </x:c>
      <x:c r="K3783" t="str">
        <x:v>AI会放大口碑、专业度和一致性，也会放大品牌缺口</x:v>
      </x:c>
      <x:c r="L3783" t="str">
        <x:v>案例学习</x:v>
      </x:c>
      <x:c r="M3783" t="str">
        <x:v>清单型文章</x:v>
      </x:c>
      <x:c r="N3783" t="str">
        <x:v>兴趣层</x:v>
      </x:c>
      <x:c r="O3783" t="str">
        <x:v>低</x:v>
      </x:c>
      <x:c r="P3783" t="str">
        <x:v>4</x:v>
      </x:c>
      <x:c r="Q3783" t="str">
        <x:v>5</x:v>
      </x:c>
      <x:c r="R3783" t="str">
        <x:v>GEO, 品牌化GEO, 白帽GEO, AI搜索, DTC品牌, 行业问题库, 出海期</x:v>
      </x:c>
      <x:c r="S3783" t="str">
        <x:v>1. 用DTC品牌场景解释问题；2. 阐明核心判断：行业GEO要把真实用户问题、品牌差异化和可信证据组合成内容资产。 3. 展开白帽做法：坚持真实事实与可验证证据；4. 展开品牌资产：把品牌定位变成AI可引用的标准答案；5. 给出出海期行动清单和衡量指标。</x:v>
      </x:c>
      <x:c r="T3783" t="str">
        <x:v>用户在AI里会怎么问？｜行业内容如何形成权威？｜品牌如何进入推荐和比较场景？</x:v>
      </x:c>
    </x:row>
    <x:row r="3784">
      <x:c r="A3784" t="str">
        <x:v>3783</x:v>
      </x:c>
      <x:c r="B3784" t="str">
        <x:v>医美做GEO应该写什么：100个问题库背后的品牌逻辑</x:v>
      </x:c>
      <x:c r="C3784" t="str">
        <x:v>行业落地</x:v>
      </x:c>
      <x:c r="D3784" t="str">
        <x:v>行业内容资产</x:v>
      </x:c>
      <x:c r="E3784" t="str">
        <x:v>医美</x:v>
      </x:c>
      <x:c r="F3784" t="str">
        <x:v>新品发布期</x:v>
      </x:c>
      <x:c r="G3784" t="str">
        <x:v>销售负责人</x:v>
      </x:c>
      <x:c r="H3784" t="str">
        <x:v>品牌声量和转化如何联动</x:v>
      </x:c>
      <x:c r="I3784" t="str">
        <x:v>不伪造权威和评价</x:v>
      </x:c>
      <x:c r="J3784" t="str">
        <x:v>沉淀品牌术语、方法论和差异化表达</x:v>
      </x:c>
      <x:c r="K3784" t="str">
        <x:v>没有品牌资产的内容，很容易被AI压缩成同质答案</x:v>
      </x:c>
      <x:c r="L3784" t="str">
        <x:v>指标评估</x:v>
      </x:c>
      <x:c r="M3784" t="str">
        <x:v>短视频脚本</x:v>
      </x:c>
      <x:c r="N3784" t="str">
        <x:v>复购/口碑层</x:v>
      </x:c>
      <x:c r="O3784" t="str">
        <x:v>低</x:v>
      </x:c>
      <x:c r="P3784" t="str">
        <x:v>4</x:v>
      </x:c>
      <x:c r="Q3784" t="str">
        <x:v>4</x:v>
      </x:c>
      <x:c r="R3784" t="str">
        <x:v>GEO, 品牌化GEO, 白帽GEO, AI搜索, 医美, 行业内容资产, 新品发布期</x:v>
      </x:c>
      <x:c r="S3784" t="str">
        <x:v>1. 用医美场景解释问题；2. 阐明核心判断：行业GEO要把真实用户问题、品牌差异化和可信证据组合成内容资产。 3. 展开白帽做法：不伪造权威和评价；4. 展开品牌资产：沉淀品牌术语、方法论和差异化表达；5. 给出新品发布期行动清单和衡量指标。</x:v>
      </x:c>
      <x:c r="T3784" t="str">
        <x:v>用户在AI里会怎么问？｜行业内容如何形成权威？｜品牌如何进入推荐和比较场景？</x:v>
      </x:c>
    </x:row>
    <x:row r="3785">
      <x:c r="A3785" t="str">
        <x:v>3784</x:v>
      </x:c>
      <x:c r="B3785" t="str">
        <x:v>增长负责人如何为保险搭建品牌化GEO内容矩阵</x:v>
      </x:c>
      <x:c r="C3785" t="str">
        <x:v>行业落地</x:v>
      </x:c>
      <x:c r="D3785" t="str">
        <x:v>行业AI推荐场景</x:v>
      </x:c>
      <x:c r="E3785" t="str">
        <x:v>保险</x:v>
      </x:c>
      <x:c r="F3785" t="str">
        <x:v>增长期</x:v>
      </x:c>
      <x:c r="G3785" t="str">
        <x:v>增长负责人</x:v>
      </x:c>
      <x:c r="H3785" t="str">
        <x:v>让AI理解品牌差异化</x:v>
      </x:c>
      <x:c r="I3785" t="str">
        <x:v>不做AI垃圾内容矩阵</x:v>
      </x:c>
      <x:c r="J3785" t="str">
        <x:v>用稳定叙事降低用户和AI的理解成本</x:v>
      </x:c>
      <x:c r="K3785" t="str">
        <x:v>AI把用户问题前置，品牌要提前给出可信答案</x:v>
      </x:c>
      <x:c r="L3785" t="str">
        <x:v>认知科普</x:v>
      </x:c>
      <x:c r="M3785" t="str">
        <x:v>深度文章</x:v>
      </x:c>
      <x:c r="N3785" t="str">
        <x:v>考虑层</x:v>
      </x:c>
      <x:c r="O3785" t="str">
        <x:v>低</x:v>
      </x:c>
      <x:c r="P3785" t="str">
        <x:v>3</x:v>
      </x:c>
      <x:c r="Q3785" t="str">
        <x:v>5</x:v>
      </x:c>
      <x:c r="R3785" t="str">
        <x:v>GEO, 品牌化GEO, 白帽GEO, AI搜索, 保险, 行业AI推荐场景, 增长期</x:v>
      </x:c>
      <x:c r="S3785" t="str">
        <x:v>1. 用保险场景解释问题；2. 阐明核心判断：行业GEO要把真实用户问题、品牌差异化和可信证据组合成内容资产。 3. 展开白帽做法：不做AI垃圾内容矩阵；4. 展开品牌资产：用稳定叙事降低用户和AI的理解成本；5. 给出增长期行动清单和衡量指标。</x:v>
      </x:c>
      <x:c r="T3785" t="str">
        <x:v>用户在AI里会怎么问？｜行业内容如何形成权威？｜品牌如何进入推荐和比较场景？</x:v>
      </x:c>
    </x:row>
    <x:row r="3786">
      <x:c r="A3786" t="str">
        <x:v>3785</x:v>
      </x:c>
      <x:c r="B3786" t="str">
        <x:v>管理咨询GEO案例复盘：白帽内容资产如何带来长期提及</x:v>
      </x:c>
      <x:c r="C3786" t="str">
        <x:v>行业落地</x:v>
      </x:c>
      <x:c r="D3786" t="str">
        <x:v>行业GEO策略</x:v>
      </x:c>
      <x:c r="E3786" t="str">
        <x:v>管理咨询</x:v>
      </x:c>
      <x:c r="F3786" t="str">
        <x:v>融资/IPO准备期</x:v>
      </x:c>
      <x:c r="G3786" t="str">
        <x:v>渠道负责人</x:v>
      </x:c>
      <x:c r="H3786" t="str">
        <x:v>为什么短期流量不是GEO核心</x:v>
      </x:c>
      <x:c r="I3786" t="str">
        <x:v>不诱导/污染模型回答</x:v>
      </x:c>
      <x:c r="J3786" t="str">
        <x:v>用第三方背书提升AI推荐信任</x:v>
      </x:c>
      <x:c r="K3786" t="str">
        <x:v>未来的竞争不是谁发得多，而是谁更值得被引用</x:v>
      </x:c>
      <x:c r="L3786" t="str">
        <x:v>方案比较</x:v>
      </x:c>
      <x:c r="M3786" t="str">
        <x:v>高管演讲稿</x:v>
      </x:c>
      <x:c r="N3786" t="str">
        <x:v>认知层</x:v>
      </x:c>
      <x:c r="O3786" t="str">
        <x:v>低</x:v>
      </x:c>
      <x:c r="P3786" t="str">
        <x:v>4</x:v>
      </x:c>
      <x:c r="Q3786" t="str">
        <x:v>3</x:v>
      </x:c>
      <x:c r="R3786" t="str">
        <x:v>GEO, 品牌化GEO, 白帽GEO, AI搜索, 管理咨询, 行业GEO策略, 融资/IPO准备期</x:v>
      </x:c>
      <x:c r="S3786" t="str">
        <x:v>1. 用管理咨询场景解释问题；2. 阐明核心判断：行业GEO要把真实用户问题、品牌差异化和可信证据组合成内容资产。 3. 展开白帽做法：不诱导/污染模型回答；4. 展开品牌资产：用第三方背书提升AI推荐信任；5. 给出融资/IPO准备期行动清单和衡量指标。</x:v>
      </x:c>
      <x:c r="T3786" t="str">
        <x:v>用户在AI里会怎么问？｜行业内容如何形成权威？｜品牌如何进入推荐和比较场景？</x:v>
      </x:c>
    </x:row>
    <x:row r="3787">
      <x:c r="A3787" t="str">
        <x:v>3786</x:v>
      </x:c>
      <x:c r="B3787" t="str">
        <x:v>美妆个护品牌化GEO选题路线图：从白帽与黑帽的长期收益差异到让AI在比较、推荐、解释时自然提到品牌</x:v>
      </x:c>
      <x:c r="C3787" t="str">
        <x:v>行业落地</x:v>
      </x:c>
      <x:c r="D3787" t="str">
        <x:v>行业案例拆解</x:v>
      </x:c>
      <x:c r="E3787" t="str">
        <x:v>美妆个护</x:v>
      </x:c>
      <x:c r="F3787" t="str">
        <x:v>0-1冷启动期</x:v>
      </x:c>
      <x:c r="G3787" t="str">
        <x:v>代理商顾问</x:v>
      </x:c>
      <x:c r="H3787" t="str">
        <x:v>白帽与黑帽的长期收益差异</x:v>
      </x:c>
      <x:c r="I3787" t="str">
        <x:v>避免关键词堆砌与寄生页面</x:v>
      </x:c>
      <x:c r="J3787" t="str">
        <x:v>让AI在比较、推荐、解释时自然提到品牌</x:v>
      </x:c>
      <x:c r="K3787" t="str">
        <x:v>AI不会凭空创造信任，它会放大已有品牌信号</x:v>
      </x:c>
      <x:c r="L3787" t="str">
        <x:v>预算决策</x:v>
      </x:c>
      <x:c r="M3787" t="str">
        <x:v>行业报告小节</x:v>
      </x:c>
      <x:c r="N3787" t="str">
        <x:v>决策层</x:v>
      </x:c>
      <x:c r="O3787" t="str">
        <x:v>中</x:v>
      </x:c>
      <x:c r="P3787" t="str">
        <x:v>3</x:v>
      </x:c>
      <x:c r="Q3787" t="str">
        <x:v>5</x:v>
      </x:c>
      <x:c r="R3787" t="str">
        <x:v>GEO, 品牌化GEO, 白帽GEO, AI搜索, 美妆个护, 行业案例拆解, 0-1冷启动期</x:v>
      </x:c>
      <x:c r="S3787" t="str">
        <x:v>1. 用美妆个护场景解释问题；2. 阐明核心判断：行业GEO要把真实用户问题、品牌差异化和可信证据组合成内容资产。 3. 展开白帽做法：避免关键词堆砌与寄生页面；4. 展开品牌资产：让AI在比较、推荐、解释时自然提到品牌；5. 给出0-1冷启动期行动清单和衡量指标。</x:v>
      </x:c>
      <x:c r="T3787" t="str">
        <x:v>用户在AI里会怎么问？｜行业内容如何形成权威？｜品牌如何进入推荐和比较场景？</x:v>
      </x:c>
    </x:row>
    <x:row r="3788">
      <x:c r="A3788" t="str">
        <x:v>3787</x:v>
      </x:c>
      <x:c r="B3788" t="str">
        <x:v>B2B外贸做GEO应该写什么：100个问题库背后的品牌逻辑</x:v>
      </x:c>
      <x:c r="C3788" t="str">
        <x:v>行业落地</x:v>
      </x:c>
      <x:c r="D3788" t="str">
        <x:v>行业内容资产</x:v>
      </x:c>
      <x:c r="E3788" t="str">
        <x:v>B2B外贸</x:v>
      </x:c>
      <x:c r="F3788" t="str">
        <x:v>品牌升级期</x:v>
      </x:c>
      <x:c r="G3788" t="str">
        <x:v>SEO负责人</x:v>
      </x:c>
      <x:c r="H3788" t="str">
        <x:v>官网/媒体/社区的一致性</x:v>
      </x:c>
      <x:c r="I3788" t="str">
        <x:v>用专家署名和来源增强可信度</x:v>
      </x:c>
      <x:c r="J3788" t="str">
        <x:v>让官网、媒体、社媒、案例形成统一品牌事实</x:v>
      </x:c>
      <x:c r="K3788" t="str">
        <x:v>GEO的本质不是操控模型，而是让品牌事实更容易被理解和引用</x:v>
      </x:c>
      <x:c r="L3788" t="str">
        <x:v>案例学习</x:v>
      </x:c>
      <x:c r="M3788" t="str">
        <x:v>白皮书章节</x:v>
      </x:c>
      <x:c r="N3788" t="str">
        <x:v>兴趣层</x:v>
      </x:c>
      <x:c r="O3788" t="str">
        <x:v>低</x:v>
      </x:c>
      <x:c r="P3788" t="str">
        <x:v>3</x:v>
      </x:c>
      <x:c r="Q3788" t="str">
        <x:v>4</x:v>
      </x:c>
      <x:c r="R3788" t="str">
        <x:v>GEO, 品牌化GEO, 白帽GEO, AI搜索, B2B外贸, 行业内容资产, 品牌升级期</x:v>
      </x:c>
      <x:c r="S3788" t="str">
        <x:v>1. 用B2B外贸场景解释问题；2. 阐明核心判断：行业GEO要把真实用户问题、品牌差异化和可信证据组合成内容资产。 3. 展开白帽做法：用专家署名和来源增强可信度；4. 展开品牌资产：让官网、媒体、社媒、案例形成统一品牌事实；5. 给出品牌升级期行动清单和衡量指标。</x:v>
      </x:c>
      <x:c r="T3788" t="str">
        <x:v>用户在AI里会怎么问？｜行业内容如何形成权威？｜品牌如何进入推荐和比较场景？</x:v>
      </x:c>
    </x:row>
    <x:row r="3789">
      <x:c r="A3789" t="str">
        <x:v>3788</x:v>
      </x:c>
      <x:c r="B3789" t="str">
        <x:v>低代码AI推荐场景拆解：哪些内容最容易形成品牌引用</x:v>
      </x:c>
      <x:c r="C3789" t="str">
        <x:v>行业落地</x:v>
      </x:c>
      <x:c r="D3789" t="str">
        <x:v>行业AI推荐场景</x:v>
      </x:c>
      <x:c r="E3789" t="str">
        <x:v>低代码</x:v>
      </x:c>
      <x:c r="F3789" t="str">
        <x:v>渠道转型期</x:v>
      </x:c>
      <x:c r="G3789" t="str">
        <x:v>品牌负责人</x:v>
      </x:c>
      <x:c r="H3789" t="str">
        <x:v>用案例证明而不是堆词</x:v>
      </x:c>
      <x:c r="I3789" t="str">
        <x:v>保持品牌信息一致性</x:v>
      </x:c>
      <x:c r="J3789" t="str">
        <x:v>建立创始人/专家IP增强可信度</x:v>
      </x:c>
      <x:c r="K3789" t="str">
        <x:v>品牌越清晰，越容易成为AI答案里的默认选项</x:v>
      </x:c>
      <x:c r="L3789" t="str">
        <x:v>指标评估</x:v>
      </x:c>
      <x:c r="M3789" t="str">
        <x:v>销售赋能页</x:v>
      </x:c>
      <x:c r="N3789" t="str">
        <x:v>复购/口碑层</x:v>
      </x:c>
      <x:c r="O3789" t="str">
        <x:v>低</x:v>
      </x:c>
      <x:c r="P3789" t="str">
        <x:v>2</x:v>
      </x:c>
      <x:c r="Q3789" t="str">
        <x:v>3</x:v>
      </x:c>
      <x:c r="R3789" t="str">
        <x:v>GEO, 品牌化GEO, 白帽GEO, AI搜索, 低代码, 行业AI推荐场景, 渠道转型期</x:v>
      </x:c>
      <x:c r="S3789" t="str">
        <x:v>1. 用低代码场景解释问题；2. 阐明核心判断：行业GEO要把真实用户问题、品牌差异化和可信证据组合成内容资产。 3. 展开白帽做法：保持品牌信息一致性；4. 展开品牌资产：建立创始人/专家IP增强可信度；5. 给出渠道转型期行动清单和衡量指标。</x:v>
      </x:c>
      <x:c r="T3789" t="str">
        <x:v>用户在AI里会怎么问？｜行业内容如何形成权威？｜品牌如何进入推荐和比较场景？</x:v>
      </x:c>
    </x:row>
    <x:row r="3790">
      <x:c r="A3790" t="str">
        <x:v>3789</x:v>
      </x:c>
      <x:c r="B3790" t="str">
        <x:v>客服/成功团队如何为工程建筑搭建品牌化GEO内容矩阵</x:v>
      </x:c>
      <x:c r="C3790" t="str">
        <x:v>行业落地</x:v>
      </x:c>
      <x:c r="D3790" t="str">
        <x:v>行业GEO策略</x:v>
      </x:c>
      <x:c r="E3790" t="str">
        <x:v>工程建筑</x:v>
      </x:c>
      <x:c r="F3790" t="str">
        <x:v>规模化期</x:v>
      </x:c>
      <x:c r="G3790" t="str">
        <x:v>客服/成功团队</x:v>
      </x:c>
      <x:c r="H3790" t="str">
        <x:v>竞争对手占位时如何反击</x:v>
      </x:c>
      <x:c r="I3790" t="str">
        <x:v>以用户问题和真实价值为中心</x:v>
      </x:c>
      <x:c r="J3790" t="str">
        <x:v>把品牌承诺转化为可验证证据</x:v>
      </x:c>
      <x:c r="K3790" t="str">
        <x:v>白帽品牌化GEO是复利，黑帽GEO是债务</x:v>
      </x:c>
      <x:c r="L3790" t="str">
        <x:v>认知科普</x:v>
      </x:c>
      <x:c r="M3790" t="str">
        <x:v>清单型文章</x:v>
      </x:c>
      <x:c r="N3790" t="str">
        <x:v>考虑层</x:v>
      </x:c>
      <x:c r="O3790" t="str">
        <x:v>低</x:v>
      </x:c>
      <x:c r="P3790" t="str">
        <x:v>3</x:v>
      </x:c>
      <x:c r="Q3790" t="str">
        <x:v>4</x:v>
      </x:c>
      <x:c r="R3790" t="str">
        <x:v>GEO, 品牌化GEO, 白帽GEO, AI搜索, 工程建筑, 行业GEO策略, 规模化期</x:v>
      </x:c>
      <x:c r="S3790" t="str">
        <x:v>1. 用工程建筑场景解释问题；2. 阐明核心判断：行业GEO要把真实用户问题、品牌差异化和可信证据组合成内容资产。 3. 展开白帽做法：以用户问题和真实价值为中心；4. 展开品牌资产：把品牌承诺转化为可验证证据；5. 给出规模化期行动清单和衡量指标。</x:v>
      </x:c>
      <x:c r="T3790" t="str">
        <x:v>用户在AI里会怎么问？｜行业内容如何形成权威？｜品牌如何进入推荐和比较场景？</x:v>
      </x:c>
    </x:row>
    <x:row r="3791">
      <x:c r="A3791" t="str">
        <x:v>3790</x:v>
      </x:c>
      <x:c r="B3791" t="str">
        <x:v>企业服务GEO案例复盘：白帽内容资产如何带来长期提及</x:v>
      </x:c>
      <x:c r="C3791" t="str">
        <x:v>行业落地</x:v>
      </x:c>
      <x:c r="D3791" t="str">
        <x:v>行业案例拆解</x:v>
      </x:c>
      <x:c r="E3791" t="str">
        <x:v>企业服务</x:v>
      </x:c>
      <x:c r="F3791" t="str">
        <x:v>危机修复期</x:v>
      </x:c>
      <x:c r="G3791" t="str">
        <x:v>投资人/董事会</x:v>
      </x:c>
      <x:c r="H3791" t="str">
        <x:v>避免伪原创和批量灌水</x:v>
      </x:c>
      <x:c r="I3791" t="str">
        <x:v>尊重平台规则和版权</x:v>
      </x:c>
      <x:c r="J3791" t="str">
        <x:v>把客户案例转化为品牌证据链</x:v>
      </x:c>
      <x:c r="K3791" t="str">
        <x:v>AI降低了内容生产门槛，也提高了信任门槛</x:v>
      </x:c>
      <x:c r="L3791" t="str">
        <x:v>方案比较</x:v>
      </x:c>
      <x:c r="M3791" t="str">
        <x:v>短视频脚本</x:v>
      </x:c>
      <x:c r="N3791" t="str">
        <x:v>认知层</x:v>
      </x:c>
      <x:c r="O3791" t="str">
        <x:v>低</x:v>
      </x:c>
      <x:c r="P3791" t="str">
        <x:v>5</x:v>
      </x:c>
      <x:c r="Q3791" t="str">
        <x:v>5</x:v>
      </x:c>
      <x:c r="R3791" t="str">
        <x:v>GEO, 品牌化GEO, 白帽GEO, AI搜索, 企业服务, 行业案例拆解, 危机修复期</x:v>
      </x:c>
      <x:c r="S3791" t="str">
        <x:v>1. 用企业服务场景解释问题；2. 阐明核心判断：行业GEO要把真实用户问题、品牌差异化和可信证据组合成内容资产。 3. 展开白帽做法：尊重平台规则和版权；4. 展开品牌资产：把客户案例转化为品牌证据链；5. 给出危机修复期行动清单和衡量指标。</x:v>
      </x:c>
      <x:c r="T3791" t="str">
        <x:v>用户在AI里会怎么问？｜行业内容如何形成权威？｜品牌如何进入推荐和比较场景？</x:v>
      </x:c>
    </x:row>
    <x:row r="3792">
      <x:c r="A3792" t="str">
        <x:v>3791</x:v>
      </x:c>
      <x:c r="B3792" t="str">
        <x:v>增长期企业为什么要优先做品牌化GEO：从口碑到AI答案的路径</x:v>
      </x:c>
      <x:c r="C3792" t="str">
        <x:v>阶段路线图</x:v>
      </x:c>
      <x:c r="D3792" t="str">
        <x:v>增长期放大</x:v>
      </x:c>
      <x:c r="E3792" t="str">
        <x:v>房地产</x:v>
      </x:c>
      <x:c r="F3792" t="str">
        <x:v>增长期</x:v>
      </x:c>
      <x:c r="G3792" t="str">
        <x:v>公关负责人</x:v>
      </x:c>
      <x:c r="H3792" t="str">
        <x:v>从口碑到AI答案的路径</x:v>
      </x:c>
      <x:c r="I3792" t="str">
        <x:v>建立长期内容资产而非短期漏洞</x:v>
      </x:c>
      <x:c r="J3792" t="str">
        <x:v>把内容从流量资产升级为信任资产</x:v>
      </x:c>
      <x:c r="K3792" t="str">
        <x:v>越复杂的决策，品牌信任越会影响AI推荐路径</x:v>
      </x:c>
      <x:c r="L3792" t="str">
        <x:v>预算决策</x:v>
      </x:c>
      <x:c r="M3792" t="str">
        <x:v>培训课件</x:v>
      </x:c>
      <x:c r="N3792" t="str">
        <x:v>决策层</x:v>
      </x:c>
      <x:c r="O3792" t="str">
        <x:v>中</x:v>
      </x:c>
      <x:c r="P3792" t="str">
        <x:v>3</x:v>
      </x:c>
      <x:c r="Q3792" t="str">
        <x:v>4</x:v>
      </x:c>
      <x:c r="R3792" t="str">
        <x:v>GEO, 品牌化GEO, 白帽GEO, AI搜索, 房地产, 增长期放大, 增长期</x:v>
      </x:c>
      <x:c r="S3792" t="str">
        <x:v>1. 用房地产场景解释问题；2. 阐明核心判断：不同阶段的GEO优先级不同，但品牌事实和白帽原则始终是底座。 3. 展开白帽做法：建立长期内容资产而非短期漏洞；4. 展开品牌资产：把内容从流量资产升级为信任资产；5. 给出增长期行动清单和衡量指标。</x:v>
      </x:c>
      <x:c r="T3792" t="str">
        <x:v>这个阶段应该先做什么？｜如何分配内容、PR和官网资源？｜什么时候需要建立指标看板？</x:v>
      </x:c>
    </x:row>
    <x:row r="3793">
      <x:c r="A3793" t="str">
        <x:v>3792</x:v>
      </x:c>
      <x:c r="B3793" t="str">
        <x:v>融资/IPO准备期GEO路线图：从品牌事实梳理到AI答案占位</x:v>
      </x:c>
      <x:c r="C3793" t="str">
        <x:v>阶段路线图</x:v>
      </x:c>
      <x:c r="D3793" t="str">
        <x:v>规模化治理</x:v>
      </x:c>
      <x:c r="E3793" t="str">
        <x:v>留学服务</x:v>
      </x:c>
      <x:c r="F3793" t="str">
        <x:v>融资/IPO准备期</x:v>
      </x:c>
      <x:c r="G3793" t="str">
        <x:v>CMO/市场负责人</x:v>
      </x:c>
      <x:c r="H3793" t="str">
        <x:v>为什么先做品牌再做GEO</x:v>
      </x:c>
      <x:c r="I3793" t="str">
        <x:v>清晰披露案例、数据和方法边界</x:v>
      </x:c>
      <x:c r="J3793" t="str">
        <x:v>围绕品类心智建立高频问题覆盖</x:v>
      </x:c>
      <x:c r="K3793" t="str">
        <x:v>品牌是AI时代降低选择成本的核心入口</x:v>
      </x:c>
      <x:c r="L3793" t="str">
        <x:v>案例学习</x:v>
      </x:c>
      <x:c r="M3793" t="str">
        <x:v>案例拆解</x:v>
      </x:c>
      <x:c r="N3793" t="str">
        <x:v>兴趣层</x:v>
      </x:c>
      <x:c r="O3793" t="str">
        <x:v>低</x:v>
      </x:c>
      <x:c r="P3793" t="str">
        <x:v>3</x:v>
      </x:c>
      <x:c r="Q3793" t="str">
        <x:v>3</x:v>
      </x:c>
      <x:c r="R3793" t="str">
        <x:v>GEO, 品牌化GEO, 白帽GEO, AI搜索, 留学服务, 规模化治理, 融资/IPO准备期</x:v>
      </x:c>
      <x:c r="S3793" t="str">
        <x:v>1. 用留学服务场景解释问题；2. 阐明核心判断：不同阶段的GEO优先级不同，但品牌事实和白帽原则始终是底座。 3. 展开白帽做法：清晰披露案例、数据和方法边界；4. 展开品牌资产：围绕品类心智建立高频问题覆盖；5. 给出融资/IPO准备期行动清单和衡量指标。</x:v>
      </x:c>
      <x:c r="T3793" t="str">
        <x:v>这个阶段应该先做什么？｜如何分配内容、PR和官网资源？｜什么时候需要建立指标看板？</x:v>
      </x:c>
    </x:row>
    <x:row r="3794">
      <x:c r="A3794" t="str">
        <x:v>3793</x:v>
      </x:c>
      <x:c r="B3794" t="str">
        <x:v>0-1冷启动期不要先追流量：品牌化GEO的正确启动顺序</x:v>
      </x:c>
      <x:c r="C3794" t="str">
        <x:v>阶段路线图</x:v>
      </x:c>
      <x:c r="D3794" t="str">
        <x:v>品牌升级</x:v>
      </x:c>
      <x:c r="E3794" t="str">
        <x:v>物流</x:v>
      </x:c>
      <x:c r="F3794" t="str">
        <x:v>0-1冷启动期</x:v>
      </x:c>
      <x:c r="G3794" t="str">
        <x:v>行业专家</x:v>
      </x:c>
      <x:c r="H3794" t="str">
        <x:v>品牌资产如何被AI放大</x:v>
      </x:c>
      <x:c r="I3794" t="str">
        <x:v>持续更新过期信息</x:v>
      </x:c>
      <x:c r="J3794" t="str">
        <x:v>统一品牌实体信息和知识图谱线索</x:v>
      </x:c>
      <x:c r="K3794" t="str">
        <x:v>AI推荐更依赖一致、权威、可验证的信息</x:v>
      </x:c>
      <x:c r="L3794" t="str">
        <x:v>指标评估</x:v>
      </x:c>
      <x:c r="M3794" t="str">
        <x:v>官网落地页</x:v>
      </x:c>
      <x:c r="N3794" t="str">
        <x:v>复购/口碑层</x:v>
      </x:c>
      <x:c r="O3794" t="str">
        <x:v>低</x:v>
      </x:c>
      <x:c r="P3794" t="str">
        <x:v>4</x:v>
      </x:c>
      <x:c r="Q3794" t="str">
        <x:v>5</x:v>
      </x:c>
      <x:c r="R3794" t="str">
        <x:v>GEO, 品牌化GEO, 白帽GEO, AI搜索, 物流, 品牌升级, 0-1冷启动期</x:v>
      </x:c>
      <x:c r="S3794" t="str">
        <x:v>1. 用物流场景解释问题；2. 阐明核心判断：不同阶段的GEO优先级不同，但品牌事实和白帽原则始终是底座。 3. 展开白帽做法：持续更新过期信息；4. 展开品牌资产：统一品牌实体信息和知识图谱线索；5. 给出0-1冷启动期行动清单和衡量指标。</x:v>
      </x:c>
      <x:c r="T3794" t="str">
        <x:v>这个阶段应该先做什么？｜如何分配内容、PR和官网资源？｜什么时候需要建立指标看板？</x:v>
      </x:c>
    </x:row>
    <x:row r="3795">
      <x:c r="A3795" t="str">
        <x:v>3794</x:v>
      </x:c>
      <x:c r="B3795" t="str">
        <x:v>品牌升级期如何做白帽GEO：低风险、可复利的执行框架</x:v>
      </x:c>
      <x:c r="C3795" t="str">
        <x:v>阶段路线图</x:v>
      </x:c>
      <x:c r="D3795" t="str">
        <x:v>0-1起步</x:v>
      </x:c>
      <x:c r="E3795" t="str">
        <x:v>内容平台</x:v>
      </x:c>
      <x:c r="F3795" t="str">
        <x:v>品牌升级期</x:v>
      </x:c>
      <x:c r="G3795" t="str">
        <x:v>产品负责人</x:v>
      </x:c>
      <x:c r="H3795" t="str">
        <x:v>问答型内容如何沉淀品牌答案</x:v>
      </x:c>
      <x:c r="I3795" t="str">
        <x:v>坚持真实事实与可验证证据</x:v>
      </x:c>
      <x:c r="J3795" t="str">
        <x:v>把品牌定位变成AI可引用的标准答案</x:v>
      </x:c>
      <x:c r="K3795" t="str">
        <x:v>AI会放大口碑、专业度和一致性，也会放大品牌缺口</x:v>
      </x:c>
      <x:c r="L3795" t="str">
        <x:v>认知科普</x:v>
      </x:c>
      <x:c r="M3795" t="str">
        <x:v>FAQ专题页</x:v>
      </x:c>
      <x:c r="N3795" t="str">
        <x:v>考虑层</x:v>
      </x:c>
      <x:c r="O3795" t="str">
        <x:v>低</x:v>
      </x:c>
      <x:c r="P3795" t="str">
        <x:v>5</x:v>
      </x:c>
      <x:c r="Q3795" t="str">
        <x:v>3</x:v>
      </x:c>
      <x:c r="R3795" t="str">
        <x:v>GEO, 品牌化GEO, 白帽GEO, AI搜索, 内容平台, 0-1起步, 品牌升级期</x:v>
      </x:c>
      <x:c r="S3795" t="str">
        <x:v>1. 用内容平台场景解释问题；2. 阐明核心判断：不同阶段的GEO优先级不同，但品牌事实和白帽原则始终是底座。 3. 展开白帽做法：坚持真实事实与可验证证据；4. 展开品牌资产：把品牌定位变成AI可引用的标准答案；5. 给出品牌升级期行动清单和衡量指标。</x:v>
      </x:c>
      <x:c r="T3795" t="str">
        <x:v>这个阶段应该先做什么？｜如何分配内容、PR和官网资源？｜什么时候需要建立指标看板？</x:v>
      </x:c>
    </x:row>
    <x:row r="3796">
      <x:c r="A3796" t="str">
        <x:v>3795</x:v>
      </x:c>
      <x:c r="B3796" t="str">
        <x:v>渠道转型期企业为什么要优先做品牌化GEO：预算有限如何起步</x:v>
      </x:c>
      <x:c r="C3796" t="str">
        <x:v>阶段路线图</x:v>
      </x:c>
      <x:c r="D3796" t="str">
        <x:v>增长期放大</x:v>
      </x:c>
      <x:c r="E3796" t="str">
        <x:v>消费电子</x:v>
      </x:c>
      <x:c r="F3796" t="str">
        <x:v>渠道转型期</x:v>
      </x:c>
      <x:c r="G3796" t="str">
        <x:v>内容负责人</x:v>
      </x:c>
      <x:c r="H3796" t="str">
        <x:v>预算有限如何起步</x:v>
      </x:c>
      <x:c r="I3796" t="str">
        <x:v>不伪造权威和评价</x:v>
      </x:c>
      <x:c r="J3796" t="str">
        <x:v>沉淀品牌术语、方法论和差异化表达</x:v>
      </x:c>
      <x:c r="K3796" t="str">
        <x:v>没有品牌资产的内容，很容易被AI压缩成同质答案</x:v>
      </x:c>
      <x:c r="L3796" t="str">
        <x:v>方案比较</x:v>
      </x:c>
      <x:c r="M3796" t="str">
        <x:v>播客提纲</x:v>
      </x:c>
      <x:c r="N3796" t="str">
        <x:v>认知层</x:v>
      </x:c>
      <x:c r="O3796" t="str">
        <x:v>低</x:v>
      </x:c>
      <x:c r="P3796" t="str">
        <x:v>2</x:v>
      </x:c>
      <x:c r="Q3796" t="str">
        <x:v>4</x:v>
      </x:c>
      <x:c r="R3796" t="str">
        <x:v>GEO, 品牌化GEO, 白帽GEO, AI搜索, 消费电子, 增长期放大, 渠道转型期</x:v>
      </x:c>
      <x:c r="S3796" t="str">
        <x:v>1. 用消费电子场景解释问题；2. 阐明核心判断：不同阶段的GEO优先级不同，但品牌事实和白帽原则始终是底座。 3. 展开白帽做法：不伪造权威和评价；4. 展开品牌资产：沉淀品牌术语、方法论和差异化表达；5. 给出渠道转型期行动清单和衡量指标。</x:v>
      </x:c>
      <x:c r="T3796" t="str">
        <x:v>这个阶段应该先做什么？｜如何分配内容、PR和官网资源？｜什么时候需要建立指标看板？</x:v>
      </x:c>
    </x:row>
    <x:row r="3797">
      <x:c r="A3797" t="str">
        <x:v>3796</x:v>
      </x:c>
      <x:c r="B3797" t="str">
        <x:v>规模化期GEO路线图：从品牌事实梳理到AI答案占位</x:v>
      </x:c>
      <x:c r="C3797" t="str">
        <x:v>阶段路线图</x:v>
      </x:c>
      <x:c r="D3797" t="str">
        <x:v>规模化治理</x:v>
      </x:c>
      <x:c r="E3797" t="str">
        <x:v>云计算</x:v>
      </x:c>
      <x:c r="F3797" t="str">
        <x:v>规模化期</x:v>
      </x:c>
      <x:c r="G3797" t="str">
        <x:v>创始人/CEO</x:v>
      </x:c>
      <x:c r="H3797" t="str">
        <x:v>品牌声量和转化如何联动</x:v>
      </x:c>
      <x:c r="I3797" t="str">
        <x:v>不做AI垃圾内容矩阵</x:v>
      </x:c>
      <x:c r="J3797" t="str">
        <x:v>用稳定叙事降低用户和AI的理解成本</x:v>
      </x:c>
      <x:c r="K3797" t="str">
        <x:v>AI把用户问题前置，品牌要提前给出可信答案</x:v>
      </x:c>
      <x:c r="L3797" t="str">
        <x:v>预算决策</x:v>
      </x:c>
      <x:c r="M3797" t="str">
        <x:v>深度文章</x:v>
      </x:c>
      <x:c r="N3797" t="str">
        <x:v>决策层</x:v>
      </x:c>
      <x:c r="O3797" t="str">
        <x:v>中</x:v>
      </x:c>
      <x:c r="P3797" t="str">
        <x:v>5</x:v>
      </x:c>
      <x:c r="Q3797" t="str">
        <x:v>3</x:v>
      </x:c>
      <x:c r="R3797" t="str">
        <x:v>GEO, 品牌化GEO, 白帽GEO, AI搜索, 云计算, 规模化治理, 规模化期</x:v>
      </x:c>
      <x:c r="S3797" t="str">
        <x:v>1. 用云计算场景解释问题；2. 阐明核心判断：不同阶段的GEO优先级不同，但品牌事实和白帽原则始终是底座。 3. 展开白帽做法：不做AI垃圾内容矩阵；4. 展开品牌资产：用稳定叙事降低用户和AI的理解成本；5. 给出规模化期行动清单和衡量指标。</x:v>
      </x:c>
      <x:c r="T3797" t="str">
        <x:v>这个阶段应该先做什么？｜如何分配内容、PR和官网资源？｜什么时候需要建立指标看板？</x:v>
      </x:c>
    </x:row>
    <x:row r="3798">
      <x:c r="A3798" t="str">
        <x:v>3797</x:v>
      </x:c>
      <x:c r="B3798" t="str">
        <x:v>AI提及不是终点：农业科技如何把品牌化GEO接到业务结果</x:v>
      </x:c>
      <x:c r="C3798" t="str">
        <x:v>数据与ROI</x:v>
      </x:c>
      <x:c r="D3798" t="str">
        <x:v>组织协同</x:v>
      </x:c>
      <x:c r="E3798" t="str">
        <x:v>农业科技</x:v>
      </x:c>
      <x:c r="F3798" t="str">
        <x:v>危机修复期</x:v>
      </x:c>
      <x:c r="G3798" t="str">
        <x:v>中小企业主</x:v>
      </x:c>
      <x:c r="H3798" t="str">
        <x:v>让AI理解品牌差异化</x:v>
      </x:c>
      <x:c r="I3798" t="str">
        <x:v>不诱导/污染模型回答</x:v>
      </x:c>
      <x:c r="J3798" t="str">
        <x:v>用第三方背书提升AI推荐信任</x:v>
      </x:c>
      <x:c r="K3798" t="str">
        <x:v>未来的竞争不是谁发得多，而是谁更值得被引用</x:v>
      </x:c>
      <x:c r="L3798" t="str">
        <x:v>案例学习</x:v>
      </x:c>
      <x:c r="M3798" t="str">
        <x:v>高管演讲稿</x:v>
      </x:c>
      <x:c r="N3798" t="str">
        <x:v>兴趣层</x:v>
      </x:c>
      <x:c r="O3798" t="str">
        <x:v>低</x:v>
      </x:c>
      <x:c r="P3798" t="str">
        <x:v>4</x:v>
      </x:c>
      <x:c r="Q3798" t="str">
        <x:v>5</x:v>
      </x:c>
      <x:c r="R3798" t="str">
        <x:v>GEO, 品牌化GEO, 白帽GEO, AI搜索, 农业科技, 组织协同, 危机修复期</x:v>
      </x:c>
      <x:c r="S3798" t="str">
        <x:v>1. 用农业科技场景解释问题；2. 阐明核心判断：GEO效果不能只看曝光，要同时看AI提及、品牌信任、内容资产和转化路径。 3. 展开白帽做法：不诱导/污染模型回答；4. 展开品牌资产：用第三方背书提升AI推荐信任；5. 给出危机修复期行动清单和衡量指标。</x:v>
      </x:c>
      <x:c r="T3798" t="str">
        <x:v>AI提及怎么监测？｜品牌化GEO如何影响线索？｜哪些指标能说服管理层继续投入？</x:v>
      </x:c>
    </x:row>
    <x:row r="3799">
      <x:c r="A3799" t="str">
        <x:v>3798</x:v>
      </x:c>
      <x:c r="B3799" t="str">
        <x:v>销售负责人如何向老板解释GEO预算：品牌复利、白帽风险和转化路径</x:v>
      </x:c>
      <x:c r="C3799" t="str">
        <x:v>数据与ROI</x:v>
      </x:c>
      <x:c r="D3799" t="str">
        <x:v>数据衡量与ROI</x:v>
      </x:c>
      <x:c r="E3799" t="str">
        <x:v>直播电商</x:v>
      </x:c>
      <x:c r="F3799" t="str">
        <x:v>PMF探索期</x:v>
      </x:c>
      <x:c r="G3799" t="str">
        <x:v>销售负责人</x:v>
      </x:c>
      <x:c r="H3799" t="str">
        <x:v>为什么短期流量不是GEO核心</x:v>
      </x:c>
      <x:c r="I3799" t="str">
        <x:v>避免关键词堆砌与寄生页面</x:v>
      </x:c>
      <x:c r="J3799" t="str">
        <x:v>让AI在比较、推荐、解释时自然提到品牌</x:v>
      </x:c>
      <x:c r="K3799" t="str">
        <x:v>AI不会凭空创造信任，它会放大已有品牌信号</x:v>
      </x:c>
      <x:c r="L3799" t="str">
        <x:v>指标评估</x:v>
      </x:c>
      <x:c r="M3799" t="str">
        <x:v>行业报告小节</x:v>
      </x:c>
      <x:c r="N3799" t="str">
        <x:v>复购/口碑层</x:v>
      </x:c>
      <x:c r="O3799" t="str">
        <x:v>低</x:v>
      </x:c>
      <x:c r="P3799" t="str">
        <x:v>2</x:v>
      </x:c>
      <x:c r="Q3799" t="str">
        <x:v>4</x:v>
      </x:c>
      <x:c r="R3799" t="str">
        <x:v>GEO, 品牌化GEO, 白帽GEO, AI搜索, 直播电商, 数据衡量与ROI, PMF探索期</x:v>
      </x:c>
      <x:c r="S3799" t="str">
        <x:v>1. 用直播电商场景解释问题；2. 阐明核心判断：GEO效果不能只看曝光，要同时看AI提及、品牌信任、内容资产和转化路径。 3. 展开白帽做法：避免关键词堆砌与寄生页面；4. 展开品牌资产：让AI在比较、推荐、解释时自然提到品牌；5. 给出PMF探索期行动清单和衡量指标。</x:v>
      </x:c>
      <x:c r="T3799" t="str">
        <x:v>AI提及怎么监测？｜品牌化GEO如何影响线索？｜哪些指标能说服管理层继续投入？</x:v>
      </x:c>
    </x:row>
    <x:row r="3800">
      <x:c r="A3800" t="str">
        <x:v>3799</x:v>
      </x:c>
      <x:c r="B3800" t="str">
        <x:v>本地生活GEO看板怎么搭：AI可见性、品牌信任与内容资产指标</x:v>
      </x:c>
      <x:c r="C3800" t="str">
        <x:v>数据与ROI</x:v>
      </x:c>
      <x:c r="D3800" t="str">
        <x:v>AI提及监测</x:v>
      </x:c>
      <x:c r="E3800" t="str">
        <x:v>本地生活</x:v>
      </x:c>
      <x:c r="F3800" t="str">
        <x:v>竞争加剧期</x:v>
      </x:c>
      <x:c r="G3800" t="str">
        <x:v>增长负责人</x:v>
      </x:c>
      <x:c r="H3800" t="str">
        <x:v>白帽与黑帽的长期收益差异</x:v>
      </x:c>
      <x:c r="I3800" t="str">
        <x:v>保持品牌信息一致性</x:v>
      </x:c>
      <x:c r="J3800" t="str">
        <x:v>让官网、媒体、社媒、案例形成统一品牌事实</x:v>
      </x:c>
      <x:c r="K3800" t="str">
        <x:v>GEO的本质不是操控模型，而是让品牌事实更容易被理解和引用</x:v>
      </x:c>
      <x:c r="L3800" t="str">
        <x:v>认知科普</x:v>
      </x:c>
      <x:c r="M3800" t="str">
        <x:v>白皮书章节</x:v>
      </x:c>
      <x:c r="N3800" t="str">
        <x:v>考虑层</x:v>
      </x:c>
      <x:c r="O3800" t="str">
        <x:v>低</x:v>
      </x:c>
      <x:c r="P3800" t="str">
        <x:v>2</x:v>
      </x:c>
      <x:c r="Q3800" t="str">
        <x:v>5</x:v>
      </x:c>
      <x:c r="R3800" t="str">
        <x:v>GEO, 品牌化GEO, 白帽GEO, AI搜索, 本地生活, AI提及监测, 竞争加剧期</x:v>
      </x:c>
      <x:c r="S3800" t="str">
        <x:v>1. 用本地生活场景解释问题；2. 阐明核心判断：GEO效果不能只看曝光，要同时看AI提及、品牌信任、内容资产和转化路径。 3. 展开白帽做法：保持品牌信息一致性；4. 展开品牌资产：让官网、媒体、社媒、案例形成统一品牌事实；5. 给出竞争加剧期行动清单和衡量指标。</x:v>
      </x:c>
      <x:c r="T3800" t="str">
        <x:v>AI提及怎么监测？｜品牌化GEO如何影响线索？｜哪些指标能说服管理层继续投入？</x:v>
      </x:c>
    </x:row>
    <x:row r="3801">
      <x:c r="A3801" t="str">
        <x:v>3800</x:v>
      </x:c>
      <x:c r="B3801" t="str">
        <x:v>品牌化GEO怎么衡量：医美从AI提及到线索转化的指标设计（方案比较版）</x:v>
      </x:c>
      <x:c r="C3801" t="str">
        <x:v>数据与ROI</x:v>
      </x:c>
      <x:c r="D3801" t="str">
        <x:v>线索转化</x:v>
      </x:c>
      <x:c r="E3801" t="str">
        <x:v>医美</x:v>
      </x:c>
      <x:c r="F3801" t="str">
        <x:v>存量增长期</x:v>
      </x:c>
      <x:c r="G3801" t="str">
        <x:v>创始人/CEO</x:v>
      </x:c>
      <x:c r="H3801" t="str">
        <x:v>官网/媒体/社区的一致性</x:v>
      </x:c>
      <x:c r="I3801" t="str">
        <x:v>以用户问题和真实价值为中心</x:v>
      </x:c>
      <x:c r="J3801" t="str">
        <x:v>建立创始人/专家IP增强可信度</x:v>
      </x:c>
      <x:c r="K3801" t="str">
        <x:v>品牌越清晰，越容易成为AI答案里的默认选项</x:v>
      </x:c>
      <x:c r="L3801" t="str">
        <x:v>方案比较</x:v>
      </x:c>
      <x:c r="M3801" t="str">
        <x:v>销售赋能页</x:v>
      </x:c>
      <x:c r="N3801" t="str">
        <x:v>认知层</x:v>
      </x:c>
      <x:c r="O3801" t="str">
        <x:v>低</x:v>
      </x:c>
      <x:c r="P3801" t="str">
        <x:v>5</x:v>
      </x:c>
      <x:c r="Q3801" t="str">
        <x:v>3</x:v>
      </x:c>
      <x:c r="R3801" t="str">
        <x:v>GEO, 品牌化GEO, 白帽GEO, AI搜索, 医美, 线索转化, 存量增长期</x:v>
      </x:c>
      <x:c r="S3801" t="str">
        <x:v>1. 用医美场景解释问题；2. 阐明核心判断：GEO效果不能只看曝光，要同时看AI提及、品牌信任、内容资产和转化路径。 3. 展开白帽做法：以用户问题和真实价值为中心；4. 展开品牌资产：建立创始人/专家IP增强可信度；5. 给出存量增长期行动清单和衡量指标。</x:v>
      </x:c>
      <x:c r="T3801" t="str">
        <x:v>AI提及怎么监测？｜品牌化GEO如何影响线索？｜哪些指标能说服管理层继续投入？</x:v>
      </x:c>
    </x:row>
    <x:row r="3802">
      <x:c r="A3802" t="str">
        <x:v>3801</x:v>
      </x:c>
      <x:c r="B3802" t="str">
        <x:v>品牌化GEO为什么重要：保险出海期的AI可见性路线图</x:v>
      </x:c>
      <x:c r="C3802" t="str">
        <x:v>品牌化GEO</x:v>
      </x:c>
      <x:c r="D3802" t="str">
        <x:v>第三方背书与权威信号</x:v>
      </x:c>
      <x:c r="E3802" t="str">
        <x:v>保险</x:v>
      </x:c>
      <x:c r="F3802" t="str">
        <x:v>出海期</x:v>
      </x:c>
      <x:c r="G3802" t="str">
        <x:v>中小企业主</x:v>
      </x:c>
      <x:c r="H3802" t="str">
        <x:v>用案例证明而不是堆词</x:v>
      </x:c>
      <x:c r="I3802" t="str">
        <x:v>尊重平台规则和版权</x:v>
      </x:c>
      <x:c r="J3802" t="str">
        <x:v>把品牌承诺转化为可验证证据</x:v>
      </x:c>
      <x:c r="K3802" t="str">
        <x:v>白帽品牌化GEO是复利，黑帽GEO是债务</x:v>
      </x:c>
      <x:c r="L3802" t="str">
        <x:v>预算决策</x:v>
      </x:c>
      <x:c r="M3802" t="str">
        <x:v>清单型文章</x:v>
      </x:c>
      <x:c r="N3802" t="str">
        <x:v>决策层</x:v>
      </x:c>
      <x:c r="O3802" t="str">
        <x:v>高</x:v>
      </x:c>
      <x:c r="P3802" t="str">
        <x:v>4</x:v>
      </x:c>
      <x:c r="Q3802" t="str">
        <x:v>4</x:v>
      </x:c>
      <x:c r="R3802" t="str">
        <x:v>GEO, 品牌化GEO, 白帽GEO, AI搜索, 保险, 第三方背书与权威信号, 出海期</x:v>
      </x:c>
      <x:c r="S3802" t="str">
        <x:v>1. 用保险场景解释问题；2. 阐明核心判断：品牌化GEO不是做排名，而是让AI理解、信任并引用品牌。 3. 展开白帽做法：尊重平台规则和版权；4. 展开品牌资产：把品牌承诺转化为可验证证据；5. 给出出海期行动清单和衡量指标。</x:v>
      </x:c>
      <x:c r="T3802" t="str">
        <x:v>AI为什么更愿意引用有品牌信号的内容？｜品牌事实如何统一？｜哪些证据能提升推荐信任？</x:v>
      </x:c>
    </x:row>
    <x:row r="3803">
      <x:c r="A3803" t="str">
        <x:v>3802</x:v>
      </x:c>
      <x:c r="B3803" t="str">
        <x:v>从流量到信任：管理咨询如何用品牌化GEO占据AI答案</x:v>
      </x:c>
      <x:c r="C3803" t="str">
        <x:v>品牌化GEO</x:v>
      </x:c>
      <x:c r="D3803" t="str">
        <x:v>品牌化GEO重要性</x:v>
      </x:c>
      <x:c r="E3803" t="str">
        <x:v>管理咨询</x:v>
      </x:c>
      <x:c r="F3803" t="str">
        <x:v>新品发布期</x:v>
      </x:c>
      <x:c r="G3803" t="str">
        <x:v>销售负责人</x:v>
      </x:c>
      <x:c r="H3803" t="str">
        <x:v>竞争对手占位时如何反击</x:v>
      </x:c>
      <x:c r="I3803" t="str">
        <x:v>建立长期内容资产而非短期漏洞</x:v>
      </x:c>
      <x:c r="J3803" t="str">
        <x:v>把客户案例转化为品牌证据链</x:v>
      </x:c>
      <x:c r="K3803" t="str">
        <x:v>AI降低了内容生产门槛，也提高了信任门槛</x:v>
      </x:c>
      <x:c r="L3803" t="str">
        <x:v>案例学习</x:v>
      </x:c>
      <x:c r="M3803" t="str">
        <x:v>短视频脚本</x:v>
      </x:c>
      <x:c r="N3803" t="str">
        <x:v>兴趣层</x:v>
      </x:c>
      <x:c r="O3803" t="str">
        <x:v>中</x:v>
      </x:c>
      <x:c r="P3803" t="str">
        <x:v>5</x:v>
      </x:c>
      <x:c r="Q3803" t="str">
        <x:v>3</x:v>
      </x:c>
      <x:c r="R3803" t="str">
        <x:v>GEO, 品牌化GEO, 白帽GEO, AI搜索, 管理咨询, 品牌化GEO重要性, 新品发布期</x:v>
      </x:c>
      <x:c r="S3803" t="str">
        <x:v>1. 用管理咨询场景解释问题；2. 阐明核心判断：品牌化GEO不是做排名，而是让AI理解、信任并引用品牌。 3. 展开白帽做法：建立长期内容资产而非短期漏洞；4. 展开品牌资产：把客户案例转化为品牌证据链；5. 给出新品发布期行动清单和衡量指标。</x:v>
      </x:c>
      <x:c r="T3803" t="str">
        <x:v>AI为什么更愿意引用有品牌信号的内容？｜品牌事实如何统一？｜哪些证据能提升推荐信任？</x:v>
      </x:c>
    </x:row>
    <x:row r="3804">
      <x:c r="A3804" t="str">
        <x:v>3803</x:v>
      </x:c>
      <x:c r="B3804" t="str">
        <x:v>增长负责人必看：AI时代美妆个护品牌化GEO的底层逻辑</x:v>
      </x:c>
      <x:c r="C3804" t="str">
        <x:v>品牌化GEO</x:v>
      </x:c>
      <x:c r="D3804" t="str">
        <x:v>品牌资产与AI引用</x:v>
      </x:c>
      <x:c r="E3804" t="str">
        <x:v>美妆个护</x:v>
      </x:c>
      <x:c r="F3804" t="str">
        <x:v>增长期</x:v>
      </x:c>
      <x:c r="G3804" t="str">
        <x:v>增长负责人</x:v>
      </x:c>
      <x:c r="H3804" t="str">
        <x:v>避免伪原创和批量灌水</x:v>
      </x:c>
      <x:c r="I3804" t="str">
        <x:v>清晰披露案例、数据和方法边界</x:v>
      </x:c>
      <x:c r="J3804" t="str">
        <x:v>把内容从流量资产升级为信任资产</x:v>
      </x:c>
      <x:c r="K3804" t="str">
        <x:v>越复杂的决策，品牌信任越会影响AI推荐路径</x:v>
      </x:c>
      <x:c r="L3804" t="str">
        <x:v>指标评估</x:v>
      </x:c>
      <x:c r="M3804" t="str">
        <x:v>培训课件</x:v>
      </x:c>
      <x:c r="N3804" t="str">
        <x:v>复购/口碑层</x:v>
      </x:c>
      <x:c r="O3804" t="str">
        <x:v>高</x:v>
      </x:c>
      <x:c r="P3804" t="str">
        <x:v>4</x:v>
      </x:c>
      <x:c r="Q3804" t="str">
        <x:v>5</x:v>
      </x:c>
      <x:c r="R3804" t="str">
        <x:v>GEO, 品牌化GEO, 白帽GEO, AI搜索, 美妆个护, 品牌资产与AI引用, 增长期</x:v>
      </x:c>
      <x:c r="S3804" t="str">
        <x:v>1. 用美妆个护场景解释问题；2. 阐明核心判断：品牌化GEO不是做排名，而是让AI理解、信任并引用品牌。 3. 展开白帽做法：清晰披露案例、数据和方法边界；4. 展开品牌资产：把内容从流量资产升级为信任资产；5. 给出增长期行动清单和衡量指标。</x:v>
      </x:c>
      <x:c r="T3804" t="str">
        <x:v>AI为什么更愿意引用有品牌信号的内容？｜品牌事实如何统一？｜哪些证据能提升推荐信任？</x:v>
      </x:c>
    </x:row>
    <x:row r="3805">
      <x:c r="A3805" t="str">
        <x:v>3804</x:v>
      </x:c>
      <x:c r="B3805" t="str">
        <x:v>不是堆关键词：B2B外贸做品牌化GEO的真正原因</x:v>
      </x:c>
      <x:c r="C3805" t="str">
        <x:v>品牌化GEO</x:v>
      </x:c>
      <x:c r="D3805" t="str">
        <x:v>品牌心智建设</x:v>
      </x:c>
      <x:c r="E3805" t="str">
        <x:v>B2B外贸</x:v>
      </x:c>
      <x:c r="F3805" t="str">
        <x:v>融资/IPO准备期</x:v>
      </x:c>
      <x:c r="G3805" t="str">
        <x:v>渠道负责人</x:v>
      </x:c>
      <x:c r="H3805" t="str">
        <x:v>从口碑到AI答案的路径</x:v>
      </x:c>
      <x:c r="I3805" t="str">
        <x:v>持续更新过期信息</x:v>
      </x:c>
      <x:c r="J3805" t="str">
        <x:v>围绕品类心智建立高频问题覆盖</x:v>
      </x:c>
      <x:c r="K3805" t="str">
        <x:v>品牌是AI时代降低选择成本的核心入口</x:v>
      </x:c>
      <x:c r="L3805" t="str">
        <x:v>认知科普</x:v>
      </x:c>
      <x:c r="M3805" t="str">
        <x:v>案例拆解</x:v>
      </x:c>
      <x:c r="N3805" t="str">
        <x:v>考虑层</x:v>
      </x:c>
      <x:c r="O3805" t="str">
        <x:v>高</x:v>
      </x:c>
      <x:c r="P3805" t="str">
        <x:v>4</x:v>
      </x:c>
      <x:c r="Q3805" t="str">
        <x:v>3</x:v>
      </x:c>
      <x:c r="R3805" t="str">
        <x:v>GEO, 品牌化GEO, 白帽GEO, AI搜索, B2B外贸, 品牌心智建设, 融资/IPO准备期</x:v>
      </x:c>
      <x:c r="S3805" t="str">
        <x:v>1. 用B2B外贸场景解释问题；2. 阐明核心判断：品牌化GEO不是做排名，而是让AI理解、信任并引用品牌。 3. 展开白帽做法：持续更新过期信息；4. 展开品牌资产：围绕品类心智建立高频问题覆盖；5. 给出融资/IPO准备期行动清单和衡量指标。</x:v>
      </x:c>
      <x:c r="T3805" t="str">
        <x:v>AI为什么更愿意引用有品牌信号的内容？｜品牌事实如何统一？｜哪些证据能提升推荐信任？</x:v>
      </x:c>
    </x:row>
    <x:row r="3806">
      <x:c r="A3806" t="str">
        <x:v>3805</x:v>
      </x:c>
      <x:c r="B3806" t="str">
        <x:v>为什么低代码在AI时代一定要做品牌化GEO：统一品牌实体信息和知识图谱线索</x:v>
      </x:c>
      <x:c r="C3806" t="str">
        <x:v>品牌化GEO</x:v>
      </x:c>
      <x:c r="D3806" t="str">
        <x:v>品牌实体一致性</x:v>
      </x:c>
      <x:c r="E3806" t="str">
        <x:v>低代码</x:v>
      </x:c>
      <x:c r="F3806" t="str">
        <x:v>0-1冷启动期</x:v>
      </x:c>
      <x:c r="G3806" t="str">
        <x:v>代理商顾问</x:v>
      </x:c>
      <x:c r="H3806" t="str">
        <x:v>为什么先做品牌再做GEO</x:v>
      </x:c>
      <x:c r="I3806" t="str">
        <x:v>坚持真实事实与可验证证据</x:v>
      </x:c>
      <x:c r="J3806" t="str">
        <x:v>统一品牌实体信息和知识图谱线索</x:v>
      </x:c>
      <x:c r="K3806" t="str">
        <x:v>AI推荐更依赖一致、权威、可验证的信息</x:v>
      </x:c>
      <x:c r="L3806" t="str">
        <x:v>方案比较</x:v>
      </x:c>
      <x:c r="M3806" t="str">
        <x:v>官网落地页</x:v>
      </x:c>
      <x:c r="N3806" t="str">
        <x:v>认知层</x:v>
      </x:c>
      <x:c r="O3806" t="str">
        <x:v>高</x:v>
      </x:c>
      <x:c r="P3806" t="str">
        <x:v>5</x:v>
      </x:c>
      <x:c r="Q3806" t="str">
        <x:v>4</x:v>
      </x:c>
      <x:c r="R3806" t="str">
        <x:v>GEO, 品牌化GEO, 白帽GEO, AI搜索, 低代码, 品牌实体一致性, 0-1冷启动期</x:v>
      </x:c>
      <x:c r="S3806" t="str">
        <x:v>1. 用低代码场景解释问题；2. 阐明核心判断：品牌化GEO不是做排名，而是让AI理解、信任并引用品牌。 3. 展开白帽做法：坚持真实事实与可验证证据；4. 展开品牌资产：统一品牌实体信息和知识图谱线索；5. 给出0-1冷启动期行动清单和衡量指标。</x:v>
      </x:c>
      <x:c r="T3806" t="str">
        <x:v>AI为什么更愿意引用有品牌信号的内容？｜品牌事实如何统一？｜哪些证据能提升推荐信任？</x:v>
      </x:c>
    </x:row>
    <x:row r="3807">
      <x:c r="A3807" t="str">
        <x:v>3806</x:v>
      </x:c>
      <x:c r="B3807" t="str">
        <x:v>从流量到信任：工程建筑如何用品牌化GEO占据AI答案</x:v>
      </x:c>
      <x:c r="C3807" t="str">
        <x:v>品牌化GEO</x:v>
      </x:c>
      <x:c r="D3807" t="str">
        <x:v>第三方背书与权威信号</x:v>
      </x:c>
      <x:c r="E3807" t="str">
        <x:v>工程建筑</x:v>
      </x:c>
      <x:c r="F3807" t="str">
        <x:v>品牌升级期</x:v>
      </x:c>
      <x:c r="G3807" t="str">
        <x:v>SEO负责人</x:v>
      </x:c>
      <x:c r="H3807" t="str">
        <x:v>品牌资产如何被AI放大</x:v>
      </x:c>
      <x:c r="I3807" t="str">
        <x:v>不伪造权威和评价</x:v>
      </x:c>
      <x:c r="J3807" t="str">
        <x:v>把品牌定位变成AI可引用的标准答案</x:v>
      </x:c>
      <x:c r="K3807" t="str">
        <x:v>AI会放大口碑、专业度和一致性，也会放大品牌缺口</x:v>
      </x:c>
      <x:c r="L3807" t="str">
        <x:v>预算决策</x:v>
      </x:c>
      <x:c r="M3807" t="str">
        <x:v>FAQ专题页</x:v>
      </x:c>
      <x:c r="N3807" t="str">
        <x:v>决策层</x:v>
      </x:c>
      <x:c r="O3807" t="str">
        <x:v>高</x:v>
      </x:c>
      <x:c r="P3807" t="str">
        <x:v>5</x:v>
      </x:c>
      <x:c r="Q3807" t="str">
        <x:v>3</x:v>
      </x:c>
      <x:c r="R3807" t="str">
        <x:v>GEO, 品牌化GEO, 白帽GEO, AI搜索, 工程建筑, 第三方背书与权威信号, 品牌升级期</x:v>
      </x:c>
      <x:c r="S3807" t="str">
        <x:v>1. 用工程建筑场景解释问题；2. 阐明核心判断：品牌化GEO不是做排名，而是让AI理解、信任并引用品牌。 3. 展开白帽做法：不伪造权威和评价；4. 展开品牌资产：把品牌定位变成AI可引用的标准答案；5. 给出品牌升级期行动清单和衡量指标。</x:v>
      </x:c>
      <x:c r="T3807" t="str">
        <x:v>AI为什么更愿意引用有品牌信号的内容？｜品牌事实如何统一？｜哪些证据能提升推荐信任？</x:v>
      </x:c>
    </x:row>
    <x:row r="3808">
      <x:c r="A3808" t="str">
        <x:v>3807</x:v>
      </x:c>
      <x:c r="B3808" t="str">
        <x:v>品牌负责人必看：AI时代企业服务品牌化GEO的底层逻辑</x:v>
      </x:c>
      <x:c r="C3808" t="str">
        <x:v>品牌化GEO</x:v>
      </x:c>
      <x:c r="D3808" t="str">
        <x:v>品牌化GEO重要性</x:v>
      </x:c>
      <x:c r="E3808" t="str">
        <x:v>企业服务</x:v>
      </x:c>
      <x:c r="F3808" t="str">
        <x:v>渠道转型期</x:v>
      </x:c>
      <x:c r="G3808" t="str">
        <x:v>品牌负责人</x:v>
      </x:c>
      <x:c r="H3808" t="str">
        <x:v>问答型内容如何沉淀品牌答案</x:v>
      </x:c>
      <x:c r="I3808" t="str">
        <x:v>不做AI垃圾内容矩阵</x:v>
      </x:c>
      <x:c r="J3808" t="str">
        <x:v>沉淀品牌术语、方法论和差异化表达</x:v>
      </x:c>
      <x:c r="K3808" t="str">
        <x:v>没有品牌资产的内容，很容易被AI压缩成同质答案</x:v>
      </x:c>
      <x:c r="L3808" t="str">
        <x:v>案例学习</x:v>
      </x:c>
      <x:c r="M3808" t="str">
        <x:v>播客提纲</x:v>
      </x:c>
      <x:c r="N3808" t="str">
        <x:v>考虑层</x:v>
      </x:c>
      <x:c r="O3808" t="str">
        <x:v>高</x:v>
      </x:c>
      <x:c r="P3808" t="str">
        <x:v>2</x:v>
      </x:c>
      <x:c r="Q3808" t="str">
        <x:v>3</x:v>
      </x:c>
      <x:c r="R3808" t="str">
        <x:v>GEO, 品牌化GEO, 白帽GEO, AI搜索, 企业服务, 品牌化GEO重要性, 渠道转型期</x:v>
      </x:c>
      <x:c r="S3808" t="str">
        <x:v>1. 用企业服务场景解释问题；2. 阐明核心判断：品牌化GEO不是做排名，而是让AI理解、信任并引用品牌。 3. 展开白帽做法：不做AI垃圾内容矩阵；4. 展开品牌资产：沉淀品牌术语、方法论和差异化表达；5. 给出渠道转型期行动清单和衡量指标。</x:v>
      </x:c>
      <x:c r="T3808" t="str">
        <x:v>AI为什么更愿意引用有品牌信号的内容？｜品牌事实如何统一？｜哪些证据能提升推荐信任？</x:v>
      </x:c>
    </x:row>
    <x:row r="3809">
      <x:c r="A3809" t="str">
        <x:v>3808</x:v>
      </x:c>
      <x:c r="B3809" t="str">
        <x:v>不是堆关键词：房地产做品牌化GEO的真正原因</x:v>
      </x:c>
      <x:c r="C3809" t="str">
        <x:v>品牌化GEO</x:v>
      </x:c>
      <x:c r="D3809" t="str">
        <x:v>品牌心智建设</x:v>
      </x:c>
      <x:c r="E3809" t="str">
        <x:v>房地产</x:v>
      </x:c>
      <x:c r="F3809" t="str">
        <x:v>出海期</x:v>
      </x:c>
      <x:c r="G3809" t="str">
        <x:v>客服/成功团队</x:v>
      </x:c>
      <x:c r="H3809" t="str">
        <x:v>建立AI可引用的事实资产</x:v>
      </x:c>
      <x:c r="I3809" t="str">
        <x:v>不诱导/污染模型回答</x:v>
      </x:c>
      <x:c r="J3809" t="str">
        <x:v>用稳定叙事降低用户和AI的理解成本</x:v>
      </x:c>
      <x:c r="K3809" t="str">
        <x:v>AI把用户问题前置，品牌要提前给出可信答案</x:v>
      </x:c>
      <x:c r="L3809" t="str">
        <x:v>指标评估</x:v>
      </x:c>
      <x:c r="M3809" t="str">
        <x:v>深度文章</x:v>
      </x:c>
      <x:c r="N3809" t="str">
        <x:v>认知层</x:v>
      </x:c>
      <x:c r="O3809" t="str">
        <x:v>高</x:v>
      </x:c>
      <x:c r="P3809" t="str">
        <x:v>4</x:v>
      </x:c>
      <x:c r="Q3809" t="str">
        <x:v>4</x:v>
      </x:c>
      <x:c r="R3809" t="str">
        <x:v>GEO, 品牌化GEO, 白帽GEO, AI搜索, 房地产, 品牌心智建设, 出海期</x:v>
      </x:c>
      <x:c r="S3809" t="str">
        <x:v>1. 用房地产场景解释问题；2. 阐明核心判断：品牌化GEO不是做排名，而是让AI理解、信任并引用品牌。 3. 展开白帽做法：不诱导/污染模型回答；4. 展开品牌资产：用稳定叙事降低用户和AI的理解成本；5. 给出出海期行动清单和衡量指标。</x:v>
      </x:c>
      <x:c r="T3809" t="str">
        <x:v>AI为什么更愿意引用有品牌信号的内容？｜品牌事实如何统一？｜哪些证据能提升推荐信任？</x:v>
      </x:c>
    </x:row>
    <x:row r="3810">
      <x:c r="A3810" t="str">
        <x:v>3809</x:v>
      </x:c>
      <x:c r="B3810" t="str">
        <x:v>为什么法律服务在AI时代一定要做品牌化GEO：用第三方背书提升AI推荐信任</x:v>
      </x:c>
      <x:c r="C3810" t="str">
        <x:v>品牌化GEO</x:v>
      </x:c>
      <x:c r="D3810" t="str">
        <x:v>品牌实体一致性</x:v>
      </x:c>
      <x:c r="E3810" t="str">
        <x:v>法律服务</x:v>
      </x:c>
      <x:c r="F3810" t="str">
        <x:v>新品发布期</x:v>
      </x:c>
      <x:c r="G3810" t="str">
        <x:v>投资人/董事会</x:v>
      </x:c>
      <x:c r="H3810" t="str">
        <x:v>如何衡量被AI提及</x:v>
      </x:c>
      <x:c r="I3810" t="str">
        <x:v>避免关键词堆砌与寄生页面</x:v>
      </x:c>
      <x:c r="J3810" t="str">
        <x:v>用第三方背书提升AI推荐信任</x:v>
      </x:c>
      <x:c r="K3810" t="str">
        <x:v>未来的竞争不是谁发得多，而是谁更值得被引用</x:v>
      </x:c>
      <x:c r="L3810" t="str">
        <x:v>认知科普</x:v>
      </x:c>
      <x:c r="M3810" t="str">
        <x:v>高管演讲稿</x:v>
      </x:c>
      <x:c r="N3810" t="str">
        <x:v>决策层</x:v>
      </x:c>
      <x:c r="O3810" t="str">
        <x:v>高</x:v>
      </x:c>
      <x:c r="P3810" t="str">
        <x:v>4</x:v>
      </x:c>
      <x:c r="Q3810" t="str">
        <x:v>5</x:v>
      </x:c>
      <x:c r="R3810" t="str">
        <x:v>GEO, 品牌化GEO, 白帽GEO, AI搜索, 法律服务, 品牌实体一致性, 新品发布期</x:v>
      </x:c>
      <x:c r="S3810" t="str">
        <x:v>1. 用法律服务场景解释问题；2. 阐明核心判断：品牌化GEO不是做排名，而是让AI理解、信任并引用品牌。 3. 展开白帽做法：避免关键词堆砌与寄生页面；4. 展开品牌资产：用第三方背书提升AI推荐信任；5. 给出新品发布期行动清单和衡量指标。</x:v>
      </x:c>
      <x:c r="T3810" t="str">
        <x:v>AI为什么更愿意引用有品牌信号的内容？｜品牌事实如何统一？｜哪些证据能提升推荐信任？</x:v>
      </x:c>
    </x:row>
    <x:row r="3811">
      <x:c r="A3811" t="str">
        <x:v>3810</x:v>
      </x:c>
      <x:c r="B3811" t="str">
        <x:v>品牌化GEO为什么重要：供应链增长期的AI可见性路线图</x:v>
      </x:c>
      <x:c r="C3811" t="str">
        <x:v>品牌化GEO</x:v>
      </x:c>
      <x:c r="D3811" t="str">
        <x:v>第三方背书与权威信号</x:v>
      </x:c>
      <x:c r="E3811" t="str">
        <x:v>供应链</x:v>
      </x:c>
      <x:c r="F3811" t="str">
        <x:v>增长期</x:v>
      </x:c>
      <x:c r="G3811" t="str">
        <x:v>公关负责人</x:v>
      </x:c>
      <x:c r="H3811" t="str">
        <x:v>把品类知识变成品牌心智</x:v>
      </x:c>
      <x:c r="I3811" t="str">
        <x:v>用专家署名和来源增强可信度</x:v>
      </x:c>
      <x:c r="J3811" t="str">
        <x:v>让AI在比较、推荐、解释时自然提到品牌</x:v>
      </x:c>
      <x:c r="K3811" t="str">
        <x:v>AI不会凭空创造信任，它会放大已有品牌信号</x:v>
      </x:c>
      <x:c r="L3811" t="str">
        <x:v>方案比较</x:v>
      </x:c>
      <x:c r="M3811" t="str">
        <x:v>行业报告小节</x:v>
      </x:c>
      <x:c r="N3811" t="str">
        <x:v>兴趣层</x:v>
      </x:c>
      <x:c r="O3811" t="str">
        <x:v>高</x:v>
      </x:c>
      <x:c r="P3811" t="str">
        <x:v>2</x:v>
      </x:c>
      <x:c r="Q3811" t="str">
        <x:v>3</x:v>
      </x:c>
      <x:c r="R3811" t="str">
        <x:v>GEO, 品牌化GEO, 白帽GEO, AI搜索, 供应链, 第三方背书与权威信号, 增长期</x:v>
      </x:c>
      <x:c r="S3811" t="str">
        <x:v>1. 用供应链场景解释问题；2. 阐明核心判断：品牌化GEO不是做排名，而是让AI理解、信任并引用品牌。 3. 展开白帽做法：用专家署名和来源增强可信度；4. 展开品牌资产：让AI在比较、推荐、解释时自然提到品牌；5. 给出增长期行动清单和衡量指标。</x:v>
      </x:c>
      <x:c r="T3811" t="str">
        <x:v>AI为什么更愿意引用有品牌信号的内容？｜品牌事实如何统一？｜哪些证据能提升推荐信任？</x:v>
      </x:c>
    </x:row>
    <x:row r="3812">
      <x:c r="A3812" t="str">
        <x:v>3811</x:v>
      </x:c>
      <x:c r="B3812" t="str">
        <x:v>从流量到信任：游戏如何用品牌化GEO占据AI答案</x:v>
      </x:c>
      <x:c r="C3812" t="str">
        <x:v>品牌化GEO</x:v>
      </x:c>
      <x:c r="D3812" t="str">
        <x:v>品牌化GEO重要性</x:v>
      </x:c>
      <x:c r="E3812" t="str">
        <x:v>游戏</x:v>
      </x:c>
      <x:c r="F3812" t="str">
        <x:v>融资/IPO准备期</x:v>
      </x:c>
      <x:c r="G3812" t="str">
        <x:v>CMO/市场负责人</x:v>
      </x:c>
      <x:c r="H3812" t="str">
        <x:v>内容矩阵如何服务品牌</x:v>
      </x:c>
      <x:c r="I3812" t="str">
        <x:v>保持品牌信息一致性</x:v>
      </x:c>
      <x:c r="J3812" t="str">
        <x:v>让官网、媒体、社媒、案例形成统一品牌事实</x:v>
      </x:c>
      <x:c r="K3812" t="str">
        <x:v>AI会放大口碑、专业度和一致性，也会放大品牌缺口</x:v>
      </x:c>
      <x:c r="L3812" t="str">
        <x:v>预算决策</x:v>
      </x:c>
      <x:c r="M3812" t="str">
        <x:v>白皮书章节</x:v>
      </x:c>
      <x:c r="N3812" t="str">
        <x:v>复购/口碑层</x:v>
      </x:c>
      <x:c r="O3812" t="str">
        <x:v>高</x:v>
      </x:c>
      <x:c r="P3812" t="str">
        <x:v>4</x:v>
      </x:c>
      <x:c r="Q3812" t="str">
        <x:v>4</x:v>
      </x:c>
      <x:c r="R3812" t="str">
        <x:v>GEO, 品牌化GEO, 白帽GEO, AI搜索, 游戏, 品牌化GEO重要性, 融资/IPO准备期</x:v>
      </x:c>
      <x:c r="S3812" t="str">
        <x:v>1. 用游戏场景解释问题；2. 阐明核心判断：品牌化GEO不是做排名，而是让AI理解、信任并引用品牌。 3. 展开白帽做法：保持品牌信息一致性；4. 展开品牌资产：让官网、媒体、社媒、案例形成统一品牌事实；5. 给出融资/IPO准备期行动清单和衡量指标。</x:v>
      </x:c>
      <x:c r="T3812" t="str">
        <x:v>AI为什么更愿意引用有品牌信号的内容？｜品牌事实如何统一？｜哪些证据能提升推荐信任？</x:v>
      </x:c>
    </x:row>
    <x:row r="3813">
      <x:c r="A3813" t="str">
        <x:v>3812</x:v>
      </x:c>
      <x:c r="B3813" t="str">
        <x:v>行业专家必看：AI时代智能硬件品牌化GEO的底层逻辑</x:v>
      </x:c>
      <x:c r="C3813" t="str">
        <x:v>品牌化GEO</x:v>
      </x:c>
      <x:c r="D3813" t="str">
        <x:v>品牌资产与AI引用</x:v>
      </x:c>
      <x:c r="E3813" t="str">
        <x:v>智能硬件</x:v>
      </x:c>
      <x:c r="F3813" t="str">
        <x:v>0-1冷启动期</x:v>
      </x:c>
      <x:c r="G3813" t="str">
        <x:v>行业专家</x:v>
      </x:c>
      <x:c r="H3813" t="str">
        <x:v>AI推荐如何识别可信品牌</x:v>
      </x:c>
      <x:c r="I3813" t="str">
        <x:v>以用户问题和真实价值为中心</x:v>
      </x:c>
      <x:c r="J3813" t="str">
        <x:v>建立创始人/专家IP增强可信度</x:v>
      </x:c>
      <x:c r="K3813" t="str">
        <x:v>没有品牌资产的内容，很容易被AI压缩成同质答案</x:v>
      </x:c>
      <x:c r="L3813" t="str">
        <x:v>案例学习</x:v>
      </x:c>
      <x:c r="M3813" t="str">
        <x:v>销售赋能页</x:v>
      </x:c>
      <x:c r="N3813" t="str">
        <x:v>考虑层</x:v>
      </x:c>
      <x:c r="O3813" t="str">
        <x:v>高</x:v>
      </x:c>
      <x:c r="P3813" t="str">
        <x:v>5</x:v>
      </x:c>
      <x:c r="Q3813" t="str">
        <x:v>5</x:v>
      </x:c>
      <x:c r="R3813" t="str">
        <x:v>GEO, 品牌化GEO, 白帽GEO, AI搜索, 智能硬件, 品牌资产与AI引用, 0-1冷启动期</x:v>
      </x:c>
      <x:c r="S3813" t="str">
        <x:v>1. 用智能硬件场景解释问题；2. 阐明核心判断：品牌化GEO不是做排名，而是让AI理解、信任并引用品牌。 3. 展开白帽做法：以用户问题和真实价值为中心；4. 展开品牌资产：建立创始人/专家IP增强可信度；5. 给出0-1冷启动期行动清单和衡量指标。</x:v>
      </x:c>
      <x:c r="T3813" t="str">
        <x:v>AI为什么更愿意引用有品牌信号的内容？｜品牌事实如何统一？｜哪些证据能提升推荐信任？</x:v>
      </x:c>
    </x:row>
    <x:row r="3814">
      <x:c r="A3814" t="str">
        <x:v>3813</x:v>
      </x:c>
      <x:c r="B3814" t="str">
        <x:v>不是堆关键词：云计算做品牌化GEO的真正原因</x:v>
      </x:c>
      <x:c r="C3814" t="str">
        <x:v>品牌化GEO</x:v>
      </x:c>
      <x:c r="D3814" t="str">
        <x:v>品牌心智建设</x:v>
      </x:c>
      <x:c r="E3814" t="str">
        <x:v>云计算</x:v>
      </x:c>
      <x:c r="F3814" t="str">
        <x:v>品牌升级期</x:v>
      </x:c>
      <x:c r="G3814" t="str">
        <x:v>产品负责人</x:v>
      </x:c>
      <x:c r="H3814" t="str">
        <x:v>内容可信度与专家背书</x:v>
      </x:c>
      <x:c r="I3814" t="str">
        <x:v>尊重平台规则和版权</x:v>
      </x:c>
      <x:c r="J3814" t="str">
        <x:v>把品牌定位变成AI可引用的标准答案</x:v>
      </x:c>
      <x:c r="K3814" t="str">
        <x:v>AI把用户问题前置，品牌要提前给出可信答案</x:v>
      </x:c>
      <x:c r="L3814" t="str">
        <x:v>团队培训</x:v>
      </x:c>
      <x:c r="M3814" t="str">
        <x:v>清单型文章</x:v>
      </x:c>
      <x:c r="N3814" t="str">
        <x:v>认知层</x:v>
      </x:c>
      <x:c r="O3814" t="str">
        <x:v>中</x:v>
      </x:c>
      <x:c r="P3814" t="str">
        <x:v>3</x:v>
      </x:c>
      <x:c r="Q3814" t="str">
        <x:v>5</x:v>
      </x:c>
      <x:c r="R3814" t="str">
        <x:v>GEO, 品牌化GEO, 白帽GEO, AI搜索, 云计算, 品牌心智建设, 品牌升级期</x:v>
      </x:c>
      <x:c r="S3814" t="str">
        <x:v>1. 用云计算场景解释问题；2. 阐明核心判断：品牌化GEO不是做排名，而是让AI理解、信任并引用品牌。 3. 展开白帽做法：尊重平台规则和版权；4. 展开品牌资产：把品牌定位变成AI可引用的标准答案；5. 给出品牌升级期行动清单和衡量指标。</x:v>
      </x:c>
      <x:c r="T3814" t="str">
        <x:v>AI为什么更愿意引用有品牌信号的内容？｜品牌事实如何统一？｜哪些证据能提升推荐信任？</x:v>
      </x:c>
    </x:row>
    <x:row r="3815">
      <x:c r="A3815" t="str">
        <x:v>3814</x:v>
      </x:c>
      <x:c r="B3815" t="str">
        <x:v>为什么农业科技在AI时代一定要做品牌化GEO：沉淀品牌术语、方法论和差异化表达</x:v>
      </x:c>
      <x:c r="C3815" t="str">
        <x:v>品牌化GEO</x:v>
      </x:c>
      <x:c r="D3815" t="str">
        <x:v>品牌实体一致性</x:v>
      </x:c>
      <x:c r="E3815" t="str">
        <x:v>农业科技</x:v>
      </x:c>
      <x:c r="F3815" t="str">
        <x:v>渠道转型期</x:v>
      </x:c>
      <x:c r="G3815" t="str">
        <x:v>内容负责人</x:v>
      </x:c>
      <x:c r="H3815" t="str">
        <x:v>从用户问题反推品牌叙事</x:v>
      </x:c>
      <x:c r="I3815" t="str">
        <x:v>建立长期内容资产而非短期漏洞</x:v>
      </x:c>
      <x:c r="J3815" t="str">
        <x:v>沉淀品牌术语、方法论和差异化表达</x:v>
      </x:c>
      <x:c r="K3815" t="str">
        <x:v>未来的竞争不是谁发得多，而是谁更值得被引用</x:v>
      </x:c>
      <x:c r="L3815" t="str">
        <x:v>问题诊断</x:v>
      </x:c>
      <x:c r="M3815" t="str">
        <x:v>短视频脚本</x:v>
      </x:c>
      <x:c r="N3815" t="str">
        <x:v>决策层</x:v>
      </x:c>
      <x:c r="O3815" t="str">
        <x:v>高</x:v>
      </x:c>
      <x:c r="P3815" t="str">
        <x:v>5</x:v>
      </x:c>
      <x:c r="Q3815" t="str">
        <x:v>4</x:v>
      </x:c>
      <x:c r="R3815" t="str">
        <x:v>GEO, 品牌化GEO, 白帽GEO, AI搜索, 农业科技, 品牌实体一致性, 渠道转型期</x:v>
      </x:c>
      <x:c r="S3815" t="str">
        <x:v>1. 用农业科技场景解释问题；2. 阐明核心判断：品牌化GEO不是做排名，而是让AI理解、信任并引用品牌。 3. 展开白帽做法：建立长期内容资产而非短期漏洞；4. 展开品牌资产：沉淀品牌术语、方法论和差异化表达；5. 给出渠道转型期行动清单和衡量指标。</x:v>
      </x:c>
      <x:c r="T3815" t="str">
        <x:v>AI为什么更愿意引用有品牌信号的内容？｜品牌事实如何统一？｜哪些证据能提升推荐信任？</x:v>
      </x:c>
    </x:row>
    <x:row r="3816">
      <x:c r="A3816" t="str">
        <x:v>3815</x:v>
      </x:c>
      <x:c r="B3816" t="str">
        <x:v>品牌化GEO为什么重要：直播电商规模化期的AI可见性路线图</x:v>
      </x:c>
      <x:c r="C3816" t="str">
        <x:v>品牌化GEO</x:v>
      </x:c>
      <x:c r="D3816" t="str">
        <x:v>品牌化GEO重要性</x:v>
      </x:c>
      <x:c r="E3816" t="str">
        <x:v>直播电商</x:v>
      </x:c>
      <x:c r="F3816" t="str">
        <x:v>规模化期</x:v>
      </x:c>
      <x:c r="G3816" t="str">
        <x:v>创始人/CEO</x:v>
      </x:c>
      <x:c r="H3816" t="str">
        <x:v>预算有限如何起步</x:v>
      </x:c>
      <x:c r="I3816" t="str">
        <x:v>清晰披露案例、数据和方法边界</x:v>
      </x:c>
      <x:c r="J3816" t="str">
        <x:v>用稳定叙事降低用户和AI的理解成本</x:v>
      </x:c>
      <x:c r="K3816" t="str">
        <x:v>AI不会凭空创造信任，它会放大已有品牌信号</x:v>
      </x:c>
      <x:c r="L3816" t="str">
        <x:v>执行教程</x:v>
      </x:c>
      <x:c r="M3816" t="str">
        <x:v>培训课件</x:v>
      </x:c>
      <x:c r="N3816" t="str">
        <x:v>兴趣层</x:v>
      </x:c>
      <x:c r="O3816" t="str">
        <x:v>中</x:v>
      </x:c>
      <x:c r="P3816" t="str">
        <x:v>5</x:v>
      </x:c>
      <x:c r="Q3816" t="str">
        <x:v>4</x:v>
      </x:c>
      <x:c r="R3816" t="str">
        <x:v>GEO, 品牌化GEO, 白帽GEO, AI搜索, 直播电商, 品牌化GEO重要性, 规模化期</x:v>
      </x:c>
      <x:c r="S3816" t="str">
        <x:v>1. 用直播电商场景解释问题；2. 阐明核心判断：品牌化GEO不是做排名，而是让AI理解、信任并引用品牌。 3. 展开白帽做法：清晰披露案例、数据和方法边界；4. 展开品牌资产：用稳定叙事降低用户和AI的理解成本；5. 给出规模化期行动清单和衡量指标。</x:v>
      </x:c>
      <x:c r="T3816" t="str">
        <x:v>AI为什么更愿意引用有品牌信号的内容？｜品牌事实如何统一？｜哪些证据能提升推荐信任？</x:v>
      </x:c>
    </x:row>
    <x:row r="3817">
      <x:c r="A3817" t="str">
        <x:v>3816</x:v>
      </x:c>
      <x:c r="B3817" t="str">
        <x:v>从流量到信任：本地生活如何用品牌化GEO占据AI答案</x:v>
      </x:c>
      <x:c r="C3817" t="str">
        <x:v>品牌化GEO</x:v>
      </x:c>
      <x:c r="D3817" t="str">
        <x:v>品牌资产与AI引用</x:v>
      </x:c>
      <x:c r="E3817" t="str">
        <x:v>本地生活</x:v>
      </x:c>
      <x:c r="F3817" t="str">
        <x:v>危机修复期</x:v>
      </x:c>
      <x:c r="G3817" t="str">
        <x:v>中小企业主</x:v>
      </x:c>
      <x:c r="H3817" t="str">
        <x:v>品牌声量和转化如何联动</x:v>
      </x:c>
      <x:c r="I3817" t="str">
        <x:v>持续更新过期信息</x:v>
      </x:c>
      <x:c r="J3817" t="str">
        <x:v>用第三方背书提升AI推荐信任</x:v>
      </x:c>
      <x:c r="K3817" t="str">
        <x:v>GEO的本质不是操控模型，而是让品牌事实更容易被理解和引用</x:v>
      </x:c>
      <x:c r="L3817" t="str">
        <x:v>风险规避</x:v>
      </x:c>
      <x:c r="M3817" t="str">
        <x:v>案例拆解</x:v>
      </x:c>
      <x:c r="N3817" t="str">
        <x:v>复购/口碑层</x:v>
      </x:c>
      <x:c r="O3817" t="str">
        <x:v>高</x:v>
      </x:c>
      <x:c r="P3817" t="str">
        <x:v>3</x:v>
      </x:c>
      <x:c r="Q3817" t="str">
        <x:v>3</x:v>
      </x:c>
      <x:c r="R3817" t="str">
        <x:v>GEO, 品牌化GEO, 白帽GEO, AI搜索, 本地生活, 品牌资产与AI引用, 危机修复期</x:v>
      </x:c>
      <x:c r="S3817" t="str">
        <x:v>1. 用本地生活场景解释问题；2. 阐明核心判断：品牌化GEO不是做排名，而是让AI理解、信任并引用品牌。 3. 展开白帽做法：持续更新过期信息；4. 展开品牌资产：用第三方背书提升AI推荐信任；5. 给出危机修复期行动清单和衡量指标。</x:v>
      </x:c>
      <x:c r="T3817" t="str">
        <x:v>AI为什么更愿意引用有品牌信号的内容？｜品牌事实如何统一？｜哪些证据能提升推荐信任？</x:v>
      </x:c>
    </x:row>
    <x:row r="3818">
      <x:c r="A3818" t="str">
        <x:v>3817</x:v>
      </x:c>
      <x:c r="B3818" t="str">
        <x:v>不是堆关键词：医美做品牌化GEO的真正原因</x:v>
      </x:c>
      <x:c r="C3818" t="str">
        <x:v>品牌化GEO</x:v>
      </x:c>
      <x:c r="D3818" t="str">
        <x:v>品牌心智建设</x:v>
      </x:c>
      <x:c r="E3818" t="str">
        <x:v>医美</x:v>
      </x:c>
      <x:c r="F3818" t="str">
        <x:v>PMF探索期</x:v>
      </x:c>
      <x:c r="G3818" t="str">
        <x:v>销售负责人</x:v>
      </x:c>
      <x:c r="H3818" t="str">
        <x:v>让AI理解品牌差异化</x:v>
      </x:c>
      <x:c r="I3818" t="str">
        <x:v>坚持真实事实与可验证证据</x:v>
      </x:c>
      <x:c r="J3818" t="str">
        <x:v>让AI在比较、推荐、解释时自然提到品牌</x:v>
      </x:c>
      <x:c r="K3818" t="str">
        <x:v>品牌越清晰，越容易成为AI答案里的默认选项</x:v>
      </x:c>
      <x:c r="L3818" t="str">
        <x:v>工具选择</x:v>
      </x:c>
      <x:c r="M3818" t="str">
        <x:v>官网落地页</x:v>
      </x:c>
      <x:c r="N3818" t="str">
        <x:v>考虑层</x:v>
      </x:c>
      <x:c r="O3818" t="str">
        <x:v>高</x:v>
      </x:c>
      <x:c r="P3818" t="str">
        <x:v>3</x:v>
      </x:c>
      <x:c r="Q3818" t="str">
        <x:v>4</x:v>
      </x:c>
      <x:c r="R3818" t="str">
        <x:v>GEO, 品牌化GEO, 白帽GEO, AI搜索, 医美, 品牌心智建设, PMF探索期</x:v>
      </x:c>
      <x:c r="S3818" t="str">
        <x:v>1. 用医美场景解释问题；2. 阐明核心判断：品牌化GEO不是做排名，而是让AI理解、信任并引用品牌。 3. 展开白帽做法：坚持真实事实与可验证证据；4. 展开品牌资产：让AI在比较、推荐、解释时自然提到品牌；5. 给出PMF探索期行动清单和衡量指标。</x:v>
      </x:c>
      <x:c r="T3818" t="str">
        <x:v>AI为什么更愿意引用有品牌信号的内容？｜品牌事实如何统一？｜哪些证据能提升推荐信任？</x:v>
      </x:c>
    </x:row>
    <x:row r="3819">
      <x:c r="A3819" t="str">
        <x:v>3818</x:v>
      </x:c>
      <x:c r="B3819" t="str">
        <x:v>为什么保险在AI时代一定要做品牌化GEO：让官网、媒体、社媒、案例形成统一品牌事实</x:v>
      </x:c>
      <x:c r="C3819" t="str">
        <x:v>品牌化GEO</x:v>
      </x:c>
      <x:c r="D3819" t="str">
        <x:v>品牌实体一致性</x:v>
      </x:c>
      <x:c r="E3819" t="str">
        <x:v>保险</x:v>
      </x:c>
      <x:c r="F3819" t="str">
        <x:v>竞争加剧期</x:v>
      </x:c>
      <x:c r="G3819" t="str">
        <x:v>增长负责人</x:v>
      </x:c>
      <x:c r="H3819" t="str">
        <x:v>为什么先做品牌再做GEO</x:v>
      </x:c>
      <x:c r="I3819" t="str">
        <x:v>不伪造权威和评价</x:v>
      </x:c>
      <x:c r="J3819" t="str">
        <x:v>让官网、媒体、社媒、案例形成统一品牌事实</x:v>
      </x:c>
      <x:c r="K3819" t="str">
        <x:v>白帽品牌化GEO是复利，黑帽GEO是债务</x:v>
      </x:c>
      <x:c r="L3819" t="str">
        <x:v>团队培训</x:v>
      </x:c>
      <x:c r="M3819" t="str">
        <x:v>FAQ专题页</x:v>
      </x:c>
      <x:c r="N3819" t="str">
        <x:v>认知层</x:v>
      </x:c>
      <x:c r="O3819" t="str">
        <x:v>中</x:v>
      </x:c>
      <x:c r="P3819" t="str">
        <x:v>3</x:v>
      </x:c>
      <x:c r="Q3819" t="str">
        <x:v>4</x:v>
      </x:c>
      <x:c r="R3819" t="str">
        <x:v>GEO, 品牌化GEO, 白帽GEO, AI搜索, 保险, 品牌实体一致性, 竞争加剧期</x:v>
      </x:c>
      <x:c r="S3819" t="str">
        <x:v>1. 用保险场景解释问题；2. 阐明核心判断：品牌化GEO不是做排名，而是让AI理解、信任并引用品牌。 3. 展开白帽做法：不伪造权威和评价；4. 展开品牌资产：让官网、媒体、社媒、案例形成统一品牌事实；5. 给出竞争加剧期行动清单和衡量指标。</x:v>
      </x:c>
      <x:c r="T3819" t="str">
        <x:v>AI为什么更愿意引用有品牌信号的内容？｜品牌事实如何统一？｜哪些证据能提升推荐信任？</x:v>
      </x:c>
    </x:row>
    <x:row r="3820">
      <x:c r="A3820" t="str">
        <x:v>3819</x:v>
      </x:c>
      <x:c r="B3820" t="str">
        <x:v>品牌化GEO为什么重要：管理咨询存量增长期的AI可见性路线图</x:v>
      </x:c>
      <x:c r="C3820" t="str">
        <x:v>品牌化GEO</x:v>
      </x:c>
      <x:c r="D3820" t="str">
        <x:v>第三方背书与权威信号</x:v>
      </x:c>
      <x:c r="E3820" t="str">
        <x:v>管理咨询</x:v>
      </x:c>
      <x:c r="F3820" t="str">
        <x:v>存量增长期</x:v>
      </x:c>
      <x:c r="G3820" t="str">
        <x:v>创始人/CEO</x:v>
      </x:c>
      <x:c r="H3820" t="str">
        <x:v>品牌资产如何被AI放大</x:v>
      </x:c>
      <x:c r="I3820" t="str">
        <x:v>不做AI垃圾内容矩阵</x:v>
      </x:c>
      <x:c r="J3820" t="str">
        <x:v>建立创始人/专家IP增强可信度</x:v>
      </x:c>
      <x:c r="K3820" t="str">
        <x:v>AI降低了内容生产门槛，也提高了信任门槛</x:v>
      </x:c>
      <x:c r="L3820" t="str">
        <x:v>问题诊断</x:v>
      </x:c>
      <x:c r="M3820" t="str">
        <x:v>播客提纲</x:v>
      </x:c>
      <x:c r="N3820" t="str">
        <x:v>决策层</x:v>
      </x:c>
      <x:c r="O3820" t="str">
        <x:v>高</x:v>
      </x:c>
      <x:c r="P3820" t="str">
        <x:v>2</x:v>
      </x:c>
      <x:c r="Q3820" t="str">
        <x:v>3</x:v>
      </x:c>
      <x:c r="R3820" t="str">
        <x:v>GEO, 品牌化GEO, 白帽GEO, AI搜索, 管理咨询, 第三方背书与权威信号, 存量增长期</x:v>
      </x:c>
      <x:c r="S3820" t="str">
        <x:v>1. 用管理咨询场景解释问题；2. 阐明核心判断：品牌化GEO不是做排名，而是让AI理解、信任并引用品牌。 3. 展开白帽做法：不做AI垃圾内容矩阵；4. 展开品牌资产：建立创始人/专家IP增强可信度；5. 给出存量增长期行动清单和衡量指标。</x:v>
      </x:c>
      <x:c r="T3820" t="str">
        <x:v>AI为什么更愿意引用有品牌信号的内容？｜品牌事实如何统一？｜哪些证据能提升推荐信任？</x:v>
      </x:c>
    </x:row>
    <x:row r="3821">
      <x:c r="A3821" t="str">
        <x:v>3820</x:v>
      </x:c>
      <x:c r="B3821" t="str">
        <x:v>从流量到信任：美妆个护如何用品牌化GEO占据AI答案（执行教程版）</x:v>
      </x:c>
      <x:c r="C3821" t="str">
        <x:v>品牌化GEO</x:v>
      </x:c>
      <x:c r="D3821" t="str">
        <x:v>品牌化GEO重要性</x:v>
      </x:c>
      <x:c r="E3821" t="str">
        <x:v>美妆个护</x:v>
      </x:c>
      <x:c r="F3821" t="str">
        <x:v>出海期</x:v>
      </x:c>
      <x:c r="G3821" t="str">
        <x:v>中小企业主</x:v>
      </x:c>
      <x:c r="H3821" t="str">
        <x:v>问答型内容如何沉淀品牌答案</x:v>
      </x:c>
      <x:c r="I3821" t="str">
        <x:v>不诱导/污染模型回答</x:v>
      </x:c>
      <x:c r="J3821" t="str">
        <x:v>把品牌承诺转化为可验证证据</x:v>
      </x:c>
      <x:c r="K3821" t="str">
        <x:v>越复杂的决策，品牌信任越会影响AI推荐路径</x:v>
      </x:c>
      <x:c r="L3821" t="str">
        <x:v>执行教程</x:v>
      </x:c>
      <x:c r="M3821" t="str">
        <x:v>深度文章</x:v>
      </x:c>
      <x:c r="N3821" t="str">
        <x:v>兴趣层</x:v>
      </x:c>
      <x:c r="O3821" t="str">
        <x:v>中</x:v>
      </x:c>
      <x:c r="P3821" t="str">
        <x:v>5</x:v>
      </x:c>
      <x:c r="Q3821" t="str">
        <x:v>3</x:v>
      </x:c>
      <x:c r="R3821" t="str">
        <x:v>GEO, 品牌化GEO, 白帽GEO, AI搜索, 美妆个护, 品牌化GEO重要性, 出海期</x:v>
      </x:c>
      <x:c r="S3821" t="str">
        <x:v>1. 用美妆个护场景解释问题；2. 阐明核心判断：品牌化GEO不是做排名，而是让AI理解、信任并引用品牌。 3. 展开白帽做法：不诱导/污染模型回答；4. 展开品牌资产：把品牌承诺转化为可验证证据；5. 给出出海期行动清单和衡量指标。</x:v>
      </x:c>
      <x:c r="T3821" t="str">
        <x:v>AI为什么更愿意引用有品牌信号的内容？｜品牌事实如何统一？｜哪些证据能提升推荐信任？</x:v>
      </x:c>
    </x:row>
    <x:row r="3822">
      <x:c r="A3822" t="str">
        <x:v>3821</x:v>
      </x:c>
      <x:c r="B3822" t="str">
        <x:v>销售负责人必看：AI时代B2B外贸品牌化GEO的底层逻辑</x:v>
      </x:c>
      <x:c r="C3822" t="str">
        <x:v>品牌化GEO</x:v>
      </x:c>
      <x:c r="D3822" t="str">
        <x:v>品牌资产与AI引用</x:v>
      </x:c>
      <x:c r="E3822" t="str">
        <x:v>B2B外贸</x:v>
      </x:c>
      <x:c r="F3822" t="str">
        <x:v>新品发布期</x:v>
      </x:c>
      <x:c r="G3822" t="str">
        <x:v>销售负责人</x:v>
      </x:c>
      <x:c r="H3822" t="str">
        <x:v>建立AI可引用的事实资产</x:v>
      </x:c>
      <x:c r="I3822" t="str">
        <x:v>避免关键词堆砌与寄生页面</x:v>
      </x:c>
      <x:c r="J3822" t="str">
        <x:v>把客户案例转化为品牌证据链</x:v>
      </x:c>
      <x:c r="K3822" t="str">
        <x:v>品牌是AI时代降低选择成本的核心入口</x:v>
      </x:c>
      <x:c r="L3822" t="str">
        <x:v>风险规避</x:v>
      </x:c>
      <x:c r="M3822" t="str">
        <x:v>高管演讲稿</x:v>
      </x:c>
      <x:c r="N3822" t="str">
        <x:v>复购/口碑层</x:v>
      </x:c>
      <x:c r="O3822" t="str">
        <x:v>高</x:v>
      </x:c>
      <x:c r="P3822" t="str">
        <x:v>5</x:v>
      </x:c>
      <x:c r="Q3822" t="str">
        <x:v>5</x:v>
      </x:c>
      <x:c r="R3822" t="str">
        <x:v>GEO, 品牌化GEO, 白帽GEO, AI搜索, B2B外贸, 品牌资产与AI引用, 新品发布期</x:v>
      </x:c>
      <x:c r="S3822" t="str">
        <x:v>1. 用B2B外贸场景解释问题；2. 阐明核心判断：品牌化GEO不是做排名，而是让AI理解、信任并引用品牌。 3. 展开白帽做法：避免关键词堆砌与寄生页面；4. 展开品牌资产：把客户案例转化为品牌证据链；5. 给出新品发布期行动清单和衡量指标。</x:v>
      </x:c>
      <x:c r="T3822" t="str">
        <x:v>AI为什么更愿意引用有品牌信号的内容？｜品牌事实如何统一？｜哪些证据能提升推荐信任？</x:v>
      </x:c>
    </x:row>
    <x:row r="3823">
      <x:c r="A3823" t="str">
        <x:v>3822</x:v>
      </x:c>
      <x:c r="B3823" t="str">
        <x:v>不是堆关键词：线下门店做品牌化GEO的真正原因</x:v>
      </x:c>
      <x:c r="C3823" t="str">
        <x:v>品牌化GEO</x:v>
      </x:c>
      <x:c r="D3823" t="str">
        <x:v>品牌实体一致性</x:v>
      </x:c>
      <x:c r="E3823" t="str">
        <x:v>线下门店</x:v>
      </x:c>
      <x:c r="F3823" t="str">
        <x:v>增长期</x:v>
      </x:c>
      <x:c r="G3823" t="str">
        <x:v>增长负责人</x:v>
      </x:c>
      <x:c r="H3823" t="str">
        <x:v>如何衡量被AI提及</x:v>
      </x:c>
      <x:c r="I3823" t="str">
        <x:v>用专家署名和来源增强可信度</x:v>
      </x:c>
      <x:c r="J3823" t="str">
        <x:v>把内容从流量资产升级为信任资产</x:v>
      </x:c>
      <x:c r="K3823" t="str">
        <x:v>AI推荐更依赖一致、权威、可验证的信息</x:v>
      </x:c>
      <x:c r="L3823" t="str">
        <x:v>工具选择</x:v>
      </x:c>
      <x:c r="M3823" t="str">
        <x:v>行业报告小节</x:v>
      </x:c>
      <x:c r="N3823" t="str">
        <x:v>考虑层</x:v>
      </x:c>
      <x:c r="O3823" t="str">
        <x:v>高</x:v>
      </x:c>
      <x:c r="P3823" t="str">
        <x:v>3</x:v>
      </x:c>
      <x:c r="Q3823" t="str">
        <x:v>3</x:v>
      </x:c>
      <x:c r="R3823" t="str">
        <x:v>GEO, 品牌化GEO, 白帽GEO, AI搜索, 线下门店, 品牌实体一致性, 增长期</x:v>
      </x:c>
      <x:c r="S3823" t="str">
        <x:v>1. 用线下门店场景解释问题；2. 阐明核心判断：品牌化GEO不是做排名，而是让AI理解、信任并引用品牌。 3. 展开白帽做法：用专家署名和来源增强可信度；4. 展开品牌资产：把内容从流量资产升级为信任资产；5. 给出增长期行动清单和衡量指标。</x:v>
      </x:c>
      <x:c r="T3823" t="str">
        <x:v>AI为什么更愿意引用有品牌信号的内容？｜品牌事实如何统一？｜哪些证据能提升推荐信任？</x:v>
      </x:c>
    </x:row>
    <x:row r="3824">
      <x:c r="A3824" t="str">
        <x:v>3823</x:v>
      </x:c>
      <x:c r="B3824" t="str">
        <x:v>为什么知识产权在AI时代一定要做品牌化GEO：围绕品类心智建立高频问题覆盖</x:v>
      </x:c>
      <x:c r="C3824" t="str">
        <x:v>品牌化GEO</x:v>
      </x:c>
      <x:c r="D3824" t="str">
        <x:v>第三方背书与权威信号</x:v>
      </x:c>
      <x:c r="E3824" t="str">
        <x:v>知识产权</x:v>
      </x:c>
      <x:c r="F3824" t="str">
        <x:v>融资/IPO准备期</x:v>
      </x:c>
      <x:c r="G3824" t="str">
        <x:v>渠道负责人</x:v>
      </x:c>
      <x:c r="H3824" t="str">
        <x:v>把品类知识变成品牌心智</x:v>
      </x:c>
      <x:c r="I3824" t="str">
        <x:v>保持品牌信息一致性</x:v>
      </x:c>
      <x:c r="J3824" t="str">
        <x:v>围绕品类心智建立高频问题覆盖</x:v>
      </x:c>
      <x:c r="K3824" t="str">
        <x:v>AI会放大口碑、专业度和一致性，也会放大品牌缺口</x:v>
      </x:c>
      <x:c r="L3824" t="str">
        <x:v>团队培训</x:v>
      </x:c>
      <x:c r="M3824" t="str">
        <x:v>白皮书章节</x:v>
      </x:c>
      <x:c r="N3824" t="str">
        <x:v>认知层</x:v>
      </x:c>
      <x:c r="O3824" t="str">
        <x:v>中</x:v>
      </x:c>
      <x:c r="P3824" t="str">
        <x:v>2</x:v>
      </x:c>
      <x:c r="Q3824" t="str">
        <x:v>3</x:v>
      </x:c>
      <x:c r="R3824" t="str">
        <x:v>GEO, 品牌化GEO, 白帽GEO, AI搜索, 知识产权, 第三方背书与权威信号, 融资/IPO准备期</x:v>
      </x:c>
      <x:c r="S3824" t="str">
        <x:v>1. 用知识产权场景解释问题；2. 阐明核心判断：品牌化GEO不是做排名，而是让AI理解、信任并引用品牌。 3. 展开白帽做法：保持品牌信息一致性；4. 展开品牌资产：围绕品类心智建立高频问题覆盖；5. 给出融资/IPO准备期行动清单和衡量指标。</x:v>
      </x:c>
      <x:c r="T3824" t="str">
        <x:v>AI为什么更愿意引用有品牌信号的内容？｜品牌事实如何统一？｜哪些证据能提升推荐信任？</x:v>
      </x:c>
    </x:row>
    <x:row r="3825">
      <x:c r="A3825" t="str">
        <x:v>3824</x:v>
      </x:c>
      <x:c r="B3825" t="str">
        <x:v>品牌化GEO为什么重要：AI工具0-1冷启动期的AI可见性路线图</x:v>
      </x:c>
      <x:c r="C3825" t="str">
        <x:v>品牌化GEO</x:v>
      </x:c>
      <x:c r="D3825" t="str">
        <x:v>品牌化GEO重要性</x:v>
      </x:c>
      <x:c r="E3825" t="str">
        <x:v>AI工具</x:v>
      </x:c>
      <x:c r="F3825" t="str">
        <x:v>0-1冷启动期</x:v>
      </x:c>
      <x:c r="G3825" t="str">
        <x:v>代理商顾问</x:v>
      </x:c>
      <x:c r="H3825" t="str">
        <x:v>内容矩阵如何服务品牌</x:v>
      </x:c>
      <x:c r="I3825" t="str">
        <x:v>以用户问题和真实价值为中心</x:v>
      </x:c>
      <x:c r="J3825" t="str">
        <x:v>统一品牌实体信息和知识图谱线索</x:v>
      </x:c>
      <x:c r="K3825" t="str">
        <x:v>没有品牌资产的内容，很容易被AI压缩成同质答案</x:v>
      </x:c>
      <x:c r="L3825" t="str">
        <x:v>问题诊断</x:v>
      </x:c>
      <x:c r="M3825" t="str">
        <x:v>销售赋能页</x:v>
      </x:c>
      <x:c r="N3825" t="str">
        <x:v>决策层</x:v>
      </x:c>
      <x:c r="O3825" t="str">
        <x:v>高</x:v>
      </x:c>
      <x:c r="P3825" t="str">
        <x:v>5</x:v>
      </x:c>
      <x:c r="Q3825" t="str">
        <x:v>5</x:v>
      </x:c>
      <x:c r="R3825" t="str">
        <x:v>GEO, 品牌化GEO, 白帽GEO, AI搜索, AI工具, 品牌化GEO重要性, 0-1冷启动期</x:v>
      </x:c>
      <x:c r="S3825" t="str">
        <x:v>1. 用AI工具场景解释问题；2. 阐明核心判断：品牌化GEO不是做排名，而是让AI理解、信任并引用品牌。 3. 展开白帽做法：以用户问题和真实价值为中心；4. 展开品牌资产：统一品牌实体信息和知识图谱线索；5. 给出0-1冷启动期行动清单和衡量指标。</x:v>
      </x:c>
      <x:c r="T3825" t="str">
        <x:v>AI为什么更愿意引用有品牌信号的内容？｜品牌事实如何统一？｜哪些证据能提升推荐信任？</x:v>
      </x:c>
    </x:row>
    <x:row r="3826">
      <x:c r="A3826" t="str">
        <x:v>3825</x:v>
      </x:c>
      <x:c r="B3826" t="str">
        <x:v>从流量到信任：汽车如何用品牌化GEO占据AI答案</x:v>
      </x:c>
      <x:c r="C3826" t="str">
        <x:v>品牌化GEO</x:v>
      </x:c>
      <x:c r="D3826" t="str">
        <x:v>品牌资产与AI引用</x:v>
      </x:c>
      <x:c r="E3826" t="str">
        <x:v>汽车</x:v>
      </x:c>
      <x:c r="F3826" t="str">
        <x:v>竞争加剧期</x:v>
      </x:c>
      <x:c r="G3826" t="str">
        <x:v>SEO负责人</x:v>
      </x:c>
      <x:c r="H3826" t="str">
        <x:v>AI推荐如何识别可信品牌</x:v>
      </x:c>
      <x:c r="I3826" t="str">
        <x:v>尊重平台规则和版权</x:v>
      </x:c>
      <x:c r="J3826" t="str">
        <x:v>把品牌定位变成AI可引用的标准答案</x:v>
      </x:c>
      <x:c r="K3826" t="str">
        <x:v>AI把用户问题前置，品牌要提前给出可信答案</x:v>
      </x:c>
      <x:c r="L3826" t="str">
        <x:v>执行教程</x:v>
      </x:c>
      <x:c r="M3826" t="str">
        <x:v>清单型文章</x:v>
      </x:c>
      <x:c r="N3826" t="str">
        <x:v>兴趣层</x:v>
      </x:c>
      <x:c r="O3826" t="str">
        <x:v>中</x:v>
      </x:c>
      <x:c r="P3826" t="str">
        <x:v>2</x:v>
      </x:c>
      <x:c r="Q3826" t="str">
        <x:v>5</x:v>
      </x:c>
      <x:c r="R3826" t="str">
        <x:v>GEO, 品牌化GEO, 白帽GEO, AI搜索, 汽车, 品牌资产与AI引用, 竞争加剧期</x:v>
      </x:c>
      <x:c r="S3826" t="str">
        <x:v>1. 用汽车场景解释问题；2. 阐明核心判断：品牌化GEO不是做排名，而是让AI理解、信任并引用品牌。 3. 展开白帽做法：尊重平台规则和版权；4. 展开品牌资产：把品牌定位变成AI可引用的标准答案；5. 给出竞争加剧期行动清单和衡量指标。</x:v>
      </x:c>
      <x:c r="T3826" t="str">
        <x:v>AI为什么更愿意引用有品牌信号的内容？｜品牌事实如何统一？｜哪些证据能提升推荐信任？</x:v>
      </x:c>
    </x:row>
    <x:row r="3827">
      <x:c r="A3827" t="str">
        <x:v>3826</x:v>
      </x:c>
      <x:c r="B3827" t="str">
        <x:v>品牌负责人必看：AI时代法律服务品牌化GEO的底层逻辑</x:v>
      </x:c>
      <x:c r="C3827" t="str">
        <x:v>品牌化GEO</x:v>
      </x:c>
      <x:c r="D3827" t="str">
        <x:v>品牌心智建设</x:v>
      </x:c>
      <x:c r="E3827" t="str">
        <x:v>法律服务</x:v>
      </x:c>
      <x:c r="F3827" t="str">
        <x:v>存量增长期</x:v>
      </x:c>
      <x:c r="G3827" t="str">
        <x:v>品牌负责人</x:v>
      </x:c>
      <x:c r="H3827" t="str">
        <x:v>内容可信度与专家背书</x:v>
      </x:c>
      <x:c r="I3827" t="str">
        <x:v>建立长期内容资产而非短期漏洞</x:v>
      </x:c>
      <x:c r="J3827" t="str">
        <x:v>沉淀品牌术语、方法论和差异化表达</x:v>
      </x:c>
      <x:c r="K3827" t="str">
        <x:v>未来的竞争不是谁发得多，而是谁更值得被引用</x:v>
      </x:c>
      <x:c r="L3827" t="str">
        <x:v>风险规避</x:v>
      </x:c>
      <x:c r="M3827" t="str">
        <x:v>短视频脚本</x:v>
      </x:c>
      <x:c r="N3827" t="str">
        <x:v>复购/口碑层</x:v>
      </x:c>
      <x:c r="O3827" t="str">
        <x:v>高</x:v>
      </x:c>
      <x:c r="P3827" t="str">
        <x:v>5</x:v>
      </x:c>
      <x:c r="Q3827" t="str">
        <x:v>4</x:v>
      </x:c>
      <x:c r="R3827" t="str">
        <x:v>GEO, 品牌化GEO, 白帽GEO, AI搜索, 法律服务, 品牌心智建设, 存量增长期</x:v>
      </x:c>
      <x:c r="S3827" t="str">
        <x:v>1. 用法律服务场景解释问题；2. 阐明核心判断：品牌化GEO不是做排名，而是让AI理解、信任并引用品牌。 3. 展开白帽做法：建立长期内容资产而非短期漏洞；4. 展开品牌资产：沉淀品牌术语、方法论和差异化表达；5. 给出存量增长期行动清单和衡量指标。</x:v>
      </x:c>
      <x:c r="T3827" t="str">
        <x:v>AI为什么更愿意引用有品牌信号的内容？｜品牌事实如何统一？｜哪些证据能提升推荐信任？</x:v>
      </x:c>
    </x:row>
    <x:row r="3828">
      <x:c r="A3828" t="str">
        <x:v>3827</x:v>
      </x:c>
      <x:c r="B3828" t="str">
        <x:v>不是堆关键词：供应链做品牌化GEO的真正原因</x:v>
      </x:c>
      <x:c r="C3828" t="str">
        <x:v>品牌化GEO</x:v>
      </x:c>
      <x:c r="D3828" t="str">
        <x:v>品牌实体一致性</x:v>
      </x:c>
      <x:c r="E3828" t="str">
        <x:v>供应链</x:v>
      </x:c>
      <x:c r="F3828" t="str">
        <x:v>出海期</x:v>
      </x:c>
      <x:c r="G3828" t="str">
        <x:v>客服/成功团队</x:v>
      </x:c>
      <x:c r="H3828" t="str">
        <x:v>从用户问题反推品牌叙事</x:v>
      </x:c>
      <x:c r="I3828" t="str">
        <x:v>清晰披露案例、数据和方法边界</x:v>
      </x:c>
      <x:c r="J3828" t="str">
        <x:v>用稳定叙事降低用户和AI的理解成本</x:v>
      </x:c>
      <x:c r="K3828" t="str">
        <x:v>AI不会凭空创造信任，它会放大已有品牌信号</x:v>
      </x:c>
      <x:c r="L3828" t="str">
        <x:v>工具选择</x:v>
      </x:c>
      <x:c r="M3828" t="str">
        <x:v>深度文章</x:v>
      </x:c>
      <x:c r="N3828" t="str">
        <x:v>考虑层</x:v>
      </x:c>
      <x:c r="O3828" t="str">
        <x:v>高</x:v>
      </x:c>
      <x:c r="P3828" t="str">
        <x:v>3</x:v>
      </x:c>
      <x:c r="Q3828" t="str">
        <x:v>5</x:v>
      </x:c>
      <x:c r="R3828" t="str">
        <x:v>GEO, 品牌化GEO, 白帽GEO, AI搜索, 供应链, 品牌实体一致性, 出海期</x:v>
      </x:c>
      <x:c r="S3828" t="str">
        <x:v>1. 用供应链场景解释问题；2. 阐明核心判断：品牌化GEO不是做排名，而是让AI理解、信任并引用品牌。 3. 展开白帽做法：清晰披露案例、数据和方法边界；4. 展开品牌资产：用稳定叙事降低用户和AI的理解成本；5. 给出出海期行动清单和衡量指标。</x:v>
      </x:c>
      <x:c r="T3828" t="str">
        <x:v>AI为什么更愿意引用有品牌信号的内容？｜品牌事实如何统一？｜哪些证据能提升推荐信任？</x:v>
      </x:c>
    </x:row>
    <x:row r="3829">
      <x:c r="A3829" t="str">
        <x:v>3828</x:v>
      </x:c>
      <x:c r="B3829" t="str">
        <x:v>品牌化GEO为什么重要：游戏新品发布期的AI可见性路线图</x:v>
      </x:c>
      <x:c r="C3829" t="str">
        <x:v>品牌化GEO</x:v>
      </x:c>
      <x:c r="D3829" t="str">
        <x:v>第三方背书与权威信号</x:v>
      </x:c>
      <x:c r="E3829" t="str">
        <x:v>游戏</x:v>
      </x:c>
      <x:c r="F3829" t="str">
        <x:v>新品发布期</x:v>
      </x:c>
      <x:c r="G3829" t="str">
        <x:v>投资人/董事会</x:v>
      </x:c>
      <x:c r="H3829" t="str">
        <x:v>预算有限如何起步</x:v>
      </x:c>
      <x:c r="I3829" t="str">
        <x:v>坚持真实事实与可验证证据</x:v>
      </x:c>
      <x:c r="J3829" t="str">
        <x:v>用第三方背书提升AI推荐信任</x:v>
      </x:c>
      <x:c r="K3829" t="str">
        <x:v>GEO的本质不是操控模型，而是让品牌事实更容易被理解和引用</x:v>
      </x:c>
      <x:c r="L3829" t="str">
        <x:v>团队培训</x:v>
      </x:c>
      <x:c r="M3829" t="str">
        <x:v>高管演讲稿</x:v>
      </x:c>
      <x:c r="N3829" t="str">
        <x:v>认知层</x:v>
      </x:c>
      <x:c r="O3829" t="str">
        <x:v>中</x:v>
      </x:c>
      <x:c r="P3829" t="str">
        <x:v>5</x:v>
      </x:c>
      <x:c r="Q3829" t="str">
        <x:v>5</x:v>
      </x:c>
      <x:c r="R3829" t="str">
        <x:v>GEO, 品牌化GEO, 白帽GEO, AI搜索, 游戏, 第三方背书与权威信号, 新品发布期</x:v>
      </x:c>
      <x:c r="S3829" t="str">
        <x:v>1. 用游戏场景解释问题；2. 阐明核心判断：品牌化GEO不是做排名，而是让AI理解、信任并引用品牌。 3. 展开白帽做法：坚持真实事实与可验证证据；4. 展开品牌资产：用第三方背书提升AI推荐信任；5. 给出新品发布期行动清单和衡量指标。</x:v>
      </x:c>
      <x:c r="T3829" t="str">
        <x:v>AI为什么更愿意引用有品牌信号的内容？｜品牌事实如何统一？｜哪些证据能提升推荐信任？</x:v>
      </x:c>
    </x:row>
    <x:row r="3830">
      <x:c r="A3830" t="str">
        <x:v>3829</x:v>
      </x:c>
      <x:c r="B3830" t="str">
        <x:v>从流量到信任：智能硬件如何用品牌化GEO占据AI答案</x:v>
      </x:c>
      <x:c r="C3830" t="str">
        <x:v>品牌化GEO</x:v>
      </x:c>
      <x:c r="D3830" t="str">
        <x:v>品牌资产与AI引用</x:v>
      </x:c>
      <x:c r="E3830" t="str">
        <x:v>智能硬件</x:v>
      </x:c>
      <x:c r="F3830" t="str">
        <x:v>增长期</x:v>
      </x:c>
      <x:c r="G3830" t="str">
        <x:v>公关负责人</x:v>
      </x:c>
      <x:c r="H3830" t="str">
        <x:v>品牌声量和转化如何联动</x:v>
      </x:c>
      <x:c r="I3830" t="str">
        <x:v>不伪造权威和评价</x:v>
      </x:c>
      <x:c r="J3830" t="str">
        <x:v>让AI在比较、推荐、解释时自然提到品牌</x:v>
      </x:c>
      <x:c r="K3830" t="str">
        <x:v>品牌越清晰，越容易成为AI答案里的默认选项</x:v>
      </x:c>
      <x:c r="L3830" t="str">
        <x:v>问题诊断</x:v>
      </x:c>
      <x:c r="M3830" t="str">
        <x:v>行业报告小节</x:v>
      </x:c>
      <x:c r="N3830" t="str">
        <x:v>决策层</x:v>
      </x:c>
      <x:c r="O3830" t="str">
        <x:v>高</x:v>
      </x:c>
      <x:c r="P3830" t="str">
        <x:v>2</x:v>
      </x:c>
      <x:c r="Q3830" t="str">
        <x:v>4</x:v>
      </x:c>
      <x:c r="R3830" t="str">
        <x:v>GEO, 品牌化GEO, 白帽GEO, AI搜索, 智能硬件, 品牌资产与AI引用, 增长期</x:v>
      </x:c>
      <x:c r="S3830" t="str">
        <x:v>1. 用智能硬件场景解释问题；2. 阐明核心判断：品牌化GEO不是做排名，而是让AI理解、信任并引用品牌。 3. 展开白帽做法：不伪造权威和评价；4. 展开品牌资产：让AI在比较、推荐、解释时自然提到品牌；5. 给出增长期行动清单和衡量指标。</x:v>
      </x:c>
      <x:c r="T3830" t="str">
        <x:v>AI为什么更愿意引用有品牌信号的内容？｜品牌事实如何统一？｜哪些证据能提升推荐信任？</x:v>
      </x:c>
    </x:row>
    <x:row r="3831">
      <x:c r="A3831" t="str">
        <x:v>3830</x:v>
      </x:c>
      <x:c r="B3831" t="str">
        <x:v>CMO/市场负责人必看：AI时代云计算品牌化GEO的底层逻辑</x:v>
      </x:c>
      <x:c r="C3831" t="str">
        <x:v>品牌化GEO</x:v>
      </x:c>
      <x:c r="D3831" t="str">
        <x:v>品牌心智建设</x:v>
      </x:c>
      <x:c r="E3831" t="str">
        <x:v>云计算</x:v>
      </x:c>
      <x:c r="F3831" t="str">
        <x:v>融资/IPO准备期</x:v>
      </x:c>
      <x:c r="G3831" t="str">
        <x:v>CMO/市场负责人</x:v>
      </x:c>
      <x:c r="H3831" t="str">
        <x:v>让AI理解品牌差异化</x:v>
      </x:c>
      <x:c r="I3831" t="str">
        <x:v>不做AI垃圾内容矩阵</x:v>
      </x:c>
      <x:c r="J3831" t="str">
        <x:v>让官网、媒体、社媒、案例形成统一品牌事实</x:v>
      </x:c>
      <x:c r="K3831" t="str">
        <x:v>白帽品牌化GEO是复利，黑帽GEO是债务</x:v>
      </x:c>
      <x:c r="L3831" t="str">
        <x:v>执行教程</x:v>
      </x:c>
      <x:c r="M3831" t="str">
        <x:v>白皮书章节</x:v>
      </x:c>
      <x:c r="N3831" t="str">
        <x:v>兴趣层</x:v>
      </x:c>
      <x:c r="O3831" t="str">
        <x:v>中</x:v>
      </x:c>
      <x:c r="P3831" t="str">
        <x:v>4</x:v>
      </x:c>
      <x:c r="Q3831" t="str">
        <x:v>4</x:v>
      </x:c>
      <x:c r="R3831" t="str">
        <x:v>GEO, 品牌化GEO, 白帽GEO, AI搜索, 云计算, 品牌心智建设, 融资/IPO准备期</x:v>
      </x:c>
      <x:c r="S3831" t="str">
        <x:v>1. 用云计算场景解释问题；2. 阐明核心判断：品牌化GEO不是做排名，而是让AI理解、信任并引用品牌。 3. 展开白帽做法：不做AI垃圾内容矩阵；4. 展开品牌资产：让官网、媒体、社媒、案例形成统一品牌事实；5. 给出融资/IPO准备期行动清单和衡量指标。</x:v>
      </x:c>
      <x:c r="T3831" t="str">
        <x:v>AI为什么更愿意引用有品牌信号的内容？｜品牌事实如何统一？｜哪些证据能提升推荐信任？</x:v>
      </x:c>
    </x:row>
    <x:row r="3832">
      <x:c r="A3832" t="str">
        <x:v>3831</x:v>
      </x:c>
      <x:c r="B3832" t="str">
        <x:v>别用短期漏洞做GEO：0-1冷启动期企业为什么要坚持白帽</x:v>
      </x:c>
      <x:c r="C3832" t="str">
        <x:v>白帽GEO</x:v>
      </x:c>
      <x:c r="D3832" t="str">
        <x:v>长期内容资产</x:v>
      </x:c>
      <x:c r="E3832" t="str">
        <x:v>农业科技</x:v>
      </x:c>
      <x:c r="F3832" t="str">
        <x:v>0-1冷启动期</x:v>
      </x:c>
      <x:c r="G3832" t="str">
        <x:v>行业专家</x:v>
      </x:c>
      <x:c r="H3832" t="str">
        <x:v>为什么短期流量不是GEO核心</x:v>
      </x:c>
      <x:c r="I3832" t="str">
        <x:v>不诱导/污染模型回答</x:v>
      </x:c>
      <x:c r="J3832" t="str">
        <x:v>建立创始人/专家IP增强可信度</x:v>
      </x:c>
      <x:c r="K3832" t="str">
        <x:v>AI降低了内容生产门槛，也提高了信任门槛</x:v>
      </x:c>
      <x:c r="L3832" t="str">
        <x:v>风险规避</x:v>
      </x:c>
      <x:c r="M3832" t="str">
        <x:v>销售赋能页</x:v>
      </x:c>
      <x:c r="N3832" t="str">
        <x:v>复购/口碑层</x:v>
      </x:c>
      <x:c r="O3832" t="str">
        <x:v>高</x:v>
      </x:c>
      <x:c r="P3832" t="str">
        <x:v>4</x:v>
      </x:c>
      <x:c r="Q3832" t="str">
        <x:v>3</x:v>
      </x:c>
      <x:c r="R3832" t="str">
        <x:v>GEO, 品牌化GEO, 白帽GEO, AI搜索, 农业科技, 长期内容资产, 0-1冷启动期</x:v>
      </x:c>
      <x:c r="S3832" t="str">
        <x:v>1. 用农业科技场景解释问题；2. 阐明核心判断：白帽GEO用真实、权威、一致的信息换长期可见性，黑帽只是在透支信任。 3. 展开白帽做法：不诱导/污染模型回答；4. 展开品牌资产：建立创始人/专家IP增强可信度；5. 给出0-1冷启动期行动清单和衡量指标。</x:v>
      </x:c>
      <x:c r="T3832" t="str">
        <x:v>白帽GEO和黑帽GEO的边界是什么？｜哪些做法会伤害品牌？｜如何用真实证据建立长期可见性？</x:v>
      </x:c>
    </x:row>
    <x:row r="3833">
      <x:c r="A3833" t="str">
        <x:v>3832</x:v>
      </x:c>
      <x:c r="B3833" t="str">
        <x:v>白帽GEO是什么：直播电商品牌升级期如何用避免关键词堆砌与寄生页面建立长期AI可见性</x:v>
      </x:c>
      <x:c r="C3833" t="str">
        <x:v>白帽GEO</x:v>
      </x:c>
      <x:c r="D3833" t="str">
        <x:v>风险规避</x:v>
      </x:c>
      <x:c r="E3833" t="str">
        <x:v>直播电商</x:v>
      </x:c>
      <x:c r="F3833" t="str">
        <x:v>品牌升级期</x:v>
      </x:c>
      <x:c r="G3833" t="str">
        <x:v>产品负责人</x:v>
      </x:c>
      <x:c r="H3833" t="str">
        <x:v>白帽与黑帽的长期收益差异</x:v>
      </x:c>
      <x:c r="I3833" t="str">
        <x:v>避免关键词堆砌与寄生页面</x:v>
      </x:c>
      <x:c r="J3833" t="str">
        <x:v>把品牌承诺转化为可验证证据</x:v>
      </x:c>
      <x:c r="K3833" t="str">
        <x:v>越复杂的决策，品牌信任越会影响AI推荐路径</x:v>
      </x:c>
      <x:c r="L3833" t="str">
        <x:v>工具选择</x:v>
      </x:c>
      <x:c r="M3833" t="str">
        <x:v>清单型文章</x:v>
      </x:c>
      <x:c r="N3833" t="str">
        <x:v>考虑层</x:v>
      </x:c>
      <x:c r="O3833" t="str">
        <x:v>高</x:v>
      </x:c>
      <x:c r="P3833" t="str">
        <x:v>3</x:v>
      </x:c>
      <x:c r="Q3833" t="str">
        <x:v>4</x:v>
      </x:c>
      <x:c r="R3833" t="str">
        <x:v>GEO, 品牌化GEO, 白帽GEO, AI搜索, 直播电商, 风险规避, 品牌升级期</x:v>
      </x:c>
      <x:c r="S3833" t="str">
        <x:v>1. 用直播电商场景解释问题；2. 阐明核心判断：白帽GEO用真实、权威、一致的信息换长期可见性，黑帽只是在透支信任。 3. 展开白帽做法：避免关键词堆砌与寄生页面；4. 展开品牌资产：把品牌承诺转化为可验证证据；5. 给出品牌升级期行动清单和衡量指标。</x:v>
      </x:c>
      <x:c r="T3833" t="str">
        <x:v>白帽GEO和黑帽GEO的边界是什么？｜哪些做法会伤害品牌？｜如何用真实证据建立长期可见性？</x:v>
      </x:c>
    </x:row>
    <x:row r="3834">
      <x:c r="A3834" t="str">
        <x:v>3833</x:v>
      </x:c>
      <x:c r="B3834" t="str">
        <x:v>为什么GEO一定要白帽：本地生活避开黑帽风险的内容策略</x:v>
      </x:c>
      <x:c r="C3834" t="str">
        <x:v>白帽GEO</x:v>
      </x:c>
      <x:c r="D3834" t="str">
        <x:v>白帽GEO定义</x:v>
      </x:c>
      <x:c r="E3834" t="str">
        <x:v>本地生活</x:v>
      </x:c>
      <x:c r="F3834" t="str">
        <x:v>渠道转型期</x:v>
      </x:c>
      <x:c r="G3834" t="str">
        <x:v>内容负责人</x:v>
      </x:c>
      <x:c r="H3834" t="str">
        <x:v>官网/媒体/社区的一致性</x:v>
      </x:c>
      <x:c r="I3834" t="str">
        <x:v>用专家署名和来源增强可信度</x:v>
      </x:c>
      <x:c r="J3834" t="str">
        <x:v>把客户案例转化为品牌证据链</x:v>
      </x:c>
      <x:c r="K3834" t="str">
        <x:v>品牌是AI时代降低选择成本的核心入口</x:v>
      </x:c>
      <x:c r="L3834" t="str">
        <x:v>团队培训</x:v>
      </x:c>
      <x:c r="M3834" t="str">
        <x:v>短视频脚本</x:v>
      </x:c>
      <x:c r="N3834" t="str">
        <x:v>认知层</x:v>
      </x:c>
      <x:c r="O3834" t="str">
        <x:v>中</x:v>
      </x:c>
      <x:c r="P3834" t="str">
        <x:v>4</x:v>
      </x:c>
      <x:c r="Q3834" t="str">
        <x:v>4</x:v>
      </x:c>
      <x:c r="R3834" t="str">
        <x:v>GEO, 品牌化GEO, 白帽GEO, AI搜索, 本地生活, 白帽GEO定义, 渠道转型期</x:v>
      </x:c>
      <x:c r="S3834" t="str">
        <x:v>1. 用本地生活场景解释问题；2. 阐明核心判断：白帽GEO用真实、权威、一致的信息换长期可见性，黑帽只是在透支信任。 3. 展开白帽做法：用专家署名和来源增强可信度；4. 展开品牌资产：把客户案例转化为品牌证据链；5. 给出渠道转型期行动清单和衡量指标。</x:v>
      </x:c>
      <x:c r="T3834" t="str">
        <x:v>白帽GEO和黑帽GEO的边界是什么？｜哪些做法会伤害品牌？｜如何用真实证据建立长期可见性？</x:v>
      </x:c>
    </x:row>
    <x:row r="3835">
      <x:c r="A3835" t="str">
        <x:v>3834</x:v>
      </x:c>
      <x:c r="B3835" t="str">
        <x:v>白帽GEO vs 黑帽GEO：创始人/CEO如何判断长期有效的方法</x:v>
      </x:c>
      <x:c r="C3835" t="str">
        <x:v>白帽GEO</x:v>
      </x:c>
      <x:c r="D3835" t="str">
        <x:v>白帽与黑帽对比</x:v>
      </x:c>
      <x:c r="E3835" t="str">
        <x:v>医美</x:v>
      </x:c>
      <x:c r="F3835" t="str">
        <x:v>规模化期</x:v>
      </x:c>
      <x:c r="G3835" t="str">
        <x:v>创始人/CEO</x:v>
      </x:c>
      <x:c r="H3835" t="str">
        <x:v>用案例证明而不是堆词</x:v>
      </x:c>
      <x:c r="I3835" t="str">
        <x:v>保持品牌信息一致性</x:v>
      </x:c>
      <x:c r="J3835" t="str">
        <x:v>把内容从流量资产升级为信任资产</x:v>
      </x:c>
      <x:c r="K3835" t="str">
        <x:v>AI推荐更依赖一致、权威、可验证的信息</x:v>
      </x:c>
      <x:c r="L3835" t="str">
        <x:v>问题诊断</x:v>
      </x:c>
      <x:c r="M3835" t="str">
        <x:v>培训课件</x:v>
      </x:c>
      <x:c r="N3835" t="str">
        <x:v>决策层</x:v>
      </x:c>
      <x:c r="O3835" t="str">
        <x:v>高</x:v>
      </x:c>
      <x:c r="P3835" t="str">
        <x:v>2</x:v>
      </x:c>
      <x:c r="Q3835" t="str">
        <x:v>3</x:v>
      </x:c>
      <x:c r="R3835" t="str">
        <x:v>GEO, 品牌化GEO, 白帽GEO, AI搜索, 医美, 白帽与黑帽对比, 规模化期</x:v>
      </x:c>
      <x:c r="S3835" t="str">
        <x:v>1. 用医美场景解释问题；2. 阐明核心判断：白帽GEO用真实、权威、一致的信息换长期可见性，黑帽只是在透支信任。 3. 展开白帽做法：保持品牌信息一致性；4. 展开品牌资产：把内容从流量资产升级为信任资产；5. 给出规模化期行动清单和衡量指标。</x:v>
      </x:c>
      <x:c r="T3835" t="str">
        <x:v>白帽GEO和黑帽GEO的边界是什么？｜哪些做法会伤害品牌？｜如何用真实证据建立长期可见性？</x:v>
      </x:c>
    </x:row>
    <x:row r="3836">
      <x:c r="A3836" t="str">
        <x:v>3835</x:v>
      </x:c>
      <x:c r="B3836" t="str">
        <x:v>制造业白帽GEO清单：从真实证据到AI引用的执行步骤</x:v>
      </x:c>
      <x:c r="C3836" t="str">
        <x:v>白帽GEO</x:v>
      </x:c>
      <x:c r="D3836" t="str">
        <x:v>合规与平台规则</x:v>
      </x:c>
      <x:c r="E3836" t="str">
        <x:v>制造业</x:v>
      </x:c>
      <x:c r="F3836" t="str">
        <x:v>危机修复期</x:v>
      </x:c>
      <x:c r="G3836" t="str">
        <x:v>中小企业主</x:v>
      </x:c>
      <x:c r="H3836" t="str">
        <x:v>竞争对手占位时如何反击</x:v>
      </x:c>
      <x:c r="I3836" t="str">
        <x:v>以用户问题和真实价值为中心</x:v>
      </x:c>
      <x:c r="J3836" t="str">
        <x:v>围绕品类心智建立高频问题覆盖</x:v>
      </x:c>
      <x:c r="K3836" t="str">
        <x:v>AI会放大口碑、专业度和一致性，也会放大品牌缺口</x:v>
      </x:c>
      <x:c r="L3836" t="str">
        <x:v>执行教程</x:v>
      </x:c>
      <x:c r="M3836" t="str">
        <x:v>案例拆解</x:v>
      </x:c>
      <x:c r="N3836" t="str">
        <x:v>兴趣层</x:v>
      </x:c>
      <x:c r="O3836" t="str">
        <x:v>中</x:v>
      </x:c>
      <x:c r="P3836" t="str">
        <x:v>5</x:v>
      </x:c>
      <x:c r="Q3836" t="str">
        <x:v>3</x:v>
      </x:c>
      <x:c r="R3836" t="str">
        <x:v>GEO, 品牌化GEO, 白帽GEO, AI搜索, 制造业, 合规与平台规则, 危机修复期</x:v>
      </x:c>
      <x:c r="S3836" t="str">
        <x:v>1. 用制造业场景解释问题；2. 阐明核心判断：白帽GEO用真实、权威、一致的信息换长期可见性，黑帽只是在透支信任。 3. 展开白帽做法：以用户问题和真实价值为中心；4. 展开品牌资产：围绕品类心智建立高频问题覆盖；5. 给出危机修复期行动清单和衡量指标。</x:v>
      </x:c>
      <x:c r="T3836" t="str">
        <x:v>白帽GEO和黑帽GEO的边界是什么？｜哪些做法会伤害品牌？｜如何用真实证据建立长期可见性？</x:v>
      </x:c>
    </x:row>
    <x:row r="3837">
      <x:c r="A3837" t="str">
        <x:v>3836</x:v>
      </x:c>
      <x:c r="B3837" t="str">
        <x:v>别用短期漏洞做GEO：PMF探索期企业为什么要坚持白帽</x:v>
      </x:c>
      <x:c r="C3837" t="str">
        <x:v>白帽GEO</x:v>
      </x:c>
      <x:c r="D3837" t="str">
        <x:v>风险规避</x:v>
      </x:c>
      <x:c r="E3837" t="str">
        <x:v>广告营销</x:v>
      </x:c>
      <x:c r="F3837" t="str">
        <x:v>PMF探索期</x:v>
      </x:c>
      <x:c r="G3837" t="str">
        <x:v>销售负责人</x:v>
      </x:c>
      <x:c r="H3837" t="str">
        <x:v>避免伪原创和批量灌水</x:v>
      </x:c>
      <x:c r="I3837" t="str">
        <x:v>尊重平台规则和版权</x:v>
      </x:c>
      <x:c r="J3837" t="str">
        <x:v>统一品牌实体信息和知识图谱线索</x:v>
      </x:c>
      <x:c r="K3837" t="str">
        <x:v>没有品牌资产的内容，很容易被AI压缩成同质答案</x:v>
      </x:c>
      <x:c r="L3837" t="str">
        <x:v>风险规避</x:v>
      </x:c>
      <x:c r="M3837" t="str">
        <x:v>官网落地页</x:v>
      </x:c>
      <x:c r="N3837" t="str">
        <x:v>复购/口碑层</x:v>
      </x:c>
      <x:c r="O3837" t="str">
        <x:v>高</x:v>
      </x:c>
      <x:c r="P3837" t="str">
        <x:v>4</x:v>
      </x:c>
      <x:c r="Q3837" t="str">
        <x:v>5</x:v>
      </x:c>
      <x:c r="R3837" t="str">
        <x:v>GEO, 品牌化GEO, 白帽GEO, AI搜索, 广告营销, 风险规避, PMF探索期</x:v>
      </x:c>
      <x:c r="S3837" t="str">
        <x:v>1. 用广告营销场景解释问题；2. 阐明核心判断：白帽GEO用真实、权威、一致的信息换长期可见性，黑帽只是在透支信任。 3. 展开白帽做法：尊重平台规则和版权；4. 展开品牌资产：统一品牌实体信息和知识图谱线索；5. 给出PMF探索期行动清单和衡量指标。</x:v>
      </x:c>
      <x:c r="T3837" t="str">
        <x:v>白帽GEO和黑帽GEO的边界是什么？｜哪些做法会伤害品牌？｜如何用真实证据建立长期可见性？</x:v>
      </x:c>
    </x:row>
    <x:row r="3838">
      <x:c r="A3838" t="str">
        <x:v>3837</x:v>
      </x:c>
      <x:c r="B3838" t="str">
        <x:v>白帽GEO是什么：服装鞋包竞争加剧期如何用建立长期内容资产而非短期漏洞建立长期AI可见性</x:v>
      </x:c>
      <x:c r="C3838" t="str">
        <x:v>白帽GEO</x:v>
      </x:c>
      <x:c r="D3838" t="str">
        <x:v>白帽GEO定义</x:v>
      </x:c>
      <x:c r="E3838" t="str">
        <x:v>服装鞋包</x:v>
      </x:c>
      <x:c r="F3838" t="str">
        <x:v>竞争加剧期</x:v>
      </x:c>
      <x:c r="G3838" t="str">
        <x:v>增长负责人</x:v>
      </x:c>
      <x:c r="H3838" t="str">
        <x:v>从口碑到AI答案的路径</x:v>
      </x:c>
      <x:c r="I3838" t="str">
        <x:v>建立长期内容资产而非短期漏洞</x:v>
      </x:c>
      <x:c r="J3838" t="str">
        <x:v>把品牌定位变成AI可引用的标准答案</x:v>
      </x:c>
      <x:c r="K3838" t="str">
        <x:v>AI把用户问题前置，品牌要提前给出可信答案</x:v>
      </x:c>
      <x:c r="L3838" t="str">
        <x:v>工具选择</x:v>
      </x:c>
      <x:c r="M3838" t="str">
        <x:v>FAQ专题页</x:v>
      </x:c>
      <x:c r="N3838" t="str">
        <x:v>考虑层</x:v>
      </x:c>
      <x:c r="O3838" t="str">
        <x:v>高</x:v>
      </x:c>
      <x:c r="P3838" t="str">
        <x:v>4</x:v>
      </x:c>
      <x:c r="Q3838" t="str">
        <x:v>3</x:v>
      </x:c>
      <x:c r="R3838" t="str">
        <x:v>GEO, 品牌化GEO, 白帽GEO, AI搜索, 服装鞋包, 白帽GEO定义, 竞争加剧期</x:v>
      </x:c>
      <x:c r="S3838" t="str">
        <x:v>1. 用服装鞋包场景解释问题；2. 阐明核心判断：白帽GEO用真实、权威、一致的信息换长期可见性，黑帽只是在透支信任。 3. 展开白帽做法：建立长期内容资产而非短期漏洞；4. 展开品牌资产：把品牌定位变成AI可引用的标准答案；5. 给出竞争加剧期行动清单和衡量指标。</x:v>
      </x:c>
      <x:c r="T3838" t="str">
        <x:v>白帽GEO和黑帽GEO的边界是什么？｜哪些做法会伤害品牌？｜如何用真实证据建立长期可见性？</x:v>
      </x:c>
    </x:row>
    <x:row r="3839">
      <x:c r="A3839" t="str">
        <x:v>3838</x:v>
      </x:c>
      <x:c r="B3839" t="str">
        <x:v>为什么GEO一定要白帽：会展服务避开黑帽风险的内容策略</x:v>
      </x:c>
      <x:c r="C3839" t="str">
        <x:v>白帽GEO</x:v>
      </x:c>
      <x:c r="D3839" t="str">
        <x:v>白帽与黑帽对比</x:v>
      </x:c>
      <x:c r="E3839" t="str">
        <x:v>会展服务</x:v>
      </x:c>
      <x:c r="F3839" t="str">
        <x:v>存量增长期</x:v>
      </x:c>
      <x:c r="G3839" t="str">
        <x:v>创始人/CEO</x:v>
      </x:c>
      <x:c r="H3839" t="str">
        <x:v>为什么先做品牌再做GEO</x:v>
      </x:c>
      <x:c r="I3839" t="str">
        <x:v>清晰披露案例、数据和方法边界</x:v>
      </x:c>
      <x:c r="J3839" t="str">
        <x:v>沉淀品牌术语、方法论和差异化表达</x:v>
      </x:c>
      <x:c r="K3839" t="str">
        <x:v>未来的竞争不是谁发得多，而是谁更值得被引用</x:v>
      </x:c>
      <x:c r="L3839" t="str">
        <x:v>团队培训</x:v>
      </x:c>
      <x:c r="M3839" t="str">
        <x:v>播客提纲</x:v>
      </x:c>
      <x:c r="N3839" t="str">
        <x:v>认知层</x:v>
      </x:c>
      <x:c r="O3839" t="str">
        <x:v>中</x:v>
      </x:c>
      <x:c r="P3839" t="str">
        <x:v>5</x:v>
      </x:c>
      <x:c r="Q3839" t="str">
        <x:v>3</x:v>
      </x:c>
      <x:c r="R3839" t="str">
        <x:v>GEO, 品牌化GEO, 白帽GEO, AI搜索, 会展服务, 白帽与黑帽对比, 存量增长期</x:v>
      </x:c>
      <x:c r="S3839" t="str">
        <x:v>1. 用会展服务场景解释问题；2. 阐明核心判断：白帽GEO用真实、权威、一致的信息换长期可见性，黑帽只是在透支信任。 3. 展开白帽做法：清晰披露案例、数据和方法边界；4. 展开品牌资产：沉淀品牌术语、方法论和差异化表达；5. 给出存量增长期行动清单和衡量指标。</x:v>
      </x:c>
      <x:c r="T3839" t="str">
        <x:v>白帽GEO和黑帽GEO的边界是什么？｜哪些做法会伤害品牌？｜如何用真实证据建立长期可见性？</x:v>
      </x:c>
    </x:row>
    <x:row r="3840">
      <x:c r="A3840" t="str">
        <x:v>3839</x:v>
      </x:c>
      <x:c r="B3840" t="str">
        <x:v>线下门店白帽GEO清单：从真实证据到AI引用的执行步骤</x:v>
      </x:c>
      <x:c r="C3840" t="str">
        <x:v>白帽GEO</x:v>
      </x:c>
      <x:c r="D3840" t="str">
        <x:v>合规与平台规则</x:v>
      </x:c>
      <x:c r="E3840" t="str">
        <x:v>线下门店</x:v>
      </x:c>
      <x:c r="F3840" t="str">
        <x:v>出海期</x:v>
      </x:c>
      <x:c r="G3840" t="str">
        <x:v>中小企业主</x:v>
      </x:c>
      <x:c r="H3840" t="str">
        <x:v>品牌资产如何被AI放大</x:v>
      </x:c>
      <x:c r="I3840" t="str">
        <x:v>持续更新过期信息</x:v>
      </x:c>
      <x:c r="J3840" t="str">
        <x:v>用稳定叙事降低用户和AI的理解成本</x:v>
      </x:c>
      <x:c r="K3840" t="str">
        <x:v>AI不会凭空创造信任，它会放大已有品牌信号</x:v>
      </x:c>
      <x:c r="L3840" t="str">
        <x:v>问题诊断</x:v>
      </x:c>
      <x:c r="M3840" t="str">
        <x:v>深度文章</x:v>
      </x:c>
      <x:c r="N3840" t="str">
        <x:v>决策层</x:v>
      </x:c>
      <x:c r="O3840" t="str">
        <x:v>高</x:v>
      </x:c>
      <x:c r="P3840" t="str">
        <x:v>4</x:v>
      </x:c>
      <x:c r="Q3840" t="str">
        <x:v>5</x:v>
      </x:c>
      <x:c r="R3840" t="str">
        <x:v>GEO, 品牌化GEO, 白帽GEO, AI搜索, 线下门店, 合规与平台规则, 出海期</x:v>
      </x:c>
      <x:c r="S3840" t="str">
        <x:v>1. 用线下门店场景解释问题；2. 阐明核心判断：白帽GEO用真实、权威、一致的信息换长期可见性，黑帽只是在透支信任。 3. 展开白帽做法：持续更新过期信息；4. 展开品牌资产：用稳定叙事降低用户和AI的理解成本；5. 给出出海期行动清单和衡量指标。</x:v>
      </x:c>
      <x:c r="T3840" t="str">
        <x:v>白帽GEO和黑帽GEO的边界是什么？｜哪些做法会伤害品牌？｜如何用真实证据建立长期可见性？</x:v>
      </x:c>
    </x:row>
    <x:row r="3841">
      <x:c r="A3841" t="str">
        <x:v>3840</x:v>
      </x:c>
      <x:c r="B3841" t="str">
        <x:v>别用短期漏洞做GEO：新品发布期企业为什么要坚持白帽（执行教程版）</x:v>
      </x:c>
      <x:c r="C3841" t="str">
        <x:v>白帽GEO</x:v>
      </x:c>
      <x:c r="D3841" t="str">
        <x:v>长期内容资产</x:v>
      </x:c>
      <x:c r="E3841" t="str">
        <x:v>知识产权</x:v>
      </x:c>
      <x:c r="F3841" t="str">
        <x:v>新品发布期</x:v>
      </x:c>
      <x:c r="G3841" t="str">
        <x:v>销售负责人</x:v>
      </x:c>
      <x:c r="H3841" t="str">
        <x:v>问答型内容如何沉淀品牌答案</x:v>
      </x:c>
      <x:c r="I3841" t="str">
        <x:v>坚持真实事实与可验证证据</x:v>
      </x:c>
      <x:c r="J3841" t="str">
        <x:v>用第三方背书提升AI推荐信任</x:v>
      </x:c>
      <x:c r="K3841" t="str">
        <x:v>GEO的本质不是操控模型，而是让品牌事实更容易被理解和引用</x:v>
      </x:c>
      <x:c r="L3841" t="str">
        <x:v>执行教程</x:v>
      </x:c>
      <x:c r="M3841" t="str">
        <x:v>高管演讲稿</x:v>
      </x:c>
      <x:c r="N3841" t="str">
        <x:v>兴趣层</x:v>
      </x:c>
      <x:c r="O3841" t="str">
        <x:v>中</x:v>
      </x:c>
      <x:c r="P3841" t="str">
        <x:v>3</x:v>
      </x:c>
      <x:c r="Q3841" t="str">
        <x:v>5</x:v>
      </x:c>
      <x:c r="R3841" t="str">
        <x:v>GEO, 品牌化GEO, 白帽GEO, AI搜索, 知识产权, 长期内容资产, 新品发布期</x:v>
      </x:c>
      <x:c r="S3841" t="str">
        <x:v>1. 用知识产权场景解释问题；2. 阐明核心判断：白帽GEO用真实、权威、一致的信息换长期可见性，黑帽只是在透支信任。 3. 展开白帽做法：坚持真实事实与可验证证据；4. 展开品牌资产：用第三方背书提升AI推荐信任；5. 给出新品发布期行动清单和衡量指标。</x:v>
      </x:c>
      <x:c r="T3841" t="str">
        <x:v>白帽GEO和黑帽GEO的边界是什么？｜哪些做法会伤害品牌？｜如何用真实证据建立长期可见性？</x:v>
      </x:c>
    </x:row>
    <x:row r="3842">
      <x:c r="A3842" t="str">
        <x:v>3841</x:v>
      </x:c>
      <x:c r="B3842" t="str">
        <x:v>白帽GEO是什么：AI工具增长期如何用不伪造权威和评价建立长期AI可见性</x:v>
      </x:c>
      <x:c r="C3842" t="str">
        <x:v>白帽GEO</x:v>
      </x:c>
      <x:c r="D3842" t="str">
        <x:v>风险规避</x:v>
      </x:c>
      <x:c r="E3842" t="str">
        <x:v>AI工具</x:v>
      </x:c>
      <x:c r="F3842" t="str">
        <x:v>增长期</x:v>
      </x:c>
      <x:c r="G3842" t="str">
        <x:v>增长负责人</x:v>
      </x:c>
      <x:c r="H3842" t="str">
        <x:v>预算有限如何起步</x:v>
      </x:c>
      <x:c r="I3842" t="str">
        <x:v>不伪造权威和评价</x:v>
      </x:c>
      <x:c r="J3842" t="str">
        <x:v>让AI在比较、推荐、解释时自然提到品牌</x:v>
      </x:c>
      <x:c r="K3842" t="str">
        <x:v>品牌越清晰，越容易成为AI答案里的默认选项</x:v>
      </x:c>
      <x:c r="L3842" t="str">
        <x:v>风险规避</x:v>
      </x:c>
      <x:c r="M3842" t="str">
        <x:v>行业报告小节</x:v>
      </x:c>
      <x:c r="N3842" t="str">
        <x:v>复购/口碑层</x:v>
      </x:c>
      <x:c r="O3842" t="str">
        <x:v>高</x:v>
      </x:c>
      <x:c r="P3842" t="str">
        <x:v>2</x:v>
      </x:c>
      <x:c r="Q3842" t="str">
        <x:v>4</x:v>
      </x:c>
      <x:c r="R3842" t="str">
        <x:v>GEO, 品牌化GEO, 白帽GEO, AI搜索, AI工具, 风险规避, 增长期</x:v>
      </x:c>
      <x:c r="S3842" t="str">
        <x:v>1. 用AI工具场景解释问题；2. 阐明核心判断：白帽GEO用真实、权威、一致的信息换长期可见性，黑帽只是在透支信任。 3. 展开白帽做法：不伪造权威和评价；4. 展开品牌资产：让AI在比较、推荐、解释时自然提到品牌；5. 给出增长期行动清单和衡量指标。</x:v>
      </x:c>
      <x:c r="T3842" t="str">
        <x:v>白帽GEO和黑帽GEO的边界是什么？｜哪些做法会伤害品牌？｜如何用真实证据建立长期可见性？</x:v>
      </x:c>
    </x:row>
    <x:row r="3843">
      <x:c r="A3843" t="str">
        <x:v>3842</x:v>
      </x:c>
      <x:c r="B3843" t="str">
        <x:v>为什么GEO一定要白帽：汽车避开黑帽风险的内容策略</x:v>
      </x:c>
      <x:c r="C3843" t="str">
        <x:v>白帽GEO</x:v>
      </x:c>
      <x:c r="D3843" t="str">
        <x:v>白帽GEO定义</x:v>
      </x:c>
      <x:c r="E3843" t="str">
        <x:v>汽车</x:v>
      </x:c>
      <x:c r="F3843" t="str">
        <x:v>危机修复期</x:v>
      </x:c>
      <x:c r="G3843" t="str">
        <x:v>渠道负责人</x:v>
      </x:c>
      <x:c r="H3843" t="str">
        <x:v>品牌声量和转化如何联动</x:v>
      </x:c>
      <x:c r="I3843" t="str">
        <x:v>不做AI垃圾内容矩阵</x:v>
      </x:c>
      <x:c r="J3843" t="str">
        <x:v>让官网、媒体、社媒、案例形成统一品牌事实</x:v>
      </x:c>
      <x:c r="K3843" t="str">
        <x:v>白帽品牌化GEO是复利，黑帽GEO是债务</x:v>
      </x:c>
      <x:c r="L3843" t="str">
        <x:v>工具选择</x:v>
      </x:c>
      <x:c r="M3843" t="str">
        <x:v>白皮书章节</x:v>
      </x:c>
      <x:c r="N3843" t="str">
        <x:v>考虑层</x:v>
      </x:c>
      <x:c r="O3843" t="str">
        <x:v>高</x:v>
      </x:c>
      <x:c r="P3843" t="str">
        <x:v>3</x:v>
      </x:c>
      <x:c r="Q3843" t="str">
        <x:v>5</x:v>
      </x:c>
      <x:c r="R3843" t="str">
        <x:v>GEO, 品牌化GEO, 白帽GEO, AI搜索, 汽车, 白帽GEO定义, 危机修复期</x:v>
      </x:c>
      <x:c r="S3843" t="str">
        <x:v>1. 用汽车场景解释问题；2. 阐明核心判断：白帽GEO用真实、权威、一致的信息换长期可见性，黑帽只是在透支信任。 3. 展开白帽做法：不做AI垃圾内容矩阵；4. 展开品牌资产：让官网、媒体、社媒、案例形成统一品牌事实；5. 给出危机修复期行动清单和衡量指标。</x:v>
      </x:c>
      <x:c r="T3843" t="str">
        <x:v>白帽GEO和黑帽GEO的边界是什么？｜哪些做法会伤害品牌？｜如何用真实证据建立长期可见性？</x:v>
      </x:c>
    </x:row>
    <x:row r="3844">
      <x:c r="A3844" t="str">
        <x:v>3843</x:v>
      </x:c>
      <x:c r="B3844" t="str">
        <x:v>白帽GEO vs 黑帽GEO：代理商顾问如何判断长期有效的方法</x:v>
      </x:c>
      <x:c r="C3844" t="str">
        <x:v>白帽GEO</x:v>
      </x:c>
      <x:c r="D3844" t="str">
        <x:v>合规与平台规则</x:v>
      </x:c>
      <x:c r="E3844" t="str">
        <x:v>法律服务</x:v>
      </x:c>
      <x:c r="F3844" t="str">
        <x:v>PMF探索期</x:v>
      </x:c>
      <x:c r="G3844" t="str">
        <x:v>代理商顾问</x:v>
      </x:c>
      <x:c r="H3844" t="str">
        <x:v>让AI理解品牌差异化</x:v>
      </x:c>
      <x:c r="I3844" t="str">
        <x:v>不诱导/污染模型回答</x:v>
      </x:c>
      <x:c r="J3844" t="str">
        <x:v>建立创始人/专家IP增强可信度</x:v>
      </x:c>
      <x:c r="K3844" t="str">
        <x:v>AI降低了内容生产门槛，也提高了信任门槛</x:v>
      </x:c>
      <x:c r="L3844" t="str">
        <x:v>团队培训</x:v>
      </x:c>
      <x:c r="M3844" t="str">
        <x:v>销售赋能页</x:v>
      </x:c>
      <x:c r="N3844" t="str">
        <x:v>认知层</x:v>
      </x:c>
      <x:c r="O3844" t="str">
        <x:v>中</x:v>
      </x:c>
      <x:c r="P3844" t="str">
        <x:v>3</x:v>
      </x:c>
      <x:c r="Q3844" t="str">
        <x:v>5</x:v>
      </x:c>
      <x:c r="R3844" t="str">
        <x:v>GEO, 品牌化GEO, 白帽GEO, AI搜索, 法律服务, 合规与平台规则, PMF探索期</x:v>
      </x:c>
      <x:c r="S3844" t="str">
        <x:v>1. 用法律服务场景解释问题；2. 阐明核心判断：白帽GEO用真实、权威、一致的信息换长期可见性，黑帽只是在透支信任。 3. 展开白帽做法：不诱导/污染模型回答；4. 展开品牌资产：建立创始人/专家IP增强可信度；5. 给出PMF探索期行动清单和衡量指标。</x:v>
      </x:c>
      <x:c r="T3844" t="str">
        <x:v>白帽GEO和黑帽GEO的边界是什么？｜哪些做法会伤害品牌？｜如何用真实证据建立长期可见性？</x:v>
      </x:c>
    </x:row>
    <x:row r="3845">
      <x:c r="A3845" t="str">
        <x:v>3844</x:v>
      </x:c>
      <x:c r="B3845" t="str">
        <x:v>供应链白帽GEO清单：从真实证据到AI引用的执行步骤</x:v>
      </x:c>
      <x:c r="C3845" t="str">
        <x:v>白帽GEO</x:v>
      </x:c>
      <x:c r="D3845" t="str">
        <x:v>长期内容资产</x:v>
      </x:c>
      <x:c r="E3845" t="str">
        <x:v>供应链</x:v>
      </x:c>
      <x:c r="F3845" t="str">
        <x:v>竞争加剧期</x:v>
      </x:c>
      <x:c r="G3845" t="str">
        <x:v>SEO负责人</x:v>
      </x:c>
      <x:c r="H3845" t="str">
        <x:v>为什么短期流量不是GEO核心</x:v>
      </x:c>
      <x:c r="I3845" t="str">
        <x:v>避免关键词堆砌与寄生页面</x:v>
      </x:c>
      <x:c r="J3845" t="str">
        <x:v>把品牌定位变成AI可引用的标准答案</x:v>
      </x:c>
      <x:c r="K3845" t="str">
        <x:v>越复杂的决策，品牌信任越会影响AI推荐路径</x:v>
      </x:c>
      <x:c r="L3845" t="str">
        <x:v>问题诊断</x:v>
      </x:c>
      <x:c r="M3845" t="str">
        <x:v>清单型文章</x:v>
      </x:c>
      <x:c r="N3845" t="str">
        <x:v>决策层</x:v>
      </x:c>
      <x:c r="O3845" t="str">
        <x:v>高</x:v>
      </x:c>
      <x:c r="P3845" t="str">
        <x:v>2</x:v>
      </x:c>
      <x:c r="Q3845" t="str">
        <x:v>4</x:v>
      </x:c>
      <x:c r="R3845" t="str">
        <x:v>GEO, 品牌化GEO, 白帽GEO, AI搜索, 供应链, 长期内容资产, 竞争加剧期</x:v>
      </x:c>
      <x:c r="S3845" t="str">
        <x:v>1. 用供应链场景解释问题；2. 阐明核心判断：白帽GEO用真实、权威、一致的信息换长期可见性，黑帽只是在透支信任。 3. 展开白帽做法：避免关键词堆砌与寄生页面；4. 展开品牌资产：把品牌定位变成AI可引用的标准答案；5. 给出竞争加剧期行动清单和衡量指标。</x:v>
      </x:c>
      <x:c r="T3845" t="str">
        <x:v>白帽GEO和黑帽GEO的边界是什么？｜哪些做法会伤害品牌？｜如何用真实证据建立长期可见性？</x:v>
      </x:c>
    </x:row>
    <x:row r="3846">
      <x:c r="A3846" t="str">
        <x:v>3845</x:v>
      </x:c>
      <x:c r="B3846" t="str">
        <x:v>别用短期漏洞做GEO：存量增长期企业为什么要坚持白帽</x:v>
      </x:c>
      <x:c r="C3846" t="str">
        <x:v>白帽GEO</x:v>
      </x:c>
      <x:c r="D3846" t="str">
        <x:v>风险规避</x:v>
      </x:c>
      <x:c r="E3846" t="str">
        <x:v>游戏</x:v>
      </x:c>
      <x:c r="F3846" t="str">
        <x:v>存量增长期</x:v>
      </x:c>
      <x:c r="G3846" t="str">
        <x:v>品牌负责人</x:v>
      </x:c>
      <x:c r="H3846" t="str">
        <x:v>白帽与黑帽的长期收益差异</x:v>
      </x:c>
      <x:c r="I3846" t="str">
        <x:v>用专家署名和来源增强可信度</x:v>
      </x:c>
      <x:c r="J3846" t="str">
        <x:v>沉淀品牌术语、方法论和差异化表达</x:v>
      </x:c>
      <x:c r="K3846" t="str">
        <x:v>品牌是AI时代降低选择成本的核心入口</x:v>
      </x:c>
      <x:c r="L3846" t="str">
        <x:v>执行教程</x:v>
      </x:c>
      <x:c r="M3846" t="str">
        <x:v>短视频脚本</x:v>
      </x:c>
      <x:c r="N3846" t="str">
        <x:v>兴趣层</x:v>
      </x:c>
      <x:c r="O3846" t="str">
        <x:v>中</x:v>
      </x:c>
      <x:c r="P3846" t="str">
        <x:v>2</x:v>
      </x:c>
      <x:c r="Q3846" t="str">
        <x:v>4</x:v>
      </x:c>
      <x:c r="R3846" t="str">
        <x:v>GEO, 品牌化GEO, 白帽GEO, AI搜索, 游戏, 风险规避, 存量增长期</x:v>
      </x:c>
      <x:c r="S3846" t="str">
        <x:v>1. 用游戏场景解释问题；2. 阐明核心判断：白帽GEO用真实、权威、一致的信息换长期可见性，黑帽只是在透支信任。 3. 展开白帽做法：用专家署名和来源增强可信度；4. 展开品牌资产：沉淀品牌术语、方法论和差异化表达；5. 给出存量增长期行动清单和衡量指标。</x:v>
      </x:c>
      <x:c r="T3846" t="str">
        <x:v>白帽GEO和黑帽GEO的边界是什么？｜哪些做法会伤害品牌？｜如何用真实证据建立长期可见性？</x:v>
      </x:c>
    </x:row>
    <x:row r="3847">
      <x:c r="A3847" t="str">
        <x:v>3846</x:v>
      </x:c>
      <x:c r="B3847" t="str">
        <x:v>白帽GEO是什么：智能硬件出海期如何用保持品牌信息一致性建立长期AI可见性</x:v>
      </x:c>
      <x:c r="C3847" t="str">
        <x:v>白帽GEO</x:v>
      </x:c>
      <x:c r="D3847" t="str">
        <x:v>白帽GEO定义</x:v>
      </x:c>
      <x:c r="E3847" t="str">
        <x:v>智能硬件</x:v>
      </x:c>
      <x:c r="F3847" t="str">
        <x:v>出海期</x:v>
      </x:c>
      <x:c r="G3847" t="str">
        <x:v>客服/成功团队</x:v>
      </x:c>
      <x:c r="H3847" t="str">
        <x:v>官网/媒体/社区的一致性</x:v>
      </x:c>
      <x:c r="I3847" t="str">
        <x:v>保持品牌信息一致性</x:v>
      </x:c>
      <x:c r="J3847" t="str">
        <x:v>用稳定叙事降低用户和AI的理解成本</x:v>
      </x:c>
      <x:c r="K3847" t="str">
        <x:v>AI推荐更依赖一致、权威、可验证的信息</x:v>
      </x:c>
      <x:c r="L3847" t="str">
        <x:v>风险规避</x:v>
      </x:c>
      <x:c r="M3847" t="str">
        <x:v>培训课件</x:v>
      </x:c>
      <x:c r="N3847" t="str">
        <x:v>复购/口碑层</x:v>
      </x:c>
      <x:c r="O3847" t="str">
        <x:v>高</x:v>
      </x:c>
      <x:c r="P3847" t="str">
        <x:v>3</x:v>
      </x:c>
      <x:c r="Q3847" t="str">
        <x:v>3</x:v>
      </x:c>
      <x:c r="R3847" t="str">
        <x:v>GEO, 品牌化GEO, 白帽GEO, AI搜索, 智能硬件, 白帽GEO定义, 出海期</x:v>
      </x:c>
      <x:c r="S3847" t="str">
        <x:v>1. 用智能硬件场景解释问题；2. 阐明核心判断：白帽GEO用真实、权威、一致的信息换长期可见性，黑帽只是在透支信任。 3. 展开白帽做法：保持品牌信息一致性；4. 展开品牌资产：用稳定叙事降低用户和AI的理解成本；5. 给出出海期行动清单和衡量指标。</x:v>
      </x:c>
      <x:c r="T3847" t="str">
        <x:v>白帽GEO和黑帽GEO的边界是什么？｜哪些做法会伤害品牌？｜如何用真实证据建立长期可见性？</x:v>
      </x:c>
    </x:row>
    <x:row r="3848">
      <x:c r="A3848" t="str">
        <x:v>3847</x:v>
      </x:c>
      <x:c r="B3848" t="str">
        <x:v>为什么GEO一定要白帽：云计算避开黑帽风险的内容策略</x:v>
      </x:c>
      <x:c r="C3848" t="str">
        <x:v>白帽GEO</x:v>
      </x:c>
      <x:c r="D3848" t="str">
        <x:v>白帽与黑帽对比</x:v>
      </x:c>
      <x:c r="E3848" t="str">
        <x:v>云计算</x:v>
      </x:c>
      <x:c r="F3848" t="str">
        <x:v>新品发布期</x:v>
      </x:c>
      <x:c r="G3848" t="str">
        <x:v>投资人/董事会</x:v>
      </x:c>
      <x:c r="H3848" t="str">
        <x:v>用案例证明而不是堆词</x:v>
      </x:c>
      <x:c r="I3848" t="str">
        <x:v>以用户问题和真实价值为中心</x:v>
      </x:c>
      <x:c r="J3848" t="str">
        <x:v>用第三方背书提升AI推荐信任</x:v>
      </x:c>
      <x:c r="K3848" t="str">
        <x:v>AI会放大口碑、专业度和一致性，也会放大品牌缺口</x:v>
      </x:c>
      <x:c r="L3848" t="str">
        <x:v>工具选择</x:v>
      </x:c>
      <x:c r="M3848" t="str">
        <x:v>案例拆解</x:v>
      </x:c>
      <x:c r="N3848" t="str">
        <x:v>考虑层</x:v>
      </x:c>
      <x:c r="O3848" t="str">
        <x:v>高</x:v>
      </x:c>
      <x:c r="P3848" t="str">
        <x:v>5</x:v>
      </x:c>
      <x:c r="Q3848" t="str">
        <x:v>4</x:v>
      </x:c>
      <x:c r="R3848" t="str">
        <x:v>GEO, 品牌化GEO, 白帽GEO, AI搜索, 云计算, 白帽与黑帽对比, 新品发布期</x:v>
      </x:c>
      <x:c r="S3848" t="str">
        <x:v>1. 用云计算场景解释问题；2. 阐明核心判断：白帽GEO用真实、权威、一致的信息换长期可见性，黑帽只是在透支信任。 3. 展开白帽做法：以用户问题和真实价值为中心；4. 展开品牌资产：用第三方背书提升AI推荐信任；5. 给出新品发布期行动清单和衡量指标。</x:v>
      </x:c>
      <x:c r="T3848" t="str">
        <x:v>白帽GEO和黑帽GEO的边界是什么？｜哪些做法会伤害品牌？｜如何用真实证据建立长期可见性？</x:v>
      </x:c>
    </x:row>
    <x:row r="3849">
      <x:c r="A3849" t="str">
        <x:v>3848</x:v>
      </x:c>
      <x:c r="B3849" t="str">
        <x:v>白帽GEO vs 黑帽GEO：公关负责人如何判断长期有效的方法</x:v>
      </x:c>
      <x:c r="C3849" t="str">
        <x:v>白帽GEO</x:v>
      </x:c>
      <x:c r="D3849" t="str">
        <x:v>合规与平台规则</x:v>
      </x:c>
      <x:c r="E3849" t="str">
        <x:v>环保科技</x:v>
      </x:c>
      <x:c r="F3849" t="str">
        <x:v>增长期</x:v>
      </x:c>
      <x:c r="G3849" t="str">
        <x:v>公关负责人</x:v>
      </x:c>
      <x:c r="H3849" t="str">
        <x:v>竞争对手占位时如何反击</x:v>
      </x:c>
      <x:c r="I3849" t="str">
        <x:v>尊重平台规则和版权</x:v>
      </x:c>
      <x:c r="J3849" t="str">
        <x:v>让AI在比较、推荐、解释时自然提到品牌</x:v>
      </x:c>
      <x:c r="K3849" t="str">
        <x:v>AI降低了内容生产门槛，也提高了信任门槛</x:v>
      </x:c>
      <x:c r="L3849" t="str">
        <x:v>团队培训</x:v>
      </x:c>
      <x:c r="M3849" t="str">
        <x:v>官网落地页</x:v>
      </x:c>
      <x:c r="N3849" t="str">
        <x:v>认知层</x:v>
      </x:c>
      <x:c r="O3849" t="str">
        <x:v>中</x:v>
      </x:c>
      <x:c r="P3849" t="str">
        <x:v>5</x:v>
      </x:c>
      <x:c r="Q3849" t="str">
        <x:v>4</x:v>
      </x:c>
      <x:c r="R3849" t="str">
        <x:v>GEO, 品牌化GEO, 白帽GEO, AI搜索, 环保科技, 合规与平台规则, 增长期</x:v>
      </x:c>
      <x:c r="S3849" t="str">
        <x:v>1. 用环保科技场景解释问题；2. 阐明核心判断：白帽GEO用真实、权威、一致的信息换长期可见性，黑帽只是在透支信任。 3. 展开白帽做法：尊重平台规则和版权；4. 展开品牌资产：让AI在比较、推荐、解释时自然提到品牌；5. 给出增长期行动清单和衡量指标。</x:v>
      </x:c>
      <x:c r="T3849" t="str">
        <x:v>白帽GEO和黑帽GEO的边界是什么？｜哪些做法会伤害品牌？｜如何用真实证据建立长期可见性？</x:v>
      </x:c>
    </x:row>
    <x:row r="3850">
      <x:c r="A3850" t="str">
        <x:v>3849</x:v>
      </x:c>
      <x:c r="B3850" t="str">
        <x:v>社群平台白帽GEO清单：从真实证据到AI引用的执行步骤</x:v>
      </x:c>
      <x:c r="C3850" t="str">
        <x:v>白帽GEO</x:v>
      </x:c>
      <x:c r="D3850" t="str">
        <x:v>长期内容资产</x:v>
      </x:c>
      <x:c r="E3850" t="str">
        <x:v>社群平台</x:v>
      </x:c>
      <x:c r="F3850" t="str">
        <x:v>融资/IPO准备期</x:v>
      </x:c>
      <x:c r="G3850" t="str">
        <x:v>CMO/市场负责人</x:v>
      </x:c>
      <x:c r="H3850" t="str">
        <x:v>避免伪原创和批量灌水</x:v>
      </x:c>
      <x:c r="I3850" t="str">
        <x:v>建立长期内容资产而非短期漏洞</x:v>
      </x:c>
      <x:c r="J3850" t="str">
        <x:v>让官网、媒体、社媒、案例形成统一品牌事实</x:v>
      </x:c>
      <x:c r="K3850" t="str">
        <x:v>越复杂的决策，品牌信任越会影响AI推荐路径</x:v>
      </x:c>
      <x:c r="L3850" t="str">
        <x:v>问题诊断</x:v>
      </x:c>
      <x:c r="M3850" t="str">
        <x:v>FAQ专题页</x:v>
      </x:c>
      <x:c r="N3850" t="str">
        <x:v>决策层</x:v>
      </x:c>
      <x:c r="O3850" t="str">
        <x:v>高</x:v>
      </x:c>
      <x:c r="P3850" t="str">
        <x:v>4</x:v>
      </x:c>
      <x:c r="Q3850" t="str">
        <x:v>3</x:v>
      </x:c>
      <x:c r="R3850" t="str">
        <x:v>GEO, 品牌化GEO, 白帽GEO, AI搜索, 社群平台, 长期内容资产, 融资/IPO准备期</x:v>
      </x:c>
      <x:c r="S3850" t="str">
        <x:v>1. 用社群平台场景解释问题；2. 阐明核心判断：白帽GEO用真实、权威、一致的信息换长期可见性，黑帽只是在透支信任。 3. 展开白帽做法：建立长期内容资产而非短期漏洞；4. 展开品牌资产：让官网、媒体、社媒、案例形成统一品牌事实；5. 给出融资/IPO准备期行动清单和衡量指标。</x:v>
      </x:c>
      <x:c r="T3850" t="str">
        <x:v>白帽GEO和黑帽GEO的边界是什么？｜哪些做法会伤害品牌？｜如何用真实证据建立长期可见性？</x:v>
      </x:c>
    </x:row>
    <x:row r="3851">
      <x:c r="A3851" t="str">
        <x:v>3850</x:v>
      </x:c>
      <x:c r="B3851" t="str">
        <x:v>白帽GEO是什么：餐饮连锁0-1冷启动期如何用清晰披露案例、数据和方法边界建立长期AI可见性</x:v>
      </x:c>
      <x:c r="C3851" t="str">
        <x:v>白帽GEO</x:v>
      </x:c>
      <x:c r="D3851" t="str">
        <x:v>白帽GEO定义</x:v>
      </x:c>
      <x:c r="E3851" t="str">
        <x:v>餐饮连锁</x:v>
      </x:c>
      <x:c r="F3851" t="str">
        <x:v>0-1冷启动期</x:v>
      </x:c>
      <x:c r="G3851" t="str">
        <x:v>行业专家</x:v>
      </x:c>
      <x:c r="H3851" t="str">
        <x:v>从口碑到AI答案的路径</x:v>
      </x:c>
      <x:c r="I3851" t="str">
        <x:v>清晰披露案例、数据和方法边界</x:v>
      </x:c>
      <x:c r="J3851" t="str">
        <x:v>建立创始人/专家IP增强可信度</x:v>
      </x:c>
      <x:c r="K3851" t="str">
        <x:v>品牌是AI时代降低选择成本的核心入口</x:v>
      </x:c>
      <x:c r="L3851" t="str">
        <x:v>执行教程</x:v>
      </x:c>
      <x:c r="M3851" t="str">
        <x:v>播客提纲</x:v>
      </x:c>
      <x:c r="N3851" t="str">
        <x:v>兴趣层</x:v>
      </x:c>
      <x:c r="O3851" t="str">
        <x:v>中</x:v>
      </x:c>
      <x:c r="P3851" t="str">
        <x:v>3</x:v>
      </x:c>
      <x:c r="Q3851" t="str">
        <x:v>3</x:v>
      </x:c>
      <x:c r="R3851" t="str">
        <x:v>GEO, 品牌化GEO, 白帽GEO, AI搜索, 餐饮连锁, 白帽GEO定义, 0-1冷启动期</x:v>
      </x:c>
      <x:c r="S3851" t="str">
        <x:v>1. 用餐饮连锁场景解释问题；2. 阐明核心判断：白帽GEO用真实、权威、一致的信息换长期可见性，黑帽只是在透支信任。 3. 展开白帽做法：清晰披露案例、数据和方法边界；4. 展开品牌资产：建立创始人/专家IP增强可信度；5. 给出0-1冷启动期行动清单和衡量指标。</x:v>
      </x:c>
      <x:c r="T3851" t="str">
        <x:v>白帽GEO和黑帽GEO的边界是什么？｜哪些做法会伤害品牌？｜如何用真实证据建立长期可见性？</x:v>
      </x:c>
    </x:row>
    <x:row r="3852">
      <x:c r="A3852" t="str">
        <x:v>3851</x:v>
      </x:c>
      <x:c r="B3852" t="str">
        <x:v>为什么GEO一定要白帽：教育培训避开黑帽风险的内容策略</x:v>
      </x:c>
      <x:c r="C3852" t="str">
        <x:v>白帽GEO</x:v>
      </x:c>
      <x:c r="D3852" t="str">
        <x:v>白帽与黑帽对比</x:v>
      </x:c>
      <x:c r="E3852" t="str">
        <x:v>教育培训</x:v>
      </x:c>
      <x:c r="F3852" t="str">
        <x:v>品牌升级期</x:v>
      </x:c>
      <x:c r="G3852" t="str">
        <x:v>产品负责人</x:v>
      </x:c>
      <x:c r="H3852" t="str">
        <x:v>为什么先做品牌再做GEO</x:v>
      </x:c>
      <x:c r="I3852" t="str">
        <x:v>持续更新过期信息</x:v>
      </x:c>
      <x:c r="J3852" t="str">
        <x:v>把品牌承诺转化为可验证证据</x:v>
      </x:c>
      <x:c r="K3852" t="str">
        <x:v>AI推荐更依赖一致、权威、可验证的信息</x:v>
      </x:c>
      <x:c r="L3852" t="str">
        <x:v>风险规避</x:v>
      </x:c>
      <x:c r="M3852" t="str">
        <x:v>深度文章</x:v>
      </x:c>
      <x:c r="N3852" t="str">
        <x:v>复购/口碑层</x:v>
      </x:c>
      <x:c r="O3852" t="str">
        <x:v>高</x:v>
      </x:c>
      <x:c r="P3852" t="str">
        <x:v>2</x:v>
      </x:c>
      <x:c r="Q3852" t="str">
        <x:v>5</x:v>
      </x:c>
      <x:c r="R3852" t="str">
        <x:v>GEO, 品牌化GEO, 白帽GEO, AI搜索, 教育培训, 白帽与黑帽对比, 品牌升级期</x:v>
      </x:c>
      <x:c r="S3852" t="str">
        <x:v>1. 用教育培训场景解释问题；2. 阐明核心判断：白帽GEO用真实、权威、一致的信息换长期可见性，黑帽只是在透支信任。 3. 展开白帽做法：持续更新过期信息；4. 展开品牌资产：把品牌承诺转化为可验证证据；5. 给出品牌升级期行动清单和衡量指标。</x:v>
      </x:c>
      <x:c r="T3852" t="str">
        <x:v>白帽GEO和黑帽GEO的边界是什么？｜哪些做法会伤害品牌？｜如何用真实证据建立长期可见性？</x:v>
      </x:c>
    </x:row>
    <x:row r="3853">
      <x:c r="A3853" t="str">
        <x:v>3852</x:v>
      </x:c>
      <x:c r="B3853" t="str">
        <x:v>白帽GEO vs 黑帽GEO：内容负责人如何判断长期有效的方法</x:v>
      </x:c>
      <x:c r="C3853" t="str">
        <x:v>白帽GEO</x:v>
      </x:c>
      <x:c r="D3853" t="str">
        <x:v>合规与平台规则</x:v>
      </x:c>
      <x:c r="E3853" t="str">
        <x:v>制造业</x:v>
      </x:c>
      <x:c r="F3853" t="str">
        <x:v>渠道转型期</x:v>
      </x:c>
      <x:c r="G3853" t="str">
        <x:v>内容负责人</x:v>
      </x:c>
      <x:c r="H3853" t="str">
        <x:v>品牌资产如何被AI放大</x:v>
      </x:c>
      <x:c r="I3853" t="str">
        <x:v>坚持真实事实与可验证证据</x:v>
      </x:c>
      <x:c r="J3853" t="str">
        <x:v>把客户案例转化为品牌证据链</x:v>
      </x:c>
      <x:c r="K3853" t="str">
        <x:v>AI会放大口碑、专业度和一致性，也会放大品牌缺口</x:v>
      </x:c>
      <x:c r="L3853" t="str">
        <x:v>工具选择</x:v>
      </x:c>
      <x:c r="M3853" t="str">
        <x:v>高管演讲稿</x:v>
      </x:c>
      <x:c r="N3853" t="str">
        <x:v>考虑层</x:v>
      </x:c>
      <x:c r="O3853" t="str">
        <x:v>高</x:v>
      </x:c>
      <x:c r="P3853" t="str">
        <x:v>2</x:v>
      </x:c>
      <x:c r="Q3853" t="str">
        <x:v>3</x:v>
      </x:c>
      <x:c r="R3853" t="str">
        <x:v>GEO, 品牌化GEO, 白帽GEO, AI搜索, 制造业, 合规与平台规则, 渠道转型期</x:v>
      </x:c>
      <x:c r="S3853" t="str">
        <x:v>1. 用制造业场景解释问题；2. 阐明核心判断：白帽GEO用真实、权威、一致的信息换长期可见性，黑帽只是在透支信任。 3. 展开白帽做法：坚持真实事实与可验证证据；4. 展开品牌资产：把客户案例转化为品牌证据链；5. 给出渠道转型期行动清单和衡量指标。</x:v>
      </x:c>
      <x:c r="T3853" t="str">
        <x:v>白帽GEO和黑帽GEO的边界是什么？｜哪些做法会伤害品牌？｜如何用真实证据建立长期可见性？</x:v>
      </x:c>
    </x:row>
    <x:row r="3854">
      <x:c r="A3854" t="str">
        <x:v>3853</x:v>
      </x:c>
      <x:c r="B3854" t="str">
        <x:v>从品牌心智到AI推荐：广告营销如何避免被同质化答案淹没</x:v>
      </x:c>
      <x:c r="C3854" t="str">
        <x:v>AI时代品牌</x:v>
      </x:c>
      <x:c r="D3854" t="str">
        <x:v>品牌是选择理由</x:v>
      </x:c>
      <x:c r="E3854" t="str">
        <x:v>广告营销</x:v>
      </x:c>
      <x:c r="F3854" t="str">
        <x:v>规模化期</x:v>
      </x:c>
      <x:c r="G3854" t="str">
        <x:v>创始人/CEO</x:v>
      </x:c>
      <x:c r="H3854" t="str">
        <x:v>问答型内容如何沉淀品牌答案</x:v>
      </x:c>
      <x:c r="I3854" t="str">
        <x:v>不伪造权威和评价</x:v>
      </x:c>
      <x:c r="J3854" t="str">
        <x:v>把内容从流量资产升级为信任资产</x:v>
      </x:c>
      <x:c r="K3854" t="str">
        <x:v>没有品牌资产的内容，很容易被AI压缩成同质答案</x:v>
      </x:c>
      <x:c r="L3854" t="str">
        <x:v>团队培训</x:v>
      </x:c>
      <x:c r="M3854" t="str">
        <x:v>行业报告小节</x:v>
      </x:c>
      <x:c r="N3854" t="str">
        <x:v>认知层</x:v>
      </x:c>
      <x:c r="O3854" t="str">
        <x:v>中</x:v>
      </x:c>
      <x:c r="P3854" t="str">
        <x:v>3</x:v>
      </x:c>
      <x:c r="Q3854" t="str">
        <x:v>3</x:v>
      </x:c>
      <x:c r="R3854" t="str">
        <x:v>GEO, 品牌化GEO, 白帽GEO, AI搜索, 广告营销, 品牌是选择理由, 规模化期</x:v>
      </x:c>
      <x:c r="S3854" t="str">
        <x:v>1. 用广告营销场景解释问题；2. 阐明核心判断：AI只是放大品牌资产；品牌越清晰、证据越强，越容易成为答案里的默认选择。 3. 展开白帽做法：不伪造权威和评价；4. 展开品牌资产：把内容从流量资产升级为信任资产；5. 给出规模化期行动清单和衡量指标。</x:v>
      </x:c>
      <x:c r="T3854" t="str">
        <x:v>AI为什么会放大品牌差距？｜品牌核心到底是什么？｜没有品牌资产的内容为什么会被同质化？</x:v>
      </x:c>
    </x:row>
    <x:row r="3855">
      <x:c r="A3855" t="str">
        <x:v>3854</x:v>
      </x:c>
      <x:c r="B3855" t="str">
        <x:v>危机修复期企业的AI品牌课：为什么品牌才是GEO的底座</x:v>
      </x:c>
      <x:c r="C3855" t="str">
        <x:v>AI时代品牌</x:v>
      </x:c>
      <x:c r="D3855" t="str">
        <x:v>内容同质化突围</x:v>
      </x:c>
      <x:c r="E3855" t="str">
        <x:v>服装鞋包</x:v>
      </x:c>
      <x:c r="F3855" t="str">
        <x:v>危机修复期</x:v>
      </x:c>
      <x:c r="G3855" t="str">
        <x:v>中小企业主</x:v>
      </x:c>
      <x:c r="H3855" t="str">
        <x:v>建立AI可引用的事实资产</x:v>
      </x:c>
      <x:c r="I3855" t="str">
        <x:v>不做AI垃圾内容矩阵</x:v>
      </x:c>
      <x:c r="J3855" t="str">
        <x:v>围绕品类心智建立高频问题覆盖</x:v>
      </x:c>
      <x:c r="K3855" t="str">
        <x:v>AI把用户问题前置，品牌要提前给出可信答案</x:v>
      </x:c>
      <x:c r="L3855" t="str">
        <x:v>方案比较</x:v>
      </x:c>
      <x:c r="M3855" t="str">
        <x:v>白皮书章节</x:v>
      </x:c>
      <x:c r="N3855" t="str">
        <x:v>复购/口碑层</x:v>
      </x:c>
      <x:c r="O3855" t="str">
        <x:v>高</x:v>
      </x:c>
      <x:c r="P3855" t="str">
        <x:v>5</x:v>
      </x:c>
      <x:c r="Q3855" t="str">
        <x:v>5</x:v>
      </x:c>
      <x:c r="R3855" t="str">
        <x:v>GEO, 品牌化GEO, 白帽GEO, AI搜索, 服装鞋包, 内容同质化突围, 危机修复期</x:v>
      </x:c>
      <x:c r="S3855" t="str">
        <x:v>1. 用服装鞋包场景解释问题；2. 阐明核心判断：AI只是放大品牌资产；品牌越清晰、证据越强，越容易成为答案里的默认选择。 3. 展开白帽做法：不做AI垃圾内容矩阵；4. 展开品牌资产：围绕品类心智建立高频问题覆盖；5. 给出危机修复期行动清单和衡量指标。</x:v>
      </x:c>
      <x:c r="T3855" t="str">
        <x:v>AI为什么会放大品牌差距？｜品牌核心到底是什么？｜没有品牌资产的内容为什么会被同质化？</x:v>
      </x:c>
    </x:row>
    <x:row r="3856">
      <x:c r="A3856" t="str">
        <x:v>3855</x:v>
      </x:c>
      <x:c r="B3856" t="str">
        <x:v>AI只是放大品牌：会展服务为什么更需要清晰定位和可信证据</x:v>
      </x:c>
      <x:c r="C3856" t="str">
        <x:v>AI时代品牌</x:v>
      </x:c>
      <x:c r="D3856" t="str">
        <x:v>AI时代品牌价值</x:v>
      </x:c>
      <x:c r="E3856" t="str">
        <x:v>会展服务</x:v>
      </x:c>
      <x:c r="F3856" t="str">
        <x:v>PMF探索期</x:v>
      </x:c>
      <x:c r="G3856" t="str">
        <x:v>销售负责人</x:v>
      </x:c>
      <x:c r="H3856" t="str">
        <x:v>如何衡量被AI提及</x:v>
      </x:c>
      <x:c r="I3856" t="str">
        <x:v>不诱导/污染模型回答</x:v>
      </x:c>
      <x:c r="J3856" t="str">
        <x:v>统一品牌实体信息和知识图谱线索</x:v>
      </x:c>
      <x:c r="K3856" t="str">
        <x:v>未来的竞争不是谁发得多，而是谁更值得被引用</x:v>
      </x:c>
      <x:c r="L3856" t="str">
        <x:v>预算决策</x:v>
      </x:c>
      <x:c r="M3856" t="str">
        <x:v>销售赋能页</x:v>
      </x:c>
      <x:c r="N3856" t="str">
        <x:v>考虑层</x:v>
      </x:c>
      <x:c r="O3856" t="str">
        <x:v>高</x:v>
      </x:c>
      <x:c r="P3856" t="str">
        <x:v>3</x:v>
      </x:c>
      <x:c r="Q3856" t="str">
        <x:v>4</x:v>
      </x:c>
      <x:c r="R3856" t="str">
        <x:v>GEO, 品牌化GEO, 白帽GEO, AI搜索, 会展服务, AI时代品牌价值, PMF探索期</x:v>
      </x:c>
      <x:c r="S3856" t="str">
        <x:v>1. 用会展服务场景解释问题；2. 阐明核心判断：AI只是放大品牌资产；品牌越清晰、证据越强，越容易成为答案里的默认选择。 3. 展开白帽做法：不诱导/污染模型回答；4. 展开品牌资产：统一品牌实体信息和知识图谱线索；5. 给出PMF探索期行动清单和衡量指标。</x:v>
      </x:c>
      <x:c r="T3856" t="str">
        <x:v>AI为什么会放大品牌差距？｜品牌核心到底是什么？｜没有品牌资产的内容为什么会被同质化？</x:v>
      </x:c>
    </x:row>
    <x:row r="3857">
      <x:c r="A3857" t="str">
        <x:v>3856</x:v>
      </x:c>
      <x:c r="B3857" t="str">
        <x:v>AI时代品牌为什么更重要：线下门店增长负责人的GEO新共识</x:v>
      </x:c>
      <x:c r="C3857" t="str">
        <x:v>AI时代品牌</x:v>
      </x:c>
      <x:c r="D3857" t="str">
        <x:v>AI只是放大品牌</x:v>
      </x:c>
      <x:c r="E3857" t="str">
        <x:v>线下门店</x:v>
      </x:c>
      <x:c r="F3857" t="str">
        <x:v>竞争加剧期</x:v>
      </x:c>
      <x:c r="G3857" t="str">
        <x:v>增长负责人</x:v>
      </x:c>
      <x:c r="H3857" t="str">
        <x:v>把品类知识变成品牌心智</x:v>
      </x:c>
      <x:c r="I3857" t="str">
        <x:v>避免关键词堆砌与寄生页面</x:v>
      </x:c>
      <x:c r="J3857" t="str">
        <x:v>把品牌定位变成AI可引用的标准答案</x:v>
      </x:c>
      <x:c r="K3857" t="str">
        <x:v>AI不会凭空创造信任，它会放大已有品牌信号</x:v>
      </x:c>
      <x:c r="L3857" t="str">
        <x:v>案例学习</x:v>
      </x:c>
      <x:c r="M3857" t="str">
        <x:v>清单型文章</x:v>
      </x:c>
      <x:c r="N3857" t="str">
        <x:v>认知层</x:v>
      </x:c>
      <x:c r="O3857" t="str">
        <x:v>中</x:v>
      </x:c>
      <x:c r="P3857" t="str">
        <x:v>3</x:v>
      </x:c>
      <x:c r="Q3857" t="str">
        <x:v>3</x:v>
      </x:c>
      <x:c r="R3857" t="str">
        <x:v>GEO, 品牌化GEO, 白帽GEO, AI搜索, 线下门店, AI只是放大品牌, 竞争加剧期</x:v>
      </x:c>
      <x:c r="S3857" t="str">
        <x:v>1. 用线下门店场景解释问题；2. 阐明核心判断：AI只是放大品牌资产；品牌越清晰、证据越强，越容易成为答案里的默认选择。 3. 展开白帽做法：避免关键词堆砌与寄生页面；4. 展开品牌资产：把品牌定位变成AI可引用的标准答案；5. 给出竞争加剧期行动清单和衡量指标。</x:v>
      </x:c>
      <x:c r="T3857" t="str">
        <x:v>AI为什么会放大品牌差距？｜品牌核心到底是什么？｜没有品牌资产的内容为什么会被同质化？</x:v>
      </x:c>
    </x:row>
    <x:row r="3858">
      <x:c r="A3858" t="str">
        <x:v>3857</x:v>
      </x:c>
      <x:c r="B3858" t="str">
        <x:v>内容越多越没用？AI时代知识产权品牌信任才是核心</x:v>
      </x:c>
      <x:c r="C3858" t="str">
        <x:v>AI时代品牌</x:v>
      </x:c>
      <x:c r="D3858" t="str">
        <x:v>品牌是选择理由</x:v>
      </x:c>
      <x:c r="E3858" t="str">
        <x:v>知识产权</x:v>
      </x:c>
      <x:c r="F3858" t="str">
        <x:v>存量增长期</x:v>
      </x:c>
      <x:c r="G3858" t="str">
        <x:v>创始人/CEO</x:v>
      </x:c>
      <x:c r="H3858" t="str">
        <x:v>内容矩阵如何服务品牌</x:v>
      </x:c>
      <x:c r="I3858" t="str">
        <x:v>保持品牌信息一致性</x:v>
      </x:c>
      <x:c r="J3858" t="str">
        <x:v>沉淀品牌术语、方法论和差异化表达</x:v>
      </x:c>
      <x:c r="K3858" t="str">
        <x:v>GEO的本质不是操控模型，而是让品牌事实更容易被理解和引用</x:v>
      </x:c>
      <x:c r="L3858" t="str">
        <x:v>指标评估</x:v>
      </x:c>
      <x:c r="M3858" t="str">
        <x:v>短视频脚本</x:v>
      </x:c>
      <x:c r="N3858" t="str">
        <x:v>决策层</x:v>
      </x:c>
      <x:c r="O3858" t="str">
        <x:v>高</x:v>
      </x:c>
      <x:c r="P3858" t="str">
        <x:v>4</x:v>
      </x:c>
      <x:c r="Q3858" t="str">
        <x:v>3</x:v>
      </x:c>
      <x:c r="R3858" t="str">
        <x:v>GEO, 品牌化GEO, 白帽GEO, AI搜索, 知识产权, 品牌是选择理由, 存量增长期</x:v>
      </x:c>
      <x:c r="S3858" t="str">
        <x:v>1. 用知识产权场景解释问题；2. 阐明核心判断：AI只是放大品牌资产；品牌越清晰、证据越强，越容易成为答案里的默认选择。 3. 展开白帽做法：保持品牌信息一致性；4. 展开品牌资产：沉淀品牌术语、方法论和差异化表达；5. 给出存量增长期行动清单和衡量指标。</x:v>
      </x:c>
      <x:c r="T3858" t="str">
        <x:v>AI为什么会放大品牌差距？｜品牌核心到底是什么？｜没有品牌资产的内容为什么会被同质化？</x:v>
      </x:c>
    </x:row>
    <x:row r="3859">
      <x:c r="A3859" t="str">
        <x:v>3858</x:v>
      </x:c>
      <x:c r="B3859" t="str">
        <x:v>从品牌心智到AI推荐：AI工具如何避免被同质化答案淹没</x:v>
      </x:c>
      <x:c r="C3859" t="str">
        <x:v>AI时代品牌</x:v>
      </x:c>
      <x:c r="D3859" t="str">
        <x:v>内容同质化突围</x:v>
      </x:c>
      <x:c r="E3859" t="str">
        <x:v>AI工具</x:v>
      </x:c>
      <x:c r="F3859" t="str">
        <x:v>出海期</x:v>
      </x:c>
      <x:c r="G3859" t="str">
        <x:v>中小企业主</x:v>
      </x:c>
      <x:c r="H3859" t="str">
        <x:v>AI推荐如何识别可信品牌</x:v>
      </x:c>
      <x:c r="I3859" t="str">
        <x:v>以用户问题和真实价值为中心</x:v>
      </x:c>
      <x:c r="J3859" t="str">
        <x:v>用稳定叙事降低用户和AI的理解成本</x:v>
      </x:c>
      <x:c r="K3859" t="str">
        <x:v>品牌越清晰，越容易成为AI答案里的默认选项</x:v>
      </x:c>
      <x:c r="L3859" t="str">
        <x:v>认知科普</x:v>
      </x:c>
      <x:c r="M3859" t="str">
        <x:v>培训课件</x:v>
      </x:c>
      <x:c r="N3859" t="str">
        <x:v>兴趣层</x:v>
      </x:c>
      <x:c r="O3859" t="str">
        <x:v>中</x:v>
      </x:c>
      <x:c r="P3859" t="str">
        <x:v>3</x:v>
      </x:c>
      <x:c r="Q3859" t="str">
        <x:v>5</x:v>
      </x:c>
      <x:c r="R3859" t="str">
        <x:v>GEO, 品牌化GEO, 白帽GEO, AI搜索, AI工具, 内容同质化突围, 出海期</x:v>
      </x:c>
      <x:c r="S3859" t="str">
        <x:v>1. 用AI工具场景解释问题；2. 阐明核心判断：AI只是放大品牌资产；品牌越清晰、证据越强，越容易成为答案里的默认选择。 3. 展开白帽做法：以用户问题和真实价值为中心；4. 展开品牌资产：用稳定叙事降低用户和AI的理解成本；5. 给出出海期行动清单和衡量指标。</x:v>
      </x:c>
      <x:c r="T3859" t="str">
        <x:v>AI为什么会放大品牌差距？｜品牌核心到底是什么？｜没有品牌资产的内容为什么会被同质化？</x:v>
      </x:c>
    </x:row>
    <x:row r="3860">
      <x:c r="A3860" t="str">
        <x:v>3859</x:v>
      </x:c>
      <x:c r="B3860" t="str">
        <x:v>渠道转型期企业的AI品牌课：为什么品牌才是GEO的底座</x:v>
      </x:c>
      <x:c r="C3860" t="str">
        <x:v>AI时代品牌</x:v>
      </x:c>
      <x:c r="D3860" t="str">
        <x:v>AI时代品牌价值</x:v>
      </x:c>
      <x:c r="E3860" t="str">
        <x:v>汽车</x:v>
      </x:c>
      <x:c r="F3860" t="str">
        <x:v>渠道转型期</x:v>
      </x:c>
      <x:c r="G3860" t="str">
        <x:v>销售负责人</x:v>
      </x:c>
      <x:c r="H3860" t="str">
        <x:v>内容可信度与专家背书</x:v>
      </x:c>
      <x:c r="I3860" t="str">
        <x:v>尊重平台规则和版权</x:v>
      </x:c>
      <x:c r="J3860" t="str">
        <x:v>用第三方背书提升AI推荐信任</x:v>
      </x:c>
      <x:c r="K3860" t="str">
        <x:v>白帽品牌化GEO是复利，黑帽GEO是债务</x:v>
      </x:c>
      <x:c r="L3860" t="str">
        <x:v>方案比较</x:v>
      </x:c>
      <x:c r="M3860" t="str">
        <x:v>案例拆解</x:v>
      </x:c>
      <x:c r="N3860" t="str">
        <x:v>复购/口碑层</x:v>
      </x:c>
      <x:c r="O3860" t="str">
        <x:v>高</x:v>
      </x:c>
      <x:c r="P3860" t="str">
        <x:v>4</x:v>
      </x:c>
      <x:c r="Q3860" t="str">
        <x:v>4</x:v>
      </x:c>
      <x:c r="R3860" t="str">
        <x:v>GEO, 品牌化GEO, 白帽GEO, AI搜索, 汽车, AI时代品牌价值, 渠道转型期</x:v>
      </x:c>
      <x:c r="S3860" t="str">
        <x:v>1. 用汽车场景解释问题；2. 阐明核心判断：AI只是放大品牌资产；品牌越清晰、证据越强，越容易成为答案里的默认选择。 3. 展开白帽做法：尊重平台规则和版权；4. 展开品牌资产：用第三方背书提升AI推荐信任；5. 给出渠道转型期行动清单和衡量指标。</x:v>
      </x:c>
      <x:c r="T3860" t="str">
        <x:v>AI为什么会放大品牌差距？｜品牌核心到底是什么？｜没有品牌资产的内容为什么会被同质化？</x:v>
      </x:c>
    </x:row>
    <x:row r="3861">
      <x:c r="A3861" t="str">
        <x:v>3860</x:v>
      </x:c>
      <x:c r="B3861" t="str">
        <x:v>AI只是放大品牌：法律服务为什么更需要清晰定位和可信证据（预算决策版）</x:v>
      </x:c>
      <x:c r="C3861" t="str">
        <x:v>AI时代品牌</x:v>
      </x:c>
      <x:c r="D3861" t="str">
        <x:v>AI只是放大品牌</x:v>
      </x:c>
      <x:c r="E3861" t="str">
        <x:v>法律服务</x:v>
      </x:c>
      <x:c r="F3861" t="str">
        <x:v>规模化期</x:v>
      </x:c>
      <x:c r="G3861" t="str">
        <x:v>增长负责人</x:v>
      </x:c>
      <x:c r="H3861" t="str">
        <x:v>从用户问题反推品牌叙事</x:v>
      </x:c>
      <x:c r="I3861" t="str">
        <x:v>建立长期内容资产而非短期漏洞</x:v>
      </x:c>
      <x:c r="J3861" t="str">
        <x:v>让AI在比较、推荐、解释时自然提到品牌</x:v>
      </x:c>
      <x:c r="K3861" t="str">
        <x:v>AI降低了内容生产门槛，也提高了信任门槛</x:v>
      </x:c>
      <x:c r="L3861" t="str">
        <x:v>预算决策</x:v>
      </x:c>
      <x:c r="M3861" t="str">
        <x:v>官网落地页</x:v>
      </x:c>
      <x:c r="N3861" t="str">
        <x:v>考虑层</x:v>
      </x:c>
      <x:c r="O3861" t="str">
        <x:v>高</x:v>
      </x:c>
      <x:c r="P3861" t="str">
        <x:v>2</x:v>
      </x:c>
      <x:c r="Q3861" t="str">
        <x:v>3</x:v>
      </x:c>
      <x:c r="R3861" t="str">
        <x:v>GEO, 品牌化GEO, 白帽GEO, AI搜索, 法律服务, AI只是放大品牌, 规模化期</x:v>
      </x:c>
      <x:c r="S3861" t="str">
        <x:v>1. 用法律服务场景解释问题；2. 阐明核心判断：AI只是放大品牌资产；品牌越清晰、证据越强，越容易成为答案里的默认选择。 3. 展开白帽做法：建立长期内容资产而非短期漏洞；4. 展开品牌资产：让AI在比较、推荐、解释时自然提到品牌；5. 给出规模化期行动清单和衡量指标。</x:v>
      </x:c>
      <x:c r="T3861" t="str">
        <x:v>AI为什么会放大品牌差距？｜品牌核心到底是什么？｜没有品牌资产的内容为什么会被同质化？</x:v>
      </x:c>
    </x:row>
    <x:row r="3862">
      <x:c r="A3862" t="str">
        <x:v>3861</x:v>
      </x:c>
      <x:c r="B3862" t="str">
        <x:v>内容越多越没用？AI时代人力资源品牌信任才是核心</x:v>
      </x:c>
      <x:c r="C3862" t="str">
        <x:v>AI时代品牌</x:v>
      </x:c>
      <x:c r="D3862" t="str">
        <x:v>信任门槛提升</x:v>
      </x:c>
      <x:c r="E3862" t="str">
        <x:v>人力资源</x:v>
      </x:c>
      <x:c r="F3862" t="str">
        <x:v>危机修复期</x:v>
      </x:c>
      <x:c r="G3862" t="str">
        <x:v>渠道负责人</x:v>
      </x:c>
      <x:c r="H3862" t="str">
        <x:v>预算有限如何起步</x:v>
      </x:c>
      <x:c r="I3862" t="str">
        <x:v>清晰披露案例、数据和方法边界</x:v>
      </x:c>
      <x:c r="J3862" t="str">
        <x:v>让官网、媒体、社媒、案例形成统一品牌事实</x:v>
      </x:c>
      <x:c r="K3862" t="str">
        <x:v>越复杂的决策，品牌信任越会影响AI推荐路径</x:v>
      </x:c>
      <x:c r="L3862" t="str">
        <x:v>案例学习</x:v>
      </x:c>
      <x:c r="M3862" t="str">
        <x:v>FAQ专题页</x:v>
      </x:c>
      <x:c r="N3862" t="str">
        <x:v>认知层</x:v>
      </x:c>
      <x:c r="O3862" t="str">
        <x:v>中</x:v>
      </x:c>
      <x:c r="P3862" t="str">
        <x:v>4</x:v>
      </x:c>
      <x:c r="Q3862" t="str">
        <x:v>5</x:v>
      </x:c>
      <x:c r="R3862" t="str">
        <x:v>GEO, 品牌化GEO, 白帽GEO, AI搜索, 人力资源, 信任门槛提升, 危机修复期</x:v>
      </x:c>
      <x:c r="S3862" t="str">
        <x:v>1. 用人力资源场景解释问题；2. 阐明核心判断：AI只是放大品牌资产；品牌越清晰、证据越强，越容易成为答案里的默认选择。 3. 展开白帽做法：清晰披露案例、数据和方法边界；4. 展开品牌资产：让官网、媒体、社媒、案例形成统一品牌事实；5. 给出危机修复期行动清单和衡量指标。</x:v>
      </x:c>
      <x:c r="T3862" t="str">
        <x:v>AI为什么会放大品牌差距？｜品牌核心到底是什么？｜没有品牌资产的内容为什么会被同质化？</x:v>
      </x:c>
    </x:row>
    <x:row r="3863">
      <x:c r="A3863" t="str">
        <x:v>3862</x:v>
      </x:c>
      <x:c r="B3863" t="str">
        <x:v>从品牌心智到AI推荐：影视文娱如何避免被同质化答案淹没</x:v>
      </x:c>
      <x:c r="C3863" t="str">
        <x:v>AI时代品牌</x:v>
      </x:c>
      <x:c r="D3863" t="str">
        <x:v>品牌是选择理由</x:v>
      </x:c>
      <x:c r="E3863" t="str">
        <x:v>影视文娱</x:v>
      </x:c>
      <x:c r="F3863" t="str">
        <x:v>PMF探索期</x:v>
      </x:c>
      <x:c r="G3863" t="str">
        <x:v>代理商顾问</x:v>
      </x:c>
      <x:c r="H3863" t="str">
        <x:v>品牌声量和转化如何联动</x:v>
      </x:c>
      <x:c r="I3863" t="str">
        <x:v>持续更新过期信息</x:v>
      </x:c>
      <x:c r="J3863" t="str">
        <x:v>建立创始人/专家IP增强可信度</x:v>
      </x:c>
      <x:c r="K3863" t="str">
        <x:v>品牌是AI时代降低选择成本的核心入口</x:v>
      </x:c>
      <x:c r="L3863" t="str">
        <x:v>指标评估</x:v>
      </x:c>
      <x:c r="M3863" t="str">
        <x:v>播客提纲</x:v>
      </x:c>
      <x:c r="N3863" t="str">
        <x:v>决策层</x:v>
      </x:c>
      <x:c r="O3863" t="str">
        <x:v>高</x:v>
      </x:c>
      <x:c r="P3863" t="str">
        <x:v>2</x:v>
      </x:c>
      <x:c r="Q3863" t="str">
        <x:v>5</x:v>
      </x:c>
      <x:c r="R3863" t="str">
        <x:v>GEO, 品牌化GEO, 白帽GEO, AI搜索, 影视文娱, 品牌是选择理由, PMF探索期</x:v>
      </x:c>
      <x:c r="S3863" t="str">
        <x:v>1. 用影视文娱场景解释问题；2. 阐明核心判断：AI只是放大品牌资产；品牌越清晰、证据越强，越容易成为答案里的默认选择。 3. 展开白帽做法：持续更新过期信息；4. 展开品牌资产：建立创始人/专家IP增强可信度；5. 给出PMF探索期行动清单和衡量指标。</x:v>
      </x:c>
      <x:c r="T3863" t="str">
        <x:v>AI为什么会放大品牌差距？｜品牌核心到底是什么？｜没有品牌资产的内容为什么会被同质化？</x:v>
      </x:c>
    </x:row>
    <x:row r="3864">
      <x:c r="A3864" t="str">
        <x:v>3863</x:v>
      </x:c>
      <x:c r="B3864" t="str">
        <x:v>竞争加剧期企业的AI品牌课：为什么品牌才是GEO的底座</x:v>
      </x:c>
      <x:c r="C3864" t="str">
        <x:v>AI时代品牌</x:v>
      </x:c>
      <x:c r="D3864" t="str">
        <x:v>内容同质化突围</x:v>
      </x:c>
      <x:c r="E3864" t="str">
        <x:v>宠物</x:v>
      </x:c>
      <x:c r="F3864" t="str">
        <x:v>竞争加剧期</x:v>
      </x:c>
      <x:c r="G3864" t="str">
        <x:v>SEO负责人</x:v>
      </x:c>
      <x:c r="H3864" t="str">
        <x:v>让AI理解品牌差异化</x:v>
      </x:c>
      <x:c r="I3864" t="str">
        <x:v>坚持真实事实与可验证证据</x:v>
      </x:c>
      <x:c r="J3864" t="str">
        <x:v>把品牌承诺转化为可验证证据</x:v>
      </x:c>
      <x:c r="K3864" t="str">
        <x:v>AI推荐更依赖一致、权威、可验证的信息</x:v>
      </x:c>
      <x:c r="L3864" t="str">
        <x:v>认知科普</x:v>
      </x:c>
      <x:c r="M3864" t="str">
        <x:v>深度文章</x:v>
      </x:c>
      <x:c r="N3864" t="str">
        <x:v>兴趣层</x:v>
      </x:c>
      <x:c r="O3864" t="str">
        <x:v>中</x:v>
      </x:c>
      <x:c r="P3864" t="str">
        <x:v>4</x:v>
      </x:c>
      <x:c r="Q3864" t="str">
        <x:v>4</x:v>
      </x:c>
      <x:c r="R3864" t="str">
        <x:v>GEO, 品牌化GEO, 白帽GEO, AI搜索, 宠物, 内容同质化突围, 竞争加剧期</x:v>
      </x:c>
      <x:c r="S3864" t="str">
        <x:v>1. 用宠物场景解释问题；2. 阐明核心判断：AI只是放大品牌资产；品牌越清晰、证据越强，越容易成为答案里的默认选择。 3. 展开白帽做法：坚持真实事实与可验证证据；4. 展开品牌资产：把品牌承诺转化为可验证证据；5. 给出竞争加剧期行动清单和衡量指标。</x:v>
      </x:c>
      <x:c r="T3864" t="str">
        <x:v>AI为什么会放大品牌差距？｜品牌核心到底是什么？｜没有品牌资产的内容为什么会被同质化？</x:v>
      </x:c>
    </x:row>
    <x:row r="3865">
      <x:c r="A3865" t="str">
        <x:v>3864</x:v>
      </x:c>
      <x:c r="B3865" t="str">
        <x:v>AI只是放大品牌：网络安全为什么更需要清晰定位和可信证据</x:v>
      </x:c>
      <x:c r="C3865" t="str">
        <x:v>AI时代品牌</x:v>
      </x:c>
      <x:c r="D3865" t="str">
        <x:v>AI只是放大品牌</x:v>
      </x:c>
      <x:c r="E3865" t="str">
        <x:v>网络安全</x:v>
      </x:c>
      <x:c r="F3865" t="str">
        <x:v>存量增长期</x:v>
      </x:c>
      <x:c r="G3865" t="str">
        <x:v>品牌负责人</x:v>
      </x:c>
      <x:c r="H3865" t="str">
        <x:v>为什么先做品牌再做GEO</x:v>
      </x:c>
      <x:c r="I3865" t="str">
        <x:v>不伪造权威和评价</x:v>
      </x:c>
      <x:c r="J3865" t="str">
        <x:v>把客户案例转化为品牌证据链</x:v>
      </x:c>
      <x:c r="K3865" t="str">
        <x:v>AI会放大口碑、专业度和一致性，也会放大品牌缺口</x:v>
      </x:c>
      <x:c r="L3865" t="str">
        <x:v>方案比较</x:v>
      </x:c>
      <x:c r="M3865" t="str">
        <x:v>高管演讲稿</x:v>
      </x:c>
      <x:c r="N3865" t="str">
        <x:v>复购/口碑层</x:v>
      </x:c>
      <x:c r="O3865" t="str">
        <x:v>高</x:v>
      </x:c>
      <x:c r="P3865" t="str">
        <x:v>3</x:v>
      </x:c>
      <x:c r="Q3865" t="str">
        <x:v>3</x:v>
      </x:c>
      <x:c r="R3865" t="str">
        <x:v>GEO, 品牌化GEO, 白帽GEO, AI搜索, 网络安全, AI只是放大品牌, 存量增长期</x:v>
      </x:c>
      <x:c r="S3865" t="str">
        <x:v>1. 用网络安全场景解释问题；2. 阐明核心判断：AI只是放大品牌资产；品牌越清晰、证据越强，越容易成为答案里的默认选择。 3. 展开白帽做法：不伪造权威和评价；4. 展开品牌资产：把客户案例转化为品牌证据链；5. 给出存量增长期行动清单和衡量指标。</x:v>
      </x:c>
      <x:c r="T3865" t="str">
        <x:v>AI为什么会放大品牌差距？｜品牌核心到底是什么？｜没有品牌资产的内容为什么会被同质化？</x:v>
      </x:c>
    </x:row>
    <x:row r="3866">
      <x:c r="A3866" t="str">
        <x:v>3865</x:v>
      </x:c>
      <x:c r="B3866" t="str">
        <x:v>AI时代品牌为什么更重要：环保科技客服/成功团队的GEO新共识</x:v>
      </x:c>
      <x:c r="C3866" t="str">
        <x:v>AI时代品牌</x:v>
      </x:c>
      <x:c r="D3866" t="str">
        <x:v>信任门槛提升</x:v>
      </x:c>
      <x:c r="E3866" t="str">
        <x:v>环保科技</x:v>
      </x:c>
      <x:c r="F3866" t="str">
        <x:v>出海期</x:v>
      </x:c>
      <x:c r="G3866" t="str">
        <x:v>客服/成功团队</x:v>
      </x:c>
      <x:c r="H3866" t="str">
        <x:v>品牌资产如何被AI放大</x:v>
      </x:c>
      <x:c r="I3866" t="str">
        <x:v>不做AI垃圾内容矩阵</x:v>
      </x:c>
      <x:c r="J3866" t="str">
        <x:v>把内容从流量资产升级为信任资产</x:v>
      </x:c>
      <x:c r="K3866" t="str">
        <x:v>没有品牌资产的内容，很容易被AI压缩成同质答案</x:v>
      </x:c>
      <x:c r="L3866" t="str">
        <x:v>预算决策</x:v>
      </x:c>
      <x:c r="M3866" t="str">
        <x:v>行业报告小节</x:v>
      </x:c>
      <x:c r="N3866" t="str">
        <x:v>考虑层</x:v>
      </x:c>
      <x:c r="O3866" t="str">
        <x:v>高</x:v>
      </x:c>
      <x:c r="P3866" t="str">
        <x:v>2</x:v>
      </x:c>
      <x:c r="Q3866" t="str">
        <x:v>5</x:v>
      </x:c>
      <x:c r="R3866" t="str">
        <x:v>GEO, 品牌化GEO, 白帽GEO, AI搜索, 环保科技, 信任门槛提升, 出海期</x:v>
      </x:c>
      <x:c r="S3866" t="str">
        <x:v>1. 用环保科技场景解释问题；2. 阐明核心判断：AI只是放大品牌资产；品牌越清晰、证据越强，越容易成为答案里的默认选择。 3. 展开白帽做法：不做AI垃圾内容矩阵；4. 展开品牌资产：把内容从流量资产升级为信任资产；5. 给出出海期行动清单和衡量指标。</x:v>
      </x:c>
      <x:c r="T3866" t="str">
        <x:v>AI为什么会放大品牌差距？｜品牌核心到底是什么？｜没有品牌资产的内容为什么会被同质化？</x:v>
      </x:c>
    </x:row>
    <x:row r="3867">
      <x:c r="A3867" t="str">
        <x:v>3866</x:v>
      </x:c>
      <x:c r="B3867" t="str">
        <x:v>内容越多越没用？AI时代社群平台品牌信任才是核心</x:v>
      </x:c>
      <x:c r="C3867" t="str">
        <x:v>AI时代品牌</x:v>
      </x:c>
      <x:c r="D3867" t="str">
        <x:v>品牌是选择理由</x:v>
      </x:c>
      <x:c r="E3867" t="str">
        <x:v>社群平台</x:v>
      </x:c>
      <x:c r="F3867" t="str">
        <x:v>新品发布期</x:v>
      </x:c>
      <x:c r="G3867" t="str">
        <x:v>投资人/董事会</x:v>
      </x:c>
      <x:c r="H3867" t="str">
        <x:v>问答型内容如何沉淀品牌答案</x:v>
      </x:c>
      <x:c r="I3867" t="str">
        <x:v>不诱导/污染模型回答</x:v>
      </x:c>
      <x:c r="J3867" t="str">
        <x:v>围绕品类心智建立高频问题覆盖</x:v>
      </x:c>
      <x:c r="K3867" t="str">
        <x:v>AI把用户问题前置，品牌要提前给出可信答案</x:v>
      </x:c>
      <x:c r="L3867" t="str">
        <x:v>案例学习</x:v>
      </x:c>
      <x:c r="M3867" t="str">
        <x:v>白皮书章节</x:v>
      </x:c>
      <x:c r="N3867" t="str">
        <x:v>认知层</x:v>
      </x:c>
      <x:c r="O3867" t="str">
        <x:v>中</x:v>
      </x:c>
      <x:c r="P3867" t="str">
        <x:v>5</x:v>
      </x:c>
      <x:c r="Q3867" t="str">
        <x:v>4</x:v>
      </x:c>
      <x:c r="R3867" t="str">
        <x:v>GEO, 品牌化GEO, 白帽GEO, AI搜索, 社群平台, 品牌是选择理由, 新品发布期</x:v>
      </x:c>
      <x:c r="S3867" t="str">
        <x:v>1. 用社群平台场景解释问题；2. 阐明核心判断：AI只是放大品牌资产；品牌越清晰、证据越强，越容易成为答案里的默认选择。 3. 展开白帽做法：不诱导/污染模型回答；4. 展开品牌资产：围绕品类心智建立高频问题覆盖；5. 给出新品发布期行动清单和衡量指标。</x:v>
      </x:c>
      <x:c r="T3867" t="str">
        <x:v>AI为什么会放大品牌差距？｜品牌核心到底是什么？｜没有品牌资产的内容为什么会被同质化？</x:v>
      </x:c>
    </x:row>
    <x:row r="3868">
      <x:c r="A3868" t="str">
        <x:v>3867</x:v>
      </x:c>
      <x:c r="B3868" t="str">
        <x:v>从品牌心智到AI推荐：餐饮连锁如何避免被同质化答案淹没</x:v>
      </x:c>
      <x:c r="C3868" t="str">
        <x:v>AI时代品牌</x:v>
      </x:c>
      <x:c r="D3868" t="str">
        <x:v>内容同质化突围</x:v>
      </x:c>
      <x:c r="E3868" t="str">
        <x:v>餐饮连锁</x:v>
      </x:c>
      <x:c r="F3868" t="str">
        <x:v>增长期</x:v>
      </x:c>
      <x:c r="G3868" t="str">
        <x:v>公关负责人</x:v>
      </x:c>
      <x:c r="H3868" t="str">
        <x:v>建立AI可引用的事实资产</x:v>
      </x:c>
      <x:c r="I3868" t="str">
        <x:v>避免关键词堆砌与寄生页面</x:v>
      </x:c>
      <x:c r="J3868" t="str">
        <x:v>统一品牌实体信息和知识图谱线索</x:v>
      </x:c>
      <x:c r="K3868" t="str">
        <x:v>未来的竞争不是谁发得多，而是谁更值得被引用</x:v>
      </x:c>
      <x:c r="L3868" t="str">
        <x:v>指标评估</x:v>
      </x:c>
      <x:c r="M3868" t="str">
        <x:v>销售赋能页</x:v>
      </x:c>
      <x:c r="N3868" t="str">
        <x:v>决策层</x:v>
      </x:c>
      <x:c r="O3868" t="str">
        <x:v>高</x:v>
      </x:c>
      <x:c r="P3868" t="str">
        <x:v>4</x:v>
      </x:c>
      <x:c r="Q3868" t="str">
        <x:v>4</x:v>
      </x:c>
      <x:c r="R3868" t="str">
        <x:v>GEO, 品牌化GEO, 白帽GEO, AI搜索, 餐饮连锁, 内容同质化突围, 增长期</x:v>
      </x:c>
      <x:c r="S3868" t="str">
        <x:v>1. 用餐饮连锁场景解释问题；2. 阐明核心判断：AI只是放大品牌资产；品牌越清晰、证据越强，越容易成为答案里的默认选择。 3. 展开白帽做法：避免关键词堆砌与寄生页面；4. 展开品牌资产：统一品牌实体信息和知识图谱线索；5. 给出增长期行动清单和衡量指标。</x:v>
      </x:c>
      <x:c r="T3868" t="str">
        <x:v>AI为什么会放大品牌差距？｜品牌核心到底是什么？｜没有品牌资产的内容为什么会被同质化？</x:v>
      </x:c>
    </x:row>
    <x:row r="3869">
      <x:c r="A3869" t="str">
        <x:v>3868</x:v>
      </x:c>
      <x:c r="B3869" t="str">
        <x:v>融资/IPO准备期企业的AI品牌课：为什么品牌才是GEO的底座</x:v>
      </x:c>
      <x:c r="C3869" t="str">
        <x:v>AI时代品牌</x:v>
      </x:c>
      <x:c r="D3869" t="str">
        <x:v>AI时代品牌价值</x:v>
      </x:c>
      <x:c r="E3869" t="str">
        <x:v>教育培训</x:v>
      </x:c>
      <x:c r="F3869" t="str">
        <x:v>融资/IPO准备期</x:v>
      </x:c>
      <x:c r="G3869" t="str">
        <x:v>CMO/市场负责人</x:v>
      </x:c>
      <x:c r="H3869" t="str">
        <x:v>如何衡量被AI提及</x:v>
      </x:c>
      <x:c r="I3869" t="str">
        <x:v>用专家署名和来源增强可信度</x:v>
      </x:c>
      <x:c r="J3869" t="str">
        <x:v>把品牌定位变成AI可引用的标准答案</x:v>
      </x:c>
      <x:c r="K3869" t="str">
        <x:v>AI不会凭空创造信任，它会放大已有品牌信号</x:v>
      </x:c>
      <x:c r="L3869" t="str">
        <x:v>认知科普</x:v>
      </x:c>
      <x:c r="M3869" t="str">
        <x:v>清单型文章</x:v>
      </x:c>
      <x:c r="N3869" t="str">
        <x:v>兴趣层</x:v>
      </x:c>
      <x:c r="O3869" t="str">
        <x:v>中</x:v>
      </x:c>
      <x:c r="P3869" t="str">
        <x:v>3</x:v>
      </x:c>
      <x:c r="Q3869" t="str">
        <x:v>3</x:v>
      </x:c>
      <x:c r="R3869" t="str">
        <x:v>GEO, 品牌化GEO, 白帽GEO, AI搜索, 教育培训, AI时代品牌价值, 融资/IPO准备期</x:v>
      </x:c>
      <x:c r="S3869" t="str">
        <x:v>1. 用教育培训场景解释问题；2. 阐明核心判断：AI只是放大品牌资产；品牌越清晰、证据越强，越容易成为答案里的默认选择。 3. 展开白帽做法：用专家署名和来源增强可信度；4. 展开品牌资产：把品牌定位变成AI可引用的标准答案；5. 给出融资/IPO准备期行动清单和衡量指标。</x:v>
      </x:c>
      <x:c r="T3869" t="str">
        <x:v>AI为什么会放大品牌差距？｜品牌核心到底是什么？｜没有品牌资产的内容为什么会被同质化？</x:v>
      </x:c>
    </x:row>
    <x:row r="3870">
      <x:c r="A3870" t="str">
        <x:v>3869</x:v>
      </x:c>
      <x:c r="B3870" t="str">
        <x:v>AI只是放大品牌：制造业为什么更需要清晰定位和可信证据</x:v>
      </x:c>
      <x:c r="C3870" t="str">
        <x:v>AI时代品牌</x:v>
      </x:c>
      <x:c r="D3870" t="str">
        <x:v>AI只是放大品牌</x:v>
      </x:c>
      <x:c r="E3870" t="str">
        <x:v>制造业</x:v>
      </x:c>
      <x:c r="F3870" t="str">
        <x:v>0-1冷启动期</x:v>
      </x:c>
      <x:c r="G3870" t="str">
        <x:v>行业专家</x:v>
      </x:c>
      <x:c r="H3870" t="str">
        <x:v>把品类知识变成品牌心智</x:v>
      </x:c>
      <x:c r="I3870" t="str">
        <x:v>保持品牌信息一致性</x:v>
      </x:c>
      <x:c r="J3870" t="str">
        <x:v>沉淀品牌术语、方法论和差异化表达</x:v>
      </x:c>
      <x:c r="K3870" t="str">
        <x:v>GEO的本质不是操控模型，而是让品牌事实更容易被理解和引用</x:v>
      </x:c>
      <x:c r="L3870" t="str">
        <x:v>方案比较</x:v>
      </x:c>
      <x:c r="M3870" t="str">
        <x:v>短视频脚本</x:v>
      </x:c>
      <x:c r="N3870" t="str">
        <x:v>复购/口碑层</x:v>
      </x:c>
      <x:c r="O3870" t="str">
        <x:v>高</x:v>
      </x:c>
      <x:c r="P3870" t="str">
        <x:v>5</x:v>
      </x:c>
      <x:c r="Q3870" t="str">
        <x:v>5</x:v>
      </x:c>
      <x:c r="R3870" t="str">
        <x:v>GEO, 品牌化GEO, 白帽GEO, AI搜索, 制造业, AI只是放大品牌, 0-1冷启动期</x:v>
      </x:c>
      <x:c r="S3870" t="str">
        <x:v>1. 用制造业场景解释问题；2. 阐明核心判断：AI只是放大品牌资产；品牌越清晰、证据越强，越容易成为答案里的默认选择。 3. 展开白帽做法：保持品牌信息一致性；4. 展开品牌资产：沉淀品牌术语、方法论和差异化表达；5. 给出0-1冷启动期行动清单和衡量指标。</x:v>
      </x:c>
      <x:c r="T3870" t="str">
        <x:v>AI为什么会放大品牌差距？｜品牌核心到底是什么？｜没有品牌资产的内容为什么会被同质化？</x:v>
      </x:c>
    </x:row>
    <x:row r="3871">
      <x:c r="A3871" t="str">
        <x:v>3870</x:v>
      </x:c>
      <x:c r="B3871" t="str">
        <x:v>AI时代品牌为什么更重要：广告营销产品负责人的GEO新共识</x:v>
      </x:c>
      <x:c r="C3871" t="str">
        <x:v>AI时代品牌</x:v>
      </x:c>
      <x:c r="D3871" t="str">
        <x:v>信任门槛提升</x:v>
      </x:c>
      <x:c r="E3871" t="str">
        <x:v>广告营销</x:v>
      </x:c>
      <x:c r="F3871" t="str">
        <x:v>品牌升级期</x:v>
      </x:c>
      <x:c r="G3871" t="str">
        <x:v>产品负责人</x:v>
      </x:c>
      <x:c r="H3871" t="str">
        <x:v>内容矩阵如何服务品牌</x:v>
      </x:c>
      <x:c r="I3871" t="str">
        <x:v>以用户问题和真实价值为中心</x:v>
      </x:c>
      <x:c r="J3871" t="str">
        <x:v>用稳定叙事降低用户和AI的理解成本</x:v>
      </x:c>
      <x:c r="K3871" t="str">
        <x:v>品牌越清晰，越容易成为AI答案里的默认选项</x:v>
      </x:c>
      <x:c r="L3871" t="str">
        <x:v>预算决策</x:v>
      </x:c>
      <x:c r="M3871" t="str">
        <x:v>深度文章</x:v>
      </x:c>
      <x:c r="N3871" t="str">
        <x:v>考虑层</x:v>
      </x:c>
      <x:c r="O3871" t="str">
        <x:v>高</x:v>
      </x:c>
      <x:c r="P3871" t="str">
        <x:v>5</x:v>
      </x:c>
      <x:c r="Q3871" t="str">
        <x:v>4</x:v>
      </x:c>
      <x:c r="R3871" t="str">
        <x:v>GEO, 品牌化GEO, 白帽GEO, AI搜索, 广告营销, 信任门槛提升, 品牌升级期</x:v>
      </x:c>
      <x:c r="S3871" t="str">
        <x:v>1. 用广告营销场景解释问题；2. 阐明核心判断：AI只是放大品牌资产；品牌越清晰、证据越强，越容易成为答案里的默认选择。 3. 展开白帽做法：以用户问题和真实价值为中心；4. 展开品牌资产：用稳定叙事降低用户和AI的理解成本；5. 给出品牌升级期行动清单和衡量指标。</x:v>
      </x:c>
      <x:c r="T3871" t="str">
        <x:v>AI为什么会放大品牌差距？｜品牌核心到底是什么？｜没有品牌资产的内容为什么会被同质化？</x:v>
      </x:c>
    </x:row>
    <x:row r="3872">
      <x:c r="A3872" t="str">
        <x:v>3871</x:v>
      </x:c>
      <x:c r="B3872" t="str">
        <x:v>内容越多越没用？AI时代服装鞋包品牌信任才是核心</x:v>
      </x:c>
      <x:c r="C3872" t="str">
        <x:v>AI时代品牌</x:v>
      </x:c>
      <x:c r="D3872" t="str">
        <x:v>内容同质化突围</x:v>
      </x:c>
      <x:c r="E3872" t="str">
        <x:v>服装鞋包</x:v>
      </x:c>
      <x:c r="F3872" t="str">
        <x:v>渠道转型期</x:v>
      </x:c>
      <x:c r="G3872" t="str">
        <x:v>内容负责人</x:v>
      </x:c>
      <x:c r="H3872" t="str">
        <x:v>AI推荐如何识别可信品牌</x:v>
      </x:c>
      <x:c r="I3872" t="str">
        <x:v>尊重平台规则和版权</x:v>
      </x:c>
      <x:c r="J3872" t="str">
        <x:v>用第三方背书提升AI推荐信任</x:v>
      </x:c>
      <x:c r="K3872" t="str">
        <x:v>白帽品牌化GEO是复利，黑帽GEO是债务</x:v>
      </x:c>
      <x:c r="L3872" t="str">
        <x:v>案例学习</x:v>
      </x:c>
      <x:c r="M3872" t="str">
        <x:v>高管演讲稿</x:v>
      </x:c>
      <x:c r="N3872" t="str">
        <x:v>认知层</x:v>
      </x:c>
      <x:c r="O3872" t="str">
        <x:v>中</x:v>
      </x:c>
      <x:c r="P3872" t="str">
        <x:v>2</x:v>
      </x:c>
      <x:c r="Q3872" t="str">
        <x:v>3</x:v>
      </x:c>
      <x:c r="R3872" t="str">
        <x:v>GEO, 品牌化GEO, 白帽GEO, AI搜索, 服装鞋包, 内容同质化突围, 渠道转型期</x:v>
      </x:c>
      <x:c r="S3872" t="str">
        <x:v>1. 用服装鞋包场景解释问题；2. 阐明核心判断：AI只是放大品牌资产；品牌越清晰、证据越强，越容易成为答案里的默认选择。 3. 展开白帽做法：尊重平台规则和版权；4. 展开品牌资产：用第三方背书提升AI推荐信任；5. 给出渠道转型期行动清单和衡量指标。</x:v>
      </x:c>
      <x:c r="T3872" t="str">
        <x:v>AI为什么会放大品牌差距？｜品牌核心到底是什么？｜没有品牌资产的内容为什么会被同质化？</x:v>
      </x:c>
    </x:row>
    <x:row r="3873">
      <x:c r="A3873" t="str">
        <x:v>3872</x:v>
      </x:c>
      <x:c r="B3873" t="str">
        <x:v>规模化期企业的AI品牌课：为什么品牌才是GEO的底座</x:v>
      </x:c>
      <x:c r="C3873" t="str">
        <x:v>AI时代品牌</x:v>
      </x:c>
      <x:c r="D3873" t="str">
        <x:v>AI时代品牌价值</x:v>
      </x:c>
      <x:c r="E3873" t="str">
        <x:v>会展服务</x:v>
      </x:c>
      <x:c r="F3873" t="str">
        <x:v>规模化期</x:v>
      </x:c>
      <x:c r="G3873" t="str">
        <x:v>创始人/CEO</x:v>
      </x:c>
      <x:c r="H3873" t="str">
        <x:v>内容可信度与专家背书</x:v>
      </x:c>
      <x:c r="I3873" t="str">
        <x:v>建立长期内容资产而非短期漏洞</x:v>
      </x:c>
      <x:c r="J3873" t="str">
        <x:v>让AI在比较、推荐、解释时自然提到品牌</x:v>
      </x:c>
      <x:c r="K3873" t="str">
        <x:v>AI降低了内容生产门槛，也提高了信任门槛</x:v>
      </x:c>
      <x:c r="L3873" t="str">
        <x:v>指标评估</x:v>
      </x:c>
      <x:c r="M3873" t="str">
        <x:v>行业报告小节</x:v>
      </x:c>
      <x:c r="N3873" t="str">
        <x:v>决策层</x:v>
      </x:c>
      <x:c r="O3873" t="str">
        <x:v>高</x:v>
      </x:c>
      <x:c r="P3873" t="str">
        <x:v>2</x:v>
      </x:c>
      <x:c r="Q3873" t="str">
        <x:v>3</x:v>
      </x:c>
      <x:c r="R3873" t="str">
        <x:v>GEO, 品牌化GEO, 白帽GEO, AI搜索, 会展服务, AI时代品牌价值, 规模化期</x:v>
      </x:c>
      <x:c r="S3873" t="str">
        <x:v>1. 用会展服务场景解释问题；2. 阐明核心判断：AI只是放大品牌资产；品牌越清晰、证据越强，越容易成为答案里的默认选择。 3. 展开白帽做法：建立长期内容资产而非短期漏洞；4. 展开品牌资产：让AI在比较、推荐、解释时自然提到品牌；5. 给出规模化期行动清单和衡量指标。</x:v>
      </x:c>
      <x:c r="T3873" t="str">
        <x:v>AI为什么会放大品牌差距？｜品牌核心到底是什么？｜没有品牌资产的内容为什么会被同质化？</x:v>
      </x:c>
    </x:row>
    <x:row r="3874">
      <x:c r="A3874" t="str">
        <x:v>3873</x:v>
      </x:c>
      <x:c r="B3874" t="str">
        <x:v>GEO是什么：中小企业主理解生成式搜索优化的第一课</x:v>
      </x:c>
      <x:c r="C3874" t="str">
        <x:v>GEO基础</x:v>
      </x:c>
      <x:c r="D3874" t="str">
        <x:v>GEO入门科普</x:v>
      </x:c>
      <x:c r="E3874" t="str">
        <x:v>线下门店</x:v>
      </x:c>
      <x:c r="F3874" t="str">
        <x:v>危机修复期</x:v>
      </x:c>
      <x:c r="G3874" t="str">
        <x:v>中小企业主</x:v>
      </x:c>
      <x:c r="H3874" t="str">
        <x:v>从用户问题反推品牌叙事</x:v>
      </x:c>
      <x:c r="I3874" t="str">
        <x:v>清晰披露案例、数据和方法边界</x:v>
      </x:c>
      <x:c r="J3874" t="str">
        <x:v>让官网、媒体、社媒、案例形成统一品牌事实</x:v>
      </x:c>
      <x:c r="K3874" t="str">
        <x:v>越复杂的决策，品牌信任越会影响AI推荐路径</x:v>
      </x:c>
      <x:c r="L3874" t="str">
        <x:v>认知科普</x:v>
      </x:c>
      <x:c r="M3874" t="str">
        <x:v>白皮书章节</x:v>
      </x:c>
      <x:c r="N3874" t="str">
        <x:v>兴趣层</x:v>
      </x:c>
      <x:c r="O3874" t="str">
        <x:v>低</x:v>
      </x:c>
      <x:c r="P3874" t="str">
        <x:v>4</x:v>
      </x:c>
      <x:c r="Q3874" t="str">
        <x:v>3</x:v>
      </x:c>
      <x:c r="R3874" t="str">
        <x:v>GEO, 品牌化GEO, 白帽GEO, AI搜索, 线下门店, GEO入门科普, 危机修复期</x:v>
      </x:c>
      <x:c r="S3874" t="str">
        <x:v>1. 用线下门店场景解释问题；2. 阐明核心判断：GEO的本质是帮助生成式AI更准确地理解品牌、品类和用户问题。 3. 展开白帽做法：清晰披露案例、数据和方法边界；4. 展开品牌资产：让官网、媒体、社媒、案例形成统一品牌事实；5. 给出危机修复期行动清单和衡量指标。</x:v>
      </x:c>
      <x:c r="T3874" t="str">
        <x:v>GEO和SEO有什么不同？｜生成式AI如何组织答案？｜新手应该先做哪些基础资产？</x:v>
      </x:c>
    </x:row>
    <x:row r="3875">
      <x:c r="A3875" t="str">
        <x:v>3874</x:v>
      </x:c>
      <x:c r="B3875" t="str">
        <x:v>GEO、SEO、AEO、LLMO有什么区别：品牌咨询入门指南</x:v>
      </x:c>
      <x:c r="C3875" t="str">
        <x:v>GEO基础</x:v>
      </x:c>
      <x:c r="D3875" t="str">
        <x:v>SEO/AEO/LLMO/GEO对比</x:v>
      </x:c>
      <x:c r="E3875" t="str">
        <x:v>品牌咨询</x:v>
      </x:c>
      <x:c r="F3875" t="str">
        <x:v>PMF探索期</x:v>
      </x:c>
      <x:c r="G3875" t="str">
        <x:v>销售负责人</x:v>
      </x:c>
      <x:c r="H3875" t="str">
        <x:v>预算有限如何起步</x:v>
      </x:c>
      <x:c r="I3875" t="str">
        <x:v>持续更新过期信息</x:v>
      </x:c>
      <x:c r="J3875" t="str">
        <x:v>建立创始人/专家IP增强可信度</x:v>
      </x:c>
      <x:c r="K3875" t="str">
        <x:v>品牌是AI时代降低选择成本的核心入口</x:v>
      </x:c>
      <x:c r="L3875" t="str">
        <x:v>方案比较</x:v>
      </x:c>
      <x:c r="M3875" t="str">
        <x:v>销售赋能页</x:v>
      </x:c>
      <x:c r="N3875" t="str">
        <x:v>复购/口碑层</x:v>
      </x:c>
      <x:c r="O3875" t="str">
        <x:v>低</x:v>
      </x:c>
      <x:c r="P3875" t="str">
        <x:v>2</x:v>
      </x:c>
      <x:c r="Q3875" t="str">
        <x:v>5</x:v>
      </x:c>
      <x:c r="R3875" t="str">
        <x:v>GEO, 品牌化GEO, 白帽GEO, AI搜索, 品牌咨询, SEO/AEO/LLMO/GEO对比, PMF探索期</x:v>
      </x:c>
      <x:c r="S3875" t="str">
        <x:v>1. 用品牌咨询场景解释问题；2. 阐明核心判断：GEO的本质是帮助生成式AI更准确地理解品牌、品类和用户问题。 3. 展开白帽做法：持续更新过期信息；4. 展开品牌资产：建立创始人/专家IP增强可信度；5. 给出PMF探索期行动清单和衡量指标。</x:v>
      </x:c>
      <x:c r="T3875" t="str">
        <x:v>GEO和SEO有什么不同？｜生成式AI如何组织答案？｜新手应该先做哪些基础资产？</x:v>
      </x:c>
    </x:row>
    <x:row r="3876">
      <x:c r="A3876" t="str">
        <x:v>3875</x:v>
      </x:c>
      <x:c r="B3876" t="str">
        <x:v>生成式搜索如何改变品牌获客：跨境电商GEO基础解释</x:v>
      </x:c>
      <x:c r="C3876" t="str">
        <x:v>GEO基础</x:v>
      </x:c>
      <x:c r="D3876" t="str">
        <x:v>生成式搜索机制</x:v>
      </x:c>
      <x:c r="E3876" t="str">
        <x:v>跨境电商</x:v>
      </x:c>
      <x:c r="F3876" t="str">
        <x:v>竞争加剧期</x:v>
      </x:c>
      <x:c r="G3876" t="str">
        <x:v>增长负责人</x:v>
      </x:c>
      <x:c r="H3876" t="str">
        <x:v>品牌声量和转化如何联动</x:v>
      </x:c>
      <x:c r="I3876" t="str">
        <x:v>坚持真实事实与可验证证据</x:v>
      </x:c>
      <x:c r="J3876" t="str">
        <x:v>把品牌定位变成AI可引用的标准答案</x:v>
      </x:c>
      <x:c r="K3876" t="str">
        <x:v>AI推荐更依赖一致、权威、可验证的信息</x:v>
      </x:c>
      <x:c r="L3876" t="str">
        <x:v>预算决策</x:v>
      </x:c>
      <x:c r="M3876" t="str">
        <x:v>清单型文章</x:v>
      </x:c>
      <x:c r="N3876" t="str">
        <x:v>考虑层</x:v>
      </x:c>
      <x:c r="O3876" t="str">
        <x:v>中</x:v>
      </x:c>
      <x:c r="P3876" t="str">
        <x:v>2</x:v>
      </x:c>
      <x:c r="Q3876" t="str">
        <x:v>4</x:v>
      </x:c>
      <x:c r="R3876" t="str">
        <x:v>GEO, 品牌化GEO, 白帽GEO, AI搜索, 跨境电商, 生成式搜索机制, 竞争加剧期</x:v>
      </x:c>
      <x:c r="S3876" t="str">
        <x:v>1. 用跨境电商场景解释问题；2. 阐明核心判断：GEO的本质是帮助生成式AI更准确地理解品牌、品类和用户问题。 3. 展开白帽做法：坚持真实事实与可验证证据；4. 展开品牌资产：把品牌定位变成AI可引用的标准答案；5. 给出竞争加剧期行动清单和衡量指标。</x:v>
      </x:c>
      <x:c r="T3876" t="str">
        <x:v>GEO和SEO有什么不同？｜生成式AI如何组织答案？｜新手应该先做哪些基础资产？</x:v>
      </x:c>
    </x:row>
    <x:row r="3877">
      <x:c r="A3877" t="str">
        <x:v>3876</x:v>
      </x:c>
      <x:c r="B3877" t="str">
        <x:v>0-1冷启动期企业为什么要开始关注GEO：从AI答案到品牌曝光</x:v>
      </x:c>
      <x:c r="C3877" t="str">
        <x:v>GEO基础</x:v>
      </x:c>
      <x:c r="D3877" t="str">
        <x:v>常见误区</x:v>
      </x:c>
      <x:c r="E3877" t="str">
        <x:v>新能源</x:v>
      </x:c>
      <x:c r="F3877" t="str">
        <x:v>0-1冷启动期</x:v>
      </x:c>
      <x:c r="G3877" t="str">
        <x:v>创始人/CEO</x:v>
      </x:c>
      <x:c r="H3877" t="str">
        <x:v>让AI理解品牌差异化</x:v>
      </x:c>
      <x:c r="I3877" t="str">
        <x:v>不伪造权威和评价</x:v>
      </x:c>
      <x:c r="J3877" t="str">
        <x:v>沉淀品牌术语、方法论和差异化表达</x:v>
      </x:c>
      <x:c r="K3877" t="str">
        <x:v>AI会放大口碑、专业度和一致性，也会放大品牌缺口</x:v>
      </x:c>
      <x:c r="L3877" t="str">
        <x:v>案例学习</x:v>
      </x:c>
      <x:c r="M3877" t="str">
        <x:v>短视频脚本</x:v>
      </x:c>
      <x:c r="N3877" t="str">
        <x:v>认知层</x:v>
      </x:c>
      <x:c r="O3877" t="str">
        <x:v>低</x:v>
      </x:c>
      <x:c r="P3877" t="str">
        <x:v>4</x:v>
      </x:c>
      <x:c r="Q3877" t="str">
        <x:v>3</x:v>
      </x:c>
      <x:c r="R3877" t="str">
        <x:v>GEO, 品牌化GEO, 白帽GEO, AI搜索, 新能源, 常见误区, 0-1冷启动期</x:v>
      </x:c>
      <x:c r="S3877" t="str">
        <x:v>1. 用新能源场景解释问题；2. 阐明核心判断：GEO的本质是帮助生成式AI更准确地理解品牌、品类和用户问题。 3. 展开白帽做法：不伪造权威和评价；4. 展开品牌资产：沉淀品牌术语、方法论和差异化表达；5. 给出0-1冷启动期行动清单和衡量指标。</x:v>
      </x:c>
      <x:c r="T3877" t="str">
        <x:v>GEO和SEO有什么不同？｜生成式AI如何组织答案？｜新手应该先做哪些基础资产？</x:v>
      </x:c>
    </x:row>
    <x:row r="3878">
      <x:c r="A3878" t="str">
        <x:v>3877</x:v>
      </x:c>
      <x:c r="B3878" t="str">
        <x:v>GEO不是玄学：财税服务如何用白帽方法被AI理解</x:v>
      </x:c>
      <x:c r="C3878" t="str">
        <x:v>GEO基础</x:v>
      </x:c>
      <x:c r="D3878" t="str">
        <x:v>GEO是什么</x:v>
      </x:c>
      <x:c r="E3878" t="str">
        <x:v>财税服务</x:v>
      </x:c>
      <x:c r="F3878" t="str">
        <x:v>品牌升级期</x:v>
      </x:c>
      <x:c r="G3878" t="str">
        <x:v>中小企业主</x:v>
      </x:c>
      <x:c r="H3878" t="str">
        <x:v>为什么短期流量不是GEO核心</x:v>
      </x:c>
      <x:c r="I3878" t="str">
        <x:v>不做AI垃圾内容矩阵</x:v>
      </x:c>
      <x:c r="J3878" t="str">
        <x:v>用稳定叙事降低用户和AI的理解成本</x:v>
      </x:c>
      <x:c r="K3878" t="str">
        <x:v>没有品牌资产的内容，很容易被AI压缩成同质答案</x:v>
      </x:c>
      <x:c r="L3878" t="str">
        <x:v>指标评估</x:v>
      </x:c>
      <x:c r="M3878" t="str">
        <x:v>培训课件</x:v>
      </x:c>
      <x:c r="N3878" t="str">
        <x:v>决策层</x:v>
      </x:c>
      <x:c r="O3878" t="str">
        <x:v>中</x:v>
      </x:c>
      <x:c r="P3878" t="str">
        <x:v>4</x:v>
      </x:c>
      <x:c r="Q3878" t="str">
        <x:v>3</x:v>
      </x:c>
      <x:c r="R3878" t="str">
        <x:v>GEO, 品牌化GEO, 白帽GEO, AI搜索, 财税服务, GEO是什么, 品牌升级期</x:v>
      </x:c>
      <x:c r="S3878" t="str">
        <x:v>1. 用财税服务场景解释问题；2. 阐明核心判断：GEO的本质是帮助生成式AI更准确地理解品牌、品类和用户问题。 3. 展开白帽做法：不做AI垃圾内容矩阵；4. 展开品牌资产：用稳定叙事降低用户和AI的理解成本；5. 给出品牌升级期行动清单和衡量指标。</x:v>
      </x:c>
      <x:c r="T3878" t="str">
        <x:v>GEO和SEO有什么不同？｜生成式AI如何组织答案？｜新手应该先做哪些基础资产？</x:v>
      </x:c>
    </x:row>
    <x:row r="3879">
      <x:c r="A3879" t="str">
        <x:v>3878</x:v>
      </x:c>
      <x:c r="B3879" t="str">
        <x:v>GEO是什么：销售负责人理解生成式搜索优化的第一课</x:v>
      </x:c>
      <x:c r="C3879" t="str">
        <x:v>GEO基础</x:v>
      </x:c>
      <x:c r="D3879" t="str">
        <x:v>SEO/AEO/LLMO/GEO对比</x:v>
      </x:c>
      <x:c r="E3879" t="str">
        <x:v>人力资源</x:v>
      </x:c>
      <x:c r="F3879" t="str">
        <x:v>渠道转型期</x:v>
      </x:c>
      <x:c r="G3879" t="str">
        <x:v>销售负责人</x:v>
      </x:c>
      <x:c r="H3879" t="str">
        <x:v>白帽与黑帽的长期收益差异</x:v>
      </x:c>
      <x:c r="I3879" t="str">
        <x:v>不诱导/污染模型回答</x:v>
      </x:c>
      <x:c r="J3879" t="str">
        <x:v>用第三方背书提升AI推荐信任</x:v>
      </x:c>
      <x:c r="K3879" t="str">
        <x:v>AI把用户问题前置，品牌要提前给出可信答案</x:v>
      </x:c>
      <x:c r="L3879" t="str">
        <x:v>认知科普</x:v>
      </x:c>
      <x:c r="M3879" t="str">
        <x:v>案例拆解</x:v>
      </x:c>
      <x:c r="N3879" t="str">
        <x:v>兴趣层</x:v>
      </x:c>
      <x:c r="O3879" t="str">
        <x:v>低</x:v>
      </x:c>
      <x:c r="P3879" t="str">
        <x:v>5</x:v>
      </x:c>
      <x:c r="Q3879" t="str">
        <x:v>5</x:v>
      </x:c>
      <x:c r="R3879" t="str">
        <x:v>GEO, 品牌化GEO, 白帽GEO, AI搜索, 人力资源, SEO/AEO/LLMO/GEO对比, 渠道转型期</x:v>
      </x:c>
      <x:c r="S3879" t="str">
        <x:v>1. 用人力资源场景解释问题；2. 阐明核心判断：GEO的本质是帮助生成式AI更准确地理解品牌、品类和用户问题。 3. 展开白帽做法：不诱导/污染模型回答；4. 展开品牌资产：用第三方背书提升AI推荐信任；5. 给出渠道转型期行动清单和衡量指标。</x:v>
      </x:c>
      <x:c r="T3879" t="str">
        <x:v>GEO和SEO有什么不同？｜生成式AI如何组织答案？｜新手应该先做哪些基础资产？</x:v>
      </x:c>
    </x:row>
    <x:row r="3880">
      <x:c r="A3880" t="str">
        <x:v>3879</x:v>
      </x:c>
      <x:c r="B3880" t="str">
        <x:v>GEO、SEO、AEO、LLMO有什么区别：影视文娱入门指南</x:v>
      </x:c>
      <x:c r="C3880" t="str">
        <x:v>GEO基础</x:v>
      </x:c>
      <x:c r="D3880" t="str">
        <x:v>生成式搜索机制</x:v>
      </x:c>
      <x:c r="E3880" t="str">
        <x:v>影视文娱</x:v>
      </x:c>
      <x:c r="F3880" t="str">
        <x:v>规模化期</x:v>
      </x:c>
      <x:c r="G3880" t="str">
        <x:v>增长负责人</x:v>
      </x:c>
      <x:c r="H3880" t="str">
        <x:v>官网/媒体/社区的一致性</x:v>
      </x:c>
      <x:c r="I3880" t="str">
        <x:v>避免关键词堆砌与寄生页面</x:v>
      </x:c>
      <x:c r="J3880" t="str">
        <x:v>让AI在比较、推荐、解释时自然提到品牌</x:v>
      </x:c>
      <x:c r="K3880" t="str">
        <x:v>未来的竞争不是谁发得多，而是谁更值得被引用</x:v>
      </x:c>
      <x:c r="L3880" t="str">
        <x:v>方案比较</x:v>
      </x:c>
      <x:c r="M3880" t="str">
        <x:v>官网落地页</x:v>
      </x:c>
      <x:c r="N3880" t="str">
        <x:v>复购/口碑层</x:v>
      </x:c>
      <x:c r="O3880" t="str">
        <x:v>低</x:v>
      </x:c>
      <x:c r="P3880" t="str">
        <x:v>5</x:v>
      </x:c>
      <x:c r="Q3880" t="str">
        <x:v>4</x:v>
      </x:c>
      <x:c r="R3880" t="str">
        <x:v>GEO, 品牌化GEO, 白帽GEO, AI搜索, 影视文娱, 生成式搜索机制, 规模化期</x:v>
      </x:c>
      <x:c r="S3880" t="str">
        <x:v>1. 用影视文娱场景解释问题；2. 阐明核心判断：GEO的本质是帮助生成式AI更准确地理解品牌、品类和用户问题。 3. 展开白帽做法：避免关键词堆砌与寄生页面；4. 展开品牌资产：让AI在比较、推荐、解释时自然提到品牌；5. 给出规模化期行动清单和衡量指标。</x:v>
      </x:c>
      <x:c r="T3880" t="str">
        <x:v>GEO和SEO有什么不同？｜生成式AI如何组织答案？｜新手应该先做哪些基础资产？</x:v>
      </x:c>
    </x:row>
    <x:row r="3881">
      <x:c r="A3881" t="str">
        <x:v>3880</x:v>
      </x:c>
      <x:c r="B3881" t="str">
        <x:v>生成式搜索如何改变品牌获客：宠物GEO基础解释（预算决策版）</x:v>
      </x:c>
      <x:c r="C3881" t="str">
        <x:v>GEO基础</x:v>
      </x:c>
      <x:c r="D3881" t="str">
        <x:v>常见误区</x:v>
      </x:c>
      <x:c r="E3881" t="str">
        <x:v>宠物</x:v>
      </x:c>
      <x:c r="F3881" t="str">
        <x:v>危机修复期</x:v>
      </x:c>
      <x:c r="G3881" t="str">
        <x:v>渠道负责人</x:v>
      </x:c>
      <x:c r="H3881" t="str">
        <x:v>用案例证明而不是堆词</x:v>
      </x:c>
      <x:c r="I3881" t="str">
        <x:v>用专家署名和来源增强可信度</x:v>
      </x:c>
      <x:c r="J3881" t="str">
        <x:v>让官网、媒体、社媒、案例形成统一品牌事实</x:v>
      </x:c>
      <x:c r="K3881" t="str">
        <x:v>AI不会凭空创造信任，它会放大已有品牌信号</x:v>
      </x:c>
      <x:c r="L3881" t="str">
        <x:v>预算决策</x:v>
      </x:c>
      <x:c r="M3881" t="str">
        <x:v>FAQ专题页</x:v>
      </x:c>
      <x:c r="N3881" t="str">
        <x:v>考虑层</x:v>
      </x:c>
      <x:c r="O3881" t="str">
        <x:v>中</x:v>
      </x:c>
      <x:c r="P3881" t="str">
        <x:v>5</x:v>
      </x:c>
      <x:c r="Q3881" t="str">
        <x:v>3</x:v>
      </x:c>
      <x:c r="R3881" t="str">
        <x:v>GEO, 品牌化GEO, 白帽GEO, AI搜索, 宠物, 常见误区, 危机修复期</x:v>
      </x:c>
      <x:c r="S3881" t="str">
        <x:v>1. 用宠物场景解释问题；2. 阐明核心判断：GEO的本质是帮助生成式AI更准确地理解品牌、品类和用户问题。 3. 展开白帽做法：用专家署名和来源增强可信度；4. 展开品牌资产：让官网、媒体、社媒、案例形成统一品牌事实；5. 给出危机修复期行动清单和衡量指标。</x:v>
      </x:c>
      <x:c r="T3881" t="str">
        <x:v>GEO和SEO有什么不同？｜生成式AI如何组织答案？｜新手应该先做哪些基础资产？</x:v>
      </x:c>
    </x:row>
    <x:row r="3882">
      <x:c r="A3882" t="str">
        <x:v>3881</x:v>
      </x:c>
      <x:c r="B3882" t="str">
        <x:v>代理商顾问如何为网络安全搭建品牌化GEO内容矩阵</x:v>
      </x:c>
      <x:c r="C3882" t="str">
        <x:v>行业落地</x:v>
      </x:c>
      <x:c r="D3882" t="str">
        <x:v>行业GEO策略</x:v>
      </x:c>
      <x:c r="E3882" t="str">
        <x:v>网络安全</x:v>
      </x:c>
      <x:c r="F3882" t="str">
        <x:v>PMF探索期</x:v>
      </x:c>
      <x:c r="G3882" t="str">
        <x:v>代理商顾问</x:v>
      </x:c>
      <x:c r="H3882" t="str">
        <x:v>竞争对手占位时如何反击</x:v>
      </x:c>
      <x:c r="I3882" t="str">
        <x:v>保持品牌信息一致性</x:v>
      </x:c>
      <x:c r="J3882" t="str">
        <x:v>建立创始人/专家IP增强可信度</x:v>
      </x:c>
      <x:c r="K3882" t="str">
        <x:v>GEO的本质不是操控模型，而是让品牌事实更容易被理解和引用</x:v>
      </x:c>
      <x:c r="L3882" t="str">
        <x:v>案例学习</x:v>
      </x:c>
      <x:c r="M3882" t="str">
        <x:v>播客提纲</x:v>
      </x:c>
      <x:c r="N3882" t="str">
        <x:v>认知层</x:v>
      </x:c>
      <x:c r="O3882" t="str">
        <x:v>低</x:v>
      </x:c>
      <x:c r="P3882" t="str">
        <x:v>5</x:v>
      </x:c>
      <x:c r="Q3882" t="str">
        <x:v>5</x:v>
      </x:c>
      <x:c r="R3882" t="str">
        <x:v>GEO, 品牌化GEO, 白帽GEO, AI搜索, 网络安全, 行业GEO策略, PMF探索期</x:v>
      </x:c>
      <x:c r="S3882" t="str">
        <x:v>1. 用网络安全场景解释问题；2. 阐明核心判断：行业GEO要把真实用户问题、品牌差异化和可信证据组合成内容资产。 3. 展开白帽做法：保持品牌信息一致性；4. 展开品牌资产：建立创始人/专家IP增强可信度；5. 给出PMF探索期行动清单和衡量指标。</x:v>
      </x:c>
      <x:c r="T3882" t="str">
        <x:v>用户在AI里会怎么问？｜行业内容如何形成权威？｜品牌如何进入推荐和比较场景？</x:v>
      </x:c>
    </x:row>
    <x:row r="3883">
      <x:c r="A3883" t="str">
        <x:v>3882</x:v>
      </x:c>
      <x:c r="B3883" t="str">
        <x:v>环保科技GEO案例复盘：白帽内容资产如何带来长期提及</x:v>
      </x:c>
      <x:c r="C3883" t="str">
        <x:v>行业落地</x:v>
      </x:c>
      <x:c r="D3883" t="str">
        <x:v>行业案例拆解</x:v>
      </x:c>
      <x:c r="E3883" t="str">
        <x:v>环保科技</x:v>
      </x:c>
      <x:c r="F3883" t="str">
        <x:v>竞争加剧期</x:v>
      </x:c>
      <x:c r="G3883" t="str">
        <x:v>SEO负责人</x:v>
      </x:c>
      <x:c r="H3883" t="str">
        <x:v>避免伪原创和批量灌水</x:v>
      </x:c>
      <x:c r="I3883" t="str">
        <x:v>以用户问题和真实价值为中心</x:v>
      </x:c>
      <x:c r="J3883" t="str">
        <x:v>把品牌承诺转化为可验证证据</x:v>
      </x:c>
      <x:c r="K3883" t="str">
        <x:v>品牌越清晰，越容易成为AI答案里的默认选项</x:v>
      </x:c>
      <x:c r="L3883" t="str">
        <x:v>指标评估</x:v>
      </x:c>
      <x:c r="M3883" t="str">
        <x:v>深度文章</x:v>
      </x:c>
      <x:c r="N3883" t="str">
        <x:v>决策层</x:v>
      </x:c>
      <x:c r="O3883" t="str">
        <x:v>中</x:v>
      </x:c>
      <x:c r="P3883" t="str">
        <x:v>5</x:v>
      </x:c>
      <x:c r="Q3883" t="str">
        <x:v>5</x:v>
      </x:c>
      <x:c r="R3883" t="str">
        <x:v>GEO, 品牌化GEO, 白帽GEO, AI搜索, 环保科技, 行业案例拆解, 竞争加剧期</x:v>
      </x:c>
      <x:c r="S3883" t="str">
        <x:v>1. 用环保科技场景解释问题；2. 阐明核心判断：行业GEO要把真实用户问题、品牌差异化和可信证据组合成内容资产。 3. 展开白帽做法：以用户问题和真实价值为中心；4. 展开品牌资产：把品牌承诺转化为可验证证据；5. 给出竞争加剧期行动清单和衡量指标。</x:v>
      </x:c>
      <x:c r="T3883" t="str">
        <x:v>用户在AI里会怎么问？｜行业内容如何形成权威？｜品牌如何进入推荐和比较场景？</x:v>
      </x:c>
    </x:row>
    <x:row r="3884">
      <x:c r="A3884" t="str">
        <x:v>3883</x:v>
      </x:c>
      <x:c r="B3884" t="str">
        <x:v>社群平台做GEO应该写什么：100个问题库背后的品牌逻辑</x:v>
      </x:c>
      <x:c r="C3884" t="str">
        <x:v>行业落地</x:v>
      </x:c>
      <x:c r="D3884" t="str">
        <x:v>行业问题库</x:v>
      </x:c>
      <x:c r="E3884" t="str">
        <x:v>社群平台</x:v>
      </x:c>
      <x:c r="F3884" t="str">
        <x:v>存量增长期</x:v>
      </x:c>
      <x:c r="G3884" t="str">
        <x:v>品牌负责人</x:v>
      </x:c>
      <x:c r="H3884" t="str">
        <x:v>从口碑到AI答案的路径</x:v>
      </x:c>
      <x:c r="I3884" t="str">
        <x:v>尊重平台规则和版权</x:v>
      </x:c>
      <x:c r="J3884" t="str">
        <x:v>把客户案例转化为品牌证据链</x:v>
      </x:c>
      <x:c r="K3884" t="str">
        <x:v>白帽品牌化GEO是复利，黑帽GEO是债务</x:v>
      </x:c>
      <x:c r="L3884" t="str">
        <x:v>认知科普</x:v>
      </x:c>
      <x:c r="M3884" t="str">
        <x:v>高管演讲稿</x:v>
      </x:c>
      <x:c r="N3884" t="str">
        <x:v>兴趣层</x:v>
      </x:c>
      <x:c r="O3884" t="str">
        <x:v>低</x:v>
      </x:c>
      <x:c r="P3884" t="str">
        <x:v>2</x:v>
      </x:c>
      <x:c r="Q3884" t="str">
        <x:v>4</x:v>
      </x:c>
      <x:c r="R3884" t="str">
        <x:v>GEO, 品牌化GEO, 白帽GEO, AI搜索, 社群平台, 行业问题库, 存量增长期</x:v>
      </x:c>
      <x:c r="S3884" t="str">
        <x:v>1. 用社群平台场景解释问题；2. 阐明核心判断：行业GEO要把真实用户问题、品牌差异化和可信证据组合成内容资产。 3. 展开白帽做法：尊重平台规则和版权；4. 展开品牌资产：把客户案例转化为品牌证据链；5. 给出存量增长期行动清单和衡量指标。</x:v>
      </x:c>
      <x:c r="T3884" t="str">
        <x:v>用户在AI里会怎么问？｜行业内容如何形成权威？｜品牌如何进入推荐和比较场景？</x:v>
      </x:c>
    </x:row>
    <x:row r="3885">
      <x:c r="A3885" t="str">
        <x:v>3884</x:v>
      </x:c>
      <x:c r="B3885" t="str">
        <x:v>餐饮连锁AI推荐场景拆解：哪些内容最容易形成品牌引用</x:v>
      </x:c>
      <x:c r="C3885" t="str">
        <x:v>行业落地</x:v>
      </x:c>
      <x:c r="D3885" t="str">
        <x:v>行业内容资产</x:v>
      </x:c>
      <x:c r="E3885" t="str">
        <x:v>餐饮连锁</x:v>
      </x:c>
      <x:c r="F3885" t="str">
        <x:v>出海期</x:v>
      </x:c>
      <x:c r="G3885" t="str">
        <x:v>客服/成功团队</x:v>
      </x:c>
      <x:c r="H3885" t="str">
        <x:v>为什么先做品牌再做GEO</x:v>
      </x:c>
      <x:c r="I3885" t="str">
        <x:v>建立长期内容资产而非短期漏洞</x:v>
      </x:c>
      <x:c r="J3885" t="str">
        <x:v>把内容从流量资产升级为信任资产</x:v>
      </x:c>
      <x:c r="K3885" t="str">
        <x:v>AI降低了内容生产门槛，也提高了信任门槛</x:v>
      </x:c>
      <x:c r="L3885" t="str">
        <x:v>方案比较</x:v>
      </x:c>
      <x:c r="M3885" t="str">
        <x:v>行业报告小节</x:v>
      </x:c>
      <x:c r="N3885" t="str">
        <x:v>复购/口碑层</x:v>
      </x:c>
      <x:c r="O3885" t="str">
        <x:v>低</x:v>
      </x:c>
      <x:c r="P3885" t="str">
        <x:v>5</x:v>
      </x:c>
      <x:c r="Q3885" t="str">
        <x:v>3</x:v>
      </x:c>
      <x:c r="R3885" t="str">
        <x:v>GEO, 品牌化GEO, 白帽GEO, AI搜索, 餐饮连锁, 行业内容资产, 出海期</x:v>
      </x:c>
      <x:c r="S3885" t="str">
        <x:v>1. 用餐饮连锁场景解释问题；2. 阐明核心判断：行业GEO要把真实用户问题、品牌差异化和可信证据组合成内容资产。 3. 展开白帽做法：建立长期内容资产而非短期漏洞；4. 展开品牌资产：把内容从流量资产升级为信任资产；5. 给出出海期行动清单和衡量指标。</x:v>
      </x:c>
      <x:c r="T3885" t="str">
        <x:v>用户在AI里会怎么问？｜行业内容如何形成权威？｜品牌如何进入推荐和比较场景？</x:v>
      </x:c>
    </x:row>
    <x:row r="3886">
      <x:c r="A3886" t="str">
        <x:v>3885</x:v>
      </x:c>
      <x:c r="B3886" t="str">
        <x:v>投资人/董事会如何为教育培训搭建品牌化GEO内容矩阵</x:v>
      </x:c>
      <x:c r="C3886" t="str">
        <x:v>行业落地</x:v>
      </x:c>
      <x:c r="D3886" t="str">
        <x:v>行业GEO策略</x:v>
      </x:c>
      <x:c r="E3886" t="str">
        <x:v>教育培训</x:v>
      </x:c>
      <x:c r="F3886" t="str">
        <x:v>新品发布期</x:v>
      </x:c>
      <x:c r="G3886" t="str">
        <x:v>投资人/董事会</x:v>
      </x:c>
      <x:c r="H3886" t="str">
        <x:v>品牌资产如何被AI放大</x:v>
      </x:c>
      <x:c r="I3886" t="str">
        <x:v>清晰披露案例、数据和方法边界</x:v>
      </x:c>
      <x:c r="J3886" t="str">
        <x:v>围绕品类心智建立高频问题覆盖</x:v>
      </x:c>
      <x:c r="K3886" t="str">
        <x:v>AI不会凭空创造信任，它会放大已有品牌信号</x:v>
      </x:c>
      <x:c r="L3886" t="str">
        <x:v>预算决策</x:v>
      </x:c>
      <x:c r="M3886" t="str">
        <x:v>白皮书章节</x:v>
      </x:c>
      <x:c r="N3886" t="str">
        <x:v>考虑层</x:v>
      </x:c>
      <x:c r="O3886" t="str">
        <x:v>中</x:v>
      </x:c>
      <x:c r="P3886" t="str">
        <x:v>4</x:v>
      </x:c>
      <x:c r="Q3886" t="str">
        <x:v>5</x:v>
      </x:c>
      <x:c r="R3886" t="str">
        <x:v>GEO, 品牌化GEO, 白帽GEO, AI搜索, 教育培训, 行业GEO策略, 新品发布期</x:v>
      </x:c>
      <x:c r="S3886" t="str">
        <x:v>1. 用教育培训场景解释问题；2. 阐明核心判断：行业GEO要把真实用户问题、品牌差异化和可信证据组合成内容资产。 3. 展开白帽做法：清晰披露案例、数据和方法边界；4. 展开品牌资产：围绕品类心智建立高频问题覆盖；5. 给出新品发布期行动清单和衡量指标。</x:v>
      </x:c>
      <x:c r="T3886" t="str">
        <x:v>用户在AI里会怎么问？｜行业内容如何形成权威？｜品牌如何进入推荐和比较场景？</x:v>
      </x:c>
    </x:row>
    <x:row r="3887">
      <x:c r="A3887" t="str">
        <x:v>3886</x:v>
      </x:c>
      <x:c r="B3887" t="str">
        <x:v>制造业GEO案例复盘：白帽内容资产如何带来长期提及</x:v>
      </x:c>
      <x:c r="C3887" t="str">
        <x:v>行业落地</x:v>
      </x:c>
      <x:c r="D3887" t="str">
        <x:v>行业案例拆解</x:v>
      </x:c>
      <x:c r="E3887" t="str">
        <x:v>制造业</x:v>
      </x:c>
      <x:c r="F3887" t="str">
        <x:v>增长期</x:v>
      </x:c>
      <x:c r="G3887" t="str">
        <x:v>公关负责人</x:v>
      </x:c>
      <x:c r="H3887" t="str">
        <x:v>问答型内容如何沉淀品牌答案</x:v>
      </x:c>
      <x:c r="I3887" t="str">
        <x:v>坚持真实事实与可验证证据</x:v>
      </x:c>
      <x:c r="J3887" t="str">
        <x:v>统一品牌实体信息和知识图谱线索</x:v>
      </x:c>
      <x:c r="K3887" t="str">
        <x:v>GEO的本质不是操控模型，而是让品牌事实更容易被理解和引用</x:v>
      </x:c>
      <x:c r="L3887" t="str">
        <x:v>案例学习</x:v>
      </x:c>
      <x:c r="M3887" t="str">
        <x:v>销售赋能页</x:v>
      </x:c>
      <x:c r="N3887" t="str">
        <x:v>认知层</x:v>
      </x:c>
      <x:c r="O3887" t="str">
        <x:v>低</x:v>
      </x:c>
      <x:c r="P3887" t="str">
        <x:v>2</x:v>
      </x:c>
      <x:c r="Q3887" t="str">
        <x:v>4</x:v>
      </x:c>
      <x:c r="R3887" t="str">
        <x:v>GEO, 品牌化GEO, 白帽GEO, AI搜索, 制造业, 行业案例拆解, 增长期</x:v>
      </x:c>
      <x:c r="S3887" t="str">
        <x:v>1. 用制造业场景解释问题；2. 阐明核心判断：行业GEO要把真实用户问题、品牌差异化和可信证据组合成内容资产。 3. 展开白帽做法：坚持真实事实与可验证证据；4. 展开品牌资产：统一品牌实体信息和知识图谱线索；5. 给出增长期行动清单和衡量指标。</x:v>
      </x:c>
      <x:c r="T3887" t="str">
        <x:v>用户在AI里会怎么问？｜行业内容如何形成权威？｜品牌如何进入推荐和比较场景？</x:v>
      </x:c>
    </x:row>
    <x:row r="3888">
      <x:c r="A3888" t="str">
        <x:v>3887</x:v>
      </x:c>
      <x:c r="B3888" t="str">
        <x:v>公关传播品牌化GEO选题路线图：从预算有限如何起步到把品牌定位变成AI可引用的标准答案</x:v>
      </x:c>
      <x:c r="C3888" t="str">
        <x:v>行业落地</x:v>
      </x:c>
      <x:c r="D3888" t="str">
        <x:v>行业问题库</x:v>
      </x:c>
      <x:c r="E3888" t="str">
        <x:v>公关传播</x:v>
      </x:c>
      <x:c r="F3888" t="str">
        <x:v>融资/IPO准备期</x:v>
      </x:c>
      <x:c r="G3888" t="str">
        <x:v>CMO/市场负责人</x:v>
      </x:c>
      <x:c r="H3888" t="str">
        <x:v>预算有限如何起步</x:v>
      </x:c>
      <x:c r="I3888" t="str">
        <x:v>不伪造权威和评价</x:v>
      </x:c>
      <x:c r="J3888" t="str">
        <x:v>把品牌定位变成AI可引用的标准答案</x:v>
      </x:c>
      <x:c r="K3888" t="str">
        <x:v>品牌越清晰，越容易成为AI答案里的默认选项</x:v>
      </x:c>
      <x:c r="L3888" t="str">
        <x:v>指标评估</x:v>
      </x:c>
      <x:c r="M3888" t="str">
        <x:v>清单型文章</x:v>
      </x:c>
      <x:c r="N3888" t="str">
        <x:v>决策层</x:v>
      </x:c>
      <x:c r="O3888" t="str">
        <x:v>中</x:v>
      </x:c>
      <x:c r="P3888" t="str">
        <x:v>2</x:v>
      </x:c>
      <x:c r="Q3888" t="str">
        <x:v>4</x:v>
      </x:c>
      <x:c r="R3888" t="str">
        <x:v>GEO, 品牌化GEO, 白帽GEO, AI搜索, 公关传播, 行业问题库, 融资/IPO准备期</x:v>
      </x:c>
      <x:c r="S3888" t="str">
        <x:v>1. 用公关传播场景解释问题；2. 阐明核心判断：行业GEO要把真实用户问题、品牌差异化和可信证据组合成内容资产。 3. 展开白帽做法：不伪造权威和评价；4. 展开品牌资产：把品牌定位变成AI可引用的标准答案；5. 给出融资/IPO准备期行动清单和衡量指标。</x:v>
      </x:c>
      <x:c r="T3888" t="str">
        <x:v>用户在AI里会怎么问？｜行业内容如何形成权威？｜品牌如何进入推荐和比较场景？</x:v>
      </x:c>
    </x:row>
    <x:row r="3889">
      <x:c r="A3889" t="str">
        <x:v>3888</x:v>
      </x:c>
      <x:c r="B3889" t="str">
        <x:v>家居家装做GEO应该写什么：100个问题库背后的品牌逻辑</x:v>
      </x:c>
      <x:c r="C3889" t="str">
        <x:v>行业落地</x:v>
      </x:c>
      <x:c r="D3889" t="str">
        <x:v>行业内容资产</x:v>
      </x:c>
      <x:c r="E3889" t="str">
        <x:v>家居家装</x:v>
      </x:c>
      <x:c r="F3889" t="str">
        <x:v>0-1冷启动期</x:v>
      </x:c>
      <x:c r="G3889" t="str">
        <x:v>行业专家</x:v>
      </x:c>
      <x:c r="H3889" t="str">
        <x:v>品牌声量和转化如何联动</x:v>
      </x:c>
      <x:c r="I3889" t="str">
        <x:v>不做AI垃圾内容矩阵</x:v>
      </x:c>
      <x:c r="J3889" t="str">
        <x:v>沉淀品牌术语、方法论和差异化表达</x:v>
      </x:c>
      <x:c r="K3889" t="str">
        <x:v>白帽品牌化GEO是复利，黑帽GEO是债务</x:v>
      </x:c>
      <x:c r="L3889" t="str">
        <x:v>认知科普</x:v>
      </x:c>
      <x:c r="M3889" t="str">
        <x:v>短视频脚本</x:v>
      </x:c>
      <x:c r="N3889" t="str">
        <x:v>兴趣层</x:v>
      </x:c>
      <x:c r="O3889" t="str">
        <x:v>低</x:v>
      </x:c>
      <x:c r="P3889" t="str">
        <x:v>5</x:v>
      </x:c>
      <x:c r="Q3889" t="str">
        <x:v>3</x:v>
      </x:c>
      <x:c r="R3889" t="str">
        <x:v>GEO, 品牌化GEO, 白帽GEO, AI搜索, 家居家装, 行业内容资产, 0-1冷启动期</x:v>
      </x:c>
      <x:c r="S3889" t="str">
        <x:v>1. 用家居家装场景解释问题；2. 阐明核心判断：行业GEO要把真实用户问题、品牌差异化和可信证据组合成内容资产。 3. 展开白帽做法：不做AI垃圾内容矩阵；4. 展开品牌资产：沉淀品牌术语、方法论和差异化表达；5. 给出0-1冷启动期行动清单和衡量指标。</x:v>
      </x:c>
      <x:c r="T3889" t="str">
        <x:v>用户在AI里会怎么问？｜行业内容如何形成权威？｜品牌如何进入推荐和比较场景？</x:v>
      </x:c>
    </x:row>
    <x:row r="3890">
      <x:c r="A3890" t="str">
        <x:v>3889</x:v>
      </x:c>
      <x:c r="B3890" t="str">
        <x:v>知识付费AI推荐场景拆解：哪些内容最容易形成品牌引用</x:v>
      </x:c>
      <x:c r="C3890" t="str">
        <x:v>行业落地</x:v>
      </x:c>
      <x:c r="D3890" t="str">
        <x:v>行业AI推荐场景</x:v>
      </x:c>
      <x:c r="E3890" t="str">
        <x:v>知识付费</x:v>
      </x:c>
      <x:c r="F3890" t="str">
        <x:v>品牌升级期</x:v>
      </x:c>
      <x:c r="G3890" t="str">
        <x:v>产品负责人</x:v>
      </x:c>
      <x:c r="H3890" t="str">
        <x:v>让AI理解品牌差异化</x:v>
      </x:c>
      <x:c r="I3890" t="str">
        <x:v>不诱导/污染模型回答</x:v>
      </x:c>
      <x:c r="J3890" t="str">
        <x:v>用稳定叙事降低用户和AI的理解成本</x:v>
      </x:c>
      <x:c r="K3890" t="str">
        <x:v>AI降低了内容生产门槛，也提高了信任门槛</x:v>
      </x:c>
      <x:c r="L3890" t="str">
        <x:v>方案比较</x:v>
      </x:c>
      <x:c r="M3890" t="str">
        <x:v>培训课件</x:v>
      </x:c>
      <x:c r="N3890" t="str">
        <x:v>复购/口碑层</x:v>
      </x:c>
      <x:c r="O3890" t="str">
        <x:v>低</x:v>
      </x:c>
      <x:c r="P3890" t="str">
        <x:v>4</x:v>
      </x:c>
      <x:c r="Q3890" t="str">
        <x:v>5</x:v>
      </x:c>
      <x:c r="R3890" t="str">
        <x:v>GEO, 品牌化GEO, 白帽GEO, AI搜索, 知识付费, 行业AI推荐场景, 品牌升级期</x:v>
      </x:c>
      <x:c r="S3890" t="str">
        <x:v>1. 用知识付费场景解释问题；2. 阐明核心判断：行业GEO要把真实用户问题、品牌差异化和可信证据组合成内容资产。 3. 展开白帽做法：不诱导/污染模型回答；4. 展开品牌资产：用稳定叙事降低用户和AI的理解成本；5. 给出品牌升级期行动清单和衡量指标。</x:v>
      </x:c>
      <x:c r="T3890" t="str">
        <x:v>用户在AI里会怎么问？｜行业内容如何形成权威？｜品牌如何进入推荐和比较场景？</x:v>
      </x:c>
    </x:row>
    <x:row r="3891">
      <x:c r="A3891" t="str">
        <x:v>3890</x:v>
      </x:c>
      <x:c r="B3891" t="str">
        <x:v>内容负责人如何为连锁加盟搭建品牌化GEO内容矩阵</x:v>
      </x:c>
      <x:c r="C3891" t="str">
        <x:v>行业落地</x:v>
      </x:c>
      <x:c r="D3891" t="str">
        <x:v>行业GEO策略</x:v>
      </x:c>
      <x:c r="E3891" t="str">
        <x:v>连锁加盟</x:v>
      </x:c>
      <x:c r="F3891" t="str">
        <x:v>渠道转型期</x:v>
      </x:c>
      <x:c r="G3891" t="str">
        <x:v>内容负责人</x:v>
      </x:c>
      <x:c r="H3891" t="str">
        <x:v>为什么短期流量不是GEO核心</x:v>
      </x:c>
      <x:c r="I3891" t="str">
        <x:v>避免关键词堆砌与寄生页面</x:v>
      </x:c>
      <x:c r="J3891" t="str">
        <x:v>用第三方背书提升AI推荐信任</x:v>
      </x:c>
      <x:c r="K3891" t="str">
        <x:v>越复杂的决策，品牌信任越会影响AI推荐路径</x:v>
      </x:c>
      <x:c r="L3891" t="str">
        <x:v>预算决策</x:v>
      </x:c>
      <x:c r="M3891" t="str">
        <x:v>案例拆解</x:v>
      </x:c>
      <x:c r="N3891" t="str">
        <x:v>考虑层</x:v>
      </x:c>
      <x:c r="O3891" t="str">
        <x:v>中</x:v>
      </x:c>
      <x:c r="P3891" t="str">
        <x:v>5</x:v>
      </x:c>
      <x:c r="Q3891" t="str">
        <x:v>4</x:v>
      </x:c>
      <x:c r="R3891" t="str">
        <x:v>GEO, 品牌化GEO, 白帽GEO, AI搜索, 连锁加盟, 行业GEO策略, 渠道转型期</x:v>
      </x:c>
      <x:c r="S3891" t="str">
        <x:v>1. 用连锁加盟场景解释问题；2. 阐明核心判断：行业GEO要把真实用户问题、品牌差异化和可信证据组合成内容资产。 3. 展开白帽做法：避免关键词堆砌与寄生页面；4. 展开品牌资产：用第三方背书提升AI推荐信任；5. 给出渠道转型期行动清单和衡量指标。</x:v>
      </x:c>
      <x:c r="T3891" t="str">
        <x:v>用户在AI里会怎么问？｜行业内容如何形成权威？｜品牌如何进入推荐和比较场景？</x:v>
      </x:c>
    </x:row>
    <x:row r="3892">
      <x:c r="A3892" t="str">
        <x:v>3891</x:v>
      </x:c>
      <x:c r="B3892" t="str">
        <x:v>创始人/CEO的阶段性GEO策略：品牌、内容、证据如何配合</x:v>
      </x:c>
      <x:c r="C3892" t="str">
        <x:v>阶段路线图</x:v>
      </x:c>
      <x:c r="D3892" t="str">
        <x:v>0-1起步</x:v>
      </x:c>
      <x:c r="E3892" t="str">
        <x:v>品牌咨询</x:v>
      </x:c>
      <x:c r="F3892" t="str">
        <x:v>规模化期</x:v>
      </x:c>
      <x:c r="G3892" t="str">
        <x:v>创始人/CEO</x:v>
      </x:c>
      <x:c r="H3892" t="str">
        <x:v>白帽与黑帽的长期收益差异</x:v>
      </x:c>
      <x:c r="I3892" t="str">
        <x:v>用专家署名和来源增强可信度</x:v>
      </x:c>
      <x:c r="J3892" t="str">
        <x:v>让AI在比较、推荐、解释时自然提到品牌</x:v>
      </x:c>
      <x:c r="K3892" t="str">
        <x:v>品牌是AI时代降低选择成本的核心入口</x:v>
      </x:c>
      <x:c r="L3892" t="str">
        <x:v>案例学习</x:v>
      </x:c>
      <x:c r="M3892" t="str">
        <x:v>官网落地页</x:v>
      </x:c>
      <x:c r="N3892" t="str">
        <x:v>认知层</x:v>
      </x:c>
      <x:c r="O3892" t="str">
        <x:v>低</x:v>
      </x:c>
      <x:c r="P3892" t="str">
        <x:v>5</x:v>
      </x:c>
      <x:c r="Q3892" t="str">
        <x:v>3</x:v>
      </x:c>
      <x:c r="R3892" t="str">
        <x:v>GEO, 品牌化GEO, 白帽GEO, AI搜索, 品牌咨询, 0-1起步, 规模化期</x:v>
      </x:c>
      <x:c r="S3892" t="str">
        <x:v>1. 用品牌咨询场景解释问题；2. 阐明核心判断：不同阶段的GEO优先级不同，但品牌事实和白帽原则始终是底座。 3. 展开白帽做法：用专家署名和来源增强可信度；4. 展开品牌资产：让AI在比较、推荐、解释时自然提到品牌；5. 给出规模化期行动清单和衡量指标。</x:v>
      </x:c>
      <x:c r="T3892" t="str">
        <x:v>这个阶段应该先做什么？｜如何分配内容、PR和官网资源？｜什么时候需要建立指标看板？</x:v>
      </x:c>
    </x:row>
    <x:row r="3893">
      <x:c r="A3893" t="str">
        <x:v>3892</x:v>
      </x:c>
      <x:c r="B3893" t="str">
        <x:v>危机修复期企业为什么要优先做品牌化GEO：官网/媒体/社区的一致性</x:v>
      </x:c>
      <x:c r="C3893" t="str">
        <x:v>阶段路线图</x:v>
      </x:c>
      <x:c r="D3893" t="str">
        <x:v>规模化治理</x:v>
      </x:c>
      <x:c r="E3893" t="str">
        <x:v>跨境电商</x:v>
      </x:c>
      <x:c r="F3893" t="str">
        <x:v>危机修复期</x:v>
      </x:c>
      <x:c r="G3893" t="str">
        <x:v>中小企业主</x:v>
      </x:c>
      <x:c r="H3893" t="str">
        <x:v>官网/媒体/社区的一致性</x:v>
      </x:c>
      <x:c r="I3893" t="str">
        <x:v>保持品牌信息一致性</x:v>
      </x:c>
      <x:c r="J3893" t="str">
        <x:v>让官网、媒体、社媒、案例形成统一品牌事实</x:v>
      </x:c>
      <x:c r="K3893" t="str">
        <x:v>AI推荐更依赖一致、权威、可验证的信息</x:v>
      </x:c>
      <x:c r="L3893" t="str">
        <x:v>指标评估</x:v>
      </x:c>
      <x:c r="M3893" t="str">
        <x:v>FAQ专题页</x:v>
      </x:c>
      <x:c r="N3893" t="str">
        <x:v>决策层</x:v>
      </x:c>
      <x:c r="O3893" t="str">
        <x:v>中</x:v>
      </x:c>
      <x:c r="P3893" t="str">
        <x:v>3</x:v>
      </x:c>
      <x:c r="Q3893" t="str">
        <x:v>3</x:v>
      </x:c>
      <x:c r="R3893" t="str">
        <x:v>GEO, 品牌化GEO, 白帽GEO, AI搜索, 跨境电商, 规模化治理, 危机修复期</x:v>
      </x:c>
      <x:c r="S3893" t="str">
        <x:v>1. 用跨境电商场景解释问题；2. 阐明核心判断：不同阶段的GEO优先级不同，但品牌事实和白帽原则始终是底座。 3. 展开白帽做法：保持品牌信息一致性；4. 展开品牌资产：让官网、媒体、社媒、案例形成统一品牌事实；5. 给出危机修复期行动清单和衡量指标。</x:v>
      </x:c>
      <x:c r="T3893" t="str">
        <x:v>这个阶段应该先做什么？｜如何分配内容、PR和官网资源？｜什么时候需要建立指标看板？</x:v>
      </x:c>
    </x:row>
    <x:row r="3894">
      <x:c r="A3894" t="str">
        <x:v>3893</x:v>
      </x:c>
      <x:c r="B3894" t="str">
        <x:v>增长期GEO路线图：从品牌事实梳理到AI答案占位</x:v>
      </x:c>
      <x:c r="C3894" t="str">
        <x:v>阶段路线图</x:v>
      </x:c>
      <x:c r="D3894" t="str">
        <x:v>品牌升级</x:v>
      </x:c>
      <x:c r="E3894" t="str">
        <x:v>新能源</x:v>
      </x:c>
      <x:c r="F3894" t="str">
        <x:v>增长期</x:v>
      </x:c>
      <x:c r="G3894" t="str">
        <x:v>销售负责人</x:v>
      </x:c>
      <x:c r="H3894" t="str">
        <x:v>用案例证明而不是堆词</x:v>
      </x:c>
      <x:c r="I3894" t="str">
        <x:v>以用户问题和真实价值为中心</x:v>
      </x:c>
      <x:c r="J3894" t="str">
        <x:v>建立创始人/专家IP增强可信度</x:v>
      </x:c>
      <x:c r="K3894" t="str">
        <x:v>AI会放大口碑、专业度和一致性，也会放大品牌缺口</x:v>
      </x:c>
      <x:c r="L3894" t="str">
        <x:v>认知科普</x:v>
      </x:c>
      <x:c r="M3894" t="str">
        <x:v>播客提纲</x:v>
      </x:c>
      <x:c r="N3894" t="str">
        <x:v>兴趣层</x:v>
      </x:c>
      <x:c r="O3894" t="str">
        <x:v>低</x:v>
      </x:c>
      <x:c r="P3894" t="str">
        <x:v>5</x:v>
      </x:c>
      <x:c r="Q3894" t="str">
        <x:v>5</x:v>
      </x:c>
      <x:c r="R3894" t="str">
        <x:v>GEO, 品牌化GEO, 白帽GEO, AI搜索, 新能源, 品牌升级, 增长期</x:v>
      </x:c>
      <x:c r="S3894" t="str">
        <x:v>1. 用新能源场景解释问题；2. 阐明核心判断：不同阶段的GEO优先级不同，但品牌事实和白帽原则始终是底座。 3. 展开白帽做法：以用户问题和真实价值为中心；4. 展开品牌资产：建立创始人/专家IP增强可信度；5. 给出增长期行动清单和衡量指标。</x:v>
      </x:c>
      <x:c r="T3894" t="str">
        <x:v>这个阶段应该先做什么？｜如何分配内容、PR和官网资源？｜什么时候需要建立指标看板？</x:v>
      </x:c>
    </x:row>
    <x:row r="3895">
      <x:c r="A3895" t="str">
        <x:v>3894</x:v>
      </x:c>
      <x:c r="B3895" t="str">
        <x:v>融资/IPO准备期如何做白帽GEO：低风险、可复利的执行框架</x:v>
      </x:c>
      <x:c r="C3895" t="str">
        <x:v>阶段路线图</x:v>
      </x:c>
      <x:c r="D3895" t="str">
        <x:v>企业阶段路线图</x:v>
      </x:c>
      <x:c r="E3895" t="str">
        <x:v>财税服务</x:v>
      </x:c>
      <x:c r="F3895" t="str">
        <x:v>融资/IPO准备期</x:v>
      </x:c>
      <x:c r="G3895" t="str">
        <x:v>增长负责人</x:v>
      </x:c>
      <x:c r="H3895" t="str">
        <x:v>竞争对手占位时如何反击</x:v>
      </x:c>
      <x:c r="I3895" t="str">
        <x:v>尊重平台规则和版权</x:v>
      </x:c>
      <x:c r="J3895" t="str">
        <x:v>把品牌承诺转化为可验证证据</x:v>
      </x:c>
      <x:c r="K3895" t="str">
        <x:v>没有品牌资产的内容，很容易被AI压缩成同质答案</x:v>
      </x:c>
      <x:c r="L3895" t="str">
        <x:v>方案比较</x:v>
      </x:c>
      <x:c r="M3895" t="str">
        <x:v>深度文章</x:v>
      </x:c>
      <x:c r="N3895" t="str">
        <x:v>复购/口碑层</x:v>
      </x:c>
      <x:c r="O3895" t="str">
        <x:v>低</x:v>
      </x:c>
      <x:c r="P3895" t="str">
        <x:v>5</x:v>
      </x:c>
      <x:c r="Q3895" t="str">
        <x:v>4</x:v>
      </x:c>
      <x:c r="R3895" t="str">
        <x:v>GEO, 品牌化GEO, 白帽GEO, AI搜索, 财税服务, 企业阶段路线图, 融资/IPO准备期</x:v>
      </x:c>
      <x:c r="S3895" t="str">
        <x:v>1. 用财税服务场景解释问题；2. 阐明核心判断：不同阶段的GEO优先级不同，但品牌事实和白帽原则始终是底座。 3. 展开白帽做法：尊重平台规则和版权；4. 展开品牌资产：把品牌承诺转化为可验证证据；5. 给出融资/IPO准备期行动清单和衡量指标。</x:v>
      </x:c>
      <x:c r="T3895" t="str">
        <x:v>这个阶段应该先做什么？｜如何分配内容、PR和官网资源？｜什么时候需要建立指标看板？</x:v>
      </x:c>
    </x:row>
    <x:row r="3896">
      <x:c r="A3896" t="str">
        <x:v>3895</x:v>
      </x:c>
      <x:c r="B3896" t="str">
        <x:v>创始人/CEO的阶段性GEO策略：品牌、内容、证据如何配合</x:v>
      </x:c>
      <x:c r="C3896" t="str">
        <x:v>阶段路线图</x:v>
      </x:c>
      <x:c r="D3896" t="str">
        <x:v>0-1起步</x:v>
      </x:c>
      <x:c r="E3896" t="str">
        <x:v>人力资源</x:v>
      </x:c>
      <x:c r="F3896" t="str">
        <x:v>0-1冷启动期</x:v>
      </x:c>
      <x:c r="G3896" t="str">
        <x:v>创始人/CEO</x:v>
      </x:c>
      <x:c r="H3896" t="str">
        <x:v>避免伪原创和批量灌水</x:v>
      </x:c>
      <x:c r="I3896" t="str">
        <x:v>建立长期内容资产而非短期漏洞</x:v>
      </x:c>
      <x:c r="J3896" t="str">
        <x:v>把客户案例转化为品牌证据链</x:v>
      </x:c>
      <x:c r="K3896" t="str">
        <x:v>AI把用户问题前置，品牌要提前给出可信答案</x:v>
      </x:c>
      <x:c r="L3896" t="str">
        <x:v>风险规避</x:v>
      </x:c>
      <x:c r="M3896" t="str">
        <x:v>高管演讲稿</x:v>
      </x:c>
      <x:c r="N3896" t="str">
        <x:v>考虑层</x:v>
      </x:c>
      <x:c r="O3896" t="str">
        <x:v>中</x:v>
      </x:c>
      <x:c r="P3896" t="str">
        <x:v>4</x:v>
      </x:c>
      <x:c r="Q3896" t="str">
        <x:v>3</x:v>
      </x:c>
      <x:c r="R3896" t="str">
        <x:v>GEO, 品牌化GEO, 白帽GEO, AI搜索, 人力资源, 0-1起步, 0-1冷启动期</x:v>
      </x:c>
      <x:c r="S3896" t="str">
        <x:v>1. 用人力资源场景解释问题；2. 阐明核心判断：不同阶段的GEO优先级不同，但品牌事实和白帽原则始终是底座。 3. 展开白帽做法：建立长期内容资产而非短期漏洞；4. 展开品牌资产：把客户案例转化为品牌证据链；5. 给出0-1冷启动期行动清单和衡量指标。</x:v>
      </x:c>
      <x:c r="T3896" t="str">
        <x:v>这个阶段应该先做什么？｜如何分配内容、PR和官网资源？｜什么时候需要建立指标看板？</x:v>
      </x:c>
    </x:row>
    <x:row r="3897">
      <x:c r="A3897" t="str">
        <x:v>3896</x:v>
      </x:c>
      <x:c r="B3897" t="str">
        <x:v>品牌升级期企业为什么要优先做品牌化GEO：从口碑到AI答案的路径</x:v>
      </x:c>
      <x:c r="C3897" t="str">
        <x:v>阶段路线图</x:v>
      </x:c>
      <x:c r="D3897" t="str">
        <x:v>增长期放大</x:v>
      </x:c>
      <x:c r="E3897" t="str">
        <x:v>影视文娱</x:v>
      </x:c>
      <x:c r="F3897" t="str">
        <x:v>品牌升级期</x:v>
      </x:c>
      <x:c r="G3897" t="str">
        <x:v>中小企业主</x:v>
      </x:c>
      <x:c r="H3897" t="str">
        <x:v>从口碑到AI答案的路径</x:v>
      </x:c>
      <x:c r="I3897" t="str">
        <x:v>清晰披露案例、数据和方法边界</x:v>
      </x:c>
      <x:c r="J3897" t="str">
        <x:v>把内容从流量资产升级为信任资产</x:v>
      </x:c>
      <x:c r="K3897" t="str">
        <x:v>未来的竞争不是谁发得多，而是谁更值得被引用</x:v>
      </x:c>
      <x:c r="L3897" t="str">
        <x:v>工具选择</x:v>
      </x:c>
      <x:c r="M3897" t="str">
        <x:v>行业报告小节</x:v>
      </x:c>
      <x:c r="N3897" t="str">
        <x:v>认知层</x:v>
      </x:c>
      <x:c r="O3897" t="str">
        <x:v>低</x:v>
      </x:c>
      <x:c r="P3897" t="str">
        <x:v>3</x:v>
      </x:c>
      <x:c r="Q3897" t="str">
        <x:v>5</x:v>
      </x:c>
      <x:c r="R3897" t="str">
        <x:v>GEO, 品牌化GEO, 白帽GEO, AI搜索, 影视文娱, 增长期放大, 品牌升级期</x:v>
      </x:c>
      <x:c r="S3897" t="str">
        <x:v>1. 用影视文娱场景解释问题；2. 阐明核心判断：不同阶段的GEO优先级不同，但品牌事实和白帽原则始终是底座。 3. 展开白帽做法：清晰披露案例、数据和方法边界；4. 展开品牌资产：把内容从流量资产升级为信任资产；5. 给出品牌升级期行动清单和衡量指标。</x:v>
      </x:c>
      <x:c r="T3897" t="str">
        <x:v>这个阶段应该先做什么？｜如何分配内容、PR和官网资源？｜什么时候需要建立指标看板？</x:v>
      </x:c>
    </x:row>
    <x:row r="3898">
      <x:c r="A3898" t="str">
        <x:v>3897</x:v>
      </x:c>
      <x:c r="B3898" t="str">
        <x:v>GEO ROI怎么算：宠物渠道转型期的品牌影响力评估框架</x:v>
      </x:c>
      <x:c r="C3898" t="str">
        <x:v>数据与ROI</x:v>
      </x:c>
      <x:c r="D3898" t="str">
        <x:v>预算决策</x:v>
      </x:c>
      <x:c r="E3898" t="str">
        <x:v>宠物</x:v>
      </x:c>
      <x:c r="F3898" t="str">
        <x:v>渠道转型期</x:v>
      </x:c>
      <x:c r="G3898" t="str">
        <x:v>销售负责人</x:v>
      </x:c>
      <x:c r="H3898" t="str">
        <x:v>为什么先做品牌再做GEO</x:v>
      </x:c>
      <x:c r="I3898" t="str">
        <x:v>持续更新过期信息</x:v>
      </x:c>
      <x:c r="J3898" t="str">
        <x:v>围绕品类心智建立高频问题覆盖</x:v>
      </x:c>
      <x:c r="K3898" t="str">
        <x:v>AI不会凭空创造信任，它会放大已有品牌信号</x:v>
      </x:c>
      <x:c r="L3898" t="str">
        <x:v>团队培训</x:v>
      </x:c>
      <x:c r="M3898" t="str">
        <x:v>白皮书章节</x:v>
      </x:c>
      <x:c r="N3898" t="str">
        <x:v>决策层</x:v>
      </x:c>
      <x:c r="O3898" t="str">
        <x:v>低</x:v>
      </x:c>
      <x:c r="P3898" t="str">
        <x:v>2</x:v>
      </x:c>
      <x:c r="Q3898" t="str">
        <x:v>4</x:v>
      </x:c>
      <x:c r="R3898" t="str">
        <x:v>GEO, 品牌化GEO, 白帽GEO, AI搜索, 宠物, 预算决策, 渠道转型期</x:v>
      </x:c>
      <x:c r="S3898" t="str">
        <x:v>1. 用宠物场景解释问题；2. 阐明核心判断：GEO效果不能只看曝光，要同时看AI提及、品牌信任、内容资产和转化路径。 3. 展开白帽做法：持续更新过期信息；4. 展开品牌资产：围绕品类心智建立高频问题覆盖；5. 给出渠道转型期行动清单和衡量指标。</x:v>
      </x:c>
      <x:c r="T3898" t="str">
        <x:v>AI提及怎么监测？｜品牌化GEO如何影响线索？｜哪些指标能说服管理层继续投入？</x:v>
      </x:c>
    </x:row>
    <x:row r="3899">
      <x:c r="A3899" t="str">
        <x:v>3898</x:v>
      </x:c>
      <x:c r="B3899" t="str">
        <x:v>AI提及不是终点：网络安全如何把品牌化GEO接到业务结果</x:v>
      </x:c>
      <x:c r="C3899" t="str">
        <x:v>数据与ROI</x:v>
      </x:c>
      <x:c r="D3899" t="str">
        <x:v>组织协同</x:v>
      </x:c>
      <x:c r="E3899" t="str">
        <x:v>网络安全</x:v>
      </x:c>
      <x:c r="F3899" t="str">
        <x:v>规模化期</x:v>
      </x:c>
      <x:c r="G3899" t="str">
        <x:v>增长负责人</x:v>
      </x:c>
      <x:c r="H3899" t="str">
        <x:v>品牌资产如何被AI放大</x:v>
      </x:c>
      <x:c r="I3899" t="str">
        <x:v>坚持真实事实与可验证证据</x:v>
      </x:c>
      <x:c r="J3899" t="str">
        <x:v>统一品牌实体信息和知识图谱线索</x:v>
      </x:c>
      <x:c r="K3899" t="str">
        <x:v>GEO的本质不是操控模型，而是让品牌事实更容易被理解和引用</x:v>
      </x:c>
      <x:c r="L3899" t="str">
        <x:v>问题诊断</x:v>
      </x:c>
      <x:c r="M3899" t="str">
        <x:v>销售赋能页</x:v>
      </x:c>
      <x:c r="N3899" t="str">
        <x:v>兴趣层</x:v>
      </x:c>
      <x:c r="O3899" t="str">
        <x:v>低</x:v>
      </x:c>
      <x:c r="P3899" t="str">
        <x:v>4</x:v>
      </x:c>
      <x:c r="Q3899" t="str">
        <x:v>4</x:v>
      </x:c>
      <x:c r="R3899" t="str">
        <x:v>GEO, 品牌化GEO, 白帽GEO, AI搜索, 网络安全, 组织协同, 规模化期</x:v>
      </x:c>
      <x:c r="S3899" t="str">
        <x:v>1. 用网络安全场景解释问题；2. 阐明核心判断：GEO效果不能只看曝光，要同时看AI提及、品牌信任、内容资产和转化路径。 3. 展开白帽做法：坚持真实事实与可验证证据；4. 展开品牌资产：统一品牌实体信息和知识图谱线索；5. 给出规模化期行动清单和衡量指标。</x:v>
      </x:c>
      <x:c r="T3899" t="str">
        <x:v>AI提及怎么监测？｜品牌化GEO如何影响线索？｜哪些指标能说服管理层继续投入？</x:v>
      </x:c>
    </x:row>
    <x:row r="3900">
      <x:c r="A3900" t="str">
        <x:v>3899</x:v>
      </x:c>
      <x:c r="B3900" t="str">
        <x:v>渠道负责人如何向老板解释GEO预算：品牌复利、白帽风险和转化路径</x:v>
      </x:c>
      <x:c r="C3900" t="str">
        <x:v>数据与ROI</x:v>
      </x:c>
      <x:c r="D3900" t="str">
        <x:v>AI提及监测</x:v>
      </x:c>
      <x:c r="E3900" t="str">
        <x:v>环保科技</x:v>
      </x:c>
      <x:c r="F3900" t="str">
        <x:v>危机修复期</x:v>
      </x:c>
      <x:c r="G3900" t="str">
        <x:v>渠道负责人</x:v>
      </x:c>
      <x:c r="H3900" t="str">
        <x:v>问答型内容如何沉淀品牌答案</x:v>
      </x:c>
      <x:c r="I3900" t="str">
        <x:v>不伪造权威和评价</x:v>
      </x:c>
      <x:c r="J3900" t="str">
        <x:v>把品牌定位变成AI可引用的标准答案</x:v>
      </x:c>
      <x:c r="K3900" t="str">
        <x:v>品牌越清晰，越容易成为AI答案里的默认选项</x:v>
      </x:c>
      <x:c r="L3900" t="str">
        <x:v>执行教程</x:v>
      </x:c>
      <x:c r="M3900" t="str">
        <x:v>清单型文章</x:v>
      </x:c>
      <x:c r="N3900" t="str">
        <x:v>复购/口碑层</x:v>
      </x:c>
      <x:c r="O3900" t="str">
        <x:v>低</x:v>
      </x:c>
      <x:c r="P3900" t="str">
        <x:v>2</x:v>
      </x:c>
      <x:c r="Q3900" t="str">
        <x:v>5</x:v>
      </x:c>
      <x:c r="R3900" t="str">
        <x:v>GEO, 品牌化GEO, 白帽GEO, AI搜索, 环保科技, AI提及监测, 危机修复期</x:v>
      </x:c>
      <x:c r="S3900" t="str">
        <x:v>1. 用环保科技场景解释问题；2. 阐明核心判断：GEO效果不能只看曝光，要同时看AI提及、品牌信任、内容资产和转化路径。 3. 展开白帽做法：不伪造权威和评价；4. 展开品牌资产：把品牌定位变成AI可引用的标准答案；5. 给出危机修复期行动清单和衡量指标。</x:v>
      </x:c>
      <x:c r="T3900" t="str">
        <x:v>AI提及怎么监测？｜品牌化GEO如何影响线索？｜哪些指标能说服管理层继续投入？</x:v>
      </x:c>
    </x:row>
    <x:row r="3901">
      <x:c r="A3901" t="str">
        <x:v>3900</x:v>
      </x:c>
      <x:c r="B3901" t="str">
        <x:v>SaaSGEO看板怎么搭：AI可见性、品牌信任与内容资产指标（风险规避版）</x:v>
      </x:c>
      <x:c r="C3901" t="str">
        <x:v>数据与ROI</x:v>
      </x:c>
      <x:c r="D3901" t="str">
        <x:v>线索转化</x:v>
      </x:c>
      <x:c r="E3901" t="str">
        <x:v>SaaS</x:v>
      </x:c>
      <x:c r="F3901" t="str">
        <x:v>PMF探索期</x:v>
      </x:c>
      <x:c r="G3901" t="str">
        <x:v>代理商顾问</x:v>
      </x:c>
      <x:c r="H3901" t="str">
        <x:v>建立AI可引用的事实资产</x:v>
      </x:c>
      <x:c r="I3901" t="str">
        <x:v>不做AI垃圾内容矩阵</x:v>
      </x:c>
      <x:c r="J3901" t="str">
        <x:v>沉淀品牌术语、方法论和差异化表达</x:v>
      </x:c>
      <x:c r="K3901" t="str">
        <x:v>白帽品牌化GEO是复利，黑帽GEO是债务</x:v>
      </x:c>
      <x:c r="L3901" t="str">
        <x:v>风险规避</x:v>
      </x:c>
      <x:c r="M3901" t="str">
        <x:v>短视频脚本</x:v>
      </x:c>
      <x:c r="N3901" t="str">
        <x:v>考虑层</x:v>
      </x:c>
      <x:c r="O3901" t="str">
        <x:v>中</x:v>
      </x:c>
      <x:c r="P3901" t="str">
        <x:v>4</x:v>
      </x:c>
      <x:c r="Q3901" t="str">
        <x:v>5</x:v>
      </x:c>
      <x:c r="R3901" t="str">
        <x:v>GEO, 品牌化GEO, 白帽GEO, AI搜索, SaaS, 线索转化, PMF探索期</x:v>
      </x:c>
      <x:c r="S3901" t="str">
        <x:v>1. 用SaaS场景解释问题；2. 阐明核心判断：GEO效果不能只看曝光，要同时看AI提及、品牌信任、内容资产和转化路径。 3. 展开白帽做法：不做AI垃圾内容矩阵；4. 展开品牌资产：沉淀品牌术语、方法论和差异化表达；5. 给出PMF探索期行动清单和衡量指标。</x:v>
      </x:c>
      <x:c r="T3901" t="str">
        <x:v>AI提及怎么监测？｜品牌化GEO如何影响线索？｜哪些指标能说服管理层继续投入？</x:v>
      </x:c>
    </x:row>
    <x:row r="3902">
      <x:c r="A3902" t="str">
        <x:v>3901</x:v>
      </x:c>
      <x:c r="B3902" t="str">
        <x:v>为什么酒店旅游在AI时代一定要做品牌化GEO：用稳定叙事降低用户和AI的理解成本</x:v>
      </x:c>
      <x:c r="C3902" t="str">
        <x:v>品牌化GEO</x:v>
      </x:c>
      <x:c r="D3902" t="str">
        <x:v>品牌实体一致性</x:v>
      </x:c>
      <x:c r="E3902" t="str">
        <x:v>酒店旅游</x:v>
      </x:c>
      <x:c r="F3902" t="str">
        <x:v>竞争加剧期</x:v>
      </x:c>
      <x:c r="G3902" t="str">
        <x:v>SEO负责人</x:v>
      </x:c>
      <x:c r="H3902" t="str">
        <x:v>如何衡量被AI提及</x:v>
      </x:c>
      <x:c r="I3902" t="str">
        <x:v>不诱导/污染模型回答</x:v>
      </x:c>
      <x:c r="J3902" t="str">
        <x:v>用稳定叙事降低用户和AI的理解成本</x:v>
      </x:c>
      <x:c r="K3902" t="str">
        <x:v>AI降低了内容生产门槛，也提高了信任门槛</x:v>
      </x:c>
      <x:c r="L3902" t="str">
        <x:v>工具选择</x:v>
      </x:c>
      <x:c r="M3902" t="str">
        <x:v>培训课件</x:v>
      </x:c>
      <x:c r="N3902" t="str">
        <x:v>兴趣层</x:v>
      </x:c>
      <x:c r="O3902" t="str">
        <x:v>中</x:v>
      </x:c>
      <x:c r="P3902" t="str">
        <x:v>4</x:v>
      </x:c>
      <x:c r="Q3902" t="str">
        <x:v>3</x:v>
      </x:c>
      <x:c r="R3902" t="str">
        <x:v>GEO, 品牌化GEO, 白帽GEO, AI搜索, 酒店旅游, 品牌实体一致性, 竞争加剧期</x:v>
      </x:c>
      <x:c r="S3902" t="str">
        <x:v>1. 用酒店旅游场景解释问题；2. 阐明核心判断：品牌化GEO不是做排名，而是让AI理解、信任并引用品牌。 3. 展开白帽做法：不诱导/污染模型回答；4. 展开品牌资产：用稳定叙事降低用户和AI的理解成本；5. 给出竞争加剧期行动清单和衡量指标。</x:v>
      </x:c>
      <x:c r="T3902" t="str">
        <x:v>AI为什么更愿意引用有品牌信号的内容？｜品牌事实如何统一？｜哪些证据能提升推荐信任？</x:v>
      </x:c>
    </x:row>
    <x:row r="3903">
      <x:c r="A3903" t="str">
        <x:v>3902</x:v>
      </x:c>
      <x:c r="B3903" t="str">
        <x:v>品牌化GEO为什么重要：职业教育存量增长期的AI可见性路线图</x:v>
      </x:c>
      <x:c r="C3903" t="str">
        <x:v>品牌化GEO</x:v>
      </x:c>
      <x:c r="D3903" t="str">
        <x:v>第三方背书与权威信号</x:v>
      </x:c>
      <x:c r="E3903" t="str">
        <x:v>职业教育</x:v>
      </x:c>
      <x:c r="F3903" t="str">
        <x:v>存量增长期</x:v>
      </x:c>
      <x:c r="G3903" t="str">
        <x:v>品牌负责人</x:v>
      </x:c>
      <x:c r="H3903" t="str">
        <x:v>把品类知识变成品牌心智</x:v>
      </x:c>
      <x:c r="I3903" t="str">
        <x:v>避免关键词堆砌与寄生页面</x:v>
      </x:c>
      <x:c r="J3903" t="str">
        <x:v>用第三方背书提升AI推荐信任</x:v>
      </x:c>
      <x:c r="K3903" t="str">
        <x:v>越复杂的决策，品牌信任越会影响AI推荐路径</x:v>
      </x:c>
      <x:c r="L3903" t="str">
        <x:v>团队培训</x:v>
      </x:c>
      <x:c r="M3903" t="str">
        <x:v>案例拆解</x:v>
      </x:c>
      <x:c r="N3903" t="str">
        <x:v>复购/口碑层</x:v>
      </x:c>
      <x:c r="O3903" t="str">
        <x:v>中</x:v>
      </x:c>
      <x:c r="P3903" t="str">
        <x:v>5</x:v>
      </x:c>
      <x:c r="Q3903" t="str">
        <x:v>4</x:v>
      </x:c>
      <x:c r="R3903" t="str">
        <x:v>GEO, 品牌化GEO, 白帽GEO, AI搜索, 职业教育, 第三方背书与权威信号, 存量增长期</x:v>
      </x:c>
      <x:c r="S3903" t="str">
        <x:v>1. 用职业教育场景解释问题；2. 阐明核心判断：品牌化GEO不是做排名，而是让AI理解、信任并引用品牌。 3. 展开白帽做法：避免关键词堆砌与寄生页面；4. 展开品牌资产：用第三方背书提升AI推荐信任；5. 给出存量增长期行动清单和衡量指标。</x:v>
      </x:c>
      <x:c r="T3903" t="str">
        <x:v>AI为什么更愿意引用有品牌信号的内容？｜品牌事实如何统一？｜哪些证据能提升推荐信任？</x:v>
      </x:c>
    </x:row>
    <x:row r="3904">
      <x:c r="A3904" t="str">
        <x:v>3903</x:v>
      </x:c>
      <x:c r="B3904" t="str">
        <x:v>从流量到信任：工业品如何用品牌化GEO占据AI答案</x:v>
      </x:c>
      <x:c r="C3904" t="str">
        <x:v>品牌化GEO</x:v>
      </x:c>
      <x:c r="D3904" t="str">
        <x:v>品牌化GEO重要性</x:v>
      </x:c>
      <x:c r="E3904" t="str">
        <x:v>工业品</x:v>
      </x:c>
      <x:c r="F3904" t="str">
        <x:v>出海期</x:v>
      </x:c>
      <x:c r="G3904" t="str">
        <x:v>客服/成功团队</x:v>
      </x:c>
      <x:c r="H3904" t="str">
        <x:v>内容矩阵如何服务品牌</x:v>
      </x:c>
      <x:c r="I3904" t="str">
        <x:v>用专家署名和来源增强可信度</x:v>
      </x:c>
      <x:c r="J3904" t="str">
        <x:v>让AI在比较、推荐、解释时自然提到品牌</x:v>
      </x:c>
      <x:c r="K3904" t="str">
        <x:v>品牌是AI时代降低选择成本的核心入口</x:v>
      </x:c>
      <x:c r="L3904" t="str">
        <x:v>问题诊断</x:v>
      </x:c>
      <x:c r="M3904" t="str">
        <x:v>官网落地页</x:v>
      </x:c>
      <x:c r="N3904" t="str">
        <x:v>考虑层</x:v>
      </x:c>
      <x:c r="O3904" t="str">
        <x:v>高</x:v>
      </x:c>
      <x:c r="P3904" t="str">
        <x:v>3</x:v>
      </x:c>
      <x:c r="Q3904" t="str">
        <x:v>3</x:v>
      </x:c>
      <x:c r="R3904" t="str">
        <x:v>GEO, 品牌化GEO, 白帽GEO, AI搜索, 工业品, 品牌化GEO重要性, 出海期</x:v>
      </x:c>
      <x:c r="S3904" t="str">
        <x:v>1. 用工业品场景解释问题；2. 阐明核心判断：品牌化GEO不是做排名，而是让AI理解、信任并引用品牌。 3. 展开白帽做法：用专家署名和来源增强可信度；4. 展开品牌资产：让AI在比较、推荐、解释时自然提到品牌；5. 给出出海期行动清单和衡量指标。</x:v>
      </x:c>
      <x:c r="T3904" t="str">
        <x:v>AI为什么更愿意引用有品牌信号的内容？｜品牌事实如何统一？｜哪些证据能提升推荐信任？</x:v>
      </x:c>
    </x:row>
    <x:row r="3905">
      <x:c r="A3905" t="str">
        <x:v>3904</x:v>
      </x:c>
      <x:c r="B3905" t="str">
        <x:v>投资人/董事会必看：AI时代公关传播品牌化GEO的底层逻辑</x:v>
      </x:c>
      <x:c r="C3905" t="str">
        <x:v>品牌化GEO</x:v>
      </x:c>
      <x:c r="D3905" t="str">
        <x:v>品牌资产与AI引用</x:v>
      </x:c>
      <x:c r="E3905" t="str">
        <x:v>公关传播</x:v>
      </x:c>
      <x:c r="F3905" t="str">
        <x:v>新品发布期</x:v>
      </x:c>
      <x:c r="G3905" t="str">
        <x:v>投资人/董事会</x:v>
      </x:c>
      <x:c r="H3905" t="str">
        <x:v>AI推荐如何识别可信品牌</x:v>
      </x:c>
      <x:c r="I3905" t="str">
        <x:v>保持品牌信息一致性</x:v>
      </x:c>
      <x:c r="J3905" t="str">
        <x:v>让官网、媒体、社媒、案例形成统一品牌事实</x:v>
      </x:c>
      <x:c r="K3905" t="str">
        <x:v>AI推荐更依赖一致、权威、可验证的信息</x:v>
      </x:c>
      <x:c r="L3905" t="str">
        <x:v>执行教程</x:v>
      </x:c>
      <x:c r="M3905" t="str">
        <x:v>FAQ专题页</x:v>
      </x:c>
      <x:c r="N3905" t="str">
        <x:v>认知层</x:v>
      </x:c>
      <x:c r="O3905" t="str">
        <x:v>中</x:v>
      </x:c>
      <x:c r="P3905" t="str">
        <x:v>3</x:v>
      </x:c>
      <x:c r="Q3905" t="str">
        <x:v>3</x:v>
      </x:c>
      <x:c r="R3905" t="str">
        <x:v>GEO, 品牌化GEO, 白帽GEO, AI搜索, 公关传播, 品牌资产与AI引用, 新品发布期</x:v>
      </x:c>
      <x:c r="S3905" t="str">
        <x:v>1. 用公关传播场景解释问题；2. 阐明核心判断：品牌化GEO不是做排名，而是让AI理解、信任并引用品牌。 3. 展开白帽做法：保持品牌信息一致性；4. 展开品牌资产：让官网、媒体、社媒、案例形成统一品牌事实；5. 给出新品发布期行动清单和衡量指标。</x:v>
      </x:c>
      <x:c r="T3905" t="str">
        <x:v>AI为什么更愿意引用有品牌信号的内容？｜品牌事实如何统一？｜哪些证据能提升推荐信任？</x:v>
      </x:c>
    </x:row>
    <x:row r="3906">
      <x:c r="A3906" t="str">
        <x:v>3905</x:v>
      </x:c>
      <x:c r="B3906" t="str">
        <x:v>为什么家居家装在AI时代一定要做品牌化GEO：建立创始人/专家IP增强可信度</x:v>
      </x:c>
      <x:c r="C3906" t="str">
        <x:v>品牌化GEO</x:v>
      </x:c>
      <x:c r="D3906" t="str">
        <x:v>品牌心智建设</x:v>
      </x:c>
      <x:c r="E3906" t="str">
        <x:v>家居家装</x:v>
      </x:c>
      <x:c r="F3906" t="str">
        <x:v>增长期</x:v>
      </x:c>
      <x:c r="G3906" t="str">
        <x:v>公关负责人</x:v>
      </x:c>
      <x:c r="H3906" t="str">
        <x:v>内容可信度与专家背书</x:v>
      </x:c>
      <x:c r="I3906" t="str">
        <x:v>以用户问题和真实价值为中心</x:v>
      </x:c>
      <x:c r="J3906" t="str">
        <x:v>建立创始人/专家IP增强可信度</x:v>
      </x:c>
      <x:c r="K3906" t="str">
        <x:v>AI会放大口碑、专业度和一致性，也会放大品牌缺口</x:v>
      </x:c>
      <x:c r="L3906" t="str">
        <x:v>风险规避</x:v>
      </x:c>
      <x:c r="M3906" t="str">
        <x:v>播客提纲</x:v>
      </x:c>
      <x:c r="N3906" t="str">
        <x:v>决策层</x:v>
      </x:c>
      <x:c r="O3906" t="str">
        <x:v>高</x:v>
      </x:c>
      <x:c r="P3906" t="str">
        <x:v>2</x:v>
      </x:c>
      <x:c r="Q3906" t="str">
        <x:v>3</x:v>
      </x:c>
      <x:c r="R3906" t="str">
        <x:v>GEO, 品牌化GEO, 白帽GEO, AI搜索, 家居家装, 品牌心智建设, 增长期</x:v>
      </x:c>
      <x:c r="S3906" t="str">
        <x:v>1. 用家居家装场景解释问题；2. 阐明核心判断：品牌化GEO不是做排名，而是让AI理解、信任并引用品牌。 3. 展开白帽做法：以用户问题和真实价值为中心；4. 展开品牌资产：建立创始人/专家IP增强可信度；5. 给出增长期行动清单和衡量指标。</x:v>
      </x:c>
      <x:c r="T3906" t="str">
        <x:v>AI为什么更愿意引用有品牌信号的内容？｜品牌事实如何统一？｜哪些证据能提升推荐信任？</x:v>
      </x:c>
    </x:row>
    <x:row r="3907">
      <x:c r="A3907" t="str">
        <x:v>3906</x:v>
      </x:c>
      <x:c r="B3907" t="str">
        <x:v>品牌化GEO为什么重要：知识付费融资/IPO准备期的AI可见性路线图</x:v>
      </x:c>
      <x:c r="C3907" t="str">
        <x:v>品牌化GEO</x:v>
      </x:c>
      <x:c r="D3907" t="str">
        <x:v>第三方背书与权威信号</x:v>
      </x:c>
      <x:c r="E3907" t="str">
        <x:v>知识付费</x:v>
      </x:c>
      <x:c r="F3907" t="str">
        <x:v>融资/IPO准备期</x:v>
      </x:c>
      <x:c r="G3907" t="str">
        <x:v>CMO/市场负责人</x:v>
      </x:c>
      <x:c r="H3907" t="str">
        <x:v>从用户问题反推品牌叙事</x:v>
      </x:c>
      <x:c r="I3907" t="str">
        <x:v>尊重平台规则和版权</x:v>
      </x:c>
      <x:c r="J3907" t="str">
        <x:v>把品牌定位变成AI可引用的标准答案</x:v>
      </x:c>
      <x:c r="K3907" t="str">
        <x:v>没有品牌资产的内容，很容易被AI压缩成同质答案</x:v>
      </x:c>
      <x:c r="L3907" t="str">
        <x:v>工具选择</x:v>
      </x:c>
      <x:c r="M3907" t="str">
        <x:v>深度文章</x:v>
      </x:c>
      <x:c r="N3907" t="str">
        <x:v>兴趣层</x:v>
      </x:c>
      <x:c r="O3907" t="str">
        <x:v>中</x:v>
      </x:c>
      <x:c r="P3907" t="str">
        <x:v>5</x:v>
      </x:c>
      <x:c r="Q3907" t="str">
        <x:v>5</x:v>
      </x:c>
      <x:c r="R3907" t="str">
        <x:v>GEO, 品牌化GEO, 白帽GEO, AI搜索, 知识付费, 第三方背书与权威信号, 融资/IPO准备期</x:v>
      </x:c>
      <x:c r="S3907" t="str">
        <x:v>1. 用知识付费场景解释问题；2. 阐明核心判断：品牌化GEO不是做排名，而是让AI理解、信任并引用品牌。 3. 展开白帽做法：尊重平台规则和版权；4. 展开品牌资产：把品牌定位变成AI可引用的标准答案；5. 给出融资/IPO准备期行动清单和衡量指标。</x:v>
      </x:c>
      <x:c r="T3907" t="str">
        <x:v>AI为什么更愿意引用有品牌信号的内容？｜品牌事实如何统一？｜哪些证据能提升推荐信任？</x:v>
      </x:c>
    </x:row>
    <x:row r="3908">
      <x:c r="A3908" t="str">
        <x:v>3907</x:v>
      </x:c>
      <x:c r="B3908" t="str">
        <x:v>从流量到信任：连锁加盟如何用品牌化GEO占据AI答案</x:v>
      </x:c>
      <x:c r="C3908" t="str">
        <x:v>品牌化GEO</x:v>
      </x:c>
      <x:c r="D3908" t="str">
        <x:v>品牌化GEO重要性</x:v>
      </x:c>
      <x:c r="E3908" t="str">
        <x:v>连锁加盟</x:v>
      </x:c>
      <x:c r="F3908" t="str">
        <x:v>0-1冷启动期</x:v>
      </x:c>
      <x:c r="G3908" t="str">
        <x:v>行业专家</x:v>
      </x:c>
      <x:c r="H3908" t="str">
        <x:v>预算有限如何起步</x:v>
      </x:c>
      <x:c r="I3908" t="str">
        <x:v>建立长期内容资产而非短期漏洞</x:v>
      </x:c>
      <x:c r="J3908" t="str">
        <x:v>沉淀品牌术语、方法论和差异化表达</x:v>
      </x:c>
      <x:c r="K3908" t="str">
        <x:v>AI把用户问题前置，品牌要提前给出可信答案</x:v>
      </x:c>
      <x:c r="L3908" t="str">
        <x:v>团队培训</x:v>
      </x:c>
      <x:c r="M3908" t="str">
        <x:v>高管演讲稿</x:v>
      </x:c>
      <x:c r="N3908" t="str">
        <x:v>复购/口碑层</x:v>
      </x:c>
      <x:c r="O3908" t="str">
        <x:v>中</x:v>
      </x:c>
      <x:c r="P3908" t="str">
        <x:v>4</x:v>
      </x:c>
      <x:c r="Q3908" t="str">
        <x:v>3</x:v>
      </x:c>
      <x:c r="R3908" t="str">
        <x:v>GEO, 品牌化GEO, 白帽GEO, AI搜索, 连锁加盟, 品牌化GEO重要性, 0-1冷启动期</x:v>
      </x:c>
      <x:c r="S3908" t="str">
        <x:v>1. 用连锁加盟场景解释问题；2. 阐明核心判断：品牌化GEO不是做排名，而是让AI理解、信任并引用品牌。 3. 展开白帽做法：建立长期内容资产而非短期漏洞；4. 展开品牌资产：沉淀品牌术语、方法论和差异化表达；5. 给出0-1冷启动期行动清单和衡量指标。</x:v>
      </x:c>
      <x:c r="T3908" t="str">
        <x:v>AI为什么更愿意引用有品牌信号的内容？｜品牌事实如何统一？｜哪些证据能提升推荐信任？</x:v>
      </x:c>
    </x:row>
    <x:row r="3909">
      <x:c r="A3909" t="str">
        <x:v>3908</x:v>
      </x:c>
      <x:c r="B3909" t="str">
        <x:v>产品负责人必看：AI时代品牌咨询品牌化GEO的底层逻辑</x:v>
      </x:c>
      <x:c r="C3909" t="str">
        <x:v>品牌化GEO</x:v>
      </x:c>
      <x:c r="D3909" t="str">
        <x:v>品牌资产与AI引用</x:v>
      </x:c>
      <x:c r="E3909" t="str">
        <x:v>品牌咨询</x:v>
      </x:c>
      <x:c r="F3909" t="str">
        <x:v>品牌升级期</x:v>
      </x:c>
      <x:c r="G3909" t="str">
        <x:v>产品负责人</x:v>
      </x:c>
      <x:c r="H3909" t="str">
        <x:v>品牌声量和转化如何联动</x:v>
      </x:c>
      <x:c r="I3909" t="str">
        <x:v>清晰披露案例、数据和方法边界</x:v>
      </x:c>
      <x:c r="J3909" t="str">
        <x:v>用稳定叙事降低用户和AI的理解成本</x:v>
      </x:c>
      <x:c r="K3909" t="str">
        <x:v>未来的竞争不是谁发得多，而是谁更值得被引用</x:v>
      </x:c>
      <x:c r="L3909" t="str">
        <x:v>问题诊断</x:v>
      </x:c>
      <x:c r="M3909" t="str">
        <x:v>行业报告小节</x:v>
      </x:c>
      <x:c r="N3909" t="str">
        <x:v>考虑层</x:v>
      </x:c>
      <x:c r="O3909" t="str">
        <x:v>高</x:v>
      </x:c>
      <x:c r="P3909" t="str">
        <x:v>3</x:v>
      </x:c>
      <x:c r="Q3909" t="str">
        <x:v>5</x:v>
      </x:c>
      <x:c r="R3909" t="str">
        <x:v>GEO, 品牌化GEO, 白帽GEO, AI搜索, 品牌咨询, 品牌资产与AI引用, 品牌升级期</x:v>
      </x:c>
      <x:c r="S3909" t="str">
        <x:v>1. 用品牌咨询场景解释问题；2. 阐明核心判断：品牌化GEO不是做排名，而是让AI理解、信任并引用品牌。 3. 展开白帽做法：清晰披露案例、数据和方法边界；4. 展开品牌资产：用稳定叙事降低用户和AI的理解成本；5. 给出品牌升级期行动清单和衡量指标。</x:v>
      </x:c>
      <x:c r="T3909" t="str">
        <x:v>AI为什么更愿意引用有品牌信号的内容？｜品牌事实如何统一？｜哪些证据能提升推荐信任？</x:v>
      </x:c>
    </x:row>
    <x:row r="3910">
      <x:c r="A3910" t="str">
        <x:v>3909</x:v>
      </x:c>
      <x:c r="B3910" t="str">
        <x:v>不是堆关键词：跨境电商做品牌化GEO的真正原因</x:v>
      </x:c>
      <x:c r="C3910" t="str">
        <x:v>品牌化GEO</x:v>
      </x:c>
      <x:c r="D3910" t="str">
        <x:v>品牌心智建设</x:v>
      </x:c>
      <x:c r="E3910" t="str">
        <x:v>跨境电商</x:v>
      </x:c>
      <x:c r="F3910" t="str">
        <x:v>渠道转型期</x:v>
      </x:c>
      <x:c r="G3910" t="str">
        <x:v>内容负责人</x:v>
      </x:c>
      <x:c r="H3910" t="str">
        <x:v>让AI理解品牌差异化</x:v>
      </x:c>
      <x:c r="I3910" t="str">
        <x:v>持续更新过期信息</x:v>
      </x:c>
      <x:c r="J3910" t="str">
        <x:v>用第三方背书提升AI推荐信任</x:v>
      </x:c>
      <x:c r="K3910" t="str">
        <x:v>AI不会凭空创造信任，它会放大已有品牌信号</x:v>
      </x:c>
      <x:c r="L3910" t="str">
        <x:v>执行教程</x:v>
      </x:c>
      <x:c r="M3910" t="str">
        <x:v>白皮书章节</x:v>
      </x:c>
      <x:c r="N3910" t="str">
        <x:v>认知层</x:v>
      </x:c>
      <x:c r="O3910" t="str">
        <x:v>中</x:v>
      </x:c>
      <x:c r="P3910" t="str">
        <x:v>4</x:v>
      </x:c>
      <x:c r="Q3910" t="str">
        <x:v>5</x:v>
      </x:c>
      <x:c r="R3910" t="str">
        <x:v>GEO, 品牌化GEO, 白帽GEO, AI搜索, 跨境电商, 品牌心智建设, 渠道转型期</x:v>
      </x:c>
      <x:c r="S3910" t="str">
        <x:v>1. 用跨境电商场景解释问题；2. 阐明核心判断：品牌化GEO不是做排名，而是让AI理解、信任并引用品牌。 3. 展开白帽做法：持续更新过期信息；4. 展开品牌资产：用第三方背书提升AI推荐信任；5. 给出渠道转型期行动清单和衡量指标。</x:v>
      </x:c>
      <x:c r="T3910" t="str">
        <x:v>AI为什么更愿意引用有品牌信号的内容？｜品牌事实如何统一？｜哪些证据能提升推荐信任？</x:v>
      </x:c>
    </x:row>
    <x:row r="3911">
      <x:c r="A3911" t="str">
        <x:v>3910</x:v>
      </x:c>
      <x:c r="B3911" t="str">
        <x:v>为什么新能源在AI时代一定要做品牌化GEO：让AI在比较、推荐、解释时自然提到品牌</x:v>
      </x:c>
      <x:c r="C3911" t="str">
        <x:v>品牌化GEO</x:v>
      </x:c>
      <x:c r="D3911" t="str">
        <x:v>品牌实体一致性</x:v>
      </x:c>
      <x:c r="E3911" t="str">
        <x:v>新能源</x:v>
      </x:c>
      <x:c r="F3911" t="str">
        <x:v>出海期</x:v>
      </x:c>
      <x:c r="G3911" t="str">
        <x:v>创始人/CEO</x:v>
      </x:c>
      <x:c r="H3911" t="str">
        <x:v>为什么先做品牌再做GEO</x:v>
      </x:c>
      <x:c r="I3911" t="str">
        <x:v>坚持真实事实与可验证证据</x:v>
      </x:c>
      <x:c r="J3911" t="str">
        <x:v>让AI在比较、推荐、解释时自然提到品牌</x:v>
      </x:c>
      <x:c r="K3911" t="str">
        <x:v>GEO的本质不是操控模型，而是让品牌事实更容易被理解和引用</x:v>
      </x:c>
      <x:c r="L3911" t="str">
        <x:v>风险规避</x:v>
      </x:c>
      <x:c r="M3911" t="str">
        <x:v>销售赋能页</x:v>
      </x:c>
      <x:c r="N3911" t="str">
        <x:v>决策层</x:v>
      </x:c>
      <x:c r="O3911" t="str">
        <x:v>高</x:v>
      </x:c>
      <x:c r="P3911" t="str">
        <x:v>2</x:v>
      </x:c>
      <x:c r="Q3911" t="str">
        <x:v>5</x:v>
      </x:c>
      <x:c r="R3911" t="str">
        <x:v>GEO, 品牌化GEO, 白帽GEO, AI搜索, 新能源, 品牌实体一致性, 出海期</x:v>
      </x:c>
      <x:c r="S3911" t="str">
        <x:v>1. 用新能源场景解释问题；2. 阐明核心判断：品牌化GEO不是做排名，而是让AI理解、信任并引用品牌。 3. 展开白帽做法：坚持真实事实与可验证证据；4. 展开品牌资产：让AI在比较、推荐、解释时自然提到品牌；5. 给出出海期行动清单和衡量指标。</x:v>
      </x:c>
      <x:c r="T3911" t="str">
        <x:v>AI为什么更愿意引用有品牌信号的内容？｜品牌事实如何统一？｜哪些证据能提升推荐信任？</x:v>
      </x:c>
    </x:row>
    <x:row r="3912">
      <x:c r="A3912" t="str">
        <x:v>3911</x:v>
      </x:c>
      <x:c r="B3912" t="str">
        <x:v>品牌化GEO为什么重要：财税服务新品发布期的AI可见性路线图</x:v>
      </x:c>
      <x:c r="C3912" t="str">
        <x:v>品牌化GEO</x:v>
      </x:c>
      <x:c r="D3912" t="str">
        <x:v>第三方背书与权威信号</x:v>
      </x:c>
      <x:c r="E3912" t="str">
        <x:v>财税服务</x:v>
      </x:c>
      <x:c r="F3912" t="str">
        <x:v>新品发布期</x:v>
      </x:c>
      <x:c r="G3912" t="str">
        <x:v>中小企业主</x:v>
      </x:c>
      <x:c r="H3912" t="str">
        <x:v>品牌资产如何被AI放大</x:v>
      </x:c>
      <x:c r="I3912" t="str">
        <x:v>不伪造权威和评价</x:v>
      </x:c>
      <x:c r="J3912" t="str">
        <x:v>让官网、媒体、社媒、案例形成统一品牌事实</x:v>
      </x:c>
      <x:c r="K3912" t="str">
        <x:v>品牌越清晰，越容易成为AI答案里的默认选项</x:v>
      </x:c>
      <x:c r="L3912" t="str">
        <x:v>工具选择</x:v>
      </x:c>
      <x:c r="M3912" t="str">
        <x:v>清单型文章</x:v>
      </x:c>
      <x:c r="N3912" t="str">
        <x:v>兴趣层</x:v>
      </x:c>
      <x:c r="O3912" t="str">
        <x:v>中</x:v>
      </x:c>
      <x:c r="P3912" t="str">
        <x:v>2</x:v>
      </x:c>
      <x:c r="Q3912" t="str">
        <x:v>4</x:v>
      </x:c>
      <x:c r="R3912" t="str">
        <x:v>GEO, 品牌化GEO, 白帽GEO, AI搜索, 财税服务, 第三方背书与权威信号, 新品发布期</x:v>
      </x:c>
      <x:c r="S3912" t="str">
        <x:v>1. 用财税服务场景解释问题；2. 阐明核心判断：品牌化GEO不是做排名，而是让AI理解、信任并引用品牌。 3. 展开白帽做法：不伪造权威和评价；4. 展开品牌资产：让官网、媒体、社媒、案例形成统一品牌事实；5. 给出新品发布期行动清单和衡量指标。</x:v>
      </x:c>
      <x:c r="T3912" t="str">
        <x:v>AI为什么更愿意引用有品牌信号的内容？｜品牌事实如何统一？｜哪些证据能提升推荐信任？</x:v>
      </x:c>
    </x:row>
    <x:row r="3913">
      <x:c r="A3913" t="str">
        <x:v>3912</x:v>
      </x:c>
      <x:c r="B3913" t="str">
        <x:v>从流量到信任：人力资源如何用品牌化GEO占据AI答案</x:v>
      </x:c>
      <x:c r="C3913" t="str">
        <x:v>品牌化GEO</x:v>
      </x:c>
      <x:c r="D3913" t="str">
        <x:v>品牌化GEO重要性</x:v>
      </x:c>
      <x:c r="E3913" t="str">
        <x:v>人力资源</x:v>
      </x:c>
      <x:c r="F3913" t="str">
        <x:v>增长期</x:v>
      </x:c>
      <x:c r="G3913" t="str">
        <x:v>销售负责人</x:v>
      </x:c>
      <x:c r="H3913" t="str">
        <x:v>问答型内容如何沉淀品牌答案</x:v>
      </x:c>
      <x:c r="I3913" t="str">
        <x:v>不做AI垃圾内容矩阵</x:v>
      </x:c>
      <x:c r="J3913" t="str">
        <x:v>建立创始人/专家IP增强可信度</x:v>
      </x:c>
      <x:c r="K3913" t="str">
        <x:v>白帽品牌化GEO是复利，黑帽GEO是债务</x:v>
      </x:c>
      <x:c r="L3913" t="str">
        <x:v>团队培训</x:v>
      </x:c>
      <x:c r="M3913" t="str">
        <x:v>短视频脚本</x:v>
      </x:c>
      <x:c r="N3913" t="str">
        <x:v>复购/口碑层</x:v>
      </x:c>
      <x:c r="O3913" t="str">
        <x:v>中</x:v>
      </x:c>
      <x:c r="P3913" t="str">
        <x:v>5</x:v>
      </x:c>
      <x:c r="Q3913" t="str">
        <x:v>5</x:v>
      </x:c>
      <x:c r="R3913" t="str">
        <x:v>GEO, 品牌化GEO, 白帽GEO, AI搜索, 人力资源, 品牌化GEO重要性, 增长期</x:v>
      </x:c>
      <x:c r="S3913" t="str">
        <x:v>1. 用人力资源场景解释问题；2. 阐明核心判断：品牌化GEO不是做排名，而是让AI理解、信任并引用品牌。 3. 展开白帽做法：不做AI垃圾内容矩阵；4. 展开品牌资产：建立创始人/专家IP增强可信度；5. 给出增长期行动清单和衡量指标。</x:v>
      </x:c>
      <x:c r="T3913" t="str">
        <x:v>AI为什么更愿意引用有品牌信号的内容？｜品牌事实如何统一？｜哪些证据能提升推荐信任？</x:v>
      </x:c>
    </x:row>
    <x:row r="3914">
      <x:c r="A3914" t="str">
        <x:v>3913</x:v>
      </x:c>
      <x:c r="B3914" t="str">
        <x:v>增长负责人必看：AI时代母婴品牌化GEO的底层逻辑</x:v>
      </x:c>
      <x:c r="C3914" t="str">
        <x:v>品牌化GEO</x:v>
      </x:c>
      <x:c r="D3914" t="str">
        <x:v>品牌心智建设</x:v>
      </x:c>
      <x:c r="E3914" t="str">
        <x:v>母婴</x:v>
      </x:c>
      <x:c r="F3914" t="str">
        <x:v>融资/IPO准备期</x:v>
      </x:c>
      <x:c r="G3914" t="str">
        <x:v>增长负责人</x:v>
      </x:c>
      <x:c r="H3914" t="str">
        <x:v>建立AI可引用的事实资产</x:v>
      </x:c>
      <x:c r="I3914" t="str">
        <x:v>不诱导/污染模型回答</x:v>
      </x:c>
      <x:c r="J3914" t="str">
        <x:v>把品牌承诺转化为可验证证据</x:v>
      </x:c>
      <x:c r="K3914" t="str">
        <x:v>AI降低了内容生产门槛，也提高了信任门槛</x:v>
      </x:c>
      <x:c r="L3914" t="str">
        <x:v>问题诊断</x:v>
      </x:c>
      <x:c r="M3914" t="str">
        <x:v>深度文章</x:v>
      </x:c>
      <x:c r="N3914" t="str">
        <x:v>考虑层</x:v>
      </x:c>
      <x:c r="O3914" t="str">
        <x:v>高</x:v>
      </x:c>
      <x:c r="P3914" t="str">
        <x:v>2</x:v>
      </x:c>
      <x:c r="Q3914" t="str">
        <x:v>4</x:v>
      </x:c>
      <x:c r="R3914" t="str">
        <x:v>GEO, 品牌化GEO, 白帽GEO, AI搜索, 母婴, 品牌心智建设, 融资/IPO准备期</x:v>
      </x:c>
      <x:c r="S3914" t="str">
        <x:v>1. 用母婴场景解释问题；2. 阐明核心判断：品牌化GEO不是做排名，而是让AI理解、信任并引用品牌。 3. 展开白帽做法：不诱导/污染模型回答；4. 展开品牌资产：把品牌承诺转化为可验证证据；5. 给出融资/IPO准备期行动清单和衡量指标。</x:v>
      </x:c>
      <x:c r="T3914" t="str">
        <x:v>AI为什么更愿意引用有品牌信号的内容？｜品牌事实如何统一？｜哪些证据能提升推荐信任？</x:v>
      </x:c>
    </x:row>
    <x:row r="3915">
      <x:c r="A3915" t="str">
        <x:v>3914</x:v>
      </x:c>
      <x:c r="B3915" t="str">
        <x:v>不是堆关键词：运动户外做品牌化GEO的真正原因</x:v>
      </x:c>
      <x:c r="C3915" t="str">
        <x:v>品牌化GEO</x:v>
      </x:c>
      <x:c r="D3915" t="str">
        <x:v>品牌实体一致性</x:v>
      </x:c>
      <x:c r="E3915" t="str">
        <x:v>运动户外</x:v>
      </x:c>
      <x:c r="F3915" t="str">
        <x:v>0-1冷启动期</x:v>
      </x:c>
      <x:c r="G3915" t="str">
        <x:v>创始人/CEO</x:v>
      </x:c>
      <x:c r="H3915" t="str">
        <x:v>如何衡量被AI提及</x:v>
      </x:c>
      <x:c r="I3915" t="str">
        <x:v>避免关键词堆砌与寄生页面</x:v>
      </x:c>
      <x:c r="J3915" t="str">
        <x:v>把客户案例转化为品牌证据链</x:v>
      </x:c>
      <x:c r="K3915" t="str">
        <x:v>越复杂的决策，品牌信任越会影响AI推荐路径</x:v>
      </x:c>
      <x:c r="L3915" t="str">
        <x:v>执行教程</x:v>
      </x:c>
      <x:c r="M3915" t="str">
        <x:v>高管演讲稿</x:v>
      </x:c>
      <x:c r="N3915" t="str">
        <x:v>认知层</x:v>
      </x:c>
      <x:c r="O3915" t="str">
        <x:v>中</x:v>
      </x:c>
      <x:c r="P3915" t="str">
        <x:v>3</x:v>
      </x:c>
      <x:c r="Q3915" t="str">
        <x:v>4</x:v>
      </x:c>
      <x:c r="R3915" t="str">
        <x:v>GEO, 品牌化GEO, 白帽GEO, AI搜索, 运动户外, 品牌实体一致性, 0-1冷启动期</x:v>
      </x:c>
      <x:c r="S3915" t="str">
        <x:v>1. 用运动户外场景解释问题；2. 阐明核心判断：品牌化GEO不是做排名，而是让AI理解、信任并引用品牌。 3. 展开白帽做法：避免关键词堆砌与寄生页面；4. 展开品牌资产：把客户案例转化为品牌证据链；5. 给出0-1冷启动期行动清单和衡量指标。</x:v>
      </x:c>
      <x:c r="T3915" t="str">
        <x:v>AI为什么更愿意引用有品牌信号的内容？｜品牌事实如何统一？｜哪些证据能提升推荐信任？</x:v>
      </x:c>
    </x:row>
    <x:row r="3916">
      <x:c r="A3916" t="str">
        <x:v>3915</x:v>
      </x:c>
      <x:c r="B3916" t="str">
        <x:v>为什么数据服务在AI时代一定要做品牌化GEO：把内容从流量资产升级为信任资产</x:v>
      </x:c>
      <x:c r="C3916" t="str">
        <x:v>品牌化GEO</x:v>
      </x:c>
      <x:c r="D3916" t="str">
        <x:v>第三方背书与权威信号</x:v>
      </x:c>
      <x:c r="E3916" t="str">
        <x:v>数据服务</x:v>
      </x:c>
      <x:c r="F3916" t="str">
        <x:v>品牌升级期</x:v>
      </x:c>
      <x:c r="G3916" t="str">
        <x:v>中小企业主</x:v>
      </x:c>
      <x:c r="H3916" t="str">
        <x:v>把品类知识变成品牌心智</x:v>
      </x:c>
      <x:c r="I3916" t="str">
        <x:v>保持品牌信息一致性</x:v>
      </x:c>
      <x:c r="J3916" t="str">
        <x:v>把内容从流量资产升级为信任资产</x:v>
      </x:c>
      <x:c r="K3916" t="str">
        <x:v>品牌是AI时代降低选择成本的核心入口</x:v>
      </x:c>
      <x:c r="L3916" t="str">
        <x:v>风险规避</x:v>
      </x:c>
      <x:c r="M3916" t="str">
        <x:v>行业报告小节</x:v>
      </x:c>
      <x:c r="N3916" t="str">
        <x:v>决策层</x:v>
      </x:c>
      <x:c r="O3916" t="str">
        <x:v>高</x:v>
      </x:c>
      <x:c r="P3916" t="str">
        <x:v>2</x:v>
      </x:c>
      <x:c r="Q3916" t="str">
        <x:v>4</x:v>
      </x:c>
      <x:c r="R3916" t="str">
        <x:v>GEO, 品牌化GEO, 白帽GEO, AI搜索, 数据服务, 第三方背书与权威信号, 品牌升级期</x:v>
      </x:c>
      <x:c r="S3916" t="str">
        <x:v>1. 用数据服务场景解释问题；2. 阐明核心判断：品牌化GEO不是做排名，而是让AI理解、信任并引用品牌。 3. 展开白帽做法：保持品牌信息一致性；4. 展开品牌资产：把内容从流量资产升级为信任资产；5. 给出品牌升级期行动清单和衡量指标。</x:v>
      </x:c>
      <x:c r="T3916" t="str">
        <x:v>AI为什么更愿意引用有品牌信号的内容？｜品牌事实如何统一？｜哪些证据能提升推荐信任？</x:v>
      </x:c>
    </x:row>
    <x:row r="3917">
      <x:c r="A3917" t="str">
        <x:v>3916</x:v>
      </x:c>
      <x:c r="B3917" t="str">
        <x:v>从流量到信任：实验室设备如何用品牌化GEO占据AI答案</x:v>
      </x:c>
      <x:c r="C3917" t="str">
        <x:v>品牌化GEO</x:v>
      </x:c>
      <x:c r="D3917" t="str">
        <x:v>品牌化GEO重要性</x:v>
      </x:c>
      <x:c r="E3917" t="str">
        <x:v>实验室设备</x:v>
      </x:c>
      <x:c r="F3917" t="str">
        <x:v>渠道转型期</x:v>
      </x:c>
      <x:c r="G3917" t="str">
        <x:v>销售负责人</x:v>
      </x:c>
      <x:c r="H3917" t="str">
        <x:v>内容矩阵如何服务品牌</x:v>
      </x:c>
      <x:c r="I3917" t="str">
        <x:v>以用户问题和真实价值为中心</x:v>
      </x:c>
      <x:c r="J3917" t="str">
        <x:v>围绕品类心智建立高频问题覆盖</x:v>
      </x:c>
      <x:c r="K3917" t="str">
        <x:v>AI推荐更依赖一致、权威、可验证的信息</x:v>
      </x:c>
      <x:c r="L3917" t="str">
        <x:v>工具选择</x:v>
      </x:c>
      <x:c r="M3917" t="str">
        <x:v>白皮书章节</x:v>
      </x:c>
      <x:c r="N3917" t="str">
        <x:v>兴趣层</x:v>
      </x:c>
      <x:c r="O3917" t="str">
        <x:v>中</x:v>
      </x:c>
      <x:c r="P3917" t="str">
        <x:v>4</x:v>
      </x:c>
      <x:c r="Q3917" t="str">
        <x:v>3</x:v>
      </x:c>
      <x:c r="R3917" t="str">
        <x:v>GEO, 品牌化GEO, 白帽GEO, AI搜索, 实验室设备, 品牌化GEO重要性, 渠道转型期</x:v>
      </x:c>
      <x:c r="S3917" t="str">
        <x:v>1. 用实验室设备场景解释问题；2. 阐明核心判断：品牌化GEO不是做排名，而是让AI理解、信任并引用品牌。 3. 展开白帽做法：以用户问题和真实价值为中心；4. 展开品牌资产：围绕品类心智建立高频问题覆盖；5. 给出渠道转型期行动清单和衡量指标。</x:v>
      </x:c>
      <x:c r="T3917" t="str">
        <x:v>AI为什么更愿意引用有品牌信号的内容？｜品牌事实如何统一？｜哪些证据能提升推荐信任？</x:v>
      </x:c>
    </x:row>
    <x:row r="3918">
      <x:c r="A3918" t="str">
        <x:v>3917</x:v>
      </x:c>
      <x:c r="B3918" t="str">
        <x:v>增长负责人必看：AI时代SaaS品牌化GEO的底层逻辑</x:v>
      </x:c>
      <x:c r="C3918" t="str">
        <x:v>品牌化GEO</x:v>
      </x:c>
      <x:c r="D3918" t="str">
        <x:v>品牌资产与AI引用</x:v>
      </x:c>
      <x:c r="E3918" t="str">
        <x:v>SaaS</x:v>
      </x:c>
      <x:c r="F3918" t="str">
        <x:v>规模化期</x:v>
      </x:c>
      <x:c r="G3918" t="str">
        <x:v>增长负责人</x:v>
      </x:c>
      <x:c r="H3918" t="str">
        <x:v>AI推荐如何识别可信品牌</x:v>
      </x:c>
      <x:c r="I3918" t="str">
        <x:v>尊重平台规则和版权</x:v>
      </x:c>
      <x:c r="J3918" t="str">
        <x:v>统一品牌实体信息和知识图谱线索</x:v>
      </x:c>
      <x:c r="K3918" t="str">
        <x:v>AI会放大口碑、专业度和一致性，也会放大品牌缺口</x:v>
      </x:c>
      <x:c r="L3918" t="str">
        <x:v>团队培训</x:v>
      </x:c>
      <x:c r="M3918" t="str">
        <x:v>销售赋能页</x:v>
      </x:c>
      <x:c r="N3918" t="str">
        <x:v>复购/口碑层</x:v>
      </x:c>
      <x:c r="O3918" t="str">
        <x:v>中</x:v>
      </x:c>
      <x:c r="P3918" t="str">
        <x:v>3</x:v>
      </x:c>
      <x:c r="Q3918" t="str">
        <x:v>4</x:v>
      </x:c>
      <x:c r="R3918" t="str">
        <x:v>GEO, 品牌化GEO, 白帽GEO, AI搜索, SaaS, 品牌资产与AI引用, 规模化期</x:v>
      </x:c>
      <x:c r="S3918" t="str">
        <x:v>1. 用SaaS场景解释问题；2. 阐明核心判断：品牌化GEO不是做排名，而是让AI理解、信任并引用品牌。 3. 展开白帽做法：尊重平台规则和版权；4. 展开品牌资产：统一品牌实体信息和知识图谱线索；5. 给出规模化期行动清单和衡量指标。</x:v>
      </x:c>
      <x:c r="T3918" t="str">
        <x:v>AI为什么更愿意引用有品牌信号的内容？｜品牌事实如何统一？｜哪些证据能提升推荐信任？</x:v>
      </x:c>
    </x:row>
    <x:row r="3919">
      <x:c r="A3919" t="str">
        <x:v>3918</x:v>
      </x:c>
      <x:c r="B3919" t="str">
        <x:v>不是堆关键词：酒店旅游做品牌化GEO的真正原因</x:v>
      </x:c>
      <x:c r="C3919" t="str">
        <x:v>品牌化GEO</x:v>
      </x:c>
      <x:c r="D3919" t="str">
        <x:v>品牌心智建设</x:v>
      </x:c>
      <x:c r="E3919" t="str">
        <x:v>酒店旅游</x:v>
      </x:c>
      <x:c r="F3919" t="str">
        <x:v>危机修复期</x:v>
      </x:c>
      <x:c r="G3919" t="str">
        <x:v>渠道负责人</x:v>
      </x:c>
      <x:c r="H3919" t="str">
        <x:v>内容可信度与专家背书</x:v>
      </x:c>
      <x:c r="I3919" t="str">
        <x:v>建立长期内容资产而非短期漏洞</x:v>
      </x:c>
      <x:c r="J3919" t="str">
        <x:v>把品牌定位变成AI可引用的标准答案</x:v>
      </x:c>
      <x:c r="K3919" t="str">
        <x:v>没有品牌资产的内容，很容易被AI压缩成同质答案</x:v>
      </x:c>
      <x:c r="L3919" t="str">
        <x:v>问题诊断</x:v>
      </x:c>
      <x:c r="M3919" t="str">
        <x:v>清单型文章</x:v>
      </x:c>
      <x:c r="N3919" t="str">
        <x:v>考虑层</x:v>
      </x:c>
      <x:c r="O3919" t="str">
        <x:v>高</x:v>
      </x:c>
      <x:c r="P3919" t="str">
        <x:v>5</x:v>
      </x:c>
      <x:c r="Q3919" t="str">
        <x:v>3</x:v>
      </x:c>
      <x:c r="R3919" t="str">
        <x:v>GEO, 品牌化GEO, 白帽GEO, AI搜索, 酒店旅游, 品牌心智建设, 危机修复期</x:v>
      </x:c>
      <x:c r="S3919" t="str">
        <x:v>1. 用酒店旅游场景解释问题；2. 阐明核心判断：品牌化GEO不是做排名，而是让AI理解、信任并引用品牌。 3. 展开白帽做法：建立长期内容资产而非短期漏洞；4. 展开品牌资产：把品牌定位变成AI可引用的标准答案；5. 给出危机修复期行动清单和衡量指标。</x:v>
      </x:c>
      <x:c r="T3919" t="str">
        <x:v>AI为什么更愿意引用有品牌信号的内容？｜品牌事实如何统一？｜哪些证据能提升推荐信任？</x:v>
      </x:c>
    </x:row>
    <x:row r="3920">
      <x:c r="A3920" t="str">
        <x:v>3919</x:v>
      </x:c>
      <x:c r="B3920" t="str">
        <x:v>为什么职业教育在AI时代一定要做品牌化GEO：沉淀品牌术语、方法论和差异化表达</x:v>
      </x:c>
      <x:c r="C3920" t="str">
        <x:v>品牌化GEO</x:v>
      </x:c>
      <x:c r="D3920" t="str">
        <x:v>品牌实体一致性</x:v>
      </x:c>
      <x:c r="E3920" t="str">
        <x:v>职业教育</x:v>
      </x:c>
      <x:c r="F3920" t="str">
        <x:v>PMF探索期</x:v>
      </x:c>
      <x:c r="G3920" t="str">
        <x:v>代理商顾问</x:v>
      </x:c>
      <x:c r="H3920" t="str">
        <x:v>从用户问题反推品牌叙事</x:v>
      </x:c>
      <x:c r="I3920" t="str">
        <x:v>清晰披露案例、数据和方法边界</x:v>
      </x:c>
      <x:c r="J3920" t="str">
        <x:v>沉淀品牌术语、方法论和差异化表达</x:v>
      </x:c>
      <x:c r="K3920" t="str">
        <x:v>AI把用户问题前置，品牌要提前给出可信答案</x:v>
      </x:c>
      <x:c r="L3920" t="str">
        <x:v>执行教程</x:v>
      </x:c>
      <x:c r="M3920" t="str">
        <x:v>短视频脚本</x:v>
      </x:c>
      <x:c r="N3920" t="str">
        <x:v>认知层</x:v>
      </x:c>
      <x:c r="O3920" t="str">
        <x:v>中</x:v>
      </x:c>
      <x:c r="P3920" t="str">
        <x:v>3</x:v>
      </x:c>
      <x:c r="Q3920" t="str">
        <x:v>3</x:v>
      </x:c>
      <x:c r="R3920" t="str">
        <x:v>GEO, 品牌化GEO, 白帽GEO, AI搜索, 职业教育, 品牌实体一致性, PMF探索期</x:v>
      </x:c>
      <x:c r="S3920" t="str">
        <x:v>1. 用职业教育场景解释问题；2. 阐明核心判断：品牌化GEO不是做排名，而是让AI理解、信任并引用品牌。 3. 展开白帽做法：清晰披露案例、数据和方法边界；4. 展开品牌资产：沉淀品牌术语、方法论和差异化表达；5. 给出PMF探索期行动清单和衡量指标。</x:v>
      </x:c>
      <x:c r="T3920" t="str">
        <x:v>AI为什么更愿意引用有品牌信号的内容？｜品牌事实如何统一？｜哪些证据能提升推荐信任？</x:v>
      </x:c>
    </x:row>
    <x:row r="3921">
      <x:c r="A3921" t="str">
        <x:v>3920</x:v>
      </x:c>
      <x:c r="B3921" t="str">
        <x:v>品牌化GEO为什么重要：工业品竞争加剧期的AI可见性路线图（风险规避版）</x:v>
      </x:c>
      <x:c r="C3921" t="str">
        <x:v>品牌化GEO</x:v>
      </x:c>
      <x:c r="D3921" t="str">
        <x:v>品牌化GEO重要性</x:v>
      </x:c>
      <x:c r="E3921" t="str">
        <x:v>工业品</x:v>
      </x:c>
      <x:c r="F3921" t="str">
        <x:v>竞争加剧期</x:v>
      </x:c>
      <x:c r="G3921" t="str">
        <x:v>SEO负责人</x:v>
      </x:c>
      <x:c r="H3921" t="str">
        <x:v>预算有限如何起步</x:v>
      </x:c>
      <x:c r="I3921" t="str">
        <x:v>持续更新过期信息</x:v>
      </x:c>
      <x:c r="J3921" t="str">
        <x:v>用稳定叙事降低用户和AI的理解成本</x:v>
      </x:c>
      <x:c r="K3921" t="str">
        <x:v>未来的竞争不是谁发得多，而是谁更值得被引用</x:v>
      </x:c>
      <x:c r="L3921" t="str">
        <x:v>风险规避</x:v>
      </x:c>
      <x:c r="M3921" t="str">
        <x:v>培训课件</x:v>
      </x:c>
      <x:c r="N3921" t="str">
        <x:v>决策层</x:v>
      </x:c>
      <x:c r="O3921" t="str">
        <x:v>高</x:v>
      </x:c>
      <x:c r="P3921" t="str">
        <x:v>2</x:v>
      </x:c>
      <x:c r="Q3921" t="str">
        <x:v>3</x:v>
      </x:c>
      <x:c r="R3921" t="str">
        <x:v>GEO, 品牌化GEO, 白帽GEO, AI搜索, 工业品, 品牌化GEO重要性, 竞争加剧期</x:v>
      </x:c>
      <x:c r="S3921" t="str">
        <x:v>1. 用工业品场景解释问题；2. 阐明核心判断：品牌化GEO不是做排名，而是让AI理解、信任并引用品牌。 3. 展开白帽做法：持续更新过期信息；4. 展开品牌资产：用稳定叙事降低用户和AI的理解成本；5. 给出竞争加剧期行动清单和衡量指标。</x:v>
      </x:c>
      <x:c r="T3921" t="str">
        <x:v>AI为什么更愿意引用有品牌信号的内容？｜品牌事实如何统一？｜哪些证据能提升推荐信任？</x:v>
      </x:c>
    </x:row>
    <x:row r="3922">
      <x:c r="A3922" t="str">
        <x:v>3921</x:v>
      </x:c>
      <x:c r="B3922" t="str">
        <x:v>从流量到信任：公关传播如何用品牌化GEO占据AI答案</x:v>
      </x:c>
      <x:c r="C3922" t="str">
        <x:v>品牌化GEO</x:v>
      </x:c>
      <x:c r="D3922" t="str">
        <x:v>品牌资产与AI引用</x:v>
      </x:c>
      <x:c r="E3922" t="str">
        <x:v>公关传播</x:v>
      </x:c>
      <x:c r="F3922" t="str">
        <x:v>存量增长期</x:v>
      </x:c>
      <x:c r="G3922" t="str">
        <x:v>品牌负责人</x:v>
      </x:c>
      <x:c r="H3922" t="str">
        <x:v>品牌声量和转化如何联动</x:v>
      </x:c>
      <x:c r="I3922" t="str">
        <x:v>坚持真实事实与可验证证据</x:v>
      </x:c>
      <x:c r="J3922" t="str">
        <x:v>用第三方背书提升AI推荐信任</x:v>
      </x:c>
      <x:c r="K3922" t="str">
        <x:v>AI不会凭空创造信任，它会放大已有品牌信号</x:v>
      </x:c>
      <x:c r="L3922" t="str">
        <x:v>工具选择</x:v>
      </x:c>
      <x:c r="M3922" t="str">
        <x:v>案例拆解</x:v>
      </x:c>
      <x:c r="N3922" t="str">
        <x:v>兴趣层</x:v>
      </x:c>
      <x:c r="O3922" t="str">
        <x:v>中</x:v>
      </x:c>
      <x:c r="P3922" t="str">
        <x:v>4</x:v>
      </x:c>
      <x:c r="Q3922" t="str">
        <x:v>5</x:v>
      </x:c>
      <x:c r="R3922" t="str">
        <x:v>GEO, 品牌化GEO, 白帽GEO, AI搜索, 公关传播, 品牌资产与AI引用, 存量增长期</x:v>
      </x:c>
      <x:c r="S3922" t="str">
        <x:v>1. 用公关传播场景解释问题；2. 阐明核心判断：品牌化GEO不是做排名，而是让AI理解、信任并引用品牌。 3. 展开白帽做法：坚持真实事实与可验证证据；4. 展开品牌资产：用第三方背书提升AI推荐信任；5. 给出存量增长期行动清单和衡量指标。</x:v>
      </x:c>
      <x:c r="T3922" t="str">
        <x:v>AI为什么更愿意引用有品牌信号的内容？｜品牌事实如何统一？｜哪些证据能提升推荐信任？</x:v>
      </x:c>
    </x:row>
    <x:row r="3923">
      <x:c r="A3923" t="str">
        <x:v>3922</x:v>
      </x:c>
      <x:c r="B3923" t="str">
        <x:v>客服/成功团队必看：AI时代家居家装品牌化GEO的底层逻辑</x:v>
      </x:c>
      <x:c r="C3923" t="str">
        <x:v>品牌化GEO</x:v>
      </x:c>
      <x:c r="D3923" t="str">
        <x:v>品牌心智建设</x:v>
      </x:c>
      <x:c r="E3923" t="str">
        <x:v>家居家装</x:v>
      </x:c>
      <x:c r="F3923" t="str">
        <x:v>出海期</x:v>
      </x:c>
      <x:c r="G3923" t="str">
        <x:v>客服/成功团队</x:v>
      </x:c>
      <x:c r="H3923" t="str">
        <x:v>让AI理解品牌差异化</x:v>
      </x:c>
      <x:c r="I3923" t="str">
        <x:v>不伪造权威和评价</x:v>
      </x:c>
      <x:c r="J3923" t="str">
        <x:v>让AI在比较、推荐、解释时自然提到品牌</x:v>
      </x:c>
      <x:c r="K3923" t="str">
        <x:v>AI会放大口碑、专业度和一致性，也会放大品牌缺口</x:v>
      </x:c>
      <x:c r="L3923" t="str">
        <x:v>团队培训</x:v>
      </x:c>
      <x:c r="M3923" t="str">
        <x:v>官网落地页</x:v>
      </x:c>
      <x:c r="N3923" t="str">
        <x:v>复购/口碑层</x:v>
      </x:c>
      <x:c r="O3923" t="str">
        <x:v>中</x:v>
      </x:c>
      <x:c r="P3923" t="str">
        <x:v>3</x:v>
      </x:c>
      <x:c r="Q3923" t="str">
        <x:v>3</x:v>
      </x:c>
      <x:c r="R3923" t="str">
        <x:v>GEO, 品牌化GEO, 白帽GEO, AI搜索, 家居家装, 品牌心智建设, 出海期</x:v>
      </x:c>
      <x:c r="S3923" t="str">
        <x:v>1. 用家居家装场景解释问题；2. 阐明核心判断：品牌化GEO不是做排名，而是让AI理解、信任并引用品牌。 3. 展开白帽做法：不伪造权威和评价；4. 展开品牌资产：让AI在比较、推荐、解释时自然提到品牌；5. 给出出海期行动清单和衡量指标。</x:v>
      </x:c>
      <x:c r="T3923" t="str">
        <x:v>AI为什么更愿意引用有品牌信号的内容？｜品牌事实如何统一？｜哪些证据能提升推荐信任？</x:v>
      </x:c>
    </x:row>
    <x:row r="3924">
      <x:c r="A3924" t="str">
        <x:v>3923</x:v>
      </x:c>
      <x:c r="B3924" t="str">
        <x:v>不是堆关键词：知识付费做品牌化GEO的真正原因</x:v>
      </x:c>
      <x:c r="C3924" t="str">
        <x:v>品牌化GEO</x:v>
      </x:c>
      <x:c r="D3924" t="str">
        <x:v>品牌实体一致性</x:v>
      </x:c>
      <x:c r="E3924" t="str">
        <x:v>知识付费</x:v>
      </x:c>
      <x:c r="F3924" t="str">
        <x:v>新品发布期</x:v>
      </x:c>
      <x:c r="G3924" t="str">
        <x:v>投资人/董事会</x:v>
      </x:c>
      <x:c r="H3924" t="str">
        <x:v>为什么短期流量不是GEO核心</x:v>
      </x:c>
      <x:c r="I3924" t="str">
        <x:v>不做AI垃圾内容矩阵</x:v>
      </x:c>
      <x:c r="J3924" t="str">
        <x:v>让官网、媒体、社媒、案例形成统一品牌事实</x:v>
      </x:c>
      <x:c r="K3924" t="str">
        <x:v>没有品牌资产的内容，很容易被AI压缩成同质答案</x:v>
      </x:c>
      <x:c r="L3924" t="str">
        <x:v>问题诊断</x:v>
      </x:c>
      <x:c r="M3924" t="str">
        <x:v>FAQ专题页</x:v>
      </x:c>
      <x:c r="N3924" t="str">
        <x:v>考虑层</x:v>
      </x:c>
      <x:c r="O3924" t="str">
        <x:v>高</x:v>
      </x:c>
      <x:c r="P3924" t="str">
        <x:v>2</x:v>
      </x:c>
      <x:c r="Q3924" t="str">
        <x:v>5</x:v>
      </x:c>
      <x:c r="R3924" t="str">
        <x:v>GEO, 品牌化GEO, 白帽GEO, AI搜索, 知识付费, 品牌实体一致性, 新品发布期</x:v>
      </x:c>
      <x:c r="S3924" t="str">
        <x:v>1. 用知识付费场景解释问题；2. 阐明核心判断：品牌化GEO不是做排名，而是让AI理解、信任并引用品牌。 3. 展开白帽做法：不做AI垃圾内容矩阵；4. 展开品牌资产：让官网、媒体、社媒、案例形成统一品牌事实；5. 给出新品发布期行动清单和衡量指标。</x:v>
      </x:c>
      <x:c r="T3924" t="str">
        <x:v>AI为什么更愿意引用有品牌信号的内容？｜品牌事实如何统一？｜哪些证据能提升推荐信任？</x:v>
      </x:c>
    </x:row>
    <x:row r="3925">
      <x:c r="A3925" t="str">
        <x:v>3924</x:v>
      </x:c>
      <x:c r="B3925" t="str">
        <x:v>为什么连锁加盟在AI时代一定要做品牌化GEO：建立创始人/专家IP增强可信度</x:v>
      </x:c>
      <x:c r="C3925" t="str">
        <x:v>品牌化GEO</x:v>
      </x:c>
      <x:c r="D3925" t="str">
        <x:v>第三方背书与权威信号</x:v>
      </x:c>
      <x:c r="E3925" t="str">
        <x:v>连锁加盟</x:v>
      </x:c>
      <x:c r="F3925" t="str">
        <x:v>增长期</x:v>
      </x:c>
      <x:c r="G3925" t="str">
        <x:v>公关负责人</x:v>
      </x:c>
      <x:c r="H3925" t="str">
        <x:v>白帽与黑帽的长期收益差异</x:v>
      </x:c>
      <x:c r="I3925" t="str">
        <x:v>不诱导/污染模型回答</x:v>
      </x:c>
      <x:c r="J3925" t="str">
        <x:v>建立创始人/专家IP增强可信度</x:v>
      </x:c>
      <x:c r="K3925" t="str">
        <x:v>AI把用户问题前置，品牌要提前给出可信答案</x:v>
      </x:c>
      <x:c r="L3925" t="str">
        <x:v>执行教程</x:v>
      </x:c>
      <x:c r="M3925" t="str">
        <x:v>播客提纲</x:v>
      </x:c>
      <x:c r="N3925" t="str">
        <x:v>认知层</x:v>
      </x:c>
      <x:c r="O3925" t="str">
        <x:v>中</x:v>
      </x:c>
      <x:c r="P3925" t="str">
        <x:v>5</x:v>
      </x:c>
      <x:c r="Q3925" t="str">
        <x:v>5</x:v>
      </x:c>
      <x:c r="R3925" t="str">
        <x:v>GEO, 品牌化GEO, 白帽GEO, AI搜索, 连锁加盟, 第三方背书与权威信号, 增长期</x:v>
      </x:c>
      <x:c r="S3925" t="str">
        <x:v>1. 用连锁加盟场景解释问题；2. 阐明核心判断：品牌化GEO不是做排名，而是让AI理解、信任并引用品牌。 3. 展开白帽做法：不诱导/污染模型回答；4. 展开品牌资产：建立创始人/专家IP增强可信度；5. 给出增长期行动清单和衡量指标。</x:v>
      </x:c>
      <x:c r="T3925" t="str">
        <x:v>AI为什么更愿意引用有品牌信号的内容？｜品牌事实如何统一？｜哪些证据能提升推荐信任？</x:v>
      </x:c>
    </x:row>
    <x:row r="3926">
      <x:c r="A3926" t="str">
        <x:v>3925</x:v>
      </x:c>
      <x:c r="B3926" t="str">
        <x:v>品牌化GEO为什么重要：品牌咨询融资/IPO准备期的AI可见性路线图</x:v>
      </x:c>
      <x:c r="C3926" t="str">
        <x:v>品牌化GEO</x:v>
      </x:c>
      <x:c r="D3926" t="str">
        <x:v>品牌化GEO重要性</x:v>
      </x:c>
      <x:c r="E3926" t="str">
        <x:v>品牌咨询</x:v>
      </x:c>
      <x:c r="F3926" t="str">
        <x:v>融资/IPO准备期</x:v>
      </x:c>
      <x:c r="G3926" t="str">
        <x:v>CMO/市场负责人</x:v>
      </x:c>
      <x:c r="H3926" t="str">
        <x:v>官网/媒体/社区的一致性</x:v>
      </x:c>
      <x:c r="I3926" t="str">
        <x:v>避免关键词堆砌与寄生页面</x:v>
      </x:c>
      <x:c r="J3926" t="str">
        <x:v>把品牌承诺转化为可验证证据</x:v>
      </x:c>
      <x:c r="K3926" t="str">
        <x:v>未来的竞争不是谁发得多，而是谁更值得被引用</x:v>
      </x:c>
      <x:c r="L3926" t="str">
        <x:v>风险规避</x:v>
      </x:c>
      <x:c r="M3926" t="str">
        <x:v>深度文章</x:v>
      </x:c>
      <x:c r="N3926" t="str">
        <x:v>决策层</x:v>
      </x:c>
      <x:c r="O3926" t="str">
        <x:v>高</x:v>
      </x:c>
      <x:c r="P3926" t="str">
        <x:v>4</x:v>
      </x:c>
      <x:c r="Q3926" t="str">
        <x:v>5</x:v>
      </x:c>
      <x:c r="R3926" t="str">
        <x:v>GEO, 品牌化GEO, 白帽GEO, AI搜索, 品牌咨询, 品牌化GEO重要性, 融资/IPO准备期</x:v>
      </x:c>
      <x:c r="S3926" t="str">
        <x:v>1. 用品牌咨询场景解释问题；2. 阐明核心判断：品牌化GEO不是做排名，而是让AI理解、信任并引用品牌。 3. 展开白帽做法：避免关键词堆砌与寄生页面；4. 展开品牌资产：把品牌承诺转化为可验证证据；5. 给出融资/IPO准备期行动清单和衡量指标。</x:v>
      </x:c>
      <x:c r="T3926" t="str">
        <x:v>AI为什么更愿意引用有品牌信号的内容？｜品牌事实如何统一？｜哪些证据能提升推荐信任？</x:v>
      </x:c>
    </x:row>
    <x:row r="3927">
      <x:c r="A3927" t="str">
        <x:v>3926</x:v>
      </x:c>
      <x:c r="B3927" t="str">
        <x:v>从流量到信任：DTC品牌如何用品牌化GEO占据AI答案</x:v>
      </x:c>
      <x:c r="C3927" t="str">
        <x:v>品牌化GEO</x:v>
      </x:c>
      <x:c r="D3927" t="str">
        <x:v>品牌资产与AI引用</x:v>
      </x:c>
      <x:c r="E3927" t="str">
        <x:v>DTC品牌</x:v>
      </x:c>
      <x:c r="F3927" t="str">
        <x:v>0-1冷启动期</x:v>
      </x:c>
      <x:c r="G3927" t="str">
        <x:v>行业专家</x:v>
      </x:c>
      <x:c r="H3927" t="str">
        <x:v>用案例证明而不是堆词</x:v>
      </x:c>
      <x:c r="I3927" t="str">
        <x:v>用专家署名和来源增强可信度</x:v>
      </x:c>
      <x:c r="J3927" t="str">
        <x:v>把客户案例转化为品牌证据链</x:v>
      </x:c>
      <x:c r="K3927" t="str">
        <x:v>AI不会凭空创造信任，它会放大已有品牌信号</x:v>
      </x:c>
      <x:c r="L3927" t="str">
        <x:v>工具选择</x:v>
      </x:c>
      <x:c r="M3927" t="str">
        <x:v>高管演讲稿</x:v>
      </x:c>
      <x:c r="N3927" t="str">
        <x:v>兴趣层</x:v>
      </x:c>
      <x:c r="O3927" t="str">
        <x:v>中</x:v>
      </x:c>
      <x:c r="P3927" t="str">
        <x:v>4</x:v>
      </x:c>
      <x:c r="Q3927" t="str">
        <x:v>4</x:v>
      </x:c>
      <x:c r="R3927" t="str">
        <x:v>GEO, 品牌化GEO, 白帽GEO, AI搜索, DTC品牌, 品牌资产与AI引用, 0-1冷启动期</x:v>
      </x:c>
      <x:c r="S3927" t="str">
        <x:v>1. 用DTC品牌场景解释问题；2. 阐明核心判断：品牌化GEO不是做排名，而是让AI理解、信任并引用品牌。 3. 展开白帽做法：用专家署名和来源增强可信度；4. 展开品牌资产：把客户案例转化为品牌证据链；5. 给出0-1冷启动期行动清单和衡量指标。</x:v>
      </x:c>
      <x:c r="T3927" t="str">
        <x:v>AI为什么更愿意引用有品牌信号的内容？｜品牌事实如何统一？｜哪些证据能提升推荐信任？</x:v>
      </x:c>
    </x:row>
    <x:row r="3928">
      <x:c r="A3928" t="str">
        <x:v>3927</x:v>
      </x:c>
      <x:c r="B3928" t="str">
        <x:v>不是堆关键词：医疗健康做品牌化GEO的真正原因</x:v>
      </x:c>
      <x:c r="C3928" t="str">
        <x:v>品牌化GEO</x:v>
      </x:c>
      <x:c r="D3928" t="str">
        <x:v>品牌实体一致性</x:v>
      </x:c>
      <x:c r="E3928" t="str">
        <x:v>医疗健康</x:v>
      </x:c>
      <x:c r="F3928" t="str">
        <x:v>竞争加剧期</x:v>
      </x:c>
      <x:c r="G3928" t="str">
        <x:v>产品负责人</x:v>
      </x:c>
      <x:c r="H3928" t="str">
        <x:v>竞争对手占位时如何反击</x:v>
      </x:c>
      <x:c r="I3928" t="str">
        <x:v>保持品牌信息一致性</x:v>
      </x:c>
      <x:c r="J3928" t="str">
        <x:v>把内容从流量资产升级为信任资产</x:v>
      </x:c>
      <x:c r="K3928" t="str">
        <x:v>GEO的本质不是操控模型，而是让品牌事实更容易被理解和引用</x:v>
      </x:c>
      <x:c r="L3928" t="str">
        <x:v>团队培训</x:v>
      </x:c>
      <x:c r="M3928" t="str">
        <x:v>行业报告小节</x:v>
      </x:c>
      <x:c r="N3928" t="str">
        <x:v>复购/口碑层</x:v>
      </x:c>
      <x:c r="O3928" t="str">
        <x:v>中</x:v>
      </x:c>
      <x:c r="P3928" t="str">
        <x:v>2</x:v>
      </x:c>
      <x:c r="Q3928" t="str">
        <x:v>5</x:v>
      </x:c>
      <x:c r="R3928" t="str">
        <x:v>GEO, 品牌化GEO, 白帽GEO, AI搜索, 医疗健康, 品牌实体一致性, 竞争加剧期</x:v>
      </x:c>
      <x:c r="S3928" t="str">
        <x:v>1. 用医疗健康场景解释问题；2. 阐明核心判断：品牌化GEO不是做排名，而是让AI理解、信任并引用品牌。 3. 展开白帽做法：保持品牌信息一致性；4. 展开品牌资产：把内容从流量资产升级为信任资产；5. 给出竞争加剧期行动清单和衡量指标。</x:v>
      </x:c>
      <x:c r="T3928" t="str">
        <x:v>AI为什么更愿意引用有品牌信号的内容？｜品牌事实如何统一？｜哪些证据能提升推荐信任？</x:v>
      </x:c>
    </x:row>
    <x:row r="3929">
      <x:c r="A3929" t="str">
        <x:v>3928</x:v>
      </x:c>
      <x:c r="B3929" t="str">
        <x:v>为什么金融科技在AI时代一定要做品牌化GEO：围绕品类心智建立高频问题覆盖</x:v>
      </x:c>
      <x:c r="C3929" t="str">
        <x:v>品牌化GEO</x:v>
      </x:c>
      <x:c r="D3929" t="str">
        <x:v>第三方背书与权威信号</x:v>
      </x:c>
      <x:c r="E3929" t="str">
        <x:v>金融科技</x:v>
      </x:c>
      <x:c r="F3929" t="str">
        <x:v>存量增长期</x:v>
      </x:c>
      <x:c r="G3929" t="str">
        <x:v>内容负责人</x:v>
      </x:c>
      <x:c r="H3929" t="str">
        <x:v>避免伪原创和批量灌水</x:v>
      </x:c>
      <x:c r="I3929" t="str">
        <x:v>以用户问题和真实价值为中心</x:v>
      </x:c>
      <x:c r="J3929" t="str">
        <x:v>围绕品类心智建立高频问题覆盖</x:v>
      </x:c>
      <x:c r="K3929" t="str">
        <x:v>品牌越清晰，越容易成为AI答案里的默认选项</x:v>
      </x:c>
      <x:c r="L3929" t="str">
        <x:v>问题诊断</x:v>
      </x:c>
      <x:c r="M3929" t="str">
        <x:v>白皮书章节</x:v>
      </x:c>
      <x:c r="N3929" t="str">
        <x:v>考虑层</x:v>
      </x:c>
      <x:c r="O3929" t="str">
        <x:v>高</x:v>
      </x:c>
      <x:c r="P3929" t="str">
        <x:v>3</x:v>
      </x:c>
      <x:c r="Q3929" t="str">
        <x:v>4</x:v>
      </x:c>
      <x:c r="R3929" t="str">
        <x:v>GEO, 品牌化GEO, 白帽GEO, AI搜索, 金融科技, 第三方背书与权威信号, 存量增长期</x:v>
      </x:c>
      <x:c r="S3929" t="str">
        <x:v>1. 用金融科技场景解释问题；2. 阐明核心判断：品牌化GEO不是做排名，而是让AI理解、信任并引用品牌。 3. 展开白帽做法：以用户问题和真实价值为中心；4. 展开品牌资产：围绕品类心智建立高频问题覆盖；5. 给出存量增长期行动清单和衡量指标。</x:v>
      </x:c>
      <x:c r="T3929" t="str">
        <x:v>AI为什么更愿意引用有品牌信号的内容？｜品牌事实如何统一？｜哪些证据能提升推荐信任？</x:v>
      </x:c>
    </x:row>
    <x:row r="3930">
      <x:c r="A3930" t="str">
        <x:v>3929</x:v>
      </x:c>
      <x:c r="B3930" t="str">
        <x:v>品牌化GEO为什么重要：招聘平台出海期的AI可见性路线图</x:v>
      </x:c>
      <x:c r="C3930" t="str">
        <x:v>品牌化GEO</x:v>
      </x:c>
      <x:c r="D3930" t="str">
        <x:v>品牌化GEO重要性</x:v>
      </x:c>
      <x:c r="E3930" t="str">
        <x:v>招聘平台</x:v>
      </x:c>
      <x:c r="F3930" t="str">
        <x:v>出海期</x:v>
      </x:c>
      <x:c r="G3930" t="str">
        <x:v>创始人/CEO</x:v>
      </x:c>
      <x:c r="H3930" t="str">
        <x:v>从口碑到AI答案的路径</x:v>
      </x:c>
      <x:c r="I3930" t="str">
        <x:v>尊重平台规则和版权</x:v>
      </x:c>
      <x:c r="J3930" t="str">
        <x:v>统一品牌实体信息和知识图谱线索</x:v>
      </x:c>
      <x:c r="K3930" t="str">
        <x:v>白帽品牌化GEO是复利，黑帽GEO是债务</x:v>
      </x:c>
      <x:c r="L3930" t="str">
        <x:v>执行教程</x:v>
      </x:c>
      <x:c r="M3930" t="str">
        <x:v>销售赋能页</x:v>
      </x:c>
      <x:c r="N3930" t="str">
        <x:v>认知层</x:v>
      </x:c>
      <x:c r="O3930" t="str">
        <x:v>中</x:v>
      </x:c>
      <x:c r="P3930" t="str">
        <x:v>2</x:v>
      </x:c>
      <x:c r="Q3930" t="str">
        <x:v>4</x:v>
      </x:c>
      <x:c r="R3930" t="str">
        <x:v>GEO, 品牌化GEO, 白帽GEO, AI搜索, 招聘平台, 品牌化GEO重要性, 出海期</x:v>
      </x:c>
      <x:c r="S3930" t="str">
        <x:v>1. 用招聘平台场景解释问题；2. 阐明核心判断：品牌化GEO不是做排名，而是让AI理解、信任并引用品牌。 3. 展开白帽做法：尊重平台规则和版权；4. 展开品牌资产：统一品牌实体信息和知识图谱线索；5. 给出出海期行动清单和衡量指标。</x:v>
      </x:c>
      <x:c r="T3930" t="str">
        <x:v>AI为什么更愿意引用有品牌信号的内容？｜品牌事实如何统一？｜哪些证据能提升推荐信任？</x:v>
      </x:c>
    </x:row>
    <x:row r="3931">
      <x:c r="A3931" t="str">
        <x:v>3930</x:v>
      </x:c>
      <x:c r="B3931" t="str">
        <x:v>从流量到信任：母婴如何用品牌化GEO占据AI答案</x:v>
      </x:c>
      <x:c r="C3931" t="str">
        <x:v>品牌化GEO</x:v>
      </x:c>
      <x:c r="D3931" t="str">
        <x:v>品牌资产与AI引用</x:v>
      </x:c>
      <x:c r="E3931" t="str">
        <x:v>母婴</x:v>
      </x:c>
      <x:c r="F3931" t="str">
        <x:v>新品发布期</x:v>
      </x:c>
      <x:c r="G3931" t="str">
        <x:v>中小企业主</x:v>
      </x:c>
      <x:c r="H3931" t="str">
        <x:v>为什么先做品牌再做GEO</x:v>
      </x:c>
      <x:c r="I3931" t="str">
        <x:v>建立长期内容资产而非短期漏洞</x:v>
      </x:c>
      <x:c r="J3931" t="str">
        <x:v>把品牌定位变成AI可引用的标准答案</x:v>
      </x:c>
      <x:c r="K3931" t="str">
        <x:v>AI降低了内容生产门槛，也提高了信任门槛</x:v>
      </x:c>
      <x:c r="L3931" t="str">
        <x:v>风险规避</x:v>
      </x:c>
      <x:c r="M3931" t="str">
        <x:v>清单型文章</x:v>
      </x:c>
      <x:c r="N3931" t="str">
        <x:v>决策层</x:v>
      </x:c>
      <x:c r="O3931" t="str">
        <x:v>高</x:v>
      </x:c>
      <x:c r="P3931" t="str">
        <x:v>3</x:v>
      </x:c>
      <x:c r="Q3931" t="str">
        <x:v>4</x:v>
      </x:c>
      <x:c r="R3931" t="str">
        <x:v>GEO, 品牌化GEO, 白帽GEO, AI搜索, 母婴, 品牌资产与AI引用, 新品发布期</x:v>
      </x:c>
      <x:c r="S3931" t="str">
        <x:v>1. 用母婴场景解释问题；2. 阐明核心判断：品牌化GEO不是做排名，而是让AI理解、信任并引用品牌。 3. 展开白帽做法：建立长期内容资产而非短期漏洞；4. 展开品牌资产：把品牌定位变成AI可引用的标准答案；5. 给出新品发布期行动清单和衡量指标。</x:v>
      </x:c>
      <x:c r="T3931" t="str">
        <x:v>AI为什么更愿意引用有品牌信号的内容？｜品牌事实如何统一？｜哪些证据能提升推荐信任？</x:v>
      </x:c>
    </x:row>
    <x:row r="3932">
      <x:c r="A3932" t="str">
        <x:v>3931</x:v>
      </x:c>
      <x:c r="B3932" t="str">
        <x:v>运动户外白帽GEO清单：从真实证据到AI引用的执行步骤</x:v>
      </x:c>
      <x:c r="C3932" t="str">
        <x:v>白帽GEO</x:v>
      </x:c>
      <x:c r="D3932" t="str">
        <x:v>合规与平台规则</x:v>
      </x:c>
      <x:c r="E3932" t="str">
        <x:v>运动户外</x:v>
      </x:c>
      <x:c r="F3932" t="str">
        <x:v>增长期</x:v>
      </x:c>
      <x:c r="G3932" t="str">
        <x:v>销售负责人</x:v>
      </x:c>
      <x:c r="H3932" t="str">
        <x:v>品牌资产如何被AI放大</x:v>
      </x:c>
      <x:c r="I3932" t="str">
        <x:v>清晰披露案例、数据和方法边界</x:v>
      </x:c>
      <x:c r="J3932" t="str">
        <x:v>沉淀品牌术语、方法论和差异化表达</x:v>
      </x:c>
      <x:c r="K3932" t="str">
        <x:v>越复杂的决策，品牌信任越会影响AI推荐路径</x:v>
      </x:c>
      <x:c r="L3932" t="str">
        <x:v>工具选择</x:v>
      </x:c>
      <x:c r="M3932" t="str">
        <x:v>短视频脚本</x:v>
      </x:c>
      <x:c r="N3932" t="str">
        <x:v>兴趣层</x:v>
      </x:c>
      <x:c r="O3932" t="str">
        <x:v>中</x:v>
      </x:c>
      <x:c r="P3932" t="str">
        <x:v>4</x:v>
      </x:c>
      <x:c r="Q3932" t="str">
        <x:v>3</x:v>
      </x:c>
      <x:c r="R3932" t="str">
        <x:v>GEO, 品牌化GEO, 白帽GEO, AI搜索, 运动户外, 合规与平台规则, 增长期</x:v>
      </x:c>
      <x:c r="S3932" t="str">
        <x:v>1. 用运动户外场景解释问题；2. 阐明核心判断：白帽GEO用真实、权威、一致的信息换长期可见性，黑帽只是在透支信任。 3. 展开白帽做法：清晰披露案例、数据和方法边界；4. 展开品牌资产：沉淀品牌术语、方法论和差异化表达；5. 给出增长期行动清单和衡量指标。</x:v>
      </x:c>
      <x:c r="T3932" t="str">
        <x:v>白帽GEO和黑帽GEO的边界是什么？｜哪些做法会伤害品牌？｜如何用真实证据建立长期可见性？</x:v>
      </x:c>
    </x:row>
    <x:row r="3933">
      <x:c r="A3933" t="str">
        <x:v>3932</x:v>
      </x:c>
      <x:c r="B3933" t="str">
        <x:v>别用短期漏洞做GEO：融资/IPO准备期企业为什么要坚持白帽</x:v>
      </x:c>
      <x:c r="C3933" t="str">
        <x:v>白帽GEO</x:v>
      </x:c>
      <x:c r="D3933" t="str">
        <x:v>长期内容资产</x:v>
      </x:c>
      <x:c r="E3933" t="str">
        <x:v>数据服务</x:v>
      </x:c>
      <x:c r="F3933" t="str">
        <x:v>融资/IPO准备期</x:v>
      </x:c>
      <x:c r="G3933" t="str">
        <x:v>增长负责人</x:v>
      </x:c>
      <x:c r="H3933" t="str">
        <x:v>问答型内容如何沉淀品牌答案</x:v>
      </x:c>
      <x:c r="I3933" t="str">
        <x:v>持续更新过期信息</x:v>
      </x:c>
      <x:c r="J3933" t="str">
        <x:v>用稳定叙事降低用户和AI的理解成本</x:v>
      </x:c>
      <x:c r="K3933" t="str">
        <x:v>品牌是AI时代降低选择成本的核心入口</x:v>
      </x:c>
      <x:c r="L3933" t="str">
        <x:v>团队培训</x:v>
      </x:c>
      <x:c r="M3933" t="str">
        <x:v>培训课件</x:v>
      </x:c>
      <x:c r="N3933" t="str">
        <x:v>复购/口碑层</x:v>
      </x:c>
      <x:c r="O3933" t="str">
        <x:v>中</x:v>
      </x:c>
      <x:c r="P3933" t="str">
        <x:v>3</x:v>
      </x:c>
      <x:c r="Q3933" t="str">
        <x:v>4</x:v>
      </x:c>
      <x:c r="R3933" t="str">
        <x:v>GEO, 品牌化GEO, 白帽GEO, AI搜索, 数据服务, 长期内容资产, 融资/IPO准备期</x:v>
      </x:c>
      <x:c r="S3933" t="str">
        <x:v>1. 用数据服务场景解释问题；2. 阐明核心判断：白帽GEO用真实、权威、一致的信息换长期可见性，黑帽只是在透支信任。 3. 展开白帽做法：持续更新过期信息；4. 展开品牌资产：用稳定叙事降低用户和AI的理解成本；5. 给出融资/IPO准备期行动清单和衡量指标。</x:v>
      </x:c>
      <x:c r="T3933" t="str">
        <x:v>白帽GEO和黑帽GEO的边界是什么？｜哪些做法会伤害品牌？｜如何用真实证据建立长期可见性？</x:v>
      </x:c>
    </x:row>
    <x:row r="3934">
      <x:c r="A3934" t="str">
        <x:v>3933</x:v>
      </x:c>
      <x:c r="B3934" t="str">
        <x:v>白帽GEO是什么：实验室设备0-1冷启动期如何用坚持真实事实与可验证证据建立长期AI可见性</x:v>
      </x:c>
      <x:c r="C3934" t="str">
        <x:v>白帽GEO</x:v>
      </x:c>
      <x:c r="D3934" t="str">
        <x:v>风险规避</x:v>
      </x:c>
      <x:c r="E3934" t="str">
        <x:v>实验室设备</x:v>
      </x:c>
      <x:c r="F3934" t="str">
        <x:v>0-1冷启动期</x:v>
      </x:c>
      <x:c r="G3934" t="str">
        <x:v>创始人/CEO</x:v>
      </x:c>
      <x:c r="H3934" t="str">
        <x:v>预算有限如何起步</x:v>
      </x:c>
      <x:c r="I3934" t="str">
        <x:v>坚持真实事实与可验证证据</x:v>
      </x:c>
      <x:c r="J3934" t="str">
        <x:v>用第三方背书提升AI推荐信任</x:v>
      </x:c>
      <x:c r="K3934" t="str">
        <x:v>AI推荐更依赖一致、权威、可验证的信息</x:v>
      </x:c>
      <x:c r="L3934" t="str">
        <x:v>问题诊断</x:v>
      </x:c>
      <x:c r="M3934" t="str">
        <x:v>案例拆解</x:v>
      </x:c>
      <x:c r="N3934" t="str">
        <x:v>考虑层</x:v>
      </x:c>
      <x:c r="O3934" t="str">
        <x:v>高</x:v>
      </x:c>
      <x:c r="P3934" t="str">
        <x:v>3</x:v>
      </x:c>
      <x:c r="Q3934" t="str">
        <x:v>3</x:v>
      </x:c>
      <x:c r="R3934" t="str">
        <x:v>GEO, 品牌化GEO, 白帽GEO, AI搜索, 实验室设备, 风险规避, 0-1冷启动期</x:v>
      </x:c>
      <x:c r="S3934" t="str">
        <x:v>1. 用实验室设备场景解释问题；2. 阐明核心判断：白帽GEO用真实、权威、一致的信息换长期可见性，黑帽只是在透支信任。 3. 展开白帽做法：坚持真实事实与可验证证据；4. 展开品牌资产：用第三方背书提升AI推荐信任；5. 给出0-1冷启动期行动清单和衡量指标。</x:v>
      </x:c>
      <x:c r="T3934" t="str">
        <x:v>白帽GEO和黑帽GEO的边界是什么？｜哪些做法会伤害品牌？｜如何用真实证据建立长期可见性？</x:v>
      </x:c>
    </x:row>
    <x:row r="3935">
      <x:c r="A3935" t="str">
        <x:v>3934</x:v>
      </x:c>
      <x:c r="B3935" t="str">
        <x:v>为什么GEO一定要白帽：SaaS避开黑帽风险的内容策略</x:v>
      </x:c>
      <x:c r="C3935" t="str">
        <x:v>白帽GEO</x:v>
      </x:c>
      <x:c r="D3935" t="str">
        <x:v>白帽与黑帽对比</x:v>
      </x:c>
      <x:c r="E3935" t="str">
        <x:v>SaaS</x:v>
      </x:c>
      <x:c r="F3935" t="str">
        <x:v>品牌升级期</x:v>
      </x:c>
      <x:c r="G3935" t="str">
        <x:v>中小企业主</x:v>
      </x:c>
      <x:c r="H3935" t="str">
        <x:v>品牌声量和转化如何联动</x:v>
      </x:c>
      <x:c r="I3935" t="str">
        <x:v>不伪造权威和评价</x:v>
      </x:c>
      <x:c r="J3935" t="str">
        <x:v>让AI在比较、推荐、解释时自然提到品牌</x:v>
      </x:c>
      <x:c r="K3935" t="str">
        <x:v>AI会放大口碑、专业度和一致性，也会放大品牌缺口</x:v>
      </x:c>
      <x:c r="L3935" t="str">
        <x:v>执行教程</x:v>
      </x:c>
      <x:c r="M3935" t="str">
        <x:v>官网落地页</x:v>
      </x:c>
      <x:c r="N3935" t="str">
        <x:v>认知层</x:v>
      </x:c>
      <x:c r="O3935" t="str">
        <x:v>中</x:v>
      </x:c>
      <x:c r="P3935" t="str">
        <x:v>5</x:v>
      </x:c>
      <x:c r="Q3935" t="str">
        <x:v>3</x:v>
      </x:c>
      <x:c r="R3935" t="str">
        <x:v>GEO, 品牌化GEO, 白帽GEO, AI搜索, SaaS, 白帽与黑帽对比, 品牌升级期</x:v>
      </x:c>
      <x:c r="S3935" t="str">
        <x:v>1. 用SaaS场景解释问题；2. 阐明核心判断：白帽GEO用真实、权威、一致的信息换长期可见性，黑帽只是在透支信任。 3. 展开白帽做法：不伪造权威和评价；4. 展开品牌资产：让AI在比较、推荐、解释时自然提到品牌；5. 给出品牌升级期行动清单和衡量指标。</x:v>
      </x:c>
      <x:c r="T3935" t="str">
        <x:v>白帽GEO和黑帽GEO的边界是什么？｜哪些做法会伤害品牌？｜如何用真实证据建立长期可见性？</x:v>
      </x:c>
    </x:row>
    <x:row r="3936">
      <x:c r="A3936" t="str">
        <x:v>3935</x:v>
      </x:c>
      <x:c r="B3936" t="str">
        <x:v>白帽GEO vs 黑帽GEO：销售负责人如何判断长期有效的方法</x:v>
      </x:c>
      <x:c r="C3936" t="str">
        <x:v>白帽GEO</x:v>
      </x:c>
      <x:c r="D3936" t="str">
        <x:v>合规与平台规则</x:v>
      </x:c>
      <x:c r="E3936" t="str">
        <x:v>酒店旅游</x:v>
      </x:c>
      <x:c r="F3936" t="str">
        <x:v>渠道转型期</x:v>
      </x:c>
      <x:c r="G3936" t="str">
        <x:v>销售负责人</x:v>
      </x:c>
      <x:c r="H3936" t="str">
        <x:v>让AI理解品牌差异化</x:v>
      </x:c>
      <x:c r="I3936" t="str">
        <x:v>不做AI垃圾内容矩阵</x:v>
      </x:c>
      <x:c r="J3936" t="str">
        <x:v>让官网、媒体、社媒、案例形成统一品牌事实</x:v>
      </x:c>
      <x:c r="K3936" t="str">
        <x:v>没有品牌资产的内容，很容易被AI压缩成同质答案</x:v>
      </x:c>
      <x:c r="L3936" t="str">
        <x:v>风险规避</x:v>
      </x:c>
      <x:c r="M3936" t="str">
        <x:v>FAQ专题页</x:v>
      </x:c>
      <x:c r="N3936" t="str">
        <x:v>决策层</x:v>
      </x:c>
      <x:c r="O3936" t="str">
        <x:v>高</x:v>
      </x:c>
      <x:c r="P3936" t="str">
        <x:v>2</x:v>
      </x:c>
      <x:c r="Q3936" t="str">
        <x:v>3</x:v>
      </x:c>
      <x:c r="R3936" t="str">
        <x:v>GEO, 品牌化GEO, 白帽GEO, AI搜索, 酒店旅游, 合规与平台规则, 渠道转型期</x:v>
      </x:c>
      <x:c r="S3936" t="str">
        <x:v>1. 用酒店旅游场景解释问题；2. 阐明核心判断：白帽GEO用真实、权威、一致的信息换长期可见性，黑帽只是在透支信任。 3. 展开白帽做法：不做AI垃圾内容矩阵；4. 展开品牌资产：让官网、媒体、社媒、案例形成统一品牌事实；5. 给出渠道转型期行动清单和衡量指标。</x:v>
      </x:c>
      <x:c r="T3936" t="str">
        <x:v>白帽GEO和黑帽GEO的边界是什么？｜哪些做法会伤害品牌？｜如何用真实证据建立长期可见性？</x:v>
      </x:c>
    </x:row>
    <x:row r="3937">
      <x:c r="A3937" t="str">
        <x:v>3936</x:v>
      </x:c>
      <x:c r="B3937" t="str">
        <x:v>职业教育白帽GEO清单：从真实证据到AI引用的执行步骤</x:v>
      </x:c>
      <x:c r="C3937" t="str">
        <x:v>白帽GEO</x:v>
      </x:c>
      <x:c r="D3937" t="str">
        <x:v>长期内容资产</x:v>
      </x:c>
      <x:c r="E3937" t="str">
        <x:v>职业教育</x:v>
      </x:c>
      <x:c r="F3937" t="str">
        <x:v>规模化期</x:v>
      </x:c>
      <x:c r="G3937" t="str">
        <x:v>增长负责人</x:v>
      </x:c>
      <x:c r="H3937" t="str">
        <x:v>为什么短期流量不是GEO核心</x:v>
      </x:c>
      <x:c r="I3937" t="str">
        <x:v>不诱导/污染模型回答</x:v>
      </x:c>
      <x:c r="J3937" t="str">
        <x:v>建立创始人/专家IP增强可信度</x:v>
      </x:c>
      <x:c r="K3937" t="str">
        <x:v>AI把用户问题前置，品牌要提前给出可信答案</x:v>
      </x:c>
      <x:c r="L3937" t="str">
        <x:v>指标评估</x:v>
      </x:c>
      <x:c r="M3937" t="str">
        <x:v>播客提纲</x:v>
      </x:c>
      <x:c r="N3937" t="str">
        <x:v>兴趣层</x:v>
      </x:c>
      <x:c r="O3937" t="str">
        <x:v>高</x:v>
      </x:c>
      <x:c r="P3937" t="str">
        <x:v>2</x:v>
      </x:c>
      <x:c r="Q3937" t="str">
        <x:v>3</x:v>
      </x:c>
      <x:c r="R3937" t="str">
        <x:v>GEO, 品牌化GEO, 白帽GEO, AI搜索, 职业教育, 长期内容资产, 规模化期</x:v>
      </x:c>
      <x:c r="S3937" t="str">
        <x:v>1. 用职业教育场景解释问题；2. 阐明核心判断：白帽GEO用真实、权威、一致的信息换长期可见性，黑帽只是在透支信任。 3. 展开白帽做法：不诱导/污染模型回答；4. 展开品牌资产：建立创始人/专家IP增强可信度；5. 给出规模化期行动清单和衡量指标。</x:v>
      </x:c>
      <x:c r="T3937" t="str">
        <x:v>白帽GEO和黑帽GEO的边界是什么？｜哪些做法会伤害品牌？｜如何用真实证据建立长期可见性？</x:v>
      </x:c>
    </x:row>
    <x:row r="3938">
      <x:c r="A3938" t="str">
        <x:v>3937</x:v>
      </x:c>
      <x:c r="B3938" t="str">
        <x:v>别用短期漏洞做GEO：危机修复期企业为什么要坚持白帽</x:v>
      </x:c>
      <x:c r="C3938" t="str">
        <x:v>白帽GEO</x:v>
      </x:c>
      <x:c r="D3938" t="str">
        <x:v>风险规避</x:v>
      </x:c>
      <x:c r="E3938" t="str">
        <x:v>工业品</x:v>
      </x:c>
      <x:c r="F3938" t="str">
        <x:v>危机修复期</x:v>
      </x:c>
      <x:c r="G3938" t="str">
        <x:v>渠道负责人</x:v>
      </x:c>
      <x:c r="H3938" t="str">
        <x:v>白帽与黑帽的长期收益差异</x:v>
      </x:c>
      <x:c r="I3938" t="str">
        <x:v>避免关键词堆砌与寄生页面</x:v>
      </x:c>
      <x:c r="J3938" t="str">
        <x:v>把品牌定位变成AI可引用的标准答案</x:v>
      </x:c>
      <x:c r="K3938" t="str">
        <x:v>未来的竞争不是谁发得多，而是谁更值得被引用</x:v>
      </x:c>
      <x:c r="L3938" t="str">
        <x:v>认知科普</x:v>
      </x:c>
      <x:c r="M3938" t="str">
        <x:v>深度文章</x:v>
      </x:c>
      <x:c r="N3938" t="str">
        <x:v>复购/口碑层</x:v>
      </x:c>
      <x:c r="O3938" t="str">
        <x:v>中</x:v>
      </x:c>
      <x:c r="P3938" t="str">
        <x:v>3</x:v>
      </x:c>
      <x:c r="Q3938" t="str">
        <x:v>3</x:v>
      </x:c>
      <x:c r="R3938" t="str">
        <x:v>GEO, 品牌化GEO, 白帽GEO, AI搜索, 工业品, 风险规避, 危机修复期</x:v>
      </x:c>
      <x:c r="S3938" t="str">
        <x:v>1. 用工业品场景解释问题；2. 阐明核心判断：白帽GEO用真实、权威、一致的信息换长期可见性，黑帽只是在透支信任。 3. 展开白帽做法：避免关键词堆砌与寄生页面；4. 展开品牌资产：把品牌定位变成AI可引用的标准答案；5. 给出危机修复期行动清单和衡量指标。</x:v>
      </x:c>
      <x:c r="T3938" t="str">
        <x:v>白帽GEO和黑帽GEO的边界是什么？｜哪些做法会伤害品牌？｜如何用真实证据建立长期可见性？</x:v>
      </x:c>
    </x:row>
    <x:row r="3939">
      <x:c r="A3939" t="str">
        <x:v>3938</x:v>
      </x:c>
      <x:c r="B3939" t="str">
        <x:v>为什么GEO一定要白帽：公关传播避开黑帽风险的内容策略</x:v>
      </x:c>
      <x:c r="C3939" t="str">
        <x:v>白帽GEO</x:v>
      </x:c>
      <x:c r="D3939" t="str">
        <x:v>白帽GEO定义</x:v>
      </x:c>
      <x:c r="E3939" t="str">
        <x:v>公关传播</x:v>
      </x:c>
      <x:c r="F3939" t="str">
        <x:v>PMF探索期</x:v>
      </x:c>
      <x:c r="G3939" t="str">
        <x:v>代理商顾问</x:v>
      </x:c>
      <x:c r="H3939" t="str">
        <x:v>官网/媒体/社区的一致性</x:v>
      </x:c>
      <x:c r="I3939" t="str">
        <x:v>用专家署名和来源增强可信度</x:v>
      </x:c>
      <x:c r="J3939" t="str">
        <x:v>沉淀品牌术语、方法论和差异化表达</x:v>
      </x:c>
      <x:c r="K3939" t="str">
        <x:v>AI不会凭空创造信任，它会放大已有品牌信号</x:v>
      </x:c>
      <x:c r="L3939" t="str">
        <x:v>方案比较</x:v>
      </x:c>
      <x:c r="M3939" t="str">
        <x:v>高管演讲稿</x:v>
      </x:c>
      <x:c r="N3939" t="str">
        <x:v>考虑层</x:v>
      </x:c>
      <x:c r="O3939" t="str">
        <x:v>高</x:v>
      </x:c>
      <x:c r="P3939" t="str">
        <x:v>2</x:v>
      </x:c>
      <x:c r="Q3939" t="str">
        <x:v>3</x:v>
      </x:c>
      <x:c r="R3939" t="str">
        <x:v>GEO, 品牌化GEO, 白帽GEO, AI搜索, 公关传播, 白帽GEO定义, PMF探索期</x:v>
      </x:c>
      <x:c r="S3939" t="str">
        <x:v>1. 用公关传播场景解释问题；2. 阐明核心判断：白帽GEO用真实、权威、一致的信息换长期可见性，黑帽只是在透支信任。 3. 展开白帽做法：用专家署名和来源增强可信度；4. 展开品牌资产：沉淀品牌术语、方法论和差异化表达；5. 给出PMF探索期行动清单和衡量指标。</x:v>
      </x:c>
      <x:c r="T3939" t="str">
        <x:v>白帽GEO和黑帽GEO的边界是什么？｜哪些做法会伤害品牌？｜如何用真实证据建立长期可见性？</x:v>
      </x:c>
    </x:row>
    <x:row r="3940">
      <x:c r="A3940" t="str">
        <x:v>3939</x:v>
      </x:c>
      <x:c r="B3940" t="str">
        <x:v>白帽GEO vs 黑帽GEO：SEO负责人如何判断长期有效的方法</x:v>
      </x:c>
      <x:c r="C3940" t="str">
        <x:v>白帽GEO</x:v>
      </x:c>
      <x:c r="D3940" t="str">
        <x:v>白帽与黑帽对比</x:v>
      </x:c>
      <x:c r="E3940" t="str">
        <x:v>消费电子</x:v>
      </x:c>
      <x:c r="F3940" t="str">
        <x:v>竞争加剧期</x:v>
      </x:c>
      <x:c r="G3940" t="str">
        <x:v>SEO负责人</x:v>
      </x:c>
      <x:c r="H3940" t="str">
        <x:v>用案例证明而不是堆词</x:v>
      </x:c>
      <x:c r="I3940" t="str">
        <x:v>保持品牌信息一致性</x:v>
      </x:c>
      <x:c r="J3940" t="str">
        <x:v>用稳定叙事降低用户和AI的理解成本</x:v>
      </x:c>
      <x:c r="K3940" t="str">
        <x:v>GEO的本质不是操控模型，而是让品牌事实更容易被理解和引用</x:v>
      </x:c>
      <x:c r="L3940" t="str">
        <x:v>预算决策</x:v>
      </x:c>
      <x:c r="M3940" t="str">
        <x:v>行业报告小节</x:v>
      </x:c>
      <x:c r="N3940" t="str">
        <x:v>认知层</x:v>
      </x:c>
      <x:c r="O3940" t="str">
        <x:v>高</x:v>
      </x:c>
      <x:c r="P3940" t="str">
        <x:v>2</x:v>
      </x:c>
      <x:c r="Q3940" t="str">
        <x:v>3</x:v>
      </x:c>
      <x:c r="R3940" t="str">
        <x:v>GEO, 品牌化GEO, 白帽GEO, AI搜索, 消费电子, 白帽与黑帽对比, 竞争加剧期</x:v>
      </x:c>
      <x:c r="S3940" t="str">
        <x:v>1. 用消费电子场景解释问题；2. 阐明核心判断：白帽GEO用真实、权威、一致的信息换长期可见性，黑帽只是在透支信任。 3. 展开白帽做法：保持品牌信息一致性；4. 展开品牌资产：用稳定叙事降低用户和AI的理解成本；5. 给出竞争加剧期行动清单和衡量指标。</x:v>
      </x:c>
      <x:c r="T3940" t="str">
        <x:v>白帽GEO和黑帽GEO的边界是什么？｜哪些做法会伤害品牌？｜如何用真实证据建立长期可见性？</x:v>
      </x:c>
    </x:row>
    <x:row r="3941">
      <x:c r="A3941" t="str">
        <x:v>3940</x:v>
      </x:c>
      <x:c r="B3941" t="str">
        <x:v>软件外包白帽GEO清单：从真实证据到AI引用的执行步骤（案例学习版）</x:v>
      </x:c>
      <x:c r="C3941" t="str">
        <x:v>白帽GEO</x:v>
      </x:c>
      <x:c r="D3941" t="str">
        <x:v>合规与平台规则</x:v>
      </x:c>
      <x:c r="E3941" t="str">
        <x:v>软件外包</x:v>
      </x:c>
      <x:c r="F3941" t="str">
        <x:v>存量增长期</x:v>
      </x:c>
      <x:c r="G3941" t="str">
        <x:v>品牌负责人</x:v>
      </x:c>
      <x:c r="H3941" t="str">
        <x:v>竞争对手占位时如何反击</x:v>
      </x:c>
      <x:c r="I3941" t="str">
        <x:v>以用户问题和真实价值为中心</x:v>
      </x:c>
      <x:c r="J3941" t="str">
        <x:v>用第三方背书提升AI推荐信任</x:v>
      </x:c>
      <x:c r="K3941" t="str">
        <x:v>品牌越清晰，越容易成为AI答案里的默认选项</x:v>
      </x:c>
      <x:c r="L3941" t="str">
        <x:v>案例学习</x:v>
      </x:c>
      <x:c r="M3941" t="str">
        <x:v>白皮书章节</x:v>
      </x:c>
      <x:c r="N3941" t="str">
        <x:v>决策层</x:v>
      </x:c>
      <x:c r="O3941" t="str">
        <x:v>高</x:v>
      </x:c>
      <x:c r="P3941" t="str">
        <x:v>3</x:v>
      </x:c>
      <x:c r="Q3941" t="str">
        <x:v>4</x:v>
      </x:c>
      <x:c r="R3941" t="str">
        <x:v>GEO, 品牌化GEO, 白帽GEO, AI搜索, 软件外包, 合规与平台规则, 存量增长期</x:v>
      </x:c>
      <x:c r="S3941" t="str">
        <x:v>1. 用软件外包场景解释问题；2. 阐明核心判断：白帽GEO用真实、权威、一致的信息换长期可见性，黑帽只是在透支信任。 3. 展开白帽做法：以用户问题和真实价值为中心；4. 展开品牌资产：用第三方背书提升AI推荐信任；5. 给出存量增长期行动清单和衡量指标。</x:v>
      </x:c>
      <x:c r="T3941" t="str">
        <x:v>白帽GEO和黑帽GEO的边界是什么？｜哪些做法会伤害品牌？｜如何用真实证据建立长期可见性？</x:v>
      </x:c>
    </x:row>
    <x:row r="3942">
      <x:c r="A3942" t="str">
        <x:v>3941</x:v>
      </x:c>
      <x:c r="B3942" t="str">
        <x:v>别用短期漏洞做GEO：出海期企业为什么要坚持白帽</x:v>
      </x:c>
      <x:c r="C3942" t="str">
        <x:v>白帽GEO</x:v>
      </x:c>
      <x:c r="D3942" t="str">
        <x:v>风险规避</x:v>
      </x:c>
      <x:c r="E3942" t="str">
        <x:v>养老服务</x:v>
      </x:c>
      <x:c r="F3942" t="str">
        <x:v>出海期</x:v>
      </x:c>
      <x:c r="G3942" t="str">
        <x:v>客服/成功团队</x:v>
      </x:c>
      <x:c r="H3942" t="str">
        <x:v>避免伪原创和批量灌水</x:v>
      </x:c>
      <x:c r="I3942" t="str">
        <x:v>尊重平台规则和版权</x:v>
      </x:c>
      <x:c r="J3942" t="str">
        <x:v>让AI在比较、推荐、解释时自然提到品牌</x:v>
      </x:c>
      <x:c r="K3942" t="str">
        <x:v>白帽品牌化GEO是复利，黑帽GEO是债务</x:v>
      </x:c>
      <x:c r="L3942" t="str">
        <x:v>指标评估</x:v>
      </x:c>
      <x:c r="M3942" t="str">
        <x:v>销售赋能页</x:v>
      </x:c>
      <x:c r="N3942" t="str">
        <x:v>兴趣层</x:v>
      </x:c>
      <x:c r="O3942" t="str">
        <x:v>高</x:v>
      </x:c>
      <x:c r="P3942" t="str">
        <x:v>2</x:v>
      </x:c>
      <x:c r="Q3942" t="str">
        <x:v>5</x:v>
      </x:c>
      <x:c r="R3942" t="str">
        <x:v>GEO, 品牌化GEO, 白帽GEO, AI搜索, 养老服务, 风险规避, 出海期</x:v>
      </x:c>
      <x:c r="S3942" t="str">
        <x:v>1. 用养老服务场景解释问题；2. 阐明核心判断：白帽GEO用真实、权威、一致的信息换长期可见性，黑帽只是在透支信任。 3. 展开白帽做法：尊重平台规则和版权；4. 展开品牌资产：让AI在比较、推荐、解释时自然提到品牌；5. 给出出海期行动清单和衡量指标。</x:v>
      </x:c>
      <x:c r="T3942" t="str">
        <x:v>白帽GEO和黑帽GEO的边界是什么？｜哪些做法会伤害品牌？｜如何用真实证据建立长期可见性？</x:v>
      </x:c>
    </x:row>
    <x:row r="3943">
      <x:c r="A3943" t="str">
        <x:v>3942</x:v>
      </x:c>
      <x:c r="B3943" t="str">
        <x:v>白帽GEO是什么：私域运营新品发布期如何用建立长期内容资产而非短期漏洞建立长期AI可见性</x:v>
      </x:c>
      <x:c r="C3943" t="str">
        <x:v>白帽GEO</x:v>
      </x:c>
      <x:c r="D3943" t="str">
        <x:v>白帽GEO定义</x:v>
      </x:c>
      <x:c r="E3943" t="str">
        <x:v>私域运营</x:v>
      </x:c>
      <x:c r="F3943" t="str">
        <x:v>新品发布期</x:v>
      </x:c>
      <x:c r="G3943" t="str">
        <x:v>投资人/董事会</x:v>
      </x:c>
      <x:c r="H3943" t="str">
        <x:v>从口碑到AI答案的路径</x:v>
      </x:c>
      <x:c r="I3943" t="str">
        <x:v>建立长期内容资产而非短期漏洞</x:v>
      </x:c>
      <x:c r="J3943" t="str">
        <x:v>让官网、媒体、社媒、案例形成统一品牌事实</x:v>
      </x:c>
      <x:c r="K3943" t="str">
        <x:v>AI降低了内容生产门槛，也提高了信任门槛</x:v>
      </x:c>
      <x:c r="L3943" t="str">
        <x:v>认知科普</x:v>
      </x:c>
      <x:c r="M3943" t="str">
        <x:v>清单型文章</x:v>
      </x:c>
      <x:c r="N3943" t="str">
        <x:v>复购/口碑层</x:v>
      </x:c>
      <x:c r="O3943" t="str">
        <x:v>中</x:v>
      </x:c>
      <x:c r="P3943" t="str">
        <x:v>5</x:v>
      </x:c>
      <x:c r="Q3943" t="str">
        <x:v>5</x:v>
      </x:c>
      <x:c r="R3943" t="str">
        <x:v>GEO, 品牌化GEO, 白帽GEO, AI搜索, 私域运营, 白帽GEO定义, 新品发布期</x:v>
      </x:c>
      <x:c r="S3943" t="str">
        <x:v>1. 用私域运营场景解释问题；2. 阐明核心判断：白帽GEO用真实、权威、一致的信息换长期可见性，黑帽只是在透支信任。 3. 展开白帽做法：建立长期内容资产而非短期漏洞；4. 展开品牌资产：让官网、媒体、社媒、案例形成统一品牌事实；5. 给出新品发布期行动清单和衡量指标。</x:v>
      </x:c>
      <x:c r="T3943" t="str">
        <x:v>白帽GEO和黑帽GEO的边界是什么？｜哪些做法会伤害品牌？｜如何用真实证据建立长期可见性？</x:v>
      </x:c>
    </x:row>
    <x:row r="3944">
      <x:c r="A3944" t="str">
        <x:v>3943</x:v>
      </x:c>
      <x:c r="B3944" t="str">
        <x:v>为什么GEO一定要白帽：DTC品牌避开黑帽风险的内容策略</x:v>
      </x:c>
      <x:c r="C3944" t="str">
        <x:v>白帽GEO</x:v>
      </x:c>
      <x:c r="D3944" t="str">
        <x:v>白帽与黑帽对比</x:v>
      </x:c>
      <x:c r="E3944" t="str">
        <x:v>DTC品牌</x:v>
      </x:c>
      <x:c r="F3944" t="str">
        <x:v>增长期</x:v>
      </x:c>
      <x:c r="G3944" t="str">
        <x:v>公关负责人</x:v>
      </x:c>
      <x:c r="H3944" t="str">
        <x:v>为什么先做品牌再做GEO</x:v>
      </x:c>
      <x:c r="I3944" t="str">
        <x:v>清晰披露案例、数据和方法边界</x:v>
      </x:c>
      <x:c r="J3944" t="str">
        <x:v>建立创始人/专家IP增强可信度</x:v>
      </x:c>
      <x:c r="K3944" t="str">
        <x:v>越复杂的决策，品牌信任越会影响AI推荐路径</x:v>
      </x:c>
      <x:c r="L3944" t="str">
        <x:v>方案比较</x:v>
      </x:c>
      <x:c r="M3944" t="str">
        <x:v>短视频脚本</x:v>
      </x:c>
      <x:c r="N3944" t="str">
        <x:v>考虑层</x:v>
      </x:c>
      <x:c r="O3944" t="str">
        <x:v>高</x:v>
      </x:c>
      <x:c r="P3944" t="str">
        <x:v>5</x:v>
      </x:c>
      <x:c r="Q3944" t="str">
        <x:v>5</x:v>
      </x:c>
      <x:c r="R3944" t="str">
        <x:v>GEO, 品牌化GEO, 白帽GEO, AI搜索, DTC品牌, 白帽与黑帽对比, 增长期</x:v>
      </x:c>
      <x:c r="S3944" t="str">
        <x:v>1. 用DTC品牌场景解释问题；2. 阐明核心判断：白帽GEO用真实、权威、一致的信息换长期可见性，黑帽只是在透支信任。 3. 展开白帽做法：清晰披露案例、数据和方法边界；4. 展开品牌资产：建立创始人/专家IP增强可信度；5. 给出增长期行动清单和衡量指标。</x:v>
      </x:c>
      <x:c r="T3944" t="str">
        <x:v>白帽GEO和黑帽GEO的边界是什么？｜哪些做法会伤害品牌？｜如何用真实证据建立长期可见性？</x:v>
      </x:c>
    </x:row>
    <x:row r="3945">
      <x:c r="A3945" t="str">
        <x:v>3944</x:v>
      </x:c>
      <x:c r="B3945" t="str">
        <x:v>白帽GEO vs 黑帽GEO：CMO/市场负责人如何判断长期有效的方法</x:v>
      </x:c>
      <x:c r="C3945" t="str">
        <x:v>白帽GEO</x:v>
      </x:c>
      <x:c r="D3945" t="str">
        <x:v>合规与平台规则</x:v>
      </x:c>
      <x:c r="E3945" t="str">
        <x:v>医疗健康</x:v>
      </x:c>
      <x:c r="F3945" t="str">
        <x:v>危机修复期</x:v>
      </x:c>
      <x:c r="G3945" t="str">
        <x:v>CMO/市场负责人</x:v>
      </x:c>
      <x:c r="H3945" t="str">
        <x:v>品牌资产如何被AI放大</x:v>
      </x:c>
      <x:c r="I3945" t="str">
        <x:v>坚持真实事实与可验证证据</x:v>
      </x:c>
      <x:c r="J3945" t="str">
        <x:v>把品牌承诺转化为可验证证据</x:v>
      </x:c>
      <x:c r="K3945" t="str">
        <x:v>品牌是AI时代降低选择成本的核心入口</x:v>
      </x:c>
      <x:c r="L3945" t="str">
        <x:v>预算决策</x:v>
      </x:c>
      <x:c r="M3945" t="str">
        <x:v>培训课件</x:v>
      </x:c>
      <x:c r="N3945" t="str">
        <x:v>认知层</x:v>
      </x:c>
      <x:c r="O3945" t="str">
        <x:v>高</x:v>
      </x:c>
      <x:c r="P3945" t="str">
        <x:v>3</x:v>
      </x:c>
      <x:c r="Q3945" t="str">
        <x:v>5</x:v>
      </x:c>
      <x:c r="R3945" t="str">
        <x:v>GEO, 品牌化GEO, 白帽GEO, AI搜索, 医疗健康, 合规与平台规则, 危机修复期</x:v>
      </x:c>
      <x:c r="S3945" t="str">
        <x:v>1. 用医疗健康场景解释问题；2. 阐明核心判断：白帽GEO用真实、权威、一致的信息换长期可见性，黑帽只是在透支信任。 3. 展开白帽做法：坚持真实事实与可验证证据；4. 展开品牌资产：把品牌承诺转化为可验证证据；5. 给出危机修复期行动清单和衡量指标。</x:v>
      </x:c>
      <x:c r="T3945" t="str">
        <x:v>白帽GEO和黑帽GEO的边界是什么？｜哪些做法会伤害品牌？｜如何用真实证据建立长期可见性？</x:v>
      </x:c>
    </x:row>
    <x:row r="3946">
      <x:c r="A3946" t="str">
        <x:v>3945</x:v>
      </x:c>
      <x:c r="B3946" t="str">
        <x:v>金融科技白帽GEO清单：从真实证据到AI引用的执行步骤</x:v>
      </x:c>
      <x:c r="C3946" t="str">
        <x:v>白帽GEO</x:v>
      </x:c>
      <x:c r="D3946" t="str">
        <x:v>长期内容资产</x:v>
      </x:c>
      <x:c r="E3946" t="str">
        <x:v>金融科技</x:v>
      </x:c>
      <x:c r="F3946" t="str">
        <x:v>PMF探索期</x:v>
      </x:c>
      <x:c r="G3946" t="str">
        <x:v>行业专家</x:v>
      </x:c>
      <x:c r="H3946" t="str">
        <x:v>问答型内容如何沉淀品牌答案</x:v>
      </x:c>
      <x:c r="I3946" t="str">
        <x:v>不伪造权威和评价</x:v>
      </x:c>
      <x:c r="J3946" t="str">
        <x:v>把客户案例转化为品牌证据链</x:v>
      </x:c>
      <x:c r="K3946" t="str">
        <x:v>AI推荐更依赖一致、权威、可验证的信息</x:v>
      </x:c>
      <x:c r="L3946" t="str">
        <x:v>案例学习</x:v>
      </x:c>
      <x:c r="M3946" t="str">
        <x:v>案例拆解</x:v>
      </x:c>
      <x:c r="N3946" t="str">
        <x:v>决策层</x:v>
      </x:c>
      <x:c r="O3946" t="str">
        <x:v>高</x:v>
      </x:c>
      <x:c r="P3946" t="str">
        <x:v>5</x:v>
      </x:c>
      <x:c r="Q3946" t="str">
        <x:v>3</x:v>
      </x:c>
      <x:c r="R3946" t="str">
        <x:v>GEO, 品牌化GEO, 白帽GEO, AI搜索, 金融科技, 长期内容资产, PMF探索期</x:v>
      </x:c>
      <x:c r="S3946" t="str">
        <x:v>1. 用金融科技场景解释问题；2. 阐明核心判断：白帽GEO用真实、权威、一致的信息换长期可见性，黑帽只是在透支信任。 3. 展开白帽做法：不伪造权威和评价；4. 展开品牌资产：把客户案例转化为品牌证据链；5. 给出PMF探索期行动清单和衡量指标。</x:v>
      </x:c>
      <x:c r="T3946" t="str">
        <x:v>白帽GEO和黑帽GEO的边界是什么？｜哪些做法会伤害品牌？｜如何用真实证据建立长期可见性？</x:v>
      </x:c>
    </x:row>
    <x:row r="3947">
      <x:c r="A3947" t="str">
        <x:v>3946</x:v>
      </x:c>
      <x:c r="B3947" t="str">
        <x:v>别用短期漏洞做GEO：竞争加剧期企业为什么要坚持白帽</x:v>
      </x:c>
      <x:c r="C3947" t="str">
        <x:v>白帽GEO</x:v>
      </x:c>
      <x:c r="D3947" t="str">
        <x:v>风险规避</x:v>
      </x:c>
      <x:c r="E3947" t="str">
        <x:v>招聘平台</x:v>
      </x:c>
      <x:c r="F3947" t="str">
        <x:v>竞争加剧期</x:v>
      </x:c>
      <x:c r="G3947" t="str">
        <x:v>产品负责人</x:v>
      </x:c>
      <x:c r="H3947" t="str">
        <x:v>建立AI可引用的事实资产</x:v>
      </x:c>
      <x:c r="I3947" t="str">
        <x:v>不做AI垃圾内容矩阵</x:v>
      </x:c>
      <x:c r="J3947" t="str">
        <x:v>把内容从流量资产升级为信任资产</x:v>
      </x:c>
      <x:c r="K3947" t="str">
        <x:v>AI会放大口碑、专业度和一致性，也会放大品牌缺口</x:v>
      </x:c>
      <x:c r="L3947" t="str">
        <x:v>指标评估</x:v>
      </x:c>
      <x:c r="M3947" t="str">
        <x:v>官网落地页</x:v>
      </x:c>
      <x:c r="N3947" t="str">
        <x:v>兴趣层</x:v>
      </x:c>
      <x:c r="O3947" t="str">
        <x:v>高</x:v>
      </x:c>
      <x:c r="P3947" t="str">
        <x:v>5</x:v>
      </x:c>
      <x:c r="Q3947" t="str">
        <x:v>4</x:v>
      </x:c>
      <x:c r="R3947" t="str">
        <x:v>GEO, 品牌化GEO, 白帽GEO, AI搜索, 招聘平台, 风险规避, 竞争加剧期</x:v>
      </x:c>
      <x:c r="S3947" t="str">
        <x:v>1. 用招聘平台场景解释问题；2. 阐明核心判断：白帽GEO用真实、权威、一致的信息换长期可见性，黑帽只是在透支信任。 3. 展开白帽做法：不做AI垃圾内容矩阵；4. 展开品牌资产：把内容从流量资产升级为信任资产；5. 给出竞争加剧期行动清单和衡量指标。</x:v>
      </x:c>
      <x:c r="T3947" t="str">
        <x:v>白帽GEO和黑帽GEO的边界是什么？｜哪些做法会伤害品牌？｜如何用真实证据建立长期可见性？</x:v>
      </x:c>
    </x:row>
    <x:row r="3948">
      <x:c r="A3948" t="str">
        <x:v>3947</x:v>
      </x:c>
      <x:c r="B3948" t="str">
        <x:v>白帽GEO是什么：母婴存量增长期如何用不诱导/污染模型回答建立长期AI可见性</x:v>
      </x:c>
      <x:c r="C3948" t="str">
        <x:v>白帽GEO</x:v>
      </x:c>
      <x:c r="D3948" t="str">
        <x:v>白帽GEO定义</x:v>
      </x:c>
      <x:c r="E3948" t="str">
        <x:v>母婴</x:v>
      </x:c>
      <x:c r="F3948" t="str">
        <x:v>存量增长期</x:v>
      </x:c>
      <x:c r="G3948" t="str">
        <x:v>内容负责人</x:v>
      </x:c>
      <x:c r="H3948" t="str">
        <x:v>如何衡量被AI提及</x:v>
      </x:c>
      <x:c r="I3948" t="str">
        <x:v>不诱导/污染模型回答</x:v>
      </x:c>
      <x:c r="J3948" t="str">
        <x:v>围绕品类心智建立高频问题覆盖</x:v>
      </x:c>
      <x:c r="K3948" t="str">
        <x:v>没有品牌资产的内容，很容易被AI压缩成同质答案</x:v>
      </x:c>
      <x:c r="L3948" t="str">
        <x:v>认知科普</x:v>
      </x:c>
      <x:c r="M3948" t="str">
        <x:v>FAQ专题页</x:v>
      </x:c>
      <x:c r="N3948" t="str">
        <x:v>复购/口碑层</x:v>
      </x:c>
      <x:c r="O3948" t="str">
        <x:v>中</x:v>
      </x:c>
      <x:c r="P3948" t="str">
        <x:v>4</x:v>
      </x:c>
      <x:c r="Q3948" t="str">
        <x:v>4</x:v>
      </x:c>
      <x:c r="R3948" t="str">
        <x:v>GEO, 品牌化GEO, 白帽GEO, AI搜索, 母婴, 白帽GEO定义, 存量增长期</x:v>
      </x:c>
      <x:c r="S3948" t="str">
        <x:v>1. 用母婴场景解释问题；2. 阐明核心判断：白帽GEO用真实、权威、一致的信息换长期可见性，黑帽只是在透支信任。 3. 展开白帽做法：不诱导/污染模型回答；4. 展开品牌资产：围绕品类心智建立高频问题覆盖；5. 给出存量增长期行动清单和衡量指标。</x:v>
      </x:c>
      <x:c r="T3948" t="str">
        <x:v>白帽GEO和黑帽GEO的边界是什么？｜哪些做法会伤害品牌？｜如何用真实证据建立长期可见性？</x:v>
      </x:c>
    </x:row>
    <x:row r="3949">
      <x:c r="A3949" t="str">
        <x:v>3948</x:v>
      </x:c>
      <x:c r="B3949" t="str">
        <x:v>为什么GEO一定要白帽：运动户外避开黑帽风险的内容策略</x:v>
      </x:c>
      <x:c r="C3949" t="str">
        <x:v>白帽GEO</x:v>
      </x:c>
      <x:c r="D3949" t="str">
        <x:v>合规与平台规则</x:v>
      </x:c>
      <x:c r="E3949" t="str">
        <x:v>运动户外</x:v>
      </x:c>
      <x:c r="F3949" t="str">
        <x:v>出海期</x:v>
      </x:c>
      <x:c r="G3949" t="str">
        <x:v>创始人/CEO</x:v>
      </x:c>
      <x:c r="H3949" t="str">
        <x:v>把品类知识变成品牌心智</x:v>
      </x:c>
      <x:c r="I3949" t="str">
        <x:v>避免关键词堆砌与寄生页面</x:v>
      </x:c>
      <x:c r="J3949" t="str">
        <x:v>统一品牌实体信息和知识图谱线索</x:v>
      </x:c>
      <x:c r="K3949" t="str">
        <x:v>AI把用户问题前置，品牌要提前给出可信答案</x:v>
      </x:c>
      <x:c r="L3949" t="str">
        <x:v>方案比较</x:v>
      </x:c>
      <x:c r="M3949" t="str">
        <x:v>播客提纲</x:v>
      </x:c>
      <x:c r="N3949" t="str">
        <x:v>决策层</x:v>
      </x:c>
      <x:c r="O3949" t="str">
        <x:v>高</x:v>
      </x:c>
      <x:c r="P3949" t="str">
        <x:v>5</x:v>
      </x:c>
      <x:c r="Q3949" t="str">
        <x:v>4</x:v>
      </x:c>
      <x:c r="R3949" t="str">
        <x:v>GEO, 品牌化GEO, 白帽GEO, AI搜索, 运动户外, 合规与平台规则, 出海期</x:v>
      </x:c>
      <x:c r="S3949" t="str">
        <x:v>1. 用运动户外场景解释问题；2. 阐明核心判断：白帽GEO用真实、权威、一致的信息换长期可见性，黑帽只是在透支信任。 3. 展开白帽做法：避免关键词堆砌与寄生页面；4. 展开品牌资产：统一品牌实体信息和知识图谱线索；5. 给出出海期行动清单和衡量指标。</x:v>
      </x:c>
      <x:c r="T3949" t="str">
        <x:v>白帽GEO和黑帽GEO的边界是什么？｜哪些做法会伤害品牌？｜如何用真实证据建立长期可见性？</x:v>
      </x:c>
    </x:row>
    <x:row r="3950">
      <x:c r="A3950" t="str">
        <x:v>3949</x:v>
      </x:c>
      <x:c r="B3950" t="str">
        <x:v>数据服务白帽GEO清单：从真实证据到AI引用的执行步骤</x:v>
      </x:c>
      <x:c r="C3950" t="str">
        <x:v>白帽GEO</x:v>
      </x:c>
      <x:c r="D3950" t="str">
        <x:v>长期内容资产</x:v>
      </x:c>
      <x:c r="E3950" t="str">
        <x:v>数据服务</x:v>
      </x:c>
      <x:c r="F3950" t="str">
        <x:v>新品发布期</x:v>
      </x:c>
      <x:c r="G3950" t="str">
        <x:v>中小企业主</x:v>
      </x:c>
      <x:c r="H3950" t="str">
        <x:v>内容矩阵如何服务品牌</x:v>
      </x:c>
      <x:c r="I3950" t="str">
        <x:v>用专家署名和来源增强可信度</x:v>
      </x:c>
      <x:c r="J3950" t="str">
        <x:v>把品牌定位变成AI可引用的标准答案</x:v>
      </x:c>
      <x:c r="K3950" t="str">
        <x:v>未来的竞争不是谁发得多，而是谁更值得被引用</x:v>
      </x:c>
      <x:c r="L3950" t="str">
        <x:v>预算决策</x:v>
      </x:c>
      <x:c r="M3950" t="str">
        <x:v>深度文章</x:v>
      </x:c>
      <x:c r="N3950" t="str">
        <x:v>兴趣层</x:v>
      </x:c>
      <x:c r="O3950" t="str">
        <x:v>高</x:v>
      </x:c>
      <x:c r="P3950" t="str">
        <x:v>4</x:v>
      </x:c>
      <x:c r="Q3950" t="str">
        <x:v>4</x:v>
      </x:c>
      <x:c r="R3950" t="str">
        <x:v>GEO, 品牌化GEO, 白帽GEO, AI搜索, 数据服务, 长期内容资产, 新品发布期</x:v>
      </x:c>
      <x:c r="S3950" t="str">
        <x:v>1. 用数据服务场景解释问题；2. 阐明核心判断：白帽GEO用真实、权威、一致的信息换长期可见性，黑帽只是在透支信任。 3. 展开白帽做法：用专家署名和来源增强可信度；4. 展开品牌资产：把品牌定位变成AI可引用的标准答案；5. 给出新品发布期行动清单和衡量指标。</x:v>
      </x:c>
      <x:c r="T3950" t="str">
        <x:v>白帽GEO和黑帽GEO的边界是什么？｜哪些做法会伤害品牌？｜如何用真实证据建立长期可见性？</x:v>
      </x:c>
    </x:row>
    <x:row r="3951">
      <x:c r="A3951" t="str">
        <x:v>3950</x:v>
      </x:c>
      <x:c r="B3951" t="str">
        <x:v>别用短期漏洞做GEO：增长期企业为什么要坚持白帽</x:v>
      </x:c>
      <x:c r="C3951" t="str">
        <x:v>白帽GEO</x:v>
      </x:c>
      <x:c r="D3951" t="str">
        <x:v>风险规避</x:v>
      </x:c>
      <x:c r="E3951" t="str">
        <x:v>实验室设备</x:v>
      </x:c>
      <x:c r="F3951" t="str">
        <x:v>增长期</x:v>
      </x:c>
      <x:c r="G3951" t="str">
        <x:v>销售负责人</x:v>
      </x:c>
      <x:c r="H3951" t="str">
        <x:v>AI推荐如何识别可信品牌</x:v>
      </x:c>
      <x:c r="I3951" t="str">
        <x:v>保持品牌信息一致性</x:v>
      </x:c>
      <x:c r="J3951" t="str">
        <x:v>沉淀品牌术语、方法论和差异化表达</x:v>
      </x:c>
      <x:c r="K3951" t="str">
        <x:v>AI不会凭空创造信任，它会放大已有品牌信号</x:v>
      </x:c>
      <x:c r="L3951" t="str">
        <x:v>案例学习</x:v>
      </x:c>
      <x:c r="M3951" t="str">
        <x:v>高管演讲稿</x:v>
      </x:c>
      <x:c r="N3951" t="str">
        <x:v>复购/口碑层</x:v>
      </x:c>
      <x:c r="O3951" t="str">
        <x:v>中</x:v>
      </x:c>
      <x:c r="P3951" t="str">
        <x:v>4</x:v>
      </x:c>
      <x:c r="Q3951" t="str">
        <x:v>4</x:v>
      </x:c>
      <x:c r="R3951" t="str">
        <x:v>GEO, 品牌化GEO, 白帽GEO, AI搜索, 实验室设备, 风险规避, 增长期</x:v>
      </x:c>
      <x:c r="S3951" t="str">
        <x:v>1. 用实验室设备场景解释问题；2. 阐明核心判断：白帽GEO用真实、权威、一致的信息换长期可见性，黑帽只是在透支信任。 3. 展开白帽做法：保持品牌信息一致性；4. 展开品牌资产：沉淀品牌术语、方法论和差异化表达；5. 给出增长期行动清单和衡量指标。</x:v>
      </x:c>
      <x:c r="T3951" t="str">
        <x:v>白帽GEO和黑帽GEO的边界是什么？｜哪些做法会伤害品牌？｜如何用真实证据建立长期可见性？</x:v>
      </x:c>
    </x:row>
    <x:row r="3952">
      <x:c r="A3952" t="str">
        <x:v>3951</x:v>
      </x:c>
      <x:c r="B3952" t="str">
        <x:v>白帽GEO是什么：SaaS融资/IPO准备期如何用以用户问题和真实价值为中心建立长期AI可见性</x:v>
      </x:c>
      <x:c r="C3952" t="str">
        <x:v>白帽GEO</x:v>
      </x:c>
      <x:c r="D3952" t="str">
        <x:v>白帽GEO定义</x:v>
      </x:c>
      <x:c r="E3952" t="str">
        <x:v>SaaS</x:v>
      </x:c>
      <x:c r="F3952" t="str">
        <x:v>融资/IPO准备期</x:v>
      </x:c>
      <x:c r="G3952" t="str">
        <x:v>增长负责人</x:v>
      </x:c>
      <x:c r="H3952" t="str">
        <x:v>内容可信度与专家背书</x:v>
      </x:c>
      <x:c r="I3952" t="str">
        <x:v>以用户问题和真实价值为中心</x:v>
      </x:c>
      <x:c r="J3952" t="str">
        <x:v>用稳定叙事降低用户和AI的理解成本</x:v>
      </x:c>
      <x:c r="K3952" t="str">
        <x:v>GEO的本质不是操控模型，而是让品牌事实更容易被理解和引用</x:v>
      </x:c>
      <x:c r="L3952" t="str">
        <x:v>指标评估</x:v>
      </x:c>
      <x:c r="M3952" t="str">
        <x:v>行业报告小节</x:v>
      </x:c>
      <x:c r="N3952" t="str">
        <x:v>考虑层</x:v>
      </x:c>
      <x:c r="O3952" t="str">
        <x:v>高</x:v>
      </x:c>
      <x:c r="P3952" t="str">
        <x:v>2</x:v>
      </x:c>
      <x:c r="Q3952" t="str">
        <x:v>4</x:v>
      </x:c>
      <x:c r="R3952" t="str">
        <x:v>GEO, 品牌化GEO, 白帽GEO, AI搜索, SaaS, 白帽GEO定义, 融资/IPO准备期</x:v>
      </x:c>
      <x:c r="S3952" t="str">
        <x:v>1. 用SaaS场景解释问题；2. 阐明核心判断：白帽GEO用真实、权威、一致的信息换长期可见性，黑帽只是在透支信任。 3. 展开白帽做法：以用户问题和真实价值为中心；4. 展开品牌资产：用稳定叙事降低用户和AI的理解成本；5. 给出融资/IPO准备期行动清单和衡量指标。</x:v>
      </x:c>
      <x:c r="T3952" t="str">
        <x:v>白帽GEO和黑帽GEO的边界是什么？｜哪些做法会伤害品牌？｜如何用真实证据建立长期可见性？</x:v>
      </x:c>
    </x:row>
    <x:row r="3953">
      <x:c r="A3953" t="str">
        <x:v>3952</x:v>
      </x:c>
      <x:c r="B3953" t="str">
        <x:v>为什么GEO一定要白帽：房地产避开黑帽风险的内容策略</x:v>
      </x:c>
      <x:c r="C3953" t="str">
        <x:v>白帽GEO</x:v>
      </x:c>
      <x:c r="D3953" t="str">
        <x:v>白帽与黑帽对比</x:v>
      </x:c>
      <x:c r="E3953" t="str">
        <x:v>房地产</x:v>
      </x:c>
      <x:c r="F3953" t="str">
        <x:v>0-1冷启动期</x:v>
      </x:c>
      <x:c r="G3953" t="str">
        <x:v>创始人/CEO</x:v>
      </x:c>
      <x:c r="H3953" t="str">
        <x:v>从用户问题反推品牌叙事</x:v>
      </x:c>
      <x:c r="I3953" t="str">
        <x:v>尊重平台规则和版权</x:v>
      </x:c>
      <x:c r="J3953" t="str">
        <x:v>用第三方背书提升AI推荐信任</x:v>
      </x:c>
      <x:c r="K3953" t="str">
        <x:v>品牌越清晰，越容易成为AI答案里的默认选项</x:v>
      </x:c>
      <x:c r="L3953" t="str">
        <x:v>认知科普</x:v>
      </x:c>
      <x:c r="M3953" t="str">
        <x:v>白皮书章节</x:v>
      </x:c>
      <x:c r="N3953" t="str">
        <x:v>认知层</x:v>
      </x:c>
      <x:c r="O3953" t="str">
        <x:v>中</x:v>
      </x:c>
      <x:c r="P3953" t="str">
        <x:v>4</x:v>
      </x:c>
      <x:c r="Q3953" t="str">
        <x:v>3</x:v>
      </x:c>
      <x:c r="R3953" t="str">
        <x:v>GEO, 品牌化GEO, 白帽GEO, AI搜索, 房地产, 白帽与黑帽对比, 0-1冷启动期</x:v>
      </x:c>
      <x:c r="S3953" t="str">
        <x:v>1. 用房地产场景解释问题；2. 阐明核心判断：白帽GEO用真实、权威、一致的信息换长期可见性，黑帽只是在透支信任。 3. 展开白帽做法：尊重平台规则和版权；4. 展开品牌资产：用第三方背书提升AI推荐信任；5. 给出0-1冷启动期行动清单和衡量指标。</x:v>
      </x:c>
      <x:c r="T3953" t="str">
        <x:v>白帽GEO和黑帽GEO的边界是什么？｜哪些做法会伤害品牌？｜如何用真实证据建立长期可见性？</x:v>
      </x:c>
    </x:row>
    <x:row r="3954">
      <x:c r="A3954" t="str">
        <x:v>3953</x:v>
      </x:c>
      <x:c r="B3954" t="str">
        <x:v>内容越多越没用？AI时代留学服务品牌信任才是核心</x:v>
      </x:c>
      <x:c r="C3954" t="str">
        <x:v>AI时代品牌</x:v>
      </x:c>
      <x:c r="D3954" t="str">
        <x:v>信任门槛提升</x:v>
      </x:c>
      <x:c r="E3954" t="str">
        <x:v>留学服务</x:v>
      </x:c>
      <x:c r="F3954" t="str">
        <x:v>品牌升级期</x:v>
      </x:c>
      <x:c r="G3954" t="str">
        <x:v>中小企业主</x:v>
      </x:c>
      <x:c r="H3954" t="str">
        <x:v>预算有限如何起步</x:v>
      </x:c>
      <x:c r="I3954" t="str">
        <x:v>建立长期内容资产而非短期漏洞</x:v>
      </x:c>
      <x:c r="J3954" t="str">
        <x:v>让AI在比较、推荐、解释时自然提到品牌</x:v>
      </x:c>
      <x:c r="K3954" t="str">
        <x:v>白帽品牌化GEO是复利，黑帽GEO是债务</x:v>
      </x:c>
      <x:c r="L3954" t="str">
        <x:v>方案比较</x:v>
      </x:c>
      <x:c r="M3954" t="str">
        <x:v>销售赋能页</x:v>
      </x:c>
      <x:c r="N3954" t="str">
        <x:v>决策层</x:v>
      </x:c>
      <x:c r="O3954" t="str">
        <x:v>高</x:v>
      </x:c>
      <x:c r="P3954" t="str">
        <x:v>4</x:v>
      </x:c>
      <x:c r="Q3954" t="str">
        <x:v>3</x:v>
      </x:c>
      <x:c r="R3954" t="str">
        <x:v>GEO, 品牌化GEO, 白帽GEO, AI搜索, 留学服务, 信任门槛提升, 品牌升级期</x:v>
      </x:c>
      <x:c r="S3954" t="str">
        <x:v>1. 用留学服务场景解释问题；2. 阐明核心判断：AI只是放大品牌资产；品牌越清晰、证据越强，越容易成为答案里的默认选择。 3. 展开白帽做法：建立长期内容资产而非短期漏洞；4. 展开品牌资产：让AI在比较、推荐、解释时自然提到品牌；5. 给出品牌升级期行动清单和衡量指标。</x:v>
      </x:c>
      <x:c r="T3954" t="str">
        <x:v>AI为什么会放大品牌差距？｜品牌核心到底是什么？｜没有品牌资产的内容为什么会被同质化？</x:v>
      </x:c>
    </x:row>
    <x:row r="3955">
      <x:c r="A3955" t="str">
        <x:v>3954</x:v>
      </x:c>
      <x:c r="B3955" t="str">
        <x:v>从品牌心智到AI推荐：物流如何避免被同质化答案淹没</x:v>
      </x:c>
      <x:c r="C3955" t="str">
        <x:v>AI时代品牌</x:v>
      </x:c>
      <x:c r="D3955" t="str">
        <x:v>品牌是选择理由</x:v>
      </x:c>
      <x:c r="E3955" t="str">
        <x:v>物流</x:v>
      </x:c>
      <x:c r="F3955" t="str">
        <x:v>渠道转型期</x:v>
      </x:c>
      <x:c r="G3955" t="str">
        <x:v>销售负责人</x:v>
      </x:c>
      <x:c r="H3955" t="str">
        <x:v>品牌声量和转化如何联动</x:v>
      </x:c>
      <x:c r="I3955" t="str">
        <x:v>清晰披露案例、数据和方法边界</x:v>
      </x:c>
      <x:c r="J3955" t="str">
        <x:v>让官网、媒体、社媒、案例形成统一品牌事实</x:v>
      </x:c>
      <x:c r="K3955" t="str">
        <x:v>AI降低了内容生产门槛，也提高了信任门槛</x:v>
      </x:c>
      <x:c r="L3955" t="str">
        <x:v>预算决策</x:v>
      </x:c>
      <x:c r="M3955" t="str">
        <x:v>清单型文章</x:v>
      </x:c>
      <x:c r="N3955" t="str">
        <x:v>兴趣层</x:v>
      </x:c>
      <x:c r="O3955" t="str">
        <x:v>高</x:v>
      </x:c>
      <x:c r="P3955" t="str">
        <x:v>3</x:v>
      </x:c>
      <x:c r="Q3955" t="str">
        <x:v>3</x:v>
      </x:c>
      <x:c r="R3955" t="str">
        <x:v>GEO, 品牌化GEO, 白帽GEO, AI搜索, 物流, 品牌是选择理由, 渠道转型期</x:v>
      </x:c>
      <x:c r="S3955" t="str">
        <x:v>1. 用物流场景解释问题；2. 阐明核心判断：AI只是放大品牌资产；品牌越清晰、证据越强，越容易成为答案里的默认选择。 3. 展开白帽做法：清晰披露案例、数据和方法边界；4. 展开品牌资产：让官网、媒体、社媒、案例形成统一品牌事实；5. 给出渠道转型期行动清单和衡量指标。</x:v>
      </x:c>
      <x:c r="T3955" t="str">
        <x:v>AI为什么会放大品牌差距？｜品牌核心到底是什么？｜没有品牌资产的内容为什么会被同质化？</x:v>
      </x:c>
    </x:row>
    <x:row r="3956">
      <x:c r="A3956" t="str">
        <x:v>3955</x:v>
      </x:c>
      <x:c r="B3956" t="str">
        <x:v>规模化期企业的AI品牌课：为什么品牌才是GEO的底座</x:v>
      </x:c>
      <x:c r="C3956" t="str">
        <x:v>AI时代品牌</x:v>
      </x:c>
      <x:c r="D3956" t="str">
        <x:v>AI时代品牌价值</x:v>
      </x:c>
      <x:c r="E3956" t="str">
        <x:v>内容平台</x:v>
      </x:c>
      <x:c r="F3956" t="str">
        <x:v>规模化期</x:v>
      </x:c>
      <x:c r="G3956" t="str">
        <x:v>增长负责人</x:v>
      </x:c>
      <x:c r="H3956" t="str">
        <x:v>让AI理解品牌差异化</x:v>
      </x:c>
      <x:c r="I3956" t="str">
        <x:v>持续更新过期信息</x:v>
      </x:c>
      <x:c r="J3956" t="str">
        <x:v>建立创始人/专家IP增强可信度</x:v>
      </x:c>
      <x:c r="K3956" t="str">
        <x:v>越复杂的决策，品牌信任越会影响AI推荐路径</x:v>
      </x:c>
      <x:c r="L3956" t="str">
        <x:v>案例学习</x:v>
      </x:c>
      <x:c r="M3956" t="str">
        <x:v>短视频脚本</x:v>
      </x:c>
      <x:c r="N3956" t="str">
        <x:v>复购/口碑层</x:v>
      </x:c>
      <x:c r="O3956" t="str">
        <x:v>中</x:v>
      </x:c>
      <x:c r="P3956" t="str">
        <x:v>5</x:v>
      </x:c>
      <x:c r="Q3956" t="str">
        <x:v>3</x:v>
      </x:c>
      <x:c r="R3956" t="str">
        <x:v>GEO, 品牌化GEO, 白帽GEO, AI搜索, 内容平台, AI时代品牌价值, 规模化期</x:v>
      </x:c>
      <x:c r="S3956" t="str">
        <x:v>1. 用内容平台场景解释问题；2. 阐明核心判断：AI只是放大品牌资产；品牌越清晰、证据越强，越容易成为答案里的默认选择。 3. 展开白帽做法：持续更新过期信息；4. 展开品牌资产：建立创始人/专家IP增强可信度；5. 给出规模化期行动清单和衡量指标。</x:v>
      </x:c>
      <x:c r="T3956" t="str">
        <x:v>AI为什么会放大品牌差距？｜品牌核心到底是什么？｜没有品牌资产的内容为什么会被同质化？</x:v>
      </x:c>
    </x:row>
    <x:row r="3957">
      <x:c r="A3957" t="str">
        <x:v>3956</x:v>
      </x:c>
      <x:c r="B3957" t="str">
        <x:v>AI只是放大品牌：消费电子为什么更需要清晰定位和可信证据</x:v>
      </x:c>
      <x:c r="C3957" t="str">
        <x:v>AI时代品牌</x:v>
      </x:c>
      <x:c r="D3957" t="str">
        <x:v>AI只是放大品牌</x:v>
      </x:c>
      <x:c r="E3957" t="str">
        <x:v>消费电子</x:v>
      </x:c>
      <x:c r="F3957" t="str">
        <x:v>危机修复期</x:v>
      </x:c>
      <x:c r="G3957" t="str">
        <x:v>渠道负责人</x:v>
      </x:c>
      <x:c r="H3957" t="str">
        <x:v>为什么先做品牌再做GEO</x:v>
      </x:c>
      <x:c r="I3957" t="str">
        <x:v>坚持真实事实与可验证证据</x:v>
      </x:c>
      <x:c r="J3957" t="str">
        <x:v>把品牌承诺转化为可验证证据</x:v>
      </x:c>
      <x:c r="K3957" t="str">
        <x:v>品牌是AI时代降低选择成本的核心入口</x:v>
      </x:c>
      <x:c r="L3957" t="str">
        <x:v>指标评估</x:v>
      </x:c>
      <x:c r="M3957" t="str">
        <x:v>深度文章</x:v>
      </x:c>
      <x:c r="N3957" t="str">
        <x:v>考虑层</x:v>
      </x:c>
      <x:c r="O3957" t="str">
        <x:v>高</x:v>
      </x:c>
      <x:c r="P3957" t="str">
        <x:v>3</x:v>
      </x:c>
      <x:c r="Q3957" t="str">
        <x:v>3</x:v>
      </x:c>
      <x:c r="R3957" t="str">
        <x:v>GEO, 品牌化GEO, 白帽GEO, AI搜索, 消费电子, AI只是放大品牌, 危机修复期</x:v>
      </x:c>
      <x:c r="S3957" t="str">
        <x:v>1. 用消费电子场景解释问题；2. 阐明核心判断：AI只是放大品牌资产；品牌越清晰、证据越强，越容易成为答案里的默认选择。 3. 展开白帽做法：坚持真实事实与可验证证据；4. 展开品牌资产：把品牌承诺转化为可验证证据；5. 给出危机修复期行动清单和衡量指标。</x:v>
      </x:c>
      <x:c r="T3957" t="str">
        <x:v>AI为什么会放大品牌差距？｜品牌核心到底是什么？｜没有品牌资产的内容为什么会被同质化？</x:v>
      </x:c>
    </x:row>
    <x:row r="3958">
      <x:c r="A3958" t="str">
        <x:v>3957</x:v>
      </x:c>
      <x:c r="B3958" t="str">
        <x:v>AI时代品牌为什么更重要：软件外包代理商顾问的GEO新共识</x:v>
      </x:c>
      <x:c r="C3958" t="str">
        <x:v>AI时代品牌</x:v>
      </x:c>
      <x:c r="D3958" t="str">
        <x:v>信任门槛提升</x:v>
      </x:c>
      <x:c r="E3958" t="str">
        <x:v>软件外包</x:v>
      </x:c>
      <x:c r="F3958" t="str">
        <x:v>PMF探索期</x:v>
      </x:c>
      <x:c r="G3958" t="str">
        <x:v>代理商顾问</x:v>
      </x:c>
      <x:c r="H3958" t="str">
        <x:v>品牌资产如何被AI放大</x:v>
      </x:c>
      <x:c r="I3958" t="str">
        <x:v>不伪造权威和评价</x:v>
      </x:c>
      <x:c r="J3958" t="str">
        <x:v>把客户案例转化为品牌证据链</x:v>
      </x:c>
      <x:c r="K3958" t="str">
        <x:v>AI推荐更依赖一致、权威、可验证的信息</x:v>
      </x:c>
      <x:c r="L3958" t="str">
        <x:v>认知科普</x:v>
      </x:c>
      <x:c r="M3958" t="str">
        <x:v>高管演讲稿</x:v>
      </x:c>
      <x:c r="N3958" t="str">
        <x:v>认知层</x:v>
      </x:c>
      <x:c r="O3958" t="str">
        <x:v>中</x:v>
      </x:c>
      <x:c r="P3958" t="str">
        <x:v>5</x:v>
      </x:c>
      <x:c r="Q3958" t="str">
        <x:v>5</x:v>
      </x:c>
      <x:c r="R3958" t="str">
        <x:v>GEO, 品牌化GEO, 白帽GEO, AI搜索, 软件外包, 信任门槛提升, PMF探索期</x:v>
      </x:c>
      <x:c r="S3958" t="str">
        <x:v>1. 用软件外包场景解释问题；2. 阐明核心判断：AI只是放大品牌资产；品牌越清晰、证据越强，越容易成为答案里的默认选择。 3. 展开白帽做法：不伪造权威和评价；4. 展开品牌资产：把客户案例转化为品牌证据链；5. 给出PMF探索期行动清单和衡量指标。</x:v>
      </x:c>
      <x:c r="T3958" t="str">
        <x:v>AI为什么会放大品牌差距？｜品牌核心到底是什么？｜没有品牌资产的内容为什么会被同质化？</x:v>
      </x:c>
    </x:row>
    <x:row r="3959">
      <x:c r="A3959" t="str">
        <x:v>3958</x:v>
      </x:c>
      <x:c r="B3959" t="str">
        <x:v>内容越多越没用？AI时代养老服务品牌信任才是核心</x:v>
      </x:c>
      <x:c r="C3959" t="str">
        <x:v>AI时代品牌</x:v>
      </x:c>
      <x:c r="D3959" t="str">
        <x:v>品牌是选择理由</x:v>
      </x:c>
      <x:c r="E3959" t="str">
        <x:v>养老服务</x:v>
      </x:c>
      <x:c r="F3959" t="str">
        <x:v>竞争加剧期</x:v>
      </x:c>
      <x:c r="G3959" t="str">
        <x:v>SEO负责人</x:v>
      </x:c>
      <x:c r="H3959" t="str">
        <x:v>问答型内容如何沉淀品牌答案</x:v>
      </x:c>
      <x:c r="I3959" t="str">
        <x:v>不做AI垃圾内容矩阵</x:v>
      </x:c>
      <x:c r="J3959" t="str">
        <x:v>把内容从流量资产升级为信任资产</x:v>
      </x:c>
      <x:c r="K3959" t="str">
        <x:v>AI会放大口碑、专业度和一致性，也会放大品牌缺口</x:v>
      </x:c>
      <x:c r="L3959" t="str">
        <x:v>方案比较</x:v>
      </x:c>
      <x:c r="M3959" t="str">
        <x:v>行业报告小节</x:v>
      </x:c>
      <x:c r="N3959" t="str">
        <x:v>决策层</x:v>
      </x:c>
      <x:c r="O3959" t="str">
        <x:v>高</x:v>
      </x:c>
      <x:c r="P3959" t="str">
        <x:v>5</x:v>
      </x:c>
      <x:c r="Q3959" t="str">
        <x:v>5</x:v>
      </x:c>
      <x:c r="R3959" t="str">
        <x:v>GEO, 品牌化GEO, 白帽GEO, AI搜索, 养老服务, 品牌是选择理由, 竞争加剧期</x:v>
      </x:c>
      <x:c r="S3959" t="str">
        <x:v>1. 用养老服务场景解释问题；2. 阐明核心判断：AI只是放大品牌资产；品牌越清晰、证据越强，越容易成为答案里的默认选择。 3. 展开白帽做法：不做AI垃圾内容矩阵；4. 展开品牌资产：把内容从流量资产升级为信任资产；5. 给出竞争加剧期行动清单和衡量指标。</x:v>
      </x:c>
      <x:c r="T3959" t="str">
        <x:v>AI为什么会放大品牌差距？｜品牌核心到底是什么？｜没有品牌资产的内容为什么会被同质化？</x:v>
      </x:c>
    </x:row>
    <x:row r="3960">
      <x:c r="A3960" t="str">
        <x:v>3959</x:v>
      </x:c>
      <x:c r="B3960" t="str">
        <x:v>从品牌心智到AI推荐：私域运营如何避免被同质化答案淹没</x:v>
      </x:c>
      <x:c r="C3960" t="str">
        <x:v>AI时代品牌</x:v>
      </x:c>
      <x:c r="D3960" t="str">
        <x:v>内容同质化突围</x:v>
      </x:c>
      <x:c r="E3960" t="str">
        <x:v>私域运营</x:v>
      </x:c>
      <x:c r="F3960" t="str">
        <x:v>存量增长期</x:v>
      </x:c>
      <x:c r="G3960" t="str">
        <x:v>品牌负责人</x:v>
      </x:c>
      <x:c r="H3960" t="str">
        <x:v>建立AI可引用的事实资产</x:v>
      </x:c>
      <x:c r="I3960" t="str">
        <x:v>不诱导/污染模型回答</x:v>
      </x:c>
      <x:c r="J3960" t="str">
        <x:v>围绕品类心智建立高频问题覆盖</x:v>
      </x:c>
      <x:c r="K3960" t="str">
        <x:v>AI降低了内容生产门槛，也提高了信任门槛</x:v>
      </x:c>
      <x:c r="L3960" t="str">
        <x:v>预算决策</x:v>
      </x:c>
      <x:c r="M3960" t="str">
        <x:v>白皮书章节</x:v>
      </x:c>
      <x:c r="N3960" t="str">
        <x:v>兴趣层</x:v>
      </x:c>
      <x:c r="O3960" t="str">
        <x:v>高</x:v>
      </x:c>
      <x:c r="P3960" t="str">
        <x:v>2</x:v>
      </x:c>
      <x:c r="Q3960" t="str">
        <x:v>5</x:v>
      </x:c>
      <x:c r="R3960" t="str">
        <x:v>GEO, 品牌化GEO, 白帽GEO, AI搜索, 私域运营, 内容同质化突围, 存量增长期</x:v>
      </x:c>
      <x:c r="S3960" t="str">
        <x:v>1. 用私域运营场景解释问题；2. 阐明核心判断：AI只是放大品牌资产；品牌越清晰、证据越强，越容易成为答案里的默认选择。 3. 展开白帽做法：不诱导/污染模型回答；4. 展开品牌资产：围绕品类心智建立高频问题覆盖；5. 给出存量增长期行动清单和衡量指标。</x:v>
      </x:c>
      <x:c r="T3960" t="str">
        <x:v>AI为什么会放大品牌差距？｜品牌核心到底是什么？｜没有品牌资产的内容为什么会被同质化？</x:v>
      </x:c>
    </x:row>
    <x:row r="3961">
      <x:c r="A3961" t="str">
        <x:v>3960</x:v>
      </x:c>
      <x:c r="B3961" t="str">
        <x:v>AI只是放大品牌：DTC品牌为什么更需要清晰定位和可信证据（案例学习版）</x:v>
      </x:c>
      <x:c r="C3961" t="str">
        <x:v>AI时代品牌</x:v>
      </x:c>
      <x:c r="D3961" t="str">
        <x:v>AI时代品牌价值</x:v>
      </x:c>
      <x:c r="E3961" t="str">
        <x:v>DTC品牌</x:v>
      </x:c>
      <x:c r="F3961" t="str">
        <x:v>出海期</x:v>
      </x:c>
      <x:c r="G3961" t="str">
        <x:v>客服/成功团队</x:v>
      </x:c>
      <x:c r="H3961" t="str">
        <x:v>如何衡量被AI提及</x:v>
      </x:c>
      <x:c r="I3961" t="str">
        <x:v>避免关键词堆砌与寄生页面</x:v>
      </x:c>
      <x:c r="J3961" t="str">
        <x:v>统一品牌实体信息和知识图谱线索</x:v>
      </x:c>
      <x:c r="K3961" t="str">
        <x:v>越复杂的决策，品牌信任越会影响AI推荐路径</x:v>
      </x:c>
      <x:c r="L3961" t="str">
        <x:v>案例学习</x:v>
      </x:c>
      <x:c r="M3961" t="str">
        <x:v>销售赋能页</x:v>
      </x:c>
      <x:c r="N3961" t="str">
        <x:v>复购/口碑层</x:v>
      </x:c>
      <x:c r="O3961" t="str">
        <x:v>中</x:v>
      </x:c>
      <x:c r="P3961" t="str">
        <x:v>2</x:v>
      </x:c>
      <x:c r="Q3961" t="str">
        <x:v>5</x:v>
      </x:c>
      <x:c r="R3961" t="str">
        <x:v>GEO, 品牌化GEO, 白帽GEO, AI搜索, DTC品牌, AI时代品牌价值, 出海期</x:v>
      </x:c>
      <x:c r="S3961" t="str">
        <x:v>1. 用DTC品牌场景解释问题；2. 阐明核心判断：AI只是放大品牌资产；品牌越清晰、证据越强，越容易成为答案里的默认选择。 3. 展开白帽做法：避免关键词堆砌与寄生页面；4. 展开品牌资产：统一品牌实体信息和知识图谱线索；5. 给出出海期行动清单和衡量指标。</x:v>
      </x:c>
      <x:c r="T3961" t="str">
        <x:v>AI为什么会放大品牌差距？｜品牌核心到底是什么？｜没有品牌资产的内容为什么会被同质化？</x:v>
      </x:c>
    </x:row>
    <x:row r="3962">
      <x:c r="A3962" t="str">
        <x:v>3961</x:v>
      </x:c>
      <x:c r="B3962" t="str">
        <x:v>AI时代品牌为什么更重要：医疗健康投资人/董事会的GEO新共识</x:v>
      </x:c>
      <x:c r="C3962" t="str">
        <x:v>AI时代品牌</x:v>
      </x:c>
      <x:c r="D3962" t="str">
        <x:v>AI只是放大品牌</x:v>
      </x:c>
      <x:c r="E3962" t="str">
        <x:v>医疗健康</x:v>
      </x:c>
      <x:c r="F3962" t="str">
        <x:v>渠道转型期</x:v>
      </x:c>
      <x:c r="G3962" t="str">
        <x:v>投资人/董事会</x:v>
      </x:c>
      <x:c r="H3962" t="str">
        <x:v>把品类知识变成品牌心智</x:v>
      </x:c>
      <x:c r="I3962" t="str">
        <x:v>用专家署名和来源增强可信度</x:v>
      </x:c>
      <x:c r="J3962" t="str">
        <x:v>把品牌定位变成AI可引用的标准答案</x:v>
      </x:c>
      <x:c r="K3962" t="str">
        <x:v>品牌是AI时代降低选择成本的核心入口</x:v>
      </x:c>
      <x:c r="L3962" t="str">
        <x:v>指标评估</x:v>
      </x:c>
      <x:c r="M3962" t="str">
        <x:v>清单型文章</x:v>
      </x:c>
      <x:c r="N3962" t="str">
        <x:v>考虑层</x:v>
      </x:c>
      <x:c r="O3962" t="str">
        <x:v>高</x:v>
      </x:c>
      <x:c r="P3962" t="str">
        <x:v>4</x:v>
      </x:c>
      <x:c r="Q3962" t="str">
        <x:v>5</x:v>
      </x:c>
      <x:c r="R3962" t="str">
        <x:v>GEO, 品牌化GEO, 白帽GEO, AI搜索, 医疗健康, AI只是放大品牌, 渠道转型期</x:v>
      </x:c>
      <x:c r="S3962" t="str">
        <x:v>1. 用医疗健康场景解释问题；2. 阐明核心判断：AI只是放大品牌资产；品牌越清晰、证据越强，越容易成为答案里的默认选择。 3. 展开白帽做法：用专家署名和来源增强可信度；4. 展开品牌资产：把品牌定位变成AI可引用的标准答案；5. 给出渠道转型期行动清单和衡量指标。</x:v>
      </x:c>
      <x:c r="T3962" t="str">
        <x:v>AI为什么会放大品牌差距？｜品牌核心到底是什么？｜没有品牌资产的内容为什么会被同质化？</x:v>
      </x:c>
    </x:row>
    <x:row r="3963">
      <x:c r="A3963" t="str">
        <x:v>3962</x:v>
      </x:c>
      <x:c r="B3963" t="str">
        <x:v>内容越多越没用？AI时代金融科技品牌信任才是核心</x:v>
      </x:c>
      <x:c r="C3963" t="str">
        <x:v>AI时代品牌</x:v>
      </x:c>
      <x:c r="D3963" t="str">
        <x:v>品牌是选择理由</x:v>
      </x:c>
      <x:c r="E3963" t="str">
        <x:v>金融科技</x:v>
      </x:c>
      <x:c r="F3963" t="str">
        <x:v>规模化期</x:v>
      </x:c>
      <x:c r="G3963" t="str">
        <x:v>公关负责人</x:v>
      </x:c>
      <x:c r="H3963" t="str">
        <x:v>内容矩阵如何服务品牌</x:v>
      </x:c>
      <x:c r="I3963" t="str">
        <x:v>保持品牌信息一致性</x:v>
      </x:c>
      <x:c r="J3963" t="str">
        <x:v>沉淀品牌术语、方法论和差异化表达</x:v>
      </x:c>
      <x:c r="K3963" t="str">
        <x:v>AI推荐更依赖一致、权威、可验证的信息</x:v>
      </x:c>
      <x:c r="L3963" t="str">
        <x:v>认知科普</x:v>
      </x:c>
      <x:c r="M3963" t="str">
        <x:v>短视频脚本</x:v>
      </x:c>
      <x:c r="N3963" t="str">
        <x:v>认知层</x:v>
      </x:c>
      <x:c r="O3963" t="str">
        <x:v>中</x:v>
      </x:c>
      <x:c r="P3963" t="str">
        <x:v>4</x:v>
      </x:c>
      <x:c r="Q3963" t="str">
        <x:v>4</x:v>
      </x:c>
      <x:c r="R3963" t="str">
        <x:v>GEO, 品牌化GEO, 白帽GEO, AI搜索, 金融科技, 品牌是选择理由, 规模化期</x:v>
      </x:c>
      <x:c r="S3963" t="str">
        <x:v>1. 用金融科技场景解释问题；2. 阐明核心判断：AI只是放大品牌资产；品牌越清晰、证据越强，越容易成为答案里的默认选择。 3. 展开白帽做法：保持品牌信息一致性；4. 展开品牌资产：沉淀品牌术语、方法论和差异化表达；5. 给出规模化期行动清单和衡量指标。</x:v>
      </x:c>
      <x:c r="T3963" t="str">
        <x:v>AI为什么会放大品牌差距？｜品牌核心到底是什么？｜没有品牌资产的内容为什么会被同质化？</x:v>
      </x:c>
    </x:row>
    <x:row r="3964">
      <x:c r="A3964" t="str">
        <x:v>3963</x:v>
      </x:c>
      <x:c r="B3964" t="str">
        <x:v>从品牌心智到AI推荐：招聘平台如何避免被同质化答案淹没</x:v>
      </x:c>
      <x:c r="C3964" t="str">
        <x:v>AI时代品牌</x:v>
      </x:c>
      <x:c r="D3964" t="str">
        <x:v>内容同质化突围</x:v>
      </x:c>
      <x:c r="E3964" t="str">
        <x:v>招聘平台</x:v>
      </x:c>
      <x:c r="F3964" t="str">
        <x:v>危机修复期</x:v>
      </x:c>
      <x:c r="G3964" t="str">
        <x:v>CMO/市场负责人</x:v>
      </x:c>
      <x:c r="H3964" t="str">
        <x:v>AI推荐如何识别可信品牌</x:v>
      </x:c>
      <x:c r="I3964" t="str">
        <x:v>以用户问题和真实价值为中心</x:v>
      </x:c>
      <x:c r="J3964" t="str">
        <x:v>用稳定叙事降低用户和AI的理解成本</x:v>
      </x:c>
      <x:c r="K3964" t="str">
        <x:v>AI会放大口碑、专业度和一致性，也会放大品牌缺口</x:v>
      </x:c>
      <x:c r="L3964" t="str">
        <x:v>方案比较</x:v>
      </x:c>
      <x:c r="M3964" t="str">
        <x:v>培训课件</x:v>
      </x:c>
      <x:c r="N3964" t="str">
        <x:v>决策层</x:v>
      </x:c>
      <x:c r="O3964" t="str">
        <x:v>高</x:v>
      </x:c>
      <x:c r="P3964" t="str">
        <x:v>2</x:v>
      </x:c>
      <x:c r="Q3964" t="str">
        <x:v>4</x:v>
      </x:c>
      <x:c r="R3964" t="str">
        <x:v>GEO, 品牌化GEO, 白帽GEO, AI搜索, 招聘平台, 内容同质化突围, 危机修复期</x:v>
      </x:c>
      <x:c r="S3964" t="str">
        <x:v>1. 用招聘平台场景解释问题；2. 阐明核心判断：AI只是放大品牌资产；品牌越清晰、证据越强，越容易成为答案里的默认选择。 3. 展开白帽做法：以用户问题和真实价值为中心；4. 展开品牌资产：用稳定叙事降低用户和AI的理解成本；5. 给出危机修复期行动清单和衡量指标。</x:v>
      </x:c>
      <x:c r="T3964" t="str">
        <x:v>AI为什么会放大品牌差距？｜品牌核心到底是什么？｜没有品牌资产的内容为什么会被同质化？</x:v>
      </x:c>
    </x:row>
    <x:row r="3965">
      <x:c r="A3965" t="str">
        <x:v>3964</x:v>
      </x:c>
      <x:c r="B3965" t="str">
        <x:v>PMF探索期企业的AI品牌课：为什么品牌才是GEO的底座</x:v>
      </x:c>
      <x:c r="C3965" t="str">
        <x:v>AI时代品牌</x:v>
      </x:c>
      <x:c r="D3965" t="str">
        <x:v>AI时代品牌价值</x:v>
      </x:c>
      <x:c r="E3965" t="str">
        <x:v>母婴</x:v>
      </x:c>
      <x:c r="F3965" t="str">
        <x:v>PMF探索期</x:v>
      </x:c>
      <x:c r="G3965" t="str">
        <x:v>行业专家</x:v>
      </x:c>
      <x:c r="H3965" t="str">
        <x:v>内容可信度与专家背书</x:v>
      </x:c>
      <x:c r="I3965" t="str">
        <x:v>尊重平台规则和版权</x:v>
      </x:c>
      <x:c r="J3965" t="str">
        <x:v>用第三方背书提升AI推荐信任</x:v>
      </x:c>
      <x:c r="K3965" t="str">
        <x:v>没有品牌资产的内容，很容易被AI压缩成同质答案</x:v>
      </x:c>
      <x:c r="L3965" t="str">
        <x:v>预算决策</x:v>
      </x:c>
      <x:c r="M3965" t="str">
        <x:v>案例拆解</x:v>
      </x:c>
      <x:c r="N3965" t="str">
        <x:v>兴趣层</x:v>
      </x:c>
      <x:c r="O3965" t="str">
        <x:v>高</x:v>
      </x:c>
      <x:c r="P3965" t="str">
        <x:v>2</x:v>
      </x:c>
      <x:c r="Q3965" t="str">
        <x:v>4</x:v>
      </x:c>
      <x:c r="R3965" t="str">
        <x:v>GEO, 品牌化GEO, 白帽GEO, AI搜索, 母婴, AI时代品牌价值, PMF探索期</x:v>
      </x:c>
      <x:c r="S3965" t="str">
        <x:v>1. 用母婴场景解释问题；2. 阐明核心判断：AI只是放大品牌资产；品牌越清晰、证据越强，越容易成为答案里的默认选择。 3. 展开白帽做法：尊重平台规则和版权；4. 展开品牌资产：用第三方背书提升AI推荐信任；5. 给出PMF探索期行动清单和衡量指标。</x:v>
      </x:c>
      <x:c r="T3965" t="str">
        <x:v>AI为什么会放大品牌差距？｜品牌核心到底是什么？｜没有品牌资产的内容为什么会被同质化？</x:v>
      </x:c>
    </x:row>
    <x:row r="3966">
      <x:c r="A3966" t="str">
        <x:v>3965</x:v>
      </x:c>
      <x:c r="B3966" t="str">
        <x:v>AI只是放大品牌：B2B外贸为什么更需要清晰定位和可信证据</x:v>
      </x:c>
      <x:c r="C3966" t="str">
        <x:v>AI时代品牌</x:v>
      </x:c>
      <x:c r="D3966" t="str">
        <x:v>AI只是放大品牌</x:v>
      </x:c>
      <x:c r="E3966" t="str">
        <x:v>B2B外贸</x:v>
      </x:c>
      <x:c r="F3966" t="str">
        <x:v>竞争加剧期</x:v>
      </x:c>
      <x:c r="G3966" t="str">
        <x:v>产品负责人</x:v>
      </x:c>
      <x:c r="H3966" t="str">
        <x:v>从用户问题反推品牌叙事</x:v>
      </x:c>
      <x:c r="I3966" t="str">
        <x:v>建立长期内容资产而非短期漏洞</x:v>
      </x:c>
      <x:c r="J3966" t="str">
        <x:v>让AI在比较、推荐、解释时自然提到品牌</x:v>
      </x:c>
      <x:c r="K3966" t="str">
        <x:v>AI把用户问题前置，品牌要提前给出可信答案</x:v>
      </x:c>
      <x:c r="L3966" t="str">
        <x:v>案例学习</x:v>
      </x:c>
      <x:c r="M3966" t="str">
        <x:v>官网落地页</x:v>
      </x:c>
      <x:c r="N3966" t="str">
        <x:v>复购/口碑层</x:v>
      </x:c>
      <x:c r="O3966" t="str">
        <x:v>中</x:v>
      </x:c>
      <x:c r="P3966" t="str">
        <x:v>5</x:v>
      </x:c>
      <x:c r="Q3966" t="str">
        <x:v>4</x:v>
      </x:c>
      <x:c r="R3966" t="str">
        <x:v>GEO, 品牌化GEO, 白帽GEO, AI搜索, B2B外贸, AI只是放大品牌, 竞争加剧期</x:v>
      </x:c>
      <x:c r="S3966" t="str">
        <x:v>1. 用B2B外贸场景解释问题；2. 阐明核心判断：AI只是放大品牌资产；品牌越清晰、证据越强，越容易成为答案里的默认选择。 3. 展开白帽做法：建立长期内容资产而非短期漏洞；4. 展开品牌资产：让AI在比较、推荐、解释时自然提到品牌；5. 给出竞争加剧期行动清单和衡量指标。</x:v>
      </x:c>
      <x:c r="T3966" t="str">
        <x:v>AI为什么会放大品牌差距？｜品牌核心到底是什么？｜没有品牌资产的内容为什么会被同质化？</x:v>
      </x:c>
    </x:row>
    <x:row r="3967">
      <x:c r="A3967" t="str">
        <x:v>3966</x:v>
      </x:c>
      <x:c r="B3967" t="str">
        <x:v>AI时代品牌为什么更重要：低代码内容负责人的GEO新共识</x:v>
      </x:c>
      <x:c r="C3967" t="str">
        <x:v>AI时代品牌</x:v>
      </x:c>
      <x:c r="D3967" t="str">
        <x:v>信任门槛提升</x:v>
      </x:c>
      <x:c r="E3967" t="str">
        <x:v>低代码</x:v>
      </x:c>
      <x:c r="F3967" t="str">
        <x:v>存量增长期</x:v>
      </x:c>
      <x:c r="G3967" t="str">
        <x:v>内容负责人</x:v>
      </x:c>
      <x:c r="H3967" t="str">
        <x:v>预算有限如何起步</x:v>
      </x:c>
      <x:c r="I3967" t="str">
        <x:v>清晰披露案例、数据和方法边界</x:v>
      </x:c>
      <x:c r="J3967" t="str">
        <x:v>让官网、媒体、社媒、案例形成统一品牌事实</x:v>
      </x:c>
      <x:c r="K3967" t="str">
        <x:v>未来的竞争不是谁发得多，而是谁更值得被引用</x:v>
      </x:c>
      <x:c r="L3967" t="str">
        <x:v>指标评估</x:v>
      </x:c>
      <x:c r="M3967" t="str">
        <x:v>FAQ专题页</x:v>
      </x:c>
      <x:c r="N3967" t="str">
        <x:v>考虑层</x:v>
      </x:c>
      <x:c r="O3967" t="str">
        <x:v>高</x:v>
      </x:c>
      <x:c r="P3967" t="str">
        <x:v>4</x:v>
      </x:c>
      <x:c r="Q3967" t="str">
        <x:v>4</x:v>
      </x:c>
      <x:c r="R3967" t="str">
        <x:v>GEO, 品牌化GEO, 白帽GEO, AI搜索, 低代码, 信任门槛提升, 存量增长期</x:v>
      </x:c>
      <x:c r="S3967" t="str">
        <x:v>1. 用低代码场景解释问题；2. 阐明核心判断：AI只是放大品牌资产；品牌越清晰、证据越强，越容易成为答案里的默认选择。 3. 展开白帽做法：清晰披露案例、数据和方法边界；4. 展开品牌资产：让官网、媒体、社媒、案例形成统一品牌事实；5. 给出存量增长期行动清单和衡量指标。</x:v>
      </x:c>
      <x:c r="T3967" t="str">
        <x:v>AI为什么会放大品牌差距？｜品牌核心到底是什么？｜没有品牌资产的内容为什么会被同质化？</x:v>
      </x:c>
    </x:row>
    <x:row r="3968">
      <x:c r="A3968" t="str">
        <x:v>3967</x:v>
      </x:c>
      <x:c r="B3968" t="str">
        <x:v>内容越多越没用？AI时代工程建筑品牌信任才是核心</x:v>
      </x:c>
      <x:c r="C3968" t="str">
        <x:v>AI时代品牌</x:v>
      </x:c>
      <x:c r="D3968" t="str">
        <x:v>品牌是选择理由</x:v>
      </x:c>
      <x:c r="E3968" t="str">
        <x:v>工程建筑</x:v>
      </x:c>
      <x:c r="F3968" t="str">
        <x:v>出海期</x:v>
      </x:c>
      <x:c r="G3968" t="str">
        <x:v>创始人/CEO</x:v>
      </x:c>
      <x:c r="H3968" t="str">
        <x:v>品牌声量和转化如何联动</x:v>
      </x:c>
      <x:c r="I3968" t="str">
        <x:v>持续更新过期信息</x:v>
      </x:c>
      <x:c r="J3968" t="str">
        <x:v>建立创始人/专家IP增强可信度</x:v>
      </x:c>
      <x:c r="K3968" t="str">
        <x:v>AI不会凭空创造信任，它会放大已有品牌信号</x:v>
      </x:c>
      <x:c r="L3968" t="str">
        <x:v>认知科普</x:v>
      </x:c>
      <x:c r="M3968" t="str">
        <x:v>播客提纲</x:v>
      </x:c>
      <x:c r="N3968" t="str">
        <x:v>认知层</x:v>
      </x:c>
      <x:c r="O3968" t="str">
        <x:v>中</x:v>
      </x:c>
      <x:c r="P3968" t="str">
        <x:v>4</x:v>
      </x:c>
      <x:c r="Q3968" t="str">
        <x:v>3</x:v>
      </x:c>
      <x:c r="R3968" t="str">
        <x:v>GEO, 品牌化GEO, 白帽GEO, AI搜索, 工程建筑, 品牌是选择理由, 出海期</x:v>
      </x:c>
      <x:c r="S3968" t="str">
        <x:v>1. 用工程建筑场景解释问题；2. 阐明核心判断：AI只是放大品牌资产；品牌越清晰、证据越强，越容易成为答案里的默认选择。 3. 展开白帽做法：持续更新过期信息；4. 展开品牌资产：建立创始人/专家IP增强可信度；5. 给出出海期行动清单和衡量指标。</x:v>
      </x:c>
      <x:c r="T3968" t="str">
        <x:v>AI为什么会放大品牌差距？｜品牌核心到底是什么？｜没有品牌资产的内容为什么会被同质化？</x:v>
      </x:c>
    </x:row>
    <x:row r="3969">
      <x:c r="A3969" t="str">
        <x:v>3968</x:v>
      </x:c>
      <x:c r="B3969" t="str">
        <x:v>从品牌心智到AI推荐：企业服务如何避免被同质化答案淹没</x:v>
      </x:c>
      <x:c r="C3969" t="str">
        <x:v>AI时代品牌</x:v>
      </x:c>
      <x:c r="D3969" t="str">
        <x:v>内容同质化突围</x:v>
      </x:c>
      <x:c r="E3969" t="str">
        <x:v>企业服务</x:v>
      </x:c>
      <x:c r="F3969" t="str">
        <x:v>新品发布期</x:v>
      </x:c>
      <x:c r="G3969" t="str">
        <x:v>中小企业主</x:v>
      </x:c>
      <x:c r="H3969" t="str">
        <x:v>让AI理解品牌差异化</x:v>
      </x:c>
      <x:c r="I3969" t="str">
        <x:v>坚持真实事实与可验证证据</x:v>
      </x:c>
      <x:c r="J3969" t="str">
        <x:v>把品牌定位变成AI可引用的标准答案</x:v>
      </x:c>
      <x:c r="K3969" t="str">
        <x:v>GEO的本质不是操控模型，而是让品牌事实更容易被理解和引用</x:v>
      </x:c>
      <x:c r="L3969" t="str">
        <x:v>方案比较</x:v>
      </x:c>
      <x:c r="M3969" t="str">
        <x:v>深度文章</x:v>
      </x:c>
      <x:c r="N3969" t="str">
        <x:v>决策层</x:v>
      </x:c>
      <x:c r="O3969" t="str">
        <x:v>高</x:v>
      </x:c>
      <x:c r="P3969" t="str">
        <x:v>3</x:v>
      </x:c>
      <x:c r="Q3969" t="str">
        <x:v>3</x:v>
      </x:c>
      <x:c r="R3969" t="str">
        <x:v>GEO, 品牌化GEO, 白帽GEO, AI搜索, 企业服务, 内容同质化突围, 新品发布期</x:v>
      </x:c>
      <x:c r="S3969" t="str">
        <x:v>1. 用企业服务场景解释问题；2. 阐明核心判断：AI只是放大品牌资产；品牌越清晰、证据越强，越容易成为答案里的默认选择。 3. 展开白帽做法：坚持真实事实与可验证证据；4. 展开品牌资产：把品牌定位变成AI可引用的标准答案；5. 给出新品发布期行动清单和衡量指标。</x:v>
      </x:c>
      <x:c r="T3969" t="str">
        <x:v>AI为什么会放大品牌差距？｜品牌核心到底是什么？｜没有品牌资产的内容为什么会被同质化？</x:v>
      </x:c>
    </x:row>
    <x:row r="3970">
      <x:c r="A3970" t="str">
        <x:v>3969</x:v>
      </x:c>
      <x:c r="B3970" t="str">
        <x:v>增长期企业的AI品牌课：为什么品牌才是GEO的底座</x:v>
      </x:c>
      <x:c r="C3970" t="str">
        <x:v>AI时代品牌</x:v>
      </x:c>
      <x:c r="D3970" t="str">
        <x:v>AI只是放大品牌</x:v>
      </x:c>
      <x:c r="E3970" t="str">
        <x:v>房地产</x:v>
      </x:c>
      <x:c r="F3970" t="str">
        <x:v>增长期</x:v>
      </x:c>
      <x:c r="G3970" t="str">
        <x:v>销售负责人</x:v>
      </x:c>
      <x:c r="H3970" t="str">
        <x:v>为什么短期流量不是GEO核心</x:v>
      </x:c>
      <x:c r="I3970" t="str">
        <x:v>不伪造权威和评价</x:v>
      </x:c>
      <x:c r="J3970" t="str">
        <x:v>沉淀品牌术语、方法论和差异化表达</x:v>
      </x:c>
      <x:c r="K3970" t="str">
        <x:v>品牌越清晰，越容易成为AI答案里的默认选项</x:v>
      </x:c>
      <x:c r="L3970" t="str">
        <x:v>预算决策</x:v>
      </x:c>
      <x:c r="M3970" t="str">
        <x:v>高管演讲稿</x:v>
      </x:c>
      <x:c r="N3970" t="str">
        <x:v>兴趣层</x:v>
      </x:c>
      <x:c r="O3970" t="str">
        <x:v>高</x:v>
      </x:c>
      <x:c r="P3970" t="str">
        <x:v>5</x:v>
      </x:c>
      <x:c r="Q3970" t="str">
        <x:v>3</x:v>
      </x:c>
      <x:c r="R3970" t="str">
        <x:v>GEO, 品牌化GEO, 白帽GEO, AI搜索, 房地产, AI只是放大品牌, 增长期</x:v>
      </x:c>
      <x:c r="S3970" t="str">
        <x:v>1. 用房地产场景解释问题；2. 阐明核心判断：AI只是放大品牌资产；品牌越清晰、证据越强，越容易成为答案里的默认选择。 3. 展开白帽做法：不伪造权威和评价；4. 展开品牌资产：沉淀品牌术语、方法论和差异化表达；5. 给出增长期行动清单和衡量指标。</x:v>
      </x:c>
      <x:c r="T3970" t="str">
        <x:v>AI为什么会放大品牌差距？｜品牌核心到底是什么？｜没有品牌资产的内容为什么会被同质化？</x:v>
      </x:c>
    </x:row>
    <x:row r="3971">
      <x:c r="A3971" t="str">
        <x:v>3970</x:v>
      </x:c>
      <x:c r="B3971" t="str">
        <x:v>AI只是放大品牌：留学服务为什么更需要清晰定位和可信证据</x:v>
      </x:c>
      <x:c r="C3971" t="str">
        <x:v>AI时代品牌</x:v>
      </x:c>
      <x:c r="D3971" t="str">
        <x:v>信任门槛提升</x:v>
      </x:c>
      <x:c r="E3971" t="str">
        <x:v>留学服务</x:v>
      </x:c>
      <x:c r="F3971" t="str">
        <x:v>融资/IPO准备期</x:v>
      </x:c>
      <x:c r="G3971" t="str">
        <x:v>增长负责人</x:v>
      </x:c>
      <x:c r="H3971" t="str">
        <x:v>白帽与黑帽的长期收益差异</x:v>
      </x:c>
      <x:c r="I3971" t="str">
        <x:v>不做AI垃圾内容矩阵</x:v>
      </x:c>
      <x:c r="J3971" t="str">
        <x:v>用稳定叙事降低用户和AI的理解成本</x:v>
      </x:c>
      <x:c r="K3971" t="str">
        <x:v>白帽品牌化GEO是复利，黑帽GEO是债务</x:v>
      </x:c>
      <x:c r="L3971" t="str">
        <x:v>案例学习</x:v>
      </x:c>
      <x:c r="M3971" t="str">
        <x:v>行业报告小节</x:v>
      </x:c>
      <x:c r="N3971" t="str">
        <x:v>复购/口碑层</x:v>
      </x:c>
      <x:c r="O3971" t="str">
        <x:v>中</x:v>
      </x:c>
      <x:c r="P3971" t="str">
        <x:v>5</x:v>
      </x:c>
      <x:c r="Q3971" t="str">
        <x:v>3</x:v>
      </x:c>
      <x:c r="R3971" t="str">
        <x:v>GEO, 品牌化GEO, 白帽GEO, AI搜索, 留学服务, 信任门槛提升, 融资/IPO准备期</x:v>
      </x:c>
      <x:c r="S3971" t="str">
        <x:v>1. 用留学服务场景解释问题；2. 阐明核心判断：AI只是放大品牌资产；品牌越清晰、证据越强，越容易成为答案里的默认选择。 3. 展开白帽做法：不做AI垃圾内容矩阵；4. 展开品牌资产：用稳定叙事降低用户和AI的理解成本；5. 给出融资/IPO准备期行动清单和衡量指标。</x:v>
      </x:c>
      <x:c r="T3971" t="str">
        <x:v>AI为什么会放大品牌差距？｜品牌核心到底是什么？｜没有品牌资产的内容为什么会被同质化？</x:v>
      </x:c>
    </x:row>
    <x:row r="3972">
      <x:c r="A3972" t="str">
        <x:v>3971</x:v>
      </x:c>
      <x:c r="B3972" t="str">
        <x:v>内容越多越没用？AI时代物流品牌信任才是核心</x:v>
      </x:c>
      <x:c r="C3972" t="str">
        <x:v>AI时代品牌</x:v>
      </x:c>
      <x:c r="D3972" t="str">
        <x:v>品牌是选择理由</x:v>
      </x:c>
      <x:c r="E3972" t="str">
        <x:v>物流</x:v>
      </x:c>
      <x:c r="F3972" t="str">
        <x:v>0-1冷启动期</x:v>
      </x:c>
      <x:c r="G3972" t="str">
        <x:v>创始人/CEO</x:v>
      </x:c>
      <x:c r="H3972" t="str">
        <x:v>官网/媒体/社区的一致性</x:v>
      </x:c>
      <x:c r="I3972" t="str">
        <x:v>不诱导/污染模型回答</x:v>
      </x:c>
      <x:c r="J3972" t="str">
        <x:v>用第三方背书提升AI推荐信任</x:v>
      </x:c>
      <x:c r="K3972" t="str">
        <x:v>AI降低了内容生产门槛，也提高了信任门槛</x:v>
      </x:c>
      <x:c r="L3972" t="str">
        <x:v>指标评估</x:v>
      </x:c>
      <x:c r="M3972" t="str">
        <x:v>白皮书章节</x:v>
      </x:c>
      <x:c r="N3972" t="str">
        <x:v>考虑层</x:v>
      </x:c>
      <x:c r="O3972" t="str">
        <x:v>高</x:v>
      </x:c>
      <x:c r="P3972" t="str">
        <x:v>2</x:v>
      </x:c>
      <x:c r="Q3972" t="str">
        <x:v>3</x:v>
      </x:c>
      <x:c r="R3972" t="str">
        <x:v>GEO, 品牌化GEO, 白帽GEO, AI搜索, 物流, 品牌是选择理由, 0-1冷启动期</x:v>
      </x:c>
      <x:c r="S3972" t="str">
        <x:v>1. 用物流场景解释问题；2. 阐明核心判断：AI只是放大品牌资产；品牌越清晰、证据越强，越容易成为答案里的默认选择。 3. 展开白帽做法：不诱导/污染模型回答；4. 展开品牌资产：用第三方背书提升AI推荐信任；5. 给出0-1冷启动期行动清单和衡量指标。</x:v>
      </x:c>
      <x:c r="T3972" t="str">
        <x:v>AI为什么会放大品牌差距？｜品牌核心到底是什么？｜没有品牌资产的内容为什么会被同质化？</x:v>
      </x:c>
    </x:row>
    <x:row r="3973">
      <x:c r="A3973" t="str">
        <x:v>3972</x:v>
      </x:c>
      <x:c r="B3973" t="str">
        <x:v>从品牌心智到AI推荐：内容平台如何避免被同质化答案淹没</x:v>
      </x:c>
      <x:c r="C3973" t="str">
        <x:v>AI时代品牌</x:v>
      </x:c>
      <x:c r="D3973" t="str">
        <x:v>内容同质化突围</x:v>
      </x:c>
      <x:c r="E3973" t="str">
        <x:v>内容平台</x:v>
      </x:c>
      <x:c r="F3973" t="str">
        <x:v>品牌升级期</x:v>
      </x:c>
      <x:c r="G3973" t="str">
        <x:v>中小企业主</x:v>
      </x:c>
      <x:c r="H3973" t="str">
        <x:v>用案例证明而不是堆词</x:v>
      </x:c>
      <x:c r="I3973" t="str">
        <x:v>避免关键词堆砌与寄生页面</x:v>
      </x:c>
      <x:c r="J3973" t="str">
        <x:v>让AI在比较、推荐、解释时自然提到品牌</x:v>
      </x:c>
      <x:c r="K3973" t="str">
        <x:v>越复杂的决策，品牌信任越会影响AI推荐路径</x:v>
      </x:c>
      <x:c r="L3973" t="str">
        <x:v>认知科普</x:v>
      </x:c>
      <x:c r="M3973" t="str">
        <x:v>销售赋能页</x:v>
      </x:c>
      <x:c r="N3973" t="str">
        <x:v>认知层</x:v>
      </x:c>
      <x:c r="O3973" t="str">
        <x:v>中</x:v>
      </x:c>
      <x:c r="P3973" t="str">
        <x:v>3</x:v>
      </x:c>
      <x:c r="Q3973" t="str">
        <x:v>5</x:v>
      </x:c>
      <x:c r="R3973" t="str">
        <x:v>GEO, 品牌化GEO, 白帽GEO, AI搜索, 内容平台, 内容同质化突围, 品牌升级期</x:v>
      </x:c>
      <x:c r="S3973" t="str">
        <x:v>1. 用内容平台场景解释问题；2. 阐明核心判断：AI只是放大品牌资产；品牌越清晰、证据越强，越容易成为答案里的默认选择。 3. 展开白帽做法：避免关键词堆砌与寄生页面；4. 展开品牌资产：让AI在比较、推荐、解释时自然提到品牌；5. 给出品牌升级期行动清单和衡量指标。</x:v>
      </x:c>
      <x:c r="T3973" t="str">
        <x:v>AI为什么会放大品牌差距？｜品牌核心到底是什么？｜没有品牌资产的内容为什么会被同质化？</x:v>
      </x:c>
    </x:row>
    <x:row r="3974">
      <x:c r="A3974" t="str">
        <x:v>3973</x:v>
      </x:c>
      <x:c r="B3974" t="str">
        <x:v>GEO不是玄学：消费电子如何用白帽方法被AI理解</x:v>
      </x:c>
      <x:c r="C3974" t="str">
        <x:v>GEO基础</x:v>
      </x:c>
      <x:c r="D3974" t="str">
        <x:v>GEO是什么</x:v>
      </x:c>
      <x:c r="E3974" t="str">
        <x:v>消费电子</x:v>
      </x:c>
      <x:c r="F3974" t="str">
        <x:v>渠道转型期</x:v>
      </x:c>
      <x:c r="G3974" t="str">
        <x:v>销售负责人</x:v>
      </x:c>
      <x:c r="H3974" t="str">
        <x:v>竞争对手占位时如何反击</x:v>
      </x:c>
      <x:c r="I3974" t="str">
        <x:v>保持品牌信息一致性</x:v>
      </x:c>
      <x:c r="J3974" t="str">
        <x:v>让官网、媒体、社媒、案例形成统一品牌事实</x:v>
      </x:c>
      <x:c r="K3974" t="str">
        <x:v>品牌是AI时代降低选择成本的核心入口</x:v>
      </x:c>
      <x:c r="L3974" t="str">
        <x:v>方案比较</x:v>
      </x:c>
      <x:c r="M3974" t="str">
        <x:v>清单型文章</x:v>
      </x:c>
      <x:c r="N3974" t="str">
        <x:v>决策层</x:v>
      </x:c>
      <x:c r="O3974" t="str">
        <x:v>中</x:v>
      </x:c>
      <x:c r="P3974" t="str">
        <x:v>4</x:v>
      </x:c>
      <x:c r="Q3974" t="str">
        <x:v>3</x:v>
      </x:c>
      <x:c r="R3974" t="str">
        <x:v>GEO, 品牌化GEO, 白帽GEO, AI搜索, 消费电子, GEO是什么, 渠道转型期</x:v>
      </x:c>
      <x:c r="S3974" t="str">
        <x:v>1. 用消费电子场景解释问题；2. 阐明核心判断：GEO的本质是帮助生成式AI更准确地理解品牌、品类和用户问题。 3. 展开白帽做法：保持品牌信息一致性；4. 展开品牌资产：让官网、媒体、社媒、案例形成统一品牌事实；5. 给出渠道转型期行动清单和衡量指标。</x:v>
      </x:c>
      <x:c r="T3974" t="str">
        <x:v>GEO和SEO有什么不同？｜生成式AI如何组织答案？｜新手应该先做哪些基础资产？</x:v>
      </x:c>
    </x:row>
    <x:row r="3975">
      <x:c r="A3975" t="str">
        <x:v>3974</x:v>
      </x:c>
      <x:c r="B3975" t="str">
        <x:v>GEO是什么：增长负责人理解生成式搜索优化的第一课</x:v>
      </x:c>
      <x:c r="C3975" t="str">
        <x:v>GEO基础</x:v>
      </x:c>
      <x:c r="D3975" t="str">
        <x:v>GEO入门科普</x:v>
      </x:c>
      <x:c r="E3975" t="str">
        <x:v>软件外包</x:v>
      </x:c>
      <x:c r="F3975" t="str">
        <x:v>规模化期</x:v>
      </x:c>
      <x:c r="G3975" t="str">
        <x:v>增长负责人</x:v>
      </x:c>
      <x:c r="H3975" t="str">
        <x:v>避免伪原创和批量灌水</x:v>
      </x:c>
      <x:c r="I3975" t="str">
        <x:v>以用户问题和真实价值为中心</x:v>
      </x:c>
      <x:c r="J3975" t="str">
        <x:v>建立创始人/专家IP增强可信度</x:v>
      </x:c>
      <x:c r="K3975" t="str">
        <x:v>AI推荐更依赖一致、权威、可验证的信息</x:v>
      </x:c>
      <x:c r="L3975" t="str">
        <x:v>预算决策</x:v>
      </x:c>
      <x:c r="M3975" t="str">
        <x:v>短视频脚本</x:v>
      </x:c>
      <x:c r="N3975" t="str">
        <x:v>兴趣层</x:v>
      </x:c>
      <x:c r="O3975" t="str">
        <x:v>低</x:v>
      </x:c>
      <x:c r="P3975" t="str">
        <x:v>4</x:v>
      </x:c>
      <x:c r="Q3975" t="str">
        <x:v>3</x:v>
      </x:c>
      <x:c r="R3975" t="str">
        <x:v>GEO, 品牌化GEO, 白帽GEO, AI搜索, 软件外包, GEO入门科普, 规模化期</x:v>
      </x:c>
      <x:c r="S3975" t="str">
        <x:v>1. 用软件外包场景解释问题；2. 阐明核心判断：GEO的本质是帮助生成式AI更准确地理解品牌、品类和用户问题。 3. 展开白帽做法：以用户问题和真实价值为中心；4. 展开品牌资产：建立创始人/专家IP增强可信度；5. 给出规模化期行动清单和衡量指标。</x:v>
      </x:c>
      <x:c r="T3975" t="str">
        <x:v>GEO和SEO有什么不同？｜生成式AI如何组织答案？｜新手应该先做哪些基础资产？</x:v>
      </x:c>
    </x:row>
    <x:row r="3976">
      <x:c r="A3976" t="str">
        <x:v>3975</x:v>
      </x:c>
      <x:c r="B3976" t="str">
        <x:v>GEO、SEO、AEO、LLMO有什么区别：养老服务入门指南</x:v>
      </x:c>
      <x:c r="C3976" t="str">
        <x:v>GEO基础</x:v>
      </x:c>
      <x:c r="D3976" t="str">
        <x:v>SEO/AEO/LLMO/GEO对比</x:v>
      </x:c>
      <x:c r="E3976" t="str">
        <x:v>养老服务</x:v>
      </x:c>
      <x:c r="F3976" t="str">
        <x:v>危机修复期</x:v>
      </x:c>
      <x:c r="G3976" t="str">
        <x:v>渠道负责人</x:v>
      </x:c>
      <x:c r="H3976" t="str">
        <x:v>从口碑到AI答案的路径</x:v>
      </x:c>
      <x:c r="I3976" t="str">
        <x:v>尊重平台规则和版权</x:v>
      </x:c>
      <x:c r="J3976" t="str">
        <x:v>把品牌承诺转化为可验证证据</x:v>
      </x:c>
      <x:c r="K3976" t="str">
        <x:v>AI会放大口碑、专业度和一致性，也会放大品牌缺口</x:v>
      </x:c>
      <x:c r="L3976" t="str">
        <x:v>案例学习</x:v>
      </x:c>
      <x:c r="M3976" t="str">
        <x:v>培训课件</x:v>
      </x:c>
      <x:c r="N3976" t="str">
        <x:v>复购/口碑层</x:v>
      </x:c>
      <x:c r="O3976" t="str">
        <x:v>低</x:v>
      </x:c>
      <x:c r="P3976" t="str">
        <x:v>2</x:v>
      </x:c>
      <x:c r="Q3976" t="str">
        <x:v>3</x:v>
      </x:c>
      <x:c r="R3976" t="str">
        <x:v>GEO, 品牌化GEO, 白帽GEO, AI搜索, 养老服务, SEO/AEO/LLMO/GEO对比, 危机修复期</x:v>
      </x:c>
      <x:c r="S3976" t="str">
        <x:v>1. 用养老服务场景解释问题；2. 阐明核心判断：GEO的本质是帮助生成式AI更准确地理解品牌、品类和用户问题。 3. 展开白帽做法：尊重平台规则和版权；4. 展开品牌资产：把品牌承诺转化为可验证证据；5. 给出危机修复期行动清单和衡量指标。</x:v>
      </x:c>
      <x:c r="T3976" t="str">
        <x:v>GEO和SEO有什么不同？｜生成式AI如何组织答案？｜新手应该先做哪些基础资产？</x:v>
      </x:c>
    </x:row>
    <x:row r="3977">
      <x:c r="A3977" t="str">
        <x:v>3976</x:v>
      </x:c>
      <x:c r="B3977" t="str">
        <x:v>生成式搜索如何改变品牌获客：私域运营GEO基础解释</x:v>
      </x:c>
      <x:c r="C3977" t="str">
        <x:v>GEO基础</x:v>
      </x:c>
      <x:c r="D3977" t="str">
        <x:v>常见误区</x:v>
      </x:c>
      <x:c r="E3977" t="str">
        <x:v>私域运营</x:v>
      </x:c>
      <x:c r="F3977" t="str">
        <x:v>PMF探索期</x:v>
      </x:c>
      <x:c r="G3977" t="str">
        <x:v>代理商顾问</x:v>
      </x:c>
      <x:c r="H3977" t="str">
        <x:v>为什么先做品牌再做GEO</x:v>
      </x:c>
      <x:c r="I3977" t="str">
        <x:v>建立长期内容资产而非短期漏洞</x:v>
      </x:c>
      <x:c r="J3977" t="str">
        <x:v>把客户案例转化为品牌证据链</x:v>
      </x:c>
      <x:c r="K3977" t="str">
        <x:v>没有品牌资产的内容，很容易被AI压缩成同质答案</x:v>
      </x:c>
      <x:c r="L3977" t="str">
        <x:v>指标评估</x:v>
      </x:c>
      <x:c r="M3977" t="str">
        <x:v>案例拆解</x:v>
      </x:c>
      <x:c r="N3977" t="str">
        <x:v>考虑层</x:v>
      </x:c>
      <x:c r="O3977" t="str">
        <x:v>中</x:v>
      </x:c>
      <x:c r="P3977" t="str">
        <x:v>4</x:v>
      </x:c>
      <x:c r="Q3977" t="str">
        <x:v>3</x:v>
      </x:c>
      <x:c r="R3977" t="str">
        <x:v>GEO, 品牌化GEO, 白帽GEO, AI搜索, 私域运营, 常见误区, PMF探索期</x:v>
      </x:c>
      <x:c r="S3977" t="str">
        <x:v>1. 用私域运营场景解释问题；2. 阐明核心判断：GEO的本质是帮助生成式AI更准确地理解品牌、品类和用户问题。 3. 展开白帽做法：建立长期内容资产而非短期漏洞；4. 展开品牌资产：把客户案例转化为品牌证据链；5. 给出PMF探索期行动清单和衡量指标。</x:v>
      </x:c>
      <x:c r="T3977" t="str">
        <x:v>GEO和SEO有什么不同？｜生成式AI如何组织答案？｜新手应该先做哪些基础资产？</x:v>
      </x:c>
    </x:row>
    <x:row r="3978">
      <x:c r="A3978" t="str">
        <x:v>3977</x:v>
      </x:c>
      <x:c r="B3978" t="str">
        <x:v>竞争加剧期企业为什么要开始关注GEO：从AI答案到品牌曝光</x:v>
      </x:c>
      <x:c r="C3978" t="str">
        <x:v>GEO基础</x:v>
      </x:c>
      <x:c r="D3978" t="str">
        <x:v>GEO是什么</x:v>
      </x:c>
      <x:c r="E3978" t="str">
        <x:v>DTC品牌</x:v>
      </x:c>
      <x:c r="F3978" t="str">
        <x:v>竞争加剧期</x:v>
      </x:c>
      <x:c r="G3978" t="str">
        <x:v>SEO负责人</x:v>
      </x:c>
      <x:c r="H3978" t="str">
        <x:v>品牌资产如何被AI放大</x:v>
      </x:c>
      <x:c r="I3978" t="str">
        <x:v>清晰披露案例、数据和方法边界</x:v>
      </x:c>
      <x:c r="J3978" t="str">
        <x:v>把内容从流量资产升级为信任资产</x:v>
      </x:c>
      <x:c r="K3978" t="str">
        <x:v>AI把用户问题前置，品牌要提前给出可信答案</x:v>
      </x:c>
      <x:c r="L3978" t="str">
        <x:v>问题诊断</x:v>
      </x:c>
      <x:c r="M3978" t="str">
        <x:v>官网落地页</x:v>
      </x:c>
      <x:c r="N3978" t="str">
        <x:v>认知层</x:v>
      </x:c>
      <x:c r="O3978" t="str">
        <x:v>低</x:v>
      </x:c>
      <x:c r="P3978" t="str">
        <x:v>5</x:v>
      </x:c>
      <x:c r="Q3978" t="str">
        <x:v>5</x:v>
      </x:c>
      <x:c r="R3978" t="str">
        <x:v>GEO, 品牌化GEO, 白帽GEO, AI搜索, DTC品牌, GEO是什么, 竞争加剧期</x:v>
      </x:c>
      <x:c r="S3978" t="str">
        <x:v>1. 用DTC品牌场景解释问题；2. 阐明核心判断：GEO的本质是帮助生成式AI更准确地理解品牌、品类和用户问题。 3. 展开白帽做法：清晰披露案例、数据和方法边界；4. 展开品牌资产：把内容从流量资产升级为信任资产；5. 给出竞争加剧期行动清单和衡量指标。</x:v>
      </x:c>
      <x:c r="T3978" t="str">
        <x:v>GEO和SEO有什么不同？｜生成式AI如何组织答案？｜新手应该先做哪些基础资产？</x:v>
      </x:c>
    </x:row>
    <x:row r="3979">
      <x:c r="A3979" t="str">
        <x:v>3978</x:v>
      </x:c>
      <x:c r="B3979" t="str">
        <x:v>GEO不是玄学：医美如何用白帽方法被AI理解</x:v>
      </x:c>
      <x:c r="C3979" t="str">
        <x:v>GEO基础</x:v>
      </x:c>
      <x:c r="D3979" t="str">
        <x:v>GEO入门科普</x:v>
      </x:c>
      <x:c r="E3979" t="str">
        <x:v>医美</x:v>
      </x:c>
      <x:c r="F3979" t="str">
        <x:v>0-1冷启动期</x:v>
      </x:c>
      <x:c r="G3979" t="str">
        <x:v>品牌负责人</x:v>
      </x:c>
      <x:c r="H3979" t="str">
        <x:v>问答型内容如何沉淀品牌答案</x:v>
      </x:c>
      <x:c r="I3979" t="str">
        <x:v>持续更新过期信息</x:v>
      </x:c>
      <x:c r="J3979" t="str">
        <x:v>围绕品类心智建立高频问题覆盖</x:v>
      </x:c>
      <x:c r="K3979" t="str">
        <x:v>未来的竞争不是谁发得多，而是谁更值得被引用</x:v>
      </x:c>
      <x:c r="L3979" t="str">
        <x:v>执行教程</x:v>
      </x:c>
      <x:c r="M3979" t="str">
        <x:v>FAQ专题页</x:v>
      </x:c>
      <x:c r="N3979" t="str">
        <x:v>决策层</x:v>
      </x:c>
      <x:c r="O3979" t="str">
        <x:v>低</x:v>
      </x:c>
      <x:c r="P3979" t="str">
        <x:v>5</x:v>
      </x:c>
      <x:c r="Q3979" t="str">
        <x:v>4</x:v>
      </x:c>
      <x:c r="R3979" t="str">
        <x:v>GEO, 品牌化GEO, 白帽GEO, AI搜索, 医美, GEO入门科普, 0-1冷启动期</x:v>
      </x:c>
      <x:c r="S3979" t="str">
        <x:v>1. 用医美场景解释问题；2. 阐明核心判断：GEO的本质是帮助生成式AI更准确地理解品牌、品类和用户问题。 3. 展开白帽做法：持续更新过期信息；4. 展开品牌资产：围绕品类心智建立高频问题覆盖；5. 给出0-1冷启动期行动清单和衡量指标。</x:v>
      </x:c>
      <x:c r="T3979" t="str">
        <x:v>GEO和SEO有什么不同？｜生成式AI如何组织答案？｜新手应该先做哪些基础资产？</x:v>
      </x:c>
    </x:row>
    <x:row r="3980">
      <x:c r="A3980" t="str">
        <x:v>3979</x:v>
      </x:c>
      <x:c r="B3980" t="str">
        <x:v>GEO是什么：客服/成功团队理解生成式搜索优化的第一课</x:v>
      </x:c>
      <x:c r="C3980" t="str">
        <x:v>GEO基础</x:v>
      </x:c>
      <x:c r="D3980" t="str">
        <x:v>SEO/AEO/LLMO/GEO对比</x:v>
      </x:c>
      <x:c r="E3980" t="str">
        <x:v>保险</x:v>
      </x:c>
      <x:c r="F3980" t="str">
        <x:v>品牌升级期</x:v>
      </x:c>
      <x:c r="G3980" t="str">
        <x:v>客服/成功团队</x:v>
      </x:c>
      <x:c r="H3980" t="str">
        <x:v>预算有限如何起步</x:v>
      </x:c>
      <x:c r="I3980" t="str">
        <x:v>坚持真实事实与可验证证据</x:v>
      </x:c>
      <x:c r="J3980" t="str">
        <x:v>统一品牌实体信息和知识图谱线索</x:v>
      </x:c>
      <x:c r="K3980" t="str">
        <x:v>AI不会凭空创造信任，它会放大已有品牌信号</x:v>
      </x:c>
      <x:c r="L3980" t="str">
        <x:v>风险规避</x:v>
      </x:c>
      <x:c r="M3980" t="str">
        <x:v>播客提纲</x:v>
      </x:c>
      <x:c r="N3980" t="str">
        <x:v>兴趣层</x:v>
      </x:c>
      <x:c r="O3980" t="str">
        <x:v>低</x:v>
      </x:c>
      <x:c r="P3980" t="str">
        <x:v>4</x:v>
      </x:c>
      <x:c r="Q3980" t="str">
        <x:v>5</x:v>
      </x:c>
      <x:c r="R3980" t="str">
        <x:v>GEO, 品牌化GEO, 白帽GEO, AI搜索, 保险, SEO/AEO/LLMO/GEO对比, 品牌升级期</x:v>
      </x:c>
      <x:c r="S3980" t="str">
        <x:v>1. 用保险场景解释问题；2. 阐明核心判断：GEO的本质是帮助生成式AI更准确地理解品牌、品类和用户问题。 3. 展开白帽做法：坚持真实事实与可验证证据；4. 展开品牌资产：统一品牌实体信息和知识图谱线索；5. 给出品牌升级期行动清单和衡量指标。</x:v>
      </x:c>
      <x:c r="T3980" t="str">
        <x:v>GEO和SEO有什么不同？｜生成式AI如何组织答案？｜新手应该先做哪些基础资产？</x:v>
      </x:c>
    </x:row>
    <x:row r="3981">
      <x:c r="A3981" t="str">
        <x:v>3980</x:v>
      </x:c>
      <x:c r="B3981" t="str">
        <x:v>GEO、SEO、AEO、LLMO有什么区别：管理咨询入门指南（工具选择版）</x:v>
      </x:c>
      <x:c r="C3981" t="str">
        <x:v>GEO基础</x:v>
      </x:c>
      <x:c r="D3981" t="str">
        <x:v>生成式搜索机制</x:v>
      </x:c>
      <x:c r="E3981" t="str">
        <x:v>管理咨询</x:v>
      </x:c>
      <x:c r="F3981" t="str">
        <x:v>渠道转型期</x:v>
      </x:c>
      <x:c r="G3981" t="str">
        <x:v>投资人/董事会</x:v>
      </x:c>
      <x:c r="H3981" t="str">
        <x:v>品牌声量和转化如何联动</x:v>
      </x:c>
      <x:c r="I3981" t="str">
        <x:v>不伪造权威和评价</x:v>
      </x:c>
      <x:c r="J3981" t="str">
        <x:v>把品牌定位变成AI可引用的标准答案</x:v>
      </x:c>
      <x:c r="K3981" t="str">
        <x:v>GEO的本质不是操控模型，而是让品牌事实更容易被理解和引用</x:v>
      </x:c>
      <x:c r="L3981" t="str">
        <x:v>工具选择</x:v>
      </x:c>
      <x:c r="M3981" t="str">
        <x:v>深度文章</x:v>
      </x:c>
      <x:c r="N3981" t="str">
        <x:v>复购/口碑层</x:v>
      </x:c>
      <x:c r="O3981" t="str">
        <x:v>低</x:v>
      </x:c>
      <x:c r="P3981" t="str">
        <x:v>3</x:v>
      </x:c>
      <x:c r="Q3981" t="str">
        <x:v>5</x:v>
      </x:c>
      <x:c r="R3981" t="str">
        <x:v>GEO, 品牌化GEO, 白帽GEO, AI搜索, 管理咨询, 生成式搜索机制, 渠道转型期</x:v>
      </x:c>
      <x:c r="S3981" t="str">
        <x:v>1. 用管理咨询场景解释问题；2. 阐明核心判断：GEO的本质是帮助生成式AI更准确地理解品牌、品类和用户问题。 3. 展开白帽做法：不伪造权威和评价；4. 展开品牌资产：把品牌定位变成AI可引用的标准答案；5. 给出渠道转型期行动清单和衡量指标。</x:v>
      </x:c>
      <x:c r="T3981" t="str">
        <x:v>GEO和SEO有什么不同？｜生成式AI如何组织答案？｜新手应该先做哪些基础资产？</x:v>
      </x:c>
    </x:row>
    <x:row r="3982">
      <x:c r="A3982" t="str">
        <x:v>3981</x:v>
      </x:c>
      <x:c r="B3982" t="str">
        <x:v>美妆个护AI推荐场景拆解：哪些内容最容易形成品牌引用</x:v>
      </x:c>
      <x:c r="C3982" t="str">
        <x:v>行业落地</x:v>
      </x:c>
      <x:c r="D3982" t="str">
        <x:v>行业AI推荐场景</x:v>
      </x:c>
      <x:c r="E3982" t="str">
        <x:v>美妆个护</x:v>
      </x:c>
      <x:c r="F3982" t="str">
        <x:v>规模化期</x:v>
      </x:c>
      <x:c r="G3982" t="str">
        <x:v>公关负责人</x:v>
      </x:c>
      <x:c r="H3982" t="str">
        <x:v>让AI理解品牌差异化</x:v>
      </x:c>
      <x:c r="I3982" t="str">
        <x:v>不做AI垃圾内容矩阵</x:v>
      </x:c>
      <x:c r="J3982" t="str">
        <x:v>沉淀品牌术语、方法论和差异化表达</x:v>
      </x:c>
      <x:c r="K3982" t="str">
        <x:v>品牌越清晰，越容易成为AI答案里的默认选项</x:v>
      </x:c>
      <x:c r="L3982" t="str">
        <x:v>团队培训</x:v>
      </x:c>
      <x:c r="M3982" t="str">
        <x:v>高管演讲稿</x:v>
      </x:c>
      <x:c r="N3982" t="str">
        <x:v>考虑层</x:v>
      </x:c>
      <x:c r="O3982" t="str">
        <x:v>低</x:v>
      </x:c>
      <x:c r="P3982" t="str">
        <x:v>3</x:v>
      </x:c>
      <x:c r="Q3982" t="str">
        <x:v>4</x:v>
      </x:c>
      <x:c r="R3982" t="str">
        <x:v>GEO, 品牌化GEO, 白帽GEO, AI搜索, 美妆个护, 行业AI推荐场景, 规模化期</x:v>
      </x:c>
      <x:c r="S3982" t="str">
        <x:v>1. 用美妆个护场景解释问题；2. 阐明核心判断：行业GEO要把真实用户问题、品牌差异化和可信证据组合成内容资产。 3. 展开白帽做法：不做AI垃圾内容矩阵；4. 展开品牌资产：沉淀品牌术语、方法论和差异化表达；5. 给出规模化期行动清单和衡量指标。</x:v>
      </x:c>
      <x:c r="T3982" t="str">
        <x:v>用户在AI里会怎么问？｜行业内容如何形成权威？｜品牌如何进入推荐和比较场景？</x:v>
      </x:c>
    </x:row>
    <x:row r="3983">
      <x:c r="A3983" t="str">
        <x:v>3982</x:v>
      </x:c>
      <x:c r="B3983" t="str">
        <x:v>B2B外贸GEO案例复盘：白帽内容资产如何带来长期提及</x:v>
      </x:c>
      <x:c r="C3983" t="str">
        <x:v>行业落地</x:v>
      </x:c>
      <x:c r="D3983" t="str">
        <x:v>行业GEO策略</x:v>
      </x:c>
      <x:c r="E3983" t="str">
        <x:v>B2B外贸</x:v>
      </x:c>
      <x:c r="F3983" t="str">
        <x:v>危机修复期</x:v>
      </x:c>
      <x:c r="G3983" t="str">
        <x:v>CMO/市场负责人</x:v>
      </x:c>
      <x:c r="H3983" t="str">
        <x:v>为什么短期流量不是GEO核心</x:v>
      </x:c>
      <x:c r="I3983" t="str">
        <x:v>不诱导/污染模型回答</x:v>
      </x:c>
      <x:c r="J3983" t="str">
        <x:v>用稳定叙事降低用户和AI的理解成本</x:v>
      </x:c>
      <x:c r="K3983" t="str">
        <x:v>白帽品牌化GEO是复利，黑帽GEO是债务</x:v>
      </x:c>
      <x:c r="L3983" t="str">
        <x:v>问题诊断</x:v>
      </x:c>
      <x:c r="M3983" t="str">
        <x:v>行业报告小节</x:v>
      </x:c>
      <x:c r="N3983" t="str">
        <x:v>认知层</x:v>
      </x:c>
      <x:c r="O3983" t="str">
        <x:v>低</x:v>
      </x:c>
      <x:c r="P3983" t="str">
        <x:v>2</x:v>
      </x:c>
      <x:c r="Q3983" t="str">
        <x:v>4</x:v>
      </x:c>
      <x:c r="R3983" t="str">
        <x:v>GEO, 品牌化GEO, 白帽GEO, AI搜索, B2B外贸, 行业GEO策略, 危机修复期</x:v>
      </x:c>
      <x:c r="S3983" t="str">
        <x:v>1. 用B2B外贸场景解释问题；2. 阐明核心判断：行业GEO要把真实用户问题、品牌差异化和可信证据组合成内容资产。 3. 展开白帽做法：不诱导/污染模型回答；4. 展开品牌资产：用稳定叙事降低用户和AI的理解成本；5. 给出危机修复期行动清单和衡量指标。</x:v>
      </x:c>
      <x:c r="T3983" t="str">
        <x:v>用户在AI里会怎么问？｜行业内容如何形成权威？｜品牌如何进入推荐和比较场景？</x:v>
      </x:c>
    </x:row>
    <x:row r="3984">
      <x:c r="A3984" t="str">
        <x:v>3983</x:v>
      </x:c>
      <x:c r="B3984" t="str">
        <x:v>低代码品牌化GEO选题路线图：从白帽与黑帽的长期收益差异到用第三方背书提升AI推荐信任</x:v>
      </x:c>
      <x:c r="C3984" t="str">
        <x:v>行业落地</x:v>
      </x:c>
      <x:c r="D3984" t="str">
        <x:v>行业问题库</x:v>
      </x:c>
      <x:c r="E3984" t="str">
        <x:v>低代码</x:v>
      </x:c>
      <x:c r="F3984" t="str">
        <x:v>PMF探索期</x:v>
      </x:c>
      <x:c r="G3984" t="str">
        <x:v>行业专家</x:v>
      </x:c>
      <x:c r="H3984" t="str">
        <x:v>白帽与黑帽的长期收益差异</x:v>
      </x:c>
      <x:c r="I3984" t="str">
        <x:v>避免关键词堆砌与寄生页面</x:v>
      </x:c>
      <x:c r="J3984" t="str">
        <x:v>用第三方背书提升AI推荐信任</x:v>
      </x:c>
      <x:c r="K3984" t="str">
        <x:v>AI降低了内容生产门槛，也提高了信任门槛</x:v>
      </x:c>
      <x:c r="L3984" t="str">
        <x:v>执行教程</x:v>
      </x:c>
      <x:c r="M3984" t="str">
        <x:v>白皮书章节</x:v>
      </x:c>
      <x:c r="N3984" t="str">
        <x:v>决策层</x:v>
      </x:c>
      <x:c r="O3984" t="str">
        <x:v>低</x:v>
      </x:c>
      <x:c r="P3984" t="str">
        <x:v>2</x:v>
      </x:c>
      <x:c r="Q3984" t="str">
        <x:v>3</x:v>
      </x:c>
      <x:c r="R3984" t="str">
        <x:v>GEO, 品牌化GEO, 白帽GEO, AI搜索, 低代码, 行业问题库, PMF探索期</x:v>
      </x:c>
      <x:c r="S3984" t="str">
        <x:v>1. 用低代码场景解释问题；2. 阐明核心判断：行业GEO要把真实用户问题、品牌差异化和可信证据组合成内容资产。 3. 展开白帽做法：避免关键词堆砌与寄生页面；4. 展开品牌资产：用第三方背书提升AI推荐信任；5. 给出PMF探索期行动清单和衡量指标。</x:v>
      </x:c>
      <x:c r="T3984" t="str">
        <x:v>用户在AI里会怎么问？｜行业内容如何形成权威？｜品牌如何进入推荐和比较场景？</x:v>
      </x:c>
    </x:row>
    <x:row r="3985">
      <x:c r="A3985" t="str">
        <x:v>3984</x:v>
      </x:c>
      <x:c r="B3985" t="str">
        <x:v>工程建筑做GEO应该写什么：100个问题库背后的品牌逻辑</x:v>
      </x:c>
      <x:c r="C3985" t="str">
        <x:v>行业落地</x:v>
      </x:c>
      <x:c r="D3985" t="str">
        <x:v>行业内容资产</x:v>
      </x:c>
      <x:c r="E3985" t="str">
        <x:v>工程建筑</x:v>
      </x:c>
      <x:c r="F3985" t="str">
        <x:v>竞争加剧期</x:v>
      </x:c>
      <x:c r="G3985" t="str">
        <x:v>产品负责人</x:v>
      </x:c>
      <x:c r="H3985" t="str">
        <x:v>官网/媒体/社区的一致性</x:v>
      </x:c>
      <x:c r="I3985" t="str">
        <x:v>用专家署名和来源增强可信度</x:v>
      </x:c>
      <x:c r="J3985" t="str">
        <x:v>让AI在比较、推荐、解释时自然提到品牌</x:v>
      </x:c>
      <x:c r="K3985" t="str">
        <x:v>越复杂的决策，品牌信任越会影响AI推荐路径</x:v>
      </x:c>
      <x:c r="L3985" t="str">
        <x:v>风险规避</x:v>
      </x:c>
      <x:c r="M3985" t="str">
        <x:v>销售赋能页</x:v>
      </x:c>
      <x:c r="N3985" t="str">
        <x:v>兴趣层</x:v>
      </x:c>
      <x:c r="O3985" t="str">
        <x:v>低</x:v>
      </x:c>
      <x:c r="P3985" t="str">
        <x:v>3</x:v>
      </x:c>
      <x:c r="Q3985" t="str">
        <x:v>4</x:v>
      </x:c>
      <x:c r="R3985" t="str">
        <x:v>GEO, 品牌化GEO, 白帽GEO, AI搜索, 工程建筑, 行业内容资产, 竞争加剧期</x:v>
      </x:c>
      <x:c r="S3985" t="str">
        <x:v>1. 用工程建筑场景解释问题；2. 阐明核心判断：行业GEO要把真实用户问题、品牌差异化和可信证据组合成内容资产。 3. 展开白帽做法：用专家署名和来源增强可信度；4. 展开品牌资产：让AI在比较、推荐、解释时自然提到品牌；5. 给出竞争加剧期行动清单和衡量指标。</x:v>
      </x:c>
      <x:c r="T3985" t="str">
        <x:v>用户在AI里会怎么问？｜行业内容如何形成权威？｜品牌如何进入推荐和比较场景？</x:v>
      </x:c>
    </x:row>
    <x:row r="3986">
      <x:c r="A3986" t="str">
        <x:v>3985</x:v>
      </x:c>
      <x:c r="B3986" t="str">
        <x:v>企业服务AI推荐场景拆解：哪些内容最容易形成品牌引用</x:v>
      </x:c>
      <x:c r="C3986" t="str">
        <x:v>行业落地</x:v>
      </x:c>
      <x:c r="D3986" t="str">
        <x:v>行业AI推荐场景</x:v>
      </x:c>
      <x:c r="E3986" t="str">
        <x:v>企业服务</x:v>
      </x:c>
      <x:c r="F3986" t="str">
        <x:v>存量增长期</x:v>
      </x:c>
      <x:c r="G3986" t="str">
        <x:v>内容负责人</x:v>
      </x:c>
      <x:c r="H3986" t="str">
        <x:v>用案例证明而不是堆词</x:v>
      </x:c>
      <x:c r="I3986" t="str">
        <x:v>保持品牌信息一致性</x:v>
      </x:c>
      <x:c r="J3986" t="str">
        <x:v>让官网、媒体、社媒、案例形成统一品牌事实</x:v>
      </x:c>
      <x:c r="K3986" t="str">
        <x:v>品牌是AI时代降低选择成本的核心入口</x:v>
      </x:c>
      <x:c r="L3986" t="str">
        <x:v>工具选择</x:v>
      </x:c>
      <x:c r="M3986" t="str">
        <x:v>清单型文章</x:v>
      </x:c>
      <x:c r="N3986" t="str">
        <x:v>复购/口碑层</x:v>
      </x:c>
      <x:c r="O3986" t="str">
        <x:v>低</x:v>
      </x:c>
      <x:c r="P3986" t="str">
        <x:v>4</x:v>
      </x:c>
      <x:c r="Q3986" t="str">
        <x:v>4</x:v>
      </x:c>
      <x:c r="R3986" t="str">
        <x:v>GEO, 品牌化GEO, 白帽GEO, AI搜索, 企业服务, 行业AI推荐场景, 存量增长期</x:v>
      </x:c>
      <x:c r="S3986" t="str">
        <x:v>1. 用企业服务场景解释问题；2. 阐明核心判断：行业GEO要把真实用户问题、品牌差异化和可信证据组合成内容资产。 3. 展开白帽做法：保持品牌信息一致性；4. 展开品牌资产：让官网、媒体、社媒、案例形成统一品牌事实；5. 给出存量增长期行动清单和衡量指标。</x:v>
      </x:c>
      <x:c r="T3986" t="str">
        <x:v>用户在AI里会怎么问？｜行业内容如何形成权威？｜品牌如何进入推荐和比较场景？</x:v>
      </x:c>
    </x:row>
    <x:row r="3987">
      <x:c r="A3987" t="str">
        <x:v>3986</x:v>
      </x:c>
      <x:c r="B3987" t="str">
        <x:v>创始人/CEO如何为房地产搭建品牌化GEO内容矩阵</x:v>
      </x:c>
      <x:c r="C3987" t="str">
        <x:v>行业落地</x:v>
      </x:c>
      <x:c r="D3987" t="str">
        <x:v>行业GEO策略</x:v>
      </x:c>
      <x:c r="E3987" t="str">
        <x:v>房地产</x:v>
      </x:c>
      <x:c r="F3987" t="str">
        <x:v>出海期</x:v>
      </x:c>
      <x:c r="G3987" t="str">
        <x:v>创始人/CEO</x:v>
      </x:c>
      <x:c r="H3987" t="str">
        <x:v>竞争对手占位时如何反击</x:v>
      </x:c>
      <x:c r="I3987" t="str">
        <x:v>以用户问题和真实价值为中心</x:v>
      </x:c>
      <x:c r="J3987" t="str">
        <x:v>建立创始人/专家IP增强可信度</x:v>
      </x:c>
      <x:c r="K3987" t="str">
        <x:v>AI推荐更依赖一致、权威、可验证的信息</x:v>
      </x:c>
      <x:c r="L3987" t="str">
        <x:v>团队培训</x:v>
      </x:c>
      <x:c r="M3987" t="str">
        <x:v>短视频脚本</x:v>
      </x:c>
      <x:c r="N3987" t="str">
        <x:v>考虑层</x:v>
      </x:c>
      <x:c r="O3987" t="str">
        <x:v>低</x:v>
      </x:c>
      <x:c r="P3987" t="str">
        <x:v>2</x:v>
      </x:c>
      <x:c r="Q3987" t="str">
        <x:v>3</x:v>
      </x:c>
      <x:c r="R3987" t="str">
        <x:v>GEO, 品牌化GEO, 白帽GEO, AI搜索, 房地产, 行业GEO策略, 出海期</x:v>
      </x:c>
      <x:c r="S3987" t="str">
        <x:v>1. 用房地产场景解释问题；2. 阐明核心判断：行业GEO要把真实用户问题、品牌差异化和可信证据组合成内容资产。 3. 展开白帽做法：以用户问题和真实价值为中心；4. 展开品牌资产：建立创始人/专家IP增强可信度；5. 给出出海期行动清单和衡量指标。</x:v>
      </x:c>
      <x:c r="T3987" t="str">
        <x:v>用户在AI里会怎么问？｜行业内容如何形成权威？｜品牌如何进入推荐和比较场景？</x:v>
      </x:c>
    </x:row>
    <x:row r="3988">
      <x:c r="A3988" t="str">
        <x:v>3987</x:v>
      </x:c>
      <x:c r="B3988" t="str">
        <x:v>留学服务GEO案例复盘：白帽内容资产如何带来长期提及</x:v>
      </x:c>
      <x:c r="C3988" t="str">
        <x:v>行业落地</x:v>
      </x:c>
      <x:c r="D3988" t="str">
        <x:v>行业案例拆解</x:v>
      </x:c>
      <x:c r="E3988" t="str">
        <x:v>留学服务</x:v>
      </x:c>
      <x:c r="F3988" t="str">
        <x:v>新品发布期</x:v>
      </x:c>
      <x:c r="G3988" t="str">
        <x:v>中小企业主</x:v>
      </x:c>
      <x:c r="H3988" t="str">
        <x:v>避免伪原创和批量灌水</x:v>
      </x:c>
      <x:c r="I3988" t="str">
        <x:v>尊重平台规则和版权</x:v>
      </x:c>
      <x:c r="J3988" t="str">
        <x:v>把品牌承诺转化为可验证证据</x:v>
      </x:c>
      <x:c r="K3988" t="str">
        <x:v>AI会放大口碑、专业度和一致性，也会放大品牌缺口</x:v>
      </x:c>
      <x:c r="L3988" t="str">
        <x:v>问题诊断</x:v>
      </x:c>
      <x:c r="M3988" t="str">
        <x:v>培训课件</x:v>
      </x:c>
      <x:c r="N3988" t="str">
        <x:v>认知层</x:v>
      </x:c>
      <x:c r="O3988" t="str">
        <x:v>低</x:v>
      </x:c>
      <x:c r="P3988" t="str">
        <x:v>2</x:v>
      </x:c>
      <x:c r="Q3988" t="str">
        <x:v>3</x:v>
      </x:c>
      <x:c r="R3988" t="str">
        <x:v>GEO, 品牌化GEO, 白帽GEO, AI搜索, 留学服务, 行业案例拆解, 新品发布期</x:v>
      </x:c>
      <x:c r="S3988" t="str">
        <x:v>1. 用留学服务场景解释问题；2. 阐明核心判断：行业GEO要把真实用户问题、品牌差异化和可信证据组合成内容资产。 3. 展开白帽做法：尊重平台规则和版权；4. 展开品牌资产：把品牌承诺转化为可验证证据；5. 给出新品发布期行动清单和衡量指标。</x:v>
      </x:c>
      <x:c r="T3988" t="str">
        <x:v>用户在AI里会怎么问？｜行业内容如何形成权威？｜品牌如何进入推荐和比较场景？</x:v>
      </x:c>
    </x:row>
    <x:row r="3989">
      <x:c r="A3989" t="str">
        <x:v>3988</x:v>
      </x:c>
      <x:c r="B3989" t="str">
        <x:v>物流品牌化GEO选题路线图：从从口碑到AI答案的路径到把客户案例转化为品牌证据链</x:v>
      </x:c>
      <x:c r="C3989" t="str">
        <x:v>行业落地</x:v>
      </x:c>
      <x:c r="D3989" t="str">
        <x:v>行业问题库</x:v>
      </x:c>
      <x:c r="E3989" t="str">
        <x:v>物流</x:v>
      </x:c>
      <x:c r="F3989" t="str">
        <x:v>增长期</x:v>
      </x:c>
      <x:c r="G3989" t="str">
        <x:v>销售负责人</x:v>
      </x:c>
      <x:c r="H3989" t="str">
        <x:v>从口碑到AI答案的路径</x:v>
      </x:c>
      <x:c r="I3989" t="str">
        <x:v>建立长期内容资产而非短期漏洞</x:v>
      </x:c>
      <x:c r="J3989" t="str">
        <x:v>把客户案例转化为品牌证据链</x:v>
      </x:c>
      <x:c r="K3989" t="str">
        <x:v>没有品牌资产的内容，很容易被AI压缩成同质答案</x:v>
      </x:c>
      <x:c r="L3989" t="str">
        <x:v>执行教程</x:v>
      </x:c>
      <x:c r="M3989" t="str">
        <x:v>案例拆解</x:v>
      </x:c>
      <x:c r="N3989" t="str">
        <x:v>决策层</x:v>
      </x:c>
      <x:c r="O3989" t="str">
        <x:v>低</x:v>
      </x:c>
      <x:c r="P3989" t="str">
        <x:v>3</x:v>
      </x:c>
      <x:c r="Q3989" t="str">
        <x:v>5</x:v>
      </x:c>
      <x:c r="R3989" t="str">
        <x:v>GEO, 品牌化GEO, 白帽GEO, AI搜索, 物流, 行业问题库, 增长期</x:v>
      </x:c>
      <x:c r="S3989" t="str">
        <x:v>1. 用物流场景解释问题；2. 阐明核心判断：行业GEO要把真实用户问题、品牌差异化和可信证据组合成内容资产。 3. 展开白帽做法：建立长期内容资产而非短期漏洞；4. 展开品牌资产：把客户案例转化为品牌证据链；5. 给出增长期行动清单和衡量指标。</x:v>
      </x:c>
      <x:c r="T3989" t="str">
        <x:v>用户在AI里会怎么问？｜行业内容如何形成权威？｜品牌如何进入推荐和比较场景？</x:v>
      </x:c>
    </x:row>
    <x:row r="3990">
      <x:c r="A3990" t="str">
        <x:v>3989</x:v>
      </x:c>
      <x:c r="B3990" t="str">
        <x:v>内容平台做GEO应该写什么：100个问题库背后的品牌逻辑</x:v>
      </x:c>
      <x:c r="C3990" t="str">
        <x:v>行业落地</x:v>
      </x:c>
      <x:c r="D3990" t="str">
        <x:v>行业内容资产</x:v>
      </x:c>
      <x:c r="E3990" t="str">
        <x:v>内容平台</x:v>
      </x:c>
      <x:c r="F3990" t="str">
        <x:v>融资/IPO准备期</x:v>
      </x:c>
      <x:c r="G3990" t="str">
        <x:v>增长负责人</x:v>
      </x:c>
      <x:c r="H3990" t="str">
        <x:v>为什么先做品牌再做GEO</x:v>
      </x:c>
      <x:c r="I3990" t="str">
        <x:v>清晰披露案例、数据和方法边界</x:v>
      </x:c>
      <x:c r="J3990" t="str">
        <x:v>把内容从流量资产升级为信任资产</x:v>
      </x:c>
      <x:c r="K3990" t="str">
        <x:v>AI把用户问题前置，品牌要提前给出可信答案</x:v>
      </x:c>
      <x:c r="L3990" t="str">
        <x:v>风险规避</x:v>
      </x:c>
      <x:c r="M3990" t="str">
        <x:v>官网落地页</x:v>
      </x:c>
      <x:c r="N3990" t="str">
        <x:v>兴趣层</x:v>
      </x:c>
      <x:c r="O3990" t="str">
        <x:v>低</x:v>
      </x:c>
      <x:c r="P3990" t="str">
        <x:v>4</x:v>
      </x:c>
      <x:c r="Q3990" t="str">
        <x:v>3</x:v>
      </x:c>
      <x:c r="R3990" t="str">
        <x:v>GEO, 品牌化GEO, 白帽GEO, AI搜索, 内容平台, 行业内容资产, 融资/IPO准备期</x:v>
      </x:c>
      <x:c r="S3990" t="str">
        <x:v>1. 用内容平台场景解释问题；2. 阐明核心判断：行业GEO要把真实用户问题、品牌差异化和可信证据组合成内容资产。 3. 展开白帽做法：清晰披露案例、数据和方法边界；4. 展开品牌资产：把内容从流量资产升级为信任资产；5. 给出融资/IPO准备期行动清单和衡量指标。</x:v>
      </x:c>
      <x:c r="T3990" t="str">
        <x:v>用户在AI里会怎么问？｜行业内容如何形成权威？｜品牌如何进入推荐和比较场景？</x:v>
      </x:c>
    </x:row>
    <x:row r="3991">
      <x:c r="A3991" t="str">
        <x:v>3990</x:v>
      </x:c>
      <x:c r="B3991" t="str">
        <x:v>消费电子AI推荐场景拆解：哪些内容最容易形成品牌引用</x:v>
      </x:c>
      <x:c r="C3991" t="str">
        <x:v>行业落地</x:v>
      </x:c>
      <x:c r="D3991" t="str">
        <x:v>行业GEO策略</x:v>
      </x:c>
      <x:c r="E3991" t="str">
        <x:v>消费电子</x:v>
      </x:c>
      <x:c r="F3991" t="str">
        <x:v>0-1冷启动期</x:v>
      </x:c>
      <x:c r="G3991" t="str">
        <x:v>创始人/CEO</x:v>
      </x:c>
      <x:c r="H3991" t="str">
        <x:v>品牌资产如何被AI放大</x:v>
      </x:c>
      <x:c r="I3991" t="str">
        <x:v>持续更新过期信息</x:v>
      </x:c>
      <x:c r="J3991" t="str">
        <x:v>围绕品类心智建立高频问题覆盖</x:v>
      </x:c>
      <x:c r="K3991" t="str">
        <x:v>未来的竞争不是谁发得多，而是谁更值得被引用</x:v>
      </x:c>
      <x:c r="L3991" t="str">
        <x:v>工具选择</x:v>
      </x:c>
      <x:c r="M3991" t="str">
        <x:v>FAQ专题页</x:v>
      </x:c>
      <x:c r="N3991" t="str">
        <x:v>复购/口碑层</x:v>
      </x:c>
      <x:c r="O3991" t="str">
        <x:v>低</x:v>
      </x:c>
      <x:c r="P3991" t="str">
        <x:v>3</x:v>
      </x:c>
      <x:c r="Q3991" t="str">
        <x:v>3</x:v>
      </x:c>
      <x:c r="R3991" t="str">
        <x:v>GEO, 品牌化GEO, 白帽GEO, AI搜索, 消费电子, 行业GEO策略, 0-1冷启动期</x:v>
      </x:c>
      <x:c r="S3991" t="str">
        <x:v>1. 用消费电子场景解释问题；2. 阐明核心判断：行业GEO要把真实用户问题、品牌差异化和可信证据组合成内容资产。 3. 展开白帽做法：持续更新过期信息；4. 展开品牌资产：围绕品类心智建立高频问题覆盖；5. 给出0-1冷启动期行动清单和衡量指标。</x:v>
      </x:c>
      <x:c r="T3991" t="str">
        <x:v>用户在AI里会怎么问？｜行业内容如何形成权威？｜品牌如何进入推荐和比较场景？</x:v>
      </x:c>
    </x:row>
    <x:row r="3992">
      <x:c r="A3992" t="str">
        <x:v>3991</x:v>
      </x:c>
      <x:c r="B3992" t="str">
        <x:v>品牌升级期如何做白帽GEO：低风险、可复利的执行框架</x:v>
      </x:c>
      <x:c r="C3992" t="str">
        <x:v>阶段路线图</x:v>
      </x:c>
      <x:c r="D3992" t="str">
        <x:v>0-1起步</x:v>
      </x:c>
      <x:c r="E3992" t="str">
        <x:v>云计算</x:v>
      </x:c>
      <x:c r="F3992" t="str">
        <x:v>品牌升级期</x:v>
      </x:c>
      <x:c r="G3992" t="str">
        <x:v>中小企业主</x:v>
      </x:c>
      <x:c r="H3992" t="str">
        <x:v>问答型内容如何沉淀品牌答案</x:v>
      </x:c>
      <x:c r="I3992" t="str">
        <x:v>坚持真实事实与可验证证据</x:v>
      </x:c>
      <x:c r="J3992" t="str">
        <x:v>统一品牌实体信息和知识图谱线索</x:v>
      </x:c>
      <x:c r="K3992" t="str">
        <x:v>AI不会凭空创造信任，它会放大已有品牌信号</x:v>
      </x:c>
      <x:c r="L3992" t="str">
        <x:v>团队培训</x:v>
      </x:c>
      <x:c r="M3992" t="str">
        <x:v>播客提纲</x:v>
      </x:c>
      <x:c r="N3992" t="str">
        <x:v>考虑层</x:v>
      </x:c>
      <x:c r="O3992" t="str">
        <x:v>低</x:v>
      </x:c>
      <x:c r="P3992" t="str">
        <x:v>5</x:v>
      </x:c>
      <x:c r="Q3992" t="str">
        <x:v>5</x:v>
      </x:c>
      <x:c r="R3992" t="str">
        <x:v>GEO, 品牌化GEO, 白帽GEO, AI搜索, 云计算, 0-1起步, 品牌升级期</x:v>
      </x:c>
      <x:c r="S3992" t="str">
        <x:v>1. 用云计算场景解释问题；2. 阐明核心判断：不同阶段的GEO优先级不同，但品牌事实和白帽原则始终是底座。 3. 展开白帽做法：坚持真实事实与可验证证据；4. 展开品牌资产：统一品牌实体信息和知识图谱线索；5. 给出品牌升级期行动清单和衡量指标。</x:v>
      </x:c>
      <x:c r="T3992" t="str">
        <x:v>这个阶段应该先做什么？｜如何分配内容、PR和官网资源？｜什么时候需要建立指标看板？</x:v>
      </x:c>
    </x:row>
    <x:row r="3993">
      <x:c r="A3993" t="str">
        <x:v>3992</x:v>
      </x:c>
      <x:c r="B3993" t="str">
        <x:v>销售负责人的阶段性GEO策略：品牌、内容、证据如何配合</x:v>
      </x:c>
      <x:c r="C3993" t="str">
        <x:v>阶段路线图</x:v>
      </x:c>
      <x:c r="D3993" t="str">
        <x:v>增长期放大</x:v>
      </x:c>
      <x:c r="E3993" t="str">
        <x:v>农业科技</x:v>
      </x:c>
      <x:c r="F3993" t="str">
        <x:v>渠道转型期</x:v>
      </x:c>
      <x:c r="G3993" t="str">
        <x:v>销售负责人</x:v>
      </x:c>
      <x:c r="H3993" t="str">
        <x:v>建立AI可引用的事实资产</x:v>
      </x:c>
      <x:c r="I3993" t="str">
        <x:v>不伪造权威和评价</x:v>
      </x:c>
      <x:c r="J3993" t="str">
        <x:v>把品牌定位变成AI可引用的标准答案</x:v>
      </x:c>
      <x:c r="K3993" t="str">
        <x:v>GEO的本质不是操控模型，而是让品牌事实更容易被理解和引用</x:v>
      </x:c>
      <x:c r="L3993" t="str">
        <x:v>问题诊断</x:v>
      </x:c>
      <x:c r="M3993" t="str">
        <x:v>深度文章</x:v>
      </x:c>
      <x:c r="N3993" t="str">
        <x:v>认知层</x:v>
      </x:c>
      <x:c r="O3993" t="str">
        <x:v>低</x:v>
      </x:c>
      <x:c r="P3993" t="str">
        <x:v>3</x:v>
      </x:c>
      <x:c r="Q3993" t="str">
        <x:v>5</x:v>
      </x:c>
      <x:c r="R3993" t="str">
        <x:v>GEO, 品牌化GEO, 白帽GEO, AI搜索, 农业科技, 增长期放大, 渠道转型期</x:v>
      </x:c>
      <x:c r="S3993" t="str">
        <x:v>1. 用农业科技场景解释问题；2. 阐明核心判断：不同阶段的GEO优先级不同，但品牌事实和白帽原则始终是底座。 3. 展开白帽做法：不伪造权威和评价；4. 展开品牌资产：把品牌定位变成AI可引用的标准答案；5. 给出渠道转型期行动清单和衡量指标。</x:v>
      </x:c>
      <x:c r="T3993" t="str">
        <x:v>这个阶段应该先做什么？｜如何分配内容、PR和官网资源？｜什么时候需要建立指标看板？</x:v>
      </x:c>
    </x:row>
    <x:row r="3994">
      <x:c r="A3994" t="str">
        <x:v>3993</x:v>
      </x:c>
      <x:c r="B3994" t="str">
        <x:v>规模化期GEO路线图：从品牌事实梳理到AI答案占位</x:v>
      </x:c>
      <x:c r="C3994" t="str">
        <x:v>阶段路线图</x:v>
      </x:c>
      <x:c r="D3994" t="str">
        <x:v>规模化治理</x:v>
      </x:c>
      <x:c r="E3994" t="str">
        <x:v>直播电商</x:v>
      </x:c>
      <x:c r="F3994" t="str">
        <x:v>规模化期</x:v>
      </x:c>
      <x:c r="G3994" t="str">
        <x:v>增长负责人</x:v>
      </x:c>
      <x:c r="H3994" t="str">
        <x:v>如何衡量被AI提及</x:v>
      </x:c>
      <x:c r="I3994" t="str">
        <x:v>不做AI垃圾内容矩阵</x:v>
      </x:c>
      <x:c r="J3994" t="str">
        <x:v>沉淀品牌术语、方法论和差异化表达</x:v>
      </x:c>
      <x:c r="K3994" t="str">
        <x:v>品牌越清晰，越容易成为AI答案里的默认选项</x:v>
      </x:c>
      <x:c r="L3994" t="str">
        <x:v>执行教程</x:v>
      </x:c>
      <x:c r="M3994" t="str">
        <x:v>高管演讲稿</x:v>
      </x:c>
      <x:c r="N3994" t="str">
        <x:v>决策层</x:v>
      </x:c>
      <x:c r="O3994" t="str">
        <x:v>低</x:v>
      </x:c>
      <x:c r="P3994" t="str">
        <x:v>3</x:v>
      </x:c>
      <x:c r="Q3994" t="str">
        <x:v>4</x:v>
      </x:c>
      <x:c r="R3994" t="str">
        <x:v>GEO, 品牌化GEO, 白帽GEO, AI搜索, 直播电商, 规模化治理, 规模化期</x:v>
      </x:c>
      <x:c r="S3994" t="str">
        <x:v>1. 用直播电商场景解释问题；2. 阐明核心判断：不同阶段的GEO优先级不同，但品牌事实和白帽原则始终是底座。 3. 展开白帽做法：不做AI垃圾内容矩阵；4. 展开品牌资产：沉淀品牌术语、方法论和差异化表达；5. 给出规模化期行动清单和衡量指标。</x:v>
      </x:c>
      <x:c r="T3994" t="str">
        <x:v>这个阶段应该先做什么？｜如何分配内容、PR和官网资源？｜什么时候需要建立指标看板？</x:v>
      </x:c>
    </x:row>
    <x:row r="3995">
      <x:c r="A3995" t="str">
        <x:v>3994</x:v>
      </x:c>
      <x:c r="B3995" t="str">
        <x:v>危机修复期不要先追流量：品牌化GEO的正确启动顺序</x:v>
      </x:c>
      <x:c r="C3995" t="str">
        <x:v>阶段路线图</x:v>
      </x:c>
      <x:c r="D3995" t="str">
        <x:v>品牌升级</x:v>
      </x:c>
      <x:c r="E3995" t="str">
        <x:v>本地生活</x:v>
      </x:c>
      <x:c r="F3995" t="str">
        <x:v>危机修复期</x:v>
      </x:c>
      <x:c r="G3995" t="str">
        <x:v>渠道负责人</x:v>
      </x:c>
      <x:c r="H3995" t="str">
        <x:v>把品类知识变成品牌心智</x:v>
      </x:c>
      <x:c r="I3995" t="str">
        <x:v>不诱导/污染模型回答</x:v>
      </x:c>
      <x:c r="J3995" t="str">
        <x:v>用稳定叙事降低用户和AI的理解成本</x:v>
      </x:c>
      <x:c r="K3995" t="str">
        <x:v>白帽品牌化GEO是复利，黑帽GEO是债务</x:v>
      </x:c>
      <x:c r="L3995" t="str">
        <x:v>风险规避</x:v>
      </x:c>
      <x:c r="M3995" t="str">
        <x:v>行业报告小节</x:v>
      </x:c>
      <x:c r="N3995" t="str">
        <x:v>兴趣层</x:v>
      </x:c>
      <x:c r="O3995" t="str">
        <x:v>低</x:v>
      </x:c>
      <x:c r="P3995" t="str">
        <x:v>5</x:v>
      </x:c>
      <x:c r="Q3995" t="str">
        <x:v>5</x:v>
      </x:c>
      <x:c r="R3995" t="str">
        <x:v>GEO, 品牌化GEO, 白帽GEO, AI搜索, 本地生活, 品牌升级, 危机修复期</x:v>
      </x:c>
      <x:c r="S3995" t="str">
        <x:v>1. 用本地生活场景解释问题；2. 阐明核心判断：不同阶段的GEO优先级不同，但品牌事实和白帽原则始终是底座。 3. 展开白帽做法：不诱导/污染模型回答；4. 展开品牌资产：用稳定叙事降低用户和AI的理解成本；5. 给出危机修复期行动清单和衡量指标。</x:v>
      </x:c>
      <x:c r="T3995" t="str">
        <x:v>这个阶段应该先做什么？｜如何分配内容、PR和官网资源？｜什么时候需要建立指标看板？</x:v>
      </x:c>
    </x:row>
    <x:row r="3996">
      <x:c r="A3996" t="str">
        <x:v>3995</x:v>
      </x:c>
      <x:c r="B3996" t="str">
        <x:v>增长期如何做白帽GEO：低风险、可复利的执行框架</x:v>
      </x:c>
      <x:c r="C3996" t="str">
        <x:v>阶段路线图</x:v>
      </x:c>
      <x:c r="D3996" t="str">
        <x:v>企业阶段路线图</x:v>
      </x:c>
      <x:c r="E3996" t="str">
        <x:v>医美</x:v>
      </x:c>
      <x:c r="F3996" t="str">
        <x:v>增长期</x:v>
      </x:c>
      <x:c r="G3996" t="str">
        <x:v>代理商顾问</x:v>
      </x:c>
      <x:c r="H3996" t="str">
        <x:v>内容矩阵如何服务品牌</x:v>
      </x:c>
      <x:c r="I3996" t="str">
        <x:v>避免关键词堆砌与寄生页面</x:v>
      </x:c>
      <x:c r="J3996" t="str">
        <x:v>用第三方背书提升AI推荐信任</x:v>
      </x:c>
      <x:c r="K3996" t="str">
        <x:v>AI降低了内容生产门槛，也提高了信任门槛</x:v>
      </x:c>
      <x:c r="L3996" t="str">
        <x:v>工具选择</x:v>
      </x:c>
      <x:c r="M3996" t="str">
        <x:v>白皮书章节</x:v>
      </x:c>
      <x:c r="N3996" t="str">
        <x:v>认知层</x:v>
      </x:c>
      <x:c r="O3996" t="str">
        <x:v>低</x:v>
      </x:c>
      <x:c r="P3996" t="str">
        <x:v>2</x:v>
      </x:c>
      <x:c r="Q3996" t="str">
        <x:v>5</x:v>
      </x:c>
      <x:c r="R3996" t="str">
        <x:v>GEO, 品牌化GEO, 白帽GEO, AI搜索, 医美, 企业阶段路线图, 增长期</x:v>
      </x:c>
      <x:c r="S3996" t="str">
        <x:v>1. 用医美场景解释问题；2. 阐明核心判断：不同阶段的GEO优先级不同，但品牌事实和白帽原则始终是底座。 3. 展开白帽做法：避免关键词堆砌与寄生页面；4. 展开品牌资产：用第三方背书提升AI推荐信任；5. 给出增长期行动清单和衡量指标。</x:v>
      </x:c>
      <x:c r="T3996" t="str">
        <x:v>这个阶段应该先做什么？｜如何分配内容、PR和官网资源？｜什么时候需要建立指标看板？</x:v>
      </x:c>
    </x:row>
    <x:row r="3997">
      <x:c r="A3997" t="str">
        <x:v>3996</x:v>
      </x:c>
      <x:c r="B3997" t="str">
        <x:v>SEO负责人的阶段性GEO策略：品牌、内容、证据如何配合</x:v>
      </x:c>
      <x:c r="C3997" t="str">
        <x:v>阶段路线图</x:v>
      </x:c>
      <x:c r="D3997" t="str">
        <x:v>0-1起步</x:v>
      </x:c>
      <x:c r="E3997" t="str">
        <x:v>保险</x:v>
      </x:c>
      <x:c r="F3997" t="str">
        <x:v>融资/IPO准备期</x:v>
      </x:c>
      <x:c r="G3997" t="str">
        <x:v>SEO负责人</x:v>
      </x:c>
      <x:c r="H3997" t="str">
        <x:v>AI推荐如何识别可信品牌</x:v>
      </x:c>
      <x:c r="I3997" t="str">
        <x:v>用专家署名和来源增强可信度</x:v>
      </x:c>
      <x:c r="J3997" t="str">
        <x:v>让AI在比较、推荐、解释时自然提到品牌</x:v>
      </x:c>
      <x:c r="K3997" t="str">
        <x:v>AI不会凭空创造信任，它会放大已有品牌信号</x:v>
      </x:c>
      <x:c r="L3997" t="str">
        <x:v>团队培训</x:v>
      </x:c>
      <x:c r="M3997" t="str">
        <x:v>销售赋能页</x:v>
      </x:c>
      <x:c r="N3997" t="str">
        <x:v>决策层</x:v>
      </x:c>
      <x:c r="O3997" t="str">
        <x:v>低</x:v>
      </x:c>
      <x:c r="P3997" t="str">
        <x:v>5</x:v>
      </x:c>
      <x:c r="Q3997" t="str">
        <x:v>4</x:v>
      </x:c>
      <x:c r="R3997" t="str">
        <x:v>GEO, 品牌化GEO, 白帽GEO, AI搜索, 保险, 0-1起步, 融资/IPO准备期</x:v>
      </x:c>
      <x:c r="S3997" t="str">
        <x:v>1. 用保险场景解释问题；2. 阐明核心判断：不同阶段的GEO优先级不同，但品牌事实和白帽原则始终是底座。 3. 展开白帽做法：用专家署名和来源增强可信度；4. 展开品牌资产：让AI在比较、推荐、解释时自然提到品牌；5. 给出融资/IPO准备期行动清单和衡量指标。</x:v>
      </x:c>
      <x:c r="T3997" t="str">
        <x:v>这个阶段应该先做什么？｜如何分配内容、PR和官网资源？｜什么时候需要建立指标看板？</x:v>
      </x:c>
    </x:row>
    <x:row r="3998">
      <x:c r="A3998" t="str">
        <x:v>3997</x:v>
      </x:c>
      <x:c r="B3998" t="str">
        <x:v>品牌化GEO怎么衡量：管理咨询从AI提及到线索转化的指标设计</x:v>
      </x:c>
      <x:c r="C3998" t="str">
        <x:v>数据与ROI</x:v>
      </x:c>
      <x:c r="D3998" t="str">
        <x:v>预算决策</x:v>
      </x:c>
      <x:c r="E3998" t="str">
        <x:v>管理咨询</x:v>
      </x:c>
      <x:c r="F3998" t="str">
        <x:v>0-1冷启动期</x:v>
      </x:c>
      <x:c r="G3998" t="str">
        <x:v>品牌负责人</x:v>
      </x:c>
      <x:c r="H3998" t="str">
        <x:v>内容可信度与专家背书</x:v>
      </x:c>
      <x:c r="I3998" t="str">
        <x:v>保持品牌信息一致性</x:v>
      </x:c>
      <x:c r="J3998" t="str">
        <x:v>让官网、媒体、社媒、案例形成统一品牌事实</x:v>
      </x:c>
      <x:c r="K3998" t="str">
        <x:v>GEO的本质不是操控模型，而是让品牌事实更容易被理解和引用</x:v>
      </x:c>
      <x:c r="L3998" t="str">
        <x:v>问题诊断</x:v>
      </x:c>
      <x:c r="M3998" t="str">
        <x:v>清单型文章</x:v>
      </x:c>
      <x:c r="N3998" t="str">
        <x:v>兴趣层</x:v>
      </x:c>
      <x:c r="O3998" t="str">
        <x:v>低</x:v>
      </x:c>
      <x:c r="P3998" t="str">
        <x:v>2</x:v>
      </x:c>
      <x:c r="Q3998" t="str">
        <x:v>4</x:v>
      </x:c>
      <x:c r="R3998" t="str">
        <x:v>GEO, 品牌化GEO, 白帽GEO, AI搜索, 管理咨询, 预算决策, 0-1冷启动期</x:v>
      </x:c>
      <x:c r="S3998" t="str">
        <x:v>1. 用管理咨询场景解释问题；2. 阐明核心判断：GEO效果不能只看曝光，要同时看AI提及、品牌信任、内容资产和转化路径。 3. 展开白帽做法：保持品牌信息一致性；4. 展开品牌资产：让官网、媒体、社媒、案例形成统一品牌事实；5. 给出0-1冷启动期行动清单和衡量指标。</x:v>
      </x:c>
      <x:c r="T3998" t="str">
        <x:v>AI提及怎么监测？｜品牌化GEO如何影响线索？｜哪些指标能说服管理层继续投入？</x:v>
      </x:c>
    </x:row>
    <x:row r="3999">
      <x:c r="A3999" t="str">
        <x:v>3998</x:v>
      </x:c>
      <x:c r="B3999" t="str">
        <x:v>GEO ROI怎么算：美妆个护品牌升级期的品牌影响力评估框架</x:v>
      </x:c>
      <x:c r="C3999" t="str">
        <x:v>数据与ROI</x:v>
      </x:c>
      <x:c r="D3999" t="str">
        <x:v>组织协同</x:v>
      </x:c>
      <x:c r="E3999" t="str">
        <x:v>美妆个护</x:v>
      </x:c>
      <x:c r="F3999" t="str">
        <x:v>品牌升级期</x:v>
      </x:c>
      <x:c r="G3999" t="str">
        <x:v>客服/成功团队</x:v>
      </x:c>
      <x:c r="H3999" t="str">
        <x:v>从用户问题反推品牌叙事</x:v>
      </x:c>
      <x:c r="I3999" t="str">
        <x:v>以用户问题和真实价值为中心</x:v>
      </x:c>
      <x:c r="J3999" t="str">
        <x:v>建立创始人/专家IP增强可信度</x:v>
      </x:c>
      <x:c r="K3999" t="str">
        <x:v>品牌越清晰，越容易成为AI答案里的默认选项</x:v>
      </x:c>
      <x:c r="L3999" t="str">
        <x:v>执行教程</x:v>
      </x:c>
      <x:c r="M3999" t="str">
        <x:v>短视频脚本</x:v>
      </x:c>
      <x:c r="N3999" t="str">
        <x:v>复购/口碑层</x:v>
      </x:c>
      <x:c r="O3999" t="str">
        <x:v>低</x:v>
      </x:c>
      <x:c r="P3999" t="str">
        <x:v>5</x:v>
      </x:c>
      <x:c r="Q3999" t="str">
        <x:v>5</x:v>
      </x:c>
      <x:c r="R3999" t="str">
        <x:v>GEO, 品牌化GEO, 白帽GEO, AI搜索, 美妆个护, 组织协同, 品牌升级期</x:v>
      </x:c>
      <x:c r="S3999" t="str">
        <x:v>1. 用美妆个护场景解释问题；2. 阐明核心判断：GEO效果不能只看曝光，要同时看AI提及、品牌信任、内容资产和转化路径。 3. 展开白帽做法：以用户问题和真实价值为中心；4. 展开品牌资产：建立创始人/专家IP增强可信度；5. 给出品牌升级期行动清单和衡量指标。</x:v>
      </x:c>
      <x:c r="T3999" t="str">
        <x:v>AI提及怎么监测？｜品牌化GEO如何影响线索？｜哪些指标能说服管理层继续投入？</x:v>
      </x:c>
    </x:row>
    <x:row r="4000">
      <x:c r="A4000" t="str">
        <x:v>3999</x:v>
      </x:c>
      <x:c r="B4000" t="str">
        <x:v>AI提及不是终点：B2B外贸如何把品牌化GEO接到业务结果</x:v>
      </x:c>
      <x:c r="C4000" t="str">
        <x:v>数据与ROI</x:v>
      </x:c>
      <x:c r="D4000" t="str">
        <x:v>数据衡量与ROI</x:v>
      </x:c>
      <x:c r="E4000" t="str">
        <x:v>B2B外贸</x:v>
      </x:c>
      <x:c r="F4000" t="str">
        <x:v>渠道转型期</x:v>
      </x:c>
      <x:c r="G4000" t="str">
        <x:v>投资人/董事会</x:v>
      </x:c>
      <x:c r="H4000" t="str">
        <x:v>预算有限如何起步</x:v>
      </x:c>
      <x:c r="I4000" t="str">
        <x:v>尊重平台规则和版权</x:v>
      </x:c>
      <x:c r="J4000" t="str">
        <x:v>把品牌定位变成AI可引用的标准答案</x:v>
      </x:c>
      <x:c r="K4000" t="str">
        <x:v>白帽品牌化GEO是复利，黑帽GEO是债务</x:v>
      </x:c>
      <x:c r="L4000" t="str">
        <x:v>风险规避</x:v>
      </x:c>
      <x:c r="M4000" t="str">
        <x:v>深度文章</x:v>
      </x:c>
      <x:c r="N4000" t="str">
        <x:v>考虑层</x:v>
      </x:c>
      <x:c r="O4000" t="str">
        <x:v>中</x:v>
      </x:c>
      <x:c r="P4000" t="str">
        <x:v>3</x:v>
      </x:c>
      <x:c r="Q4000" t="str">
        <x:v>5</x:v>
      </x:c>
      <x:c r="R4000" t="str">
        <x:v>GEO, 品牌化GEO, 白帽GEO, AI搜索, B2B外贸, 数据衡量与ROI, 渠道转型期</x:v>
      </x:c>
      <x:c r="S4000" t="str">
        <x:v>1. 用B2B外贸场景解释问题；2. 阐明核心判断：GEO效果不能只看曝光，要同时看AI提及、品牌信任、内容资产和转化路径。 3. 展开白帽做法：尊重平台规则和版权；4. 展开品牌资产：把品牌定位变成AI可引用的标准答案；5. 给出渠道转型期行动清单和衡量指标。</x:v>
      </x:c>
      <x:c r="T4000" t="str">
        <x:v>AI提及怎么监测？｜品牌化GEO如何影响线索？｜哪些指标能说服管理层继续投入？</x:v>
      </x:c>
    </x:row>
    <x:row r="4001">
      <x:c r="A4001" t="str">
        <x:v>4000</x:v>
      </x:c>
      <x:c r="B4001" t="str">
        <x:v>公关负责人如何向老板解释GEO预算：品牌复利、白帽风险和转化路径（工具选择版）</x:v>
      </x:c>
      <x:c r="C4001" t="str">
        <x:v>数据与ROI</x:v>
      </x:c>
      <x:c r="D4001" t="str">
        <x:v>AI提及监测</x:v>
      </x:c>
      <x:c r="E4001" t="str">
        <x:v>低代码</x:v>
      </x:c>
      <x:c r="F4001" t="str">
        <x:v>规模化期</x:v>
      </x:c>
      <x:c r="G4001" t="str">
        <x:v>公关负责人</x:v>
      </x:c>
      <x:c r="H4001" t="str">
        <x:v>品牌声量和转化如何联动</x:v>
      </x:c>
      <x:c r="I4001" t="str">
        <x:v>建立长期内容资产而非短期漏洞</x:v>
      </x:c>
      <x:c r="J4001" t="str">
        <x:v>沉淀品牌术语、方法论和差异化表达</x:v>
      </x:c>
      <x:c r="K4001" t="str">
        <x:v>AI降低了内容生产门槛，也提高了信任门槛</x:v>
      </x:c>
      <x:c r="L4001" t="str">
        <x:v>工具选择</x:v>
      </x:c>
      <x:c r="M4001" t="str">
        <x:v>高管演讲稿</x:v>
      </x:c>
      <x:c r="N4001" t="str">
        <x:v>认知层</x:v>
      </x:c>
      <x:c r="O4001" t="str">
        <x:v>低</x:v>
      </x:c>
      <x:c r="P4001" t="str">
        <x:v>5</x:v>
      </x:c>
      <x:c r="Q4001" t="str">
        <x:v>4</x:v>
      </x:c>
      <x:c r="R4001" t="str">
        <x:v>GEO, 品牌化GEO, 白帽GEO, AI搜索, 低代码, AI提及监测, 规模化期</x:v>
      </x:c>
      <x:c r="S4001" t="str">
        <x:v>1. 用低代码场景解释问题；2. 阐明核心判断：GEO效果不能只看曝光，要同时看AI提及、品牌信任、内容资产和转化路径。 3. 展开白帽做法：建立长期内容资产而非短期漏洞；4. 展开品牌资产：沉淀品牌术语、方法论和差异化表达；5. 给出规模化期行动清单和衡量指标。</x:v>
      </x:c>
      <x:c r="T4001" t="str">
        <x:v>AI提及怎么监测？｜品牌化GEO如何影响线索？｜哪些指标能说服管理层继续投入？</x:v>
      </x:c>
    </x:row>
    <x:row r="4002">
      <x:c r="A4002" t="str">
        <x:v>4001</x:v>
      </x:c>
      <x:c r="B4002" t="str">
        <x:v>不是堆关键词：工程建筑做品牌化GEO的真正原因</x:v>
      </x:c>
      <x:c r="C4002" t="str">
        <x:v>品牌化GEO</x:v>
      </x:c>
      <x:c r="D4002" t="str">
        <x:v>品牌心智建设</x:v>
      </x:c>
      <x:c r="E4002" t="str">
        <x:v>工程建筑</x:v>
      </x:c>
      <x:c r="F4002" t="str">
        <x:v>危机修复期</x:v>
      </x:c>
      <x:c r="G4002" t="str">
        <x:v>CMO/市场负责人</x:v>
      </x:c>
      <x:c r="H4002" t="str">
        <x:v>让AI理解品牌差异化</x:v>
      </x:c>
      <x:c r="I4002" t="str">
        <x:v>清晰披露案例、数据和方法边界</x:v>
      </x:c>
      <x:c r="J4002" t="str">
        <x:v>用稳定叙事降低用户和AI的理解成本</x:v>
      </x:c>
      <x:c r="K4002" t="str">
        <x:v>越复杂的决策，品牌信任越会影响AI推荐路径</x:v>
      </x:c>
      <x:c r="L4002" t="str">
        <x:v>团队培训</x:v>
      </x:c>
      <x:c r="M4002" t="str">
        <x:v>行业报告小节</x:v>
      </x:c>
      <x:c r="N4002" t="str">
        <x:v>决策层</x:v>
      </x:c>
      <x:c r="O4002" t="str">
        <x:v>高</x:v>
      </x:c>
      <x:c r="P4002" t="str">
        <x:v>4</x:v>
      </x:c>
      <x:c r="Q4002" t="str">
        <x:v>5</x:v>
      </x:c>
      <x:c r="R4002" t="str">
        <x:v>GEO, 品牌化GEO, 白帽GEO, AI搜索, 工程建筑, 品牌心智建设, 危机修复期</x:v>
      </x:c>
      <x:c r="S4002" t="str">
        <x:v>1. 用工程建筑场景解释问题；2. 阐明核心判断：品牌化GEO不是做排名，而是让AI理解、信任并引用品牌。 3. 展开白帽做法：清晰披露案例、数据和方法边界；4. 展开品牌资产：用稳定叙事降低用户和AI的理解成本；5. 给出危机修复期行动清单和衡量指标。</x:v>
      </x:c>
      <x:c r="T4002" t="str">
        <x:v>AI为什么更愿意引用有品牌信号的内容？｜品牌事实如何统一？｜哪些证据能提升推荐信任？</x:v>
      </x:c>
    </x:row>
    <x:row r="4003">
      <x:c r="A4003" t="str">
        <x:v>4002</x:v>
      </x:c>
      <x:c r="B4003" t="str">
        <x:v>为什么企业服务在AI时代一定要做品牌化GEO：用第三方背书提升AI推荐信任</x:v>
      </x:c>
      <x:c r="C4003" t="str">
        <x:v>品牌化GEO</x:v>
      </x:c>
      <x:c r="D4003" t="str">
        <x:v>品牌实体一致性</x:v>
      </x:c>
      <x:c r="E4003" t="str">
        <x:v>企业服务</x:v>
      </x:c>
      <x:c r="F4003" t="str">
        <x:v>PMF探索期</x:v>
      </x:c>
      <x:c r="G4003" t="str">
        <x:v>行业专家</x:v>
      </x:c>
      <x:c r="H4003" t="str">
        <x:v>为什么先做品牌再做GEO</x:v>
      </x:c>
      <x:c r="I4003" t="str">
        <x:v>坚持真实事实与可验证证据</x:v>
      </x:c>
      <x:c r="J4003" t="str">
        <x:v>用第三方背书提升AI推荐信任</x:v>
      </x:c>
      <x:c r="K4003" t="str">
        <x:v>品牌是AI时代降低选择成本的核心入口</x:v>
      </x:c>
      <x:c r="L4003" t="str">
        <x:v>问题诊断</x:v>
      </x:c>
      <x:c r="M4003" t="str">
        <x:v>白皮书章节</x:v>
      </x:c>
      <x:c r="N4003" t="str">
        <x:v>兴趣层</x:v>
      </x:c>
      <x:c r="O4003" t="str">
        <x:v>中</x:v>
      </x:c>
      <x:c r="P4003" t="str">
        <x:v>2</x:v>
      </x:c>
      <x:c r="Q4003" t="str">
        <x:v>5</x:v>
      </x:c>
      <x:c r="R4003" t="str">
        <x:v>GEO, 品牌化GEO, 白帽GEO, AI搜索, 企业服务, 品牌实体一致性, PMF探索期</x:v>
      </x:c>
      <x:c r="S4003" t="str">
        <x:v>1. 用企业服务场景解释问题；2. 阐明核心判断：品牌化GEO不是做排名，而是让AI理解、信任并引用品牌。 3. 展开白帽做法：坚持真实事实与可验证证据；4. 展开品牌资产：用第三方背书提升AI推荐信任；5. 给出PMF探索期行动清单和衡量指标。</x:v>
      </x:c>
      <x:c r="T4003" t="str">
        <x:v>AI为什么更愿意引用有品牌信号的内容？｜品牌事实如何统一？｜哪些证据能提升推荐信任？</x:v>
      </x:c>
    </x:row>
    <x:row r="4004">
      <x:c r="A4004" t="str">
        <x:v>4003</x:v>
      </x:c>
      <x:c r="B4004" t="str">
        <x:v>品牌化GEO为什么重要：房地产竞争加剧期的AI可见性路线图</x:v>
      </x:c>
      <x:c r="C4004" t="str">
        <x:v>品牌化GEO</x:v>
      </x:c>
      <x:c r="D4004" t="str">
        <x:v>第三方背书与权威信号</x:v>
      </x:c>
      <x:c r="E4004" t="str">
        <x:v>房地产</x:v>
      </x:c>
      <x:c r="F4004" t="str">
        <x:v>竞争加剧期</x:v>
      </x:c>
      <x:c r="G4004" t="str">
        <x:v>产品负责人</x:v>
      </x:c>
      <x:c r="H4004" t="str">
        <x:v>品牌资产如何被AI放大</x:v>
      </x:c>
      <x:c r="I4004" t="str">
        <x:v>不伪造权威和评价</x:v>
      </x:c>
      <x:c r="J4004" t="str">
        <x:v>让AI在比较、推荐、解释时自然提到品牌</x:v>
      </x:c>
      <x:c r="K4004" t="str">
        <x:v>AI推荐更依赖一致、权威、可验证的信息</x:v>
      </x:c>
      <x:c r="L4004" t="str">
        <x:v>执行教程</x:v>
      </x:c>
      <x:c r="M4004" t="str">
        <x:v>销售赋能页</x:v>
      </x:c>
      <x:c r="N4004" t="str">
        <x:v>复购/口碑层</x:v>
      </x:c>
      <x:c r="O4004" t="str">
        <x:v>中</x:v>
      </x:c>
      <x:c r="P4004" t="str">
        <x:v>5</x:v>
      </x:c>
      <x:c r="Q4004" t="str">
        <x:v>3</x:v>
      </x:c>
      <x:c r="R4004" t="str">
        <x:v>GEO, 品牌化GEO, 白帽GEO, AI搜索, 房地产, 第三方背书与权威信号, 竞争加剧期</x:v>
      </x:c>
      <x:c r="S4004" t="str">
        <x:v>1. 用房地产场景解释问题；2. 阐明核心判断：品牌化GEO不是做排名，而是让AI理解、信任并引用品牌。 3. 展开白帽做法：不伪造权威和评价；4. 展开品牌资产：让AI在比较、推荐、解释时自然提到品牌；5. 给出竞争加剧期行动清单和衡量指标。</x:v>
      </x:c>
      <x:c r="T4004" t="str">
        <x:v>AI为什么更愿意引用有品牌信号的内容？｜品牌事实如何统一？｜哪些证据能提升推荐信任？</x:v>
      </x:c>
    </x:row>
    <x:row r="4005">
      <x:c r="A4005" t="str">
        <x:v>4004</x:v>
      </x:c>
      <x:c r="B4005" t="str">
        <x:v>内容负责人必看：AI时代法律服务品牌化GEO的底层逻辑</x:v>
      </x:c>
      <x:c r="C4005" t="str">
        <x:v>品牌化GEO</x:v>
      </x:c>
      <x:c r="D4005" t="str">
        <x:v>品牌资产与AI引用</x:v>
      </x:c>
      <x:c r="E4005" t="str">
        <x:v>法律服务</x:v>
      </x:c>
      <x:c r="F4005" t="str">
        <x:v>存量增长期</x:v>
      </x:c>
      <x:c r="G4005" t="str">
        <x:v>内容负责人</x:v>
      </x:c>
      <x:c r="H4005" t="str">
        <x:v>问答型内容如何沉淀品牌答案</x:v>
      </x:c>
      <x:c r="I4005" t="str">
        <x:v>不做AI垃圾内容矩阵</x:v>
      </x:c>
      <x:c r="J4005" t="str">
        <x:v>让官网、媒体、社媒、案例形成统一品牌事实</x:v>
      </x:c>
      <x:c r="K4005" t="str">
        <x:v>AI会放大口碑、专业度和一致性，也会放大品牌缺口</x:v>
      </x:c>
      <x:c r="L4005" t="str">
        <x:v>风险规避</x:v>
      </x:c>
      <x:c r="M4005" t="str">
        <x:v>清单型文章</x:v>
      </x:c>
      <x:c r="N4005" t="str">
        <x:v>考虑层</x:v>
      </x:c>
      <x:c r="O4005" t="str">
        <x:v>高</x:v>
      </x:c>
      <x:c r="P4005" t="str">
        <x:v>3</x:v>
      </x:c>
      <x:c r="Q4005" t="str">
        <x:v>3</x:v>
      </x:c>
      <x:c r="R4005" t="str">
        <x:v>GEO, 品牌化GEO, 白帽GEO, AI搜索, 法律服务, 品牌资产与AI引用, 存量增长期</x:v>
      </x:c>
      <x:c r="S4005" t="str">
        <x:v>1. 用法律服务场景解释问题；2. 阐明核心判断：品牌化GEO不是做排名，而是让AI理解、信任并引用品牌。 3. 展开白帽做法：不做AI垃圾内容矩阵；4. 展开品牌资产：让官网、媒体、社媒、案例形成统一品牌事实；5. 给出存量增长期行动清单和衡量指标。</x:v>
      </x:c>
      <x:c r="T4005" t="str">
        <x:v>AI为什么更愿意引用有品牌信号的内容？｜品牌事实如何统一？｜哪些证据能提升推荐信任？</x:v>
      </x:c>
    </x:row>
    <x:row r="4006">
      <x:c r="A4006" t="str">
        <x:v>4005</x:v>
      </x:c>
      <x:c r="B4006" t="str">
        <x:v>不是堆关键词：供应链做品牌化GEO的真正原因</x:v>
      </x:c>
      <x:c r="C4006" t="str">
        <x:v>品牌化GEO</x:v>
      </x:c>
      <x:c r="D4006" t="str">
        <x:v>品牌心智建设</x:v>
      </x:c>
      <x:c r="E4006" t="str">
        <x:v>供应链</x:v>
      </x:c>
      <x:c r="F4006" t="str">
        <x:v>出海期</x:v>
      </x:c>
      <x:c r="G4006" t="str">
        <x:v>创始人/CEO</x:v>
      </x:c>
      <x:c r="H4006" t="str">
        <x:v>建立AI可引用的事实资产</x:v>
      </x:c>
      <x:c r="I4006" t="str">
        <x:v>不诱导/污染模型回答</x:v>
      </x:c>
      <x:c r="J4006" t="str">
        <x:v>建立创始人/专家IP增强可信度</x:v>
      </x:c>
      <x:c r="K4006" t="str">
        <x:v>没有品牌资产的内容，很容易被AI压缩成同质答案</x:v>
      </x:c>
      <x:c r="L4006" t="str">
        <x:v>工具选择</x:v>
      </x:c>
      <x:c r="M4006" t="str">
        <x:v>短视频脚本</x:v>
      </x:c>
      <x:c r="N4006" t="str">
        <x:v>认知层</x:v>
      </x:c>
      <x:c r="O4006" t="str">
        <x:v>中</x:v>
      </x:c>
      <x:c r="P4006" t="str">
        <x:v>5</x:v>
      </x:c>
      <x:c r="Q4006" t="str">
        <x:v>5</x:v>
      </x:c>
      <x:c r="R4006" t="str">
        <x:v>GEO, 品牌化GEO, 白帽GEO, AI搜索, 供应链, 品牌心智建设, 出海期</x:v>
      </x:c>
      <x:c r="S4006" t="str">
        <x:v>1. 用供应链场景解释问题；2. 阐明核心判断：品牌化GEO不是做排名，而是让AI理解、信任并引用品牌。 3. 展开白帽做法：不诱导/污染模型回答；4. 展开品牌资产：建立创始人/专家IP增强可信度；5. 给出出海期行动清单和衡量指标。</x:v>
      </x:c>
      <x:c r="T4006" t="str">
        <x:v>AI为什么更愿意引用有品牌信号的内容？｜品牌事实如何统一？｜哪些证据能提升推荐信任？</x:v>
      </x:c>
    </x:row>
    <x:row r="4007">
      <x:c r="A4007" t="str">
        <x:v>4006</x:v>
      </x:c>
      <x:c r="B4007" t="str">
        <x:v>为什么游戏在AI时代一定要做品牌化GEO：把品牌承诺转化为可验证证据</x:v>
      </x:c>
      <x:c r="C4007" t="str">
        <x:v>品牌化GEO</x:v>
      </x:c>
      <x:c r="D4007" t="str">
        <x:v>品牌实体一致性</x:v>
      </x:c>
      <x:c r="E4007" t="str">
        <x:v>游戏</x:v>
      </x:c>
      <x:c r="F4007" t="str">
        <x:v>新品发布期</x:v>
      </x:c>
      <x:c r="G4007" t="str">
        <x:v>中小企业主</x:v>
      </x:c>
      <x:c r="H4007" t="str">
        <x:v>如何衡量被AI提及</x:v>
      </x:c>
      <x:c r="I4007" t="str">
        <x:v>避免关键词堆砌与寄生页面</x:v>
      </x:c>
      <x:c r="J4007" t="str">
        <x:v>把品牌承诺转化为可验证证据</x:v>
      </x:c>
      <x:c r="K4007" t="str">
        <x:v>AI把用户问题前置，品牌要提前给出可信答案</x:v>
      </x:c>
      <x:c r="L4007" t="str">
        <x:v>团队培训</x:v>
      </x:c>
      <x:c r="M4007" t="str">
        <x:v>培训课件</x:v>
      </x:c>
      <x:c r="N4007" t="str">
        <x:v>决策层</x:v>
      </x:c>
      <x:c r="O4007" t="str">
        <x:v>高</x:v>
      </x:c>
      <x:c r="P4007" t="str">
        <x:v>3</x:v>
      </x:c>
      <x:c r="Q4007" t="str">
        <x:v>4</x:v>
      </x:c>
      <x:c r="R4007" t="str">
        <x:v>GEO, 品牌化GEO, 白帽GEO, AI搜索, 游戏, 品牌实体一致性, 新品发布期</x:v>
      </x:c>
      <x:c r="S4007" t="str">
        <x:v>1. 用游戏场景解释问题；2. 阐明核心判断：品牌化GEO不是做排名，而是让AI理解、信任并引用品牌。 3. 展开白帽做法：避免关键词堆砌与寄生页面；4. 展开品牌资产：把品牌承诺转化为可验证证据；5. 给出新品发布期行动清单和衡量指标。</x:v>
      </x:c>
      <x:c r="T4007" t="str">
        <x:v>AI为什么更愿意引用有品牌信号的内容？｜品牌事实如何统一？｜哪些证据能提升推荐信任？</x:v>
      </x:c>
    </x:row>
    <x:row r="4008">
      <x:c r="A4008" t="str">
        <x:v>4007</x:v>
      </x:c>
      <x:c r="B4008" t="str">
        <x:v>品牌化GEO为什么重要：智能硬件增长期的AI可见性路线图</x:v>
      </x:c>
      <x:c r="C4008" t="str">
        <x:v>品牌化GEO</x:v>
      </x:c>
      <x:c r="D4008" t="str">
        <x:v>第三方背书与权威信号</x:v>
      </x:c>
      <x:c r="E4008" t="str">
        <x:v>智能硬件</x:v>
      </x:c>
      <x:c r="F4008" t="str">
        <x:v>增长期</x:v>
      </x:c>
      <x:c r="G4008" t="str">
        <x:v>销售负责人</x:v>
      </x:c>
      <x:c r="H4008" t="str">
        <x:v>把品类知识变成品牌心智</x:v>
      </x:c>
      <x:c r="I4008" t="str">
        <x:v>用专家署名和来源增强可信度</x:v>
      </x:c>
      <x:c r="J4008" t="str">
        <x:v>把客户案例转化为品牌证据链</x:v>
      </x:c>
      <x:c r="K4008" t="str">
        <x:v>未来的竞争不是谁发得多，而是谁更值得被引用</x:v>
      </x:c>
      <x:c r="L4008" t="str">
        <x:v>问题诊断</x:v>
      </x:c>
      <x:c r="M4008" t="str">
        <x:v>案例拆解</x:v>
      </x:c>
      <x:c r="N4008" t="str">
        <x:v>兴趣层</x:v>
      </x:c>
      <x:c r="O4008" t="str">
        <x:v>中</x:v>
      </x:c>
      <x:c r="P4008" t="str">
        <x:v>4</x:v>
      </x:c>
      <x:c r="Q4008" t="str">
        <x:v>4</x:v>
      </x:c>
      <x:c r="R4008" t="str">
        <x:v>GEO, 品牌化GEO, 白帽GEO, AI搜索, 智能硬件, 第三方背书与权威信号, 增长期</x:v>
      </x:c>
      <x:c r="S4008" t="str">
        <x:v>1. 用智能硬件场景解释问题；2. 阐明核心判断：品牌化GEO不是做排名，而是让AI理解、信任并引用品牌。 3. 展开白帽做法：用专家署名和来源增强可信度；4. 展开品牌资产：把客户案例转化为品牌证据链；5. 给出增长期行动清单和衡量指标。</x:v>
      </x:c>
      <x:c r="T4008" t="str">
        <x:v>AI为什么更愿意引用有品牌信号的内容？｜品牌事实如何统一？｜哪些证据能提升推荐信任？</x:v>
      </x:c>
    </x:row>
    <x:row r="4009">
      <x:c r="A4009" t="str">
        <x:v>4008</x:v>
      </x:c>
      <x:c r="B4009" t="str">
        <x:v>从流量到信任：云计算如何用品牌化GEO占据AI答案</x:v>
      </x:c>
      <x:c r="C4009" t="str">
        <x:v>品牌化GEO</x:v>
      </x:c>
      <x:c r="D4009" t="str">
        <x:v>品牌化GEO重要性</x:v>
      </x:c>
      <x:c r="E4009" t="str">
        <x:v>云计算</x:v>
      </x:c>
      <x:c r="F4009" t="str">
        <x:v>融资/IPO准备期</x:v>
      </x:c>
      <x:c r="G4009" t="str">
        <x:v>增长负责人</x:v>
      </x:c>
      <x:c r="H4009" t="str">
        <x:v>内容矩阵如何服务品牌</x:v>
      </x:c>
      <x:c r="I4009" t="str">
        <x:v>保持品牌信息一致性</x:v>
      </x:c>
      <x:c r="J4009" t="str">
        <x:v>把内容从流量资产升级为信任资产</x:v>
      </x:c>
      <x:c r="K4009" t="str">
        <x:v>AI不会凭空创造信任，它会放大已有品牌信号</x:v>
      </x:c>
      <x:c r="L4009" t="str">
        <x:v>执行教程</x:v>
      </x:c>
      <x:c r="M4009" t="str">
        <x:v>官网落地页</x:v>
      </x:c>
      <x:c r="N4009" t="str">
        <x:v>复购/口碑层</x:v>
      </x:c>
      <x:c r="O4009" t="str">
        <x:v>中</x:v>
      </x:c>
      <x:c r="P4009" t="str">
        <x:v>2</x:v>
      </x:c>
      <x:c r="Q4009" t="str">
        <x:v>5</x:v>
      </x:c>
      <x:c r="R4009" t="str">
        <x:v>GEO, 品牌化GEO, 白帽GEO, AI搜索, 云计算, 品牌化GEO重要性, 融资/IPO准备期</x:v>
      </x:c>
      <x:c r="S4009" t="str">
        <x:v>1. 用云计算场景解释问题；2. 阐明核心判断：品牌化GEO不是做排名，而是让AI理解、信任并引用品牌。 3. 展开白帽做法：保持品牌信息一致性；4. 展开品牌资产：把内容从流量资产升级为信任资产；5. 给出融资/IPO准备期行动清单和衡量指标。</x:v>
      </x:c>
      <x:c r="T4009" t="str">
        <x:v>AI为什么更愿意引用有品牌信号的内容？｜品牌事实如何统一？｜哪些证据能提升推荐信任？</x:v>
      </x:c>
    </x:row>
    <x:row r="4010">
      <x:c r="A4010" t="str">
        <x:v>4009</x:v>
      </x:c>
      <x:c r="B4010" t="str">
        <x:v>创始人/CEO必看：AI时代农业科技品牌化GEO的底层逻辑</x:v>
      </x:c>
      <x:c r="C4010" t="str">
        <x:v>品牌化GEO</x:v>
      </x:c>
      <x:c r="D4010" t="str">
        <x:v>品牌资产与AI引用</x:v>
      </x:c>
      <x:c r="E4010" t="str">
        <x:v>农业科技</x:v>
      </x:c>
      <x:c r="F4010" t="str">
        <x:v>0-1冷启动期</x:v>
      </x:c>
      <x:c r="G4010" t="str">
        <x:v>创始人/CEO</x:v>
      </x:c>
      <x:c r="H4010" t="str">
        <x:v>AI推荐如何识别可信品牌</x:v>
      </x:c>
      <x:c r="I4010" t="str">
        <x:v>以用户问题和真实价值为中心</x:v>
      </x:c>
      <x:c r="J4010" t="str">
        <x:v>围绕品类心智建立高频问题覆盖</x:v>
      </x:c>
      <x:c r="K4010" t="str">
        <x:v>GEO的本质不是操控模型，而是让品牌事实更容易被理解和引用</x:v>
      </x:c>
      <x:c r="L4010" t="str">
        <x:v>风险规避</x:v>
      </x:c>
      <x:c r="M4010" t="str">
        <x:v>FAQ专题页</x:v>
      </x:c>
      <x:c r="N4010" t="str">
        <x:v>考虑层</x:v>
      </x:c>
      <x:c r="O4010" t="str">
        <x:v>高</x:v>
      </x:c>
      <x:c r="P4010" t="str">
        <x:v>2</x:v>
      </x:c>
      <x:c r="Q4010" t="str">
        <x:v>5</x:v>
      </x:c>
      <x:c r="R4010" t="str">
        <x:v>GEO, 品牌化GEO, 白帽GEO, AI搜索, 农业科技, 品牌资产与AI引用, 0-1冷启动期</x:v>
      </x:c>
      <x:c r="S4010" t="str">
        <x:v>1. 用农业科技场景解释问题；2. 阐明核心判断：品牌化GEO不是做排名，而是让AI理解、信任并引用品牌。 3. 展开白帽做法：以用户问题和真实价值为中心；4. 展开品牌资产：围绕品类心智建立高频问题覆盖；5. 给出0-1冷启动期行动清单和衡量指标。</x:v>
      </x:c>
      <x:c r="T4010" t="str">
        <x:v>AI为什么更愿意引用有品牌信号的内容？｜品牌事实如何统一？｜哪些证据能提升推荐信任？</x:v>
      </x:c>
    </x:row>
    <x:row r="4011">
      <x:c r="A4011" t="str">
        <x:v>4010</x:v>
      </x:c>
      <x:c r="B4011" t="str">
        <x:v>不是堆关键词：直播电商做品牌化GEO的真正原因</x:v>
      </x:c>
      <x:c r="C4011" t="str">
        <x:v>品牌化GEO</x:v>
      </x:c>
      <x:c r="D4011" t="str">
        <x:v>品牌心智建设</x:v>
      </x:c>
      <x:c r="E4011" t="str">
        <x:v>直播电商</x:v>
      </x:c>
      <x:c r="F4011" t="str">
        <x:v>品牌升级期</x:v>
      </x:c>
      <x:c r="G4011" t="str">
        <x:v>中小企业主</x:v>
      </x:c>
      <x:c r="H4011" t="str">
        <x:v>内容可信度与专家背书</x:v>
      </x:c>
      <x:c r="I4011" t="str">
        <x:v>尊重平台规则和版权</x:v>
      </x:c>
      <x:c r="J4011" t="str">
        <x:v>统一品牌实体信息和知识图谱线索</x:v>
      </x:c>
      <x:c r="K4011" t="str">
        <x:v>品牌越清晰，越容易成为AI答案里的默认选项</x:v>
      </x:c>
      <x:c r="L4011" t="str">
        <x:v>工具选择</x:v>
      </x:c>
      <x:c r="M4011" t="str">
        <x:v>播客提纲</x:v>
      </x:c>
      <x:c r="N4011" t="str">
        <x:v>认知层</x:v>
      </x:c>
      <x:c r="O4011" t="str">
        <x:v>中</x:v>
      </x:c>
      <x:c r="P4011" t="str">
        <x:v>5</x:v>
      </x:c>
      <x:c r="Q4011" t="str">
        <x:v>4</x:v>
      </x:c>
      <x:c r="R4011" t="str">
        <x:v>GEO, 品牌化GEO, 白帽GEO, AI搜索, 直播电商, 品牌心智建设, 品牌升级期</x:v>
      </x:c>
      <x:c r="S4011" t="str">
        <x:v>1. 用直播电商场景解释问题；2. 阐明核心判断：品牌化GEO不是做排名，而是让AI理解、信任并引用品牌。 3. 展开白帽做法：尊重平台规则和版权；4. 展开品牌资产：统一品牌实体信息和知识图谱线索；5. 给出品牌升级期行动清单和衡量指标。</x:v>
      </x:c>
      <x:c r="T4011" t="str">
        <x:v>AI为什么更愿意引用有品牌信号的内容？｜品牌事实如何统一？｜哪些证据能提升推荐信任？</x:v>
      </x:c>
    </x:row>
    <x:row r="4012">
      <x:c r="A4012" t="str">
        <x:v>4011</x:v>
      </x:c>
      <x:c r="B4012" t="str">
        <x:v>为什么本地生活在AI时代一定要做品牌化GEO：把品牌定位变成AI可引用的标准答案</x:v>
      </x:c>
      <x:c r="C4012" t="str">
        <x:v>品牌化GEO</x:v>
      </x:c>
      <x:c r="D4012" t="str">
        <x:v>第三方背书与权威信号</x:v>
      </x:c>
      <x:c r="E4012" t="str">
        <x:v>本地生活</x:v>
      </x:c>
      <x:c r="F4012" t="str">
        <x:v>渠道转型期</x:v>
      </x:c>
      <x:c r="G4012" t="str">
        <x:v>销售负责人</x:v>
      </x:c>
      <x:c r="H4012" t="str">
        <x:v>从用户问题反推品牌叙事</x:v>
      </x:c>
      <x:c r="I4012" t="str">
        <x:v>建立长期内容资产而非短期漏洞</x:v>
      </x:c>
      <x:c r="J4012" t="str">
        <x:v>把品牌定位变成AI可引用的标准答案</x:v>
      </x:c>
      <x:c r="K4012" t="str">
        <x:v>白帽品牌化GEO是复利，黑帽GEO是债务</x:v>
      </x:c>
      <x:c r="L4012" t="str">
        <x:v>团队培训</x:v>
      </x:c>
      <x:c r="M4012" t="str">
        <x:v>深度文章</x:v>
      </x:c>
      <x:c r="N4012" t="str">
        <x:v>决策层</x:v>
      </x:c>
      <x:c r="O4012" t="str">
        <x:v>高</x:v>
      </x:c>
      <x:c r="P4012" t="str">
        <x:v>2</x:v>
      </x:c>
      <x:c r="Q4012" t="str">
        <x:v>3</x:v>
      </x:c>
      <x:c r="R4012" t="str">
        <x:v>GEO, 品牌化GEO, 白帽GEO, AI搜索, 本地生活, 第三方背书与权威信号, 渠道转型期</x:v>
      </x:c>
      <x:c r="S4012" t="str">
        <x:v>1. 用本地生活场景解释问题；2. 阐明核心判断：品牌化GEO不是做排名，而是让AI理解、信任并引用品牌。 3. 展开白帽做法：建立长期内容资产而非短期漏洞；4. 展开品牌资产：把品牌定位变成AI可引用的标准答案；5. 给出渠道转型期行动清单和衡量指标。</x:v>
      </x:c>
      <x:c r="T4012" t="str">
        <x:v>AI为什么更愿意引用有品牌信号的内容？｜品牌事实如何统一？｜哪些证据能提升推荐信任？</x:v>
      </x:c>
    </x:row>
    <x:row r="4013">
      <x:c r="A4013" t="str">
        <x:v>4012</x:v>
      </x:c>
      <x:c r="B4013" t="str">
        <x:v>品牌化GEO为什么重要：医美出海期的AI可见性路线图</x:v>
      </x:c>
      <x:c r="C4013" t="str">
        <x:v>品牌化GEO</x:v>
      </x:c>
      <x:c r="D4013" t="str">
        <x:v>品牌化GEO重要性</x:v>
      </x:c>
      <x:c r="E4013" t="str">
        <x:v>医美</x:v>
      </x:c>
      <x:c r="F4013" t="str">
        <x:v>出海期</x:v>
      </x:c>
      <x:c r="G4013" t="str">
        <x:v>增长负责人</x:v>
      </x:c>
      <x:c r="H4013" t="str">
        <x:v>预算有限如何起步</x:v>
      </x:c>
      <x:c r="I4013" t="str">
        <x:v>清晰披露案例、数据和方法边界</x:v>
      </x:c>
      <x:c r="J4013" t="str">
        <x:v>沉淀品牌术语、方法论和差异化表达</x:v>
      </x:c>
      <x:c r="K4013" t="str">
        <x:v>AI降低了内容生产门槛，也提高了信任门槛</x:v>
      </x:c>
      <x:c r="L4013" t="str">
        <x:v>问题诊断</x:v>
      </x:c>
      <x:c r="M4013" t="str">
        <x:v>高管演讲稿</x:v>
      </x:c>
      <x:c r="N4013" t="str">
        <x:v>兴趣层</x:v>
      </x:c>
      <x:c r="O4013" t="str">
        <x:v>中</x:v>
      </x:c>
      <x:c r="P4013" t="str">
        <x:v>3</x:v>
      </x:c>
      <x:c r="Q4013" t="str">
        <x:v>3</x:v>
      </x:c>
      <x:c r="R4013" t="str">
        <x:v>GEO, 品牌化GEO, 白帽GEO, AI搜索, 医美, 品牌化GEO重要性, 出海期</x:v>
      </x:c>
      <x:c r="S4013" t="str">
        <x:v>1. 用医美场景解释问题；2. 阐明核心判断：品牌化GEO不是做排名，而是让AI理解、信任并引用品牌。 3. 展开白帽做法：清晰披露案例、数据和方法边界；4. 展开品牌资产：沉淀品牌术语、方法论和差异化表达；5. 给出出海期行动清单和衡量指标。</x:v>
      </x:c>
      <x:c r="T4013" t="str">
        <x:v>AI为什么更愿意引用有品牌信号的内容？｜品牌事实如何统一？｜哪些证据能提升推荐信任？</x:v>
      </x:c>
    </x:row>
    <x:row r="4014">
      <x:c r="A4014" t="str">
        <x:v>4013</x:v>
      </x:c>
      <x:c r="B4014" t="str">
        <x:v>从流量到信任：保险如何用品牌化GEO占据AI答案</x:v>
      </x:c>
      <x:c r="C4014" t="str">
        <x:v>品牌化GEO</x:v>
      </x:c>
      <x:c r="D4014" t="str">
        <x:v>品牌资产与AI引用</x:v>
      </x:c>
      <x:c r="E4014" t="str">
        <x:v>保险</x:v>
      </x:c>
      <x:c r="F4014" t="str">
        <x:v>新品发布期</x:v>
      </x:c>
      <x:c r="G4014" t="str">
        <x:v>渠道负责人</x:v>
      </x:c>
      <x:c r="H4014" t="str">
        <x:v>品牌声量和转化如何联动</x:v>
      </x:c>
      <x:c r="I4014" t="str">
        <x:v>持续更新过期信息</x:v>
      </x:c>
      <x:c r="J4014" t="str">
        <x:v>用稳定叙事降低用户和AI的理解成本</x:v>
      </x:c>
      <x:c r="K4014" t="str">
        <x:v>越复杂的决策，品牌信任越会影响AI推荐路径</x:v>
      </x:c>
      <x:c r="L4014" t="str">
        <x:v>执行教程</x:v>
      </x:c>
      <x:c r="M4014" t="str">
        <x:v>行业报告小节</x:v>
      </x:c>
      <x:c r="N4014" t="str">
        <x:v>复购/口碑层</x:v>
      </x:c>
      <x:c r="O4014" t="str">
        <x:v>中</x:v>
      </x:c>
      <x:c r="P4014" t="str">
        <x:v>2</x:v>
      </x:c>
      <x:c r="Q4014" t="str">
        <x:v>4</x:v>
      </x:c>
      <x:c r="R4014" t="str">
        <x:v>GEO, 品牌化GEO, 白帽GEO, AI搜索, 保险, 品牌资产与AI引用, 新品发布期</x:v>
      </x:c>
      <x:c r="S4014" t="str">
        <x:v>1. 用保险场景解释问题；2. 阐明核心判断：品牌化GEO不是做排名，而是让AI理解、信任并引用品牌。 3. 展开白帽做法：持续更新过期信息；4. 展开品牌资产：用稳定叙事降低用户和AI的理解成本；5. 给出新品发布期行动清单和衡量指标。</x:v>
      </x:c>
      <x:c r="T4014" t="str">
        <x:v>AI为什么更愿意引用有品牌信号的内容？｜品牌事实如何统一？｜哪些证据能提升推荐信任？</x:v>
      </x:c>
    </x:row>
    <x:row r="4015">
      <x:c r="A4015" t="str">
        <x:v>4014</x:v>
      </x:c>
      <x:c r="B4015" t="str">
        <x:v>代理商顾问必看：AI时代管理咨询品牌化GEO的底层逻辑</x:v>
      </x:c>
      <x:c r="C4015" t="str">
        <x:v>品牌化GEO</x:v>
      </x:c>
      <x:c r="D4015" t="str">
        <x:v>品牌心智建设</x:v>
      </x:c>
      <x:c r="E4015" t="str">
        <x:v>管理咨询</x:v>
      </x:c>
      <x:c r="F4015" t="str">
        <x:v>增长期</x:v>
      </x:c>
      <x:c r="G4015" t="str">
        <x:v>代理商顾问</x:v>
      </x:c>
      <x:c r="H4015" t="str">
        <x:v>让AI理解品牌差异化</x:v>
      </x:c>
      <x:c r="I4015" t="str">
        <x:v>坚持真实事实与可验证证据</x:v>
      </x:c>
      <x:c r="J4015" t="str">
        <x:v>用第三方背书提升AI推荐信任</x:v>
      </x:c>
      <x:c r="K4015" t="str">
        <x:v>品牌是AI时代降低选择成本的核心入口</x:v>
      </x:c>
      <x:c r="L4015" t="str">
        <x:v>风险规避</x:v>
      </x:c>
      <x:c r="M4015" t="str">
        <x:v>白皮书章节</x:v>
      </x:c>
      <x:c r="N4015" t="str">
        <x:v>考虑层</x:v>
      </x:c>
      <x:c r="O4015" t="str">
        <x:v>高</x:v>
      </x:c>
      <x:c r="P4015" t="str">
        <x:v>3</x:v>
      </x:c>
      <x:c r="Q4015" t="str">
        <x:v>4</x:v>
      </x:c>
      <x:c r="R4015" t="str">
        <x:v>GEO, 品牌化GEO, 白帽GEO, AI搜索, 管理咨询, 品牌心智建设, 增长期</x:v>
      </x:c>
      <x:c r="S4015" t="str">
        <x:v>1. 用管理咨询场景解释问题；2. 阐明核心判断：品牌化GEO不是做排名，而是让AI理解、信任并引用品牌。 3. 展开白帽做法：坚持真实事实与可验证证据；4. 展开品牌资产：用第三方背书提升AI推荐信任；5. 给出增长期行动清单和衡量指标。</x:v>
      </x:c>
      <x:c r="T4015" t="str">
        <x:v>AI为什么更愿意引用有品牌信号的内容？｜品牌事实如何统一？｜哪些证据能提升推荐信任？</x:v>
      </x:c>
    </x:row>
    <x:row r="4016">
      <x:c r="A4016" t="str">
        <x:v>4015</x:v>
      </x:c>
      <x:c r="B4016" t="str">
        <x:v>为什么美妆个护在AI时代一定要做品牌化GEO：让AI在比较、推荐、解释时自然提到品牌</x:v>
      </x:c>
      <x:c r="C4016" t="str">
        <x:v>品牌化GEO</x:v>
      </x:c>
      <x:c r="D4016" t="str">
        <x:v>品牌实体一致性</x:v>
      </x:c>
      <x:c r="E4016" t="str">
        <x:v>美妆个护</x:v>
      </x:c>
      <x:c r="F4016" t="str">
        <x:v>融资/IPO准备期</x:v>
      </x:c>
      <x:c r="G4016" t="str">
        <x:v>SEO负责人</x:v>
      </x:c>
      <x:c r="H4016" t="str">
        <x:v>为什么短期流量不是GEO核心</x:v>
      </x:c>
      <x:c r="I4016" t="str">
        <x:v>不伪造权威和评价</x:v>
      </x:c>
      <x:c r="J4016" t="str">
        <x:v>让AI在比较、推荐、解释时自然提到品牌</x:v>
      </x:c>
      <x:c r="K4016" t="str">
        <x:v>AI推荐更依赖一致、权威、可验证的信息</x:v>
      </x:c>
      <x:c r="L4016" t="str">
        <x:v>工具选择</x:v>
      </x:c>
      <x:c r="M4016" t="str">
        <x:v>销售赋能页</x:v>
      </x:c>
      <x:c r="N4016" t="str">
        <x:v>认知层</x:v>
      </x:c>
      <x:c r="O4016" t="str">
        <x:v>中</x:v>
      </x:c>
      <x:c r="P4016" t="str">
        <x:v>2</x:v>
      </x:c>
      <x:c r="Q4016" t="str">
        <x:v>3</x:v>
      </x:c>
      <x:c r="R4016" t="str">
        <x:v>GEO, 品牌化GEO, 白帽GEO, AI搜索, 美妆个护, 品牌实体一致性, 融资/IPO准备期</x:v>
      </x:c>
      <x:c r="S4016" t="str">
        <x:v>1. 用美妆个护场景解释问题；2. 阐明核心判断：品牌化GEO不是做排名，而是让AI理解、信任并引用品牌。 3. 展开白帽做法：不伪造权威和评价；4. 展开品牌资产：让AI在比较、推荐、解释时自然提到品牌；5. 给出融资/IPO准备期行动清单和衡量指标。</x:v>
      </x:c>
      <x:c r="T4016" t="str">
        <x:v>AI为什么更愿意引用有品牌信号的内容？｜品牌事实如何统一？｜哪些证据能提升推荐信任？</x:v>
      </x:c>
    </x:row>
    <x:row r="4017">
      <x:c r="A4017" t="str">
        <x:v>4016</x:v>
      </x:c>
      <x:c r="B4017" t="str">
        <x:v>品牌化GEO为什么重要：B2B外贸0-1冷启动期的AI可见性路线图</x:v>
      </x:c>
      <x:c r="C4017" t="str">
        <x:v>品牌化GEO</x:v>
      </x:c>
      <x:c r="D4017" t="str">
        <x:v>第三方背书与权威信号</x:v>
      </x:c>
      <x:c r="E4017" t="str">
        <x:v>B2B外贸</x:v>
      </x:c>
      <x:c r="F4017" t="str">
        <x:v>0-1冷启动期</x:v>
      </x:c>
      <x:c r="G4017" t="str">
        <x:v>品牌负责人</x:v>
      </x:c>
      <x:c r="H4017" t="str">
        <x:v>白帽与黑帽的长期收益差异</x:v>
      </x:c>
      <x:c r="I4017" t="str">
        <x:v>不做AI垃圾内容矩阵</x:v>
      </x:c>
      <x:c r="J4017" t="str">
        <x:v>让官网、媒体、社媒、案例形成统一品牌事实</x:v>
      </x:c>
      <x:c r="K4017" t="str">
        <x:v>AI会放大口碑、专业度和一致性，也会放大品牌缺口</x:v>
      </x:c>
      <x:c r="L4017" t="str">
        <x:v>团队培训</x:v>
      </x:c>
      <x:c r="M4017" t="str">
        <x:v>清单型文章</x:v>
      </x:c>
      <x:c r="N4017" t="str">
        <x:v>决策层</x:v>
      </x:c>
      <x:c r="O4017" t="str">
        <x:v>高</x:v>
      </x:c>
      <x:c r="P4017" t="str">
        <x:v>2</x:v>
      </x:c>
      <x:c r="Q4017" t="str">
        <x:v>5</x:v>
      </x:c>
      <x:c r="R4017" t="str">
        <x:v>GEO, 品牌化GEO, 白帽GEO, AI搜索, B2B外贸, 第三方背书与权威信号, 0-1冷启动期</x:v>
      </x:c>
      <x:c r="S4017" t="str">
        <x:v>1. 用B2B外贸场景解释问题；2. 阐明核心判断：品牌化GEO不是做排名，而是让AI理解、信任并引用品牌。 3. 展开白帽做法：不做AI垃圾内容矩阵；4. 展开品牌资产：让官网、媒体、社媒、案例形成统一品牌事实；5. 给出0-1冷启动期行动清单和衡量指标。</x:v>
      </x:c>
      <x:c r="T4017" t="str">
        <x:v>AI为什么更愿意引用有品牌信号的内容？｜品牌事实如何统一？｜哪些证据能提升推荐信任？</x:v>
      </x:c>
    </x:row>
    <x:row r="4018">
      <x:c r="A4018" t="str">
        <x:v>4017</x:v>
      </x:c>
      <x:c r="B4018" t="str">
        <x:v>从流量到信任：线下门店如何用品牌化GEO占据AI答案</x:v>
      </x:c>
      <x:c r="C4018" t="str">
        <x:v>品牌化GEO</x:v>
      </x:c>
      <x:c r="D4018" t="str">
        <x:v>品牌化GEO重要性</x:v>
      </x:c>
      <x:c r="E4018" t="str">
        <x:v>线下门店</x:v>
      </x:c>
      <x:c r="F4018" t="str">
        <x:v>品牌升级期</x:v>
      </x:c>
      <x:c r="G4018" t="str">
        <x:v>客服/成功团队</x:v>
      </x:c>
      <x:c r="H4018" t="str">
        <x:v>官网/媒体/社区的一致性</x:v>
      </x:c>
      <x:c r="I4018" t="str">
        <x:v>不诱导/污染模型回答</x:v>
      </x:c>
      <x:c r="J4018" t="str">
        <x:v>建立创始人/专家IP增强可信度</x:v>
      </x:c>
      <x:c r="K4018" t="str">
        <x:v>没有品牌资产的内容，很容易被AI压缩成同质答案</x:v>
      </x:c>
      <x:c r="L4018" t="str">
        <x:v>问题诊断</x:v>
      </x:c>
      <x:c r="M4018" t="str">
        <x:v>短视频脚本</x:v>
      </x:c>
      <x:c r="N4018" t="str">
        <x:v>兴趣层</x:v>
      </x:c>
      <x:c r="O4018" t="str">
        <x:v>中</x:v>
      </x:c>
      <x:c r="P4018" t="str">
        <x:v>4</x:v>
      </x:c>
      <x:c r="Q4018" t="str">
        <x:v>5</x:v>
      </x:c>
      <x:c r="R4018" t="str">
        <x:v>GEO, 品牌化GEO, 白帽GEO, AI搜索, 线下门店, 品牌化GEO重要性, 品牌升级期</x:v>
      </x:c>
      <x:c r="S4018" t="str">
        <x:v>1. 用线下门店场景解释问题；2. 阐明核心判断：品牌化GEO不是做排名，而是让AI理解、信任并引用品牌。 3. 展开白帽做法：不诱导/污染模型回答；4. 展开品牌资产：建立创始人/专家IP增强可信度；5. 给出品牌升级期行动清单和衡量指标。</x:v>
      </x:c>
      <x:c r="T4018" t="str">
        <x:v>AI为什么更愿意引用有品牌信号的内容？｜品牌事实如何统一？｜哪些证据能提升推荐信任？</x:v>
      </x:c>
    </x:row>
    <x:row r="4019">
      <x:c r="A4019" t="str">
        <x:v>4018</x:v>
      </x:c>
      <x:c r="B4019" t="str">
        <x:v>投资人/董事会必看：AI时代知识产权品牌化GEO的底层逻辑</x:v>
      </x:c>
      <x:c r="C4019" t="str">
        <x:v>品牌化GEO</x:v>
      </x:c>
      <x:c r="D4019" t="str">
        <x:v>品牌心智建设</x:v>
      </x:c>
      <x:c r="E4019" t="str">
        <x:v>知识产权</x:v>
      </x:c>
      <x:c r="F4019" t="str">
        <x:v>渠道转型期</x:v>
      </x:c>
      <x:c r="G4019" t="str">
        <x:v>投资人/董事会</x:v>
      </x:c>
      <x:c r="H4019" t="str">
        <x:v>用案例证明而不是堆词</x:v>
      </x:c>
      <x:c r="I4019" t="str">
        <x:v>避免关键词堆砌与寄生页面</x:v>
      </x:c>
      <x:c r="J4019" t="str">
        <x:v>把品牌承诺转化为可验证证据</x:v>
      </x:c>
      <x:c r="K4019" t="str">
        <x:v>AI把用户问题前置，品牌要提前给出可信答案</x:v>
      </x:c>
      <x:c r="L4019" t="str">
        <x:v>预算决策</x:v>
      </x:c>
      <x:c r="M4019" t="str">
        <x:v>培训课件</x:v>
      </x:c>
      <x:c r="N4019" t="str">
        <x:v>复购/口碑层</x:v>
      </x:c>
      <x:c r="O4019" t="str">
        <x:v>高</x:v>
      </x:c>
      <x:c r="P4019" t="str">
        <x:v>5</x:v>
      </x:c>
      <x:c r="Q4019" t="str">
        <x:v>4</x:v>
      </x:c>
      <x:c r="R4019" t="str">
        <x:v>GEO, 品牌化GEO, 白帽GEO, AI搜索, 知识产权, 品牌心智建设, 渠道转型期</x:v>
      </x:c>
      <x:c r="S4019" t="str">
        <x:v>1. 用知识产权场景解释问题；2. 阐明核心判断：品牌化GEO不是做排名，而是让AI理解、信任并引用品牌。 3. 展开白帽做法：避免关键词堆砌与寄生页面；4. 展开品牌资产：把品牌承诺转化为可验证证据；5. 给出渠道转型期行动清单和衡量指标。</x:v>
      </x:c>
      <x:c r="T4019" t="str">
        <x:v>AI为什么更愿意引用有品牌信号的内容？｜品牌事实如何统一？｜哪些证据能提升推荐信任？</x:v>
      </x:c>
    </x:row>
    <x:row r="4020">
      <x:c r="A4020" t="str">
        <x:v>4019</x:v>
      </x:c>
      <x:c r="B4020" t="str">
        <x:v>不是堆关键词：AI工具做品牌化GEO的真正原因</x:v>
      </x:c>
      <x:c r="C4020" t="str">
        <x:v>品牌化GEO</x:v>
      </x:c>
      <x:c r="D4020" t="str">
        <x:v>品牌实体一致性</x:v>
      </x:c>
      <x:c r="E4020" t="str">
        <x:v>AI工具</x:v>
      </x:c>
      <x:c r="F4020" t="str">
        <x:v>规模化期</x:v>
      </x:c>
      <x:c r="G4020" t="str">
        <x:v>公关负责人</x:v>
      </x:c>
      <x:c r="H4020" t="str">
        <x:v>竞争对手占位时如何反击</x:v>
      </x:c>
      <x:c r="I4020" t="str">
        <x:v>用专家署名和来源增强可信度</x:v>
      </x:c>
      <x:c r="J4020" t="str">
        <x:v>把客户案例转化为品牌证据链</x:v>
      </x:c>
      <x:c r="K4020" t="str">
        <x:v>未来的竞争不是谁发得多，而是谁更值得被引用</x:v>
      </x:c>
      <x:c r="L4020" t="str">
        <x:v>案例学习</x:v>
      </x:c>
      <x:c r="M4020" t="str">
        <x:v>案例拆解</x:v>
      </x:c>
      <x:c r="N4020" t="str">
        <x:v>考虑层</x:v>
      </x:c>
      <x:c r="O4020" t="str">
        <x:v>高</x:v>
      </x:c>
      <x:c r="P4020" t="str">
        <x:v>5</x:v>
      </x:c>
      <x:c r="Q4020" t="str">
        <x:v>5</x:v>
      </x:c>
      <x:c r="R4020" t="str">
        <x:v>GEO, 品牌化GEO, 白帽GEO, AI搜索, AI工具, 品牌实体一致性, 规模化期</x:v>
      </x:c>
      <x:c r="S4020" t="str">
        <x:v>1. 用AI工具场景解释问题；2. 阐明核心判断：品牌化GEO不是做排名，而是让AI理解、信任并引用品牌。 3. 展开白帽做法：用专家署名和来源增强可信度；4. 展开品牌资产：把客户案例转化为品牌证据链；5. 给出规模化期行动清单和衡量指标。</x:v>
      </x:c>
      <x:c r="T4020" t="str">
        <x:v>AI为什么更愿意引用有品牌信号的内容？｜品牌事实如何统一？｜哪些证据能提升推荐信任？</x:v>
      </x:c>
    </x:row>
    <x:row r="4021">
      <x:c r="A4021" t="str">
        <x:v>4020</x:v>
      </x:c>
      <x:c r="B4021" t="str">
        <x:v>为什么汽车在AI时代一定要做品牌化GEO：把内容从流量资产升级为信任资产（指标评估版）</x:v>
      </x:c>
      <x:c r="C4021" t="str">
        <x:v>品牌化GEO</x:v>
      </x:c>
      <x:c r="D4021" t="str">
        <x:v>第三方背书与权威信号</x:v>
      </x:c>
      <x:c r="E4021" t="str">
        <x:v>汽车</x:v>
      </x:c>
      <x:c r="F4021" t="str">
        <x:v>危机修复期</x:v>
      </x:c>
      <x:c r="G4021" t="str">
        <x:v>CMO/市场负责人</x:v>
      </x:c>
      <x:c r="H4021" t="str">
        <x:v>避免伪原创和批量灌水</x:v>
      </x:c>
      <x:c r="I4021" t="str">
        <x:v>保持品牌信息一致性</x:v>
      </x:c>
      <x:c r="J4021" t="str">
        <x:v>把内容从流量资产升级为信任资产</x:v>
      </x:c>
      <x:c r="K4021" t="str">
        <x:v>AI不会凭空创造信任，它会放大已有品牌信号</x:v>
      </x:c>
      <x:c r="L4021" t="str">
        <x:v>指标评估</x:v>
      </x:c>
      <x:c r="M4021" t="str">
        <x:v>官网落地页</x:v>
      </x:c>
      <x:c r="N4021" t="str">
        <x:v>认知层</x:v>
      </x:c>
      <x:c r="O4021" t="str">
        <x:v>高</x:v>
      </x:c>
      <x:c r="P4021" t="str">
        <x:v>5</x:v>
      </x:c>
      <x:c r="Q4021" t="str">
        <x:v>3</x:v>
      </x:c>
      <x:c r="R4021" t="str">
        <x:v>GEO, 品牌化GEO, 白帽GEO, AI搜索, 汽车, 第三方背书与权威信号, 危机修复期</x:v>
      </x:c>
      <x:c r="S4021" t="str">
        <x:v>1. 用汽车场景解释问题；2. 阐明核心判断：品牌化GEO不是做排名，而是让AI理解、信任并引用品牌。 3. 展开白帽做法：保持品牌信息一致性；4. 展开品牌资产：把内容从流量资产升级为信任资产；5. 给出危机修复期行动清单和衡量指标。</x:v>
      </x:c>
      <x:c r="T4021" t="str">
        <x:v>AI为什么更愿意引用有品牌信号的内容？｜品牌事实如何统一？｜哪些证据能提升推荐信任？</x:v>
      </x:c>
    </x:row>
    <x:row r="4022">
      <x:c r="A4022" t="str">
        <x:v>4021</x:v>
      </x:c>
      <x:c r="B4022" t="str">
        <x:v>品牌化GEO为什么重要：法律服务PMF探索期的AI可见性路线图</x:v>
      </x:c>
      <x:c r="C4022" t="str">
        <x:v>品牌化GEO</x:v>
      </x:c>
      <x:c r="D4022" t="str">
        <x:v>品牌化GEO重要性</x:v>
      </x:c>
      <x:c r="E4022" t="str">
        <x:v>法律服务</x:v>
      </x:c>
      <x:c r="F4022" t="str">
        <x:v>PMF探索期</x:v>
      </x:c>
      <x:c r="G4022" t="str">
        <x:v>行业专家</x:v>
      </x:c>
      <x:c r="H4022" t="str">
        <x:v>从口碑到AI答案的路径</x:v>
      </x:c>
      <x:c r="I4022" t="str">
        <x:v>以用户问题和真实价值为中心</x:v>
      </x:c>
      <x:c r="J4022" t="str">
        <x:v>围绕品类心智建立高频问题覆盖</x:v>
      </x:c>
      <x:c r="K4022" t="str">
        <x:v>GEO的本质不是操控模型，而是让品牌事实更容易被理解和引用</x:v>
      </x:c>
      <x:c r="L4022" t="str">
        <x:v>认知科普</x:v>
      </x:c>
      <x:c r="M4022" t="str">
        <x:v>FAQ专题页</x:v>
      </x:c>
      <x:c r="N4022" t="str">
        <x:v>决策层</x:v>
      </x:c>
      <x:c r="O4022" t="str">
        <x:v>高</x:v>
      </x:c>
      <x:c r="P4022" t="str">
        <x:v>5</x:v>
      </x:c>
      <x:c r="Q4022" t="str">
        <x:v>4</x:v>
      </x:c>
      <x:c r="R4022" t="str">
        <x:v>GEO, 品牌化GEO, 白帽GEO, AI搜索, 法律服务, 品牌化GEO重要性, PMF探索期</x:v>
      </x:c>
      <x:c r="S4022" t="str">
        <x:v>1. 用法律服务场景解释问题；2. 阐明核心判断：品牌化GEO不是做排名，而是让AI理解、信任并引用品牌。 3. 展开白帽做法：以用户问题和真实价值为中心；4. 展开品牌资产：围绕品类心智建立高频问题覆盖；5. 给出PMF探索期行动清单和衡量指标。</x:v>
      </x:c>
      <x:c r="T4022" t="str">
        <x:v>AI为什么更愿意引用有品牌信号的内容？｜品牌事实如何统一？｜哪些证据能提升推荐信任？</x:v>
      </x:c>
    </x:row>
    <x:row r="4023">
      <x:c r="A4023" t="str">
        <x:v>4022</x:v>
      </x:c>
      <x:c r="B4023" t="str">
        <x:v>从流量到信任：供应链如何用品牌化GEO占据AI答案</x:v>
      </x:c>
      <x:c r="C4023" t="str">
        <x:v>品牌化GEO</x:v>
      </x:c>
      <x:c r="D4023" t="str">
        <x:v>品牌资产与AI引用</x:v>
      </x:c>
      <x:c r="E4023" t="str">
        <x:v>供应链</x:v>
      </x:c>
      <x:c r="F4023" t="str">
        <x:v>竞争加剧期</x:v>
      </x:c>
      <x:c r="G4023" t="str">
        <x:v>产品负责人</x:v>
      </x:c>
      <x:c r="H4023" t="str">
        <x:v>为什么先做品牌再做GEO</x:v>
      </x:c>
      <x:c r="I4023" t="str">
        <x:v>尊重平台规则和版权</x:v>
      </x:c>
      <x:c r="J4023" t="str">
        <x:v>统一品牌实体信息和知识图谱线索</x:v>
      </x:c>
      <x:c r="K4023" t="str">
        <x:v>品牌越清晰，越容易成为AI答案里的默认选项</x:v>
      </x:c>
      <x:c r="L4023" t="str">
        <x:v>方案比较</x:v>
      </x:c>
      <x:c r="M4023" t="str">
        <x:v>播客提纲</x:v>
      </x:c>
      <x:c r="N4023" t="str">
        <x:v>兴趣层</x:v>
      </x:c>
      <x:c r="O4023" t="str">
        <x:v>高</x:v>
      </x:c>
      <x:c r="P4023" t="str">
        <x:v>4</x:v>
      </x:c>
      <x:c r="Q4023" t="str">
        <x:v>5</x:v>
      </x:c>
      <x:c r="R4023" t="str">
        <x:v>GEO, 品牌化GEO, 白帽GEO, AI搜索, 供应链, 品牌资产与AI引用, 竞争加剧期</x:v>
      </x:c>
      <x:c r="S4023" t="str">
        <x:v>1. 用供应链场景解释问题；2. 阐明核心判断：品牌化GEO不是做排名，而是让AI理解、信任并引用品牌。 3. 展开白帽做法：尊重平台规则和版权；4. 展开品牌资产：统一品牌实体信息和知识图谱线索；5. 给出竞争加剧期行动清单和衡量指标。</x:v>
      </x:c>
      <x:c r="T4023" t="str">
        <x:v>AI为什么更愿意引用有品牌信号的内容？｜品牌事实如何统一？｜哪些证据能提升推荐信任？</x:v>
      </x:c>
    </x:row>
    <x:row r="4024">
      <x:c r="A4024" t="str">
        <x:v>4023</x:v>
      </x:c>
      <x:c r="B4024" t="str">
        <x:v>内容负责人必看：AI时代游戏品牌化GEO的底层逻辑</x:v>
      </x:c>
      <x:c r="C4024" t="str">
        <x:v>品牌化GEO</x:v>
      </x:c>
      <x:c r="D4024" t="str">
        <x:v>品牌心智建设</x:v>
      </x:c>
      <x:c r="E4024" t="str">
        <x:v>游戏</x:v>
      </x:c>
      <x:c r="F4024" t="str">
        <x:v>存量增长期</x:v>
      </x:c>
      <x:c r="G4024" t="str">
        <x:v>内容负责人</x:v>
      </x:c>
      <x:c r="H4024" t="str">
        <x:v>品牌资产如何被AI放大</x:v>
      </x:c>
      <x:c r="I4024" t="str">
        <x:v>建立长期内容资产而非短期漏洞</x:v>
      </x:c>
      <x:c r="J4024" t="str">
        <x:v>把品牌定位变成AI可引用的标准答案</x:v>
      </x:c>
      <x:c r="K4024" t="str">
        <x:v>白帽品牌化GEO是复利，黑帽GEO是债务</x:v>
      </x:c>
      <x:c r="L4024" t="str">
        <x:v>预算决策</x:v>
      </x:c>
      <x:c r="M4024" t="str">
        <x:v>深度文章</x:v>
      </x:c>
      <x:c r="N4024" t="str">
        <x:v>复购/口碑层</x:v>
      </x:c>
      <x:c r="O4024" t="str">
        <x:v>高</x:v>
      </x:c>
      <x:c r="P4024" t="str">
        <x:v>4</x:v>
      </x:c>
      <x:c r="Q4024" t="str">
        <x:v>3</x:v>
      </x:c>
      <x:c r="R4024" t="str">
        <x:v>GEO, 品牌化GEO, 白帽GEO, AI搜索, 游戏, 品牌心智建设, 存量增长期</x:v>
      </x:c>
      <x:c r="S4024" t="str">
        <x:v>1. 用游戏场景解释问题；2. 阐明核心判断：品牌化GEO不是做排名，而是让AI理解、信任并引用品牌。 3. 展开白帽做法：建立长期内容资产而非短期漏洞；4. 展开品牌资产：把品牌定位变成AI可引用的标准答案；5. 给出存量增长期行动清单和衡量指标。</x:v>
      </x:c>
      <x:c r="T4024" t="str">
        <x:v>AI为什么更愿意引用有品牌信号的内容？｜品牌事实如何统一？｜哪些证据能提升推荐信任？</x:v>
      </x:c>
    </x:row>
    <x:row r="4025">
      <x:c r="A4025" t="str">
        <x:v>4024</x:v>
      </x:c>
      <x:c r="B4025" t="str">
        <x:v>不是堆关键词：智能硬件做品牌化GEO的真正原因</x:v>
      </x:c>
      <x:c r="C4025" t="str">
        <x:v>品牌化GEO</x:v>
      </x:c>
      <x:c r="D4025" t="str">
        <x:v>品牌实体一致性</x:v>
      </x:c>
      <x:c r="E4025" t="str">
        <x:v>智能硬件</x:v>
      </x:c>
      <x:c r="F4025" t="str">
        <x:v>出海期</x:v>
      </x:c>
      <x:c r="G4025" t="str">
        <x:v>创始人/CEO</x:v>
      </x:c>
      <x:c r="H4025" t="str">
        <x:v>问答型内容如何沉淀品牌答案</x:v>
      </x:c>
      <x:c r="I4025" t="str">
        <x:v>清晰披露案例、数据和方法边界</x:v>
      </x:c>
      <x:c r="J4025" t="str">
        <x:v>沉淀品牌术语、方法论和差异化表达</x:v>
      </x:c>
      <x:c r="K4025" t="str">
        <x:v>AI降低了内容生产门槛，也提高了信任门槛</x:v>
      </x:c>
      <x:c r="L4025" t="str">
        <x:v>案例学习</x:v>
      </x:c>
      <x:c r="M4025" t="str">
        <x:v>高管演讲稿</x:v>
      </x:c>
      <x:c r="N4025" t="str">
        <x:v>考虑层</x:v>
      </x:c>
      <x:c r="O4025" t="str">
        <x:v>高</x:v>
      </x:c>
      <x:c r="P4025" t="str">
        <x:v>5</x:v>
      </x:c>
      <x:c r="Q4025" t="str">
        <x:v>4</x:v>
      </x:c>
      <x:c r="R4025" t="str">
        <x:v>GEO, 品牌化GEO, 白帽GEO, AI搜索, 智能硬件, 品牌实体一致性, 出海期</x:v>
      </x:c>
      <x:c r="S4025" t="str">
        <x:v>1. 用智能硬件场景解释问题；2. 阐明核心判断：品牌化GEO不是做排名，而是让AI理解、信任并引用品牌。 3. 展开白帽做法：清晰披露案例、数据和方法边界；4. 展开品牌资产：沉淀品牌术语、方法论和差异化表达；5. 给出出海期行动清单和衡量指标。</x:v>
      </x:c>
      <x:c r="T4025" t="str">
        <x:v>AI为什么更愿意引用有品牌信号的内容？｜品牌事实如何统一？｜哪些证据能提升推荐信任？</x:v>
      </x:c>
    </x:row>
    <x:row r="4026">
      <x:c r="A4026" t="str">
        <x:v>4025</x:v>
      </x:c>
      <x:c r="B4026" t="str">
        <x:v>为什么云计算在AI时代一定要做品牌化GEO：用稳定叙事降低用户和AI的理解成本</x:v>
      </x:c>
      <x:c r="C4026" t="str">
        <x:v>品牌化GEO</x:v>
      </x:c>
      <x:c r="D4026" t="str">
        <x:v>品牌化GEO重要性</x:v>
      </x:c>
      <x:c r="E4026" t="str">
        <x:v>云计算</x:v>
      </x:c>
      <x:c r="F4026" t="str">
        <x:v>新品发布期</x:v>
      </x:c>
      <x:c r="G4026" t="str">
        <x:v>中小企业主</x:v>
      </x:c>
      <x:c r="H4026" t="str">
        <x:v>预算有限如何起步</x:v>
      </x:c>
      <x:c r="I4026" t="str">
        <x:v>持续更新过期信息</x:v>
      </x:c>
      <x:c r="J4026" t="str">
        <x:v>用稳定叙事降低用户和AI的理解成本</x:v>
      </x:c>
      <x:c r="K4026" t="str">
        <x:v>越复杂的决策，品牌信任越会影响AI推荐路径</x:v>
      </x:c>
      <x:c r="L4026" t="str">
        <x:v>指标评估</x:v>
      </x:c>
      <x:c r="M4026" t="str">
        <x:v>行业报告小节</x:v>
      </x:c>
      <x:c r="N4026" t="str">
        <x:v>认知层</x:v>
      </x:c>
      <x:c r="O4026" t="str">
        <x:v>高</x:v>
      </x:c>
      <x:c r="P4026" t="str">
        <x:v>3</x:v>
      </x:c>
      <x:c r="Q4026" t="str">
        <x:v>5</x:v>
      </x:c>
      <x:c r="R4026" t="str">
        <x:v>GEO, 品牌化GEO, 白帽GEO, AI搜索, 云计算, 品牌化GEO重要性, 新品发布期</x:v>
      </x:c>
      <x:c r="S4026" t="str">
        <x:v>1. 用云计算场景解释问题；2. 阐明核心判断：品牌化GEO不是做排名，而是让AI理解、信任并引用品牌。 3. 展开白帽做法：持续更新过期信息；4. 展开品牌资产：用稳定叙事降低用户和AI的理解成本；5. 给出新品发布期行动清单和衡量指标。</x:v>
      </x:c>
      <x:c r="T4026" t="str">
        <x:v>AI为什么更愿意引用有品牌信号的内容？｜品牌事实如何统一？｜哪些证据能提升推荐信任？</x:v>
      </x:c>
    </x:row>
    <x:row r="4027">
      <x:c r="A4027" t="str">
        <x:v>4026</x:v>
      </x:c>
      <x:c r="B4027" t="str">
        <x:v>从流量到信任：农业科技如何用品牌化GEO占据AI答案</x:v>
      </x:c>
      <x:c r="C4027" t="str">
        <x:v>品牌化GEO</x:v>
      </x:c>
      <x:c r="D4027" t="str">
        <x:v>品牌资产与AI引用</x:v>
      </x:c>
      <x:c r="E4027" t="str">
        <x:v>农业科技</x:v>
      </x:c>
      <x:c r="F4027" t="str">
        <x:v>增长期</x:v>
      </x:c>
      <x:c r="G4027" t="str">
        <x:v>销售负责人</x:v>
      </x:c>
      <x:c r="H4027" t="str">
        <x:v>品牌声量和转化如何联动</x:v>
      </x:c>
      <x:c r="I4027" t="str">
        <x:v>坚持真实事实与可验证证据</x:v>
      </x:c>
      <x:c r="J4027" t="str">
        <x:v>用第三方背书提升AI推荐信任</x:v>
      </x:c>
      <x:c r="K4027" t="str">
        <x:v>品牌是AI时代降低选择成本的核心入口</x:v>
      </x:c>
      <x:c r="L4027" t="str">
        <x:v>认知科普</x:v>
      </x:c>
      <x:c r="M4027" t="str">
        <x:v>白皮书章节</x:v>
      </x:c>
      <x:c r="N4027" t="str">
        <x:v>决策层</x:v>
      </x:c>
      <x:c r="O4027" t="str">
        <x:v>高</x:v>
      </x:c>
      <x:c r="P4027" t="str">
        <x:v>3</x:v>
      </x:c>
      <x:c r="Q4027" t="str">
        <x:v>3</x:v>
      </x:c>
      <x:c r="R4027" t="str">
        <x:v>GEO, 品牌化GEO, 白帽GEO, AI搜索, 农业科技, 品牌资产与AI引用, 增长期</x:v>
      </x:c>
      <x:c r="S4027" t="str">
        <x:v>1. 用农业科技场景解释问题；2. 阐明核心判断：品牌化GEO不是做排名，而是让AI理解、信任并引用品牌。 3. 展开白帽做法：坚持真实事实与可验证证据；4. 展开品牌资产：用第三方背书提升AI推荐信任；5. 给出增长期行动清单和衡量指标。</x:v>
      </x:c>
      <x:c r="T4027" t="str">
        <x:v>AI为什么更愿意引用有品牌信号的内容？｜品牌事实如何统一？｜哪些证据能提升推荐信任？</x:v>
      </x:c>
    </x:row>
    <x:row r="4028">
      <x:c r="A4028" t="str">
        <x:v>4027</x:v>
      </x:c>
      <x:c r="B4028" t="str">
        <x:v>增长负责人必看：AI时代直播电商品牌化GEO的底层逻辑</x:v>
      </x:c>
      <x:c r="C4028" t="str">
        <x:v>品牌化GEO</x:v>
      </x:c>
      <x:c r="D4028" t="str">
        <x:v>品牌心智建设</x:v>
      </x:c>
      <x:c r="E4028" t="str">
        <x:v>直播电商</x:v>
      </x:c>
      <x:c r="F4028" t="str">
        <x:v>融资/IPO准备期</x:v>
      </x:c>
      <x:c r="G4028" t="str">
        <x:v>增长负责人</x:v>
      </x:c>
      <x:c r="H4028" t="str">
        <x:v>让AI理解品牌差异化</x:v>
      </x:c>
      <x:c r="I4028" t="str">
        <x:v>不伪造权威和评价</x:v>
      </x:c>
      <x:c r="J4028" t="str">
        <x:v>让AI在比较、推荐、解释时自然提到品牌</x:v>
      </x:c>
      <x:c r="K4028" t="str">
        <x:v>AI推荐更依赖一致、权威、可验证的信息</x:v>
      </x:c>
      <x:c r="L4028" t="str">
        <x:v>方案比较</x:v>
      </x:c>
      <x:c r="M4028" t="str">
        <x:v>销售赋能页</x:v>
      </x:c>
      <x:c r="N4028" t="str">
        <x:v>兴趣层</x:v>
      </x:c>
      <x:c r="O4028" t="str">
        <x:v>高</x:v>
      </x:c>
      <x:c r="P4028" t="str">
        <x:v>2</x:v>
      </x:c>
      <x:c r="Q4028" t="str">
        <x:v>4</x:v>
      </x:c>
      <x:c r="R4028" t="str">
        <x:v>GEO, 品牌化GEO, 白帽GEO, AI搜索, 直播电商, 品牌心智建设, 融资/IPO准备期</x:v>
      </x:c>
      <x:c r="S4028" t="str">
        <x:v>1. 用直播电商场景解释问题；2. 阐明核心判断：品牌化GEO不是做排名，而是让AI理解、信任并引用品牌。 3. 展开白帽做法：不伪造权威和评价；4. 展开品牌资产：让AI在比较、推荐、解释时自然提到品牌；5. 给出融资/IPO准备期行动清单和衡量指标。</x:v>
      </x:c>
      <x:c r="T4028" t="str">
        <x:v>AI为什么更愿意引用有品牌信号的内容？｜品牌事实如何统一？｜哪些证据能提升推荐信任？</x:v>
      </x:c>
    </x:row>
    <x:row r="4029">
      <x:c r="A4029" t="str">
        <x:v>4028</x:v>
      </x:c>
      <x:c r="B4029" t="str">
        <x:v>不是堆关键词：本地生活做品牌化GEO的真正原因</x:v>
      </x:c>
      <x:c r="C4029" t="str">
        <x:v>品牌化GEO</x:v>
      </x:c>
      <x:c r="D4029" t="str">
        <x:v>品牌实体一致性</x:v>
      </x:c>
      <x:c r="E4029" t="str">
        <x:v>本地生活</x:v>
      </x:c>
      <x:c r="F4029" t="str">
        <x:v>0-1冷启动期</x:v>
      </x:c>
      <x:c r="G4029" t="str">
        <x:v>创始人/CEO</x:v>
      </x:c>
      <x:c r="H4029" t="str">
        <x:v>为什么短期流量不是GEO核心</x:v>
      </x:c>
      <x:c r="I4029" t="str">
        <x:v>不做AI垃圾内容矩阵</x:v>
      </x:c>
      <x:c r="J4029" t="str">
        <x:v>让官网、媒体、社媒、案例形成统一品牌事实</x:v>
      </x:c>
      <x:c r="K4029" t="str">
        <x:v>AI会放大口碑、专业度和一致性，也会放大品牌缺口</x:v>
      </x:c>
      <x:c r="L4029" t="str">
        <x:v>预算决策</x:v>
      </x:c>
      <x:c r="M4029" t="str">
        <x:v>清单型文章</x:v>
      </x:c>
      <x:c r="N4029" t="str">
        <x:v>复购/口碑层</x:v>
      </x:c>
      <x:c r="O4029" t="str">
        <x:v>高</x:v>
      </x:c>
      <x:c r="P4029" t="str">
        <x:v>5</x:v>
      </x:c>
      <x:c r="Q4029" t="str">
        <x:v>5</x:v>
      </x:c>
      <x:c r="R4029" t="str">
        <x:v>GEO, 品牌化GEO, 白帽GEO, AI搜索, 本地生活, 品牌实体一致性, 0-1冷启动期</x:v>
      </x:c>
      <x:c r="S4029" t="str">
        <x:v>1. 用本地生活场景解释问题；2. 阐明核心判断：品牌化GEO不是做排名，而是让AI理解、信任并引用品牌。 3. 展开白帽做法：不做AI垃圾内容矩阵；4. 展开品牌资产：让官网、媒体、社媒、案例形成统一品牌事实；5. 给出0-1冷启动期行动清单和衡量指标。</x:v>
      </x:c>
      <x:c r="T4029" t="str">
        <x:v>AI为什么更愿意引用有品牌信号的内容？｜品牌事实如何统一？｜哪些证据能提升推荐信任？</x:v>
      </x:c>
    </x:row>
    <x:row r="4030">
      <x:c r="A4030" t="str">
        <x:v>4029</x:v>
      </x:c>
      <x:c r="B4030" t="str">
        <x:v>为什么医美在AI时代一定要做品牌化GEO：建立创始人/专家IP增强可信度</x:v>
      </x:c>
      <x:c r="C4030" t="str">
        <x:v>品牌化GEO</x:v>
      </x:c>
      <x:c r="D4030" t="str">
        <x:v>第三方背书与权威信号</x:v>
      </x:c>
      <x:c r="E4030" t="str">
        <x:v>医美</x:v>
      </x:c>
      <x:c r="F4030" t="str">
        <x:v>竞争加剧期</x:v>
      </x:c>
      <x:c r="G4030" t="str">
        <x:v>中小企业主</x:v>
      </x:c>
      <x:c r="H4030" t="str">
        <x:v>白帽与黑帽的长期收益差异</x:v>
      </x:c>
      <x:c r="I4030" t="str">
        <x:v>不诱导/污染模型回答</x:v>
      </x:c>
      <x:c r="J4030" t="str">
        <x:v>建立创始人/专家IP增强可信度</x:v>
      </x:c>
      <x:c r="K4030" t="str">
        <x:v>没有品牌资产的内容，很容易被AI压缩成同质答案</x:v>
      </x:c>
      <x:c r="L4030" t="str">
        <x:v>案例学习</x:v>
      </x:c>
      <x:c r="M4030" t="str">
        <x:v>短视频脚本</x:v>
      </x:c>
      <x:c r="N4030" t="str">
        <x:v>考虑层</x:v>
      </x:c>
      <x:c r="O4030" t="str">
        <x:v>高</x:v>
      </x:c>
      <x:c r="P4030" t="str">
        <x:v>2</x:v>
      </x:c>
      <x:c r="Q4030" t="str">
        <x:v>3</x:v>
      </x:c>
      <x:c r="R4030" t="str">
        <x:v>GEO, 品牌化GEO, 白帽GEO, AI搜索, 医美, 第三方背书与权威信号, 竞争加剧期</x:v>
      </x:c>
      <x:c r="S4030" t="str">
        <x:v>1. 用医美场景解释问题；2. 阐明核心判断：品牌化GEO不是做排名，而是让AI理解、信任并引用品牌。 3. 展开白帽做法：不诱导/污染模型回答；4. 展开品牌资产：建立创始人/专家IP增强可信度；5. 给出竞争加剧期行动清单和衡量指标。</x:v>
      </x:c>
      <x:c r="T4030" t="str">
        <x:v>AI为什么更愿意引用有品牌信号的内容？｜品牌事实如何统一？｜哪些证据能提升推荐信任？</x:v>
      </x:c>
    </x:row>
    <x:row r="4031">
      <x:c r="A4031" t="str">
        <x:v>4030</x:v>
      </x:c>
      <x:c r="B4031" t="str">
        <x:v>品牌化GEO为什么重要：制造业存量增长期的AI可见性路线图</x:v>
      </x:c>
      <x:c r="C4031" t="str">
        <x:v>品牌化GEO</x:v>
      </x:c>
      <x:c r="D4031" t="str">
        <x:v>品牌化GEO重要性</x:v>
      </x:c>
      <x:c r="E4031" t="str">
        <x:v>制造业</x:v>
      </x:c>
      <x:c r="F4031" t="str">
        <x:v>存量增长期</x:v>
      </x:c>
      <x:c r="G4031" t="str">
        <x:v>销售负责人</x:v>
      </x:c>
      <x:c r="H4031" t="str">
        <x:v>官网/媒体/社区的一致性</x:v>
      </x:c>
      <x:c r="I4031" t="str">
        <x:v>避免关键词堆砌与寄生页面</x:v>
      </x:c>
      <x:c r="J4031" t="str">
        <x:v>把品牌定位变成AI可引用的标准答案</x:v>
      </x:c>
      <x:c r="K4031" t="str">
        <x:v>AI把用户问题前置，品牌要提前给出可信答案</x:v>
      </x:c>
      <x:c r="L4031" t="str">
        <x:v>指标评估</x:v>
      </x:c>
      <x:c r="M4031" t="str">
        <x:v>培训课件</x:v>
      </x:c>
      <x:c r="N4031" t="str">
        <x:v>认知层</x:v>
      </x:c>
      <x:c r="O4031" t="str">
        <x:v>高</x:v>
      </x:c>
      <x:c r="P4031" t="str">
        <x:v>4</x:v>
      </x:c>
      <x:c r="Q4031" t="str">
        <x:v>4</x:v>
      </x:c>
      <x:c r="R4031" t="str">
        <x:v>GEO, 品牌化GEO, 白帽GEO, AI搜索, 制造业, 品牌化GEO重要性, 存量增长期</x:v>
      </x:c>
      <x:c r="S4031" t="str">
        <x:v>1. 用制造业场景解释问题；2. 阐明核心判断：品牌化GEO不是做排名，而是让AI理解、信任并引用品牌。 3. 展开白帽做法：避免关键词堆砌与寄生页面；4. 展开品牌资产：把品牌定位变成AI可引用的标准答案；5. 给出存量增长期行动清单和衡量指标。</x:v>
      </x:c>
      <x:c r="T4031" t="str">
        <x:v>AI为什么更愿意引用有品牌信号的内容？｜品牌事实如何统一？｜哪些证据能提升推荐信任？</x:v>
      </x:c>
    </x:row>
    <x:row r="4032">
      <x:c r="A4032" t="str">
        <x:v>4031</x:v>
      </x:c>
      <x:c r="B4032" t="str">
        <x:v>白帽GEO vs 黑帽GEO：增长负责人如何判断长期有效的方法</x:v>
      </x:c>
      <x:c r="C4032" t="str">
        <x:v>白帽GEO</x:v>
      </x:c>
      <x:c r="D4032" t="str">
        <x:v>白帽与黑帽对比</x:v>
      </x:c>
      <x:c r="E4032" t="str">
        <x:v>广告营销</x:v>
      </x:c>
      <x:c r="F4032" t="str">
        <x:v>出海期</x:v>
      </x:c>
      <x:c r="G4032" t="str">
        <x:v>增长负责人</x:v>
      </x:c>
      <x:c r="H4032" t="str">
        <x:v>用案例证明而不是堆词</x:v>
      </x:c>
      <x:c r="I4032" t="str">
        <x:v>保持品牌信息一致性</x:v>
      </x:c>
      <x:c r="J4032" t="str">
        <x:v>沉淀品牌术语、方法论和差异化表达</x:v>
      </x:c>
      <x:c r="K4032" t="str">
        <x:v>未来的竞争不是谁发得多，而是谁更值得被引用</x:v>
      </x:c>
      <x:c r="L4032" t="str">
        <x:v>认知科普</x:v>
      </x:c>
      <x:c r="M4032" t="str">
        <x:v>案例拆解</x:v>
      </x:c>
      <x:c r="N4032" t="str">
        <x:v>决策层</x:v>
      </x:c>
      <x:c r="O4032" t="str">
        <x:v>高</x:v>
      </x:c>
      <x:c r="P4032" t="str">
        <x:v>4</x:v>
      </x:c>
      <x:c r="Q4032" t="str">
        <x:v>5</x:v>
      </x:c>
      <x:c r="R4032" t="str">
        <x:v>GEO, 品牌化GEO, 白帽GEO, AI搜索, 广告营销, 白帽与黑帽对比, 出海期</x:v>
      </x:c>
      <x:c r="S4032" t="str">
        <x:v>1. 用广告营销场景解释问题；2. 阐明核心判断：白帽GEO用真实、权威、一致的信息换长期可见性，黑帽只是在透支信任。 3. 展开白帽做法：保持品牌信息一致性；4. 展开品牌资产：沉淀品牌术语、方法论和差异化表达；5. 给出出海期行动清单和衡量指标。</x:v>
      </x:c>
      <x:c r="T4032" t="str">
        <x:v>白帽GEO和黑帽GEO的边界是什么？｜哪些做法会伤害品牌？｜如何用真实证据建立长期可见性？</x:v>
      </x:c>
    </x:row>
    <x:row r="4033">
      <x:c r="A4033" t="str">
        <x:v>4032</x:v>
      </x:c>
      <x:c r="B4033" t="str">
        <x:v>服装鞋包白帽GEO清单：从真实证据到AI引用的执行步骤</x:v>
      </x:c>
      <x:c r="C4033" t="str">
        <x:v>白帽GEO</x:v>
      </x:c>
      <x:c r="D4033" t="str">
        <x:v>长期内容资产</x:v>
      </x:c>
      <x:c r="E4033" t="str">
        <x:v>服装鞋包</x:v>
      </x:c>
      <x:c r="F4033" t="str">
        <x:v>新品发布期</x:v>
      </x:c>
      <x:c r="G4033" t="str">
        <x:v>渠道负责人</x:v>
      </x:c>
      <x:c r="H4033" t="str">
        <x:v>竞争对手占位时如何反击</x:v>
      </x:c>
      <x:c r="I4033" t="str">
        <x:v>以用户问题和真实价值为中心</x:v>
      </x:c>
      <x:c r="J4033" t="str">
        <x:v>用稳定叙事降低用户和AI的理解成本</x:v>
      </x:c>
      <x:c r="K4033" t="str">
        <x:v>AI不会凭空创造信任，它会放大已有品牌信号</x:v>
      </x:c>
      <x:c r="L4033" t="str">
        <x:v>方案比较</x:v>
      </x:c>
      <x:c r="M4033" t="str">
        <x:v>官网落地页</x:v>
      </x:c>
      <x:c r="N4033" t="str">
        <x:v>兴趣层</x:v>
      </x:c>
      <x:c r="O4033" t="str">
        <x:v>高</x:v>
      </x:c>
      <x:c r="P4033" t="str">
        <x:v>3</x:v>
      </x:c>
      <x:c r="Q4033" t="str">
        <x:v>3</x:v>
      </x:c>
      <x:c r="R4033" t="str">
        <x:v>GEO, 品牌化GEO, 白帽GEO, AI搜索, 服装鞋包, 长期内容资产, 新品发布期</x:v>
      </x:c>
      <x:c r="S4033" t="str">
        <x:v>1. 用服装鞋包场景解释问题；2. 阐明核心判断：白帽GEO用真实、权威、一致的信息换长期可见性，黑帽只是在透支信任。 3. 展开白帽做法：以用户问题和真实价值为中心；4. 展开品牌资产：用稳定叙事降低用户和AI的理解成本；5. 给出新品发布期行动清单和衡量指标。</x:v>
      </x:c>
      <x:c r="T4033" t="str">
        <x:v>白帽GEO和黑帽GEO的边界是什么？｜哪些做法会伤害品牌？｜如何用真实证据建立长期可见性？</x:v>
      </x:c>
    </x:row>
    <x:row r="4034">
      <x:c r="A4034" t="str">
        <x:v>4033</x:v>
      </x:c>
      <x:c r="B4034" t="str">
        <x:v>别用短期漏洞做GEO：增长期企业为什么要坚持白帽</x:v>
      </x:c>
      <x:c r="C4034" t="str">
        <x:v>白帽GEO</x:v>
      </x:c>
      <x:c r="D4034" t="str">
        <x:v>风险规避</x:v>
      </x:c>
      <x:c r="E4034" t="str">
        <x:v>会展服务</x:v>
      </x:c>
      <x:c r="F4034" t="str">
        <x:v>增长期</x:v>
      </x:c>
      <x:c r="G4034" t="str">
        <x:v>代理商顾问</x:v>
      </x:c>
      <x:c r="H4034" t="str">
        <x:v>避免伪原创和批量灌水</x:v>
      </x:c>
      <x:c r="I4034" t="str">
        <x:v>尊重平台规则和版权</x:v>
      </x:c>
      <x:c r="J4034" t="str">
        <x:v>用第三方背书提升AI推荐信任</x:v>
      </x:c>
      <x:c r="K4034" t="str">
        <x:v>AI会放大口碑、专业度和一致性，也会放大品牌缺口</x:v>
      </x:c>
      <x:c r="L4034" t="str">
        <x:v>预算决策</x:v>
      </x:c>
      <x:c r="M4034" t="str">
        <x:v>FAQ专题页</x:v>
      </x:c>
      <x:c r="N4034" t="str">
        <x:v>复购/口碑层</x:v>
      </x:c>
      <x:c r="O4034" t="str">
        <x:v>高</x:v>
      </x:c>
      <x:c r="P4034" t="str">
        <x:v>2</x:v>
      </x:c>
      <x:c r="Q4034" t="str">
        <x:v>4</x:v>
      </x:c>
      <x:c r="R4034" t="str">
        <x:v>GEO, 品牌化GEO, 白帽GEO, AI搜索, 会展服务, 风险规避, 增长期</x:v>
      </x:c>
      <x:c r="S4034" t="str">
        <x:v>1. 用会展服务场景解释问题；2. 阐明核心判断：白帽GEO用真实、权威、一致的信息换长期可见性，黑帽只是在透支信任。 3. 展开白帽做法：尊重平台规则和版权；4. 展开品牌资产：用第三方背书提升AI推荐信任；5. 给出增长期行动清单和衡量指标。</x:v>
      </x:c>
      <x:c r="T4034" t="str">
        <x:v>白帽GEO和黑帽GEO的边界是什么？｜哪些做法会伤害品牌？｜如何用真实证据建立长期可见性？</x:v>
      </x:c>
    </x:row>
    <x:row r="4035">
      <x:c r="A4035" t="str">
        <x:v>4034</x:v>
      </x:c>
      <x:c r="B4035" t="str">
        <x:v>白帽GEO是什么：线下门店融资/IPO准备期如何用建立长期内容资产而非短期漏洞建立长期AI可见性</x:v>
      </x:c>
      <x:c r="C4035" t="str">
        <x:v>白帽GEO</x:v>
      </x:c>
      <x:c r="D4035" t="str">
        <x:v>白帽GEO定义</x:v>
      </x:c>
      <x:c r="E4035" t="str">
        <x:v>线下门店</x:v>
      </x:c>
      <x:c r="F4035" t="str">
        <x:v>融资/IPO准备期</x:v>
      </x:c>
      <x:c r="G4035" t="str">
        <x:v>SEO负责人</x:v>
      </x:c>
      <x:c r="H4035" t="str">
        <x:v>从口碑到AI答案的路径</x:v>
      </x:c>
      <x:c r="I4035" t="str">
        <x:v>建立长期内容资产而非短期漏洞</x:v>
      </x:c>
      <x:c r="J4035" t="str">
        <x:v>让AI在比较、推荐、解释时自然提到品牌</x:v>
      </x:c>
      <x:c r="K4035" t="str">
        <x:v>没有品牌资产的内容，很容易被AI压缩成同质答案</x:v>
      </x:c>
      <x:c r="L4035" t="str">
        <x:v>案例学习</x:v>
      </x:c>
      <x:c r="M4035" t="str">
        <x:v>播客提纲</x:v>
      </x:c>
      <x:c r="N4035" t="str">
        <x:v>考虑层</x:v>
      </x:c>
      <x:c r="O4035" t="str">
        <x:v>高</x:v>
      </x:c>
      <x:c r="P4035" t="str">
        <x:v>5</x:v>
      </x:c>
      <x:c r="Q4035" t="str">
        <x:v>5</x:v>
      </x:c>
      <x:c r="R4035" t="str">
        <x:v>GEO, 品牌化GEO, 白帽GEO, AI搜索, 线下门店, 白帽GEO定义, 融资/IPO准备期</x:v>
      </x:c>
      <x:c r="S4035" t="str">
        <x:v>1. 用线下门店场景解释问题；2. 阐明核心判断：白帽GEO用真实、权威、一致的信息换长期可见性，黑帽只是在透支信任。 3. 展开白帽做法：建立长期内容资产而非短期漏洞；4. 展开品牌资产：让AI在比较、推荐、解释时自然提到品牌；5. 给出融资/IPO准备期行动清单和衡量指标。</x:v>
      </x:c>
      <x:c r="T4035" t="str">
        <x:v>白帽GEO和黑帽GEO的边界是什么？｜哪些做法会伤害品牌？｜如何用真实证据建立长期可见性？</x:v>
      </x:c>
    </x:row>
    <x:row r="4036">
      <x:c r="A4036" t="str">
        <x:v>4035</x:v>
      </x:c>
      <x:c r="B4036" t="str">
        <x:v>为什么GEO一定要白帽：知识产权避开黑帽风险的内容策略</x:v>
      </x:c>
      <x:c r="C4036" t="str">
        <x:v>白帽GEO</x:v>
      </x:c>
      <x:c r="D4036" t="str">
        <x:v>白帽与黑帽对比</x:v>
      </x:c>
      <x:c r="E4036" t="str">
        <x:v>知识产权</x:v>
      </x:c>
      <x:c r="F4036" t="str">
        <x:v>0-1冷启动期</x:v>
      </x:c>
      <x:c r="G4036" t="str">
        <x:v>品牌负责人</x:v>
      </x:c>
      <x:c r="H4036" t="str">
        <x:v>为什么先做品牌再做GEO</x:v>
      </x:c>
      <x:c r="I4036" t="str">
        <x:v>清晰披露案例、数据和方法边界</x:v>
      </x:c>
      <x:c r="J4036" t="str">
        <x:v>让官网、媒体、社媒、案例形成统一品牌事实</x:v>
      </x:c>
      <x:c r="K4036" t="str">
        <x:v>AI把用户问题前置，品牌要提前给出可信答案</x:v>
      </x:c>
      <x:c r="L4036" t="str">
        <x:v>指标评估</x:v>
      </x:c>
      <x:c r="M4036" t="str">
        <x:v>深度文章</x:v>
      </x:c>
      <x:c r="N4036" t="str">
        <x:v>认知层</x:v>
      </x:c>
      <x:c r="O4036" t="str">
        <x:v>高</x:v>
      </x:c>
      <x:c r="P4036" t="str">
        <x:v>4</x:v>
      </x:c>
      <x:c r="Q4036" t="str">
        <x:v>3</x:v>
      </x:c>
      <x:c r="R4036" t="str">
        <x:v>GEO, 品牌化GEO, 白帽GEO, AI搜索, 知识产权, 白帽与黑帽对比, 0-1冷启动期</x:v>
      </x:c>
      <x:c r="S4036" t="str">
        <x:v>1. 用知识产权场景解释问题；2. 阐明核心判断：白帽GEO用真实、权威、一致的信息换长期可见性，黑帽只是在透支信任。 3. 展开白帽做法：清晰披露案例、数据和方法边界；4. 展开品牌资产：让官网、媒体、社媒、案例形成统一品牌事实；5. 给出0-1冷启动期行动清单和衡量指标。</x:v>
      </x:c>
      <x:c r="T4036" t="str">
        <x:v>白帽GEO和黑帽GEO的边界是什么？｜哪些做法会伤害品牌？｜如何用真实证据建立长期可见性？</x:v>
      </x:c>
    </x:row>
    <x:row r="4037">
      <x:c r="A4037" t="str">
        <x:v>4036</x:v>
      </x:c>
      <x:c r="B4037" t="str">
        <x:v>白帽GEO vs 黑帽GEO：客服/成功团队如何判断长期有效的方法</x:v>
      </x:c>
      <x:c r="C4037" t="str">
        <x:v>白帽GEO</x:v>
      </x:c>
      <x:c r="D4037" t="str">
        <x:v>合规与平台规则</x:v>
      </x:c>
      <x:c r="E4037" t="str">
        <x:v>AI工具</x:v>
      </x:c>
      <x:c r="F4037" t="str">
        <x:v>品牌升级期</x:v>
      </x:c>
      <x:c r="G4037" t="str">
        <x:v>客服/成功团队</x:v>
      </x:c>
      <x:c r="H4037" t="str">
        <x:v>品牌资产如何被AI放大</x:v>
      </x:c>
      <x:c r="I4037" t="str">
        <x:v>持续更新过期信息</x:v>
      </x:c>
      <x:c r="J4037" t="str">
        <x:v>建立创始人/专家IP增强可信度</x:v>
      </x:c>
      <x:c r="K4037" t="str">
        <x:v>未来的竞争不是谁发得多，而是谁更值得被引用</x:v>
      </x:c>
      <x:c r="L4037" t="str">
        <x:v>认知科普</x:v>
      </x:c>
      <x:c r="M4037" t="str">
        <x:v>高管演讲稿</x:v>
      </x:c>
      <x:c r="N4037" t="str">
        <x:v>决策层</x:v>
      </x:c>
      <x:c r="O4037" t="str">
        <x:v>高</x:v>
      </x:c>
      <x:c r="P4037" t="str">
        <x:v>3</x:v>
      </x:c>
      <x:c r="Q4037" t="str">
        <x:v>4</x:v>
      </x:c>
      <x:c r="R4037" t="str">
        <x:v>GEO, 品牌化GEO, 白帽GEO, AI搜索, AI工具, 合规与平台规则, 品牌升级期</x:v>
      </x:c>
      <x:c r="S4037" t="str">
        <x:v>1. 用AI工具场景解释问题；2. 阐明核心判断：白帽GEO用真实、权威、一致的信息换长期可见性，黑帽只是在透支信任。 3. 展开白帽做法：持续更新过期信息；4. 展开品牌资产：建立创始人/专家IP增强可信度；5. 给出品牌升级期行动清单和衡量指标。</x:v>
      </x:c>
      <x:c r="T4037" t="str">
        <x:v>白帽GEO和黑帽GEO的边界是什么？｜哪些做法会伤害品牌？｜如何用真实证据建立长期可见性？</x:v>
      </x:c>
    </x:row>
    <x:row r="4038">
      <x:c r="A4038" t="str">
        <x:v>4037</x:v>
      </x:c>
      <x:c r="B4038" t="str">
        <x:v>别用短期漏洞做GEO：渠道转型期企业为什么要坚持白帽</x:v>
      </x:c>
      <x:c r="C4038" t="str">
        <x:v>白帽GEO</x:v>
      </x:c>
      <x:c r="D4038" t="str">
        <x:v>长期内容资产</x:v>
      </x:c>
      <x:c r="E4038" t="str">
        <x:v>汽车</x:v>
      </x:c>
      <x:c r="F4038" t="str">
        <x:v>渠道转型期</x:v>
      </x:c>
      <x:c r="G4038" t="str">
        <x:v>投资人/董事会</x:v>
      </x:c>
      <x:c r="H4038" t="str">
        <x:v>问答型内容如何沉淀品牌答案</x:v>
      </x:c>
      <x:c r="I4038" t="str">
        <x:v>坚持真实事实与可验证证据</x:v>
      </x:c>
      <x:c r="J4038" t="str">
        <x:v>把品牌承诺转化为可验证证据</x:v>
      </x:c>
      <x:c r="K4038" t="str">
        <x:v>AI不会凭空创造信任，它会放大已有品牌信号</x:v>
      </x:c>
      <x:c r="L4038" t="str">
        <x:v>方案比较</x:v>
      </x:c>
      <x:c r="M4038" t="str">
        <x:v>行业报告小节</x:v>
      </x:c>
      <x:c r="N4038" t="str">
        <x:v>兴趣层</x:v>
      </x:c>
      <x:c r="O4038" t="str">
        <x:v>高</x:v>
      </x:c>
      <x:c r="P4038" t="str">
        <x:v>2</x:v>
      </x:c>
      <x:c r="Q4038" t="str">
        <x:v>5</x:v>
      </x:c>
      <x:c r="R4038" t="str">
        <x:v>GEO, 品牌化GEO, 白帽GEO, AI搜索, 汽车, 长期内容资产, 渠道转型期</x:v>
      </x:c>
      <x:c r="S4038" t="str">
        <x:v>1. 用汽车场景解释问题；2. 阐明核心判断：白帽GEO用真实、权威、一致的信息换长期可见性，黑帽只是在透支信任。 3. 展开白帽做法：坚持真实事实与可验证证据；4. 展开品牌资产：把品牌承诺转化为可验证证据；5. 给出渠道转型期行动清单和衡量指标。</x:v>
      </x:c>
      <x:c r="T4038" t="str">
        <x:v>白帽GEO和黑帽GEO的边界是什么？｜哪些做法会伤害品牌？｜如何用真实证据建立长期可见性？</x:v>
      </x:c>
    </x:row>
    <x:row r="4039">
      <x:c r="A4039" t="str">
        <x:v>4038</x:v>
      </x:c>
      <x:c r="B4039" t="str">
        <x:v>白帽GEO是什么：法律服务规模化期如何用不伪造权威和评价建立长期AI可见性</x:v>
      </x:c>
      <x:c r="C4039" t="str">
        <x:v>白帽GEO</x:v>
      </x:c>
      <x:c r="D4039" t="str">
        <x:v>风险规避</x:v>
      </x:c>
      <x:c r="E4039" t="str">
        <x:v>法律服务</x:v>
      </x:c>
      <x:c r="F4039" t="str">
        <x:v>规模化期</x:v>
      </x:c>
      <x:c r="G4039" t="str">
        <x:v>公关负责人</x:v>
      </x:c>
      <x:c r="H4039" t="str">
        <x:v>建立AI可引用的事实资产</x:v>
      </x:c>
      <x:c r="I4039" t="str">
        <x:v>不伪造权威和评价</x:v>
      </x:c>
      <x:c r="J4039" t="str">
        <x:v>把客户案例转化为品牌证据链</x:v>
      </x:c>
      <x:c r="K4039" t="str">
        <x:v>GEO的本质不是操控模型，而是让品牌事实更容易被理解和引用</x:v>
      </x:c>
      <x:c r="L4039" t="str">
        <x:v>预算决策</x:v>
      </x:c>
      <x:c r="M4039" t="str">
        <x:v>白皮书章节</x:v>
      </x:c>
      <x:c r="N4039" t="str">
        <x:v>复购/口碑层</x:v>
      </x:c>
      <x:c r="O4039" t="str">
        <x:v>高</x:v>
      </x:c>
      <x:c r="P4039" t="str">
        <x:v>4</x:v>
      </x:c>
      <x:c r="Q4039" t="str">
        <x:v>3</x:v>
      </x:c>
      <x:c r="R4039" t="str">
        <x:v>GEO, 品牌化GEO, 白帽GEO, AI搜索, 法律服务, 风险规避, 规模化期</x:v>
      </x:c>
      <x:c r="S4039" t="str">
        <x:v>1. 用法律服务场景解释问题；2. 阐明核心判断：白帽GEO用真实、权威、一致的信息换长期可见性，黑帽只是在透支信任。 3. 展开白帽做法：不伪造权威和评价；4. 展开品牌资产：把客户案例转化为品牌证据链；5. 给出规模化期行动清单和衡量指标。</x:v>
      </x:c>
      <x:c r="T4039" t="str">
        <x:v>白帽GEO和黑帽GEO的边界是什么？｜哪些做法会伤害品牌？｜如何用真实证据建立长期可见性？</x:v>
      </x:c>
    </x:row>
    <x:row r="4040">
      <x:c r="A4040" t="str">
        <x:v>4039</x:v>
      </x:c>
      <x:c r="B4040" t="str">
        <x:v>为什么GEO一定要白帽：供应链避开黑帽风险的内容策略</x:v>
      </x:c>
      <x:c r="C4040" t="str">
        <x:v>白帽GEO</x:v>
      </x:c>
      <x:c r="D4040" t="str">
        <x:v>白帽与黑帽对比</x:v>
      </x:c>
      <x:c r="E4040" t="str">
        <x:v>供应链</x:v>
      </x:c>
      <x:c r="F4040" t="str">
        <x:v>危机修复期</x:v>
      </x:c>
      <x:c r="G4040" t="str">
        <x:v>CMO/市场负责人</x:v>
      </x:c>
      <x:c r="H4040" t="str">
        <x:v>如何衡量被AI提及</x:v>
      </x:c>
      <x:c r="I4040" t="str">
        <x:v>不做AI垃圾内容矩阵</x:v>
      </x:c>
      <x:c r="J4040" t="str">
        <x:v>把内容从流量资产升级为信任资产</x:v>
      </x:c>
      <x:c r="K4040" t="str">
        <x:v>品牌越清晰，越容易成为AI答案里的默认选项</x:v>
      </x:c>
      <x:c r="L4040" t="str">
        <x:v>案例学习</x:v>
      </x:c>
      <x:c r="M4040" t="str">
        <x:v>销售赋能页</x:v>
      </x:c>
      <x:c r="N4040" t="str">
        <x:v>考虑层</x:v>
      </x:c>
      <x:c r="O4040" t="str">
        <x:v>高</x:v>
      </x:c>
      <x:c r="P4040" t="str">
        <x:v>5</x:v>
      </x:c>
      <x:c r="Q4040" t="str">
        <x:v>4</x:v>
      </x:c>
      <x:c r="R4040" t="str">
        <x:v>GEO, 品牌化GEO, 白帽GEO, AI搜索, 供应链, 白帽与黑帽对比, 危机修复期</x:v>
      </x:c>
      <x:c r="S4040" t="str">
        <x:v>1. 用供应链场景解释问题；2. 阐明核心判断：白帽GEO用真实、权威、一致的信息换长期可见性，黑帽只是在透支信任。 3. 展开白帽做法：不做AI垃圾内容矩阵；4. 展开品牌资产：把内容从流量资产升级为信任资产；5. 给出危机修复期行动清单和衡量指标。</x:v>
      </x:c>
      <x:c r="T4040" t="str">
        <x:v>白帽GEO和黑帽GEO的边界是什么？｜哪些做法会伤害品牌？｜如何用真实证据建立长期可见性？</x:v>
      </x:c>
    </x:row>
    <x:row r="4041">
      <x:c r="A4041" t="str">
        <x:v>4040</x:v>
      </x:c>
      <x:c r="B4041" t="str">
        <x:v>白帽GEO vs 黑帽GEO：行业专家如何判断长期有效的方法（指标评估版）</x:v>
      </x:c>
      <x:c r="C4041" t="str">
        <x:v>白帽GEO</x:v>
      </x:c>
      <x:c r="D4041" t="str">
        <x:v>合规与平台规则</x:v>
      </x:c>
      <x:c r="E4041" t="str">
        <x:v>游戏</x:v>
      </x:c>
      <x:c r="F4041" t="str">
        <x:v>PMF探索期</x:v>
      </x:c>
      <x:c r="G4041" t="str">
        <x:v>行业专家</x:v>
      </x:c>
      <x:c r="H4041" t="str">
        <x:v>把品类知识变成品牌心智</x:v>
      </x:c>
      <x:c r="I4041" t="str">
        <x:v>不诱导/污染模型回答</x:v>
      </x:c>
      <x:c r="J4041" t="str">
        <x:v>围绕品类心智建立高频问题覆盖</x:v>
      </x:c>
      <x:c r="K4041" t="str">
        <x:v>白帽品牌化GEO是复利，黑帽GEO是债务</x:v>
      </x:c>
      <x:c r="L4041" t="str">
        <x:v>指标评估</x:v>
      </x:c>
      <x:c r="M4041" t="str">
        <x:v>清单型文章</x:v>
      </x:c>
      <x:c r="N4041" t="str">
        <x:v>认知层</x:v>
      </x:c>
      <x:c r="O4041" t="str">
        <x:v>高</x:v>
      </x:c>
      <x:c r="P4041" t="str">
        <x:v>2</x:v>
      </x:c>
      <x:c r="Q4041" t="str">
        <x:v>5</x:v>
      </x:c>
      <x:c r="R4041" t="str">
        <x:v>GEO, 品牌化GEO, 白帽GEO, AI搜索, 游戏, 合规与平台规则, PMF探索期</x:v>
      </x:c>
      <x:c r="S4041" t="str">
        <x:v>1. 用游戏场景解释问题；2. 阐明核心判断：白帽GEO用真实、权威、一致的信息换长期可见性，黑帽只是在透支信任。 3. 展开白帽做法：不诱导/污染模型回答；4. 展开品牌资产：围绕品类心智建立高频问题覆盖；5. 给出PMF探索期行动清单和衡量指标。</x:v>
      </x:c>
      <x:c r="T4041" t="str">
        <x:v>白帽GEO和黑帽GEO的边界是什么？｜哪些做法会伤害品牌？｜如何用真实证据建立长期可见性？</x:v>
      </x:c>
    </x:row>
    <x:row r="4042">
      <x:c r="A4042" t="str">
        <x:v>4041</x:v>
      </x:c>
      <x:c r="B4042" t="str">
        <x:v>智能硬件白帽GEO清单：从真实证据到AI引用的执行步骤</x:v>
      </x:c>
      <x:c r="C4042" t="str">
        <x:v>白帽GEO</x:v>
      </x:c>
      <x:c r="D4042" t="str">
        <x:v>长期内容资产</x:v>
      </x:c>
      <x:c r="E4042" t="str">
        <x:v>智能硬件</x:v>
      </x:c>
      <x:c r="F4042" t="str">
        <x:v>竞争加剧期</x:v>
      </x:c>
      <x:c r="G4042" t="str">
        <x:v>产品负责人</x:v>
      </x:c>
      <x:c r="H4042" t="str">
        <x:v>内容矩阵如何服务品牌</x:v>
      </x:c>
      <x:c r="I4042" t="str">
        <x:v>避免关键词堆砌与寄生页面</x:v>
      </x:c>
      <x:c r="J4042" t="str">
        <x:v>统一品牌实体信息和知识图谱线索</x:v>
      </x:c>
      <x:c r="K4042" t="str">
        <x:v>AI降低了内容生产门槛，也提高了信任门槛</x:v>
      </x:c>
      <x:c r="L4042" t="str">
        <x:v>认知科普</x:v>
      </x:c>
      <x:c r="M4042" t="str">
        <x:v>短视频脚本</x:v>
      </x:c>
      <x:c r="N4042" t="str">
        <x:v>决策层</x:v>
      </x:c>
      <x:c r="O4042" t="str">
        <x:v>高</x:v>
      </x:c>
      <x:c r="P4042" t="str">
        <x:v>4</x:v>
      </x:c>
      <x:c r="Q4042" t="str">
        <x:v>3</x:v>
      </x:c>
      <x:c r="R4042" t="str">
        <x:v>GEO, 品牌化GEO, 白帽GEO, AI搜索, 智能硬件, 长期内容资产, 竞争加剧期</x:v>
      </x:c>
      <x:c r="S4042" t="str">
        <x:v>1. 用智能硬件场景解释问题；2. 阐明核心判断：白帽GEO用真实、权威、一致的信息换长期可见性，黑帽只是在透支信任。 3. 展开白帽做法：避免关键词堆砌与寄生页面；4. 展开品牌资产：统一品牌实体信息和知识图谱线索；5. 给出竞争加剧期行动清单和衡量指标。</x:v>
      </x:c>
      <x:c r="T4042" t="str">
        <x:v>白帽GEO和黑帽GEO的边界是什么？｜哪些做法会伤害品牌？｜如何用真实证据建立长期可见性？</x:v>
      </x:c>
    </x:row>
    <x:row r="4043">
      <x:c r="A4043" t="str">
        <x:v>4042</x:v>
      </x:c>
      <x:c r="B4043" t="str">
        <x:v>别用短期漏洞做GEO：存量增长期企业为什么要坚持白帽</x:v>
      </x:c>
      <x:c r="C4043" t="str">
        <x:v>白帽GEO</x:v>
      </x:c>
      <x:c r="D4043" t="str">
        <x:v>风险规避</x:v>
      </x:c>
      <x:c r="E4043" t="str">
        <x:v>云计算</x:v>
      </x:c>
      <x:c r="F4043" t="str">
        <x:v>存量增长期</x:v>
      </x:c>
      <x:c r="G4043" t="str">
        <x:v>内容负责人</x:v>
      </x:c>
      <x:c r="H4043" t="str">
        <x:v>AI推荐如何识别可信品牌</x:v>
      </x:c>
      <x:c r="I4043" t="str">
        <x:v>用专家署名和来源增强可信度</x:v>
      </x:c>
      <x:c r="J4043" t="str">
        <x:v>把品牌定位变成AI可引用的标准答案</x:v>
      </x:c>
      <x:c r="K4043" t="str">
        <x:v>越复杂的决策，品牌信任越会影响AI推荐路径</x:v>
      </x:c>
      <x:c r="L4043" t="str">
        <x:v>方案比较</x:v>
      </x:c>
      <x:c r="M4043" t="str">
        <x:v>深度文章</x:v>
      </x:c>
      <x:c r="N4043" t="str">
        <x:v>考虑层</x:v>
      </x:c>
      <x:c r="O4043" t="str">
        <x:v>高</x:v>
      </x:c>
      <x:c r="P4043" t="str">
        <x:v>4</x:v>
      </x:c>
      <x:c r="Q4043" t="str">
        <x:v>5</x:v>
      </x:c>
      <x:c r="R4043" t="str">
        <x:v>GEO, 品牌化GEO, 白帽GEO, AI搜索, 云计算, 风险规避, 存量增长期</x:v>
      </x:c>
      <x:c r="S4043" t="str">
        <x:v>1. 用云计算场景解释问题；2. 阐明核心判断：白帽GEO用真实、权威、一致的信息换长期可见性，黑帽只是在透支信任。 3. 展开白帽做法：用专家署名和来源增强可信度；4. 展开品牌资产：把品牌定位变成AI可引用的标准答案；5. 给出存量增长期行动清单和衡量指标。</x:v>
      </x:c>
      <x:c r="T4043" t="str">
        <x:v>白帽GEO和黑帽GEO的边界是什么？｜哪些做法会伤害品牌？｜如何用真实证据建立长期可见性？</x:v>
      </x:c>
    </x:row>
    <x:row r="4044">
      <x:c r="A4044" t="str">
        <x:v>4043</x:v>
      </x:c>
      <x:c r="B4044" t="str">
        <x:v>白帽GEO是什么：环保科技出海期如何用保持品牌信息一致性建立长期AI可见性</x:v>
      </x:c>
      <x:c r="C4044" t="str">
        <x:v>白帽GEO</x:v>
      </x:c>
      <x:c r="D4044" t="str">
        <x:v>白帽GEO定义</x:v>
      </x:c>
      <x:c r="E4044" t="str">
        <x:v>环保科技</x:v>
      </x:c>
      <x:c r="F4044" t="str">
        <x:v>出海期</x:v>
      </x:c>
      <x:c r="G4044" t="str">
        <x:v>创始人/CEO</x:v>
      </x:c>
      <x:c r="H4044" t="str">
        <x:v>内容可信度与专家背书</x:v>
      </x:c>
      <x:c r="I4044" t="str">
        <x:v>保持品牌信息一致性</x:v>
      </x:c>
      <x:c r="J4044" t="str">
        <x:v>沉淀品牌术语、方法论和差异化表达</x:v>
      </x:c>
      <x:c r="K4044" t="str">
        <x:v>品牌是AI时代降低选择成本的核心入口</x:v>
      </x:c>
      <x:c r="L4044" t="str">
        <x:v>预算决策</x:v>
      </x:c>
      <x:c r="M4044" t="str">
        <x:v>高管演讲稿</x:v>
      </x:c>
      <x:c r="N4044" t="str">
        <x:v>认知层</x:v>
      </x:c>
      <x:c r="O4044" t="str">
        <x:v>高</x:v>
      </x:c>
      <x:c r="P4044" t="str">
        <x:v>4</x:v>
      </x:c>
      <x:c r="Q4044" t="str">
        <x:v>5</x:v>
      </x:c>
      <x:c r="R4044" t="str">
        <x:v>GEO, 品牌化GEO, 白帽GEO, AI搜索, 环保科技, 白帽GEO定义, 出海期</x:v>
      </x:c>
      <x:c r="S4044" t="str">
        <x:v>1. 用环保科技场景解释问题；2. 阐明核心判断：白帽GEO用真实、权威、一致的信息换长期可见性，黑帽只是在透支信任。 3. 展开白帽做法：保持品牌信息一致性；4. 展开品牌资产：沉淀品牌术语、方法论和差异化表达；5. 给出出海期行动清单和衡量指标。</x:v>
      </x:c>
      <x:c r="T4044" t="str">
        <x:v>白帽GEO和黑帽GEO的边界是什么？｜哪些做法会伤害品牌？｜如何用真实证据建立长期可见性？</x:v>
      </x:c>
    </x:row>
    <x:row r="4045">
      <x:c r="A4045" t="str">
        <x:v>4044</x:v>
      </x:c>
      <x:c r="B4045" t="str">
        <x:v>为什么GEO一定要白帽：社群平台避开黑帽风险的内容策略</x:v>
      </x:c>
      <x:c r="C4045" t="str">
        <x:v>白帽GEO</x:v>
      </x:c>
      <x:c r="D4045" t="str">
        <x:v>白帽与黑帽对比</x:v>
      </x:c>
      <x:c r="E4045" t="str">
        <x:v>社群平台</x:v>
      </x:c>
      <x:c r="F4045" t="str">
        <x:v>新品发布期</x:v>
      </x:c>
      <x:c r="G4045" t="str">
        <x:v>中小企业主</x:v>
      </x:c>
      <x:c r="H4045" t="str">
        <x:v>从用户问题反推品牌叙事</x:v>
      </x:c>
      <x:c r="I4045" t="str">
        <x:v>以用户问题和真实价值为中心</x:v>
      </x:c>
      <x:c r="J4045" t="str">
        <x:v>用稳定叙事降低用户和AI的理解成本</x:v>
      </x:c>
      <x:c r="K4045" t="str">
        <x:v>AI推荐更依赖一致、权威、可验证的信息</x:v>
      </x:c>
      <x:c r="L4045" t="str">
        <x:v>案例学习</x:v>
      </x:c>
      <x:c r="M4045" t="str">
        <x:v>行业报告小节</x:v>
      </x:c>
      <x:c r="N4045" t="str">
        <x:v>决策层</x:v>
      </x:c>
      <x:c r="O4045" t="str">
        <x:v>高</x:v>
      </x:c>
      <x:c r="P4045" t="str">
        <x:v>3</x:v>
      </x:c>
      <x:c r="Q4045" t="str">
        <x:v>3</x:v>
      </x:c>
      <x:c r="R4045" t="str">
        <x:v>GEO, 品牌化GEO, 白帽GEO, AI搜索, 社群平台, 白帽与黑帽对比, 新品发布期</x:v>
      </x:c>
      <x:c r="S4045" t="str">
        <x:v>1. 用社群平台场景解释问题；2. 阐明核心判断：白帽GEO用真实、权威、一致的信息换长期可见性，黑帽只是在透支信任。 3. 展开白帽做法：以用户问题和真实价值为中心；4. 展开品牌资产：用稳定叙事降低用户和AI的理解成本；5. 给出新品发布期行动清单和衡量指标。</x:v>
      </x:c>
      <x:c r="T4045" t="str">
        <x:v>白帽GEO和黑帽GEO的边界是什么？｜哪些做法会伤害品牌？｜如何用真实证据建立长期可见性？</x:v>
      </x:c>
    </x:row>
    <x:row r="4046">
      <x:c r="A4046" t="str">
        <x:v>4045</x:v>
      </x:c>
      <x:c r="B4046" t="str">
        <x:v>白帽GEO vs 黑帽GEO：销售负责人如何判断长期有效的方法</x:v>
      </x:c>
      <x:c r="C4046" t="str">
        <x:v>白帽GEO</x:v>
      </x:c>
      <x:c r="D4046" t="str">
        <x:v>合规与平台规则</x:v>
      </x:c>
      <x:c r="E4046" t="str">
        <x:v>餐饮连锁</x:v>
      </x:c>
      <x:c r="F4046" t="str">
        <x:v>增长期</x:v>
      </x:c>
      <x:c r="G4046" t="str">
        <x:v>销售负责人</x:v>
      </x:c>
      <x:c r="H4046" t="str">
        <x:v>预算有限如何起步</x:v>
      </x:c>
      <x:c r="I4046" t="str">
        <x:v>尊重平台规则和版权</x:v>
      </x:c>
      <x:c r="J4046" t="str">
        <x:v>用第三方背书提升AI推荐信任</x:v>
      </x:c>
      <x:c r="K4046" t="str">
        <x:v>AI会放大口碑、专业度和一致性，也会放大品牌缺口</x:v>
      </x:c>
      <x:c r="L4046" t="str">
        <x:v>指标评估</x:v>
      </x:c>
      <x:c r="M4046" t="str">
        <x:v>白皮书章节</x:v>
      </x:c>
      <x:c r="N4046" t="str">
        <x:v>兴趣层</x:v>
      </x:c>
      <x:c r="O4046" t="str">
        <x:v>高</x:v>
      </x:c>
      <x:c r="P4046" t="str">
        <x:v>2</x:v>
      </x:c>
      <x:c r="Q4046" t="str">
        <x:v>4</x:v>
      </x:c>
      <x:c r="R4046" t="str">
        <x:v>GEO, 品牌化GEO, 白帽GEO, AI搜索, 餐饮连锁, 合规与平台规则, 增长期</x:v>
      </x:c>
      <x:c r="S4046" t="str">
        <x:v>1. 用餐饮连锁场景解释问题；2. 阐明核心判断：白帽GEO用真实、权威、一致的信息换长期可见性，黑帽只是在透支信任。 3. 展开白帽做法：尊重平台规则和版权；4. 展开品牌资产：用第三方背书提升AI推荐信任；5. 给出增长期行动清单和衡量指标。</x:v>
      </x:c>
      <x:c r="T4046" t="str">
        <x:v>白帽GEO和黑帽GEO的边界是什么？｜哪些做法会伤害品牌？｜如何用真实证据建立长期可见性？</x:v>
      </x:c>
    </x:row>
    <x:row r="4047">
      <x:c r="A4047" t="str">
        <x:v>4046</x:v>
      </x:c>
      <x:c r="B4047" t="str">
        <x:v>教育培训白帽GEO清单：从真实证据到AI引用的执行步骤</x:v>
      </x:c>
      <x:c r="C4047" t="str">
        <x:v>白帽GEO</x:v>
      </x:c>
      <x:c r="D4047" t="str">
        <x:v>风险规避</x:v>
      </x:c>
      <x:c r="E4047" t="str">
        <x:v>教育培训</x:v>
      </x:c>
      <x:c r="F4047" t="str">
        <x:v>危机修复期</x:v>
      </x:c>
      <x:c r="G4047" t="str">
        <x:v>增长负责人</x:v>
      </x:c>
      <x:c r="H4047" t="str">
        <x:v>品牌声量和转化如何联动</x:v>
      </x:c>
      <x:c r="I4047" t="str">
        <x:v>建立长期内容资产而非短期漏洞</x:v>
      </x:c>
      <x:c r="J4047" t="str">
        <x:v>让AI在比较、推荐、解释时自然提到品牌</x:v>
      </x:c>
      <x:c r="K4047" t="str">
        <x:v>没有品牌资产的内容，很容易被AI压缩成同质答案</x:v>
      </x:c>
      <x:c r="L4047" t="str">
        <x:v>认知科普</x:v>
      </x:c>
      <x:c r="M4047" t="str">
        <x:v>销售赋能页</x:v>
      </x:c>
      <x:c r="N4047" t="str">
        <x:v>复购/口碑层</x:v>
      </x:c>
      <x:c r="O4047" t="str">
        <x:v>中</x:v>
      </x:c>
      <x:c r="P4047" t="str">
        <x:v>5</x:v>
      </x:c>
      <x:c r="Q4047" t="str">
        <x:v>4</x:v>
      </x:c>
      <x:c r="R4047" t="str">
        <x:v>GEO, 品牌化GEO, 白帽GEO, AI搜索, 教育培训, 风险规避, 危机修复期</x:v>
      </x:c>
      <x:c r="S4047" t="str">
        <x:v>1. 用教育培训场景解释问题；2. 阐明核心判断：白帽GEO用真实、权威、一致的信息换长期可见性，黑帽只是在透支信任。 3. 展开白帽做法：建立长期内容资产而非短期漏洞；4. 展开品牌资产：让AI在比较、推荐、解释时自然提到品牌；5. 给出危机修复期行动清单和衡量指标。</x:v>
      </x:c>
      <x:c r="T4047" t="str">
        <x:v>白帽GEO和黑帽GEO的边界是什么？｜哪些做法会伤害品牌？｜如何用真实证据建立长期可见性？</x:v>
      </x:c>
    </x:row>
    <x:row r="4048">
      <x:c r="A4048" t="str">
        <x:v>4047</x:v>
      </x:c>
      <x:c r="B4048" t="str">
        <x:v>别用短期漏洞做GEO：PMF探索期企业为什么要坚持白帽</x:v>
      </x:c>
      <x:c r="C4048" t="str">
        <x:v>白帽GEO</x:v>
      </x:c>
      <x:c r="D4048" t="str">
        <x:v>白帽GEO定义</x:v>
      </x:c>
      <x:c r="E4048" t="str">
        <x:v>制造业</x:v>
      </x:c>
      <x:c r="F4048" t="str">
        <x:v>PMF探索期</x:v>
      </x:c>
      <x:c r="G4048" t="str">
        <x:v>创始人/CEO</x:v>
      </x:c>
      <x:c r="H4048" t="str">
        <x:v>让AI理解品牌差异化</x:v>
      </x:c>
      <x:c r="I4048" t="str">
        <x:v>清晰披露案例、数据和方法边界</x:v>
      </x:c>
      <x:c r="J4048" t="str">
        <x:v>让官网、媒体、社媒、案例形成统一品牌事实</x:v>
      </x:c>
      <x:c r="K4048" t="str">
        <x:v>AI把用户问题前置，品牌要提前给出可信答案</x:v>
      </x:c>
      <x:c r="L4048" t="str">
        <x:v>方案比较</x:v>
      </x:c>
      <x:c r="M4048" t="str">
        <x:v>清单型文章</x:v>
      </x:c>
      <x:c r="N4048" t="str">
        <x:v>考虑层</x:v>
      </x:c>
      <x:c r="O4048" t="str">
        <x:v>高</x:v>
      </x:c>
      <x:c r="P4048" t="str">
        <x:v>2</x:v>
      </x:c>
      <x:c r="Q4048" t="str">
        <x:v>4</x:v>
      </x:c>
      <x:c r="R4048" t="str">
        <x:v>GEO, 品牌化GEO, 白帽GEO, AI搜索, 制造业, 白帽GEO定义, PMF探索期</x:v>
      </x:c>
      <x:c r="S4048" t="str">
        <x:v>1. 用制造业场景解释问题；2. 阐明核心判断：白帽GEO用真实、权威、一致的信息换长期可见性，黑帽只是在透支信任。 3. 展开白帽做法：清晰披露案例、数据和方法边界；4. 展开品牌资产：让官网、媒体、社媒、案例形成统一品牌事实；5. 给出PMF探索期行动清单和衡量指标。</x:v>
      </x:c>
      <x:c r="T4048" t="str">
        <x:v>白帽GEO和黑帽GEO的边界是什么？｜哪些做法会伤害品牌？｜如何用真实证据建立长期可见性？</x:v>
      </x:c>
    </x:row>
    <x:row r="4049">
      <x:c r="A4049" t="str">
        <x:v>4048</x:v>
      </x:c>
      <x:c r="B4049" t="str">
        <x:v>为什么GEO一定要白帽：广告营销避开黑帽风险的内容策略</x:v>
      </x:c>
      <x:c r="C4049" t="str">
        <x:v>白帽GEO</x:v>
      </x:c>
      <x:c r="D4049" t="str">
        <x:v>白帽与黑帽对比</x:v>
      </x:c>
      <x:c r="E4049" t="str">
        <x:v>广告营销</x:v>
      </x:c>
      <x:c r="F4049" t="str">
        <x:v>竞争加剧期</x:v>
      </x:c>
      <x:c r="G4049" t="str">
        <x:v>中小企业主</x:v>
      </x:c>
      <x:c r="H4049" t="str">
        <x:v>为什么先做品牌再做GEO</x:v>
      </x:c>
      <x:c r="I4049" t="str">
        <x:v>持续更新过期信息</x:v>
      </x:c>
      <x:c r="J4049" t="str">
        <x:v>建立创始人/专家IP增强可信度</x:v>
      </x:c>
      <x:c r="K4049" t="str">
        <x:v>未来的竞争不是谁发得多，而是谁更值得被引用</x:v>
      </x:c>
      <x:c r="L4049" t="str">
        <x:v>预算决策</x:v>
      </x:c>
      <x:c r="M4049" t="str">
        <x:v>短视频脚本</x:v>
      </x:c>
      <x:c r="N4049" t="str">
        <x:v>认知层</x:v>
      </x:c>
      <x:c r="O4049" t="str">
        <x:v>高</x:v>
      </x:c>
      <x:c r="P4049" t="str">
        <x:v>3</x:v>
      </x:c>
      <x:c r="Q4049" t="str">
        <x:v>4</x:v>
      </x:c>
      <x:c r="R4049" t="str">
        <x:v>GEO, 品牌化GEO, 白帽GEO, AI搜索, 广告营销, 白帽与黑帽对比, 竞争加剧期</x:v>
      </x:c>
      <x:c r="S4049" t="str">
        <x:v>1. 用广告营销场景解释问题；2. 阐明核心判断：白帽GEO用真实、权威、一致的信息换长期可见性，黑帽只是在透支信任。 3. 展开白帽做法：持续更新过期信息；4. 展开品牌资产：建立创始人/专家IP增强可信度；5. 给出竞争加剧期行动清单和衡量指标。</x:v>
      </x:c>
      <x:c r="T4049" t="str">
        <x:v>白帽GEO和黑帽GEO的边界是什么？｜哪些做法会伤害品牌？｜如何用真实证据建立长期可见性？</x:v>
      </x:c>
    </x:row>
    <x:row r="4050">
      <x:c r="A4050" t="str">
        <x:v>4049</x:v>
      </x:c>
      <x:c r="B4050" t="str">
        <x:v>白帽GEO vs 黑帽GEO：销售负责人如何判断长期有效的方法</x:v>
      </x:c>
      <x:c r="C4050" t="str">
        <x:v>白帽GEO</x:v>
      </x:c>
      <x:c r="D4050" t="str">
        <x:v>合规与平台规则</x:v>
      </x:c>
      <x:c r="E4050" t="str">
        <x:v>服装鞋包</x:v>
      </x:c>
      <x:c r="F4050" t="str">
        <x:v>存量增长期</x:v>
      </x:c>
      <x:c r="G4050" t="str">
        <x:v>销售负责人</x:v>
      </x:c>
      <x:c r="H4050" t="str">
        <x:v>品牌资产如何被AI放大</x:v>
      </x:c>
      <x:c r="I4050" t="str">
        <x:v>坚持真实事实与可验证证据</x:v>
      </x:c>
      <x:c r="J4050" t="str">
        <x:v>把品牌承诺转化为可验证证据</x:v>
      </x:c>
      <x:c r="K4050" t="str">
        <x:v>AI不会凭空创造信任，它会放大已有品牌信号</x:v>
      </x:c>
      <x:c r="L4050" t="str">
        <x:v>案例学习</x:v>
      </x:c>
      <x:c r="M4050" t="str">
        <x:v>培训课件</x:v>
      </x:c>
      <x:c r="N4050" t="str">
        <x:v>决策层</x:v>
      </x:c>
      <x:c r="O4050" t="str">
        <x:v>高</x:v>
      </x:c>
      <x:c r="P4050" t="str">
        <x:v>4</x:v>
      </x:c>
      <x:c r="Q4050" t="str">
        <x:v>5</x:v>
      </x:c>
      <x:c r="R4050" t="str">
        <x:v>GEO, 品牌化GEO, 白帽GEO, AI搜索, 服装鞋包, 合规与平台规则, 存量增长期</x:v>
      </x:c>
      <x:c r="S4050" t="str">
        <x:v>1. 用服装鞋包场景解释问题；2. 阐明核心判断：白帽GEO用真实、权威、一致的信息换长期可见性，黑帽只是在透支信任。 3. 展开白帽做法：坚持真实事实与可验证证据；4. 展开品牌资产：把品牌承诺转化为可验证证据；5. 给出存量增长期行动清单和衡量指标。</x:v>
      </x:c>
      <x:c r="T4050" t="str">
        <x:v>白帽GEO和黑帽GEO的边界是什么？｜哪些做法会伤害品牌？｜如何用真实证据建立长期可见性？</x:v>
      </x:c>
    </x:row>
    <x:row r="4051">
      <x:c r="A4051" t="str">
        <x:v>4050</x:v>
      </x:c>
      <x:c r="B4051" t="str">
        <x:v>会展服务白帽GEO清单：从真实证据到AI引用的执行步骤</x:v>
      </x:c>
      <x:c r="C4051" t="str">
        <x:v>白帽GEO</x:v>
      </x:c>
      <x:c r="D4051" t="str">
        <x:v>长期内容资产</x:v>
      </x:c>
      <x:c r="E4051" t="str">
        <x:v>会展服务</x:v>
      </x:c>
      <x:c r="F4051" t="str">
        <x:v>出海期</x:v>
      </x:c>
      <x:c r="G4051" t="str">
        <x:v>增长负责人</x:v>
      </x:c>
      <x:c r="H4051" t="str">
        <x:v>问答型内容如何沉淀品牌答案</x:v>
      </x:c>
      <x:c r="I4051" t="str">
        <x:v>不伪造权威和评价</x:v>
      </x:c>
      <x:c r="J4051" t="str">
        <x:v>把客户案例转化为品牌证据链</x:v>
      </x:c>
      <x:c r="K4051" t="str">
        <x:v>GEO的本质不是操控模型，而是让品牌事实更容易被理解和引用</x:v>
      </x:c>
      <x:c r="L4051" t="str">
        <x:v>指标评估</x:v>
      </x:c>
      <x:c r="M4051" t="str">
        <x:v>案例拆解</x:v>
      </x:c>
      <x:c r="N4051" t="str">
        <x:v>兴趣层</x:v>
      </x:c>
      <x:c r="O4051" t="str">
        <x:v>高</x:v>
      </x:c>
      <x:c r="P4051" t="str">
        <x:v>3</x:v>
      </x:c>
      <x:c r="Q4051" t="str">
        <x:v>3</x:v>
      </x:c>
      <x:c r="R4051" t="str">
        <x:v>GEO, 品牌化GEO, 白帽GEO, AI搜索, 会展服务, 长期内容资产, 出海期</x:v>
      </x:c>
      <x:c r="S4051" t="str">
        <x:v>1. 用会展服务场景解释问题；2. 阐明核心判断：白帽GEO用真实、权威、一致的信息换长期可见性，黑帽只是在透支信任。 3. 展开白帽做法：不伪造权威和评价；4. 展开品牌资产：把客户案例转化为品牌证据链；5. 给出出海期行动清单和衡量指标。</x:v>
      </x:c>
      <x:c r="T4051" t="str">
        <x:v>白帽GEO和黑帽GEO的边界是什么？｜哪些做法会伤害品牌？｜如何用真实证据建立长期可见性？</x:v>
      </x:c>
    </x:row>
    <x:row r="4052">
      <x:c r="A4052" t="str">
        <x:v>4051</x:v>
      </x:c>
      <x:c r="B4052" t="str">
        <x:v>别用短期漏洞做GEO：新品发布期企业为什么要坚持白帽</x:v>
      </x:c>
      <x:c r="C4052" t="str">
        <x:v>白帽GEO</x:v>
      </x:c>
      <x:c r="D4052" t="str">
        <x:v>风险规避</x:v>
      </x:c>
      <x:c r="E4052" t="str">
        <x:v>线下门店</x:v>
      </x:c>
      <x:c r="F4052" t="str">
        <x:v>新品发布期</x:v>
      </x:c>
      <x:c r="G4052" t="str">
        <x:v>渠道负责人</x:v>
      </x:c>
      <x:c r="H4052" t="str">
        <x:v>建立AI可引用的事实资产</x:v>
      </x:c>
      <x:c r="I4052" t="str">
        <x:v>不做AI垃圾内容矩阵</x:v>
      </x:c>
      <x:c r="J4052" t="str">
        <x:v>把内容从流量资产升级为信任资产</x:v>
      </x:c>
      <x:c r="K4052" t="str">
        <x:v>品牌越清晰，越容易成为AI答案里的默认选项</x:v>
      </x:c>
      <x:c r="L4052" t="str">
        <x:v>认知科普</x:v>
      </x:c>
      <x:c r="M4052" t="str">
        <x:v>官网落地页</x:v>
      </x:c>
      <x:c r="N4052" t="str">
        <x:v>复购/口碑层</x:v>
      </x:c>
      <x:c r="O4052" t="str">
        <x:v>中</x:v>
      </x:c>
      <x:c r="P4052" t="str">
        <x:v>2</x:v>
      </x:c>
      <x:c r="Q4052" t="str">
        <x:v>3</x:v>
      </x:c>
      <x:c r="R4052" t="str">
        <x:v>GEO, 品牌化GEO, 白帽GEO, AI搜索, 线下门店, 风险规避, 新品发布期</x:v>
      </x:c>
      <x:c r="S4052" t="str">
        <x:v>1. 用线下门店场景解释问题；2. 阐明核心判断：白帽GEO用真实、权威、一致的信息换长期可见性，黑帽只是在透支信任。 3. 展开白帽做法：不做AI垃圾内容矩阵；4. 展开品牌资产：把内容从流量资产升级为信任资产；5. 给出新品发布期行动清单和衡量指标。</x:v>
      </x:c>
      <x:c r="T4052" t="str">
        <x:v>白帽GEO和黑帽GEO的边界是什么？｜哪些做法会伤害品牌？｜如何用真实证据建立长期可见性？</x:v>
      </x:c>
    </x:row>
    <x:row r="4053">
      <x:c r="A4053" t="str">
        <x:v>4052</x:v>
      </x:c>
      <x:c r="B4053" t="str">
        <x:v>白帽GEO是什么：知识产权增长期如何用不诱导/污染模型回答建立长期AI可见性</x:v>
      </x:c>
      <x:c r="C4053" t="str">
        <x:v>白帽GEO</x:v>
      </x:c>
      <x:c r="D4053" t="str">
        <x:v>白帽GEO定义</x:v>
      </x:c>
      <x:c r="E4053" t="str">
        <x:v>知识产权</x:v>
      </x:c>
      <x:c r="F4053" t="str">
        <x:v>增长期</x:v>
      </x:c>
      <x:c r="G4053" t="str">
        <x:v>代理商顾问</x:v>
      </x:c>
      <x:c r="H4053" t="str">
        <x:v>如何衡量被AI提及</x:v>
      </x:c>
      <x:c r="I4053" t="str">
        <x:v>不诱导/污染模型回答</x:v>
      </x:c>
      <x:c r="J4053" t="str">
        <x:v>围绕品类心智建立高频问题覆盖</x:v>
      </x:c>
      <x:c r="K4053" t="str">
        <x:v>白帽品牌化GEO是复利，黑帽GEO是债务</x:v>
      </x:c>
      <x:c r="L4053" t="str">
        <x:v>方案比较</x:v>
      </x:c>
      <x:c r="M4053" t="str">
        <x:v>FAQ专题页</x:v>
      </x:c>
      <x:c r="N4053" t="str">
        <x:v>考虑层</x:v>
      </x:c>
      <x:c r="O4053" t="str">
        <x:v>高</x:v>
      </x:c>
      <x:c r="P4053" t="str">
        <x:v>5</x:v>
      </x:c>
      <x:c r="Q4053" t="str">
        <x:v>3</x:v>
      </x:c>
      <x:c r="R4053" t="str">
        <x:v>GEO, 品牌化GEO, 白帽GEO, AI搜索, 知识产权, 白帽GEO定义, 增长期</x:v>
      </x:c>
      <x:c r="S4053" t="str">
        <x:v>1. 用知识产权场景解释问题；2. 阐明核心判断：白帽GEO用真实、权威、一致的信息换长期可见性，黑帽只是在透支信任。 3. 展开白帽做法：不诱导/污染模型回答；4. 展开品牌资产：围绕品类心智建立高频问题覆盖；5. 给出增长期行动清单和衡量指标。</x:v>
      </x:c>
      <x:c r="T4053" t="str">
        <x:v>白帽GEO和黑帽GEO的边界是什么？｜哪些做法会伤害品牌？｜如何用真实证据建立长期可见性？</x:v>
      </x:c>
    </x:row>
    <x:row r="4054">
      <x:c r="A4054" t="str">
        <x:v>4053</x:v>
      </x:c>
      <x:c r="B4054" t="str">
        <x:v>AI时代品牌为什么更重要：AI工具SEO负责人的GEO新共识</x:v>
      </x:c>
      <x:c r="C4054" t="str">
        <x:v>AI时代品牌</x:v>
      </x:c>
      <x:c r="D4054" t="str">
        <x:v>信任门槛提升</x:v>
      </x:c>
      <x:c r="E4054" t="str">
        <x:v>AI工具</x:v>
      </x:c>
      <x:c r="F4054" t="str">
        <x:v>融资/IPO准备期</x:v>
      </x:c>
      <x:c r="G4054" t="str">
        <x:v>SEO负责人</x:v>
      </x:c>
      <x:c r="H4054" t="str">
        <x:v>把品类知识变成品牌心智</x:v>
      </x:c>
      <x:c r="I4054" t="str">
        <x:v>避免关键词堆砌与寄生页面</x:v>
      </x:c>
      <x:c r="J4054" t="str">
        <x:v>统一品牌实体信息和知识图谱线索</x:v>
      </x:c>
      <x:c r="K4054" t="str">
        <x:v>AI降低了内容生产门槛，也提高了信任门槛</x:v>
      </x:c>
      <x:c r="L4054" t="str">
        <x:v>预算决策</x:v>
      </x:c>
      <x:c r="M4054" t="str">
        <x:v>播客提纲</x:v>
      </x:c>
      <x:c r="N4054" t="str">
        <x:v>认知层</x:v>
      </x:c>
      <x:c r="O4054" t="str">
        <x:v>高</x:v>
      </x:c>
      <x:c r="P4054" t="str">
        <x:v>4</x:v>
      </x:c>
      <x:c r="Q4054" t="str">
        <x:v>3</x:v>
      </x:c>
      <x:c r="R4054" t="str">
        <x:v>GEO, 品牌化GEO, 白帽GEO, AI搜索, AI工具, 信任门槛提升, 融资/IPO准备期</x:v>
      </x:c>
      <x:c r="S4054" t="str">
        <x:v>1. 用AI工具场景解释问题；2. 阐明核心判断：AI只是放大品牌资产；品牌越清晰、证据越强，越容易成为答案里的默认选择。 3. 展开白帽做法：避免关键词堆砌与寄生页面；4. 展开品牌资产：统一品牌实体信息和知识图谱线索；5. 给出融资/IPO准备期行动清单和衡量指标。</x:v>
      </x:c>
      <x:c r="T4054" t="str">
        <x:v>AI为什么会放大品牌差距？｜品牌核心到底是什么？｜没有品牌资产的内容为什么会被同质化？</x:v>
      </x:c>
    </x:row>
    <x:row r="4055">
      <x:c r="A4055" t="str">
        <x:v>4054</x:v>
      </x:c>
      <x:c r="B4055" t="str">
        <x:v>内容越多越没用？AI时代汽车品牌信任才是核心</x:v>
      </x:c>
      <x:c r="C4055" t="str">
        <x:v>AI时代品牌</x:v>
      </x:c>
      <x:c r="D4055" t="str">
        <x:v>品牌是选择理由</x:v>
      </x:c>
      <x:c r="E4055" t="str">
        <x:v>汽车</x:v>
      </x:c>
      <x:c r="F4055" t="str">
        <x:v>0-1冷启动期</x:v>
      </x:c>
      <x:c r="G4055" t="str">
        <x:v>品牌负责人</x:v>
      </x:c>
      <x:c r="H4055" t="str">
        <x:v>内容矩阵如何服务品牌</x:v>
      </x:c>
      <x:c r="I4055" t="str">
        <x:v>用专家署名和来源增强可信度</x:v>
      </x:c>
      <x:c r="J4055" t="str">
        <x:v>把品牌定位变成AI可引用的标准答案</x:v>
      </x:c>
      <x:c r="K4055" t="str">
        <x:v>越复杂的决策，品牌信任越会影响AI推荐路径</x:v>
      </x:c>
      <x:c r="L4055" t="str">
        <x:v>案例学习</x:v>
      </x:c>
      <x:c r="M4055" t="str">
        <x:v>深度文章</x:v>
      </x:c>
      <x:c r="N4055" t="str">
        <x:v>决策层</x:v>
      </x:c>
      <x:c r="O4055" t="str">
        <x:v>高</x:v>
      </x:c>
      <x:c r="P4055" t="str">
        <x:v>5</x:v>
      </x:c>
      <x:c r="Q4055" t="str">
        <x:v>4</x:v>
      </x:c>
      <x:c r="R4055" t="str">
        <x:v>GEO, 品牌化GEO, 白帽GEO, AI搜索, 汽车, 品牌是选择理由, 0-1冷启动期</x:v>
      </x:c>
      <x:c r="S4055" t="str">
        <x:v>1. 用汽车场景解释问题；2. 阐明核心判断：AI只是放大品牌资产；品牌越清晰、证据越强，越容易成为答案里的默认选择。 3. 展开白帽做法：用专家署名和来源增强可信度；4. 展开品牌资产：把品牌定位变成AI可引用的标准答案；5. 给出0-1冷启动期行动清单和衡量指标。</x:v>
      </x:c>
      <x:c r="T4055" t="str">
        <x:v>AI为什么会放大品牌差距？｜品牌核心到底是什么？｜没有品牌资产的内容为什么会被同质化？</x:v>
      </x:c>
    </x:row>
    <x:row r="4056">
      <x:c r="A4056" t="str">
        <x:v>4055</x:v>
      </x:c>
      <x:c r="B4056" t="str">
        <x:v>从品牌心智到AI推荐：法律服务如何避免被同质化答案淹没</x:v>
      </x:c>
      <x:c r="C4056" t="str">
        <x:v>AI时代品牌</x:v>
      </x:c>
      <x:c r="D4056" t="str">
        <x:v>内容同质化突围</x:v>
      </x:c>
      <x:c r="E4056" t="str">
        <x:v>法律服务</x:v>
      </x:c>
      <x:c r="F4056" t="str">
        <x:v>品牌升级期</x:v>
      </x:c>
      <x:c r="G4056" t="str">
        <x:v>客服/成功团队</x:v>
      </x:c>
      <x:c r="H4056" t="str">
        <x:v>AI推荐如何识别可信品牌</x:v>
      </x:c>
      <x:c r="I4056" t="str">
        <x:v>保持品牌信息一致性</x:v>
      </x:c>
      <x:c r="J4056" t="str">
        <x:v>沉淀品牌术语、方法论和差异化表达</x:v>
      </x:c>
      <x:c r="K4056" t="str">
        <x:v>品牌是AI时代降低选择成本的核心入口</x:v>
      </x:c>
      <x:c r="L4056" t="str">
        <x:v>指标评估</x:v>
      </x:c>
      <x:c r="M4056" t="str">
        <x:v>高管演讲稿</x:v>
      </x:c>
      <x:c r="N4056" t="str">
        <x:v>兴趣层</x:v>
      </x:c>
      <x:c r="O4056" t="str">
        <x:v>高</x:v>
      </x:c>
      <x:c r="P4056" t="str">
        <x:v>2</x:v>
      </x:c>
      <x:c r="Q4056" t="str">
        <x:v>5</x:v>
      </x:c>
      <x:c r="R4056" t="str">
        <x:v>GEO, 品牌化GEO, 白帽GEO, AI搜索, 法律服务, 内容同质化突围, 品牌升级期</x:v>
      </x:c>
      <x:c r="S4056" t="str">
        <x:v>1. 用法律服务场景解释问题；2. 阐明核心判断：AI只是放大品牌资产；品牌越清晰、证据越强，越容易成为答案里的默认选择。 3. 展开白帽做法：保持品牌信息一致性；4. 展开品牌资产：沉淀品牌术语、方法论和差异化表达；5. 给出品牌升级期行动清单和衡量指标。</x:v>
      </x:c>
      <x:c r="T4056" t="str">
        <x:v>AI为什么会放大品牌差距？｜品牌核心到底是什么？｜没有品牌资产的内容为什么会被同质化？</x:v>
      </x:c>
    </x:row>
    <x:row r="4057">
      <x:c r="A4057" t="str">
        <x:v>4056</x:v>
      </x:c>
      <x:c r="B4057" t="str">
        <x:v>渠道转型期企业的AI品牌课：为什么品牌才是GEO的底座</x:v>
      </x:c>
      <x:c r="C4057" t="str">
        <x:v>AI时代品牌</x:v>
      </x:c>
      <x:c r="D4057" t="str">
        <x:v>AI时代品牌价值</x:v>
      </x:c>
      <x:c r="E4057" t="str">
        <x:v>人力资源</x:v>
      </x:c>
      <x:c r="F4057" t="str">
        <x:v>渠道转型期</x:v>
      </x:c>
      <x:c r="G4057" t="str">
        <x:v>投资人/董事会</x:v>
      </x:c>
      <x:c r="H4057" t="str">
        <x:v>内容可信度与专家背书</x:v>
      </x:c>
      <x:c r="I4057" t="str">
        <x:v>以用户问题和真实价值为中心</x:v>
      </x:c>
      <x:c r="J4057" t="str">
        <x:v>用稳定叙事降低用户和AI的理解成本</x:v>
      </x:c>
      <x:c r="K4057" t="str">
        <x:v>AI推荐更依赖一致、权威、可验证的信息</x:v>
      </x:c>
      <x:c r="L4057" t="str">
        <x:v>认知科普</x:v>
      </x:c>
      <x:c r="M4057" t="str">
        <x:v>行业报告小节</x:v>
      </x:c>
      <x:c r="N4057" t="str">
        <x:v>复购/口碑层</x:v>
      </x:c>
      <x:c r="O4057" t="str">
        <x:v>中</x:v>
      </x:c>
      <x:c r="P4057" t="str">
        <x:v>3</x:v>
      </x:c>
      <x:c r="Q4057" t="str">
        <x:v>5</x:v>
      </x:c>
      <x:c r="R4057" t="str">
        <x:v>GEO, 品牌化GEO, 白帽GEO, AI搜索, 人力资源, AI时代品牌价值, 渠道转型期</x:v>
      </x:c>
      <x:c r="S4057" t="str">
        <x:v>1. 用人力资源场景解释问题；2. 阐明核心判断：AI只是放大品牌资产；品牌越清晰、证据越强，越容易成为答案里的默认选择。 3. 展开白帽做法：以用户问题和真实价值为中心；4. 展开品牌资产：用稳定叙事降低用户和AI的理解成本；5. 给出渠道转型期行动清单和衡量指标。</x:v>
      </x:c>
      <x:c r="T4057" t="str">
        <x:v>AI为什么会放大品牌差距？｜品牌核心到底是什么？｜没有品牌资产的内容为什么会被同质化？</x:v>
      </x:c>
    </x:row>
    <x:row r="4058">
      <x:c r="A4058" t="str">
        <x:v>4057</x:v>
      </x:c>
      <x:c r="B4058" t="str">
        <x:v>AI只是放大品牌：影视文娱为什么更需要清晰定位和可信证据</x:v>
      </x:c>
      <x:c r="C4058" t="str">
        <x:v>AI时代品牌</x:v>
      </x:c>
      <x:c r="D4058" t="str">
        <x:v>AI只是放大品牌</x:v>
      </x:c>
      <x:c r="E4058" t="str">
        <x:v>影视文娱</x:v>
      </x:c>
      <x:c r="F4058" t="str">
        <x:v>规模化期</x:v>
      </x:c>
      <x:c r="G4058" t="str">
        <x:v>公关负责人</x:v>
      </x:c>
      <x:c r="H4058" t="str">
        <x:v>从用户问题反推品牌叙事</x:v>
      </x:c>
      <x:c r="I4058" t="str">
        <x:v>尊重平台规则和版权</x:v>
      </x:c>
      <x:c r="J4058" t="str">
        <x:v>用第三方背书提升AI推荐信任</x:v>
      </x:c>
      <x:c r="K4058" t="str">
        <x:v>AI会放大口碑、专业度和一致性，也会放大品牌缺口</x:v>
      </x:c>
      <x:c r="L4058" t="str">
        <x:v>方案比较</x:v>
      </x:c>
      <x:c r="M4058" t="str">
        <x:v>白皮书章节</x:v>
      </x:c>
      <x:c r="N4058" t="str">
        <x:v>考虑层</x:v>
      </x:c>
      <x:c r="O4058" t="str">
        <x:v>高</x:v>
      </x:c>
      <x:c r="P4058" t="str">
        <x:v>3</x:v>
      </x:c>
      <x:c r="Q4058" t="str">
        <x:v>5</x:v>
      </x:c>
      <x:c r="R4058" t="str">
        <x:v>GEO, 品牌化GEO, 白帽GEO, AI搜索, 影视文娱, AI只是放大品牌, 规模化期</x:v>
      </x:c>
      <x:c r="S4058" t="str">
        <x:v>1. 用影视文娱场景解释问题；2. 阐明核心判断：AI只是放大品牌资产；品牌越清晰、证据越强，越容易成为答案里的默认选择。 3. 展开白帽做法：尊重平台规则和版权；4. 展开品牌资产：用第三方背书提升AI推荐信任；5. 给出规模化期行动清单和衡量指标。</x:v>
      </x:c>
      <x:c r="T4058" t="str">
        <x:v>AI为什么会放大品牌差距？｜品牌核心到底是什么？｜没有品牌资产的内容为什么会被同质化？</x:v>
      </x:c>
    </x:row>
    <x:row r="4059">
      <x:c r="A4059" t="str">
        <x:v>4058</x:v>
      </x:c>
      <x:c r="B4059" t="str">
        <x:v>AI时代品牌为什么更重要：宠物CMO/市场负责人的GEO新共识</x:v>
      </x:c>
      <x:c r="C4059" t="str">
        <x:v>AI时代品牌</x:v>
      </x:c>
      <x:c r="D4059" t="str">
        <x:v>信任门槛提升</x:v>
      </x:c>
      <x:c r="E4059" t="str">
        <x:v>宠物</x:v>
      </x:c>
      <x:c r="F4059" t="str">
        <x:v>危机修复期</x:v>
      </x:c>
      <x:c r="G4059" t="str">
        <x:v>CMO/市场负责人</x:v>
      </x:c>
      <x:c r="H4059" t="str">
        <x:v>预算有限如何起步</x:v>
      </x:c>
      <x:c r="I4059" t="str">
        <x:v>建立长期内容资产而非短期漏洞</x:v>
      </x:c>
      <x:c r="J4059" t="str">
        <x:v>让AI在比较、推荐、解释时自然提到品牌</x:v>
      </x:c>
      <x:c r="K4059" t="str">
        <x:v>没有品牌资产的内容，很容易被AI压缩成同质答案</x:v>
      </x:c>
      <x:c r="L4059" t="str">
        <x:v>预算决策</x:v>
      </x:c>
      <x:c r="M4059" t="str">
        <x:v>销售赋能页</x:v>
      </x:c>
      <x:c r="N4059" t="str">
        <x:v>认知层</x:v>
      </x:c>
      <x:c r="O4059" t="str">
        <x:v>高</x:v>
      </x:c>
      <x:c r="P4059" t="str">
        <x:v>3</x:v>
      </x:c>
      <x:c r="Q4059" t="str">
        <x:v>5</x:v>
      </x:c>
      <x:c r="R4059" t="str">
        <x:v>GEO, 品牌化GEO, 白帽GEO, AI搜索, 宠物, 信任门槛提升, 危机修复期</x:v>
      </x:c>
      <x:c r="S4059" t="str">
        <x:v>1. 用宠物场景解释问题；2. 阐明核心判断：AI只是放大品牌资产；品牌越清晰、证据越强，越容易成为答案里的默认选择。 3. 展开白帽做法：建立长期内容资产而非短期漏洞；4. 展开品牌资产：让AI在比较、推荐、解释时自然提到品牌；5. 给出危机修复期行动清单和衡量指标。</x:v>
      </x:c>
      <x:c r="T4059" t="str">
        <x:v>AI为什么会放大品牌差距？｜品牌核心到底是什么？｜没有品牌资产的内容为什么会被同质化？</x:v>
      </x:c>
    </x:row>
    <x:row r="4060">
      <x:c r="A4060" t="str">
        <x:v>4059</x:v>
      </x:c>
      <x:c r="B4060" t="str">
        <x:v>从品牌心智到AI推荐：网络安全如何避免被同质化答案淹没</x:v>
      </x:c>
      <x:c r="C4060" t="str">
        <x:v>AI时代品牌</x:v>
      </x:c>
      <x:c r="D4060" t="str">
        <x:v>品牌是选择理由</x:v>
      </x:c>
      <x:c r="E4060" t="str">
        <x:v>网络安全</x:v>
      </x:c>
      <x:c r="F4060" t="str">
        <x:v>PMF探索期</x:v>
      </x:c>
      <x:c r="G4060" t="str">
        <x:v>行业专家</x:v>
      </x:c>
      <x:c r="H4060" t="str">
        <x:v>品牌声量和转化如何联动</x:v>
      </x:c>
      <x:c r="I4060" t="str">
        <x:v>清晰披露案例、数据和方法边界</x:v>
      </x:c>
      <x:c r="J4060" t="str">
        <x:v>让官网、媒体、社媒、案例形成统一品牌事实</x:v>
      </x:c>
      <x:c r="K4060" t="str">
        <x:v>AI把用户问题前置，品牌要提前给出可信答案</x:v>
      </x:c>
      <x:c r="L4060" t="str">
        <x:v>工具选择</x:v>
      </x:c>
      <x:c r="M4060" t="str">
        <x:v>清单型文章</x:v>
      </x:c>
      <x:c r="N4060" t="str">
        <x:v>决策层</x:v>
      </x:c>
      <x:c r="O4060" t="str">
        <x:v>高</x:v>
      </x:c>
      <x:c r="P4060" t="str">
        <x:v>3</x:v>
      </x:c>
      <x:c r="Q4060" t="str">
        <x:v>3</x:v>
      </x:c>
      <x:c r="R4060" t="str">
        <x:v>GEO, 品牌化GEO, 白帽GEO, AI搜索, 网络安全, 品牌是选择理由, PMF探索期</x:v>
      </x:c>
      <x:c r="S4060" t="str">
        <x:v>1. 用网络安全场景解释问题；2. 阐明核心判断：AI只是放大品牌资产；品牌越清晰、证据越强，越容易成为答案里的默认选择。 3. 展开白帽做法：清晰披露案例、数据和方法边界；4. 展开品牌资产：让官网、媒体、社媒、案例形成统一品牌事实；5. 给出PMF探索期行动清单和衡量指标。</x:v>
      </x:c>
      <x:c r="T4060" t="str">
        <x:v>AI为什么会放大品牌差距？｜品牌核心到底是什么？｜没有品牌资产的内容为什么会被同质化？</x:v>
      </x:c>
    </x:row>
    <x:row r="4061">
      <x:c r="A4061" t="str">
        <x:v>4060</x:v>
      </x:c>
      <x:c r="B4061" t="str">
        <x:v>竞争加剧期企业的AI品牌课：为什么品牌才是GEO的底座（团队培训版）</x:v>
      </x:c>
      <x:c r="C4061" t="str">
        <x:v>AI时代品牌</x:v>
      </x:c>
      <x:c r="D4061" t="str">
        <x:v>AI时代品牌价值</x:v>
      </x:c>
      <x:c r="E4061" t="str">
        <x:v>环保科技</x:v>
      </x:c>
      <x:c r="F4061" t="str">
        <x:v>竞争加剧期</x:v>
      </x:c>
      <x:c r="G4061" t="str">
        <x:v>产品负责人</x:v>
      </x:c>
      <x:c r="H4061" t="str">
        <x:v>让AI理解品牌差异化</x:v>
      </x:c>
      <x:c r="I4061" t="str">
        <x:v>坚持真实事实与可验证证据</x:v>
      </x:c>
      <x:c r="J4061" t="str">
        <x:v>建立创始人/专家IP增强可信度</x:v>
      </x:c>
      <x:c r="K4061" t="str">
        <x:v>未来的竞争不是谁发得多，而是谁更值得被引用</x:v>
      </x:c>
      <x:c r="L4061" t="str">
        <x:v>团队培训</x:v>
      </x:c>
      <x:c r="M4061" t="str">
        <x:v>短视频脚本</x:v>
      </x:c>
      <x:c r="N4061" t="str">
        <x:v>兴趣层</x:v>
      </x:c>
      <x:c r="O4061" t="str">
        <x:v>中</x:v>
      </x:c>
      <x:c r="P4061" t="str">
        <x:v>3</x:v>
      </x:c>
      <x:c r="Q4061" t="str">
        <x:v>3</x:v>
      </x:c>
      <x:c r="R4061" t="str">
        <x:v>GEO, 品牌化GEO, 白帽GEO, AI搜索, 环保科技, AI时代品牌价值, 竞争加剧期</x:v>
      </x:c>
      <x:c r="S4061" t="str">
        <x:v>1. 用环保科技场景解释问题；2. 阐明核心判断：AI只是放大品牌资产；品牌越清晰、证据越强，越容易成为答案里的默认选择。 3. 展开白帽做法：坚持真实事实与可验证证据；4. 展开品牌资产：建立创始人/专家IP增强可信度；5. 给出竞争加剧期行动清单和衡量指标。</x:v>
      </x:c>
      <x:c r="T4061" t="str">
        <x:v>AI为什么会放大品牌差距？｜品牌核心到底是什么？｜没有品牌资产的内容为什么会被同质化？</x:v>
      </x:c>
    </x:row>
    <x:row r="4062">
      <x:c r="A4062" t="str">
        <x:v>4061</x:v>
      </x:c>
      <x:c r="B4062" t="str">
        <x:v>AI只是放大品牌：社群平台为什么更需要清晰定位和可信证据</x:v>
      </x:c>
      <x:c r="C4062" t="str">
        <x:v>AI时代品牌</x:v>
      </x:c>
      <x:c r="D4062" t="str">
        <x:v>AI只是放大品牌</x:v>
      </x:c>
      <x:c r="E4062" t="str">
        <x:v>社群平台</x:v>
      </x:c>
      <x:c r="F4062" t="str">
        <x:v>存量增长期</x:v>
      </x:c>
      <x:c r="G4062" t="str">
        <x:v>内容负责人</x:v>
      </x:c>
      <x:c r="H4062" t="str">
        <x:v>为什么短期流量不是GEO核心</x:v>
      </x:c>
      <x:c r="I4062" t="str">
        <x:v>不伪造权威和评价</x:v>
      </x:c>
      <x:c r="J4062" t="str">
        <x:v>把品牌定位变成AI可引用的标准答案</x:v>
      </x:c>
      <x:c r="K4062" t="str">
        <x:v>AI不会凭空创造信任，它会放大已有品牌信号</x:v>
      </x:c>
      <x:c r="L4062" t="str">
        <x:v>问题诊断</x:v>
      </x:c>
      <x:c r="M4062" t="str">
        <x:v>培训课件</x:v>
      </x:c>
      <x:c r="N4062" t="str">
        <x:v>复购/口碑层</x:v>
      </x:c>
      <x:c r="O4062" t="str">
        <x:v>中</x:v>
      </x:c>
      <x:c r="P4062" t="str">
        <x:v>4</x:v>
      </x:c>
      <x:c r="Q4062" t="str">
        <x:v>4</x:v>
      </x:c>
      <x:c r="R4062" t="str">
        <x:v>GEO, 品牌化GEO, 白帽GEO, AI搜索, 社群平台, AI只是放大品牌, 存量增长期</x:v>
      </x:c>
      <x:c r="S4062" t="str">
        <x:v>1. 用社群平台场景解释问题；2. 阐明核心判断：AI只是放大品牌资产；品牌越清晰、证据越强，越容易成为答案里的默认选择。 3. 展开白帽做法：不伪造权威和评价；4. 展开品牌资产：把品牌定位变成AI可引用的标准答案；5. 给出存量增长期行动清单和衡量指标。</x:v>
      </x:c>
      <x:c r="T4062" t="str">
        <x:v>AI为什么会放大品牌差距？｜品牌核心到底是什么？｜没有品牌资产的内容为什么会被同质化？</x:v>
      </x:c>
    </x:row>
    <x:row r="4063">
      <x:c r="A4063" t="str">
        <x:v>4062</x:v>
      </x:c>
      <x:c r="B4063" t="str">
        <x:v>AI时代品牌为什么更重要：餐饮连锁创始人/CEO的GEO新共识</x:v>
      </x:c>
      <x:c r="C4063" t="str">
        <x:v>AI时代品牌</x:v>
      </x:c>
      <x:c r="D4063" t="str">
        <x:v>信任门槛提升</x:v>
      </x:c>
      <x:c r="E4063" t="str">
        <x:v>餐饮连锁</x:v>
      </x:c>
      <x:c r="F4063" t="str">
        <x:v>出海期</x:v>
      </x:c>
      <x:c r="G4063" t="str">
        <x:v>创始人/CEO</x:v>
      </x:c>
      <x:c r="H4063" t="str">
        <x:v>白帽与黑帽的长期收益差异</x:v>
      </x:c>
      <x:c r="I4063" t="str">
        <x:v>不做AI垃圾内容矩阵</x:v>
      </x:c>
      <x:c r="J4063" t="str">
        <x:v>沉淀品牌术语、方法论和差异化表达</x:v>
      </x:c>
      <x:c r="K4063" t="str">
        <x:v>GEO的本质不是操控模型，而是让品牌事实更容易被理解和引用</x:v>
      </x:c>
      <x:c r="L4063" t="str">
        <x:v>执行教程</x:v>
      </x:c>
      <x:c r="M4063" t="str">
        <x:v>案例拆解</x:v>
      </x:c>
      <x:c r="N4063" t="str">
        <x:v>考虑层</x:v>
      </x:c>
      <x:c r="O4063" t="str">
        <x:v>高</x:v>
      </x:c>
      <x:c r="P4063" t="str">
        <x:v>3</x:v>
      </x:c>
      <x:c r="Q4063" t="str">
        <x:v>3</x:v>
      </x:c>
      <x:c r="R4063" t="str">
        <x:v>GEO, 品牌化GEO, 白帽GEO, AI搜索, 餐饮连锁, 信任门槛提升, 出海期</x:v>
      </x:c>
      <x:c r="S4063" t="str">
        <x:v>1. 用餐饮连锁场景解释问题；2. 阐明核心判断：AI只是放大品牌资产；品牌越清晰、证据越强，越容易成为答案里的默认选择。 3. 展开白帽做法：不做AI垃圾内容矩阵；4. 展开品牌资产：沉淀品牌术语、方法论和差异化表达；5. 给出出海期行动清单和衡量指标。</x:v>
      </x:c>
      <x:c r="T4063" t="str">
        <x:v>AI为什么会放大品牌差距？｜品牌核心到底是什么？｜没有品牌资产的内容为什么会被同质化？</x:v>
      </x:c>
    </x:row>
    <x:row r="4064">
      <x:c r="A4064" t="str">
        <x:v>4063</x:v>
      </x:c>
      <x:c r="B4064" t="str">
        <x:v>内容越多越没用？AI时代教育培训品牌信任才是核心</x:v>
      </x:c>
      <x:c r="C4064" t="str">
        <x:v>AI时代品牌</x:v>
      </x:c>
      <x:c r="D4064" t="str">
        <x:v>品牌是选择理由</x:v>
      </x:c>
      <x:c r="E4064" t="str">
        <x:v>教育培训</x:v>
      </x:c>
      <x:c r="F4064" t="str">
        <x:v>渠道转型期</x:v>
      </x:c>
      <x:c r="G4064" t="str">
        <x:v>中小企业主</x:v>
      </x:c>
      <x:c r="H4064" t="str">
        <x:v>官网/媒体/社区的一致性</x:v>
      </x:c>
      <x:c r="I4064" t="str">
        <x:v>不诱导/污染模型回答</x:v>
      </x:c>
      <x:c r="J4064" t="str">
        <x:v>用稳定叙事降低用户和AI的理解成本</x:v>
      </x:c>
      <x:c r="K4064" t="str">
        <x:v>品牌越清晰，越容易成为AI答案里的默认选项</x:v>
      </x:c>
      <x:c r="L4064" t="str">
        <x:v>风险规避</x:v>
      </x:c>
      <x:c r="M4064" t="str">
        <x:v>官网落地页</x:v>
      </x:c>
      <x:c r="N4064" t="str">
        <x:v>认知层</x:v>
      </x:c>
      <x:c r="O4064" t="str">
        <x:v>高</x:v>
      </x:c>
      <x:c r="P4064" t="str">
        <x:v>2</x:v>
      </x:c>
      <x:c r="Q4064" t="str">
        <x:v>4</x:v>
      </x:c>
      <x:c r="R4064" t="str">
        <x:v>GEO, 品牌化GEO, 白帽GEO, AI搜索, 教育培训, 品牌是选择理由, 渠道转型期</x:v>
      </x:c>
      <x:c r="S4064" t="str">
        <x:v>1. 用教育培训场景解释问题；2. 阐明核心判断：AI只是放大品牌资产；品牌越清晰、证据越强，越容易成为答案里的默认选择。 3. 展开白帽做法：不诱导/污染模型回答；4. 展开品牌资产：用稳定叙事降低用户和AI的理解成本；5. 给出渠道转型期行动清单和衡量指标。</x:v>
      </x:c>
      <x:c r="T4064" t="str">
        <x:v>AI为什么会放大品牌差距？｜品牌核心到底是什么？｜没有品牌资产的内容为什么会被同质化？</x:v>
      </x:c>
    </x:row>
    <x:row r="4065">
      <x:c r="A4065" t="str">
        <x:v>4064</x:v>
      </x:c>
      <x:c r="B4065" t="str">
        <x:v>从品牌心智到AI推荐：制造业如何避免被同质化答案淹没</x:v>
      </x:c>
      <x:c r="C4065" t="str">
        <x:v>AI时代品牌</x:v>
      </x:c>
      <x:c r="D4065" t="str">
        <x:v>内容同质化突围</x:v>
      </x:c>
      <x:c r="E4065" t="str">
        <x:v>制造业</x:v>
      </x:c>
      <x:c r="F4065" t="str">
        <x:v>规模化期</x:v>
      </x:c>
      <x:c r="G4065" t="str">
        <x:v>销售负责人</x:v>
      </x:c>
      <x:c r="H4065" t="str">
        <x:v>用案例证明而不是堆词</x:v>
      </x:c>
      <x:c r="I4065" t="str">
        <x:v>避免关键词堆砌与寄生页面</x:v>
      </x:c>
      <x:c r="J4065" t="str">
        <x:v>用第三方背书提升AI推荐信任</x:v>
      </x:c>
      <x:c r="K4065" t="str">
        <x:v>白帽品牌化GEO是复利，黑帽GEO是债务</x:v>
      </x:c>
      <x:c r="L4065" t="str">
        <x:v>工具选择</x:v>
      </x:c>
      <x:c r="M4065" t="str">
        <x:v>FAQ专题页</x:v>
      </x:c>
      <x:c r="N4065" t="str">
        <x:v>决策层</x:v>
      </x:c>
      <x:c r="O4065" t="str">
        <x:v>高</x:v>
      </x:c>
      <x:c r="P4065" t="str">
        <x:v>5</x:v>
      </x:c>
      <x:c r="Q4065" t="str">
        <x:v>5</x:v>
      </x:c>
      <x:c r="R4065" t="str">
        <x:v>GEO, 品牌化GEO, 白帽GEO, AI搜索, 制造业, 内容同质化突围, 规模化期</x:v>
      </x:c>
      <x:c r="S4065" t="str">
        <x:v>1. 用制造业场景解释问题；2. 阐明核心判断：AI只是放大品牌资产；品牌越清晰、证据越强，越容易成为答案里的默认选择。 3. 展开白帽做法：避免关键词堆砌与寄生页面；4. 展开品牌资产：用第三方背书提升AI推荐信任；5. 给出规模化期行动清单和衡量指标。</x:v>
      </x:c>
      <x:c r="T4065" t="str">
        <x:v>AI为什么会放大品牌差距？｜品牌核心到底是什么？｜没有品牌资产的内容为什么会被同质化？</x:v>
      </x:c>
    </x:row>
    <x:row r="4066">
      <x:c r="A4066" t="str">
        <x:v>4065</x:v>
      </x:c>
      <x:c r="B4066" t="str">
        <x:v>危机修复期企业的AI品牌课：为什么品牌才是GEO的底座</x:v>
      </x:c>
      <x:c r="C4066" t="str">
        <x:v>AI时代品牌</x:v>
      </x:c>
      <x:c r="D4066" t="str">
        <x:v>AI时代品牌价值</x:v>
      </x:c>
      <x:c r="E4066" t="str">
        <x:v>广告营销</x:v>
      </x:c>
      <x:c r="F4066" t="str">
        <x:v>危机修复期</x:v>
      </x:c>
      <x:c r="G4066" t="str">
        <x:v>增长负责人</x:v>
      </x:c>
      <x:c r="H4066" t="str">
        <x:v>竞争对手占位时如何反击</x:v>
      </x:c>
      <x:c r="I4066" t="str">
        <x:v>用专家署名和来源增强可信度</x:v>
      </x:c>
      <x:c r="J4066" t="str">
        <x:v>让AI在比较、推荐、解释时自然提到品牌</x:v>
      </x:c>
      <x:c r="K4066" t="str">
        <x:v>AI降低了内容生产门槛，也提高了信任门槛</x:v>
      </x:c>
      <x:c r="L4066" t="str">
        <x:v>团队培训</x:v>
      </x:c>
      <x:c r="M4066" t="str">
        <x:v>播客提纲</x:v>
      </x:c>
      <x:c r="N4066" t="str">
        <x:v>兴趣层</x:v>
      </x:c>
      <x:c r="O4066" t="str">
        <x:v>中</x:v>
      </x:c>
      <x:c r="P4066" t="str">
        <x:v>4</x:v>
      </x:c>
      <x:c r="Q4066" t="str">
        <x:v>5</x:v>
      </x:c>
      <x:c r="R4066" t="str">
        <x:v>GEO, 品牌化GEO, 白帽GEO, AI搜索, 广告营销, AI时代品牌价值, 危机修复期</x:v>
      </x:c>
      <x:c r="S4066" t="str">
        <x:v>1. 用广告营销场景解释问题；2. 阐明核心判断：AI只是放大品牌资产；品牌越清晰、证据越强，越容易成为答案里的默认选择。 3. 展开白帽做法：用专家署名和来源增强可信度；4. 展开品牌资产：让AI在比较、推荐、解释时自然提到品牌；5. 给出危机修复期行动清单和衡量指标。</x:v>
      </x:c>
      <x:c r="T4066" t="str">
        <x:v>AI为什么会放大品牌差距？｜品牌核心到底是什么？｜没有品牌资产的内容为什么会被同质化？</x:v>
      </x:c>
    </x:row>
    <x:row r="4067">
      <x:c r="A4067" t="str">
        <x:v>4066</x:v>
      </x:c>
      <x:c r="B4067" t="str">
        <x:v>AI只是放大品牌：服装鞋包为什么更需要清晰定位和可信证据</x:v>
      </x:c>
      <x:c r="C4067" t="str">
        <x:v>AI时代品牌</x:v>
      </x:c>
      <x:c r="D4067" t="str">
        <x:v>AI只是放大品牌</x:v>
      </x:c>
      <x:c r="E4067" t="str">
        <x:v>服装鞋包</x:v>
      </x:c>
      <x:c r="F4067" t="str">
        <x:v>PMF探索期</x:v>
      </x:c>
      <x:c r="G4067" t="str">
        <x:v>创始人/CEO</x:v>
      </x:c>
      <x:c r="H4067" t="str">
        <x:v>避免伪原创和批量灌水</x:v>
      </x:c>
      <x:c r="I4067" t="str">
        <x:v>保持品牌信息一致性</x:v>
      </x:c>
      <x:c r="J4067" t="str">
        <x:v>让官网、媒体、社媒、案例形成统一品牌事实</x:v>
      </x:c>
      <x:c r="K4067" t="str">
        <x:v>越复杂的决策，品牌信任越会影响AI推荐路径</x:v>
      </x:c>
      <x:c r="L4067" t="str">
        <x:v>问题诊断</x:v>
      </x:c>
      <x:c r="M4067" t="str">
        <x:v>深度文章</x:v>
      </x:c>
      <x:c r="N4067" t="str">
        <x:v>复购/口碑层</x:v>
      </x:c>
      <x:c r="O4067" t="str">
        <x:v>中</x:v>
      </x:c>
      <x:c r="P4067" t="str">
        <x:v>2</x:v>
      </x:c>
      <x:c r="Q4067" t="str">
        <x:v>3</x:v>
      </x:c>
      <x:c r="R4067" t="str">
        <x:v>GEO, 品牌化GEO, 白帽GEO, AI搜索, 服装鞋包, AI只是放大品牌, PMF探索期</x:v>
      </x:c>
      <x:c r="S4067" t="str">
        <x:v>1. 用服装鞋包场景解释问题；2. 阐明核心判断：AI只是放大品牌资产；品牌越清晰、证据越强，越容易成为答案里的默认选择。 3. 展开白帽做法：保持品牌信息一致性；4. 展开品牌资产：让官网、媒体、社媒、案例形成统一品牌事实；5. 给出PMF探索期行动清单和衡量指标。</x:v>
      </x:c>
      <x:c r="T4067" t="str">
        <x:v>AI为什么会放大品牌差距？｜品牌核心到底是什么？｜没有品牌资产的内容为什么会被同质化？</x:v>
      </x:c>
    </x:row>
    <x:row r="4068">
      <x:c r="A4068" t="str">
        <x:v>4067</x:v>
      </x:c>
      <x:c r="B4068" t="str">
        <x:v>AI时代品牌为什么更重要：会展服务中小企业主的GEO新共识</x:v>
      </x:c>
      <x:c r="C4068" t="str">
        <x:v>AI时代品牌</x:v>
      </x:c>
      <x:c r="D4068" t="str">
        <x:v>品牌是选择理由</x:v>
      </x:c>
      <x:c r="E4068" t="str">
        <x:v>会展服务</x:v>
      </x:c>
      <x:c r="F4068" t="str">
        <x:v>竞争加剧期</x:v>
      </x:c>
      <x:c r="G4068" t="str">
        <x:v>中小企业主</x:v>
      </x:c>
      <x:c r="H4068" t="str">
        <x:v>从口碑到AI答案的路径</x:v>
      </x:c>
      <x:c r="I4068" t="str">
        <x:v>以用户问题和真实价值为中心</x:v>
      </x:c>
      <x:c r="J4068" t="str">
        <x:v>建立创始人/专家IP增强可信度</x:v>
      </x:c>
      <x:c r="K4068" t="str">
        <x:v>品牌是AI时代降低选择成本的核心入口</x:v>
      </x:c>
      <x:c r="L4068" t="str">
        <x:v>执行教程</x:v>
      </x:c>
      <x:c r="M4068" t="str">
        <x:v>高管演讲稿</x:v>
      </x:c>
      <x:c r="N4068" t="str">
        <x:v>考虑层</x:v>
      </x:c>
      <x:c r="O4068" t="str">
        <x:v>高</x:v>
      </x:c>
      <x:c r="P4068" t="str">
        <x:v>2</x:v>
      </x:c>
      <x:c r="Q4068" t="str">
        <x:v>5</x:v>
      </x:c>
      <x:c r="R4068" t="str">
        <x:v>GEO, 品牌化GEO, 白帽GEO, AI搜索, 会展服务, 品牌是选择理由, 竞争加剧期</x:v>
      </x:c>
      <x:c r="S4068" t="str">
        <x:v>1. 用会展服务场景解释问题；2. 阐明核心判断：AI只是放大品牌资产；品牌越清晰、证据越强，越容易成为答案里的默认选择。 3. 展开白帽做法：以用户问题和真实价值为中心；4. 展开品牌资产：建立创始人/专家IP增强可信度；5. 给出竞争加剧期行动清单和衡量指标。</x:v>
      </x:c>
      <x:c r="T4068" t="str">
        <x:v>AI为什么会放大品牌差距？｜品牌核心到底是什么？｜没有品牌资产的内容为什么会被同质化？</x:v>
      </x:c>
    </x:row>
    <x:row r="4069">
      <x:c r="A4069" t="str">
        <x:v>4068</x:v>
      </x:c>
      <x:c r="B4069" t="str">
        <x:v>内容越多越没用？AI时代线下门店品牌信任才是核心</x:v>
      </x:c>
      <x:c r="C4069" t="str">
        <x:v>AI时代品牌</x:v>
      </x:c>
      <x:c r="D4069" t="str">
        <x:v>内容同质化突围</x:v>
      </x:c>
      <x:c r="E4069" t="str">
        <x:v>线下门店</x:v>
      </x:c>
      <x:c r="F4069" t="str">
        <x:v>存量增长期</x:v>
      </x:c>
      <x:c r="G4069" t="str">
        <x:v>销售负责人</x:v>
      </x:c>
      <x:c r="H4069" t="str">
        <x:v>为什么先做品牌再做GEO</x:v>
      </x:c>
      <x:c r="I4069" t="str">
        <x:v>尊重平台规则和版权</x:v>
      </x:c>
      <x:c r="J4069" t="str">
        <x:v>把品牌承诺转化为可验证证据</x:v>
      </x:c>
      <x:c r="K4069" t="str">
        <x:v>AI推荐更依赖一致、权威、可验证的信息</x:v>
      </x:c>
      <x:c r="L4069" t="str">
        <x:v>风险规避</x:v>
      </x:c>
      <x:c r="M4069" t="str">
        <x:v>行业报告小节</x:v>
      </x:c>
      <x:c r="N4069" t="str">
        <x:v>认知层</x:v>
      </x:c>
      <x:c r="O4069" t="str">
        <x:v>高</x:v>
      </x:c>
      <x:c r="P4069" t="str">
        <x:v>3</x:v>
      </x:c>
      <x:c r="Q4069" t="str">
        <x:v>3</x:v>
      </x:c>
      <x:c r="R4069" t="str">
        <x:v>GEO, 品牌化GEO, 白帽GEO, AI搜索, 线下门店, 内容同质化突围, 存量增长期</x:v>
      </x:c>
      <x:c r="S4069" t="str">
        <x:v>1. 用线下门店场景解释问题；2. 阐明核心判断：AI只是放大品牌资产；品牌越清晰、证据越强，越容易成为答案里的默认选择。 3. 展开白帽做法：尊重平台规则和版权；4. 展开品牌资产：把品牌承诺转化为可验证证据；5. 给出存量增长期行动清单和衡量指标。</x:v>
      </x:c>
      <x:c r="T4069" t="str">
        <x:v>AI为什么会放大品牌差距？｜品牌核心到底是什么？｜没有品牌资产的内容为什么会被同质化？</x:v>
      </x:c>
    </x:row>
    <x:row r="4070">
      <x:c r="A4070" t="str">
        <x:v>4069</x:v>
      </x:c>
      <x:c r="B4070" t="str">
        <x:v>从品牌心智到AI推荐：品牌咨询如何避免被同质化答案淹没</x:v>
      </x:c>
      <x:c r="C4070" t="str">
        <x:v>AI时代品牌</x:v>
      </x:c>
      <x:c r="D4070" t="str">
        <x:v>AI时代品牌价值</x:v>
      </x:c>
      <x:c r="E4070" t="str">
        <x:v>品牌咨询</x:v>
      </x:c>
      <x:c r="F4070" t="str">
        <x:v>出海期</x:v>
      </x:c>
      <x:c r="G4070" t="str">
        <x:v>增长负责人</x:v>
      </x:c>
      <x:c r="H4070" t="str">
        <x:v>品牌资产如何被AI放大</x:v>
      </x:c>
      <x:c r="I4070" t="str">
        <x:v>建立长期内容资产而非短期漏洞</x:v>
      </x:c>
      <x:c r="J4070" t="str">
        <x:v>把客户案例转化为品牌证据链</x:v>
      </x:c>
      <x:c r="K4070" t="str">
        <x:v>AI会放大口碑、专业度和一致性，也会放大品牌缺口</x:v>
      </x:c>
      <x:c r="L4070" t="str">
        <x:v>工具选择</x:v>
      </x:c>
      <x:c r="M4070" t="str">
        <x:v>白皮书章节</x:v>
      </x:c>
      <x:c r="N4070" t="str">
        <x:v>决策层</x:v>
      </x:c>
      <x:c r="O4070" t="str">
        <x:v>高</x:v>
      </x:c>
      <x:c r="P4070" t="str">
        <x:v>2</x:v>
      </x:c>
      <x:c r="Q4070" t="str">
        <x:v>4</x:v>
      </x:c>
      <x:c r="R4070" t="str">
        <x:v>GEO, 品牌化GEO, 白帽GEO, AI搜索, 品牌咨询, AI时代品牌价值, 出海期</x:v>
      </x:c>
      <x:c r="S4070" t="str">
        <x:v>1. 用品牌咨询场景解释问题；2. 阐明核心判断：AI只是放大品牌资产；品牌越清晰、证据越强，越容易成为答案里的默认选择。 3. 展开白帽做法：建立长期内容资产而非短期漏洞；4. 展开品牌资产：把客户案例转化为品牌证据链；5. 给出出海期行动清单和衡量指标。</x:v>
      </x:c>
      <x:c r="T4070" t="str">
        <x:v>AI为什么会放大品牌差距？｜品牌核心到底是什么？｜没有品牌资产的内容为什么会被同质化？</x:v>
      </x:c>
    </x:row>
    <x:row r="4071">
      <x:c r="A4071" t="str">
        <x:v>4070</x:v>
      </x:c>
      <x:c r="B4071" t="str">
        <x:v>AI只是放大品牌：跨境电商为什么更需要清晰定位和可信证据</x:v>
      </x:c>
      <x:c r="C4071" t="str">
        <x:v>AI时代品牌</x:v>
      </x:c>
      <x:c r="D4071" t="str">
        <x:v>AI只是放大品牌</x:v>
      </x:c>
      <x:c r="E4071" t="str">
        <x:v>跨境电商</x:v>
      </x:c>
      <x:c r="F4071" t="str">
        <x:v>新品发布期</x:v>
      </x:c>
      <x:c r="G4071" t="str">
        <x:v>渠道负责人</x:v>
      </x:c>
      <x:c r="H4071" t="str">
        <x:v>问答型内容如何沉淀品牌答案</x:v>
      </x:c>
      <x:c r="I4071" t="str">
        <x:v>清晰披露案例、数据和方法边界</x:v>
      </x:c>
      <x:c r="J4071" t="str">
        <x:v>把内容从流量资产升级为信任资产</x:v>
      </x:c>
      <x:c r="K4071" t="str">
        <x:v>AI降低了内容生产门槛，也提高了信任门槛</x:v>
      </x:c>
      <x:c r="L4071" t="str">
        <x:v>团队培训</x:v>
      </x:c>
      <x:c r="M4071" t="str">
        <x:v>销售赋能页</x:v>
      </x:c>
      <x:c r="N4071" t="str">
        <x:v>兴趣层</x:v>
      </x:c>
      <x:c r="O4071" t="str">
        <x:v>中</x:v>
      </x:c>
      <x:c r="P4071" t="str">
        <x:v>5</x:v>
      </x:c>
      <x:c r="Q4071" t="str">
        <x:v>4</x:v>
      </x:c>
      <x:c r="R4071" t="str">
        <x:v>GEO, 品牌化GEO, 白帽GEO, AI搜索, 跨境电商, AI只是放大品牌, 新品发布期</x:v>
      </x:c>
      <x:c r="S4071" t="str">
        <x:v>1. 用跨境电商场景解释问题；2. 阐明核心判断：AI只是放大品牌资产；品牌越清晰、证据越强，越容易成为答案里的默认选择。 3. 展开白帽做法：清晰披露案例、数据和方法边界；4. 展开品牌资产：把内容从流量资产升级为信任资产；5. 给出新品发布期行动清单和衡量指标。</x:v>
      </x:c>
      <x:c r="T4071" t="str">
        <x:v>AI为什么会放大品牌差距？｜品牌核心到底是什么？｜没有品牌资产的内容为什么会被同质化？</x:v>
      </x:c>
    </x:row>
    <x:row r="4072">
      <x:c r="A4072" t="str">
        <x:v>4071</x:v>
      </x:c>
      <x:c r="B4072" t="str">
        <x:v>AI时代品牌为什么更重要：新能源代理商顾问的GEO新共识</x:v>
      </x:c>
      <x:c r="C4072" t="str">
        <x:v>AI时代品牌</x:v>
      </x:c>
      <x:c r="D4072" t="str">
        <x:v>信任门槛提升</x:v>
      </x:c>
      <x:c r="E4072" t="str">
        <x:v>新能源</x:v>
      </x:c>
      <x:c r="F4072" t="str">
        <x:v>增长期</x:v>
      </x:c>
      <x:c r="G4072" t="str">
        <x:v>代理商顾问</x:v>
      </x:c>
      <x:c r="H4072" t="str">
        <x:v>预算有限如何起步</x:v>
      </x:c>
      <x:c r="I4072" t="str">
        <x:v>持续更新过期信息</x:v>
      </x:c>
      <x:c r="J4072" t="str">
        <x:v>围绕品类心智建立高频问题覆盖</x:v>
      </x:c>
      <x:c r="K4072" t="str">
        <x:v>越复杂的决策，品牌信任越会影响AI推荐路径</x:v>
      </x:c>
      <x:c r="L4072" t="str">
        <x:v>问题诊断</x:v>
      </x:c>
      <x:c r="M4072" t="str">
        <x:v>清单型文章</x:v>
      </x:c>
      <x:c r="N4072" t="str">
        <x:v>复购/口碑层</x:v>
      </x:c>
      <x:c r="O4072" t="str">
        <x:v>中</x:v>
      </x:c>
      <x:c r="P4072" t="str">
        <x:v>3</x:v>
      </x:c>
      <x:c r="Q4072" t="str">
        <x:v>5</x:v>
      </x:c>
      <x:c r="R4072" t="str">
        <x:v>GEO, 品牌化GEO, 白帽GEO, AI搜索, 新能源, 信任门槛提升, 增长期</x:v>
      </x:c>
      <x:c r="S4072" t="str">
        <x:v>1. 用新能源场景解释问题；2. 阐明核心判断：AI只是放大品牌资产；品牌越清晰、证据越强，越容易成为答案里的默认选择。 3. 展开白帽做法：持续更新过期信息；4. 展开品牌资产：围绕品类心智建立高频问题覆盖；5. 给出增长期行动清单和衡量指标。</x:v>
      </x:c>
      <x:c r="T4072" t="str">
        <x:v>AI为什么会放大品牌差距？｜品牌核心到底是什么？｜没有品牌资产的内容为什么会被同质化？</x:v>
      </x:c>
    </x:row>
    <x:row r="4073">
      <x:c r="A4073" t="str">
        <x:v>4072</x:v>
      </x:c>
      <x:c r="B4073" t="str">
        <x:v>内容越多越没用？AI时代财税服务品牌信任才是核心</x:v>
      </x:c>
      <x:c r="C4073" t="str">
        <x:v>AI时代品牌</x:v>
      </x:c>
      <x:c r="D4073" t="str">
        <x:v>品牌是选择理由</x:v>
      </x:c>
      <x:c r="E4073" t="str">
        <x:v>财税服务</x:v>
      </x:c>
      <x:c r="F4073" t="str">
        <x:v>融资/IPO准备期</x:v>
      </x:c>
      <x:c r="G4073" t="str">
        <x:v>SEO负责人</x:v>
      </x:c>
      <x:c r="H4073" t="str">
        <x:v>品牌声量和转化如何联动</x:v>
      </x:c>
      <x:c r="I4073" t="str">
        <x:v>坚持真实事实与可验证证据</x:v>
      </x:c>
      <x:c r="J4073" t="str">
        <x:v>统一品牌实体信息和知识图谱线索</x:v>
      </x:c>
      <x:c r="K4073" t="str">
        <x:v>品牌是AI时代降低选择成本的核心入口</x:v>
      </x:c>
      <x:c r="L4073" t="str">
        <x:v>执行教程</x:v>
      </x:c>
      <x:c r="M4073" t="str">
        <x:v>短视频脚本</x:v>
      </x:c>
      <x:c r="N4073" t="str">
        <x:v>考虑层</x:v>
      </x:c>
      <x:c r="O4073" t="str">
        <x:v>高</x:v>
      </x:c>
      <x:c r="P4073" t="str">
        <x:v>3</x:v>
      </x:c>
      <x:c r="Q4073" t="str">
        <x:v>4</x:v>
      </x:c>
      <x:c r="R4073" t="str">
        <x:v>GEO, 品牌化GEO, 白帽GEO, AI搜索, 财税服务, 品牌是选择理由, 融资/IPO准备期</x:v>
      </x:c>
      <x:c r="S4073" t="str">
        <x:v>1. 用财税服务场景解释问题；2. 阐明核心判断：AI只是放大品牌资产；品牌越清晰、证据越强，越容易成为答案里的默认选择。 3. 展开白帽做法：坚持真实事实与可验证证据；4. 展开品牌资产：统一品牌实体信息和知识图谱线索；5. 给出融资/IPO准备期行动清单和衡量指标。</x:v>
      </x:c>
      <x:c r="T4073" t="str">
        <x:v>AI为什么会放大品牌差距？｜品牌核心到底是什么？｜没有品牌资产的内容为什么会被同质化？</x:v>
      </x:c>
    </x:row>
    <x:row r="4074">
      <x:c r="A4074" t="str">
        <x:v>4073</x:v>
      </x:c>
      <x:c r="B4074" t="str">
        <x:v>0-1冷启动期企业为什么要开始关注GEO：从AI答案到品牌曝光</x:v>
      </x:c>
      <x:c r="C4074" t="str">
        <x:v>GEO基础</x:v>
      </x:c>
      <x:c r="D4074" t="str">
        <x:v>常见误区</x:v>
      </x:c>
      <x:c r="E4074" t="str">
        <x:v>人力资源</x:v>
      </x:c>
      <x:c r="F4074" t="str">
        <x:v>0-1冷启动期</x:v>
      </x:c>
      <x:c r="G4074" t="str">
        <x:v>品牌负责人</x:v>
      </x:c>
      <x:c r="H4074" t="str">
        <x:v>让AI理解品牌差异化</x:v>
      </x:c>
      <x:c r="I4074" t="str">
        <x:v>不伪造权威和评价</x:v>
      </x:c>
      <x:c r="J4074" t="str">
        <x:v>把品牌定位变成AI可引用的标准答案</x:v>
      </x:c>
      <x:c r="K4074" t="str">
        <x:v>AI推荐更依赖一致、权威、可验证的信息</x:v>
      </x:c>
      <x:c r="L4074" t="str">
        <x:v>风险规避</x:v>
      </x:c>
      <x:c r="M4074" t="str">
        <x:v>培训课件</x:v>
      </x:c>
      <x:c r="N4074" t="str">
        <x:v>认知层</x:v>
      </x:c>
      <x:c r="O4074" t="str">
        <x:v>低</x:v>
      </x:c>
      <x:c r="P4074" t="str">
        <x:v>2</x:v>
      </x:c>
      <x:c r="Q4074" t="str">
        <x:v>3</x:v>
      </x:c>
      <x:c r="R4074" t="str">
        <x:v>GEO, 品牌化GEO, 白帽GEO, AI搜索, 人力资源, 常见误区, 0-1冷启动期</x:v>
      </x:c>
      <x:c r="S4074" t="str">
        <x:v>1. 用人力资源场景解释问题；2. 阐明核心判断：GEO的本质是帮助生成式AI更准确地理解品牌、品类和用户问题。 3. 展开白帽做法：不伪造权威和评价；4. 展开品牌资产：把品牌定位变成AI可引用的标准答案；5. 给出0-1冷启动期行动清单和衡量指标。</x:v>
      </x:c>
      <x:c r="T4074" t="str">
        <x:v>GEO和SEO有什么不同？｜生成式AI如何组织答案？｜新手应该先做哪些基础资产？</x:v>
      </x:c>
    </x:row>
    <x:row r="4075">
      <x:c r="A4075" t="str">
        <x:v>4074</x:v>
      </x:c>
      <x:c r="B4075" t="str">
        <x:v>GEO不是玄学：影视文娱如何用白帽方法被AI理解</x:v>
      </x:c>
      <x:c r="C4075" t="str">
        <x:v>GEO基础</x:v>
      </x:c>
      <x:c r="D4075" t="str">
        <x:v>GEO入门科普</x:v>
      </x:c>
      <x:c r="E4075" t="str">
        <x:v>影视文娱</x:v>
      </x:c>
      <x:c r="F4075" t="str">
        <x:v>品牌升级期</x:v>
      </x:c>
      <x:c r="G4075" t="str">
        <x:v>客服/成功团队</x:v>
      </x:c>
      <x:c r="H4075" t="str">
        <x:v>为什么短期流量不是GEO核心</x:v>
      </x:c>
      <x:c r="I4075" t="str">
        <x:v>不做AI垃圾内容矩阵</x:v>
      </x:c>
      <x:c r="J4075" t="str">
        <x:v>沉淀品牌术语、方法论和差异化表达</x:v>
      </x:c>
      <x:c r="K4075" t="str">
        <x:v>AI会放大口碑、专业度和一致性，也会放大品牌缺口</x:v>
      </x:c>
      <x:c r="L4075" t="str">
        <x:v>工具选择</x:v>
      </x:c>
      <x:c r="M4075" t="str">
        <x:v>案例拆解</x:v>
      </x:c>
      <x:c r="N4075" t="str">
        <x:v>决策层</x:v>
      </x:c>
      <x:c r="O4075" t="str">
        <x:v>低</x:v>
      </x:c>
      <x:c r="P4075" t="str">
        <x:v>5</x:v>
      </x:c>
      <x:c r="Q4075" t="str">
        <x:v>4</x:v>
      </x:c>
      <x:c r="R4075" t="str">
        <x:v>GEO, 品牌化GEO, 白帽GEO, AI搜索, 影视文娱, GEO入门科普, 品牌升级期</x:v>
      </x:c>
      <x:c r="S4075" t="str">
        <x:v>1. 用影视文娱场景解释问题；2. 阐明核心判断：GEO的本质是帮助生成式AI更准确地理解品牌、品类和用户问题。 3. 展开白帽做法：不做AI垃圾内容矩阵；4. 展开品牌资产：沉淀品牌术语、方法论和差异化表达；5. 给出品牌升级期行动清单和衡量指标。</x:v>
      </x:c>
      <x:c r="T4075" t="str">
        <x:v>GEO和SEO有什么不同？｜生成式AI如何组织答案？｜新手应该先做哪些基础资产？</x:v>
      </x:c>
    </x:row>
    <x:row r="4076">
      <x:c r="A4076" t="str">
        <x:v>4075</x:v>
      </x:c>
      <x:c r="B4076" t="str">
        <x:v>GEO是什么：投资人/董事会理解生成式搜索优化的第一课</x:v>
      </x:c>
      <x:c r="C4076" t="str">
        <x:v>GEO基础</x:v>
      </x:c>
      <x:c r="D4076" t="str">
        <x:v>SEO/AEO/LLMO/GEO对比</x:v>
      </x:c>
      <x:c r="E4076" t="str">
        <x:v>宠物</x:v>
      </x:c>
      <x:c r="F4076" t="str">
        <x:v>渠道转型期</x:v>
      </x:c>
      <x:c r="G4076" t="str">
        <x:v>投资人/董事会</x:v>
      </x:c>
      <x:c r="H4076" t="str">
        <x:v>白帽与黑帽的长期收益差异</x:v>
      </x:c>
      <x:c r="I4076" t="str">
        <x:v>不诱导/污染模型回答</x:v>
      </x:c>
      <x:c r="J4076" t="str">
        <x:v>用稳定叙事降低用户和AI的理解成本</x:v>
      </x:c>
      <x:c r="K4076" t="str">
        <x:v>没有品牌资产的内容，很容易被AI压缩成同质答案</x:v>
      </x:c>
      <x:c r="L4076" t="str">
        <x:v>团队培训</x:v>
      </x:c>
      <x:c r="M4076" t="str">
        <x:v>官网落地页</x:v>
      </x:c>
      <x:c r="N4076" t="str">
        <x:v>兴趣层</x:v>
      </x:c>
      <x:c r="O4076" t="str">
        <x:v>低</x:v>
      </x:c>
      <x:c r="P4076" t="str">
        <x:v>4</x:v>
      </x:c>
      <x:c r="Q4076" t="str">
        <x:v>4</x:v>
      </x:c>
      <x:c r="R4076" t="str">
        <x:v>GEO, 品牌化GEO, 白帽GEO, AI搜索, 宠物, SEO/AEO/LLMO/GEO对比, 渠道转型期</x:v>
      </x:c>
      <x:c r="S4076" t="str">
        <x:v>1. 用宠物场景解释问题；2. 阐明核心判断：GEO的本质是帮助生成式AI更准确地理解品牌、品类和用户问题。 3. 展开白帽做法：不诱导/污染模型回答；4. 展开品牌资产：用稳定叙事降低用户和AI的理解成本；5. 给出渠道转型期行动清单和衡量指标。</x:v>
      </x:c>
      <x:c r="T4076" t="str">
        <x:v>GEO和SEO有什么不同？｜生成式AI如何组织答案？｜新手应该先做哪些基础资产？</x:v>
      </x:c>
    </x:row>
    <x:row r="4077">
      <x:c r="A4077" t="str">
        <x:v>4076</x:v>
      </x:c>
      <x:c r="B4077" t="str">
        <x:v>GEO、SEO、AEO、LLMO有什么区别：网络安全入门指南</x:v>
      </x:c>
      <x:c r="C4077" t="str">
        <x:v>GEO基础</x:v>
      </x:c>
      <x:c r="D4077" t="str">
        <x:v>生成式搜索机制</x:v>
      </x:c>
      <x:c r="E4077" t="str">
        <x:v>网络安全</x:v>
      </x:c>
      <x:c r="F4077" t="str">
        <x:v>规模化期</x:v>
      </x:c>
      <x:c r="G4077" t="str">
        <x:v>公关负责人</x:v>
      </x:c>
      <x:c r="H4077" t="str">
        <x:v>官网/媒体/社区的一致性</x:v>
      </x:c>
      <x:c r="I4077" t="str">
        <x:v>避免关键词堆砌与寄生页面</x:v>
      </x:c>
      <x:c r="J4077" t="str">
        <x:v>用第三方背书提升AI推荐信任</x:v>
      </x:c>
      <x:c r="K4077" t="str">
        <x:v>AI把用户问题前置，品牌要提前给出可信答案</x:v>
      </x:c>
      <x:c r="L4077" t="str">
        <x:v>问题诊断</x:v>
      </x:c>
      <x:c r="M4077" t="str">
        <x:v>FAQ专题页</x:v>
      </x:c>
      <x:c r="N4077" t="str">
        <x:v>复购/口碑层</x:v>
      </x:c>
      <x:c r="O4077" t="str">
        <x:v>低</x:v>
      </x:c>
      <x:c r="P4077" t="str">
        <x:v>2</x:v>
      </x:c>
      <x:c r="Q4077" t="str">
        <x:v>5</x:v>
      </x:c>
      <x:c r="R4077" t="str">
        <x:v>GEO, 品牌化GEO, 白帽GEO, AI搜索, 网络安全, 生成式搜索机制, 规模化期</x:v>
      </x:c>
      <x:c r="S4077" t="str">
        <x:v>1. 用网络安全场景解释问题；2. 阐明核心判断：GEO的本质是帮助生成式AI更准确地理解品牌、品类和用户问题。 3. 展开白帽做法：避免关键词堆砌与寄生页面；4. 展开品牌资产：用第三方背书提升AI推荐信任；5. 给出规模化期行动清单和衡量指标。</x:v>
      </x:c>
      <x:c r="T4077" t="str">
        <x:v>GEO和SEO有什么不同？｜生成式AI如何组织答案？｜新手应该先做哪些基础资产？</x:v>
      </x:c>
    </x:row>
    <x:row r="4078">
      <x:c r="A4078" t="str">
        <x:v>4077</x:v>
      </x:c>
      <x:c r="B4078" t="str">
        <x:v>生成式搜索如何改变品牌获客：环保科技GEO基础解释</x:v>
      </x:c>
      <x:c r="C4078" t="str">
        <x:v>GEO基础</x:v>
      </x:c>
      <x:c r="D4078" t="str">
        <x:v>常见误区</x:v>
      </x:c>
      <x:c r="E4078" t="str">
        <x:v>环保科技</x:v>
      </x:c>
      <x:c r="F4078" t="str">
        <x:v>危机修复期</x:v>
      </x:c>
      <x:c r="G4078" t="str">
        <x:v>CMO/市场负责人</x:v>
      </x:c>
      <x:c r="H4078" t="str">
        <x:v>用案例证明而不是堆词</x:v>
      </x:c>
      <x:c r="I4078" t="str">
        <x:v>用专家署名和来源增强可信度</x:v>
      </x:c>
      <x:c r="J4078" t="str">
        <x:v>让AI在比较、推荐、解释时自然提到品牌</x:v>
      </x:c>
      <x:c r="K4078" t="str">
        <x:v>未来的竞争不是谁发得多，而是谁更值得被引用</x:v>
      </x:c>
      <x:c r="L4078" t="str">
        <x:v>执行教程</x:v>
      </x:c>
      <x:c r="M4078" t="str">
        <x:v>播客提纲</x:v>
      </x:c>
      <x:c r="N4078" t="str">
        <x:v>考虑层</x:v>
      </x:c>
      <x:c r="O4078" t="str">
        <x:v>低</x:v>
      </x:c>
      <x:c r="P4078" t="str">
        <x:v>4</x:v>
      </x:c>
      <x:c r="Q4078" t="str">
        <x:v>4</x:v>
      </x:c>
      <x:c r="R4078" t="str">
        <x:v>GEO, 品牌化GEO, 白帽GEO, AI搜索, 环保科技, 常见误区, 危机修复期</x:v>
      </x:c>
      <x:c r="S4078" t="str">
        <x:v>1. 用环保科技场景解释问题；2. 阐明核心判断：GEO的本质是帮助生成式AI更准确地理解品牌、品类和用户问题。 3. 展开白帽做法：用专家署名和来源增强可信度；4. 展开品牌资产：让AI在比较、推荐、解释时自然提到品牌；5. 给出危机修复期行动清单和衡量指标。</x:v>
      </x:c>
      <x:c r="T4078" t="str">
        <x:v>GEO和SEO有什么不同？｜生成式AI如何组织答案？｜新手应该先做哪些基础资产？</x:v>
      </x:c>
    </x:row>
    <x:row r="4079">
      <x:c r="A4079" t="str">
        <x:v>4078</x:v>
      </x:c>
      <x:c r="B4079" t="str">
        <x:v>PMF探索期企业为什么要开始关注GEO：从AI答案到品牌曝光</x:v>
      </x:c>
      <x:c r="C4079" t="str">
        <x:v>GEO基础</x:v>
      </x:c>
      <x:c r="D4079" t="str">
        <x:v>GEO是什么</x:v>
      </x:c>
      <x:c r="E4079" t="str">
        <x:v>社群平台</x:v>
      </x:c>
      <x:c r="F4079" t="str">
        <x:v>PMF探索期</x:v>
      </x:c>
      <x:c r="G4079" t="str">
        <x:v>行业专家</x:v>
      </x:c>
      <x:c r="H4079" t="str">
        <x:v>竞争对手占位时如何反击</x:v>
      </x:c>
      <x:c r="I4079" t="str">
        <x:v>保持品牌信息一致性</x:v>
      </x:c>
      <x:c r="J4079" t="str">
        <x:v>让官网、媒体、社媒、案例形成统一品牌事实</x:v>
      </x:c>
      <x:c r="K4079" t="str">
        <x:v>AI不会凭空创造信任，它会放大已有品牌信号</x:v>
      </x:c>
      <x:c r="L4079" t="str">
        <x:v>风险规避</x:v>
      </x:c>
      <x:c r="M4079" t="str">
        <x:v>深度文章</x:v>
      </x:c>
      <x:c r="N4079" t="str">
        <x:v>认知层</x:v>
      </x:c>
      <x:c r="O4079" t="str">
        <x:v>低</x:v>
      </x:c>
      <x:c r="P4079" t="str">
        <x:v>2</x:v>
      </x:c>
      <x:c r="Q4079" t="str">
        <x:v>5</x:v>
      </x:c>
      <x:c r="R4079" t="str">
        <x:v>GEO, 品牌化GEO, 白帽GEO, AI搜索, 社群平台, GEO是什么, PMF探索期</x:v>
      </x:c>
      <x:c r="S4079" t="str">
        <x:v>1. 用社群平台场景解释问题；2. 阐明核心判断：GEO的本质是帮助生成式AI更准确地理解品牌、品类和用户问题。 3. 展开白帽做法：保持品牌信息一致性；4. 展开品牌资产：让官网、媒体、社媒、案例形成统一品牌事实；5. 给出PMF探索期行动清单和衡量指标。</x:v>
      </x:c>
      <x:c r="T4079" t="str">
        <x:v>GEO和SEO有什么不同？｜生成式AI如何组织答案？｜新手应该先做哪些基础资产？</x:v>
      </x:c>
    </x:row>
    <x:row r="4080">
      <x:c r="A4080" t="str">
        <x:v>4079</x:v>
      </x:c>
      <x:c r="B4080" t="str">
        <x:v>GEO不是玄学：餐饮连锁如何用白帽方法被AI理解</x:v>
      </x:c>
      <x:c r="C4080" t="str">
        <x:v>GEO基础</x:v>
      </x:c>
      <x:c r="D4080" t="str">
        <x:v>GEO入门科普</x:v>
      </x:c>
      <x:c r="E4080" t="str">
        <x:v>餐饮连锁</x:v>
      </x:c>
      <x:c r="F4080" t="str">
        <x:v>竞争加剧期</x:v>
      </x:c>
      <x:c r="G4080" t="str">
        <x:v>产品负责人</x:v>
      </x:c>
      <x:c r="H4080" t="str">
        <x:v>避免伪原创和批量灌水</x:v>
      </x:c>
      <x:c r="I4080" t="str">
        <x:v>以用户问题和真实价值为中心</x:v>
      </x:c>
      <x:c r="J4080" t="str">
        <x:v>建立创始人/专家IP增强可信度</x:v>
      </x:c>
      <x:c r="K4080" t="str">
        <x:v>GEO的本质不是操控模型，而是让品牌事实更容易被理解和引用</x:v>
      </x:c>
      <x:c r="L4080" t="str">
        <x:v>工具选择</x:v>
      </x:c>
      <x:c r="M4080" t="str">
        <x:v>高管演讲稿</x:v>
      </x:c>
      <x:c r="N4080" t="str">
        <x:v>决策层</x:v>
      </x:c>
      <x:c r="O4080" t="str">
        <x:v>低</x:v>
      </x:c>
      <x:c r="P4080" t="str">
        <x:v>2</x:v>
      </x:c>
      <x:c r="Q4080" t="str">
        <x:v>3</x:v>
      </x:c>
      <x:c r="R4080" t="str">
        <x:v>GEO, 品牌化GEO, 白帽GEO, AI搜索, 餐饮连锁, GEO入门科普, 竞争加剧期</x:v>
      </x:c>
      <x:c r="S4080" t="str">
        <x:v>1. 用餐饮连锁场景解释问题；2. 阐明核心判断：GEO的本质是帮助生成式AI更准确地理解品牌、品类和用户问题。 3. 展开白帽做法：以用户问题和真实价值为中心；4. 展开品牌资产：建立创始人/专家IP增强可信度；5. 给出竞争加剧期行动清单和衡量指标。</x:v>
      </x:c>
      <x:c r="T4080" t="str">
        <x:v>GEO和SEO有什么不同？｜生成式AI如何组织答案？｜新手应该先做哪些基础资产？</x:v>
      </x:c>
    </x:row>
    <x:row r="4081">
      <x:c r="A4081" t="str">
        <x:v>4080</x:v>
      </x:c>
      <x:c r="B4081" t="str">
        <x:v>GEO是什么：内容负责人理解生成式搜索优化的第一课（团队培训版）</x:v>
      </x:c>
      <x:c r="C4081" t="str">
        <x:v>GEO基础</x:v>
      </x:c>
      <x:c r="D4081" t="str">
        <x:v>SEO/AEO/LLMO/GEO对比</x:v>
      </x:c>
      <x:c r="E4081" t="str">
        <x:v>教育培训</x:v>
      </x:c>
      <x:c r="F4081" t="str">
        <x:v>0-1冷启动期</x:v>
      </x:c>
      <x:c r="G4081" t="str">
        <x:v>内容负责人</x:v>
      </x:c>
      <x:c r="H4081" t="str">
        <x:v>从口碑到AI答案的路径</x:v>
      </x:c>
      <x:c r="I4081" t="str">
        <x:v>尊重平台规则和版权</x:v>
      </x:c>
      <x:c r="J4081" t="str">
        <x:v>把品牌承诺转化为可验证证据</x:v>
      </x:c>
      <x:c r="K4081" t="str">
        <x:v>品牌越清晰，越容易成为AI答案里的默认选项</x:v>
      </x:c>
      <x:c r="L4081" t="str">
        <x:v>团队培训</x:v>
      </x:c>
      <x:c r="M4081" t="str">
        <x:v>行业报告小节</x:v>
      </x:c>
      <x:c r="N4081" t="str">
        <x:v>兴趣层</x:v>
      </x:c>
      <x:c r="O4081" t="str">
        <x:v>低</x:v>
      </x:c>
      <x:c r="P4081" t="str">
        <x:v>5</x:v>
      </x:c>
      <x:c r="Q4081" t="str">
        <x:v>3</x:v>
      </x:c>
      <x:c r="R4081" t="str">
        <x:v>GEO, 品牌化GEO, 白帽GEO, AI搜索, 教育培训, SEO/AEO/LLMO/GEO对比, 0-1冷启动期</x:v>
      </x:c>
      <x:c r="S4081" t="str">
        <x:v>1. 用教育培训场景解释问题；2. 阐明核心判断：GEO的本质是帮助生成式AI更准确地理解品牌、品类和用户问题。 3. 展开白帽做法：尊重平台规则和版权；4. 展开品牌资产：把品牌承诺转化为可验证证据；5. 给出0-1冷启动期行动清单和衡量指标。</x:v>
      </x:c>
      <x:c r="T4081" t="str">
        <x:v>GEO和SEO有什么不同？｜生成式AI如何组织答案？｜新手应该先做哪些基础资产？</x:v>
      </x:c>
    </x:row>
    <x:row r="4082">
      <x:c r="A4082" t="str">
        <x:v>4081</x:v>
      </x:c>
      <x:c r="B4082" t="str">
        <x:v>制造业AI推荐场景拆解：哪些内容最容易形成品牌引用</x:v>
      </x:c>
      <x:c r="C4082" t="str">
        <x:v>行业落地</x:v>
      </x:c>
      <x:c r="D4082" t="str">
        <x:v>行业AI推荐场景</x:v>
      </x:c>
      <x:c r="E4082" t="str">
        <x:v>制造业</x:v>
      </x:c>
      <x:c r="F4082" t="str">
        <x:v>品牌升级期</x:v>
      </x:c>
      <x:c r="G4082" t="str">
        <x:v>创始人/CEO</x:v>
      </x:c>
      <x:c r="H4082" t="str">
        <x:v>为什么先做品牌再做GEO</x:v>
      </x:c>
      <x:c r="I4082" t="str">
        <x:v>建立长期内容资产而非短期漏洞</x:v>
      </x:c>
      <x:c r="J4082" t="str">
        <x:v>把客户案例转化为品牌证据链</x:v>
      </x:c>
      <x:c r="K4082" t="str">
        <x:v>白帽品牌化GEO是复利，黑帽GEO是债务</x:v>
      </x:c>
      <x:c r="L4082" t="str">
        <x:v>问题诊断</x:v>
      </x:c>
      <x:c r="M4082" t="str">
        <x:v>白皮书章节</x:v>
      </x:c>
      <x:c r="N4082" t="str">
        <x:v>复购/口碑层</x:v>
      </x:c>
      <x:c r="O4082" t="str">
        <x:v>低</x:v>
      </x:c>
      <x:c r="P4082" t="str">
        <x:v>3</x:v>
      </x:c>
      <x:c r="Q4082" t="str">
        <x:v>4</x:v>
      </x:c>
      <x:c r="R4082" t="str">
        <x:v>GEO, 品牌化GEO, 白帽GEO, AI搜索, 制造业, 行业AI推荐场景, 品牌升级期</x:v>
      </x:c>
      <x:c r="S4082" t="str">
        <x:v>1. 用制造业场景解释问题；2. 阐明核心判断：行业GEO要把真实用户问题、品牌差异化和可信证据组合成内容资产。 3. 展开白帽做法：建立长期内容资产而非短期漏洞；4. 展开品牌资产：把客户案例转化为品牌证据链；5. 给出品牌升级期行动清单和衡量指标。</x:v>
      </x:c>
      <x:c r="T4082" t="str">
        <x:v>用户在AI里会怎么问？｜行业内容如何形成权威？｜品牌如何进入推荐和比较场景？</x:v>
      </x:c>
    </x:row>
    <x:row r="4083">
      <x:c r="A4083" t="str">
        <x:v>4082</x:v>
      </x:c>
      <x:c r="B4083" t="str">
        <x:v>中小企业主如何为公关传播搭建品牌化GEO内容矩阵</x:v>
      </x:c>
      <x:c r="C4083" t="str">
        <x:v>行业落地</x:v>
      </x:c>
      <x:c r="D4083" t="str">
        <x:v>行业GEO策略</x:v>
      </x:c>
      <x:c r="E4083" t="str">
        <x:v>公关传播</x:v>
      </x:c>
      <x:c r="F4083" t="str">
        <x:v>渠道转型期</x:v>
      </x:c>
      <x:c r="G4083" t="str">
        <x:v>中小企业主</x:v>
      </x:c>
      <x:c r="H4083" t="str">
        <x:v>品牌资产如何被AI放大</x:v>
      </x:c>
      <x:c r="I4083" t="str">
        <x:v>清晰披露案例、数据和方法边界</x:v>
      </x:c>
      <x:c r="J4083" t="str">
        <x:v>把内容从流量资产升级为信任资产</x:v>
      </x:c>
      <x:c r="K4083" t="str">
        <x:v>AI降低了内容生产门槛，也提高了信任门槛</x:v>
      </x:c>
      <x:c r="L4083" t="str">
        <x:v>执行教程</x:v>
      </x:c>
      <x:c r="M4083" t="str">
        <x:v>销售赋能页</x:v>
      </x:c>
      <x:c r="N4083" t="str">
        <x:v>考虑层</x:v>
      </x:c>
      <x:c r="O4083" t="str">
        <x:v>低</x:v>
      </x:c>
      <x:c r="P4083" t="str">
        <x:v>5</x:v>
      </x:c>
      <x:c r="Q4083" t="str">
        <x:v>3</x:v>
      </x:c>
      <x:c r="R4083" t="str">
        <x:v>GEO, 品牌化GEO, 白帽GEO, AI搜索, 公关传播, 行业GEO策略, 渠道转型期</x:v>
      </x:c>
      <x:c r="S4083" t="str">
        <x:v>1. 用公关传播场景解释问题；2. 阐明核心判断：行业GEO要把真实用户问题、品牌差异化和可信证据组合成内容资产。 3. 展开白帽做法：清晰披露案例、数据和方法边界；4. 展开品牌资产：把内容从流量资产升级为信任资产；5. 给出渠道转型期行动清单和衡量指标。</x:v>
      </x:c>
      <x:c r="T4083" t="str">
        <x:v>用户在AI里会怎么问？｜行业内容如何形成权威？｜品牌如何进入推荐和比较场景？</x:v>
      </x:c>
    </x:row>
    <x:row r="4084">
      <x:c r="A4084" t="str">
        <x:v>4083</x:v>
      </x:c>
      <x:c r="B4084" t="str">
        <x:v>家居家装GEO案例复盘：白帽内容资产如何带来长期提及</x:v>
      </x:c>
      <x:c r="C4084" t="str">
        <x:v>行业落地</x:v>
      </x:c>
      <x:c r="D4084" t="str">
        <x:v>行业案例拆解</x:v>
      </x:c>
      <x:c r="E4084" t="str">
        <x:v>家居家装</x:v>
      </x:c>
      <x:c r="F4084" t="str">
        <x:v>规模化期</x:v>
      </x:c>
      <x:c r="G4084" t="str">
        <x:v>销售负责人</x:v>
      </x:c>
      <x:c r="H4084" t="str">
        <x:v>问答型内容如何沉淀品牌答案</x:v>
      </x:c>
      <x:c r="I4084" t="str">
        <x:v>持续更新过期信息</x:v>
      </x:c>
      <x:c r="J4084" t="str">
        <x:v>围绕品类心智建立高频问题覆盖</x:v>
      </x:c>
      <x:c r="K4084" t="str">
        <x:v>越复杂的决策，品牌信任越会影响AI推荐路径</x:v>
      </x:c>
      <x:c r="L4084" t="str">
        <x:v>风险规避</x:v>
      </x:c>
      <x:c r="M4084" t="str">
        <x:v>清单型文章</x:v>
      </x:c>
      <x:c r="N4084" t="str">
        <x:v>认知层</x:v>
      </x:c>
      <x:c r="O4084" t="str">
        <x:v>低</x:v>
      </x:c>
      <x:c r="P4084" t="str">
        <x:v>5</x:v>
      </x:c>
      <x:c r="Q4084" t="str">
        <x:v>4</x:v>
      </x:c>
      <x:c r="R4084" t="str">
        <x:v>GEO, 品牌化GEO, 白帽GEO, AI搜索, 家居家装, 行业案例拆解, 规模化期</x:v>
      </x:c>
      <x:c r="S4084" t="str">
        <x:v>1. 用家居家装场景解释问题；2. 阐明核心判断：行业GEO要把真实用户问题、品牌差异化和可信证据组合成内容资产。 3. 展开白帽做法：持续更新过期信息；4. 展开品牌资产：围绕品类心智建立高频问题覆盖；5. 给出规模化期行动清单和衡量指标。</x:v>
      </x:c>
      <x:c r="T4084" t="str">
        <x:v>用户在AI里会怎么问？｜行业内容如何形成权威？｜品牌如何进入推荐和比较场景？</x:v>
      </x:c>
    </x:row>
    <x:row r="4085">
      <x:c r="A4085" t="str">
        <x:v>4084</x:v>
      </x:c>
      <x:c r="B4085" t="str">
        <x:v>知识付费品牌化GEO选题路线图：从建立AI可引用的事实资产到统一品牌实体信息和知识图谱线索</x:v>
      </x:c>
      <x:c r="C4085" t="str">
        <x:v>行业落地</x:v>
      </x:c>
      <x:c r="D4085" t="str">
        <x:v>行业问题库</x:v>
      </x:c>
      <x:c r="E4085" t="str">
        <x:v>知识付费</x:v>
      </x:c>
      <x:c r="F4085" t="str">
        <x:v>危机修复期</x:v>
      </x:c>
      <x:c r="G4085" t="str">
        <x:v>增长负责人</x:v>
      </x:c>
      <x:c r="H4085" t="str">
        <x:v>建立AI可引用的事实资产</x:v>
      </x:c>
      <x:c r="I4085" t="str">
        <x:v>坚持真实事实与可验证证据</x:v>
      </x:c>
      <x:c r="J4085" t="str">
        <x:v>统一品牌实体信息和知识图谱线索</x:v>
      </x:c>
      <x:c r="K4085" t="str">
        <x:v>品牌是AI时代降低选择成本的核心入口</x:v>
      </x:c>
      <x:c r="L4085" t="str">
        <x:v>工具选择</x:v>
      </x:c>
      <x:c r="M4085" t="str">
        <x:v>短视频脚本</x:v>
      </x:c>
      <x:c r="N4085" t="str">
        <x:v>决策层</x:v>
      </x:c>
      <x:c r="O4085" t="str">
        <x:v>低</x:v>
      </x:c>
      <x:c r="P4085" t="str">
        <x:v>3</x:v>
      </x:c>
      <x:c r="Q4085" t="str">
        <x:v>5</x:v>
      </x:c>
      <x:c r="R4085" t="str">
        <x:v>GEO, 品牌化GEO, 白帽GEO, AI搜索, 知识付费, 行业问题库, 危机修复期</x:v>
      </x:c>
      <x:c r="S4085" t="str">
        <x:v>1. 用知识付费场景解释问题；2. 阐明核心判断：行业GEO要把真实用户问题、品牌差异化和可信证据组合成内容资产。 3. 展开白帽做法：坚持真实事实与可验证证据；4. 展开品牌资产：统一品牌实体信息和知识图谱线索；5. 给出危机修复期行动清单和衡量指标。</x:v>
      </x:c>
      <x:c r="T4085" t="str">
        <x:v>用户在AI里会怎么问？｜行业内容如何形成权威？｜品牌如何进入推荐和比较场景？</x:v>
      </x:c>
    </x:row>
    <x:row r="4086">
      <x:c r="A4086" t="str">
        <x:v>4085</x:v>
      </x:c>
      <x:c r="B4086" t="str">
        <x:v>连锁加盟做GEO应该写什么：100个问题库背后的品牌逻辑</x:v>
      </x:c>
      <x:c r="C4086" t="str">
        <x:v>行业落地</x:v>
      </x:c>
      <x:c r="D4086" t="str">
        <x:v>行业内容资产</x:v>
      </x:c>
      <x:c r="E4086" t="str">
        <x:v>连锁加盟</x:v>
      </x:c>
      <x:c r="F4086" t="str">
        <x:v>PMF探索期</x:v>
      </x:c>
      <x:c r="G4086" t="str">
        <x:v>创始人/CEO</x:v>
      </x:c>
      <x:c r="H4086" t="str">
        <x:v>如何衡量被AI提及</x:v>
      </x:c>
      <x:c r="I4086" t="str">
        <x:v>不伪造权威和评价</x:v>
      </x:c>
      <x:c r="J4086" t="str">
        <x:v>把品牌定位变成AI可引用的标准答案</x:v>
      </x:c>
      <x:c r="K4086" t="str">
        <x:v>AI推荐更依赖一致、权威、可验证的信息</x:v>
      </x:c>
      <x:c r="L4086" t="str">
        <x:v>团队培训</x:v>
      </x:c>
      <x:c r="M4086" t="str">
        <x:v>深度文章</x:v>
      </x:c>
      <x:c r="N4086" t="str">
        <x:v>兴趣层</x:v>
      </x:c>
      <x:c r="O4086" t="str">
        <x:v>低</x:v>
      </x:c>
      <x:c r="P4086" t="str">
        <x:v>5</x:v>
      </x:c>
      <x:c r="Q4086" t="str">
        <x:v>5</x:v>
      </x:c>
      <x:c r="R4086" t="str">
        <x:v>GEO, 品牌化GEO, 白帽GEO, AI搜索, 连锁加盟, 行业内容资产, PMF探索期</x:v>
      </x:c>
      <x:c r="S4086" t="str">
        <x:v>1. 用连锁加盟场景解释问题；2. 阐明核心判断：行业GEO要把真实用户问题、品牌差异化和可信证据组合成内容资产。 3. 展开白帽做法：不伪造权威和评价；4. 展开品牌资产：把品牌定位变成AI可引用的标准答案；5. 给出PMF探索期行动清单和衡量指标。</x:v>
      </x:c>
      <x:c r="T4086" t="str">
        <x:v>用户在AI里会怎么问？｜行业内容如何形成权威？｜品牌如何进入推荐和比较场景？</x:v>
      </x:c>
    </x:row>
    <x:row r="4087">
      <x:c r="A4087" t="str">
        <x:v>4086</x:v>
      </x:c>
      <x:c r="B4087" t="str">
        <x:v>品牌咨询AI推荐场景拆解：哪些内容最容易形成品牌引用</x:v>
      </x:c>
      <x:c r="C4087" t="str">
        <x:v>行业落地</x:v>
      </x:c>
      <x:c r="D4087" t="str">
        <x:v>行业AI推荐场景</x:v>
      </x:c>
      <x:c r="E4087" t="str">
        <x:v>品牌咨询</x:v>
      </x:c>
      <x:c r="F4087" t="str">
        <x:v>竞争加剧期</x:v>
      </x:c>
      <x:c r="G4087" t="str">
        <x:v>中小企业主</x:v>
      </x:c>
      <x:c r="H4087" t="str">
        <x:v>把品类知识变成品牌心智</x:v>
      </x:c>
      <x:c r="I4087" t="str">
        <x:v>不做AI垃圾内容矩阵</x:v>
      </x:c>
      <x:c r="J4087" t="str">
        <x:v>沉淀品牌术语、方法论和差异化表达</x:v>
      </x:c>
      <x:c r="K4087" t="str">
        <x:v>AI会放大口碑、专业度和一致性，也会放大品牌缺口</x:v>
      </x:c>
      <x:c r="L4087" t="str">
        <x:v>问题诊断</x:v>
      </x:c>
      <x:c r="M4087" t="str">
        <x:v>高管演讲稿</x:v>
      </x:c>
      <x:c r="N4087" t="str">
        <x:v>复购/口碑层</x:v>
      </x:c>
      <x:c r="O4087" t="str">
        <x:v>低</x:v>
      </x:c>
      <x:c r="P4087" t="str">
        <x:v>5</x:v>
      </x:c>
      <x:c r="Q4087" t="str">
        <x:v>3</x:v>
      </x:c>
      <x:c r="R4087" t="str">
        <x:v>GEO, 品牌化GEO, 白帽GEO, AI搜索, 品牌咨询, 行业AI推荐场景, 竞争加剧期</x:v>
      </x:c>
      <x:c r="S4087" t="str">
        <x:v>1. 用品牌咨询场景解释问题；2. 阐明核心判断：行业GEO要把真实用户问题、品牌差异化和可信证据组合成内容资产。 3. 展开白帽做法：不做AI垃圾内容矩阵；4. 展开品牌资产：沉淀品牌术语、方法论和差异化表达；5. 给出竞争加剧期行动清单和衡量指标。</x:v>
      </x:c>
      <x:c r="T4087" t="str">
        <x:v>用户在AI里会怎么问？｜行业内容如何形成权威？｜品牌如何进入推荐和比较场景？</x:v>
      </x:c>
    </x:row>
    <x:row r="4088">
      <x:c r="A4088" t="str">
        <x:v>4087</x:v>
      </x:c>
      <x:c r="B4088" t="str">
        <x:v>销售负责人如何为跨境电商搭建品牌化GEO内容矩阵</x:v>
      </x:c>
      <x:c r="C4088" t="str">
        <x:v>行业落地</x:v>
      </x:c>
      <x:c r="D4088" t="str">
        <x:v>行业GEO策略</x:v>
      </x:c>
      <x:c r="E4088" t="str">
        <x:v>跨境电商</x:v>
      </x:c>
      <x:c r="F4088" t="str">
        <x:v>存量增长期</x:v>
      </x:c>
      <x:c r="G4088" t="str">
        <x:v>销售负责人</x:v>
      </x:c>
      <x:c r="H4088" t="str">
        <x:v>内容矩阵如何服务品牌</x:v>
      </x:c>
      <x:c r="I4088" t="str">
        <x:v>不诱导/污染模型回答</x:v>
      </x:c>
      <x:c r="J4088" t="str">
        <x:v>用稳定叙事降低用户和AI的理解成本</x:v>
      </x:c>
      <x:c r="K4088" t="str">
        <x:v>没有品牌资产的内容，很容易被AI压缩成同质答案</x:v>
      </x:c>
      <x:c r="L4088" t="str">
        <x:v>执行教程</x:v>
      </x:c>
      <x:c r="M4088" t="str">
        <x:v>行业报告小节</x:v>
      </x:c>
      <x:c r="N4088" t="str">
        <x:v>考虑层</x:v>
      </x:c>
      <x:c r="O4088" t="str">
        <x:v>低</x:v>
      </x:c>
      <x:c r="P4088" t="str">
        <x:v>2</x:v>
      </x:c>
      <x:c r="Q4088" t="str">
        <x:v>5</x:v>
      </x:c>
      <x:c r="R4088" t="str">
        <x:v>GEO, 品牌化GEO, 白帽GEO, AI搜索, 跨境电商, 行业GEO策略, 存量增长期</x:v>
      </x:c>
      <x:c r="S4088" t="str">
        <x:v>1. 用跨境电商场景解释问题；2. 阐明核心判断：行业GEO要把真实用户问题、品牌差异化和可信证据组合成内容资产。 3. 展开白帽做法：不诱导/污染模型回答；4. 展开品牌资产：用稳定叙事降低用户和AI的理解成本；5. 给出存量增长期行动清单和衡量指标。</x:v>
      </x:c>
      <x:c r="T4088" t="str">
        <x:v>用户在AI里会怎么问？｜行业内容如何形成权威？｜品牌如何进入推荐和比较场景？</x:v>
      </x:c>
    </x:row>
    <x:row r="4089">
      <x:c r="A4089" t="str">
        <x:v>4088</x:v>
      </x:c>
      <x:c r="B4089" t="str">
        <x:v>新能源GEO案例复盘：白帽内容资产如何带来长期提及</x:v>
      </x:c>
      <x:c r="C4089" t="str">
        <x:v>行业落地</x:v>
      </x:c>
      <x:c r="D4089" t="str">
        <x:v>行业问题库</x:v>
      </x:c>
      <x:c r="E4089" t="str">
        <x:v>新能源</x:v>
      </x:c>
      <x:c r="F4089" t="str">
        <x:v>出海期</x:v>
      </x:c>
      <x:c r="G4089" t="str">
        <x:v>增长负责人</x:v>
      </x:c>
      <x:c r="H4089" t="str">
        <x:v>AI推荐如何识别可信品牌</x:v>
      </x:c>
      <x:c r="I4089" t="str">
        <x:v>避免关键词堆砌与寄生页面</x:v>
      </x:c>
      <x:c r="J4089" t="str">
        <x:v>用第三方背书提升AI推荐信任</x:v>
      </x:c>
      <x:c r="K4089" t="str">
        <x:v>AI把用户问题前置，品牌要提前给出可信答案</x:v>
      </x:c>
      <x:c r="L4089" t="str">
        <x:v>风险规避</x:v>
      </x:c>
      <x:c r="M4089" t="str">
        <x:v>白皮书章节</x:v>
      </x:c>
      <x:c r="N4089" t="str">
        <x:v>认知层</x:v>
      </x:c>
      <x:c r="O4089" t="str">
        <x:v>低</x:v>
      </x:c>
      <x:c r="P4089" t="str">
        <x:v>4</x:v>
      </x:c>
      <x:c r="Q4089" t="str">
        <x:v>3</x:v>
      </x:c>
      <x:c r="R4089" t="str">
        <x:v>GEO, 品牌化GEO, 白帽GEO, AI搜索, 新能源, 行业问题库, 出海期</x:v>
      </x:c>
      <x:c r="S4089" t="str">
        <x:v>1. 用新能源场景解释问题；2. 阐明核心判断：行业GEO要把真实用户问题、品牌差异化和可信证据组合成内容资产。 3. 展开白帽做法：避免关键词堆砌与寄生页面；4. 展开品牌资产：用第三方背书提升AI推荐信任；5. 给出出海期行动清单和衡量指标。</x:v>
      </x:c>
      <x:c r="T4089" t="str">
        <x:v>用户在AI里会怎么问？｜行业内容如何形成权威？｜品牌如何进入推荐和比较场景？</x:v>
      </x:c>
    </x:row>
    <x:row r="4090">
      <x:c r="A4090" t="str">
        <x:v>4089</x:v>
      </x:c>
      <x:c r="B4090" t="str">
        <x:v>财税服务品牌化GEO选题路线图：从内容可信度与专家背书到让AI在比较、推荐、解释时自然提到品牌</x:v>
      </x:c>
      <x:c r="C4090" t="str">
        <x:v>行业落地</x:v>
      </x:c>
      <x:c r="D4090" t="str">
        <x:v>行业内容资产</x:v>
      </x:c>
      <x:c r="E4090" t="str">
        <x:v>财税服务</x:v>
      </x:c>
      <x:c r="F4090" t="str">
        <x:v>新品发布期</x:v>
      </x:c>
      <x:c r="G4090" t="str">
        <x:v>渠道负责人</x:v>
      </x:c>
      <x:c r="H4090" t="str">
        <x:v>内容可信度与专家背书</x:v>
      </x:c>
      <x:c r="I4090" t="str">
        <x:v>保持品牌信息一致性</x:v>
      </x:c>
      <x:c r="J4090" t="str">
        <x:v>让AI在比较、推荐、解释时自然提到品牌</x:v>
      </x:c>
      <x:c r="K4090" t="str">
        <x:v>未来的竞争不是谁发得多，而是谁更值得被引用</x:v>
      </x:c>
      <x:c r="L4090" t="str">
        <x:v>工具选择</x:v>
      </x:c>
      <x:c r="M4090" t="str">
        <x:v>销售赋能页</x:v>
      </x:c>
      <x:c r="N4090" t="str">
        <x:v>复购/口碑层</x:v>
      </x:c>
      <x:c r="O4090" t="str">
        <x:v>低</x:v>
      </x:c>
      <x:c r="P4090" t="str">
        <x:v>4</x:v>
      </x:c>
      <x:c r="Q4090" t="str">
        <x:v>3</x:v>
      </x:c>
      <x:c r="R4090" t="str">
        <x:v>GEO, 品牌化GEO, 白帽GEO, AI搜索, 财税服务, 行业内容资产, 新品发布期</x:v>
      </x:c>
      <x:c r="S4090" t="str">
        <x:v>1. 用财税服务场景解释问题；2. 阐明核心判断：行业GEO要把真实用户问题、品牌差异化和可信证据组合成内容资产。 3. 展开白帽做法：保持品牌信息一致性；4. 展开品牌资产：让AI在比较、推荐、解释时自然提到品牌；5. 给出新品发布期行动清单和衡量指标。</x:v>
      </x:c>
      <x:c r="T4090" t="str">
        <x:v>用户在AI里会怎么问？｜行业内容如何形成权威？｜品牌如何进入推荐和比较场景？</x:v>
      </x:c>
    </x:row>
    <x:row r="4091">
      <x:c r="A4091" t="str">
        <x:v>4090</x:v>
      </x:c>
      <x:c r="B4091" t="str">
        <x:v>人力资源做GEO应该写什么：100个问题库背后的品牌逻辑</x:v>
      </x:c>
      <x:c r="C4091" t="str">
        <x:v>行业落地</x:v>
      </x:c>
      <x:c r="D4091" t="str">
        <x:v>行业AI推荐场景</x:v>
      </x:c>
      <x:c r="E4091" t="str">
        <x:v>人力资源</x:v>
      </x:c>
      <x:c r="F4091" t="str">
        <x:v>增长期</x:v>
      </x:c>
      <x:c r="G4091" t="str">
        <x:v>代理商顾问</x:v>
      </x:c>
      <x:c r="H4091" t="str">
        <x:v>从用户问题反推品牌叙事</x:v>
      </x:c>
      <x:c r="I4091" t="str">
        <x:v>以用户问题和真实价值为中心</x:v>
      </x:c>
      <x:c r="J4091" t="str">
        <x:v>让官网、媒体、社媒、案例形成统一品牌事实</x:v>
      </x:c>
      <x:c r="K4091" t="str">
        <x:v>AI不会凭空创造信任，它会放大已有品牌信号</x:v>
      </x:c>
      <x:c r="L4091" t="str">
        <x:v>团队培训</x:v>
      </x:c>
      <x:c r="M4091" t="str">
        <x:v>清单型文章</x:v>
      </x:c>
      <x:c r="N4091" t="str">
        <x:v>考虑层</x:v>
      </x:c>
      <x:c r="O4091" t="str">
        <x:v>低</x:v>
      </x:c>
      <x:c r="P4091" t="str">
        <x:v>3</x:v>
      </x:c>
      <x:c r="Q4091" t="str">
        <x:v>5</x:v>
      </x:c>
      <x:c r="R4091" t="str">
        <x:v>GEO, 品牌化GEO, 白帽GEO, AI搜索, 人力资源, 行业AI推荐场景, 增长期</x:v>
      </x:c>
      <x:c r="S4091" t="str">
        <x:v>1. 用人力资源场景解释问题；2. 阐明核心判断：行业GEO要把真实用户问题、品牌差异化和可信证据组合成内容资产。 3. 展开白帽做法：以用户问题和真实价值为中心；4. 展开品牌资产：让官网、媒体、社媒、案例形成统一品牌事实；5. 给出增长期行动清单和衡量指标。</x:v>
      </x:c>
      <x:c r="T4091" t="str">
        <x:v>用户在AI里会怎么问？｜行业内容如何形成权威？｜品牌如何进入推荐和比较场景？</x:v>
      </x:c>
    </x:row>
    <x:row r="4092">
      <x:c r="A4092" t="str">
        <x:v>4091</x:v>
      </x:c>
      <x:c r="B4092" t="str">
        <x:v>融资/IPO准备期不要先追流量：品牌化GEO的正确启动顺序</x:v>
      </x:c>
      <x:c r="C4092" t="str">
        <x:v>阶段路线图</x:v>
      </x:c>
      <x:c r="D4092" t="str">
        <x:v>企业阶段路线图</x:v>
      </x:c>
      <x:c r="E4092" t="str">
        <x:v>影视文娱</x:v>
      </x:c>
      <x:c r="F4092" t="str">
        <x:v>融资/IPO准备期</x:v>
      </x:c>
      <x:c r="G4092" t="str">
        <x:v>SEO负责人</x:v>
      </x:c>
      <x:c r="H4092" t="str">
        <x:v>预算有限如何起步</x:v>
      </x:c>
      <x:c r="I4092" t="str">
        <x:v>尊重平台规则和版权</x:v>
      </x:c>
      <x:c r="J4092" t="str">
        <x:v>建立创始人/专家IP增强可信度</x:v>
      </x:c>
      <x:c r="K4092" t="str">
        <x:v>GEO的本质不是操控模型，而是让品牌事实更容易被理解和引用</x:v>
      </x:c>
      <x:c r="L4092" t="str">
        <x:v>问题诊断</x:v>
      </x:c>
      <x:c r="M4092" t="str">
        <x:v>短视频脚本</x:v>
      </x:c>
      <x:c r="N4092" t="str">
        <x:v>认知层</x:v>
      </x:c>
      <x:c r="O4092" t="str">
        <x:v>低</x:v>
      </x:c>
      <x:c r="P4092" t="str">
        <x:v>2</x:v>
      </x:c>
      <x:c r="Q4092" t="str">
        <x:v>5</x:v>
      </x:c>
      <x:c r="R4092" t="str">
        <x:v>GEO, 品牌化GEO, 白帽GEO, AI搜索, 影视文娱, 企业阶段路线图, 融资/IPO准备期</x:v>
      </x:c>
      <x:c r="S4092" t="str">
        <x:v>1. 用影视文娱场景解释问题；2. 阐明核心判断：不同阶段的GEO优先级不同，但品牌事实和白帽原则始终是底座。 3. 展开白帽做法：尊重平台规则和版权；4. 展开品牌资产：建立创始人/专家IP增强可信度；5. 给出融资/IPO准备期行动清单和衡量指标。</x:v>
      </x:c>
      <x:c r="T4092" t="str">
        <x:v>这个阶段应该先做什么？｜如何分配内容、PR和官网资源？｜什么时候需要建立指标看板？</x:v>
      </x:c>
    </x:row>
    <x:row r="4093">
      <x:c r="A4093" t="str">
        <x:v>4092</x:v>
      </x:c>
      <x:c r="B4093" t="str">
        <x:v>品牌负责人的阶段性GEO策略：品牌、内容、证据如何配合</x:v>
      </x:c>
      <x:c r="C4093" t="str">
        <x:v>阶段路线图</x:v>
      </x:c>
      <x:c r="D4093" t="str">
        <x:v>0-1起步</x:v>
      </x:c>
      <x:c r="E4093" t="str">
        <x:v>宠物</x:v>
      </x:c>
      <x:c r="F4093" t="str">
        <x:v>0-1冷启动期</x:v>
      </x:c>
      <x:c r="G4093" t="str">
        <x:v>品牌负责人</x:v>
      </x:c>
      <x:c r="H4093" t="str">
        <x:v>品牌声量和转化如何联动</x:v>
      </x:c>
      <x:c r="I4093" t="str">
        <x:v>建立长期内容资产而非短期漏洞</x:v>
      </x:c>
      <x:c r="J4093" t="str">
        <x:v>把品牌定位变成AI可引用的标准答案</x:v>
      </x:c>
      <x:c r="K4093" t="str">
        <x:v>品牌越清晰，越容易成为AI答案里的默认选项</x:v>
      </x:c>
      <x:c r="L4093" t="str">
        <x:v>执行教程</x:v>
      </x:c>
      <x:c r="M4093" t="str">
        <x:v>培训课件</x:v>
      </x:c>
      <x:c r="N4093" t="str">
        <x:v>决策层</x:v>
      </x:c>
      <x:c r="O4093" t="str">
        <x:v>低</x:v>
      </x:c>
      <x:c r="P4093" t="str">
        <x:v>3</x:v>
      </x:c>
      <x:c r="Q4093" t="str">
        <x:v>4</x:v>
      </x:c>
      <x:c r="R4093" t="str">
        <x:v>GEO, 品牌化GEO, 白帽GEO, AI搜索, 宠物, 0-1起步, 0-1冷启动期</x:v>
      </x:c>
      <x:c r="S4093" t="str">
        <x:v>1. 用宠物场景解释问题；2. 阐明核心判断：不同阶段的GEO优先级不同，但品牌事实和白帽原则始终是底座。 3. 展开白帽做法：建立长期内容资产而非短期漏洞；4. 展开品牌资产：把品牌定位变成AI可引用的标准答案；5. 给出0-1冷启动期行动清单和衡量指标。</x:v>
      </x:c>
      <x:c r="T4093" t="str">
        <x:v>这个阶段应该先做什么？｜如何分配内容、PR和官网资源？｜什么时候需要建立指标看板？</x:v>
      </x:c>
    </x:row>
    <x:row r="4094">
      <x:c r="A4094" t="str">
        <x:v>4093</x:v>
      </x:c>
      <x:c r="B4094" t="str">
        <x:v>品牌升级期企业为什么要优先做品牌化GEO：让AI理解品牌差异化</x:v>
      </x:c>
      <x:c r="C4094" t="str">
        <x:v>阶段路线图</x:v>
      </x:c>
      <x:c r="D4094" t="str">
        <x:v>增长期放大</x:v>
      </x:c>
      <x:c r="E4094" t="str">
        <x:v>网络安全</x:v>
      </x:c>
      <x:c r="F4094" t="str">
        <x:v>品牌升级期</x:v>
      </x:c>
      <x:c r="G4094" t="str">
        <x:v>客服/成功团队</x:v>
      </x:c>
      <x:c r="H4094" t="str">
        <x:v>让AI理解品牌差异化</x:v>
      </x:c>
      <x:c r="I4094" t="str">
        <x:v>清晰披露案例、数据和方法边界</x:v>
      </x:c>
      <x:c r="J4094" t="str">
        <x:v>沉淀品牌术语、方法论和差异化表达</x:v>
      </x:c>
      <x:c r="K4094" t="str">
        <x:v>白帽品牌化GEO是复利，黑帽GEO是债务</x:v>
      </x:c>
      <x:c r="L4094" t="str">
        <x:v>风险规避</x:v>
      </x:c>
      <x:c r="M4094" t="str">
        <x:v>案例拆解</x:v>
      </x:c>
      <x:c r="N4094" t="str">
        <x:v>兴趣层</x:v>
      </x:c>
      <x:c r="O4094" t="str">
        <x:v>低</x:v>
      </x:c>
      <x:c r="P4094" t="str">
        <x:v>4</x:v>
      </x:c>
      <x:c r="Q4094" t="str">
        <x:v>5</x:v>
      </x:c>
      <x:c r="R4094" t="str">
        <x:v>GEO, 品牌化GEO, 白帽GEO, AI搜索, 网络安全, 增长期放大, 品牌升级期</x:v>
      </x:c>
      <x:c r="S4094" t="str">
        <x:v>1. 用网络安全场景解释问题；2. 阐明核心判断：不同阶段的GEO优先级不同，但品牌事实和白帽原则始终是底座。 3. 展开白帽做法：清晰披露案例、数据和方法边界；4. 展开品牌资产：沉淀品牌术语、方法论和差异化表达；5. 给出品牌升级期行动清单和衡量指标。</x:v>
      </x:c>
      <x:c r="T4094" t="str">
        <x:v>这个阶段应该先做什么？｜如何分配内容、PR和官网资源？｜什么时候需要建立指标看板？</x:v>
      </x:c>
    </x:row>
    <x:row r="4095">
      <x:c r="A4095" t="str">
        <x:v>4094</x:v>
      </x:c>
      <x:c r="B4095" t="str">
        <x:v>渠道转型期GEO路线图：从品牌事实梳理到AI答案占位</x:v>
      </x:c>
      <x:c r="C4095" t="str">
        <x:v>阶段路线图</x:v>
      </x:c>
      <x:c r="D4095" t="str">
        <x:v>规模化治理</x:v>
      </x:c>
      <x:c r="E4095" t="str">
        <x:v>环保科技</x:v>
      </x:c>
      <x:c r="F4095" t="str">
        <x:v>渠道转型期</x:v>
      </x:c>
      <x:c r="G4095" t="str">
        <x:v>投资人/董事会</x:v>
      </x:c>
      <x:c r="H4095" t="str">
        <x:v>为什么先做品牌再做GEO</x:v>
      </x:c>
      <x:c r="I4095" t="str">
        <x:v>持续更新过期信息</x:v>
      </x:c>
      <x:c r="J4095" t="str">
        <x:v>用稳定叙事降低用户和AI的理解成本</x:v>
      </x:c>
      <x:c r="K4095" t="str">
        <x:v>AI降低了内容生产门槛，也提高了信任门槛</x:v>
      </x:c>
      <x:c r="L4095" t="str">
        <x:v>工具选择</x:v>
      </x:c>
      <x:c r="M4095" t="str">
        <x:v>官网落地页</x:v>
      </x:c>
      <x:c r="N4095" t="str">
        <x:v>复购/口碑层</x:v>
      </x:c>
      <x:c r="O4095" t="str">
        <x:v>低</x:v>
      </x:c>
      <x:c r="P4095" t="str">
        <x:v>5</x:v>
      </x:c>
      <x:c r="Q4095" t="str">
        <x:v>5</x:v>
      </x:c>
      <x:c r="R4095" t="str">
        <x:v>GEO, 品牌化GEO, 白帽GEO, AI搜索, 环保科技, 规模化治理, 渠道转型期</x:v>
      </x:c>
      <x:c r="S4095" t="str">
        <x:v>1. 用环保科技场景解释问题；2. 阐明核心判断：不同阶段的GEO优先级不同，但品牌事实和白帽原则始终是底座。 3. 展开白帽做法：持续更新过期信息；4. 展开品牌资产：用稳定叙事降低用户和AI的理解成本；5. 给出渠道转型期行动清单和衡量指标。</x:v>
      </x:c>
      <x:c r="T4095" t="str">
        <x:v>这个阶段应该先做什么？｜如何分配内容、PR和官网资源？｜什么时候需要建立指标看板？</x:v>
      </x:c>
    </x:row>
    <x:row r="4096">
      <x:c r="A4096" t="str">
        <x:v>4095</x:v>
      </x:c>
      <x:c r="B4096" t="str">
        <x:v>规模化期不要先追流量：品牌化GEO的正确启动顺序</x:v>
      </x:c>
      <x:c r="C4096" t="str">
        <x:v>阶段路线图</x:v>
      </x:c>
      <x:c r="D4096" t="str">
        <x:v>企业阶段路线图</x:v>
      </x:c>
      <x:c r="E4096" t="str">
        <x:v>SaaS</x:v>
      </x:c>
      <x:c r="F4096" t="str">
        <x:v>规模化期</x:v>
      </x:c>
      <x:c r="G4096" t="str">
        <x:v>公关负责人</x:v>
      </x:c>
      <x:c r="H4096" t="str">
        <x:v>品牌资产如何被AI放大</x:v>
      </x:c>
      <x:c r="I4096" t="str">
        <x:v>坚持真实事实与可验证证据</x:v>
      </x:c>
      <x:c r="J4096" t="str">
        <x:v>用第三方背书提升AI推荐信任</x:v>
      </x:c>
      <x:c r="K4096" t="str">
        <x:v>越复杂的决策，品牌信任越会影响AI推荐路径</x:v>
      </x:c>
      <x:c r="L4096" t="str">
        <x:v>团队培训</x:v>
      </x:c>
      <x:c r="M4096" t="str">
        <x:v>FAQ专题页</x:v>
      </x:c>
      <x:c r="N4096" t="str">
        <x:v>考虑层</x:v>
      </x:c>
      <x:c r="O4096" t="str">
        <x:v>低</x:v>
      </x:c>
      <x:c r="P4096" t="str">
        <x:v>5</x:v>
      </x:c>
      <x:c r="Q4096" t="str">
        <x:v>4</x:v>
      </x:c>
      <x:c r="R4096" t="str">
        <x:v>GEO, 品牌化GEO, 白帽GEO, AI搜索, SaaS, 企业阶段路线图, 规模化期</x:v>
      </x:c>
      <x:c r="S4096" t="str">
        <x:v>1. 用SaaS场景解释问题；2. 阐明核心判断：不同阶段的GEO优先级不同，但品牌事实和白帽原则始终是底座。 3. 展开白帽做法：坚持真实事实与可验证证据；4. 展开品牌资产：用第三方背书提升AI推荐信任；5. 给出规模化期行动清单和衡量指标。</x:v>
      </x:c>
      <x:c r="T4096" t="str">
        <x:v>这个阶段应该先做什么？｜如何分配内容、PR和官网资源？｜什么时候需要建立指标看板？</x:v>
      </x:c>
    </x:row>
    <x:row r="4097">
      <x:c r="A4097" t="str">
        <x:v>4096</x:v>
      </x:c>
      <x:c r="B4097" t="str">
        <x:v>危机修复期如何做白帽GEO：低风险、可复利的执行框架</x:v>
      </x:c>
      <x:c r="C4097" t="str">
        <x:v>阶段路线图</x:v>
      </x:c>
      <x:c r="D4097" t="str">
        <x:v>0-1起步</x:v>
      </x:c>
      <x:c r="E4097" t="str">
        <x:v>酒店旅游</x:v>
      </x:c>
      <x:c r="F4097" t="str">
        <x:v>危机修复期</x:v>
      </x:c>
      <x:c r="G4097" t="str">
        <x:v>CMO/市场负责人</x:v>
      </x:c>
      <x:c r="H4097" t="str">
        <x:v>问答型内容如何沉淀品牌答案</x:v>
      </x:c>
      <x:c r="I4097" t="str">
        <x:v>不伪造权威和评价</x:v>
      </x:c>
      <x:c r="J4097" t="str">
        <x:v>让AI在比较、推荐、解释时自然提到品牌</x:v>
      </x:c>
      <x:c r="K4097" t="str">
        <x:v>品牌是AI时代降低选择成本的核心入口</x:v>
      </x:c>
      <x:c r="L4097" t="str">
        <x:v>问题诊断</x:v>
      </x:c>
      <x:c r="M4097" t="str">
        <x:v>播客提纲</x:v>
      </x:c>
      <x:c r="N4097" t="str">
        <x:v>认知层</x:v>
      </x:c>
      <x:c r="O4097" t="str">
        <x:v>低</x:v>
      </x:c>
      <x:c r="P4097" t="str">
        <x:v>3</x:v>
      </x:c>
      <x:c r="Q4097" t="str">
        <x:v>4</x:v>
      </x:c>
      <x:c r="R4097" t="str">
        <x:v>GEO, 品牌化GEO, 白帽GEO, AI搜索, 酒店旅游, 0-1起步, 危机修复期</x:v>
      </x:c>
      <x:c r="S4097" t="str">
        <x:v>1. 用酒店旅游场景解释问题；2. 阐明核心判断：不同阶段的GEO优先级不同，但品牌事实和白帽原则始终是底座。 3. 展开白帽做法：不伪造权威和评价；4. 展开品牌资产：让AI在比较、推荐、解释时自然提到品牌；5. 给出危机修复期行动清单和衡量指标。</x:v>
      </x:c>
      <x:c r="T4097" t="str">
        <x:v>这个阶段应该先做什么？｜如何分配内容、PR和官网资源？｜什么时候需要建立指标看板？</x:v>
      </x:c>
    </x:row>
    <x:row r="4098">
      <x:c r="A4098" t="str">
        <x:v>4097</x:v>
      </x:c>
      <x:c r="B4098" t="str">
        <x:v>职业教育GEO看板怎么搭：AI可见性、品牌信任与内容资产指标</x:v>
      </x:c>
      <x:c r="C4098" t="str">
        <x:v>数据与ROI</x:v>
      </x:c>
      <x:c r="D4098" t="str">
        <x:v>线索转化</x:v>
      </x:c>
      <x:c r="E4098" t="str">
        <x:v>职业教育</x:v>
      </x:c>
      <x:c r="F4098" t="str">
        <x:v>增长期</x:v>
      </x:c>
      <x:c r="G4098" t="str">
        <x:v>行业专家</x:v>
      </x:c>
      <x:c r="H4098" t="str">
        <x:v>建立AI可引用的事实资产</x:v>
      </x:c>
      <x:c r="I4098" t="str">
        <x:v>不做AI垃圾内容矩阵</x:v>
      </x:c>
      <x:c r="J4098" t="str">
        <x:v>让官网、媒体、社媒、案例形成统一品牌事实</x:v>
      </x:c>
      <x:c r="K4098" t="str">
        <x:v>AI推荐更依赖一致、权威、可验证的信息</x:v>
      </x:c>
      <x:c r="L4098" t="str">
        <x:v>执行教程</x:v>
      </x:c>
      <x:c r="M4098" t="str">
        <x:v>深度文章</x:v>
      </x:c>
      <x:c r="N4098" t="str">
        <x:v>决策层</x:v>
      </x:c>
      <x:c r="O4098" t="str">
        <x:v>低</x:v>
      </x:c>
      <x:c r="P4098" t="str">
        <x:v>2</x:v>
      </x:c>
      <x:c r="Q4098" t="str">
        <x:v>3</x:v>
      </x:c>
      <x:c r="R4098" t="str">
        <x:v>GEO, 品牌化GEO, 白帽GEO, AI搜索, 职业教育, 线索转化, 增长期</x:v>
      </x:c>
      <x:c r="S4098" t="str">
        <x:v>1. 用职业教育场景解释问题；2. 阐明核心判断：GEO效果不能只看曝光，要同时看AI提及、品牌信任、内容资产和转化路径。 3. 展开白帽做法：不做AI垃圾内容矩阵；4. 展开品牌资产：让官网、媒体、社媒、案例形成统一品牌事实；5. 给出增长期行动清单和衡量指标。</x:v>
      </x:c>
      <x:c r="T4098" t="str">
        <x:v>AI提及怎么监测？｜品牌化GEO如何影响线索？｜哪些指标能说服管理层继续投入？</x:v>
      </x:c>
    </x:row>
    <x:row r="4099">
      <x:c r="A4099" t="str">
        <x:v>4098</x:v>
      </x:c>
      <x:c r="B4099" t="str">
        <x:v>品牌化GEO怎么衡量：工业品从AI提及到线索转化的指标设计</x:v>
      </x:c>
      <x:c r="C4099" t="str">
        <x:v>数据与ROI</x:v>
      </x:c>
      <x:c r="D4099" t="str">
        <x:v>预算决策</x:v>
      </x:c>
      <x:c r="E4099" t="str">
        <x:v>工业品</x:v>
      </x:c>
      <x:c r="F4099" t="str">
        <x:v>融资/IPO准备期</x:v>
      </x:c>
      <x:c r="G4099" t="str">
        <x:v>产品负责人</x:v>
      </x:c>
      <x:c r="H4099" t="str">
        <x:v>如何衡量被AI提及</x:v>
      </x:c>
      <x:c r="I4099" t="str">
        <x:v>不诱导/污染模型回答</x:v>
      </x:c>
      <x:c r="J4099" t="str">
        <x:v>建立创始人/专家IP增强可信度</x:v>
      </x:c>
      <x:c r="K4099" t="str">
        <x:v>AI会放大口碑、专业度和一致性，也会放大品牌缺口</x:v>
      </x:c>
      <x:c r="L4099" t="str">
        <x:v>风险规避</x:v>
      </x:c>
      <x:c r="M4099" t="str">
        <x:v>高管演讲稿</x:v>
      </x:c>
      <x:c r="N4099" t="str">
        <x:v>兴趣层</x:v>
      </x:c>
      <x:c r="O4099" t="str">
        <x:v>低</x:v>
      </x:c>
      <x:c r="P4099" t="str">
        <x:v>4</x:v>
      </x:c>
      <x:c r="Q4099" t="str">
        <x:v>4</x:v>
      </x:c>
      <x:c r="R4099" t="str">
        <x:v>GEO, 品牌化GEO, 白帽GEO, AI搜索, 工业品, 预算决策, 融资/IPO准备期</x:v>
      </x:c>
      <x:c r="S4099" t="str">
        <x:v>1. 用工业品场景解释问题；2. 阐明核心判断：GEO效果不能只看曝光，要同时看AI提及、品牌信任、内容资产和转化路径。 3. 展开白帽做法：不诱导/污染模型回答；4. 展开品牌资产：建立创始人/专家IP增强可信度；5. 给出融资/IPO准备期行动清单和衡量指标。</x:v>
      </x:c>
      <x:c r="T4099" t="str">
        <x:v>AI提及怎么监测？｜品牌化GEO如何影响线索？｜哪些指标能说服管理层继续投入？</x:v>
      </x:c>
    </x:row>
    <x:row r="4100">
      <x:c r="A4100" t="str">
        <x:v>4099</x:v>
      </x:c>
      <x:c r="B4100" t="str">
        <x:v>GEO ROI怎么算：公关传播0-1冷启动期的品牌影响力评估框架</x:v>
      </x:c>
      <x:c r="C4100" t="str">
        <x:v>数据与ROI</x:v>
      </x:c>
      <x:c r="D4100" t="str">
        <x:v>组织协同</x:v>
      </x:c>
      <x:c r="E4100" t="str">
        <x:v>公关传播</x:v>
      </x:c>
      <x:c r="F4100" t="str">
        <x:v>0-1冷启动期</x:v>
      </x:c>
      <x:c r="G4100" t="str">
        <x:v>内容负责人</x:v>
      </x:c>
      <x:c r="H4100" t="str">
        <x:v>把品类知识变成品牌心智</x:v>
      </x:c>
      <x:c r="I4100" t="str">
        <x:v>避免关键词堆砌与寄生页面</x:v>
      </x:c>
      <x:c r="J4100" t="str">
        <x:v>把品牌承诺转化为可验证证据</x:v>
      </x:c>
      <x:c r="K4100" t="str">
        <x:v>没有品牌资产的内容，很容易被AI压缩成同质答案</x:v>
      </x:c>
      <x:c r="L4100" t="str">
        <x:v>工具选择</x:v>
      </x:c>
      <x:c r="M4100" t="str">
        <x:v>行业报告小节</x:v>
      </x:c>
      <x:c r="N4100" t="str">
        <x:v>复购/口碑层</x:v>
      </x:c>
      <x:c r="O4100" t="str">
        <x:v>低</x:v>
      </x:c>
      <x:c r="P4100" t="str">
        <x:v>4</x:v>
      </x:c>
      <x:c r="Q4100" t="str">
        <x:v>4</x:v>
      </x:c>
      <x:c r="R4100" t="str">
        <x:v>GEO, 品牌化GEO, 白帽GEO, AI搜索, 公关传播, 组织协同, 0-1冷启动期</x:v>
      </x:c>
      <x:c r="S4100" t="str">
        <x:v>1. 用公关传播场景解释问题；2. 阐明核心判断：GEO效果不能只看曝光，要同时看AI提及、品牌信任、内容资产和转化路径。 3. 展开白帽做法：避免关键词堆砌与寄生页面；4. 展开品牌资产：把品牌承诺转化为可验证证据；5. 给出0-1冷启动期行动清单和衡量指标。</x:v>
      </x:c>
      <x:c r="T4100" t="str">
        <x:v>AI提及怎么监测？｜品牌化GEO如何影响线索？｜哪些指标能说服管理层继续投入？</x:v>
      </x:c>
    </x:row>
    <x:row r="4101">
      <x:c r="A4101" t="str">
        <x:v>4100</x:v>
      </x:c>
      <x:c r="B4101" t="str">
        <x:v>AI提及不是终点：家居家装如何把品牌化GEO接到业务结果（认知科普版）</x:v>
      </x:c>
      <x:c r="C4101" t="str">
        <x:v>数据与ROI</x:v>
      </x:c>
      <x:c r="D4101" t="str">
        <x:v>数据衡量与ROI</x:v>
      </x:c>
      <x:c r="E4101" t="str">
        <x:v>家居家装</x:v>
      </x:c>
      <x:c r="F4101" t="str">
        <x:v>品牌升级期</x:v>
      </x:c>
      <x:c r="G4101" t="str">
        <x:v>创始人/CEO</x:v>
      </x:c>
      <x:c r="H4101" t="str">
        <x:v>内容矩阵如何服务品牌</x:v>
      </x:c>
      <x:c r="I4101" t="str">
        <x:v>用专家署名和来源增强可信度</x:v>
      </x:c>
      <x:c r="J4101" t="str">
        <x:v>把客户案例转化为品牌证据链</x:v>
      </x:c>
      <x:c r="K4101" t="str">
        <x:v>AI把用户问题前置，品牌要提前给出可信答案</x:v>
      </x:c>
      <x:c r="L4101" t="str">
        <x:v>认知科普</x:v>
      </x:c>
      <x:c r="M4101" t="str">
        <x:v>白皮书章节</x:v>
      </x:c>
      <x:c r="N4101" t="str">
        <x:v>考虑层</x:v>
      </x:c>
      <x:c r="O4101" t="str">
        <x:v>低</x:v>
      </x:c>
      <x:c r="P4101" t="str">
        <x:v>3</x:v>
      </x:c>
      <x:c r="Q4101" t="str">
        <x:v>3</x:v>
      </x:c>
      <x:c r="R4101" t="str">
        <x:v>GEO, 品牌化GEO, 白帽GEO, AI搜索, 家居家装, 数据衡量与ROI, 品牌升级期</x:v>
      </x:c>
      <x:c r="S4101" t="str">
        <x:v>1. 用家居家装场景解释问题；2. 阐明核心判断：GEO效果不能只看曝光，要同时看AI提及、品牌信任、内容资产和转化路径。 3. 展开白帽做法：用专家署名和来源增强可信度；4. 展开品牌资产：把客户案例转化为品牌证据链；5. 给出品牌升级期行动清单和衡量指标。</x:v>
      </x:c>
      <x:c r="T4101" t="str">
        <x:v>AI提及怎么监测？｜品牌化GEO如何影响线索？｜哪些指标能说服管理层继续投入？</x:v>
      </x:c>
    </x:row>
    <x:row r="4102">
      <x:c r="A4102" t="str">
        <x:v>4101</x:v>
      </x:c>
      <x:c r="B4102" t="str">
        <x:v>中小企业主必看：AI时代知识付费品牌化GEO的底层逻辑</x:v>
      </x:c>
      <x:c r="C4102" t="str">
        <x:v>品牌化GEO</x:v>
      </x:c>
      <x:c r="D4102" t="str">
        <x:v>品牌资产与AI引用</x:v>
      </x:c>
      <x:c r="E4102" t="str">
        <x:v>知识付费</x:v>
      </x:c>
      <x:c r="F4102" t="str">
        <x:v>渠道转型期</x:v>
      </x:c>
      <x:c r="G4102" t="str">
        <x:v>中小企业主</x:v>
      </x:c>
      <x:c r="H4102" t="str">
        <x:v>AI推荐如何识别可信品牌</x:v>
      </x:c>
      <x:c r="I4102" t="str">
        <x:v>保持品牌信息一致性</x:v>
      </x:c>
      <x:c r="J4102" t="str">
        <x:v>把内容从流量资产升级为信任资产</x:v>
      </x:c>
      <x:c r="K4102" t="str">
        <x:v>未来的竞争不是谁发得多，而是谁更值得被引用</x:v>
      </x:c>
      <x:c r="L4102" t="str">
        <x:v>方案比较</x:v>
      </x:c>
      <x:c r="M4102" t="str">
        <x:v>销售赋能页</x:v>
      </x:c>
      <x:c r="N4102" t="str">
        <x:v>认知层</x:v>
      </x:c>
      <x:c r="O4102" t="str">
        <x:v>高</x:v>
      </x:c>
      <x:c r="P4102" t="str">
        <x:v>4</x:v>
      </x:c>
      <x:c r="Q4102" t="str">
        <x:v>3</x:v>
      </x:c>
      <x:c r="R4102" t="str">
        <x:v>GEO, 品牌化GEO, 白帽GEO, AI搜索, 知识付费, 品牌资产与AI引用, 渠道转型期</x:v>
      </x:c>
      <x:c r="S4102" t="str">
        <x:v>1. 用知识付费场景解释问题；2. 阐明核心判断：品牌化GEO不是做排名，而是让AI理解、信任并引用品牌。 3. 展开白帽做法：保持品牌信息一致性；4. 展开品牌资产：把内容从流量资产升级为信任资产；5. 给出渠道转型期行动清单和衡量指标。</x:v>
      </x:c>
      <x:c r="T4102" t="str">
        <x:v>AI为什么更愿意引用有品牌信号的内容？｜品牌事实如何统一？｜哪些证据能提升推荐信任？</x:v>
      </x:c>
    </x:row>
    <x:row r="4103">
      <x:c r="A4103" t="str">
        <x:v>4102</x:v>
      </x:c>
      <x:c r="B4103" t="str">
        <x:v>不是堆关键词：连锁加盟做品牌化GEO的真正原因</x:v>
      </x:c>
      <x:c r="C4103" t="str">
        <x:v>品牌化GEO</x:v>
      </x:c>
      <x:c r="D4103" t="str">
        <x:v>品牌实体一致性</x:v>
      </x:c>
      <x:c r="E4103" t="str">
        <x:v>连锁加盟</x:v>
      </x:c>
      <x:c r="F4103" t="str">
        <x:v>规模化期</x:v>
      </x:c>
      <x:c r="G4103" t="str">
        <x:v>销售负责人</x:v>
      </x:c>
      <x:c r="H4103" t="str">
        <x:v>内容可信度与专家背书</x:v>
      </x:c>
      <x:c r="I4103" t="str">
        <x:v>以用户问题和真实价值为中心</x:v>
      </x:c>
      <x:c r="J4103" t="str">
        <x:v>围绕品类心智建立高频问题覆盖</x:v>
      </x:c>
      <x:c r="K4103" t="str">
        <x:v>AI不会凭空创造信任，它会放大已有品牌信号</x:v>
      </x:c>
      <x:c r="L4103" t="str">
        <x:v>预算决策</x:v>
      </x:c>
      <x:c r="M4103" t="str">
        <x:v>清单型文章</x:v>
      </x:c>
      <x:c r="N4103" t="str">
        <x:v>决策层</x:v>
      </x:c>
      <x:c r="O4103" t="str">
        <x:v>高</x:v>
      </x:c>
      <x:c r="P4103" t="str">
        <x:v>4</x:v>
      </x:c>
      <x:c r="Q4103" t="str">
        <x:v>5</x:v>
      </x:c>
      <x:c r="R4103" t="str">
        <x:v>GEO, 品牌化GEO, 白帽GEO, AI搜索, 连锁加盟, 品牌实体一致性, 规模化期</x:v>
      </x:c>
      <x:c r="S4103" t="str">
        <x:v>1. 用连锁加盟场景解释问题；2. 阐明核心判断：品牌化GEO不是做排名，而是让AI理解、信任并引用品牌。 3. 展开白帽做法：以用户问题和真实价值为中心；4. 展开品牌资产：围绕品类心智建立高频问题覆盖；5. 给出规模化期行动清单和衡量指标。</x:v>
      </x:c>
      <x:c r="T4103" t="str">
        <x:v>AI为什么更愿意引用有品牌信号的内容？｜品牌事实如何统一？｜哪些证据能提升推荐信任？</x:v>
      </x:c>
    </x:row>
    <x:row r="4104">
      <x:c r="A4104" t="str">
        <x:v>4103</x:v>
      </x:c>
      <x:c r="B4104" t="str">
        <x:v>品牌化GEO为什么重要：品牌咨询危机修复期的AI可见性路线图</x:v>
      </x:c>
      <x:c r="C4104" t="str">
        <x:v>品牌化GEO</x:v>
      </x:c>
      <x:c r="D4104" t="str">
        <x:v>第三方背书与权威信号</x:v>
      </x:c>
      <x:c r="E4104" t="str">
        <x:v>品牌咨询</x:v>
      </x:c>
      <x:c r="F4104" t="str">
        <x:v>危机修复期</x:v>
      </x:c>
      <x:c r="G4104" t="str">
        <x:v>增长负责人</x:v>
      </x:c>
      <x:c r="H4104" t="str">
        <x:v>从用户问题反推品牌叙事</x:v>
      </x:c>
      <x:c r="I4104" t="str">
        <x:v>尊重平台规则和版权</x:v>
      </x:c>
      <x:c r="J4104" t="str">
        <x:v>统一品牌实体信息和知识图谱线索</x:v>
      </x:c>
      <x:c r="K4104" t="str">
        <x:v>GEO的本质不是操控模型，而是让品牌事实更容易被理解和引用</x:v>
      </x:c>
      <x:c r="L4104" t="str">
        <x:v>案例学习</x:v>
      </x:c>
      <x:c r="M4104" t="str">
        <x:v>短视频脚本</x:v>
      </x:c>
      <x:c r="N4104" t="str">
        <x:v>兴趣层</x:v>
      </x:c>
      <x:c r="O4104" t="str">
        <x:v>中</x:v>
      </x:c>
      <x:c r="P4104" t="str">
        <x:v>2</x:v>
      </x:c>
      <x:c r="Q4104" t="str">
        <x:v>4</x:v>
      </x:c>
      <x:c r="R4104" t="str">
        <x:v>GEO, 品牌化GEO, 白帽GEO, AI搜索, 品牌咨询, 第三方背书与权威信号, 危机修复期</x:v>
      </x:c>
      <x:c r="S4104" t="str">
        <x:v>1. 用品牌咨询场景解释问题；2. 阐明核心判断：品牌化GEO不是做排名，而是让AI理解、信任并引用品牌。 3. 展开白帽做法：尊重平台规则和版权；4. 展开品牌资产：统一品牌实体信息和知识图谱线索；5. 给出危机修复期行动清单和衡量指标。</x:v>
      </x:c>
      <x:c r="T4104" t="str">
        <x:v>AI为什么更愿意引用有品牌信号的内容？｜品牌事实如何统一？｜哪些证据能提升推荐信任？</x:v>
      </x:c>
    </x:row>
    <x:row r="4105">
      <x:c r="A4105" t="str">
        <x:v>4104</x:v>
      </x:c>
      <x:c r="B4105" t="str">
        <x:v>从流量到信任：跨境电商如何用品牌化GEO占据AI答案</x:v>
      </x:c>
      <x:c r="C4105" t="str">
        <x:v>品牌化GEO</x:v>
      </x:c>
      <x:c r="D4105" t="str">
        <x:v>品牌化GEO重要性</x:v>
      </x:c>
      <x:c r="E4105" t="str">
        <x:v>跨境电商</x:v>
      </x:c>
      <x:c r="F4105" t="str">
        <x:v>PMF探索期</x:v>
      </x:c>
      <x:c r="G4105" t="str">
        <x:v>创始人/CEO</x:v>
      </x:c>
      <x:c r="H4105" t="str">
        <x:v>预算有限如何起步</x:v>
      </x:c>
      <x:c r="I4105" t="str">
        <x:v>建立长期内容资产而非短期漏洞</x:v>
      </x:c>
      <x:c r="J4105" t="str">
        <x:v>把品牌定位变成AI可引用的标准答案</x:v>
      </x:c>
      <x:c r="K4105" t="str">
        <x:v>品牌越清晰，越容易成为AI答案里的默认选项</x:v>
      </x:c>
      <x:c r="L4105" t="str">
        <x:v>指标评估</x:v>
      </x:c>
      <x:c r="M4105" t="str">
        <x:v>培训课件</x:v>
      </x:c>
      <x:c r="N4105" t="str">
        <x:v>复购/口碑层</x:v>
      </x:c>
      <x:c r="O4105" t="str">
        <x:v>高</x:v>
      </x:c>
      <x:c r="P4105" t="str">
        <x:v>4</x:v>
      </x:c>
      <x:c r="Q4105" t="str">
        <x:v>3</x:v>
      </x:c>
      <x:c r="R4105" t="str">
        <x:v>GEO, 品牌化GEO, 白帽GEO, AI搜索, 跨境电商, 品牌化GEO重要性, PMF探索期</x:v>
      </x:c>
      <x:c r="S4105" t="str">
        <x:v>1. 用跨境电商场景解释问题；2. 阐明核心判断：品牌化GEO不是做排名，而是让AI理解、信任并引用品牌。 3. 展开白帽做法：建立长期内容资产而非短期漏洞；4. 展开品牌资产：把品牌定位变成AI可引用的标准答案；5. 给出PMF探索期行动清单和衡量指标。</x:v>
      </x:c>
      <x:c r="T4105" t="str">
        <x:v>AI为什么更愿意引用有品牌信号的内容？｜品牌事实如何统一？｜哪些证据能提升推荐信任？</x:v>
      </x:c>
    </x:row>
    <x:row r="4106">
      <x:c r="A4106" t="str">
        <x:v>4105</x:v>
      </x:c>
      <x:c r="B4106" t="str">
        <x:v>中小企业主必看：AI时代新能源品牌化GEO的底层逻辑</x:v>
      </x:c>
      <x:c r="C4106" t="str">
        <x:v>品牌化GEO</x:v>
      </x:c>
      <x:c r="D4106" t="str">
        <x:v>品牌资产与AI引用</x:v>
      </x:c>
      <x:c r="E4106" t="str">
        <x:v>新能源</x:v>
      </x:c>
      <x:c r="F4106" t="str">
        <x:v>竞争加剧期</x:v>
      </x:c>
      <x:c r="G4106" t="str">
        <x:v>中小企业主</x:v>
      </x:c>
      <x:c r="H4106" t="str">
        <x:v>品牌声量和转化如何联动</x:v>
      </x:c>
      <x:c r="I4106" t="str">
        <x:v>清晰披露案例、数据和方法边界</x:v>
      </x:c>
      <x:c r="J4106" t="str">
        <x:v>沉淀品牌术语、方法论和差异化表达</x:v>
      </x:c>
      <x:c r="K4106" t="str">
        <x:v>白帽品牌化GEO是复利，黑帽GEO是债务</x:v>
      </x:c>
      <x:c r="L4106" t="str">
        <x:v>认知科普</x:v>
      </x:c>
      <x:c r="M4106" t="str">
        <x:v>案例拆解</x:v>
      </x:c>
      <x:c r="N4106" t="str">
        <x:v>考虑层</x:v>
      </x:c>
      <x:c r="O4106" t="str">
        <x:v>高</x:v>
      </x:c>
      <x:c r="P4106" t="str">
        <x:v>3</x:v>
      </x:c>
      <x:c r="Q4106" t="str">
        <x:v>4</x:v>
      </x:c>
      <x:c r="R4106" t="str">
        <x:v>GEO, 品牌化GEO, 白帽GEO, AI搜索, 新能源, 品牌资产与AI引用, 竞争加剧期</x:v>
      </x:c>
      <x:c r="S4106" t="str">
        <x:v>1. 用新能源场景解释问题；2. 阐明核心判断：品牌化GEO不是做排名，而是让AI理解、信任并引用品牌。 3. 展开白帽做法：清晰披露案例、数据和方法边界；4. 展开品牌资产：沉淀品牌术语、方法论和差异化表达；5. 给出竞争加剧期行动清单和衡量指标。</x:v>
      </x:c>
      <x:c r="T4106" t="str">
        <x:v>AI为什么更愿意引用有品牌信号的内容？｜品牌事实如何统一？｜哪些证据能提升推荐信任？</x:v>
      </x:c>
    </x:row>
    <x:row r="4107">
      <x:c r="A4107" t="str">
        <x:v>4106</x:v>
      </x:c>
      <x:c r="B4107" t="str">
        <x:v>不是堆关键词：财税服务做品牌化GEO的真正原因</x:v>
      </x:c>
      <x:c r="C4107" t="str">
        <x:v>品牌化GEO</x:v>
      </x:c>
      <x:c r="D4107" t="str">
        <x:v>品牌心智建设</x:v>
      </x:c>
      <x:c r="E4107" t="str">
        <x:v>财税服务</x:v>
      </x:c>
      <x:c r="F4107" t="str">
        <x:v>存量增长期</x:v>
      </x:c>
      <x:c r="G4107" t="str">
        <x:v>销售负责人</x:v>
      </x:c>
      <x:c r="H4107" t="str">
        <x:v>让AI理解品牌差异化</x:v>
      </x:c>
      <x:c r="I4107" t="str">
        <x:v>持续更新过期信息</x:v>
      </x:c>
      <x:c r="J4107" t="str">
        <x:v>用稳定叙事降低用户和AI的理解成本</x:v>
      </x:c>
      <x:c r="K4107" t="str">
        <x:v>AI降低了内容生产门槛，也提高了信任门槛</x:v>
      </x:c>
      <x:c r="L4107" t="str">
        <x:v>方案比较</x:v>
      </x:c>
      <x:c r="M4107" t="str">
        <x:v>官网落地页</x:v>
      </x:c>
      <x:c r="N4107" t="str">
        <x:v>认知层</x:v>
      </x:c>
      <x:c r="O4107" t="str">
        <x:v>高</x:v>
      </x:c>
      <x:c r="P4107" t="str">
        <x:v>5</x:v>
      </x:c>
      <x:c r="Q4107" t="str">
        <x:v>5</x:v>
      </x:c>
      <x:c r="R4107" t="str">
        <x:v>GEO, 品牌化GEO, 白帽GEO, AI搜索, 财税服务, 品牌心智建设, 存量增长期</x:v>
      </x:c>
      <x:c r="S4107" t="str">
        <x:v>1. 用财税服务场景解释问题；2. 阐明核心判断：品牌化GEO不是做排名，而是让AI理解、信任并引用品牌。 3. 展开白帽做法：持续更新过期信息；4. 展开品牌资产：用稳定叙事降低用户和AI的理解成本；5. 给出存量增长期行动清单和衡量指标。</x:v>
      </x:c>
      <x:c r="T4107" t="str">
        <x:v>AI为什么更愿意引用有品牌信号的内容？｜品牌事实如何统一？｜哪些证据能提升推荐信任？</x:v>
      </x:c>
    </x:row>
    <x:row r="4108">
      <x:c r="A4108" t="str">
        <x:v>4107</x:v>
      </x:c>
      <x:c r="B4108" t="str">
        <x:v>为什么人力资源在AI时代一定要做品牌化GEO：用第三方背书提升AI推荐信任</x:v>
      </x:c>
      <x:c r="C4108" t="str">
        <x:v>品牌化GEO</x:v>
      </x:c>
      <x:c r="D4108" t="str">
        <x:v>品牌实体一致性</x:v>
      </x:c>
      <x:c r="E4108" t="str">
        <x:v>人力资源</x:v>
      </x:c>
      <x:c r="F4108" t="str">
        <x:v>出海期</x:v>
      </x:c>
      <x:c r="G4108" t="str">
        <x:v>增长负责人</x:v>
      </x:c>
      <x:c r="H4108" t="str">
        <x:v>为什么短期流量不是GEO核心</x:v>
      </x:c>
      <x:c r="I4108" t="str">
        <x:v>坚持真实事实与可验证证据</x:v>
      </x:c>
      <x:c r="J4108" t="str">
        <x:v>用第三方背书提升AI推荐信任</x:v>
      </x:c>
      <x:c r="K4108" t="str">
        <x:v>AI不会凭空创造信任，它会放大已有品牌信号</x:v>
      </x:c>
      <x:c r="L4108" t="str">
        <x:v>预算决策</x:v>
      </x:c>
      <x:c r="M4108" t="str">
        <x:v>FAQ专题页</x:v>
      </x:c>
      <x:c r="N4108" t="str">
        <x:v>决策层</x:v>
      </x:c>
      <x:c r="O4108" t="str">
        <x:v>高</x:v>
      </x:c>
      <x:c r="P4108" t="str">
        <x:v>4</x:v>
      </x:c>
      <x:c r="Q4108" t="str">
        <x:v>4</x:v>
      </x:c>
      <x:c r="R4108" t="str">
        <x:v>GEO, 品牌化GEO, 白帽GEO, AI搜索, 人力资源, 品牌实体一致性, 出海期</x:v>
      </x:c>
      <x:c r="S4108" t="str">
        <x:v>1. 用人力资源场景解释问题；2. 阐明核心判断：品牌化GEO不是做排名，而是让AI理解、信任并引用品牌。 3. 展开白帽做法：坚持真实事实与可验证证据；4. 展开品牌资产：用第三方背书提升AI推荐信任；5. 给出出海期行动清单和衡量指标。</x:v>
      </x:c>
      <x:c r="T4108" t="str">
        <x:v>AI为什么更愿意引用有品牌信号的内容？｜品牌事实如何统一？｜哪些证据能提升推荐信任？</x:v>
      </x:c>
    </x:row>
    <x:row r="4109">
      <x:c r="A4109" t="str">
        <x:v>4108</x:v>
      </x:c>
      <x:c r="B4109" t="str">
        <x:v>品牌化GEO为什么重要：母婴新品发布期的AI可见性路线图</x:v>
      </x:c>
      <x:c r="C4109" t="str">
        <x:v>品牌化GEO</x:v>
      </x:c>
      <x:c r="D4109" t="str">
        <x:v>第三方背书与权威信号</x:v>
      </x:c>
      <x:c r="E4109" t="str">
        <x:v>母婴</x:v>
      </x:c>
      <x:c r="F4109" t="str">
        <x:v>新品发布期</x:v>
      </x:c>
      <x:c r="G4109" t="str">
        <x:v>渠道负责人</x:v>
      </x:c>
      <x:c r="H4109" t="str">
        <x:v>白帽与黑帽的长期收益差异</x:v>
      </x:c>
      <x:c r="I4109" t="str">
        <x:v>不伪造权威和评价</x:v>
      </x:c>
      <x:c r="J4109" t="str">
        <x:v>让AI在比较、推荐、解释时自然提到品牌</x:v>
      </x:c>
      <x:c r="K4109" t="str">
        <x:v>GEO的本质不是操控模型，而是让品牌事实更容易被理解和引用</x:v>
      </x:c>
      <x:c r="L4109" t="str">
        <x:v>案例学习</x:v>
      </x:c>
      <x:c r="M4109" t="str">
        <x:v>播客提纲</x:v>
      </x:c>
      <x:c r="N4109" t="str">
        <x:v>兴趣层</x:v>
      </x:c>
      <x:c r="O4109" t="str">
        <x:v>中</x:v>
      </x:c>
      <x:c r="P4109" t="str">
        <x:v>5</x:v>
      </x:c>
      <x:c r="Q4109" t="str">
        <x:v>3</x:v>
      </x:c>
      <x:c r="R4109" t="str">
        <x:v>GEO, 品牌化GEO, 白帽GEO, AI搜索, 母婴, 第三方背书与权威信号, 新品发布期</x:v>
      </x:c>
      <x:c r="S4109" t="str">
        <x:v>1. 用母婴场景解释问题；2. 阐明核心判断：品牌化GEO不是做排名，而是让AI理解、信任并引用品牌。 3. 展开白帽做法：不伪造权威和评价；4. 展开品牌资产：让AI在比较、推荐、解释时自然提到品牌；5. 给出新品发布期行动清单和衡量指标。</x:v>
      </x:c>
      <x:c r="T4109" t="str">
        <x:v>AI为什么更愿意引用有品牌信号的内容？｜品牌事实如何统一？｜哪些证据能提升推荐信任？</x:v>
      </x:c>
    </x:row>
    <x:row r="4110">
      <x:c r="A4110" t="str">
        <x:v>4109</x:v>
      </x:c>
      <x:c r="B4110" t="str">
        <x:v>从流量到信任：运动户外如何用品牌化GEO占据AI答案</x:v>
      </x:c>
      <x:c r="C4110" t="str">
        <x:v>品牌化GEO</x:v>
      </x:c>
      <x:c r="D4110" t="str">
        <x:v>品牌资产与AI引用</x:v>
      </x:c>
      <x:c r="E4110" t="str">
        <x:v>运动户外</x:v>
      </x:c>
      <x:c r="F4110" t="str">
        <x:v>增长期</x:v>
      </x:c>
      <x:c r="G4110" t="str">
        <x:v>代理商顾问</x:v>
      </x:c>
      <x:c r="H4110" t="str">
        <x:v>官网/媒体/社区的一致性</x:v>
      </x:c>
      <x:c r="I4110" t="str">
        <x:v>不做AI垃圾内容矩阵</x:v>
      </x:c>
      <x:c r="J4110" t="str">
        <x:v>让官网、媒体、社媒、案例形成统一品牌事实</x:v>
      </x:c>
      <x:c r="K4110" t="str">
        <x:v>品牌越清晰，越容易成为AI答案里的默认选项</x:v>
      </x:c>
      <x:c r="L4110" t="str">
        <x:v>指标评估</x:v>
      </x:c>
      <x:c r="M4110" t="str">
        <x:v>深度文章</x:v>
      </x:c>
      <x:c r="N4110" t="str">
        <x:v>复购/口碑层</x:v>
      </x:c>
      <x:c r="O4110" t="str">
        <x:v>高</x:v>
      </x:c>
      <x:c r="P4110" t="str">
        <x:v>2</x:v>
      </x:c>
      <x:c r="Q4110" t="str">
        <x:v>5</x:v>
      </x:c>
      <x:c r="R4110" t="str">
        <x:v>GEO, 品牌化GEO, 白帽GEO, AI搜索, 运动户外, 品牌资产与AI引用, 增长期</x:v>
      </x:c>
      <x:c r="S4110" t="str">
        <x:v>1. 用运动户外场景解释问题；2. 阐明核心判断：品牌化GEO不是做排名，而是让AI理解、信任并引用品牌。 3. 展开白帽做法：不做AI垃圾内容矩阵；4. 展开品牌资产：让官网、媒体、社媒、案例形成统一品牌事实；5. 给出增长期行动清单和衡量指标。</x:v>
      </x:c>
      <x:c r="T4110" t="str">
        <x:v>AI为什么更愿意引用有品牌信号的内容？｜品牌事实如何统一？｜哪些证据能提升推荐信任？</x:v>
      </x:c>
    </x:row>
    <x:row r="4111">
      <x:c r="A4111" t="str">
        <x:v>4110</x:v>
      </x:c>
      <x:c r="B4111" t="str">
        <x:v>SEO负责人必看：AI时代数据服务品牌化GEO的底层逻辑</x:v>
      </x:c>
      <x:c r="C4111" t="str">
        <x:v>品牌化GEO</x:v>
      </x:c>
      <x:c r="D4111" t="str">
        <x:v>品牌心智建设</x:v>
      </x:c>
      <x:c r="E4111" t="str">
        <x:v>数据服务</x:v>
      </x:c>
      <x:c r="F4111" t="str">
        <x:v>融资/IPO准备期</x:v>
      </x:c>
      <x:c r="G4111" t="str">
        <x:v>SEO负责人</x:v>
      </x:c>
      <x:c r="H4111" t="str">
        <x:v>用案例证明而不是堆词</x:v>
      </x:c>
      <x:c r="I4111" t="str">
        <x:v>不诱导/污染模型回答</x:v>
      </x:c>
      <x:c r="J4111" t="str">
        <x:v>建立创始人/专家IP增强可信度</x:v>
      </x:c>
      <x:c r="K4111" t="str">
        <x:v>白帽品牌化GEO是复利，黑帽GEO是债务</x:v>
      </x:c>
      <x:c r="L4111" t="str">
        <x:v>认知科普</x:v>
      </x:c>
      <x:c r="M4111" t="str">
        <x:v>高管演讲稿</x:v>
      </x:c>
      <x:c r="N4111" t="str">
        <x:v>考虑层</x:v>
      </x:c>
      <x:c r="O4111" t="str">
        <x:v>高</x:v>
      </x:c>
      <x:c r="P4111" t="str">
        <x:v>5</x:v>
      </x:c>
      <x:c r="Q4111" t="str">
        <x:v>3</x:v>
      </x:c>
      <x:c r="R4111" t="str">
        <x:v>GEO, 品牌化GEO, 白帽GEO, AI搜索, 数据服务, 品牌心智建设, 融资/IPO准备期</x:v>
      </x:c>
      <x:c r="S4111" t="str">
        <x:v>1. 用数据服务场景解释问题；2. 阐明核心判断：品牌化GEO不是做排名，而是让AI理解、信任并引用品牌。 3. 展开白帽做法：不诱导/污染模型回答；4. 展开品牌资产：建立创始人/专家IP增强可信度；5. 给出融资/IPO准备期行动清单和衡量指标。</x:v>
      </x:c>
      <x:c r="T4111" t="str">
        <x:v>AI为什么更愿意引用有品牌信号的内容？｜品牌事实如何统一？｜哪些证据能提升推荐信任？</x:v>
      </x:c>
    </x:row>
    <x:row r="4112">
      <x:c r="A4112" t="str">
        <x:v>4111</x:v>
      </x:c>
      <x:c r="B4112" t="str">
        <x:v>不是堆关键词：实验室设备做品牌化GEO的真正原因</x:v>
      </x:c>
      <x:c r="C4112" t="str">
        <x:v>品牌化GEO</x:v>
      </x:c>
      <x:c r="D4112" t="str">
        <x:v>品牌实体一致性</x:v>
      </x:c>
      <x:c r="E4112" t="str">
        <x:v>实验室设备</x:v>
      </x:c>
      <x:c r="F4112" t="str">
        <x:v>0-1冷启动期</x:v>
      </x:c>
      <x:c r="G4112" t="str">
        <x:v>品牌负责人</x:v>
      </x:c>
      <x:c r="H4112" t="str">
        <x:v>竞争对手占位时如何反击</x:v>
      </x:c>
      <x:c r="I4112" t="str">
        <x:v>避免关键词堆砌与寄生页面</x:v>
      </x:c>
      <x:c r="J4112" t="str">
        <x:v>把品牌承诺转化为可验证证据</x:v>
      </x:c>
      <x:c r="K4112" t="str">
        <x:v>AI降低了内容生产门槛，也提高了信任门槛</x:v>
      </x:c>
      <x:c r="L4112" t="str">
        <x:v>方案比较</x:v>
      </x:c>
      <x:c r="M4112" t="str">
        <x:v>行业报告小节</x:v>
      </x:c>
      <x:c r="N4112" t="str">
        <x:v>认知层</x:v>
      </x:c>
      <x:c r="O4112" t="str">
        <x:v>高</x:v>
      </x:c>
      <x:c r="P4112" t="str">
        <x:v>5</x:v>
      </x:c>
      <x:c r="Q4112" t="str">
        <x:v>4</x:v>
      </x:c>
      <x:c r="R4112" t="str">
        <x:v>GEO, 品牌化GEO, 白帽GEO, AI搜索, 实验室设备, 品牌实体一致性, 0-1冷启动期</x:v>
      </x:c>
      <x:c r="S4112" t="str">
        <x:v>1. 用实验室设备场景解释问题；2. 阐明核心判断：品牌化GEO不是做排名，而是让AI理解、信任并引用品牌。 3. 展开白帽做法：避免关键词堆砌与寄生页面；4. 展开品牌资产：把品牌承诺转化为可验证证据；5. 给出0-1冷启动期行动清单和衡量指标。</x:v>
      </x:c>
      <x:c r="T4112" t="str">
        <x:v>AI为什么更愿意引用有品牌信号的内容？｜品牌事实如何统一？｜哪些证据能提升推荐信任？</x:v>
      </x:c>
    </x:row>
    <x:row r="4113">
      <x:c r="A4113" t="str">
        <x:v>4112</x:v>
      </x:c>
      <x:c r="B4113" t="str">
        <x:v>为什么SaaS在AI时代一定要做品牌化GEO：把客户案例转化为品牌证据链</x:v>
      </x:c>
      <x:c r="C4113" t="str">
        <x:v>品牌化GEO</x:v>
      </x:c>
      <x:c r="D4113" t="str">
        <x:v>第三方背书与权威信号</x:v>
      </x:c>
      <x:c r="E4113" t="str">
        <x:v>SaaS</x:v>
      </x:c>
      <x:c r="F4113" t="str">
        <x:v>品牌升级期</x:v>
      </x:c>
      <x:c r="G4113" t="str">
        <x:v>客服/成功团队</x:v>
      </x:c>
      <x:c r="H4113" t="str">
        <x:v>避免伪原创和批量灌水</x:v>
      </x:c>
      <x:c r="I4113" t="str">
        <x:v>用专家署名和来源增强可信度</x:v>
      </x:c>
      <x:c r="J4113" t="str">
        <x:v>把客户案例转化为品牌证据链</x:v>
      </x:c>
      <x:c r="K4113" t="str">
        <x:v>越复杂的决策，品牌信任越会影响AI推荐路径</x:v>
      </x:c>
      <x:c r="L4113" t="str">
        <x:v>预算决策</x:v>
      </x:c>
      <x:c r="M4113" t="str">
        <x:v>白皮书章节</x:v>
      </x:c>
      <x:c r="N4113" t="str">
        <x:v>决策层</x:v>
      </x:c>
      <x:c r="O4113" t="str">
        <x:v>高</x:v>
      </x:c>
      <x:c r="P4113" t="str">
        <x:v>3</x:v>
      </x:c>
      <x:c r="Q4113" t="str">
        <x:v>3</x:v>
      </x:c>
      <x:c r="R4113" t="str">
        <x:v>GEO, 品牌化GEO, 白帽GEO, AI搜索, SaaS, 第三方背书与权威信号, 品牌升级期</x:v>
      </x:c>
      <x:c r="S4113" t="str">
        <x:v>1. 用SaaS场景解释问题；2. 阐明核心判断：品牌化GEO不是做排名，而是让AI理解、信任并引用品牌。 3. 展开白帽做法：用专家署名和来源增强可信度；4. 展开品牌资产：把客户案例转化为品牌证据链；5. 给出品牌升级期行动清单和衡量指标。</x:v>
      </x:c>
      <x:c r="T4113" t="str">
        <x:v>AI为什么更愿意引用有品牌信号的内容？｜品牌事实如何统一？｜哪些证据能提升推荐信任？</x:v>
      </x:c>
    </x:row>
    <x:row r="4114">
      <x:c r="A4114" t="str">
        <x:v>4113</x:v>
      </x:c>
      <x:c r="B4114" t="str">
        <x:v>品牌化GEO为什么重要：酒店旅游渠道转型期的AI可见性路线图</x:v>
      </x:c>
      <x:c r="C4114" t="str">
        <x:v>品牌化GEO</x:v>
      </x:c>
      <x:c r="D4114" t="str">
        <x:v>品牌化GEO重要性</x:v>
      </x:c>
      <x:c r="E4114" t="str">
        <x:v>酒店旅游</x:v>
      </x:c>
      <x:c r="F4114" t="str">
        <x:v>渠道转型期</x:v>
      </x:c>
      <x:c r="G4114" t="str">
        <x:v>投资人/董事会</x:v>
      </x:c>
      <x:c r="H4114" t="str">
        <x:v>从口碑到AI答案的路径</x:v>
      </x:c>
      <x:c r="I4114" t="str">
        <x:v>保持品牌信息一致性</x:v>
      </x:c>
      <x:c r="J4114" t="str">
        <x:v>把内容从流量资产升级为信任资产</x:v>
      </x:c>
      <x:c r="K4114" t="str">
        <x:v>品牌是AI时代降低选择成本的核心入口</x:v>
      </x:c>
      <x:c r="L4114" t="str">
        <x:v>案例学习</x:v>
      </x:c>
      <x:c r="M4114" t="str">
        <x:v>销售赋能页</x:v>
      </x:c>
      <x:c r="N4114" t="str">
        <x:v>兴趣层</x:v>
      </x:c>
      <x:c r="O4114" t="str">
        <x:v>中</x:v>
      </x:c>
      <x:c r="P4114" t="str">
        <x:v>4</x:v>
      </x:c>
      <x:c r="Q4114" t="str">
        <x:v>5</x:v>
      </x:c>
      <x:c r="R4114" t="str">
        <x:v>GEO, 品牌化GEO, 白帽GEO, AI搜索, 酒店旅游, 品牌化GEO重要性, 渠道转型期</x:v>
      </x:c>
      <x:c r="S4114" t="str">
        <x:v>1. 用酒店旅游场景解释问题；2. 阐明核心判断：品牌化GEO不是做排名，而是让AI理解、信任并引用品牌。 3. 展开白帽做法：保持品牌信息一致性；4. 展开品牌资产：把内容从流量资产升级为信任资产；5. 给出渠道转型期行动清单和衡量指标。</x:v>
      </x:c>
      <x:c r="T4114" t="str">
        <x:v>AI为什么更愿意引用有品牌信号的内容？｜品牌事实如何统一？｜哪些证据能提升推荐信任？</x:v>
      </x:c>
    </x:row>
    <x:row r="4115">
      <x:c r="A4115" t="str">
        <x:v>4114</x:v>
      </x:c>
      <x:c r="B4115" t="str">
        <x:v>公关负责人必看：AI时代职业教育品牌化GEO的底层逻辑</x:v>
      </x:c>
      <x:c r="C4115" t="str">
        <x:v>品牌化GEO</x:v>
      </x:c>
      <x:c r="D4115" t="str">
        <x:v>品牌资产与AI引用</x:v>
      </x:c>
      <x:c r="E4115" t="str">
        <x:v>职业教育</x:v>
      </x:c>
      <x:c r="F4115" t="str">
        <x:v>出海期</x:v>
      </x:c>
      <x:c r="G4115" t="str">
        <x:v>公关负责人</x:v>
      </x:c>
      <x:c r="H4115" t="str">
        <x:v>为什么先做品牌再做GEO</x:v>
      </x:c>
      <x:c r="I4115" t="str">
        <x:v>以用户问题和真实价值为中心</x:v>
      </x:c>
      <x:c r="J4115" t="str">
        <x:v>围绕品类心智建立高频问题覆盖</x:v>
      </x:c>
      <x:c r="K4115" t="str">
        <x:v>AI推荐更依赖一致、权威、可验证的信息</x:v>
      </x:c>
      <x:c r="L4115" t="str">
        <x:v>指标评估</x:v>
      </x:c>
      <x:c r="M4115" t="str">
        <x:v>清单型文章</x:v>
      </x:c>
      <x:c r="N4115" t="str">
        <x:v>复购/口碑层</x:v>
      </x:c>
      <x:c r="O4115" t="str">
        <x:v>高</x:v>
      </x:c>
      <x:c r="P4115" t="str">
        <x:v>3</x:v>
      </x:c>
      <x:c r="Q4115" t="str">
        <x:v>4</x:v>
      </x:c>
      <x:c r="R4115" t="str">
        <x:v>GEO, 品牌化GEO, 白帽GEO, AI搜索, 职业教育, 品牌资产与AI引用, 出海期</x:v>
      </x:c>
      <x:c r="S4115" t="str">
        <x:v>1. 用职业教育场景解释问题；2. 阐明核心判断：品牌化GEO不是做排名，而是让AI理解、信任并引用品牌。 3. 展开白帽做法：以用户问题和真实价值为中心；4. 展开品牌资产：围绕品类心智建立高频问题覆盖；5. 给出出海期行动清单和衡量指标。</x:v>
      </x:c>
      <x:c r="T4115" t="str">
        <x:v>AI为什么更愿意引用有品牌信号的内容？｜品牌事实如何统一？｜哪些证据能提升推荐信任？</x:v>
      </x:c>
    </x:row>
    <x:row r="4116">
      <x:c r="A4116" t="str">
        <x:v>4115</x:v>
      </x:c>
      <x:c r="B4116" t="str">
        <x:v>不是堆关键词：工业品做品牌化GEO的真正原因</x:v>
      </x:c>
      <x:c r="C4116" t="str">
        <x:v>品牌化GEO</x:v>
      </x:c>
      <x:c r="D4116" t="str">
        <x:v>品牌心智建设</x:v>
      </x:c>
      <x:c r="E4116" t="str">
        <x:v>工业品</x:v>
      </x:c>
      <x:c r="F4116" t="str">
        <x:v>新品发布期</x:v>
      </x:c>
      <x:c r="G4116" t="str">
        <x:v>CMO/市场负责人</x:v>
      </x:c>
      <x:c r="H4116" t="str">
        <x:v>品牌资产如何被AI放大</x:v>
      </x:c>
      <x:c r="I4116" t="str">
        <x:v>尊重平台规则和版权</x:v>
      </x:c>
      <x:c r="J4116" t="str">
        <x:v>统一品牌实体信息和知识图谱线索</x:v>
      </x:c>
      <x:c r="K4116" t="str">
        <x:v>AI会放大口碑、专业度和一致性，也会放大品牌缺口</x:v>
      </x:c>
      <x:c r="L4116" t="str">
        <x:v>认知科普</x:v>
      </x:c>
      <x:c r="M4116" t="str">
        <x:v>短视频脚本</x:v>
      </x:c>
      <x:c r="N4116" t="str">
        <x:v>考虑层</x:v>
      </x:c>
      <x:c r="O4116" t="str">
        <x:v>高</x:v>
      </x:c>
      <x:c r="P4116" t="str">
        <x:v>5</x:v>
      </x:c>
      <x:c r="Q4116" t="str">
        <x:v>5</x:v>
      </x:c>
      <x:c r="R4116" t="str">
        <x:v>GEO, 品牌化GEO, 白帽GEO, AI搜索, 工业品, 品牌心智建设, 新品发布期</x:v>
      </x:c>
      <x:c r="S4116" t="str">
        <x:v>1. 用工业品场景解释问题；2. 阐明核心判断：品牌化GEO不是做排名，而是让AI理解、信任并引用品牌。 3. 展开白帽做法：尊重平台规则和版权；4. 展开品牌资产：统一品牌实体信息和知识图谱线索；5. 给出新品发布期行动清单和衡量指标。</x:v>
      </x:c>
      <x:c r="T4116" t="str">
        <x:v>AI为什么更愿意引用有品牌信号的内容？｜品牌事实如何统一？｜哪些证据能提升推荐信任？</x:v>
      </x:c>
    </x:row>
    <x:row r="4117">
      <x:c r="A4117" t="str">
        <x:v>4116</x:v>
      </x:c>
      <x:c r="B4117" t="str">
        <x:v>为什么公关传播在AI时代一定要做品牌化GEO：把品牌定位变成AI可引用的标准答案</x:v>
      </x:c>
      <x:c r="C4117" t="str">
        <x:v>品牌化GEO</x:v>
      </x:c>
      <x:c r="D4117" t="str">
        <x:v>第三方背书与权威信号</x:v>
      </x:c>
      <x:c r="E4117" t="str">
        <x:v>公关传播</x:v>
      </x:c>
      <x:c r="F4117" t="str">
        <x:v>增长期</x:v>
      </x:c>
      <x:c r="G4117" t="str">
        <x:v>行业专家</x:v>
      </x:c>
      <x:c r="H4117" t="str">
        <x:v>问答型内容如何沉淀品牌答案</x:v>
      </x:c>
      <x:c r="I4117" t="str">
        <x:v>建立长期内容资产而非短期漏洞</x:v>
      </x:c>
      <x:c r="J4117" t="str">
        <x:v>把品牌定位变成AI可引用的标准答案</x:v>
      </x:c>
      <x:c r="K4117" t="str">
        <x:v>没有品牌资产的内容，很容易被AI压缩成同质答案</x:v>
      </x:c>
      <x:c r="L4117" t="str">
        <x:v>方案比较</x:v>
      </x:c>
      <x:c r="M4117" t="str">
        <x:v>培训课件</x:v>
      </x:c>
      <x:c r="N4117" t="str">
        <x:v>认知层</x:v>
      </x:c>
      <x:c r="O4117" t="str">
        <x:v>高</x:v>
      </x:c>
      <x:c r="P4117" t="str">
        <x:v>5</x:v>
      </x:c>
      <x:c r="Q4117" t="str">
        <x:v>3</x:v>
      </x:c>
      <x:c r="R4117" t="str">
        <x:v>GEO, 品牌化GEO, 白帽GEO, AI搜索, 公关传播, 第三方背书与权威信号, 增长期</x:v>
      </x:c>
      <x:c r="S4117" t="str">
        <x:v>1. 用公关传播场景解释问题；2. 阐明核心判断：品牌化GEO不是做排名，而是让AI理解、信任并引用品牌。 3. 展开白帽做法：建立长期内容资产而非短期漏洞；4. 展开品牌资产：把品牌定位变成AI可引用的标准答案；5. 给出增长期行动清单和衡量指标。</x:v>
      </x:c>
      <x:c r="T4117" t="str">
        <x:v>AI为什么更愿意引用有品牌信号的内容？｜品牌事实如何统一？｜哪些证据能提升推荐信任？</x:v>
      </x:c>
    </x:row>
    <x:row r="4118">
      <x:c r="A4118" t="str">
        <x:v>4117</x:v>
      </x:c>
      <x:c r="B4118" t="str">
        <x:v>品牌化GEO为什么重要：家居家装融资/IPO准备期的AI可见性路线图</x:v>
      </x:c>
      <x:c r="C4118" t="str">
        <x:v>品牌化GEO</x:v>
      </x:c>
      <x:c r="D4118" t="str">
        <x:v>品牌化GEO重要性</x:v>
      </x:c>
      <x:c r="E4118" t="str">
        <x:v>家居家装</x:v>
      </x:c>
      <x:c r="F4118" t="str">
        <x:v>融资/IPO准备期</x:v>
      </x:c>
      <x:c r="G4118" t="str">
        <x:v>产品负责人</x:v>
      </x:c>
      <x:c r="H4118" t="str">
        <x:v>预算有限如何起步</x:v>
      </x:c>
      <x:c r="I4118" t="str">
        <x:v>清晰披露案例、数据和方法边界</x:v>
      </x:c>
      <x:c r="J4118" t="str">
        <x:v>沉淀品牌术语、方法论和差异化表达</x:v>
      </x:c>
      <x:c r="K4118" t="str">
        <x:v>AI把用户问题前置，品牌要提前给出可信答案</x:v>
      </x:c>
      <x:c r="L4118" t="str">
        <x:v>预算决策</x:v>
      </x:c>
      <x:c r="M4118" t="str">
        <x:v>案例拆解</x:v>
      </x:c>
      <x:c r="N4118" t="str">
        <x:v>决策层</x:v>
      </x:c>
      <x:c r="O4118" t="str">
        <x:v>高</x:v>
      </x:c>
      <x:c r="P4118" t="str">
        <x:v>4</x:v>
      </x:c>
      <x:c r="Q4118" t="str">
        <x:v>5</x:v>
      </x:c>
      <x:c r="R4118" t="str">
        <x:v>GEO, 品牌化GEO, 白帽GEO, AI搜索, 家居家装, 品牌化GEO重要性, 融资/IPO准备期</x:v>
      </x:c>
      <x:c r="S4118" t="str">
        <x:v>1. 用家居家装场景解释问题；2. 阐明核心判断：品牌化GEO不是做排名，而是让AI理解、信任并引用品牌。 3. 展开白帽做法：清晰披露案例、数据和方法边界；4. 展开品牌资产：沉淀品牌术语、方法论和差异化表达；5. 给出融资/IPO准备期行动清单和衡量指标。</x:v>
      </x:c>
      <x:c r="T4118" t="str">
        <x:v>AI为什么更愿意引用有品牌信号的内容？｜品牌事实如何统一？｜哪些证据能提升推荐信任？</x:v>
      </x:c>
    </x:row>
    <x:row r="4119">
      <x:c r="A4119" t="str">
        <x:v>4118</x:v>
      </x:c>
      <x:c r="B4119" t="str">
        <x:v>从流量到信任：知识付费如何用品牌化GEO占据AI答案</x:v>
      </x:c>
      <x:c r="C4119" t="str">
        <x:v>品牌化GEO</x:v>
      </x:c>
      <x:c r="D4119" t="str">
        <x:v>品牌资产与AI引用</x:v>
      </x:c>
      <x:c r="E4119" t="str">
        <x:v>知识付费</x:v>
      </x:c>
      <x:c r="F4119" t="str">
        <x:v>0-1冷启动期</x:v>
      </x:c>
      <x:c r="G4119" t="str">
        <x:v>内容负责人</x:v>
      </x:c>
      <x:c r="H4119" t="str">
        <x:v>品牌声量和转化如何联动</x:v>
      </x:c>
      <x:c r="I4119" t="str">
        <x:v>坚持真实事实与可验证证据</x:v>
      </x:c>
      <x:c r="J4119" t="str">
        <x:v>用稳定叙事降低用户和AI的理解成本</x:v>
      </x:c>
      <x:c r="K4119" t="str">
        <x:v>未来的竞争不是谁发得多，而是谁更值得被引用</x:v>
      </x:c>
      <x:c r="L4119" t="str">
        <x:v>案例学习</x:v>
      </x:c>
      <x:c r="M4119" t="str">
        <x:v>官网落地页</x:v>
      </x:c>
      <x:c r="N4119" t="str">
        <x:v>兴趣层</x:v>
      </x:c>
      <x:c r="O4119" t="str">
        <x:v>中</x:v>
      </x:c>
      <x:c r="P4119" t="str">
        <x:v>3</x:v>
      </x:c>
      <x:c r="Q4119" t="str">
        <x:v>4</x:v>
      </x:c>
      <x:c r="R4119" t="str">
        <x:v>GEO, 品牌化GEO, 白帽GEO, AI搜索, 知识付费, 品牌资产与AI引用, 0-1冷启动期</x:v>
      </x:c>
      <x:c r="S4119" t="str">
        <x:v>1. 用知识付费场景解释问题；2. 阐明核心判断：品牌化GEO不是做排名，而是让AI理解、信任并引用品牌。 3. 展开白帽做法：坚持真实事实与可验证证据；4. 展开品牌资产：用稳定叙事降低用户和AI的理解成本；5. 给出0-1冷启动期行动清单和衡量指标。</x:v>
      </x:c>
      <x:c r="T4119" t="str">
        <x:v>AI为什么更愿意引用有品牌信号的内容？｜品牌事实如何统一？｜哪些证据能提升推荐信任？</x:v>
      </x:c>
    </x:row>
    <x:row r="4120">
      <x:c r="A4120" t="str">
        <x:v>4119</x:v>
      </x:c>
      <x:c r="B4120" t="str">
        <x:v>创始人/CEO必看：AI时代连锁加盟品牌化GEO的底层逻辑</x:v>
      </x:c>
      <x:c r="C4120" t="str">
        <x:v>品牌化GEO</x:v>
      </x:c>
      <x:c r="D4120" t="str">
        <x:v>品牌心智建设</x:v>
      </x:c>
      <x:c r="E4120" t="str">
        <x:v>连锁加盟</x:v>
      </x:c>
      <x:c r="F4120" t="str">
        <x:v>品牌升级期</x:v>
      </x:c>
      <x:c r="G4120" t="str">
        <x:v>创始人/CEO</x:v>
      </x:c>
      <x:c r="H4120" t="str">
        <x:v>让AI理解品牌差异化</x:v>
      </x:c>
      <x:c r="I4120" t="str">
        <x:v>不伪造权威和评价</x:v>
      </x:c>
      <x:c r="J4120" t="str">
        <x:v>用第三方背书提升AI推荐信任</x:v>
      </x:c>
      <x:c r="K4120" t="str">
        <x:v>AI不会凭空创造信任，它会放大已有品牌信号</x:v>
      </x:c>
      <x:c r="L4120" t="str">
        <x:v>指标评估</x:v>
      </x:c>
      <x:c r="M4120" t="str">
        <x:v>FAQ专题页</x:v>
      </x:c>
      <x:c r="N4120" t="str">
        <x:v>复购/口碑层</x:v>
      </x:c>
      <x:c r="O4120" t="str">
        <x:v>高</x:v>
      </x:c>
      <x:c r="P4120" t="str">
        <x:v>2</x:v>
      </x:c>
      <x:c r="Q4120" t="str">
        <x:v>3</x:v>
      </x:c>
      <x:c r="R4120" t="str">
        <x:v>GEO, 品牌化GEO, 白帽GEO, AI搜索, 连锁加盟, 品牌心智建设, 品牌升级期</x:v>
      </x:c>
      <x:c r="S4120" t="str">
        <x:v>1. 用连锁加盟场景解释问题；2. 阐明核心判断：品牌化GEO不是做排名，而是让AI理解、信任并引用品牌。 3. 展开白帽做法：不伪造权威和评价；4. 展开品牌资产：用第三方背书提升AI推荐信任；5. 给出品牌升级期行动清单和衡量指标。</x:v>
      </x:c>
      <x:c r="T4120" t="str">
        <x:v>AI为什么更愿意引用有品牌信号的内容？｜品牌事实如何统一？｜哪些证据能提升推荐信任？</x:v>
      </x:c>
    </x:row>
    <x:row r="4121">
      <x:c r="A4121" t="str">
        <x:v>4120</x:v>
      </x:c>
      <x:c r="B4121" t="str">
        <x:v>不是堆关键词：品牌咨询做品牌化GEO的真正原因（认知科普版）</x:v>
      </x:c>
      <x:c r="C4121" t="str">
        <x:v>品牌化GEO</x:v>
      </x:c>
      <x:c r="D4121" t="str">
        <x:v>品牌实体一致性</x:v>
      </x:c>
      <x:c r="E4121" t="str">
        <x:v>品牌咨询</x:v>
      </x:c>
      <x:c r="F4121" t="str">
        <x:v>渠道转型期</x:v>
      </x:c>
      <x:c r="G4121" t="str">
        <x:v>中小企业主</x:v>
      </x:c>
      <x:c r="H4121" t="str">
        <x:v>为什么短期流量不是GEO核心</x:v>
      </x:c>
      <x:c r="I4121" t="str">
        <x:v>不做AI垃圾内容矩阵</x:v>
      </x:c>
      <x:c r="J4121" t="str">
        <x:v>让AI在比较、推荐、解释时自然提到品牌</x:v>
      </x:c>
      <x:c r="K4121" t="str">
        <x:v>GEO的本质不是操控模型，而是让品牌事实更容易被理解和引用</x:v>
      </x:c>
      <x:c r="L4121" t="str">
        <x:v>认知科普</x:v>
      </x:c>
      <x:c r="M4121" t="str">
        <x:v>播客提纲</x:v>
      </x:c>
      <x:c r="N4121" t="str">
        <x:v>考虑层</x:v>
      </x:c>
      <x:c r="O4121" t="str">
        <x:v>高</x:v>
      </x:c>
      <x:c r="P4121" t="str">
        <x:v>3</x:v>
      </x:c>
      <x:c r="Q4121" t="str">
        <x:v>4</x:v>
      </x:c>
      <x:c r="R4121" t="str">
        <x:v>GEO, 品牌化GEO, 白帽GEO, AI搜索, 品牌咨询, 品牌实体一致性, 渠道转型期</x:v>
      </x:c>
      <x:c r="S4121" t="str">
        <x:v>1. 用品牌咨询场景解释问题；2. 阐明核心判断：品牌化GEO不是做排名，而是让AI理解、信任并引用品牌。 3. 展开白帽做法：不做AI垃圾内容矩阵；4. 展开品牌资产：让AI在比较、推荐、解释时自然提到品牌；5. 给出渠道转型期行动清单和衡量指标。</x:v>
      </x:c>
      <x:c r="T4121" t="str">
        <x:v>AI为什么更愿意引用有品牌信号的内容？｜品牌事实如何统一？｜哪些证据能提升推荐信任？</x:v>
      </x:c>
    </x:row>
    <x:row r="4122">
      <x:c r="A4122" t="str">
        <x:v>4121</x:v>
      </x:c>
      <x:c r="B4122" t="str">
        <x:v>为什么DTC品牌在AI时代一定要做品牌化GEO：让官网、媒体、社媒、案例形成统一品牌事实</x:v>
      </x:c>
      <x:c r="C4122" t="str">
        <x:v>品牌化GEO</x:v>
      </x:c>
      <x:c r="D4122" t="str">
        <x:v>第三方背书与权威信号</x:v>
      </x:c>
      <x:c r="E4122" t="str">
        <x:v>DTC品牌</x:v>
      </x:c>
      <x:c r="F4122" t="str">
        <x:v>规模化期</x:v>
      </x:c>
      <x:c r="G4122" t="str">
        <x:v>销售负责人</x:v>
      </x:c>
      <x:c r="H4122" t="str">
        <x:v>白帽与黑帽的长期收益差异</x:v>
      </x:c>
      <x:c r="I4122" t="str">
        <x:v>不诱导/污染模型回答</x:v>
      </x:c>
      <x:c r="J4122" t="str">
        <x:v>让官网、媒体、社媒、案例形成统一品牌事实</x:v>
      </x:c>
      <x:c r="K4122" t="str">
        <x:v>品牌越清晰，越容易成为AI答案里的默认选项</x:v>
      </x:c>
      <x:c r="L4122" t="str">
        <x:v>方案比较</x:v>
      </x:c>
      <x:c r="M4122" t="str">
        <x:v>深度文章</x:v>
      </x:c>
      <x:c r="N4122" t="str">
        <x:v>认知层</x:v>
      </x:c>
      <x:c r="O4122" t="str">
        <x:v>高</x:v>
      </x:c>
      <x:c r="P4122" t="str">
        <x:v>4</x:v>
      </x:c>
      <x:c r="Q4122" t="str">
        <x:v>5</x:v>
      </x:c>
      <x:c r="R4122" t="str">
        <x:v>GEO, 品牌化GEO, 白帽GEO, AI搜索, DTC品牌, 第三方背书与权威信号, 规模化期</x:v>
      </x:c>
      <x:c r="S4122" t="str">
        <x:v>1. 用DTC品牌场景解释问题；2. 阐明核心判断：品牌化GEO不是做排名，而是让AI理解、信任并引用品牌。 3. 展开白帽做法：不诱导/污染模型回答；4. 展开品牌资产：让官网、媒体、社媒、案例形成统一品牌事实；5. 给出规模化期行动清单和衡量指标。</x:v>
      </x:c>
      <x:c r="T4122" t="str">
        <x:v>AI为什么更愿意引用有品牌信号的内容？｜品牌事实如何统一？｜哪些证据能提升推荐信任？</x:v>
      </x:c>
    </x:row>
    <x:row r="4123">
      <x:c r="A4123" t="str">
        <x:v>4122</x:v>
      </x:c>
      <x:c r="B4123" t="str">
        <x:v>品牌化GEO为什么重要：医疗健康危机修复期的AI可见性路线图</x:v>
      </x:c>
      <x:c r="C4123" t="str">
        <x:v>品牌化GEO</x:v>
      </x:c>
      <x:c r="D4123" t="str">
        <x:v>品牌化GEO重要性</x:v>
      </x:c>
      <x:c r="E4123" t="str">
        <x:v>医疗健康</x:v>
      </x:c>
      <x:c r="F4123" t="str">
        <x:v>危机修复期</x:v>
      </x:c>
      <x:c r="G4123" t="str">
        <x:v>增长负责人</x:v>
      </x:c>
      <x:c r="H4123" t="str">
        <x:v>官网/媒体/社区的一致性</x:v>
      </x:c>
      <x:c r="I4123" t="str">
        <x:v>避免关键词堆砌与寄生页面</x:v>
      </x:c>
      <x:c r="J4123" t="str">
        <x:v>建立创始人/专家IP增强可信度</x:v>
      </x:c>
      <x:c r="K4123" t="str">
        <x:v>白帽品牌化GEO是复利，黑帽GEO是债务</x:v>
      </x:c>
      <x:c r="L4123" t="str">
        <x:v>预算决策</x:v>
      </x:c>
      <x:c r="M4123" t="str">
        <x:v>高管演讲稿</x:v>
      </x:c>
      <x:c r="N4123" t="str">
        <x:v>决策层</x:v>
      </x:c>
      <x:c r="O4123" t="str">
        <x:v>高</x:v>
      </x:c>
      <x:c r="P4123" t="str">
        <x:v>5</x:v>
      </x:c>
      <x:c r="Q4123" t="str">
        <x:v>4</x:v>
      </x:c>
      <x:c r="R4123" t="str">
        <x:v>GEO, 品牌化GEO, 白帽GEO, AI搜索, 医疗健康, 品牌化GEO重要性, 危机修复期</x:v>
      </x:c>
      <x:c r="S4123" t="str">
        <x:v>1. 用医疗健康场景解释问题；2. 阐明核心判断：品牌化GEO不是做排名，而是让AI理解、信任并引用品牌。 3. 展开白帽做法：避免关键词堆砌与寄生页面；4. 展开品牌资产：建立创始人/专家IP增强可信度；5. 给出危机修复期行动清单和衡量指标。</x:v>
      </x:c>
      <x:c r="T4123" t="str">
        <x:v>AI为什么更愿意引用有品牌信号的内容？｜品牌事实如何统一？｜哪些证据能提升推荐信任？</x:v>
      </x:c>
    </x:row>
    <x:row r="4124">
      <x:c r="A4124" t="str">
        <x:v>4123</x:v>
      </x:c>
      <x:c r="B4124" t="str">
        <x:v>从流量到信任：金融科技如何用品牌化GEO占据AI答案</x:v>
      </x:c>
      <x:c r="C4124" t="str">
        <x:v>品牌化GEO</x:v>
      </x:c>
      <x:c r="D4124" t="str">
        <x:v>品牌心智建设</x:v>
      </x:c>
      <x:c r="E4124" t="str">
        <x:v>金融科技</x:v>
      </x:c>
      <x:c r="F4124" t="str">
        <x:v>PMF探索期</x:v>
      </x:c>
      <x:c r="G4124" t="str">
        <x:v>创始人/CEO</x:v>
      </x:c>
      <x:c r="H4124" t="str">
        <x:v>用案例证明而不是堆词</x:v>
      </x:c>
      <x:c r="I4124" t="str">
        <x:v>用专家署名和来源增强可信度</x:v>
      </x:c>
      <x:c r="J4124" t="str">
        <x:v>把品牌定位变成AI可引用的标准答案</x:v>
      </x:c>
      <x:c r="K4124" t="str">
        <x:v>AI降低了内容生产门槛，也提高了信任门槛</x:v>
      </x:c>
      <x:c r="L4124" t="str">
        <x:v>案例学习</x:v>
      </x:c>
      <x:c r="M4124" t="str">
        <x:v>行业报告小节</x:v>
      </x:c>
      <x:c r="N4124" t="str">
        <x:v>兴趣层</x:v>
      </x:c>
      <x:c r="O4124" t="str">
        <x:v>中</x:v>
      </x:c>
      <x:c r="P4124" t="str">
        <x:v>3</x:v>
      </x:c>
      <x:c r="Q4124" t="str">
        <x:v>3</x:v>
      </x:c>
      <x:c r="R4124" t="str">
        <x:v>GEO, 品牌化GEO, 白帽GEO, AI搜索, 金融科技, 品牌心智建设, PMF探索期</x:v>
      </x:c>
      <x:c r="S4124" t="str">
        <x:v>1. 用金融科技场景解释问题；2. 阐明核心判断：品牌化GEO不是做排名，而是让AI理解、信任并引用品牌。 3. 展开白帽做法：用专家署名和来源增强可信度；4. 展开品牌资产：把品牌定位变成AI可引用的标准答案；5. 给出PMF探索期行动清单和衡量指标。</x:v>
      </x:c>
      <x:c r="T4124" t="str">
        <x:v>AI为什么更愿意引用有品牌信号的内容？｜品牌事实如何统一？｜哪些证据能提升推荐信任？</x:v>
      </x:c>
    </x:row>
    <x:row r="4125">
      <x:c r="A4125" t="str">
        <x:v>4124</x:v>
      </x:c>
      <x:c r="B4125" t="str">
        <x:v>中小企业主必看：AI时代招聘平台品牌化GEO的底层逻辑</x:v>
      </x:c>
      <x:c r="C4125" t="str">
        <x:v>品牌化GEO</x:v>
      </x:c>
      <x:c r="D4125" t="str">
        <x:v>品牌实体一致性</x:v>
      </x:c>
      <x:c r="E4125" t="str">
        <x:v>招聘平台</x:v>
      </x:c>
      <x:c r="F4125" t="str">
        <x:v>竞争加剧期</x:v>
      </x:c>
      <x:c r="G4125" t="str">
        <x:v>中小企业主</x:v>
      </x:c>
      <x:c r="H4125" t="str">
        <x:v>竞争对手占位时如何反击</x:v>
      </x:c>
      <x:c r="I4125" t="str">
        <x:v>保持品牌信息一致性</x:v>
      </x:c>
      <x:c r="J4125" t="str">
        <x:v>沉淀品牌术语、方法论和差异化表达</x:v>
      </x:c>
      <x:c r="K4125" t="str">
        <x:v>越复杂的决策，品牌信任越会影响AI推荐路径</x:v>
      </x:c>
      <x:c r="L4125" t="str">
        <x:v>指标评估</x:v>
      </x:c>
      <x:c r="M4125" t="str">
        <x:v>白皮书章节</x:v>
      </x:c>
      <x:c r="N4125" t="str">
        <x:v>复购/口碑层</x:v>
      </x:c>
      <x:c r="O4125" t="str">
        <x:v>高</x:v>
      </x:c>
      <x:c r="P4125" t="str">
        <x:v>3</x:v>
      </x:c>
      <x:c r="Q4125" t="str">
        <x:v>5</x:v>
      </x:c>
      <x:c r="R4125" t="str">
        <x:v>GEO, 品牌化GEO, 白帽GEO, AI搜索, 招聘平台, 品牌实体一致性, 竞争加剧期</x:v>
      </x:c>
      <x:c r="S4125" t="str">
        <x:v>1. 用招聘平台场景解释问题；2. 阐明核心判断：品牌化GEO不是做排名，而是让AI理解、信任并引用品牌。 3. 展开白帽做法：保持品牌信息一致性；4. 展开品牌资产：沉淀品牌术语、方法论和差异化表达；5. 给出竞争加剧期行动清单和衡量指标。</x:v>
      </x:c>
      <x:c r="T4125" t="str">
        <x:v>AI为什么更愿意引用有品牌信号的内容？｜品牌事实如何统一？｜哪些证据能提升推荐信任？</x:v>
      </x:c>
    </x:row>
    <x:row r="4126">
      <x:c r="A4126" t="str">
        <x:v>4125</x:v>
      </x:c>
      <x:c r="B4126" t="str">
        <x:v>为什么母婴在AI时代一定要做品牌化GEO：用稳定叙事降低用户和AI的理解成本</x:v>
      </x:c>
      <x:c r="C4126" t="str">
        <x:v>品牌化GEO</x:v>
      </x:c>
      <x:c r="D4126" t="str">
        <x:v>第三方背书与权威信号</x:v>
      </x:c>
      <x:c r="E4126" t="str">
        <x:v>母婴</x:v>
      </x:c>
      <x:c r="F4126" t="str">
        <x:v>存量增长期</x:v>
      </x:c>
      <x:c r="G4126" t="str">
        <x:v>销售负责人</x:v>
      </x:c>
      <x:c r="H4126" t="str">
        <x:v>避免伪原创和批量灌水</x:v>
      </x:c>
      <x:c r="I4126" t="str">
        <x:v>以用户问题和真实价值为中心</x:v>
      </x:c>
      <x:c r="J4126" t="str">
        <x:v>用稳定叙事降低用户和AI的理解成本</x:v>
      </x:c>
      <x:c r="K4126" t="str">
        <x:v>品牌是AI时代降低选择成本的核心入口</x:v>
      </x:c>
      <x:c r="L4126" t="str">
        <x:v>认知科普</x:v>
      </x:c>
      <x:c r="M4126" t="str">
        <x:v>销售赋能页</x:v>
      </x:c>
      <x:c r="N4126" t="str">
        <x:v>考虑层</x:v>
      </x:c>
      <x:c r="O4126" t="str">
        <x:v>高</x:v>
      </x:c>
      <x:c r="P4126" t="str">
        <x:v>2</x:v>
      </x:c>
      <x:c r="Q4126" t="str">
        <x:v>3</x:v>
      </x:c>
      <x:c r="R4126" t="str">
        <x:v>GEO, 品牌化GEO, 白帽GEO, AI搜索, 母婴, 第三方背书与权威信号, 存量增长期</x:v>
      </x:c>
      <x:c r="S4126" t="str">
        <x:v>1. 用母婴场景解释问题；2. 阐明核心判断：品牌化GEO不是做排名，而是让AI理解、信任并引用品牌。 3. 展开白帽做法：以用户问题和真实价值为中心；4. 展开品牌资产：用稳定叙事降低用户和AI的理解成本；5. 给出存量增长期行动清单和衡量指标。</x:v>
      </x:c>
      <x:c r="T4126" t="str">
        <x:v>AI为什么更愿意引用有品牌信号的内容？｜品牌事实如何统一？｜哪些证据能提升推荐信任？</x:v>
      </x:c>
    </x:row>
    <x:row r="4127">
      <x:c r="A4127" t="str">
        <x:v>4126</x:v>
      </x:c>
      <x:c r="B4127" t="str">
        <x:v>品牌化GEO为什么重要：运动户外出海期的AI可见性路线图</x:v>
      </x:c>
      <x:c r="C4127" t="str">
        <x:v>品牌化GEO</x:v>
      </x:c>
      <x:c r="D4127" t="str">
        <x:v>品牌化GEO重要性</x:v>
      </x:c>
      <x:c r="E4127" t="str">
        <x:v>运动户外</x:v>
      </x:c>
      <x:c r="F4127" t="str">
        <x:v>出海期</x:v>
      </x:c>
      <x:c r="G4127" t="str">
        <x:v>增长负责人</x:v>
      </x:c>
      <x:c r="H4127" t="str">
        <x:v>从口碑到AI答案的路径</x:v>
      </x:c>
      <x:c r="I4127" t="str">
        <x:v>尊重平台规则和版权</x:v>
      </x:c>
      <x:c r="J4127" t="str">
        <x:v>用第三方背书提升AI推荐信任</x:v>
      </x:c>
      <x:c r="K4127" t="str">
        <x:v>AI推荐更依赖一致、权威、可验证的信息</x:v>
      </x:c>
      <x:c r="L4127" t="str">
        <x:v>方案比较</x:v>
      </x:c>
      <x:c r="M4127" t="str">
        <x:v>清单型文章</x:v>
      </x:c>
      <x:c r="N4127" t="str">
        <x:v>认知层</x:v>
      </x:c>
      <x:c r="O4127" t="str">
        <x:v>高</x:v>
      </x:c>
      <x:c r="P4127" t="str">
        <x:v>3</x:v>
      </x:c>
      <x:c r="Q4127" t="str">
        <x:v>4</x:v>
      </x:c>
      <x:c r="R4127" t="str">
        <x:v>GEO, 品牌化GEO, 白帽GEO, AI搜索, 运动户外, 品牌化GEO重要性, 出海期</x:v>
      </x:c>
      <x:c r="S4127" t="str">
        <x:v>1. 用运动户外场景解释问题；2. 阐明核心判断：品牌化GEO不是做排名，而是让AI理解、信任并引用品牌。 3. 展开白帽做法：尊重平台规则和版权；4. 展开品牌资产：用第三方背书提升AI推荐信任；5. 给出出海期行动清单和衡量指标。</x:v>
      </x:c>
      <x:c r="T4127" t="str">
        <x:v>AI为什么更愿意引用有品牌信号的内容？｜品牌事实如何统一？｜哪些证据能提升推荐信任？</x:v>
      </x:c>
    </x:row>
    <x:row r="4128">
      <x:c r="A4128" t="str">
        <x:v>4127</x:v>
      </x:c>
      <x:c r="B4128" t="str">
        <x:v>从流量到信任：数据服务如何用品牌化GEO占据AI答案</x:v>
      </x:c>
      <x:c r="C4128" t="str">
        <x:v>品牌化GEO</x:v>
      </x:c>
      <x:c r="D4128" t="str">
        <x:v>品牌资产与AI引用</x:v>
      </x:c>
      <x:c r="E4128" t="str">
        <x:v>数据服务</x:v>
      </x:c>
      <x:c r="F4128" t="str">
        <x:v>新品发布期</x:v>
      </x:c>
      <x:c r="G4128" t="str">
        <x:v>渠道负责人</x:v>
      </x:c>
      <x:c r="H4128" t="str">
        <x:v>为什么先做品牌再做GEO</x:v>
      </x:c>
      <x:c r="I4128" t="str">
        <x:v>建立长期内容资产而非短期漏洞</x:v>
      </x:c>
      <x:c r="J4128" t="str">
        <x:v>让AI在比较、推荐、解释时自然提到品牌</x:v>
      </x:c>
      <x:c r="K4128" t="str">
        <x:v>AI会放大口碑、专业度和一致性，也会放大品牌缺口</x:v>
      </x:c>
      <x:c r="L4128" t="str">
        <x:v>预算决策</x:v>
      </x:c>
      <x:c r="M4128" t="str">
        <x:v>短视频脚本</x:v>
      </x:c>
      <x:c r="N4128" t="str">
        <x:v>决策层</x:v>
      </x:c>
      <x:c r="O4128" t="str">
        <x:v>高</x:v>
      </x:c>
      <x:c r="P4128" t="str">
        <x:v>2</x:v>
      </x:c>
      <x:c r="Q4128" t="str">
        <x:v>3</x:v>
      </x:c>
      <x:c r="R4128" t="str">
        <x:v>GEO, 品牌化GEO, 白帽GEO, AI搜索, 数据服务, 品牌资产与AI引用, 新品发布期</x:v>
      </x:c>
      <x:c r="S4128" t="str">
        <x:v>1. 用数据服务场景解释问题；2. 阐明核心判断：品牌化GEO不是做排名，而是让AI理解、信任并引用品牌。 3. 展开白帽做法：建立长期内容资产而非短期漏洞；4. 展开品牌资产：让AI在比较、推荐、解释时自然提到品牌；5. 给出新品发布期行动清单和衡量指标。</x:v>
      </x:c>
      <x:c r="T4128" t="str">
        <x:v>AI为什么更愿意引用有品牌信号的内容？｜品牌事实如何统一？｜哪些证据能提升推荐信任？</x:v>
      </x:c>
    </x:row>
    <x:row r="4129">
      <x:c r="A4129" t="str">
        <x:v>4128</x:v>
      </x:c>
      <x:c r="B4129" t="str">
        <x:v>代理商顾问必看：AI时代实验室设备品牌化GEO的底层逻辑</x:v>
      </x:c>
      <x:c r="C4129" t="str">
        <x:v>品牌化GEO</x:v>
      </x:c>
      <x:c r="D4129" t="str">
        <x:v>品牌心智建设</x:v>
      </x:c>
      <x:c r="E4129" t="str">
        <x:v>实验室设备</x:v>
      </x:c>
      <x:c r="F4129" t="str">
        <x:v>增长期</x:v>
      </x:c>
      <x:c r="G4129" t="str">
        <x:v>代理商顾问</x:v>
      </x:c>
      <x:c r="H4129" t="str">
        <x:v>品牌资产如何被AI放大</x:v>
      </x:c>
      <x:c r="I4129" t="str">
        <x:v>清晰披露案例、数据和方法边界</x:v>
      </x:c>
      <x:c r="J4129" t="str">
        <x:v>让官网、媒体、社媒、案例形成统一品牌事实</x:v>
      </x:c>
      <x:c r="K4129" t="str">
        <x:v>没有品牌资产的内容，很容易被AI压缩成同质答案</x:v>
      </x:c>
      <x:c r="L4129" t="str">
        <x:v>案例学习</x:v>
      </x:c>
      <x:c r="M4129" t="str">
        <x:v>深度文章</x:v>
      </x:c>
      <x:c r="N4129" t="str">
        <x:v>兴趣层</x:v>
      </x:c>
      <x:c r="O4129" t="str">
        <x:v>中</x:v>
      </x:c>
      <x:c r="P4129" t="str">
        <x:v>2</x:v>
      </x:c>
      <x:c r="Q4129" t="str">
        <x:v>5</x:v>
      </x:c>
      <x:c r="R4129" t="str">
        <x:v>GEO, 品牌化GEO, 白帽GEO, AI搜索, 实验室设备, 品牌心智建设, 增长期</x:v>
      </x:c>
      <x:c r="S4129" t="str">
        <x:v>1. 用实验室设备场景解释问题；2. 阐明核心判断：品牌化GEO不是做排名，而是让AI理解、信任并引用品牌。 3. 展开白帽做法：清晰披露案例、数据和方法边界；4. 展开品牌资产：让官网、媒体、社媒、案例形成统一品牌事实；5. 给出增长期行动清单和衡量指标。</x:v>
      </x:c>
      <x:c r="T4129" t="str">
        <x:v>AI为什么更愿意引用有品牌信号的内容？｜品牌事实如何统一？｜哪些证据能提升推荐信任？</x:v>
      </x:c>
    </x:row>
    <x:row r="4130">
      <x:c r="A4130" t="str">
        <x:v>4129</x:v>
      </x:c>
      <x:c r="B4130" t="str">
        <x:v>不是堆关键词：SaaS做品牌化GEO的真正原因</x:v>
      </x:c>
      <x:c r="C4130" t="str">
        <x:v>品牌化GEO</x:v>
      </x:c>
      <x:c r="D4130" t="str">
        <x:v>品牌实体一致性</x:v>
      </x:c>
      <x:c r="E4130" t="str">
        <x:v>SaaS</x:v>
      </x:c>
      <x:c r="F4130" t="str">
        <x:v>融资/IPO准备期</x:v>
      </x:c>
      <x:c r="G4130" t="str">
        <x:v>SEO负责人</x:v>
      </x:c>
      <x:c r="H4130" t="str">
        <x:v>问答型内容如何沉淀品牌答案</x:v>
      </x:c>
      <x:c r="I4130" t="str">
        <x:v>持续更新过期信息</x:v>
      </x:c>
      <x:c r="J4130" t="str">
        <x:v>建立创始人/专家IP增强可信度</x:v>
      </x:c>
      <x:c r="K4130" t="str">
        <x:v>AI把用户问题前置，品牌要提前给出可信答案</x:v>
      </x:c>
      <x:c r="L4130" t="str">
        <x:v>指标评估</x:v>
      </x:c>
      <x:c r="M4130" t="str">
        <x:v>高管演讲稿</x:v>
      </x:c>
      <x:c r="N4130" t="str">
        <x:v>复购/口碑层</x:v>
      </x:c>
      <x:c r="O4130" t="str">
        <x:v>高</x:v>
      </x:c>
      <x:c r="P4130" t="str">
        <x:v>4</x:v>
      </x:c>
      <x:c r="Q4130" t="str">
        <x:v>4</x:v>
      </x:c>
      <x:c r="R4130" t="str">
        <x:v>GEO, 品牌化GEO, 白帽GEO, AI搜索, SaaS, 品牌实体一致性, 融资/IPO准备期</x:v>
      </x:c>
      <x:c r="S4130" t="str">
        <x:v>1. 用SaaS场景解释问题；2. 阐明核心判断：品牌化GEO不是做排名，而是让AI理解、信任并引用品牌。 3. 展开白帽做法：持续更新过期信息；4. 展开品牌资产：建立创始人/专家IP增强可信度；5. 给出融资/IPO准备期行动清单和衡量指标。</x:v>
      </x:c>
      <x:c r="T4130" t="str">
        <x:v>AI为什么更愿意引用有品牌信号的内容？｜品牌事实如何统一？｜哪些证据能提升推荐信任？</x:v>
      </x:c>
    </x:row>
    <x:row r="4131">
      <x:c r="A4131" t="str">
        <x:v>4130</x:v>
      </x:c>
      <x:c r="B4131" t="str">
        <x:v>为什么酒店旅游在AI时代一定要做品牌化GEO：把品牌承诺转化为可验证证据</x:v>
      </x:c>
      <x:c r="C4131" t="str">
        <x:v>品牌化GEO</x:v>
      </x:c>
      <x:c r="D4131" t="str">
        <x:v>品牌化GEO重要性</x:v>
      </x:c>
      <x:c r="E4131" t="str">
        <x:v>酒店旅游</x:v>
      </x:c>
      <x:c r="F4131" t="str">
        <x:v>0-1冷启动期</x:v>
      </x:c>
      <x:c r="G4131" t="str">
        <x:v>品牌负责人</x:v>
      </x:c>
      <x:c r="H4131" t="str">
        <x:v>建立AI可引用的事实资产</x:v>
      </x:c>
      <x:c r="I4131" t="str">
        <x:v>坚持真实事实与可验证证据</x:v>
      </x:c>
      <x:c r="J4131" t="str">
        <x:v>把品牌承诺转化为可验证证据</x:v>
      </x:c>
      <x:c r="K4131" t="str">
        <x:v>未来的竞争不是谁发得多，而是谁更值得被引用</x:v>
      </x:c>
      <x:c r="L4131" t="str">
        <x:v>认知科普</x:v>
      </x:c>
      <x:c r="M4131" t="str">
        <x:v>行业报告小节</x:v>
      </x:c>
      <x:c r="N4131" t="str">
        <x:v>考虑层</x:v>
      </x:c>
      <x:c r="O4131" t="str">
        <x:v>高</x:v>
      </x:c>
      <x:c r="P4131" t="str">
        <x:v>3</x:v>
      </x:c>
      <x:c r="Q4131" t="str">
        <x:v>5</x:v>
      </x:c>
      <x:c r="R4131" t="str">
        <x:v>GEO, 品牌化GEO, 白帽GEO, AI搜索, 酒店旅游, 品牌化GEO重要性, 0-1冷启动期</x:v>
      </x:c>
      <x:c r="S4131" t="str">
        <x:v>1. 用酒店旅游场景解释问题；2. 阐明核心判断：品牌化GEO不是做排名，而是让AI理解、信任并引用品牌。 3. 展开白帽做法：坚持真实事实与可验证证据；4. 展开品牌资产：把品牌承诺转化为可验证证据；5. 给出0-1冷启动期行动清单和衡量指标。</x:v>
      </x:c>
      <x:c r="T4131" t="str">
        <x:v>AI为什么更愿意引用有品牌信号的内容？｜品牌事实如何统一？｜哪些证据能提升推荐信任？</x:v>
      </x:c>
    </x:row>
    <x:row r="4132">
      <x:c r="A4132" t="str">
        <x:v>4131</x:v>
      </x:c>
      <x:c r="B4132" t="str">
        <x:v>为什么GEO一定要白帽：职业教育避开黑帽风险的内容策略</x:v>
      </x:c>
      <x:c r="C4132" t="str">
        <x:v>白帽GEO</x:v>
      </x:c>
      <x:c r="D4132" t="str">
        <x:v>白帽与黑帽对比</x:v>
      </x:c>
      <x:c r="E4132" t="str">
        <x:v>职业教育</x:v>
      </x:c>
      <x:c r="F4132" t="str">
        <x:v>竞争加剧期</x:v>
      </x:c>
      <x:c r="G4132" t="str">
        <x:v>客服/成功团队</x:v>
      </x:c>
      <x:c r="H4132" t="str">
        <x:v>如何衡量被AI提及</x:v>
      </x:c>
      <x:c r="I4132" t="str">
        <x:v>不伪造权威和评价</x:v>
      </x:c>
      <x:c r="J4132" t="str">
        <x:v>把客户案例转化为品牌证据链</x:v>
      </x:c>
      <x:c r="K4132" t="str">
        <x:v>AI不会凭空创造信任，它会放大已有品牌信号</x:v>
      </x:c>
      <x:c r="L4132" t="str">
        <x:v>方案比较</x:v>
      </x:c>
      <x:c r="M4132" t="str">
        <x:v>白皮书章节</x:v>
      </x:c>
      <x:c r="N4132" t="str">
        <x:v>认知层</x:v>
      </x:c>
      <x:c r="O4132" t="str">
        <x:v>高</x:v>
      </x:c>
      <x:c r="P4132" t="str">
        <x:v>2</x:v>
      </x:c>
      <x:c r="Q4132" t="str">
        <x:v>3</x:v>
      </x:c>
      <x:c r="R4132" t="str">
        <x:v>GEO, 品牌化GEO, 白帽GEO, AI搜索, 职业教育, 白帽与黑帽对比, 竞争加剧期</x:v>
      </x:c>
      <x:c r="S4132" t="str">
        <x:v>1. 用职业教育场景解释问题；2. 阐明核心判断：白帽GEO用真实、权威、一致的信息换长期可见性，黑帽只是在透支信任。 3. 展开白帽做法：不伪造权威和评价；4. 展开品牌资产：把客户案例转化为品牌证据链；5. 给出竞争加剧期行动清单和衡量指标。</x:v>
      </x:c>
      <x:c r="T4132" t="str">
        <x:v>白帽GEO和黑帽GEO的边界是什么？｜哪些做法会伤害品牌？｜如何用真实证据建立长期可见性？</x:v>
      </x:c>
    </x:row>
    <x:row r="4133">
      <x:c r="A4133" t="str">
        <x:v>4132</x:v>
      </x:c>
      <x:c r="B4133" t="str">
        <x:v>白帽GEO vs 黑帽GEO：投资人/董事会如何判断长期有效的方法</x:v>
      </x:c>
      <x:c r="C4133" t="str">
        <x:v>白帽GEO</x:v>
      </x:c>
      <x:c r="D4133" t="str">
        <x:v>合规与平台规则</x:v>
      </x:c>
      <x:c r="E4133" t="str">
        <x:v>工业品</x:v>
      </x:c>
      <x:c r="F4133" t="str">
        <x:v>存量增长期</x:v>
      </x:c>
      <x:c r="G4133" t="str">
        <x:v>投资人/董事会</x:v>
      </x:c>
      <x:c r="H4133" t="str">
        <x:v>把品类知识变成品牌心智</x:v>
      </x:c>
      <x:c r="I4133" t="str">
        <x:v>不做AI垃圾内容矩阵</x:v>
      </x:c>
      <x:c r="J4133" t="str">
        <x:v>把内容从流量资产升级为信任资产</x:v>
      </x:c>
      <x:c r="K4133" t="str">
        <x:v>GEO的本质不是操控模型，而是让品牌事实更容易被理解和引用</x:v>
      </x:c>
      <x:c r="L4133" t="str">
        <x:v>预算决策</x:v>
      </x:c>
      <x:c r="M4133" t="str">
        <x:v>销售赋能页</x:v>
      </x:c>
      <x:c r="N4133" t="str">
        <x:v>决策层</x:v>
      </x:c>
      <x:c r="O4133" t="str">
        <x:v>高</x:v>
      </x:c>
      <x:c r="P4133" t="str">
        <x:v>2</x:v>
      </x:c>
      <x:c r="Q4133" t="str">
        <x:v>5</x:v>
      </x:c>
      <x:c r="R4133" t="str">
        <x:v>GEO, 品牌化GEO, 白帽GEO, AI搜索, 工业品, 合规与平台规则, 存量增长期</x:v>
      </x:c>
      <x:c r="S4133" t="str">
        <x:v>1. 用工业品场景解释问题；2. 阐明核心判断：白帽GEO用真实、权威、一致的信息换长期可见性，黑帽只是在透支信任。 3. 展开白帽做法：不做AI垃圾内容矩阵；4. 展开品牌资产：把内容从流量资产升级为信任资产；5. 给出存量增长期行动清单和衡量指标。</x:v>
      </x:c>
      <x:c r="T4133" t="str">
        <x:v>白帽GEO和黑帽GEO的边界是什么？｜哪些做法会伤害品牌？｜如何用真实证据建立长期可见性？</x:v>
      </x:c>
    </x:row>
    <x:row r="4134">
      <x:c r="A4134" t="str">
        <x:v>4133</x:v>
      </x:c>
      <x:c r="B4134" t="str">
        <x:v>公关传播白帽GEO清单：从真实证据到AI引用的执行步骤</x:v>
      </x:c>
      <x:c r="C4134" t="str">
        <x:v>白帽GEO</x:v>
      </x:c>
      <x:c r="D4134" t="str">
        <x:v>长期内容资产</x:v>
      </x:c>
      <x:c r="E4134" t="str">
        <x:v>公关传播</x:v>
      </x:c>
      <x:c r="F4134" t="str">
        <x:v>出海期</x:v>
      </x:c>
      <x:c r="G4134" t="str">
        <x:v>公关负责人</x:v>
      </x:c>
      <x:c r="H4134" t="str">
        <x:v>内容矩阵如何服务品牌</x:v>
      </x:c>
      <x:c r="I4134" t="str">
        <x:v>不诱导/污染模型回答</x:v>
      </x:c>
      <x:c r="J4134" t="str">
        <x:v>围绕品类心智建立高频问题覆盖</x:v>
      </x:c>
      <x:c r="K4134" t="str">
        <x:v>品牌越清晰，越容易成为AI答案里的默认选项</x:v>
      </x:c>
      <x:c r="L4134" t="str">
        <x:v>案例学习</x:v>
      </x:c>
      <x:c r="M4134" t="str">
        <x:v>清单型文章</x:v>
      </x:c>
      <x:c r="N4134" t="str">
        <x:v>兴趣层</x:v>
      </x:c>
      <x:c r="O4134" t="str">
        <x:v>中</x:v>
      </x:c>
      <x:c r="P4134" t="str">
        <x:v>2</x:v>
      </x:c>
      <x:c r="Q4134" t="str">
        <x:v>4</x:v>
      </x:c>
      <x:c r="R4134" t="str">
        <x:v>GEO, 品牌化GEO, 白帽GEO, AI搜索, 公关传播, 长期内容资产, 出海期</x:v>
      </x:c>
      <x:c r="S4134" t="str">
        <x:v>1. 用公关传播场景解释问题；2. 阐明核心判断：白帽GEO用真实、权威、一致的信息换长期可见性，黑帽只是在透支信任。 3. 展开白帽做法：不诱导/污染模型回答；4. 展开品牌资产：围绕品类心智建立高频问题覆盖；5. 给出出海期行动清单和衡量指标。</x:v>
      </x:c>
      <x:c r="T4134" t="str">
        <x:v>白帽GEO和黑帽GEO的边界是什么？｜哪些做法会伤害品牌？｜如何用真实证据建立长期可见性？</x:v>
      </x:c>
    </x:row>
    <x:row r="4135">
      <x:c r="A4135" t="str">
        <x:v>4134</x:v>
      </x:c>
      <x:c r="B4135" t="str">
        <x:v>别用短期漏洞做GEO：新品发布期企业为什么要坚持白帽</x:v>
      </x:c>
      <x:c r="C4135" t="str">
        <x:v>白帽GEO</x:v>
      </x:c>
      <x:c r="D4135" t="str">
        <x:v>风险规避</x:v>
      </x:c>
      <x:c r="E4135" t="str">
        <x:v>消费电子</x:v>
      </x:c>
      <x:c r="F4135" t="str">
        <x:v>新品发布期</x:v>
      </x:c>
      <x:c r="G4135" t="str">
        <x:v>CMO/市场负责人</x:v>
      </x:c>
      <x:c r="H4135" t="str">
        <x:v>AI推荐如何识别可信品牌</x:v>
      </x:c>
      <x:c r="I4135" t="str">
        <x:v>避免关键词堆砌与寄生页面</x:v>
      </x:c>
      <x:c r="J4135" t="str">
        <x:v>统一品牌实体信息和知识图谱线索</x:v>
      </x:c>
      <x:c r="K4135" t="str">
        <x:v>白帽品牌化GEO是复利，黑帽GEO是债务</x:v>
      </x:c>
      <x:c r="L4135" t="str">
        <x:v>指标评估</x:v>
      </x:c>
      <x:c r="M4135" t="str">
        <x:v>短视频脚本</x:v>
      </x:c>
      <x:c r="N4135" t="str">
        <x:v>复购/口碑层</x:v>
      </x:c>
      <x:c r="O4135" t="str">
        <x:v>高</x:v>
      </x:c>
      <x:c r="P4135" t="str">
        <x:v>5</x:v>
      </x:c>
      <x:c r="Q4135" t="str">
        <x:v>3</x:v>
      </x:c>
      <x:c r="R4135" t="str">
        <x:v>GEO, 品牌化GEO, 白帽GEO, AI搜索, 消费电子, 风险规避, 新品发布期</x:v>
      </x:c>
      <x:c r="S4135" t="str">
        <x:v>1. 用消费电子场景解释问题；2. 阐明核心判断：白帽GEO用真实、权威、一致的信息换长期可见性，黑帽只是在透支信任。 3. 展开白帽做法：避免关键词堆砌与寄生页面；4. 展开品牌资产：统一品牌实体信息和知识图谱线索；5. 给出新品发布期行动清单和衡量指标。</x:v>
      </x:c>
      <x:c r="T4135" t="str">
        <x:v>白帽GEO和黑帽GEO的边界是什么？｜哪些做法会伤害品牌？｜如何用真实证据建立长期可见性？</x:v>
      </x:c>
    </x:row>
    <x:row r="4136">
      <x:c r="A4136" t="str">
        <x:v>4135</x:v>
      </x:c>
      <x:c r="B4136" t="str">
        <x:v>白帽GEO是什么：软件外包增长期如何用用专家署名和来源增强可信度建立长期AI可见性</x:v>
      </x:c>
      <x:c r="C4136" t="str">
        <x:v>白帽GEO</x:v>
      </x:c>
      <x:c r="D4136" t="str">
        <x:v>白帽GEO定义</x:v>
      </x:c>
      <x:c r="E4136" t="str">
        <x:v>软件外包</x:v>
      </x:c>
      <x:c r="F4136" t="str">
        <x:v>增长期</x:v>
      </x:c>
      <x:c r="G4136" t="str">
        <x:v>行业专家</x:v>
      </x:c>
      <x:c r="H4136" t="str">
        <x:v>内容可信度与专家背书</x:v>
      </x:c>
      <x:c r="I4136" t="str">
        <x:v>用专家署名和来源增强可信度</x:v>
      </x:c>
      <x:c r="J4136" t="str">
        <x:v>把品牌定位变成AI可引用的标准答案</x:v>
      </x:c>
      <x:c r="K4136" t="str">
        <x:v>AI降低了内容生产门槛，也提高了信任门槛</x:v>
      </x:c>
      <x:c r="L4136" t="str">
        <x:v>认知科普</x:v>
      </x:c>
      <x:c r="M4136" t="str">
        <x:v>培训课件</x:v>
      </x:c>
      <x:c r="N4136" t="str">
        <x:v>考虑层</x:v>
      </x:c>
      <x:c r="O4136" t="str">
        <x:v>高</x:v>
      </x:c>
      <x:c r="P4136" t="str">
        <x:v>4</x:v>
      </x:c>
      <x:c r="Q4136" t="str">
        <x:v>4</x:v>
      </x:c>
      <x:c r="R4136" t="str">
        <x:v>GEO, 品牌化GEO, 白帽GEO, AI搜索, 软件外包, 白帽GEO定义, 增长期</x:v>
      </x:c>
      <x:c r="S4136" t="str">
        <x:v>1. 用软件外包场景解释问题；2. 阐明核心判断：白帽GEO用真实、权威、一致的信息换长期可见性，黑帽只是在透支信任。 3. 展开白帽做法：用专家署名和来源增强可信度；4. 展开品牌资产：把品牌定位变成AI可引用的标准答案；5. 给出增长期行动清单和衡量指标。</x:v>
      </x:c>
      <x:c r="T4136" t="str">
        <x:v>白帽GEO和黑帽GEO的边界是什么？｜哪些做法会伤害品牌？｜如何用真实证据建立长期可见性？</x:v>
      </x:c>
    </x:row>
    <x:row r="4137">
      <x:c r="A4137" t="str">
        <x:v>4136</x:v>
      </x:c>
      <x:c r="B4137" t="str">
        <x:v>白帽GEO vs 黑帽GEO：产品负责人如何判断长期有效的方法</x:v>
      </x:c>
      <x:c r="C4137" t="str">
        <x:v>白帽GEO</x:v>
      </x:c>
      <x:c r="D4137" t="str">
        <x:v>白帽与黑帽对比</x:v>
      </x:c>
      <x:c r="E4137" t="str">
        <x:v>养老服务</x:v>
      </x:c>
      <x:c r="F4137" t="str">
        <x:v>融资/IPO准备期</x:v>
      </x:c>
      <x:c r="G4137" t="str">
        <x:v>产品负责人</x:v>
      </x:c>
      <x:c r="H4137" t="str">
        <x:v>从用户问题反推品牌叙事</x:v>
      </x:c>
      <x:c r="I4137" t="str">
        <x:v>保持品牌信息一致性</x:v>
      </x:c>
      <x:c r="J4137" t="str">
        <x:v>沉淀品牌术语、方法论和差异化表达</x:v>
      </x:c>
      <x:c r="K4137" t="str">
        <x:v>越复杂的决策，品牌信任越会影响AI推荐路径</x:v>
      </x:c>
      <x:c r="L4137" t="str">
        <x:v>方案比较</x:v>
      </x:c>
      <x:c r="M4137" t="str">
        <x:v>案例拆解</x:v>
      </x:c>
      <x:c r="N4137" t="str">
        <x:v>兴趣层</x:v>
      </x:c>
      <x:c r="O4137" t="str">
        <x:v>高</x:v>
      </x:c>
      <x:c r="P4137" t="str">
        <x:v>3</x:v>
      </x:c>
      <x:c r="Q4137" t="str">
        <x:v>5</x:v>
      </x:c>
      <x:c r="R4137" t="str">
        <x:v>GEO, 品牌化GEO, 白帽GEO, AI搜索, 养老服务, 白帽与黑帽对比, 融资/IPO准备期</x:v>
      </x:c>
      <x:c r="S4137" t="str">
        <x:v>1. 用养老服务场景解释问题；2. 阐明核心判断：白帽GEO用真实、权威、一致的信息换长期可见性，黑帽只是在透支信任。 3. 展开白帽做法：保持品牌信息一致性；4. 展开品牌资产：沉淀品牌术语、方法论和差异化表达；5. 给出融资/IPO准备期行动清单和衡量指标。</x:v>
      </x:c>
      <x:c r="T4137" t="str">
        <x:v>白帽GEO和黑帽GEO的边界是什么？｜哪些做法会伤害品牌？｜如何用真实证据建立长期可见性？</x:v>
      </x:c>
    </x:row>
    <x:row r="4138">
      <x:c r="A4138" t="str">
        <x:v>4137</x:v>
      </x:c>
      <x:c r="B4138" t="str">
        <x:v>私域运营白帽GEO清单：从真实证据到AI引用的执行步骤</x:v>
      </x:c>
      <x:c r="C4138" t="str">
        <x:v>白帽GEO</x:v>
      </x:c>
      <x:c r="D4138" t="str">
        <x:v>长期内容资产</x:v>
      </x:c>
      <x:c r="E4138" t="str">
        <x:v>私域运营</x:v>
      </x:c>
      <x:c r="F4138" t="str">
        <x:v>0-1冷启动期</x:v>
      </x:c>
      <x:c r="G4138" t="str">
        <x:v>内容负责人</x:v>
      </x:c>
      <x:c r="H4138" t="str">
        <x:v>预算有限如何起步</x:v>
      </x:c>
      <x:c r="I4138" t="str">
        <x:v>以用户问题和真实价值为中心</x:v>
      </x:c>
      <x:c r="J4138" t="str">
        <x:v>用稳定叙事降低用户和AI的理解成本</x:v>
      </x:c>
      <x:c r="K4138" t="str">
        <x:v>品牌是AI时代降低选择成本的核心入口</x:v>
      </x:c>
      <x:c r="L4138" t="str">
        <x:v>预算决策</x:v>
      </x:c>
      <x:c r="M4138" t="str">
        <x:v>官网落地页</x:v>
      </x:c>
      <x:c r="N4138" t="str">
        <x:v>复购/口碑层</x:v>
      </x:c>
      <x:c r="O4138" t="str">
        <x:v>高</x:v>
      </x:c>
      <x:c r="P4138" t="str">
        <x:v>2</x:v>
      </x:c>
      <x:c r="Q4138" t="str">
        <x:v>3</x:v>
      </x:c>
      <x:c r="R4138" t="str">
        <x:v>GEO, 品牌化GEO, 白帽GEO, AI搜索, 私域运营, 长期内容资产, 0-1冷启动期</x:v>
      </x:c>
      <x:c r="S4138" t="str">
        <x:v>1. 用私域运营场景解释问题；2. 阐明核心判断：白帽GEO用真实、权威、一致的信息换长期可见性，黑帽只是在透支信任。 3. 展开白帽做法：以用户问题和真实价值为中心；4. 展开品牌资产：用稳定叙事降低用户和AI的理解成本；5. 给出0-1冷启动期行动清单和衡量指标。</x:v>
      </x:c>
      <x:c r="T4138" t="str">
        <x:v>白帽GEO和黑帽GEO的边界是什么？｜哪些做法会伤害品牌？｜如何用真实证据建立长期可见性？</x:v>
      </x:c>
    </x:row>
    <x:row r="4139">
      <x:c r="A4139" t="str">
        <x:v>4138</x:v>
      </x:c>
      <x:c r="B4139" t="str">
        <x:v>别用短期漏洞做GEO：品牌升级期企业为什么要坚持白帽</x:v>
      </x:c>
      <x:c r="C4139" t="str">
        <x:v>白帽GEO</x:v>
      </x:c>
      <x:c r="D4139" t="str">
        <x:v>风险规避</x:v>
      </x:c>
      <x:c r="E4139" t="str">
        <x:v>DTC品牌</x:v>
      </x:c>
      <x:c r="F4139" t="str">
        <x:v>品牌升级期</x:v>
      </x:c>
      <x:c r="G4139" t="str">
        <x:v>创始人/CEO</x:v>
      </x:c>
      <x:c r="H4139" t="str">
        <x:v>品牌声量和转化如何联动</x:v>
      </x:c>
      <x:c r="I4139" t="str">
        <x:v>尊重平台规则和版权</x:v>
      </x:c>
      <x:c r="J4139" t="str">
        <x:v>用第三方背书提升AI推荐信任</x:v>
      </x:c>
      <x:c r="K4139" t="str">
        <x:v>AI推荐更依赖一致、权威、可验证的信息</x:v>
      </x:c>
      <x:c r="L4139" t="str">
        <x:v>案例学习</x:v>
      </x:c>
      <x:c r="M4139" t="str">
        <x:v>FAQ专题页</x:v>
      </x:c>
      <x:c r="N4139" t="str">
        <x:v>考虑层</x:v>
      </x:c>
      <x:c r="O4139" t="str">
        <x:v>高</x:v>
      </x:c>
      <x:c r="P4139" t="str">
        <x:v>2</x:v>
      </x:c>
      <x:c r="Q4139" t="str">
        <x:v>4</x:v>
      </x:c>
      <x:c r="R4139" t="str">
        <x:v>GEO, 品牌化GEO, 白帽GEO, AI搜索, DTC品牌, 风险规避, 品牌升级期</x:v>
      </x:c>
      <x:c r="S4139" t="str">
        <x:v>1. 用DTC品牌场景解释问题；2. 阐明核心判断：白帽GEO用真实、权威、一致的信息换长期可见性，黑帽只是在透支信任。 3. 展开白帽做法：尊重平台规则和版权；4. 展开品牌资产：用第三方背书提升AI推荐信任；5. 给出品牌升级期行动清单和衡量指标。</x:v>
      </x:c>
      <x:c r="T4139" t="str">
        <x:v>白帽GEO和黑帽GEO的边界是什么？｜哪些做法会伤害品牌？｜如何用真实证据建立长期可见性？</x:v>
      </x:c>
    </x:row>
    <x:row r="4140">
      <x:c r="A4140" t="str">
        <x:v>4139</x:v>
      </x:c>
      <x:c r="B4140" t="str">
        <x:v>白帽GEO是什么：医疗健康渠道转型期如何用建立长期内容资产而非短期漏洞建立长期AI可见性</x:v>
      </x:c>
      <x:c r="C4140" t="str">
        <x:v>白帽GEO</x:v>
      </x:c>
      <x:c r="D4140" t="str">
        <x:v>白帽GEO定义</x:v>
      </x:c>
      <x:c r="E4140" t="str">
        <x:v>医疗健康</x:v>
      </x:c>
      <x:c r="F4140" t="str">
        <x:v>渠道转型期</x:v>
      </x:c>
      <x:c r="G4140" t="str">
        <x:v>中小企业主</x:v>
      </x:c>
      <x:c r="H4140" t="str">
        <x:v>让AI理解品牌差异化</x:v>
      </x:c>
      <x:c r="I4140" t="str">
        <x:v>建立长期内容资产而非短期漏洞</x:v>
      </x:c>
      <x:c r="J4140" t="str">
        <x:v>让AI在比较、推荐、解释时自然提到品牌</x:v>
      </x:c>
      <x:c r="K4140" t="str">
        <x:v>AI会放大口碑、专业度和一致性，也会放大品牌缺口</x:v>
      </x:c>
      <x:c r="L4140" t="str">
        <x:v>指标评估</x:v>
      </x:c>
      <x:c r="M4140" t="str">
        <x:v>播客提纲</x:v>
      </x:c>
      <x:c r="N4140" t="str">
        <x:v>认知层</x:v>
      </x:c>
      <x:c r="O4140" t="str">
        <x:v>高</x:v>
      </x:c>
      <x:c r="P4140" t="str">
        <x:v>2</x:v>
      </x:c>
      <x:c r="Q4140" t="str">
        <x:v>5</x:v>
      </x:c>
      <x:c r="R4140" t="str">
        <x:v>GEO, 品牌化GEO, 白帽GEO, AI搜索, 医疗健康, 白帽GEO定义, 渠道转型期</x:v>
      </x:c>
      <x:c r="S4140" t="str">
        <x:v>1. 用医疗健康场景解释问题；2. 阐明核心判断：白帽GEO用真实、权威、一致的信息换长期可见性，黑帽只是在透支信任。 3. 展开白帽做法：建立长期内容资产而非短期漏洞；4. 展开品牌资产：让AI在比较、推荐、解释时自然提到品牌；5. 给出渠道转型期行动清单和衡量指标。</x:v>
      </x:c>
      <x:c r="T4140" t="str">
        <x:v>白帽GEO和黑帽GEO的边界是什么？｜哪些做法会伤害品牌？｜如何用真实证据建立长期可见性？</x:v>
      </x:c>
    </x:row>
    <x:row r="4141">
      <x:c r="A4141" t="str">
        <x:v>4140</x:v>
      </x:c>
      <x:c r="B4141" t="str">
        <x:v>为什么GEO一定要白帽：金融科技避开黑帽风险的内容策略（认知科普版）</x:v>
      </x:c>
      <x:c r="C4141" t="str">
        <x:v>白帽GEO</x:v>
      </x:c>
      <x:c r="D4141" t="str">
        <x:v>白帽与黑帽对比</x:v>
      </x:c>
      <x:c r="E4141" t="str">
        <x:v>金融科技</x:v>
      </x:c>
      <x:c r="F4141" t="str">
        <x:v>规模化期</x:v>
      </x:c>
      <x:c r="G4141" t="str">
        <x:v>销售负责人</x:v>
      </x:c>
      <x:c r="H4141" t="str">
        <x:v>为什么先做品牌再做GEO</x:v>
      </x:c>
      <x:c r="I4141" t="str">
        <x:v>清晰披露案例、数据和方法边界</x:v>
      </x:c>
      <x:c r="J4141" t="str">
        <x:v>让官网、媒体、社媒、案例形成统一品牌事实</x:v>
      </x:c>
      <x:c r="K4141" t="str">
        <x:v>没有品牌资产的内容，很容易被AI压缩成同质答案</x:v>
      </x:c>
      <x:c r="L4141" t="str">
        <x:v>认知科普</x:v>
      </x:c>
      <x:c r="M4141" t="str">
        <x:v>深度文章</x:v>
      </x:c>
      <x:c r="N4141" t="str">
        <x:v>决策层</x:v>
      </x:c>
      <x:c r="O4141" t="str">
        <x:v>高</x:v>
      </x:c>
      <x:c r="P4141" t="str">
        <x:v>2</x:v>
      </x:c>
      <x:c r="Q4141" t="str">
        <x:v>3</x:v>
      </x:c>
      <x:c r="R4141" t="str">
        <x:v>GEO, 品牌化GEO, 白帽GEO, AI搜索, 金融科技, 白帽与黑帽对比, 规模化期</x:v>
      </x:c>
      <x:c r="S4141" t="str">
        <x:v>1. 用金融科技场景解释问题；2. 阐明核心判断：白帽GEO用真实、权威、一致的信息换长期可见性，黑帽只是在透支信任。 3. 展开白帽做法：清晰披露案例、数据和方法边界；4. 展开品牌资产：让官网、媒体、社媒、案例形成统一品牌事实；5. 给出规模化期行动清单和衡量指标。</x:v>
      </x:c>
      <x:c r="T4141" t="str">
        <x:v>白帽GEO和黑帽GEO的边界是什么？｜哪些做法会伤害品牌？｜如何用真实证据建立长期可见性？</x:v>
      </x:c>
    </x:row>
    <x:row r="4142">
      <x:c r="A4142" t="str">
        <x:v>4141</x:v>
      </x:c>
      <x:c r="B4142" t="str">
        <x:v>白帽GEO vs 黑帽GEO：增长负责人如何判断长期有效的方法</x:v>
      </x:c>
      <x:c r="C4142" t="str">
        <x:v>白帽GEO</x:v>
      </x:c>
      <x:c r="D4142" t="str">
        <x:v>合规与平台规则</x:v>
      </x:c>
      <x:c r="E4142" t="str">
        <x:v>招聘平台</x:v>
      </x:c>
      <x:c r="F4142" t="str">
        <x:v>危机修复期</x:v>
      </x:c>
      <x:c r="G4142" t="str">
        <x:v>增长负责人</x:v>
      </x:c>
      <x:c r="H4142" t="str">
        <x:v>品牌资产如何被AI放大</x:v>
      </x:c>
      <x:c r="I4142" t="str">
        <x:v>持续更新过期信息</x:v>
      </x:c>
      <x:c r="J4142" t="str">
        <x:v>建立创始人/专家IP增强可信度</x:v>
      </x:c>
      <x:c r="K4142" t="str">
        <x:v>AI把用户问题前置，品牌要提前给出可信答案</x:v>
      </x:c>
      <x:c r="L4142" t="str">
        <x:v>执行教程</x:v>
      </x:c>
      <x:c r="M4142" t="str">
        <x:v>高管演讲稿</x:v>
      </x:c>
      <x:c r="N4142" t="str">
        <x:v>兴趣层</x:v>
      </x:c>
      <x:c r="O4142" t="str">
        <x:v>中</x:v>
      </x:c>
      <x:c r="P4142" t="str">
        <x:v>4</x:v>
      </x:c>
      <x:c r="Q4142" t="str">
        <x:v>3</x:v>
      </x:c>
      <x:c r="R4142" t="str">
        <x:v>GEO, 品牌化GEO, 白帽GEO, AI搜索, 招聘平台, 合规与平台规则, 危机修复期</x:v>
      </x:c>
      <x:c r="S4142" t="str">
        <x:v>1. 用招聘平台场景解释问题；2. 阐明核心判断：白帽GEO用真实、权威、一致的信息换长期可见性，黑帽只是在透支信任。 3. 展开白帽做法：持续更新过期信息；4. 展开品牌资产：建立创始人/专家IP增强可信度；5. 给出危机修复期行动清单和衡量指标。</x:v>
      </x:c>
      <x:c r="T4142" t="str">
        <x:v>白帽GEO和黑帽GEO的边界是什么？｜哪些做法会伤害品牌？｜如何用真实证据建立长期可见性？</x:v>
      </x:c>
    </x:row>
    <x:row r="4143">
      <x:c r="A4143" t="str">
        <x:v>4142</x:v>
      </x:c>
      <x:c r="B4143" t="str">
        <x:v>母婴白帽GEO清单：从真实证据到AI引用的执行步骤</x:v>
      </x:c>
      <x:c r="C4143" t="str">
        <x:v>白帽GEO</x:v>
      </x:c>
      <x:c r="D4143" t="str">
        <x:v>长期内容资产</x:v>
      </x:c>
      <x:c r="E4143" t="str">
        <x:v>母婴</x:v>
      </x:c>
      <x:c r="F4143" t="str">
        <x:v>PMF探索期</x:v>
      </x:c>
      <x:c r="G4143" t="str">
        <x:v>创始人/CEO</x:v>
      </x:c>
      <x:c r="H4143" t="str">
        <x:v>问答型内容如何沉淀品牌答案</x:v>
      </x:c>
      <x:c r="I4143" t="str">
        <x:v>坚持真实事实与可验证证据</x:v>
      </x:c>
      <x:c r="J4143" t="str">
        <x:v>把品牌承诺转化为可验证证据</x:v>
      </x:c>
      <x:c r="K4143" t="str">
        <x:v>未来的竞争不是谁发得多，而是谁更值得被引用</x:v>
      </x:c>
      <x:c r="L4143" t="str">
        <x:v>风险规避</x:v>
      </x:c>
      <x:c r="M4143" t="str">
        <x:v>行业报告小节</x:v>
      </x:c>
      <x:c r="N4143" t="str">
        <x:v>复购/口碑层</x:v>
      </x:c>
      <x:c r="O4143" t="str">
        <x:v>高</x:v>
      </x:c>
      <x:c r="P4143" t="str">
        <x:v>4</x:v>
      </x:c>
      <x:c r="Q4143" t="str">
        <x:v>5</x:v>
      </x:c>
      <x:c r="R4143" t="str">
        <x:v>GEO, 品牌化GEO, 白帽GEO, AI搜索, 母婴, 长期内容资产, PMF探索期</x:v>
      </x:c>
      <x:c r="S4143" t="str">
        <x:v>1. 用母婴场景解释问题；2. 阐明核心判断：白帽GEO用真实、权威、一致的信息换长期可见性，黑帽只是在透支信任。 3. 展开白帽做法：坚持真实事实与可验证证据；4. 展开品牌资产：把品牌承诺转化为可验证证据；5. 给出PMF探索期行动清单和衡量指标。</x:v>
      </x:c>
      <x:c r="T4143" t="str">
        <x:v>白帽GEO和黑帽GEO的边界是什么？｜哪些做法会伤害品牌？｜如何用真实证据建立长期可见性？</x:v>
      </x:c>
    </x:row>
    <x:row r="4144">
      <x:c r="A4144" t="str">
        <x:v>4143</x:v>
      </x:c>
      <x:c r="B4144" t="str">
        <x:v>别用短期漏洞做GEO：竞争加剧期企业为什么要坚持白帽</x:v>
      </x:c>
      <x:c r="C4144" t="str">
        <x:v>白帽GEO</x:v>
      </x:c>
      <x:c r="D4144" t="str">
        <x:v>风险规避</x:v>
      </x:c>
      <x:c r="E4144" t="str">
        <x:v>运动户外</x:v>
      </x:c>
      <x:c r="F4144" t="str">
        <x:v>竞争加剧期</x:v>
      </x:c>
      <x:c r="G4144" t="str">
        <x:v>中小企业主</x:v>
      </x:c>
      <x:c r="H4144" t="str">
        <x:v>建立AI可引用的事实资产</x:v>
      </x:c>
      <x:c r="I4144" t="str">
        <x:v>不伪造权威和评价</x:v>
      </x:c>
      <x:c r="J4144" t="str">
        <x:v>把客户案例转化为品牌证据链</x:v>
      </x:c>
      <x:c r="K4144" t="str">
        <x:v>AI不会凭空创造信任，它会放大已有品牌信号</x:v>
      </x:c>
      <x:c r="L4144" t="str">
        <x:v>工具选择</x:v>
      </x:c>
      <x:c r="M4144" t="str">
        <x:v>白皮书章节</x:v>
      </x:c>
      <x:c r="N4144" t="str">
        <x:v>考虑层</x:v>
      </x:c>
      <x:c r="O4144" t="str">
        <x:v>高</x:v>
      </x:c>
      <x:c r="P4144" t="str">
        <x:v>2</x:v>
      </x:c>
      <x:c r="Q4144" t="str">
        <x:v>3</x:v>
      </x:c>
      <x:c r="R4144" t="str">
        <x:v>GEO, 品牌化GEO, 白帽GEO, AI搜索, 运动户外, 风险规避, 竞争加剧期</x:v>
      </x:c>
      <x:c r="S4144" t="str">
        <x:v>1. 用运动户外场景解释问题；2. 阐明核心判断：白帽GEO用真实、权威、一致的信息换长期可见性，黑帽只是在透支信任。 3. 展开白帽做法：不伪造权威和评价；4. 展开品牌资产：把客户案例转化为品牌证据链；5. 给出竞争加剧期行动清单和衡量指标。</x:v>
      </x:c>
      <x:c r="T4144" t="str">
        <x:v>白帽GEO和黑帽GEO的边界是什么？｜哪些做法会伤害品牌？｜如何用真实证据建立长期可见性？</x:v>
      </x:c>
    </x:row>
    <x:row r="4145">
      <x:c r="A4145" t="str">
        <x:v>4144</x:v>
      </x:c>
      <x:c r="B4145" t="str">
        <x:v>白帽GEO是什么：数据服务存量增长期如何用不做AI垃圾内容矩阵建立长期AI可见性</x:v>
      </x:c>
      <x:c r="C4145" t="str">
        <x:v>白帽GEO</x:v>
      </x:c>
      <x:c r="D4145" t="str">
        <x:v>白帽与黑帽对比</x:v>
      </x:c>
      <x:c r="E4145" t="str">
        <x:v>数据服务</x:v>
      </x:c>
      <x:c r="F4145" t="str">
        <x:v>存量增长期</x:v>
      </x:c>
      <x:c r="G4145" t="str">
        <x:v>销售负责人</x:v>
      </x:c>
      <x:c r="H4145" t="str">
        <x:v>如何衡量被AI提及</x:v>
      </x:c>
      <x:c r="I4145" t="str">
        <x:v>不做AI垃圾内容矩阵</x:v>
      </x:c>
      <x:c r="J4145" t="str">
        <x:v>把内容从流量资产升级为信任资产</x:v>
      </x:c>
      <x:c r="K4145" t="str">
        <x:v>AI会放大口碑、专业度和一致性，也会放大品牌缺口</x:v>
      </x:c>
      <x:c r="L4145" t="str">
        <x:v>团队培训</x:v>
      </x:c>
      <x:c r="M4145" t="str">
        <x:v>销售赋能页</x:v>
      </x:c>
      <x:c r="N4145" t="str">
        <x:v>认知层</x:v>
      </x:c>
      <x:c r="O4145" t="str">
        <x:v>中</x:v>
      </x:c>
      <x:c r="P4145" t="str">
        <x:v>3</x:v>
      </x:c>
      <x:c r="Q4145" t="str">
        <x:v>3</x:v>
      </x:c>
      <x:c r="R4145" t="str">
        <x:v>GEO, 品牌化GEO, 白帽GEO, AI搜索, 数据服务, 白帽与黑帽对比, 存量增长期</x:v>
      </x:c>
      <x:c r="S4145" t="str">
        <x:v>1. 用数据服务场景解释问题；2. 阐明核心判断：白帽GEO用真实、权威、一致的信息换长期可见性，黑帽只是在透支信任。 3. 展开白帽做法：不做AI垃圾内容矩阵；4. 展开品牌资产：把内容从流量资产升级为信任资产；5. 给出存量增长期行动清单和衡量指标。</x:v>
      </x:c>
      <x:c r="T4145" t="str">
        <x:v>白帽GEO和黑帽GEO的边界是什么？｜哪些做法会伤害品牌？｜如何用真实证据建立长期可见性？</x:v>
      </x:c>
    </x:row>
    <x:row r="4146">
      <x:c r="A4146" t="str">
        <x:v>4145</x:v>
      </x:c>
      <x:c r="B4146" t="str">
        <x:v>为什么GEO一定要白帽：实验室设备避开黑帽风险的内容策略</x:v>
      </x:c>
      <x:c r="C4146" t="str">
        <x:v>白帽GEO</x:v>
      </x:c>
      <x:c r="D4146" t="str">
        <x:v>合规与平台规则</x:v>
      </x:c>
      <x:c r="E4146" t="str">
        <x:v>实验室设备</x:v>
      </x:c>
      <x:c r="F4146" t="str">
        <x:v>出海期</x:v>
      </x:c>
      <x:c r="G4146" t="str">
        <x:v>增长负责人</x:v>
      </x:c>
      <x:c r="H4146" t="str">
        <x:v>把品类知识变成品牌心智</x:v>
      </x:c>
      <x:c r="I4146" t="str">
        <x:v>不诱导/污染模型回答</x:v>
      </x:c>
      <x:c r="J4146" t="str">
        <x:v>围绕品类心智建立高频问题覆盖</x:v>
      </x:c>
      <x:c r="K4146" t="str">
        <x:v>没有品牌资产的内容，很容易被AI压缩成同质答案</x:v>
      </x:c>
      <x:c r="L4146" t="str">
        <x:v>问题诊断</x:v>
      </x:c>
      <x:c r="M4146" t="str">
        <x:v>清单型文章</x:v>
      </x:c>
      <x:c r="N4146" t="str">
        <x:v>决策层</x:v>
      </x:c>
      <x:c r="O4146" t="str">
        <x:v>高</x:v>
      </x:c>
      <x:c r="P4146" t="str">
        <x:v>3</x:v>
      </x:c>
      <x:c r="Q4146" t="str">
        <x:v>5</x:v>
      </x:c>
      <x:c r="R4146" t="str">
        <x:v>GEO, 品牌化GEO, 白帽GEO, AI搜索, 实验室设备, 合规与平台规则, 出海期</x:v>
      </x:c>
      <x:c r="S4146" t="str">
        <x:v>1. 用实验室设备场景解释问题；2. 阐明核心判断：白帽GEO用真实、权威、一致的信息换长期可见性，黑帽只是在透支信任。 3. 展开白帽做法：不诱导/污染模型回答；4. 展开品牌资产：围绕品类心智建立高频问题覆盖；5. 给出出海期行动清单和衡量指标。</x:v>
      </x:c>
      <x:c r="T4146" t="str">
        <x:v>白帽GEO和黑帽GEO的边界是什么？｜哪些做法会伤害品牌？｜如何用真实证据建立长期可见性？</x:v>
      </x:c>
    </x:row>
    <x:row r="4147">
      <x:c r="A4147" t="str">
        <x:v>4146</x:v>
      </x:c>
      <x:c r="B4147" t="str">
        <x:v>白帽GEO vs 黑帽GEO：渠道负责人如何判断长期有效的方法</x:v>
      </x:c>
      <x:c r="C4147" t="str">
        <x:v>白帽GEO</x:v>
      </x:c>
      <x:c r="D4147" t="str">
        <x:v>长期内容资产</x:v>
      </x:c>
      <x:c r="E4147" t="str">
        <x:v>SaaS</x:v>
      </x:c>
      <x:c r="F4147" t="str">
        <x:v>新品发布期</x:v>
      </x:c>
      <x:c r="G4147" t="str">
        <x:v>渠道负责人</x:v>
      </x:c>
      <x:c r="H4147" t="str">
        <x:v>内容矩阵如何服务品牌</x:v>
      </x:c>
      <x:c r="I4147" t="str">
        <x:v>避免关键词堆砌与寄生页面</x:v>
      </x:c>
      <x:c r="J4147" t="str">
        <x:v>统一品牌实体信息和知识图谱线索</x:v>
      </x:c>
      <x:c r="K4147" t="str">
        <x:v>AI把用户问题前置，品牌要提前给出可信答案</x:v>
      </x:c>
      <x:c r="L4147" t="str">
        <x:v>执行教程</x:v>
      </x:c>
      <x:c r="M4147" t="str">
        <x:v>短视频脚本</x:v>
      </x:c>
      <x:c r="N4147" t="str">
        <x:v>兴趣层</x:v>
      </x:c>
      <x:c r="O4147" t="str">
        <x:v>中</x:v>
      </x:c>
      <x:c r="P4147" t="str">
        <x:v>5</x:v>
      </x:c>
      <x:c r="Q4147" t="str">
        <x:v>5</x:v>
      </x:c>
      <x:c r="R4147" t="str">
        <x:v>GEO, 品牌化GEO, 白帽GEO, AI搜索, SaaS, 长期内容资产, 新品发布期</x:v>
      </x:c>
      <x:c r="S4147" t="str">
        <x:v>1. 用SaaS场景解释问题；2. 阐明核心判断：白帽GEO用真实、权威、一致的信息换长期可见性，黑帽只是在透支信任。 3. 展开白帽做法：避免关键词堆砌与寄生页面；4. 展开品牌资产：统一品牌实体信息和知识图谱线索；5. 给出新品发布期行动清单和衡量指标。</x:v>
      </x:c>
      <x:c r="T4147" t="str">
        <x:v>白帽GEO和黑帽GEO的边界是什么？｜哪些做法会伤害品牌？｜如何用真实证据建立长期可见性？</x:v>
      </x:c>
    </x:row>
    <x:row r="4148">
      <x:c r="A4148" t="str">
        <x:v>4147</x:v>
      </x:c>
      <x:c r="B4148" t="str">
        <x:v>别用短期漏洞做GEO：增长期企业为什么要坚持白帽</x:v>
      </x:c>
      <x:c r="C4148" t="str">
        <x:v>白帽GEO</x:v>
      </x:c>
      <x:c r="D4148" t="str">
        <x:v>风险规避</x:v>
      </x:c>
      <x:c r="E4148" t="str">
        <x:v>房地产</x:v>
      </x:c>
      <x:c r="F4148" t="str">
        <x:v>增长期</x:v>
      </x:c>
      <x:c r="G4148" t="str">
        <x:v>代理商顾问</x:v>
      </x:c>
      <x:c r="H4148" t="str">
        <x:v>AI推荐如何识别可信品牌</x:v>
      </x:c>
      <x:c r="I4148" t="str">
        <x:v>保持品牌信息一致性</x:v>
      </x:c>
      <x:c r="J4148" t="str">
        <x:v>把品牌定位变成AI可引用的标准答案</x:v>
      </x:c>
      <x:c r="K4148" t="str">
        <x:v>未来的竞争不是谁发得多，而是谁更值得被引用</x:v>
      </x:c>
      <x:c r="L4148" t="str">
        <x:v>风险规避</x:v>
      </x:c>
      <x:c r="M4148" t="str">
        <x:v>培训课件</x:v>
      </x:c>
      <x:c r="N4148" t="str">
        <x:v>复购/口碑层</x:v>
      </x:c>
      <x:c r="O4148" t="str">
        <x:v>高</x:v>
      </x:c>
      <x:c r="P4148" t="str">
        <x:v>3</x:v>
      </x:c>
      <x:c r="Q4148" t="str">
        <x:v>4</x:v>
      </x:c>
      <x:c r="R4148" t="str">
        <x:v>GEO, 品牌化GEO, 白帽GEO, AI搜索, 房地产, 风险规避, 增长期</x:v>
      </x:c>
      <x:c r="S4148" t="str">
        <x:v>1. 用房地产场景解释问题；2. 阐明核心判断：白帽GEO用真实、权威、一致的信息换长期可见性，黑帽只是在透支信任。 3. 展开白帽做法：保持品牌信息一致性；4. 展开品牌资产：把品牌定位变成AI可引用的标准答案；5. 给出增长期行动清单和衡量指标。</x:v>
      </x:c>
      <x:c r="T4148" t="str">
        <x:v>白帽GEO和黑帽GEO的边界是什么？｜哪些做法会伤害品牌？｜如何用真实证据建立长期可见性？</x:v>
      </x:c>
    </x:row>
    <x:row r="4149">
      <x:c r="A4149" t="str">
        <x:v>4148</x:v>
      </x:c>
      <x:c r="B4149" t="str">
        <x:v>白帽GEO是什么：留学服务危机修复期如何用以用户问题和真实价值为中心建立长期AI可见性</x:v>
      </x:c>
      <x:c r="C4149" t="str">
        <x:v>白帽GEO</x:v>
      </x:c>
      <x:c r="D4149" t="str">
        <x:v>白帽GEO定义</x:v>
      </x:c>
      <x:c r="E4149" t="str">
        <x:v>留学服务</x:v>
      </x:c>
      <x:c r="F4149" t="str">
        <x:v>危机修复期</x:v>
      </x:c>
      <x:c r="G4149" t="str">
        <x:v>SEO负责人</x:v>
      </x:c>
      <x:c r="H4149" t="str">
        <x:v>内容可信度与专家背书</x:v>
      </x:c>
      <x:c r="I4149" t="str">
        <x:v>以用户问题和真实价值为中心</x:v>
      </x:c>
      <x:c r="J4149" t="str">
        <x:v>沉淀品牌术语、方法论和差异化表达</x:v>
      </x:c>
      <x:c r="K4149" t="str">
        <x:v>AI不会凭空创造信任，它会放大已有品牌信号</x:v>
      </x:c>
      <x:c r="L4149" t="str">
        <x:v>工具选择</x:v>
      </x:c>
      <x:c r="M4149" t="str">
        <x:v>案例拆解</x:v>
      </x:c>
      <x:c r="N4149" t="str">
        <x:v>考虑层</x:v>
      </x:c>
      <x:c r="O4149" t="str">
        <x:v>高</x:v>
      </x:c>
      <x:c r="P4149" t="str">
        <x:v>3</x:v>
      </x:c>
      <x:c r="Q4149" t="str">
        <x:v>5</x:v>
      </x:c>
      <x:c r="R4149" t="str">
        <x:v>GEO, 品牌化GEO, 白帽GEO, AI搜索, 留学服务, 白帽GEO定义, 危机修复期</x:v>
      </x:c>
      <x:c r="S4149" t="str">
        <x:v>1. 用留学服务场景解释问题；2. 阐明核心判断：白帽GEO用真实、权威、一致的信息换长期可见性，黑帽只是在透支信任。 3. 展开白帽做法：以用户问题和真实价值为中心；4. 展开品牌资产：沉淀品牌术语、方法论和差异化表达；5. 给出危机修复期行动清单和衡量指标。</x:v>
      </x:c>
      <x:c r="T4149" t="str">
        <x:v>白帽GEO和黑帽GEO的边界是什么？｜哪些做法会伤害品牌？｜如何用真实证据建立长期可见性？</x:v>
      </x:c>
    </x:row>
    <x:row r="4150">
      <x:c r="A4150" t="str">
        <x:v>4149</x:v>
      </x:c>
      <x:c r="B4150" t="str">
        <x:v>为什么GEO一定要白帽：物流避开黑帽风险的内容策略</x:v>
      </x:c>
      <x:c r="C4150" t="str">
        <x:v>白帽GEO</x:v>
      </x:c>
      <x:c r="D4150" t="str">
        <x:v>白帽与黑帽对比</x:v>
      </x:c>
      <x:c r="E4150" t="str">
        <x:v>物流</x:v>
      </x:c>
      <x:c r="F4150" t="str">
        <x:v>PMF探索期</x:v>
      </x:c>
      <x:c r="G4150" t="str">
        <x:v>品牌负责人</x:v>
      </x:c>
      <x:c r="H4150" t="str">
        <x:v>从用户问题反推品牌叙事</x:v>
      </x:c>
      <x:c r="I4150" t="str">
        <x:v>尊重平台规则和版权</x:v>
      </x:c>
      <x:c r="J4150" t="str">
        <x:v>用稳定叙事降低用户和AI的理解成本</x:v>
      </x:c>
      <x:c r="K4150" t="str">
        <x:v>GEO的本质不是操控模型，而是让品牌事实更容易被理解和引用</x:v>
      </x:c>
      <x:c r="L4150" t="str">
        <x:v>团队培训</x:v>
      </x:c>
      <x:c r="M4150" t="str">
        <x:v>官网落地页</x:v>
      </x:c>
      <x:c r="N4150" t="str">
        <x:v>认知层</x:v>
      </x:c>
      <x:c r="O4150" t="str">
        <x:v>中</x:v>
      </x:c>
      <x:c r="P4150" t="str">
        <x:v>3</x:v>
      </x:c>
      <x:c r="Q4150" t="str">
        <x:v>5</x:v>
      </x:c>
      <x:c r="R4150" t="str">
        <x:v>GEO, 品牌化GEO, 白帽GEO, AI搜索, 物流, 白帽与黑帽对比, PMF探索期</x:v>
      </x:c>
      <x:c r="S4150" t="str">
        <x:v>1. 用物流场景解释问题；2. 阐明核心判断：白帽GEO用真实、权威、一致的信息换长期可见性，黑帽只是在透支信任。 3. 展开白帽做法：尊重平台规则和版权；4. 展开品牌资产：用稳定叙事降低用户和AI的理解成本；5. 给出PMF探索期行动清单和衡量指标。</x:v>
      </x:c>
      <x:c r="T4150" t="str">
        <x:v>白帽GEO和黑帽GEO的边界是什么？｜哪些做法会伤害品牌？｜如何用真实证据建立长期可见性？</x:v>
      </x:c>
    </x:row>
    <x:row r="4151">
      <x:c r="A4151" t="str">
        <x:v>4150</x:v>
      </x:c>
      <x:c r="B4151" t="str">
        <x:v>白帽GEO vs 黑帽GEO：客服/成功团队如何判断长期有效的方法</x:v>
      </x:c>
      <x:c r="C4151" t="str">
        <x:v>白帽GEO</x:v>
      </x:c>
      <x:c r="D4151" t="str">
        <x:v>合规与平台规则</x:v>
      </x:c>
      <x:c r="E4151" t="str">
        <x:v>内容平台</x:v>
      </x:c>
      <x:c r="F4151" t="str">
        <x:v>竞争加剧期</x:v>
      </x:c>
      <x:c r="G4151" t="str">
        <x:v>客服/成功团队</x:v>
      </x:c>
      <x:c r="H4151" t="str">
        <x:v>预算有限如何起步</x:v>
      </x:c>
      <x:c r="I4151" t="str">
        <x:v>建立长期内容资产而非短期漏洞</x:v>
      </x:c>
      <x:c r="J4151" t="str">
        <x:v>用第三方背书提升AI推荐信任</x:v>
      </x:c>
      <x:c r="K4151" t="str">
        <x:v>品牌越清晰，越容易成为AI答案里的默认选项</x:v>
      </x:c>
      <x:c r="L4151" t="str">
        <x:v>问题诊断</x:v>
      </x:c>
      <x:c r="M4151" t="str">
        <x:v>FAQ专题页</x:v>
      </x:c>
      <x:c r="N4151" t="str">
        <x:v>决策层</x:v>
      </x:c>
      <x:c r="O4151" t="str">
        <x:v>高</x:v>
      </x:c>
      <x:c r="P4151" t="str">
        <x:v>5</x:v>
      </x:c>
      <x:c r="Q4151" t="str">
        <x:v>4</x:v>
      </x:c>
      <x:c r="R4151" t="str">
        <x:v>GEO, 品牌化GEO, 白帽GEO, AI搜索, 内容平台, 合规与平台规则, 竞争加剧期</x:v>
      </x:c>
      <x:c r="S4151" t="str">
        <x:v>1. 用内容平台场景解释问题；2. 阐明核心判断：白帽GEO用真实、权威、一致的信息换长期可见性，黑帽只是在透支信任。 3. 展开白帽做法：建立长期内容资产而非短期漏洞；4. 展开品牌资产：用第三方背书提升AI推荐信任；5. 给出竞争加剧期行动清单和衡量指标。</x:v>
      </x:c>
      <x:c r="T4151" t="str">
        <x:v>白帽GEO和黑帽GEO的边界是什么？｜哪些做法会伤害品牌？｜如何用真实证据建立长期可见性？</x:v>
      </x:c>
    </x:row>
    <x:row r="4152">
      <x:c r="A4152" t="str">
        <x:v>4151</x:v>
      </x:c>
      <x:c r="B4152" t="str">
        <x:v>消费电子白帽GEO清单：从真实证据到AI引用的执行步骤</x:v>
      </x:c>
      <x:c r="C4152" t="str">
        <x:v>白帽GEO</x:v>
      </x:c>
      <x:c r="D4152" t="str">
        <x:v>风险规避</x:v>
      </x:c>
      <x:c r="E4152" t="str">
        <x:v>消费电子</x:v>
      </x:c>
      <x:c r="F4152" t="str">
        <x:v>存量增长期</x:v>
      </x:c>
      <x:c r="G4152" t="str">
        <x:v>投资人/董事会</x:v>
      </x:c>
      <x:c r="H4152" t="str">
        <x:v>品牌声量和转化如何联动</x:v>
      </x:c>
      <x:c r="I4152" t="str">
        <x:v>清晰披露案例、数据和方法边界</x:v>
      </x:c>
      <x:c r="J4152" t="str">
        <x:v>让AI在比较、推荐、解释时自然提到品牌</x:v>
      </x:c>
      <x:c r="K4152" t="str">
        <x:v>白帽品牌化GEO是复利，黑帽GEO是债务</x:v>
      </x:c>
      <x:c r="L4152" t="str">
        <x:v>执行教程</x:v>
      </x:c>
      <x:c r="M4152" t="str">
        <x:v>播客提纲</x:v>
      </x:c>
      <x:c r="N4152" t="str">
        <x:v>兴趣层</x:v>
      </x:c>
      <x:c r="O4152" t="str">
        <x:v>中</x:v>
      </x:c>
      <x:c r="P4152" t="str">
        <x:v>2</x:v>
      </x:c>
      <x:c r="Q4152" t="str">
        <x:v>4</x:v>
      </x:c>
      <x:c r="R4152" t="str">
        <x:v>GEO, 品牌化GEO, 白帽GEO, AI搜索, 消费电子, 风险规避, 存量增长期</x:v>
      </x:c>
      <x:c r="S4152" t="str">
        <x:v>1. 用消费电子场景解释问题；2. 阐明核心判断：白帽GEO用真实、权威、一致的信息换长期可见性，黑帽只是在透支信任。 3. 展开白帽做法：清晰披露案例、数据和方法边界；4. 展开品牌资产：让AI在比较、推荐、解释时自然提到品牌；5. 给出存量增长期行动清单和衡量指标。</x:v>
      </x:c>
      <x:c r="T4152" t="str">
        <x:v>白帽GEO和黑帽GEO的边界是什么？｜哪些做法会伤害品牌？｜如何用真实证据建立长期可见性？</x:v>
      </x:c>
    </x:row>
    <x:row r="4153">
      <x:c r="A4153" t="str">
        <x:v>4152</x:v>
      </x:c>
      <x:c r="B4153" t="str">
        <x:v>别用短期漏洞做GEO：出海期企业为什么要坚持白帽</x:v>
      </x:c>
      <x:c r="C4153" t="str">
        <x:v>白帽GEO</x:v>
      </x:c>
      <x:c r="D4153" t="str">
        <x:v>白帽GEO定义</x:v>
      </x:c>
      <x:c r="E4153" t="str">
        <x:v>软件外包</x:v>
      </x:c>
      <x:c r="F4153" t="str">
        <x:v>出海期</x:v>
      </x:c>
      <x:c r="G4153" t="str">
        <x:v>公关负责人</x:v>
      </x:c>
      <x:c r="H4153" t="str">
        <x:v>让AI理解品牌差异化</x:v>
      </x:c>
      <x:c r="I4153" t="str">
        <x:v>持续更新过期信息</x:v>
      </x:c>
      <x:c r="J4153" t="str">
        <x:v>让官网、媒体、社媒、案例形成统一品牌事实</x:v>
      </x:c>
      <x:c r="K4153" t="str">
        <x:v>AI降低了内容生产门槛，也提高了信任门槛</x:v>
      </x:c>
      <x:c r="L4153" t="str">
        <x:v>风险规避</x:v>
      </x:c>
      <x:c r="M4153" t="str">
        <x:v>深度文章</x:v>
      </x:c>
      <x:c r="N4153" t="str">
        <x:v>复购/口碑层</x:v>
      </x:c>
      <x:c r="O4153" t="str">
        <x:v>高</x:v>
      </x:c>
      <x:c r="P4153" t="str">
        <x:v>5</x:v>
      </x:c>
      <x:c r="Q4153" t="str">
        <x:v>3</x:v>
      </x:c>
      <x:c r="R4153" t="str">
        <x:v>GEO, 品牌化GEO, 白帽GEO, AI搜索, 软件外包, 白帽GEO定义, 出海期</x:v>
      </x:c>
      <x:c r="S4153" t="str">
        <x:v>1. 用软件外包场景解释问题；2. 阐明核心判断：白帽GEO用真实、权威、一致的信息换长期可见性，黑帽只是在透支信任。 3. 展开白帽做法：持续更新过期信息；4. 展开品牌资产：让官网、媒体、社媒、案例形成统一品牌事实；5. 给出出海期行动清单和衡量指标。</x:v>
      </x:c>
      <x:c r="T4153" t="str">
        <x:v>白帽GEO和黑帽GEO的边界是什么？｜哪些做法会伤害品牌？｜如何用真实证据建立长期可见性？</x:v>
      </x:c>
    </x:row>
    <x:row r="4154">
      <x:c r="A4154" t="str">
        <x:v>4153</x:v>
      </x:c>
      <x:c r="B4154" t="str">
        <x:v>AI只是放大品牌：养老服务为什么更需要清晰定位和可信证据</x:v>
      </x:c>
      <x:c r="C4154" t="str">
        <x:v>AI时代品牌</x:v>
      </x:c>
      <x:c r="D4154" t="str">
        <x:v>AI只是放大品牌</x:v>
      </x:c>
      <x:c r="E4154" t="str">
        <x:v>养老服务</x:v>
      </x:c>
      <x:c r="F4154" t="str">
        <x:v>新品发布期</x:v>
      </x:c>
      <x:c r="G4154" t="str">
        <x:v>CMO/市场负责人</x:v>
      </x:c>
      <x:c r="H4154" t="str">
        <x:v>为什么短期流量不是GEO核心</x:v>
      </x:c>
      <x:c r="I4154" t="str">
        <x:v>坚持真实事实与可验证证据</x:v>
      </x:c>
      <x:c r="J4154" t="str">
        <x:v>建立创始人/专家IP增强可信度</x:v>
      </x:c>
      <x:c r="K4154" t="str">
        <x:v>越复杂的决策，品牌信任越会影响AI推荐路径</x:v>
      </x:c>
      <x:c r="L4154" t="str">
        <x:v>工具选择</x:v>
      </x:c>
      <x:c r="M4154" t="str">
        <x:v>高管演讲稿</x:v>
      </x:c>
      <x:c r="N4154" t="str">
        <x:v>考虑层</x:v>
      </x:c>
      <x:c r="O4154" t="str">
        <x:v>高</x:v>
      </x:c>
      <x:c r="P4154" t="str">
        <x:v>4</x:v>
      </x:c>
      <x:c r="Q4154" t="str">
        <x:v>4</x:v>
      </x:c>
      <x:c r="R4154" t="str">
        <x:v>GEO, 品牌化GEO, 白帽GEO, AI搜索, 养老服务, AI只是放大品牌, 新品发布期</x:v>
      </x:c>
      <x:c r="S4154" t="str">
        <x:v>1. 用养老服务场景解释问题；2. 阐明核心判断：AI只是放大品牌资产；品牌越清晰、证据越强，越容易成为答案里的默认选择。 3. 展开白帽做法：坚持真实事实与可验证证据；4. 展开品牌资产：建立创始人/专家IP增强可信度；5. 给出新品发布期行动清单和衡量指标。</x:v>
      </x:c>
      <x:c r="T4154" t="str">
        <x:v>AI为什么会放大品牌差距？｜品牌核心到底是什么？｜没有品牌资产的内容为什么会被同质化？</x:v>
      </x:c>
    </x:row>
    <x:row r="4155">
      <x:c r="A4155" t="str">
        <x:v>4154</x:v>
      </x:c>
      <x:c r="B4155" t="str">
        <x:v>AI时代品牌为什么更重要：私域运营行业专家的GEO新共识</x:v>
      </x:c>
      <x:c r="C4155" t="str">
        <x:v>AI时代品牌</x:v>
      </x:c>
      <x:c r="D4155" t="str">
        <x:v>信任门槛提升</x:v>
      </x:c>
      <x:c r="E4155" t="str">
        <x:v>私域运营</x:v>
      </x:c>
      <x:c r="F4155" t="str">
        <x:v>增长期</x:v>
      </x:c>
      <x:c r="G4155" t="str">
        <x:v>行业专家</x:v>
      </x:c>
      <x:c r="H4155" t="str">
        <x:v>白帽与黑帽的长期收益差异</x:v>
      </x:c>
      <x:c r="I4155" t="str">
        <x:v>不伪造权威和评价</x:v>
      </x:c>
      <x:c r="J4155" t="str">
        <x:v>把品牌定位变成AI可引用的标准答案</x:v>
      </x:c>
      <x:c r="K4155" t="str">
        <x:v>品牌是AI时代降低选择成本的核心入口</x:v>
      </x:c>
      <x:c r="L4155" t="str">
        <x:v>团队培训</x:v>
      </x:c>
      <x:c r="M4155" t="str">
        <x:v>行业报告小节</x:v>
      </x:c>
      <x:c r="N4155" t="str">
        <x:v>认知层</x:v>
      </x:c>
      <x:c r="O4155" t="str">
        <x:v>中</x:v>
      </x:c>
      <x:c r="P4155" t="str">
        <x:v>3</x:v>
      </x:c>
      <x:c r="Q4155" t="str">
        <x:v>4</x:v>
      </x:c>
      <x:c r="R4155" t="str">
        <x:v>GEO, 品牌化GEO, 白帽GEO, AI搜索, 私域运营, 信任门槛提升, 增长期</x:v>
      </x:c>
      <x:c r="S4155" t="str">
        <x:v>1. 用私域运营场景解释问题；2. 阐明核心判断：AI只是放大品牌资产；品牌越清晰、证据越强，越容易成为答案里的默认选择。 3. 展开白帽做法：不伪造权威和评价；4. 展开品牌资产：把品牌定位变成AI可引用的标准答案；5. 给出增长期行动清单和衡量指标。</x:v>
      </x:c>
      <x:c r="T4155" t="str">
        <x:v>AI为什么会放大品牌差距？｜品牌核心到底是什么？｜没有品牌资产的内容为什么会被同质化？</x:v>
      </x:c>
    </x:row>
    <x:row r="4156">
      <x:c r="A4156" t="str">
        <x:v>4155</x:v>
      </x:c>
      <x:c r="B4156" t="str">
        <x:v>内容越多越没用？AI时代DTC品牌品牌信任才是核心</x:v>
      </x:c>
      <x:c r="C4156" t="str">
        <x:v>AI时代品牌</x:v>
      </x:c>
      <x:c r="D4156" t="str">
        <x:v>品牌是选择理由</x:v>
      </x:c>
      <x:c r="E4156" t="str">
        <x:v>DTC品牌</x:v>
      </x:c>
      <x:c r="F4156" t="str">
        <x:v>融资/IPO准备期</x:v>
      </x:c>
      <x:c r="G4156" t="str">
        <x:v>产品负责人</x:v>
      </x:c>
      <x:c r="H4156" t="str">
        <x:v>官网/媒体/社区的一致性</x:v>
      </x:c>
      <x:c r="I4156" t="str">
        <x:v>不做AI垃圾内容矩阵</x:v>
      </x:c>
      <x:c r="J4156" t="str">
        <x:v>沉淀品牌术语、方法论和差异化表达</x:v>
      </x:c>
      <x:c r="K4156" t="str">
        <x:v>AI推荐更依赖一致、权威、可验证的信息</x:v>
      </x:c>
      <x:c r="L4156" t="str">
        <x:v>问题诊断</x:v>
      </x:c>
      <x:c r="M4156" t="str">
        <x:v>白皮书章节</x:v>
      </x:c>
      <x:c r="N4156" t="str">
        <x:v>决策层</x:v>
      </x:c>
      <x:c r="O4156" t="str">
        <x:v>高</x:v>
      </x:c>
      <x:c r="P4156" t="str">
        <x:v>3</x:v>
      </x:c>
      <x:c r="Q4156" t="str">
        <x:v>3</x:v>
      </x:c>
      <x:c r="R4156" t="str">
        <x:v>GEO, 品牌化GEO, 白帽GEO, AI搜索, DTC品牌, 品牌是选择理由, 融资/IPO准备期</x:v>
      </x:c>
      <x:c r="S4156" t="str">
        <x:v>1. 用DTC品牌场景解释问题；2. 阐明核心判断：AI只是放大品牌资产；品牌越清晰、证据越强，越容易成为答案里的默认选择。 3. 展开白帽做法：不做AI垃圾内容矩阵；4. 展开品牌资产：沉淀品牌术语、方法论和差异化表达；5. 给出融资/IPO准备期行动清单和衡量指标。</x:v>
      </x:c>
      <x:c r="T4156" t="str">
        <x:v>AI为什么会放大品牌差距？｜品牌核心到底是什么？｜没有品牌资产的内容为什么会被同质化？</x:v>
      </x:c>
    </x:row>
    <x:row r="4157">
      <x:c r="A4157" t="str">
        <x:v>4156</x:v>
      </x:c>
      <x:c r="B4157" t="str">
        <x:v>从品牌心智到AI推荐：医疗健康如何避免被同质化答案淹没</x:v>
      </x:c>
      <x:c r="C4157" t="str">
        <x:v>AI时代品牌</x:v>
      </x:c>
      <x:c r="D4157" t="str">
        <x:v>内容同质化突围</x:v>
      </x:c>
      <x:c r="E4157" t="str">
        <x:v>医疗健康</x:v>
      </x:c>
      <x:c r="F4157" t="str">
        <x:v>0-1冷启动期</x:v>
      </x:c>
      <x:c r="G4157" t="str">
        <x:v>内容负责人</x:v>
      </x:c>
      <x:c r="H4157" t="str">
        <x:v>用案例证明而不是堆词</x:v>
      </x:c>
      <x:c r="I4157" t="str">
        <x:v>不诱导/污染模型回答</x:v>
      </x:c>
      <x:c r="J4157" t="str">
        <x:v>用稳定叙事降低用户和AI的理解成本</x:v>
      </x:c>
      <x:c r="K4157" t="str">
        <x:v>AI会放大口碑、专业度和一致性，也会放大品牌缺口</x:v>
      </x:c>
      <x:c r="L4157" t="str">
        <x:v>执行教程</x:v>
      </x:c>
      <x:c r="M4157" t="str">
        <x:v>销售赋能页</x:v>
      </x:c>
      <x:c r="N4157" t="str">
        <x:v>兴趣层</x:v>
      </x:c>
      <x:c r="O4157" t="str">
        <x:v>中</x:v>
      </x:c>
      <x:c r="P4157" t="str">
        <x:v>5</x:v>
      </x:c>
      <x:c r="Q4157" t="str">
        <x:v>3</x:v>
      </x:c>
      <x:c r="R4157" t="str">
        <x:v>GEO, 品牌化GEO, 白帽GEO, AI搜索, 医疗健康, 内容同质化突围, 0-1冷启动期</x:v>
      </x:c>
      <x:c r="S4157" t="str">
        <x:v>1. 用医疗健康场景解释问题；2. 阐明核心判断：AI只是放大品牌资产；品牌越清晰、证据越强，越容易成为答案里的默认选择。 3. 展开白帽做法：不诱导/污染模型回答；4. 展开品牌资产：用稳定叙事降低用户和AI的理解成本；5. 给出0-1冷启动期行动清单和衡量指标。</x:v>
      </x:c>
      <x:c r="T4157" t="str">
        <x:v>AI为什么会放大品牌差距？｜品牌核心到底是什么？｜没有品牌资产的内容为什么会被同质化？</x:v>
      </x:c>
    </x:row>
    <x:row r="4158">
      <x:c r="A4158" t="str">
        <x:v>4157</x:v>
      </x:c>
      <x:c r="B4158" t="str">
        <x:v>品牌升级期企业的AI品牌课：为什么品牌才是GEO的底座</x:v>
      </x:c>
      <x:c r="C4158" t="str">
        <x:v>AI时代品牌</x:v>
      </x:c>
      <x:c r="D4158" t="str">
        <x:v>AI时代品牌价值</x:v>
      </x:c>
      <x:c r="E4158" t="str">
        <x:v>金融科技</x:v>
      </x:c>
      <x:c r="F4158" t="str">
        <x:v>品牌升级期</x:v>
      </x:c>
      <x:c r="G4158" t="str">
        <x:v>创始人/CEO</x:v>
      </x:c>
      <x:c r="H4158" t="str">
        <x:v>竞争对手占位时如何反击</x:v>
      </x:c>
      <x:c r="I4158" t="str">
        <x:v>避免关键词堆砌与寄生页面</x:v>
      </x:c>
      <x:c r="J4158" t="str">
        <x:v>用第三方背书提升AI推荐信任</x:v>
      </x:c>
      <x:c r="K4158" t="str">
        <x:v>没有品牌资产的内容，很容易被AI压缩成同质答案</x:v>
      </x:c>
      <x:c r="L4158" t="str">
        <x:v>风险规避</x:v>
      </x:c>
      <x:c r="M4158" t="str">
        <x:v>清单型文章</x:v>
      </x:c>
      <x:c r="N4158" t="str">
        <x:v>复购/口碑层</x:v>
      </x:c>
      <x:c r="O4158" t="str">
        <x:v>高</x:v>
      </x:c>
      <x:c r="P4158" t="str">
        <x:v>4</x:v>
      </x:c>
      <x:c r="Q4158" t="str">
        <x:v>5</x:v>
      </x:c>
      <x:c r="R4158" t="str">
        <x:v>GEO, 品牌化GEO, 白帽GEO, AI搜索, 金融科技, AI时代品牌价值, 品牌升级期</x:v>
      </x:c>
      <x:c r="S4158" t="str">
        <x:v>1. 用金融科技场景解释问题；2. 阐明核心判断：AI只是放大品牌资产；品牌越清晰、证据越强，越容易成为答案里的默认选择。 3. 展开白帽做法：避免关键词堆砌与寄生页面；4. 展开品牌资产：用第三方背书提升AI推荐信任；5. 给出品牌升级期行动清单和衡量指标。</x:v>
      </x:c>
      <x:c r="T4158" t="str">
        <x:v>AI为什么会放大品牌差距？｜品牌核心到底是什么？｜没有品牌资产的内容为什么会被同质化？</x:v>
      </x:c>
    </x:row>
    <x:row r="4159">
      <x:c r="A4159" t="str">
        <x:v>4158</x:v>
      </x:c>
      <x:c r="B4159" t="str">
        <x:v>AI时代品牌为什么更重要：招聘平台中小企业主的GEO新共识</x:v>
      </x:c>
      <x:c r="C4159" t="str">
        <x:v>AI时代品牌</x:v>
      </x:c>
      <x:c r="D4159" t="str">
        <x:v>信任门槛提升</x:v>
      </x:c>
      <x:c r="E4159" t="str">
        <x:v>招聘平台</x:v>
      </x:c>
      <x:c r="F4159" t="str">
        <x:v>渠道转型期</x:v>
      </x:c>
      <x:c r="G4159" t="str">
        <x:v>中小企业主</x:v>
      </x:c>
      <x:c r="H4159" t="str">
        <x:v>避免伪原创和批量灌水</x:v>
      </x:c>
      <x:c r="I4159" t="str">
        <x:v>用专家署名和来源增强可信度</x:v>
      </x:c>
      <x:c r="J4159" t="str">
        <x:v>让AI在比较、推荐、解释时自然提到品牌</x:v>
      </x:c>
      <x:c r="K4159" t="str">
        <x:v>AI把用户问题前置，品牌要提前给出可信答案</x:v>
      </x:c>
      <x:c r="L4159" t="str">
        <x:v>工具选择</x:v>
      </x:c>
      <x:c r="M4159" t="str">
        <x:v>短视频脚本</x:v>
      </x:c>
      <x:c r="N4159" t="str">
        <x:v>考虑层</x:v>
      </x:c>
      <x:c r="O4159" t="str">
        <x:v>高</x:v>
      </x:c>
      <x:c r="P4159" t="str">
        <x:v>5</x:v>
      </x:c>
      <x:c r="Q4159" t="str">
        <x:v>3</x:v>
      </x:c>
      <x:c r="R4159" t="str">
        <x:v>GEO, 品牌化GEO, 白帽GEO, AI搜索, 招聘平台, 信任门槛提升, 渠道转型期</x:v>
      </x:c>
      <x:c r="S4159" t="str">
        <x:v>1. 用招聘平台场景解释问题；2. 阐明核心判断：AI只是放大品牌资产；品牌越清晰、证据越强，越容易成为答案里的默认选择。 3. 展开白帽做法：用专家署名和来源增强可信度；4. 展开品牌资产：让AI在比较、推荐、解释时自然提到品牌；5. 给出渠道转型期行动清单和衡量指标。</x:v>
      </x:c>
      <x:c r="T4159" t="str">
        <x:v>AI为什么会放大品牌差距？｜品牌核心到底是什么？｜没有品牌资产的内容为什么会被同质化？</x:v>
      </x:c>
    </x:row>
    <x:row r="4160">
      <x:c r="A4160" t="str">
        <x:v>4159</x:v>
      </x:c>
      <x:c r="B4160" t="str">
        <x:v>内容越多越没用？AI时代母婴品牌信任才是核心</x:v>
      </x:c>
      <x:c r="C4160" t="str">
        <x:v>AI时代品牌</x:v>
      </x:c>
      <x:c r="D4160" t="str">
        <x:v>品牌是选择理由</x:v>
      </x:c>
      <x:c r="E4160" t="str">
        <x:v>母婴</x:v>
      </x:c>
      <x:c r="F4160" t="str">
        <x:v>规模化期</x:v>
      </x:c>
      <x:c r="G4160" t="str">
        <x:v>销售负责人</x:v>
      </x:c>
      <x:c r="H4160" t="str">
        <x:v>从口碑到AI答案的路径</x:v>
      </x:c>
      <x:c r="I4160" t="str">
        <x:v>保持品牌信息一致性</x:v>
      </x:c>
      <x:c r="J4160" t="str">
        <x:v>让官网、媒体、社媒、案例形成统一品牌事实</x:v>
      </x:c>
      <x:c r="K4160" t="str">
        <x:v>未来的竞争不是谁发得多，而是谁更值得被引用</x:v>
      </x:c>
      <x:c r="L4160" t="str">
        <x:v>团队培训</x:v>
      </x:c>
      <x:c r="M4160" t="str">
        <x:v>培训课件</x:v>
      </x:c>
      <x:c r="N4160" t="str">
        <x:v>认知层</x:v>
      </x:c>
      <x:c r="O4160" t="str">
        <x:v>中</x:v>
      </x:c>
      <x:c r="P4160" t="str">
        <x:v>3</x:v>
      </x:c>
      <x:c r="Q4160" t="str">
        <x:v>3</x:v>
      </x:c>
      <x:c r="R4160" t="str">
        <x:v>GEO, 品牌化GEO, 白帽GEO, AI搜索, 母婴, 品牌是选择理由, 规模化期</x:v>
      </x:c>
      <x:c r="S4160" t="str">
        <x:v>1. 用母婴场景解释问题；2. 阐明核心判断：AI只是放大品牌资产；品牌越清晰、证据越强，越容易成为答案里的默认选择。 3. 展开白帽做法：保持品牌信息一致性；4. 展开品牌资产：让官网、媒体、社媒、案例形成统一品牌事实；5. 给出规模化期行动清单和衡量指标。</x:v>
      </x:c>
      <x:c r="T4160" t="str">
        <x:v>AI为什么会放大品牌差距？｜品牌核心到底是什么？｜没有品牌资产的内容为什么会被同质化？</x:v>
      </x:c>
    </x:row>
    <x:row r="4161">
      <x:c r="A4161" t="str">
        <x:v>4160</x:v>
      </x:c>
      <x:c r="B4161" t="str">
        <x:v>从品牌心智到AI推荐：B2B外贸如何避免被同质化答案淹没（问题诊断版）</x:v>
      </x:c>
      <x:c r="C4161" t="str">
        <x:v>AI时代品牌</x:v>
      </x:c>
      <x:c r="D4161" t="str">
        <x:v>内容同质化突围</x:v>
      </x:c>
      <x:c r="E4161" t="str">
        <x:v>B2B外贸</x:v>
      </x:c>
      <x:c r="F4161" t="str">
        <x:v>危机修复期</x:v>
      </x:c>
      <x:c r="G4161" t="str">
        <x:v>增长负责人</x:v>
      </x:c>
      <x:c r="H4161" t="str">
        <x:v>为什么先做品牌再做GEO</x:v>
      </x:c>
      <x:c r="I4161" t="str">
        <x:v>以用户问题和真实价值为中心</x:v>
      </x:c>
      <x:c r="J4161" t="str">
        <x:v>建立创始人/专家IP增强可信度</x:v>
      </x:c>
      <x:c r="K4161" t="str">
        <x:v>AI不会凭空创造信任，它会放大已有品牌信号</x:v>
      </x:c>
      <x:c r="L4161" t="str">
        <x:v>问题诊断</x:v>
      </x:c>
      <x:c r="M4161" t="str">
        <x:v>案例拆解</x:v>
      </x:c>
      <x:c r="N4161" t="str">
        <x:v>决策层</x:v>
      </x:c>
      <x:c r="O4161" t="str">
        <x:v>高</x:v>
      </x:c>
      <x:c r="P4161" t="str">
        <x:v>4</x:v>
      </x:c>
      <x:c r="Q4161" t="str">
        <x:v>5</x:v>
      </x:c>
      <x:c r="R4161" t="str">
        <x:v>GEO, 品牌化GEO, 白帽GEO, AI搜索, B2B外贸, 内容同质化突围, 危机修复期</x:v>
      </x:c>
      <x:c r="S4161" t="str">
        <x:v>1. 用B2B外贸场景解释问题；2. 阐明核心判断：AI只是放大品牌资产；品牌越清晰、证据越强，越容易成为答案里的默认选择。 3. 展开白帽做法：以用户问题和真实价值为中心；4. 展开品牌资产：建立创始人/专家IP增强可信度；5. 给出危机修复期行动清单和衡量指标。</x:v>
      </x:c>
      <x:c r="T4161" t="str">
        <x:v>AI为什么会放大品牌差距？｜品牌核心到底是什么？｜没有品牌资产的内容为什么会被同质化？</x:v>
      </x:c>
    </x:row>
    <x:row r="4162">
      <x:c r="A4162" t="str">
        <x:v>4161</x:v>
      </x:c>
      <x:c r="B4162" t="str">
        <x:v>PMF探索期企业的AI品牌课：为什么品牌才是GEO的底座</x:v>
      </x:c>
      <x:c r="C4162" t="str">
        <x:v>AI时代品牌</x:v>
      </x:c>
      <x:c r="D4162" t="str">
        <x:v>AI时代品牌价值</x:v>
      </x:c>
      <x:c r="E4162" t="str">
        <x:v>低代码</x:v>
      </x:c>
      <x:c r="F4162" t="str">
        <x:v>PMF探索期</x:v>
      </x:c>
      <x:c r="G4162" t="str">
        <x:v>创始人/CEO</x:v>
      </x:c>
      <x:c r="H4162" t="str">
        <x:v>品牌资产如何被AI放大</x:v>
      </x:c>
      <x:c r="I4162" t="str">
        <x:v>尊重平台规则和版权</x:v>
      </x:c>
      <x:c r="J4162" t="str">
        <x:v>把品牌承诺转化为可验证证据</x:v>
      </x:c>
      <x:c r="K4162" t="str">
        <x:v>GEO的本质不是操控模型，而是让品牌事实更容易被理解和引用</x:v>
      </x:c>
      <x:c r="L4162" t="str">
        <x:v>执行教程</x:v>
      </x:c>
      <x:c r="M4162" t="str">
        <x:v>官网落地页</x:v>
      </x:c>
      <x:c r="N4162" t="str">
        <x:v>兴趣层</x:v>
      </x:c>
      <x:c r="O4162" t="str">
        <x:v>中</x:v>
      </x:c>
      <x:c r="P4162" t="str">
        <x:v>4</x:v>
      </x:c>
      <x:c r="Q4162" t="str">
        <x:v>5</x:v>
      </x:c>
      <x:c r="R4162" t="str">
        <x:v>GEO, 品牌化GEO, 白帽GEO, AI搜索, 低代码, AI时代品牌价值, PMF探索期</x:v>
      </x:c>
      <x:c r="S4162" t="str">
        <x:v>1. 用低代码场景解释问题；2. 阐明核心判断：AI只是放大品牌资产；品牌越清晰、证据越强，越容易成为答案里的默认选择。 3. 展开白帽做法：尊重平台规则和版权；4. 展开品牌资产：把品牌承诺转化为可验证证据；5. 给出PMF探索期行动清单和衡量指标。</x:v>
      </x:c>
      <x:c r="T4162" t="str">
        <x:v>AI为什么会放大品牌差距？｜品牌核心到底是什么？｜没有品牌资产的内容为什么会被同质化？</x:v>
      </x:c>
    </x:row>
    <x:row r="4163">
      <x:c r="A4163" t="str">
        <x:v>4162</x:v>
      </x:c>
      <x:c r="B4163" t="str">
        <x:v>AI只是放大品牌：工程建筑为什么更需要清晰定位和可信证据</x:v>
      </x:c>
      <x:c r="C4163" t="str">
        <x:v>AI时代品牌</x:v>
      </x:c>
      <x:c r="D4163" t="str">
        <x:v>AI只是放大品牌</x:v>
      </x:c>
      <x:c r="E4163" t="str">
        <x:v>工程建筑</x:v>
      </x:c>
      <x:c r="F4163" t="str">
        <x:v>竞争加剧期</x:v>
      </x:c>
      <x:c r="G4163" t="str">
        <x:v>中小企业主</x:v>
      </x:c>
      <x:c r="H4163" t="str">
        <x:v>问答型内容如何沉淀品牌答案</x:v>
      </x:c>
      <x:c r="I4163" t="str">
        <x:v>建立长期内容资产而非短期漏洞</x:v>
      </x:c>
      <x:c r="J4163" t="str">
        <x:v>把客户案例转化为品牌证据链</x:v>
      </x:c>
      <x:c r="K4163" t="str">
        <x:v>品牌越清晰，越容易成为AI答案里的默认选项</x:v>
      </x:c>
      <x:c r="L4163" t="str">
        <x:v>风险规避</x:v>
      </x:c>
      <x:c r="M4163" t="str">
        <x:v>FAQ专题页</x:v>
      </x:c>
      <x:c r="N4163" t="str">
        <x:v>复购/口碑层</x:v>
      </x:c>
      <x:c r="O4163" t="str">
        <x:v>高</x:v>
      </x:c>
      <x:c r="P4163" t="str">
        <x:v>5</x:v>
      </x:c>
      <x:c r="Q4163" t="str">
        <x:v>4</x:v>
      </x:c>
      <x:c r="R4163" t="str">
        <x:v>GEO, 品牌化GEO, 白帽GEO, AI搜索, 工程建筑, AI只是放大品牌, 竞争加剧期</x:v>
      </x:c>
      <x:c r="S4163" t="str">
        <x:v>1. 用工程建筑场景解释问题；2. 阐明核心判断：AI只是放大品牌资产；品牌越清晰、证据越强，越容易成为答案里的默认选择。 3. 展开白帽做法：建立长期内容资产而非短期漏洞；4. 展开品牌资产：把客户案例转化为品牌证据链；5. 给出竞争加剧期行动清单和衡量指标。</x:v>
      </x:c>
      <x:c r="T4163" t="str">
        <x:v>AI为什么会放大品牌差距？｜品牌核心到底是什么？｜没有品牌资产的内容为什么会被同质化？</x:v>
      </x:c>
    </x:row>
    <x:row r="4164">
      <x:c r="A4164" t="str">
        <x:v>4163</x:v>
      </x:c>
      <x:c r="B4164" t="str">
        <x:v>AI时代品牌为什么更重要：企业服务销售负责人的GEO新共识</x:v>
      </x:c>
      <x:c r="C4164" t="str">
        <x:v>AI时代品牌</x:v>
      </x:c>
      <x:c r="D4164" t="str">
        <x:v>信任门槛提升</x:v>
      </x:c>
      <x:c r="E4164" t="str">
        <x:v>企业服务</x:v>
      </x:c>
      <x:c r="F4164" t="str">
        <x:v>存量增长期</x:v>
      </x:c>
      <x:c r="G4164" t="str">
        <x:v>销售负责人</x:v>
      </x:c>
      <x:c r="H4164" t="str">
        <x:v>预算有限如何起步</x:v>
      </x:c>
      <x:c r="I4164" t="str">
        <x:v>清晰披露案例、数据和方法边界</x:v>
      </x:c>
      <x:c r="J4164" t="str">
        <x:v>把内容从流量资产升级为信任资产</x:v>
      </x:c>
      <x:c r="K4164" t="str">
        <x:v>白帽品牌化GEO是复利，黑帽GEO是债务</x:v>
      </x:c>
      <x:c r="L4164" t="str">
        <x:v>工具选择</x:v>
      </x:c>
      <x:c r="M4164" t="str">
        <x:v>播客提纲</x:v>
      </x:c>
      <x:c r="N4164" t="str">
        <x:v>考虑层</x:v>
      </x:c>
      <x:c r="O4164" t="str">
        <x:v>高</x:v>
      </x:c>
      <x:c r="P4164" t="str">
        <x:v>2</x:v>
      </x:c>
      <x:c r="Q4164" t="str">
        <x:v>5</x:v>
      </x:c>
      <x:c r="R4164" t="str">
        <x:v>GEO, 品牌化GEO, 白帽GEO, AI搜索, 企业服务, 信任门槛提升, 存量增长期</x:v>
      </x:c>
      <x:c r="S4164" t="str">
        <x:v>1. 用企业服务场景解释问题；2. 阐明核心判断：AI只是放大品牌资产；品牌越清晰、证据越强，越容易成为答案里的默认选择。 3. 展开白帽做法：清晰披露案例、数据和方法边界；4. 展开品牌资产：把内容从流量资产升级为信任资产；5. 给出存量增长期行动清单和衡量指标。</x:v>
      </x:c>
      <x:c r="T4164" t="str">
        <x:v>AI为什么会放大品牌差距？｜品牌核心到底是什么？｜没有品牌资产的内容为什么会被同质化？</x:v>
      </x:c>
    </x:row>
    <x:row r="4165">
      <x:c r="A4165" t="str">
        <x:v>4164</x:v>
      </x:c>
      <x:c r="B4165" t="str">
        <x:v>内容越多越没用？AI时代房地产品牌信任才是核心</x:v>
      </x:c>
      <x:c r="C4165" t="str">
        <x:v>AI时代品牌</x:v>
      </x:c>
      <x:c r="D4165" t="str">
        <x:v>品牌是选择理由</x:v>
      </x:c>
      <x:c r="E4165" t="str">
        <x:v>房地产</x:v>
      </x:c>
      <x:c r="F4165" t="str">
        <x:v>出海期</x:v>
      </x:c>
      <x:c r="G4165" t="str">
        <x:v>增长负责人</x:v>
      </x:c>
      <x:c r="H4165" t="str">
        <x:v>品牌声量和转化如何联动</x:v>
      </x:c>
      <x:c r="I4165" t="str">
        <x:v>持续更新过期信息</x:v>
      </x:c>
      <x:c r="J4165" t="str">
        <x:v>围绕品类心智建立高频问题覆盖</x:v>
      </x:c>
      <x:c r="K4165" t="str">
        <x:v>AI降低了内容生产门槛，也提高了信任门槛</x:v>
      </x:c>
      <x:c r="L4165" t="str">
        <x:v>团队培训</x:v>
      </x:c>
      <x:c r="M4165" t="str">
        <x:v>深度文章</x:v>
      </x:c>
      <x:c r="N4165" t="str">
        <x:v>认知层</x:v>
      </x:c>
      <x:c r="O4165" t="str">
        <x:v>中</x:v>
      </x:c>
      <x:c r="P4165" t="str">
        <x:v>4</x:v>
      </x:c>
      <x:c r="Q4165" t="str">
        <x:v>5</x:v>
      </x:c>
      <x:c r="R4165" t="str">
        <x:v>GEO, 品牌化GEO, 白帽GEO, AI搜索, 房地产, 品牌是选择理由, 出海期</x:v>
      </x:c>
      <x:c r="S4165" t="str">
        <x:v>1. 用房地产场景解释问题；2. 阐明核心判断：AI只是放大品牌资产；品牌越清晰、证据越强，越容易成为答案里的默认选择。 3. 展开白帽做法：持续更新过期信息；4. 展开品牌资产：围绕品类心智建立高频问题覆盖；5. 给出出海期行动清单和衡量指标。</x:v>
      </x:c>
      <x:c r="T4165" t="str">
        <x:v>AI为什么会放大品牌差距？｜品牌核心到底是什么？｜没有品牌资产的内容为什么会被同质化？</x:v>
      </x:c>
    </x:row>
    <x:row r="4166">
      <x:c r="A4166" t="str">
        <x:v>4165</x:v>
      </x:c>
      <x:c r="B4166" t="str">
        <x:v>从品牌心智到AI推荐：留学服务如何避免被同质化答案淹没</x:v>
      </x:c>
      <x:c r="C4166" t="str">
        <x:v>AI时代品牌</x:v>
      </x:c>
      <x:c r="D4166" t="str">
        <x:v>AI时代品牌价值</x:v>
      </x:c>
      <x:c r="E4166" t="str">
        <x:v>留学服务</x:v>
      </x:c>
      <x:c r="F4166" t="str">
        <x:v>渠道转型期</x:v>
      </x:c>
      <x:c r="G4166" t="str">
        <x:v>渠道负责人</x:v>
      </x:c>
      <x:c r="H4166" t="str">
        <x:v>让AI理解品牌差异化</x:v>
      </x:c>
      <x:c r="I4166" t="str">
        <x:v>坚持真实事实与可验证证据</x:v>
      </x:c>
      <x:c r="J4166" t="str">
        <x:v>统一品牌实体信息和知识图谱线索</x:v>
      </x:c>
      <x:c r="K4166" t="str">
        <x:v>越复杂的决策，品牌信任越会影响AI推荐路径</x:v>
      </x:c>
      <x:c r="L4166" t="str">
        <x:v>问题诊断</x:v>
      </x:c>
      <x:c r="M4166" t="str">
        <x:v>高管演讲稿</x:v>
      </x:c>
      <x:c r="N4166" t="str">
        <x:v>决策层</x:v>
      </x:c>
      <x:c r="O4166" t="str">
        <x:v>高</x:v>
      </x:c>
      <x:c r="P4166" t="str">
        <x:v>4</x:v>
      </x:c>
      <x:c r="Q4166" t="str">
        <x:v>4</x:v>
      </x:c>
      <x:c r="R4166" t="str">
        <x:v>GEO, 品牌化GEO, 白帽GEO, AI搜索, 留学服务, AI时代品牌价值, 渠道转型期</x:v>
      </x:c>
      <x:c r="S4166" t="str">
        <x:v>1. 用留学服务场景解释问题；2. 阐明核心判断：AI只是放大品牌资产；品牌越清晰、证据越强，越容易成为答案里的默认选择。 3. 展开白帽做法：坚持真实事实与可验证证据；4. 展开品牌资产：统一品牌实体信息和知识图谱线索；5. 给出渠道转型期行动清单和衡量指标。</x:v>
      </x:c>
      <x:c r="T4166" t="str">
        <x:v>AI为什么会放大品牌差距？｜品牌核心到底是什么？｜没有品牌资产的内容为什么会被同质化？</x:v>
      </x:c>
    </x:row>
    <x:row r="4167">
      <x:c r="A4167" t="str">
        <x:v>4166</x:v>
      </x:c>
      <x:c r="B4167" t="str">
        <x:v>规模化期企业的AI品牌课：为什么品牌才是GEO的底座</x:v>
      </x:c>
      <x:c r="C4167" t="str">
        <x:v>AI时代品牌</x:v>
      </x:c>
      <x:c r="D4167" t="str">
        <x:v>AI只是放大品牌</x:v>
      </x:c>
      <x:c r="E4167" t="str">
        <x:v>物流</x:v>
      </x:c>
      <x:c r="F4167" t="str">
        <x:v>规模化期</x:v>
      </x:c>
      <x:c r="G4167" t="str">
        <x:v>代理商顾问</x:v>
      </x:c>
      <x:c r="H4167" t="str">
        <x:v>为什么短期流量不是GEO核心</x:v>
      </x:c>
      <x:c r="I4167" t="str">
        <x:v>不伪造权威和评价</x:v>
      </x:c>
      <x:c r="J4167" t="str">
        <x:v>把品牌定位变成AI可引用的标准答案</x:v>
      </x:c>
      <x:c r="K4167" t="str">
        <x:v>品牌是AI时代降低选择成本的核心入口</x:v>
      </x:c>
      <x:c r="L4167" t="str">
        <x:v>执行教程</x:v>
      </x:c>
      <x:c r="M4167" t="str">
        <x:v>行业报告小节</x:v>
      </x:c>
      <x:c r="N4167" t="str">
        <x:v>兴趣层</x:v>
      </x:c>
      <x:c r="O4167" t="str">
        <x:v>中</x:v>
      </x:c>
      <x:c r="P4167" t="str">
        <x:v>2</x:v>
      </x:c>
      <x:c r="Q4167" t="str">
        <x:v>4</x:v>
      </x:c>
      <x:c r="R4167" t="str">
        <x:v>GEO, 品牌化GEO, 白帽GEO, AI搜索, 物流, AI只是放大品牌, 规模化期</x:v>
      </x:c>
      <x:c r="S4167" t="str">
        <x:v>1. 用物流场景解释问题；2. 阐明核心判断：AI只是放大品牌资产；品牌越清晰、证据越强，越容易成为答案里的默认选择。 3. 展开白帽做法：不伪造权威和评价；4. 展开品牌资产：把品牌定位变成AI可引用的标准答案；5. 给出规模化期行动清单和衡量指标。</x:v>
      </x:c>
      <x:c r="T4167" t="str">
        <x:v>AI为什么会放大品牌差距？｜品牌核心到底是什么？｜没有品牌资产的内容为什么会被同质化？</x:v>
      </x:c>
    </x:row>
    <x:row r="4168">
      <x:c r="A4168" t="str">
        <x:v>4167</x:v>
      </x:c>
      <x:c r="B4168" t="str">
        <x:v>AI只是放大品牌：内容平台为什么更需要清晰定位和可信证据</x:v>
      </x:c>
      <x:c r="C4168" t="str">
        <x:v>AI时代品牌</x:v>
      </x:c>
      <x:c r="D4168" t="str">
        <x:v>信任门槛提升</x:v>
      </x:c>
      <x:c r="E4168" t="str">
        <x:v>内容平台</x:v>
      </x:c>
      <x:c r="F4168" t="str">
        <x:v>危机修复期</x:v>
      </x:c>
      <x:c r="G4168" t="str">
        <x:v>SEO负责人</x:v>
      </x:c>
      <x:c r="H4168" t="str">
        <x:v>白帽与黑帽的长期收益差异</x:v>
      </x:c>
      <x:c r="I4168" t="str">
        <x:v>不做AI垃圾内容矩阵</x:v>
      </x:c>
      <x:c r="J4168" t="str">
        <x:v>沉淀品牌术语、方法论和差异化表达</x:v>
      </x:c>
      <x:c r="K4168" t="str">
        <x:v>AI推荐更依赖一致、权威、可验证的信息</x:v>
      </x:c>
      <x:c r="L4168" t="str">
        <x:v>风险规避</x:v>
      </x:c>
      <x:c r="M4168" t="str">
        <x:v>白皮书章节</x:v>
      </x:c>
      <x:c r="N4168" t="str">
        <x:v>复购/口碑层</x:v>
      </x:c>
      <x:c r="O4168" t="str">
        <x:v>高</x:v>
      </x:c>
      <x:c r="P4168" t="str">
        <x:v>2</x:v>
      </x:c>
      <x:c r="Q4168" t="str">
        <x:v>3</x:v>
      </x:c>
      <x:c r="R4168" t="str">
        <x:v>GEO, 品牌化GEO, 白帽GEO, AI搜索, 内容平台, 信任门槛提升, 危机修复期</x:v>
      </x:c>
      <x:c r="S4168" t="str">
        <x:v>1. 用内容平台场景解释问题；2. 阐明核心判断：AI只是放大品牌资产；品牌越清晰、证据越强，越容易成为答案里的默认选择。 3. 展开白帽做法：不做AI垃圾内容矩阵；4. 展开品牌资产：沉淀品牌术语、方法论和差异化表达；5. 给出危机修复期行动清单和衡量指标。</x:v>
      </x:c>
      <x:c r="T4168" t="str">
        <x:v>AI为什么会放大品牌差距？｜品牌核心到底是什么？｜没有品牌资产的内容为什么会被同质化？</x:v>
      </x:c>
    </x:row>
    <x:row r="4169">
      <x:c r="A4169" t="str">
        <x:v>4168</x:v>
      </x:c>
      <x:c r="B4169" t="str">
        <x:v>AI时代品牌为什么更重要：消费电子品牌负责人的GEO新共识</x:v>
      </x:c>
      <x:c r="C4169" t="str">
        <x:v>AI时代品牌</x:v>
      </x:c>
      <x:c r="D4169" t="str">
        <x:v>品牌是选择理由</x:v>
      </x:c>
      <x:c r="E4169" t="str">
        <x:v>消费电子</x:v>
      </x:c>
      <x:c r="F4169" t="str">
        <x:v>PMF探索期</x:v>
      </x:c>
      <x:c r="G4169" t="str">
        <x:v>品牌负责人</x:v>
      </x:c>
      <x:c r="H4169" t="str">
        <x:v>官网/媒体/社区的一致性</x:v>
      </x:c>
      <x:c r="I4169" t="str">
        <x:v>不诱导/污染模型回答</x:v>
      </x:c>
      <x:c r="J4169" t="str">
        <x:v>用稳定叙事降低用户和AI的理解成本</x:v>
      </x:c>
      <x:c r="K4169" t="str">
        <x:v>AI会放大口碑、专业度和一致性，也会放大品牌缺口</x:v>
      </x:c>
      <x:c r="L4169" t="str">
        <x:v>工具选择</x:v>
      </x:c>
      <x:c r="M4169" t="str">
        <x:v>销售赋能页</x:v>
      </x:c>
      <x:c r="N4169" t="str">
        <x:v>考虑层</x:v>
      </x:c>
      <x:c r="O4169" t="str">
        <x:v>高</x:v>
      </x:c>
      <x:c r="P4169" t="str">
        <x:v>4</x:v>
      </x:c>
      <x:c r="Q4169" t="str">
        <x:v>4</x:v>
      </x:c>
      <x:c r="R4169" t="str">
        <x:v>GEO, 品牌化GEO, 白帽GEO, AI搜索, 消费电子, 品牌是选择理由, PMF探索期</x:v>
      </x:c>
      <x:c r="S4169" t="str">
        <x:v>1. 用消费电子场景解释问题；2. 阐明核心判断：AI只是放大品牌资产；品牌越清晰、证据越强，越容易成为答案里的默认选择。 3. 展开白帽做法：不诱导/污染模型回答；4. 展开品牌资产：用稳定叙事降低用户和AI的理解成本；5. 给出PMF探索期行动清单和衡量指标。</x:v>
      </x:c>
      <x:c r="T4169" t="str">
        <x:v>AI为什么会放大品牌差距？｜品牌核心到底是什么？｜没有品牌资产的内容为什么会被同质化？</x:v>
      </x:c>
    </x:row>
    <x:row r="4170">
      <x:c r="A4170" t="str">
        <x:v>4169</x:v>
      </x:c>
      <x:c r="B4170" t="str">
        <x:v>从品牌心智到AI推荐：软件外包如何避免被同质化答案淹没</x:v>
      </x:c>
      <x:c r="C4170" t="str">
        <x:v>AI时代品牌</x:v>
      </x:c>
      <x:c r="D4170" t="str">
        <x:v>内容同质化突围</x:v>
      </x:c>
      <x:c r="E4170" t="str">
        <x:v>软件外包</x:v>
      </x:c>
      <x:c r="F4170" t="str">
        <x:v>竞争加剧期</x:v>
      </x:c>
      <x:c r="G4170" t="str">
        <x:v>客服/成功团队</x:v>
      </x:c>
      <x:c r="H4170" t="str">
        <x:v>用案例证明而不是堆词</x:v>
      </x:c>
      <x:c r="I4170" t="str">
        <x:v>避免关键词堆砌与寄生页面</x:v>
      </x:c>
      <x:c r="J4170" t="str">
        <x:v>用第三方背书提升AI推荐信任</x:v>
      </x:c>
      <x:c r="K4170" t="str">
        <x:v>没有品牌资产的内容，很容易被AI压缩成同质答案</x:v>
      </x:c>
      <x:c r="L4170" t="str">
        <x:v>团队培训</x:v>
      </x:c>
      <x:c r="M4170" t="str">
        <x:v>清单型文章</x:v>
      </x:c>
      <x:c r="N4170" t="str">
        <x:v>认知层</x:v>
      </x:c>
      <x:c r="O4170" t="str">
        <x:v>中</x:v>
      </x:c>
      <x:c r="P4170" t="str">
        <x:v>4</x:v>
      </x:c>
      <x:c r="Q4170" t="str">
        <x:v>4</x:v>
      </x:c>
      <x:c r="R4170" t="str">
        <x:v>GEO, 品牌化GEO, 白帽GEO, AI搜索, 软件外包, 内容同质化突围, 竞争加剧期</x:v>
      </x:c>
      <x:c r="S4170" t="str">
        <x:v>1. 用软件外包场景解释问题；2. 阐明核心判断：AI只是放大品牌资产；品牌越清晰、证据越强，越容易成为答案里的默认选择。 3. 展开白帽做法：避免关键词堆砌与寄生页面；4. 展开品牌资产：用第三方背书提升AI推荐信任；5. 给出竞争加剧期行动清单和衡量指标。</x:v>
      </x:c>
      <x:c r="T4170" t="str">
        <x:v>AI为什么会放大品牌差距？｜品牌核心到底是什么？｜没有品牌资产的内容为什么会被同质化？</x:v>
      </x:c>
    </x:row>
    <x:row r="4171">
      <x:c r="A4171" t="str">
        <x:v>4170</x:v>
      </x:c>
      <x:c r="B4171" t="str">
        <x:v>存量增长期企业的AI品牌课：为什么品牌才是GEO的底座</x:v>
      </x:c>
      <x:c r="C4171" t="str">
        <x:v>AI时代品牌</x:v>
      </x:c>
      <x:c r="D4171" t="str">
        <x:v>AI时代品牌价值</x:v>
      </x:c>
      <x:c r="E4171" t="str">
        <x:v>养老服务</x:v>
      </x:c>
      <x:c r="F4171" t="str">
        <x:v>存量增长期</x:v>
      </x:c>
      <x:c r="G4171" t="str">
        <x:v>投资人/董事会</x:v>
      </x:c>
      <x:c r="H4171" t="str">
        <x:v>竞争对手占位时如何反击</x:v>
      </x:c>
      <x:c r="I4171" t="str">
        <x:v>用专家署名和来源增强可信度</x:v>
      </x:c>
      <x:c r="J4171" t="str">
        <x:v>让AI在比较、推荐、解释时自然提到品牌</x:v>
      </x:c>
      <x:c r="K4171" t="str">
        <x:v>AI把用户问题前置，品牌要提前给出可信答案</x:v>
      </x:c>
      <x:c r="L4171" t="str">
        <x:v>问题诊断</x:v>
      </x:c>
      <x:c r="M4171" t="str">
        <x:v>短视频脚本</x:v>
      </x:c>
      <x:c r="N4171" t="str">
        <x:v>决策层</x:v>
      </x:c>
      <x:c r="O4171" t="str">
        <x:v>高</x:v>
      </x:c>
      <x:c r="P4171" t="str">
        <x:v>5</x:v>
      </x:c>
      <x:c r="Q4171" t="str">
        <x:v>3</x:v>
      </x:c>
      <x:c r="R4171" t="str">
        <x:v>GEO, 品牌化GEO, 白帽GEO, AI搜索, 养老服务, AI时代品牌价值, 存量增长期</x:v>
      </x:c>
      <x:c r="S4171" t="str">
        <x:v>1. 用养老服务场景解释问题；2. 阐明核心判断：AI只是放大品牌资产；品牌越清晰、证据越强，越容易成为答案里的默认选择。 3. 展开白帽做法：用专家署名和来源增强可信度；4. 展开品牌资产：让AI在比较、推荐、解释时自然提到品牌；5. 给出存量增长期行动清单和衡量指标。</x:v>
      </x:c>
      <x:c r="T4171" t="str">
        <x:v>AI为什么会放大品牌差距？｜品牌核心到底是什么？｜没有品牌资产的内容为什么会被同质化？</x:v>
      </x:c>
    </x:row>
    <x:row r="4172">
      <x:c r="A4172" t="str">
        <x:v>4171</x:v>
      </x:c>
      <x:c r="B4172" t="str">
        <x:v>AI只是放大品牌：私域运营为什么更需要清晰定位和可信证据</x:v>
      </x:c>
      <x:c r="C4172" t="str">
        <x:v>AI时代品牌</x:v>
      </x:c>
      <x:c r="D4172" t="str">
        <x:v>AI只是放大品牌</x:v>
      </x:c>
      <x:c r="E4172" t="str">
        <x:v>私域运营</x:v>
      </x:c>
      <x:c r="F4172" t="str">
        <x:v>出海期</x:v>
      </x:c>
      <x:c r="G4172" t="str">
        <x:v>公关负责人</x:v>
      </x:c>
      <x:c r="H4172" t="str">
        <x:v>避免伪原创和批量灌水</x:v>
      </x:c>
      <x:c r="I4172" t="str">
        <x:v>保持品牌信息一致性</x:v>
      </x:c>
      <x:c r="J4172" t="str">
        <x:v>让官网、媒体、社媒、案例形成统一品牌事实</x:v>
      </x:c>
      <x:c r="K4172" t="str">
        <x:v>未来的竞争不是谁发得多，而是谁更值得被引用</x:v>
      </x:c>
      <x:c r="L4172" t="str">
        <x:v>执行教程</x:v>
      </x:c>
      <x:c r="M4172" t="str">
        <x:v>深度文章</x:v>
      </x:c>
      <x:c r="N4172" t="str">
        <x:v>兴趣层</x:v>
      </x:c>
      <x:c r="O4172" t="str">
        <x:v>中</x:v>
      </x:c>
      <x:c r="P4172" t="str">
        <x:v>4</x:v>
      </x:c>
      <x:c r="Q4172" t="str">
        <x:v>3</x:v>
      </x:c>
      <x:c r="R4172" t="str">
        <x:v>GEO, 品牌化GEO, 白帽GEO, AI搜索, 私域运营, AI只是放大品牌, 出海期</x:v>
      </x:c>
      <x:c r="S4172" t="str">
        <x:v>1. 用私域运营场景解释问题；2. 阐明核心判断：AI只是放大品牌资产；品牌越清晰、证据越强，越容易成为答案里的默认选择。 3. 展开白帽做法：保持品牌信息一致性；4. 展开品牌资产：让官网、媒体、社媒、案例形成统一品牌事实；5. 给出出海期行动清单和衡量指标。</x:v>
      </x:c>
      <x:c r="T4172" t="str">
        <x:v>AI为什么会放大品牌差距？｜品牌核心到底是什么？｜没有品牌资产的内容为什么会被同质化？</x:v>
      </x:c>
    </x:row>
    <x:row r="4173">
      <x:c r="A4173" t="str">
        <x:v>4172</x:v>
      </x:c>
      <x:c r="B4173" t="str">
        <x:v>AI时代品牌为什么更重要：DTC品牌CMO/市场负责人的GEO新共识</x:v>
      </x:c>
      <x:c r="C4173" t="str">
        <x:v>AI时代品牌</x:v>
      </x:c>
      <x:c r="D4173" t="str">
        <x:v>品牌是选择理由</x:v>
      </x:c>
      <x:c r="E4173" t="str">
        <x:v>DTC品牌</x:v>
      </x:c>
      <x:c r="F4173" t="str">
        <x:v>新品发布期</x:v>
      </x:c>
      <x:c r="G4173" t="str">
        <x:v>CMO/市场负责人</x:v>
      </x:c>
      <x:c r="H4173" t="str">
        <x:v>从口碑到AI答案的路径</x:v>
      </x:c>
      <x:c r="I4173" t="str">
        <x:v>以用户问题和真实价值为中心</x:v>
      </x:c>
      <x:c r="J4173" t="str">
        <x:v>建立创始人/专家IP增强可信度</x:v>
      </x:c>
      <x:c r="K4173" t="str">
        <x:v>AI不会凭空创造信任，它会放大已有品牌信号</x:v>
      </x:c>
      <x:c r="L4173" t="str">
        <x:v>风险规避</x:v>
      </x:c>
      <x:c r="M4173" t="str">
        <x:v>高管演讲稿</x:v>
      </x:c>
      <x:c r="N4173" t="str">
        <x:v>复购/口碑层</x:v>
      </x:c>
      <x:c r="O4173" t="str">
        <x:v>高</x:v>
      </x:c>
      <x:c r="P4173" t="str">
        <x:v>4</x:v>
      </x:c>
      <x:c r="Q4173" t="str">
        <x:v>5</x:v>
      </x:c>
      <x:c r="R4173" t="str">
        <x:v>GEO, 品牌化GEO, 白帽GEO, AI搜索, DTC品牌, 品牌是选择理由, 新品发布期</x:v>
      </x:c>
      <x:c r="S4173" t="str">
        <x:v>1. 用DTC品牌场景解释问题；2. 阐明核心判断：AI只是放大品牌资产；品牌越清晰、证据越强，越容易成为答案里的默认选择。 3. 展开白帽做法：以用户问题和真实价值为中心；4. 展开品牌资产：建立创始人/专家IP增强可信度；5. 给出新品发布期行动清单和衡量指标。</x:v>
      </x:c>
      <x:c r="T4173" t="str">
        <x:v>AI为什么会放大品牌差距？｜品牌核心到底是什么？｜没有品牌资产的内容为什么会被同质化？</x:v>
      </x:c>
    </x:row>
    <x:row r="4174">
      <x:c r="A4174" t="str">
        <x:v>4173</x:v>
      </x:c>
      <x:c r="B4174" t="str">
        <x:v>生成式搜索如何改变品牌获客：医美GEO基础解释</x:v>
      </x:c>
      <x:c r="C4174" t="str">
        <x:v>GEO基础</x:v>
      </x:c>
      <x:c r="D4174" t="str">
        <x:v>常见误区</x:v>
      </x:c>
      <x:c r="E4174" t="str">
        <x:v>医美</x:v>
      </x:c>
      <x:c r="F4174" t="str">
        <x:v>增长期</x:v>
      </x:c>
      <x:c r="G4174" t="str">
        <x:v>行业专家</x:v>
      </x:c>
      <x:c r="H4174" t="str">
        <x:v>为什么先做品牌再做GEO</x:v>
      </x:c>
      <x:c r="I4174" t="str">
        <x:v>尊重平台规则和版权</x:v>
      </x:c>
      <x:c r="J4174" t="str">
        <x:v>把品牌承诺转化为可验证证据</x:v>
      </x:c>
      <x:c r="K4174" t="str">
        <x:v>GEO的本质不是操控模型，而是让品牌事实更容易被理解和引用</x:v>
      </x:c>
      <x:c r="L4174" t="str">
        <x:v>工具选择</x:v>
      </x:c>
      <x:c r="M4174" t="str">
        <x:v>行业报告小节</x:v>
      </x:c>
      <x:c r="N4174" t="str">
        <x:v>考虑层</x:v>
      </x:c>
      <x:c r="O4174" t="str">
        <x:v>低</x:v>
      </x:c>
      <x:c r="P4174" t="str">
        <x:v>4</x:v>
      </x:c>
      <x:c r="Q4174" t="str">
        <x:v>4</x:v>
      </x:c>
      <x:c r="R4174" t="str">
        <x:v>GEO, 品牌化GEO, 白帽GEO, AI搜索, 医美, 常见误区, 增长期</x:v>
      </x:c>
      <x:c r="S4174" t="str">
        <x:v>1. 用医美场景解释问题；2. 阐明核心判断：GEO的本质是帮助生成式AI更准确地理解品牌、品类和用户问题。 3. 展开白帽做法：尊重平台规则和版权；4. 展开品牌资产：把品牌承诺转化为可验证证据；5. 给出增长期行动清单和衡量指标。</x:v>
      </x:c>
      <x:c r="T4174" t="str">
        <x:v>GEO和SEO有什么不同？｜生成式AI如何组织答案？｜新手应该先做哪些基础资产？</x:v>
      </x:c>
    </x:row>
    <x:row r="4175">
      <x:c r="A4175" t="str">
        <x:v>4174</x:v>
      </x:c>
      <x:c r="B4175" t="str">
        <x:v>融资/IPO准备期企业为什么要开始关注GEO：从AI答案到品牌曝光</x:v>
      </x:c>
      <x:c r="C4175" t="str">
        <x:v>GEO基础</x:v>
      </x:c>
      <x:c r="D4175" t="str">
        <x:v>GEO是什么</x:v>
      </x:c>
      <x:c r="E4175" t="str">
        <x:v>保险</x:v>
      </x:c>
      <x:c r="F4175" t="str">
        <x:v>融资/IPO准备期</x:v>
      </x:c>
      <x:c r="G4175" t="str">
        <x:v>产品负责人</x:v>
      </x:c>
      <x:c r="H4175" t="str">
        <x:v>品牌资产如何被AI放大</x:v>
      </x:c>
      <x:c r="I4175" t="str">
        <x:v>建立长期内容资产而非短期漏洞</x:v>
      </x:c>
      <x:c r="J4175" t="str">
        <x:v>把客户案例转化为品牌证据链</x:v>
      </x:c>
      <x:c r="K4175" t="str">
        <x:v>品牌越清晰，越容易成为AI答案里的默认选项</x:v>
      </x:c>
      <x:c r="L4175" t="str">
        <x:v>团队培训</x:v>
      </x:c>
      <x:c r="M4175" t="str">
        <x:v>白皮书章节</x:v>
      </x:c>
      <x:c r="N4175" t="str">
        <x:v>认知层</x:v>
      </x:c>
      <x:c r="O4175" t="str">
        <x:v>低</x:v>
      </x:c>
      <x:c r="P4175" t="str">
        <x:v>3</x:v>
      </x:c>
      <x:c r="Q4175" t="str">
        <x:v>4</x:v>
      </x:c>
      <x:c r="R4175" t="str">
        <x:v>GEO, 品牌化GEO, 白帽GEO, AI搜索, 保险, GEO是什么, 融资/IPO准备期</x:v>
      </x:c>
      <x:c r="S4175" t="str">
        <x:v>1. 用保险场景解释问题；2. 阐明核心判断：GEO的本质是帮助生成式AI更准确地理解品牌、品类和用户问题。 3. 展开白帽做法：建立长期内容资产而非短期漏洞；4. 展开品牌资产：把客户案例转化为品牌证据链；5. 给出融资/IPO准备期行动清单和衡量指标。</x:v>
      </x:c>
      <x:c r="T4175" t="str">
        <x:v>GEO和SEO有什么不同？｜生成式AI如何组织答案？｜新手应该先做哪些基础资产？</x:v>
      </x:c>
    </x:row>
    <x:row r="4176">
      <x:c r="A4176" t="str">
        <x:v>4175</x:v>
      </x:c>
      <x:c r="B4176" t="str">
        <x:v>GEO不是玄学：管理咨询如何用白帽方法被AI理解</x:v>
      </x:c>
      <x:c r="C4176" t="str">
        <x:v>GEO基础</x:v>
      </x:c>
      <x:c r="D4176" t="str">
        <x:v>GEO入门科普</x:v>
      </x:c>
      <x:c r="E4176" t="str">
        <x:v>管理咨询</x:v>
      </x:c>
      <x:c r="F4176" t="str">
        <x:v>0-1冷启动期</x:v>
      </x:c>
      <x:c r="G4176" t="str">
        <x:v>内容负责人</x:v>
      </x:c>
      <x:c r="H4176" t="str">
        <x:v>问答型内容如何沉淀品牌答案</x:v>
      </x:c>
      <x:c r="I4176" t="str">
        <x:v>清晰披露案例、数据和方法边界</x:v>
      </x:c>
      <x:c r="J4176" t="str">
        <x:v>把内容从流量资产升级为信任资产</x:v>
      </x:c>
      <x:c r="K4176" t="str">
        <x:v>白帽品牌化GEO是复利，黑帽GEO是债务</x:v>
      </x:c>
      <x:c r="L4176" t="str">
        <x:v>问题诊断</x:v>
      </x:c>
      <x:c r="M4176" t="str">
        <x:v>销售赋能页</x:v>
      </x:c>
      <x:c r="N4176" t="str">
        <x:v>决策层</x:v>
      </x:c>
      <x:c r="O4176" t="str">
        <x:v>低</x:v>
      </x:c>
      <x:c r="P4176" t="str">
        <x:v>4</x:v>
      </x:c>
      <x:c r="Q4176" t="str">
        <x:v>3</x:v>
      </x:c>
      <x:c r="R4176" t="str">
        <x:v>GEO, 品牌化GEO, 白帽GEO, AI搜索, 管理咨询, GEO入门科普, 0-1冷启动期</x:v>
      </x:c>
      <x:c r="S4176" t="str">
        <x:v>1. 用管理咨询场景解释问题；2. 阐明核心判断：GEO的本质是帮助生成式AI更准确地理解品牌、品类和用户问题。 3. 展开白帽做法：清晰披露案例、数据和方法边界；4. 展开品牌资产：把内容从流量资产升级为信任资产；5. 给出0-1冷启动期行动清单和衡量指标。</x:v>
      </x:c>
      <x:c r="T4176" t="str">
        <x:v>GEO和SEO有什么不同？｜生成式AI如何组织答案？｜新手应该先做哪些基础资产？</x:v>
      </x:c>
    </x:row>
    <x:row r="4177">
      <x:c r="A4177" t="str">
        <x:v>4176</x:v>
      </x:c>
      <x:c r="B4177" t="str">
        <x:v>GEO是什么：创始人/CEO理解生成式搜索优化的第一课</x:v>
      </x:c>
      <x:c r="C4177" t="str">
        <x:v>GEO基础</x:v>
      </x:c>
      <x:c r="D4177" t="str">
        <x:v>SEO/AEO/LLMO/GEO对比</x:v>
      </x:c>
      <x:c r="E4177" t="str">
        <x:v>美妆个护</x:v>
      </x:c>
      <x:c r="F4177" t="str">
        <x:v>品牌升级期</x:v>
      </x:c>
      <x:c r="G4177" t="str">
        <x:v>创始人/CEO</x:v>
      </x:c>
      <x:c r="H4177" t="str">
        <x:v>建立AI可引用的事实资产</x:v>
      </x:c>
      <x:c r="I4177" t="str">
        <x:v>坚持真实事实与可验证证据</x:v>
      </x:c>
      <x:c r="J4177" t="str">
        <x:v>围绕品类心智建立高频问题覆盖</x:v>
      </x:c>
      <x:c r="K4177" t="str">
        <x:v>AI降低了内容生产门槛，也提高了信任门槛</x:v>
      </x:c>
      <x:c r="L4177" t="str">
        <x:v>执行教程</x:v>
      </x:c>
      <x:c r="M4177" t="str">
        <x:v>清单型文章</x:v>
      </x:c>
      <x:c r="N4177" t="str">
        <x:v>兴趣层</x:v>
      </x:c>
      <x:c r="O4177" t="str">
        <x:v>低</x:v>
      </x:c>
      <x:c r="P4177" t="str">
        <x:v>3</x:v>
      </x:c>
      <x:c r="Q4177" t="str">
        <x:v>3</x:v>
      </x:c>
      <x:c r="R4177" t="str">
        <x:v>GEO, 品牌化GEO, 白帽GEO, AI搜索, 美妆个护, SEO/AEO/LLMO/GEO对比, 品牌升级期</x:v>
      </x:c>
      <x:c r="S4177" t="str">
        <x:v>1. 用美妆个护场景解释问题；2. 阐明核心判断：GEO的本质是帮助生成式AI更准确地理解品牌、品类和用户问题。 3. 展开白帽做法：坚持真实事实与可验证证据；4. 展开品牌资产：围绕品类心智建立高频问题覆盖；5. 给出品牌升级期行动清单和衡量指标。</x:v>
      </x:c>
      <x:c r="T4177" t="str">
        <x:v>GEO和SEO有什么不同？｜生成式AI如何组织答案？｜新手应该先做哪些基础资产？</x:v>
      </x:c>
    </x:row>
    <x:row r="4178">
      <x:c r="A4178" t="str">
        <x:v>4177</x:v>
      </x:c>
      <x:c r="B4178" t="str">
        <x:v>GEO、SEO、AEO、LLMO有什么区别：B2B外贸入门指南</x:v>
      </x:c>
      <x:c r="C4178" t="str">
        <x:v>GEO基础</x:v>
      </x:c>
      <x:c r="D4178" t="str">
        <x:v>生成式搜索机制</x:v>
      </x:c>
      <x:c r="E4178" t="str">
        <x:v>B2B外贸</x:v>
      </x:c>
      <x:c r="F4178" t="str">
        <x:v>渠道转型期</x:v>
      </x:c>
      <x:c r="G4178" t="str">
        <x:v>中小企业主</x:v>
      </x:c>
      <x:c r="H4178" t="str">
        <x:v>如何衡量被AI提及</x:v>
      </x:c>
      <x:c r="I4178" t="str">
        <x:v>不伪造权威和评价</x:v>
      </x:c>
      <x:c r="J4178" t="str">
        <x:v>统一品牌实体信息和知识图谱线索</x:v>
      </x:c>
      <x:c r="K4178" t="str">
        <x:v>越复杂的决策，品牌信任越会影响AI推荐路径</x:v>
      </x:c>
      <x:c r="L4178" t="str">
        <x:v>风险规避</x:v>
      </x:c>
      <x:c r="M4178" t="str">
        <x:v>短视频脚本</x:v>
      </x:c>
      <x:c r="N4178" t="str">
        <x:v>复购/口碑层</x:v>
      </x:c>
      <x:c r="O4178" t="str">
        <x:v>低</x:v>
      </x:c>
      <x:c r="P4178" t="str">
        <x:v>5</x:v>
      </x:c>
      <x:c r="Q4178" t="str">
        <x:v>5</x:v>
      </x:c>
      <x:c r="R4178" t="str">
        <x:v>GEO, 品牌化GEO, 白帽GEO, AI搜索, B2B外贸, 生成式搜索机制, 渠道转型期</x:v>
      </x:c>
      <x:c r="S4178" t="str">
        <x:v>1. 用B2B外贸场景解释问题；2. 阐明核心判断：GEO的本质是帮助生成式AI更准确地理解品牌、品类和用户问题。 3. 展开白帽做法：不伪造权威和评价；4. 展开品牌资产：统一品牌实体信息和知识图谱线索；5. 给出渠道转型期行动清单和衡量指标。</x:v>
      </x:c>
      <x:c r="T4178" t="str">
        <x:v>GEO和SEO有什么不同？｜生成式AI如何组织答案？｜新手应该先做哪些基础资产？</x:v>
      </x:c>
    </x:row>
    <x:row r="4179">
      <x:c r="A4179" t="str">
        <x:v>4178</x:v>
      </x:c>
      <x:c r="B4179" t="str">
        <x:v>生成式搜索如何改变品牌获客：低代码GEO基础解释</x:v>
      </x:c>
      <x:c r="C4179" t="str">
        <x:v>GEO基础</x:v>
      </x:c>
      <x:c r="D4179" t="str">
        <x:v>常见误区</x:v>
      </x:c>
      <x:c r="E4179" t="str">
        <x:v>低代码</x:v>
      </x:c>
      <x:c r="F4179" t="str">
        <x:v>规模化期</x:v>
      </x:c>
      <x:c r="G4179" t="str">
        <x:v>销售负责人</x:v>
      </x:c>
      <x:c r="H4179" t="str">
        <x:v>把品类知识变成品牌心智</x:v>
      </x:c>
      <x:c r="I4179" t="str">
        <x:v>不做AI垃圾内容矩阵</x:v>
      </x:c>
      <x:c r="J4179" t="str">
        <x:v>把品牌定位变成AI可引用的标准答案</x:v>
      </x:c>
      <x:c r="K4179" t="str">
        <x:v>品牌是AI时代降低选择成本的核心入口</x:v>
      </x:c>
      <x:c r="L4179" t="str">
        <x:v>工具选择</x:v>
      </x:c>
      <x:c r="M4179" t="str">
        <x:v>培训课件</x:v>
      </x:c>
      <x:c r="N4179" t="str">
        <x:v>考虑层</x:v>
      </x:c>
      <x:c r="O4179" t="str">
        <x:v>低</x:v>
      </x:c>
      <x:c r="P4179" t="str">
        <x:v>3</x:v>
      </x:c>
      <x:c r="Q4179" t="str">
        <x:v>3</x:v>
      </x:c>
      <x:c r="R4179" t="str">
        <x:v>GEO, 品牌化GEO, 白帽GEO, AI搜索, 低代码, 常见误区, 规模化期</x:v>
      </x:c>
      <x:c r="S4179" t="str">
        <x:v>1. 用低代码场景解释问题；2. 阐明核心判断：GEO的本质是帮助生成式AI更准确地理解品牌、品类和用户问题。 3. 展开白帽做法：不做AI垃圾内容矩阵；4. 展开品牌资产：把品牌定位变成AI可引用的标准答案；5. 给出规模化期行动清单和衡量指标。</x:v>
      </x:c>
      <x:c r="T4179" t="str">
        <x:v>GEO和SEO有什么不同？｜生成式AI如何组织答案？｜新手应该先做哪些基础资产？</x:v>
      </x:c>
    </x:row>
    <x:row r="4180">
      <x:c r="A4180" t="str">
        <x:v>4179</x:v>
      </x:c>
      <x:c r="B4180" t="str">
        <x:v>危机修复期企业为什么要开始关注GEO：从AI答案到品牌曝光</x:v>
      </x:c>
      <x:c r="C4180" t="str">
        <x:v>GEO基础</x:v>
      </x:c>
      <x:c r="D4180" t="str">
        <x:v>GEO入门科普</x:v>
      </x:c>
      <x:c r="E4180" t="str">
        <x:v>工程建筑</x:v>
      </x:c>
      <x:c r="F4180" t="str">
        <x:v>危机修复期</x:v>
      </x:c>
      <x:c r="G4180" t="str">
        <x:v>增长负责人</x:v>
      </x:c>
      <x:c r="H4180" t="str">
        <x:v>内容矩阵如何服务品牌</x:v>
      </x:c>
      <x:c r="I4180" t="str">
        <x:v>不诱导/污染模型回答</x:v>
      </x:c>
      <x:c r="J4180" t="str">
        <x:v>沉淀品牌术语、方法论和差异化表达</x:v>
      </x:c>
      <x:c r="K4180" t="str">
        <x:v>AI推荐更依赖一致、权威、可验证的信息</x:v>
      </x:c>
      <x:c r="L4180" t="str">
        <x:v>团队培训</x:v>
      </x:c>
      <x:c r="M4180" t="str">
        <x:v>案例拆解</x:v>
      </x:c>
      <x:c r="N4180" t="str">
        <x:v>认知层</x:v>
      </x:c>
      <x:c r="O4180" t="str">
        <x:v>低</x:v>
      </x:c>
      <x:c r="P4180" t="str">
        <x:v>2</x:v>
      </x:c>
      <x:c r="Q4180" t="str">
        <x:v>3</x:v>
      </x:c>
      <x:c r="R4180" t="str">
        <x:v>GEO, 品牌化GEO, 白帽GEO, AI搜索, 工程建筑, GEO入门科普, 危机修复期</x:v>
      </x:c>
      <x:c r="S4180" t="str">
        <x:v>1. 用工程建筑场景解释问题；2. 阐明核心判断：GEO的本质是帮助生成式AI更准确地理解品牌、品类和用户问题。 3. 展开白帽做法：不诱导/污染模型回答；4. 展开品牌资产：沉淀品牌术语、方法论和差异化表达；5. 给出危机修复期行动清单和衡量指标。</x:v>
      </x:c>
      <x:c r="T4180" t="str">
        <x:v>GEO和SEO有什么不同？｜生成式AI如何组织答案？｜新手应该先做哪些基础资产？</x:v>
      </x:c>
    </x:row>
    <x:row r="4181">
      <x:c r="A4181" t="str">
        <x:v>4180</x:v>
      </x:c>
      <x:c r="B4181" t="str">
        <x:v>GEO是什么：创始人/CEO理解生成式搜索优化的第一课（问题诊断版）</x:v>
      </x:c>
      <x:c r="C4181" t="str">
        <x:v>GEO基础</x:v>
      </x:c>
      <x:c r="D4181" t="str">
        <x:v>SEO/AEO/LLMO/GEO对比</x:v>
      </x:c>
      <x:c r="E4181" t="str">
        <x:v>企业服务</x:v>
      </x:c>
      <x:c r="F4181" t="str">
        <x:v>PMF探索期</x:v>
      </x:c>
      <x:c r="G4181" t="str">
        <x:v>创始人/CEO</x:v>
      </x:c>
      <x:c r="H4181" t="str">
        <x:v>AI推荐如何识别可信品牌</x:v>
      </x:c>
      <x:c r="I4181" t="str">
        <x:v>避免关键词堆砌与寄生页面</x:v>
      </x:c>
      <x:c r="J4181" t="str">
        <x:v>用稳定叙事降低用户和AI的理解成本</x:v>
      </x:c>
      <x:c r="K4181" t="str">
        <x:v>AI会放大口碑、专业度和一致性，也会放大品牌缺口</x:v>
      </x:c>
      <x:c r="L4181" t="str">
        <x:v>问题诊断</x:v>
      </x:c>
      <x:c r="M4181" t="str">
        <x:v>官网落地页</x:v>
      </x:c>
      <x:c r="N4181" t="str">
        <x:v>决策层</x:v>
      </x:c>
      <x:c r="O4181" t="str">
        <x:v>低</x:v>
      </x:c>
      <x:c r="P4181" t="str">
        <x:v>4</x:v>
      </x:c>
      <x:c r="Q4181" t="str">
        <x:v>5</x:v>
      </x:c>
      <x:c r="R4181" t="str">
        <x:v>GEO, 品牌化GEO, 白帽GEO, AI搜索, 企业服务, SEO/AEO/LLMO/GEO对比, PMF探索期</x:v>
      </x:c>
      <x:c r="S4181" t="str">
        <x:v>1. 用企业服务场景解释问题；2. 阐明核心判断：GEO的本质是帮助生成式AI更准确地理解品牌、品类和用户问题。 3. 展开白帽做法：避免关键词堆砌与寄生页面；4. 展开品牌资产：用稳定叙事降低用户和AI的理解成本；5. 给出PMF探索期行动清单和衡量指标。</x:v>
      </x:c>
      <x:c r="T4181" t="str">
        <x:v>GEO和SEO有什么不同？｜生成式AI如何组织答案？｜新手应该先做哪些基础资产？</x:v>
      </x:c>
    </x:row>
    <x:row r="4182">
      <x:c r="A4182" t="str">
        <x:v>4181</x:v>
      </x:c>
      <x:c r="B4182" t="str">
        <x:v>房地产做GEO应该写什么：100个问题库背后的品牌逻辑</x:v>
      </x:c>
      <x:c r="C4182" t="str">
        <x:v>行业落地</x:v>
      </x:c>
      <x:c r="D4182" t="str">
        <x:v>行业内容资产</x:v>
      </x:c>
      <x:c r="E4182" t="str">
        <x:v>房地产</x:v>
      </x:c>
      <x:c r="F4182" t="str">
        <x:v>竞争加剧期</x:v>
      </x:c>
      <x:c r="G4182" t="str">
        <x:v>中小企业主</x:v>
      </x:c>
      <x:c r="H4182" t="str">
        <x:v>内容可信度与专家背书</x:v>
      </x:c>
      <x:c r="I4182" t="str">
        <x:v>用专家署名和来源增强可信度</x:v>
      </x:c>
      <x:c r="J4182" t="str">
        <x:v>用第三方背书提升AI推荐信任</x:v>
      </x:c>
      <x:c r="K4182" t="str">
        <x:v>AI降低了内容生产门槛，也提高了信任门槛</x:v>
      </x:c>
      <x:c r="L4182" t="str">
        <x:v>执行教程</x:v>
      </x:c>
      <x:c r="M4182" t="str">
        <x:v>FAQ专题页</x:v>
      </x:c>
      <x:c r="N4182" t="str">
        <x:v>兴趣层</x:v>
      </x:c>
      <x:c r="O4182" t="str">
        <x:v>低</x:v>
      </x:c>
      <x:c r="P4182" t="str">
        <x:v>3</x:v>
      </x:c>
      <x:c r="Q4182" t="str">
        <x:v>5</x:v>
      </x:c>
      <x:c r="R4182" t="str">
        <x:v>GEO, 品牌化GEO, 白帽GEO, AI搜索, 房地产, 行业内容资产, 竞争加剧期</x:v>
      </x:c>
      <x:c r="S4182" t="str">
        <x:v>1. 用房地产场景解释问题；2. 阐明核心判断：行业GEO要把真实用户问题、品牌差异化和可信证据组合成内容资产。 3. 展开白帽做法：用专家署名和来源增强可信度；4. 展开品牌资产：用第三方背书提升AI推荐信任；5. 给出竞争加剧期行动清单和衡量指标。</x:v>
      </x:c>
      <x:c r="T4182" t="str">
        <x:v>用户在AI里会怎么问？｜行业内容如何形成权威？｜品牌如何进入推荐和比较场景？</x:v>
      </x:c>
    </x:row>
    <x:row r="4183">
      <x:c r="A4183" t="str">
        <x:v>4182</x:v>
      </x:c>
      <x:c r="B4183" t="str">
        <x:v>留学服务AI推荐场景拆解：哪些内容最容易形成品牌引用</x:v>
      </x:c>
      <x:c r="C4183" t="str">
        <x:v>行业落地</x:v>
      </x:c>
      <x:c r="D4183" t="str">
        <x:v>行业AI推荐场景</x:v>
      </x:c>
      <x:c r="E4183" t="str">
        <x:v>留学服务</x:v>
      </x:c>
      <x:c r="F4183" t="str">
        <x:v>0-1冷启动期</x:v>
      </x:c>
      <x:c r="G4183" t="str">
        <x:v>销售负责人</x:v>
      </x:c>
      <x:c r="H4183" t="str">
        <x:v>从用户问题反推品牌叙事</x:v>
      </x:c>
      <x:c r="I4183" t="str">
        <x:v>保持品牌信息一致性</x:v>
      </x:c>
      <x:c r="J4183" t="str">
        <x:v>让AI在比较、推荐、解释时自然提到品牌</x:v>
      </x:c>
      <x:c r="K4183" t="str">
        <x:v>越复杂的决策，品牌信任越会影响AI推荐路径</x:v>
      </x:c>
      <x:c r="L4183" t="str">
        <x:v>案例学习</x:v>
      </x:c>
      <x:c r="M4183" t="str">
        <x:v>播客提纲</x:v>
      </x:c>
      <x:c r="N4183" t="str">
        <x:v>复购/口碑层</x:v>
      </x:c>
      <x:c r="O4183" t="str">
        <x:v>低</x:v>
      </x:c>
      <x:c r="P4183" t="str">
        <x:v>3</x:v>
      </x:c>
      <x:c r="Q4183" t="str">
        <x:v>3</x:v>
      </x:c>
      <x:c r="R4183" t="str">
        <x:v>GEO, 品牌化GEO, 白帽GEO, AI搜索, 留学服务, 行业AI推荐场景, 0-1冷启动期</x:v>
      </x:c>
      <x:c r="S4183" t="str">
        <x:v>1. 用留学服务场景解释问题；2. 阐明核心判断：行业GEO要把真实用户问题、品牌差异化和可信证据组合成内容资产。 3. 展开白帽做法：保持品牌信息一致性；4. 展开品牌资产：让AI在比较、推荐、解释时自然提到品牌；5. 给出0-1冷启动期行动清单和衡量指标。</x:v>
      </x:c>
      <x:c r="T4183" t="str">
        <x:v>用户在AI里会怎么问？｜行业内容如何形成权威？｜品牌如何进入推荐和比较场景？</x:v>
      </x:c>
    </x:row>
    <x:row r="4184">
      <x:c r="A4184" t="str">
        <x:v>4183</x:v>
      </x:c>
      <x:c r="B4184" t="str">
        <x:v>增长负责人如何为物流搭建品牌化GEO内容矩阵</x:v>
      </x:c>
      <x:c r="C4184" t="str">
        <x:v>行业落地</x:v>
      </x:c>
      <x:c r="D4184" t="str">
        <x:v>行业GEO策略</x:v>
      </x:c>
      <x:c r="E4184" t="str">
        <x:v>物流</x:v>
      </x:c>
      <x:c r="F4184" t="str">
        <x:v>品牌升级期</x:v>
      </x:c>
      <x:c r="G4184" t="str">
        <x:v>增长负责人</x:v>
      </x:c>
      <x:c r="H4184" t="str">
        <x:v>预算有限如何起步</x:v>
      </x:c>
      <x:c r="I4184" t="str">
        <x:v>以用户问题和真实价值为中心</x:v>
      </x:c>
      <x:c r="J4184" t="str">
        <x:v>让官网、媒体、社媒、案例形成统一品牌事实</x:v>
      </x:c>
      <x:c r="K4184" t="str">
        <x:v>品牌是AI时代降低选择成本的核心入口</x:v>
      </x:c>
      <x:c r="L4184" t="str">
        <x:v>指标评估</x:v>
      </x:c>
      <x:c r="M4184" t="str">
        <x:v>深度文章</x:v>
      </x:c>
      <x:c r="N4184" t="str">
        <x:v>决策层</x:v>
      </x:c>
      <x:c r="O4184" t="str">
        <x:v>中</x:v>
      </x:c>
      <x:c r="P4184" t="str">
        <x:v>4</x:v>
      </x:c>
      <x:c r="Q4184" t="str">
        <x:v>3</x:v>
      </x:c>
      <x:c r="R4184" t="str">
        <x:v>GEO, 品牌化GEO, 白帽GEO, AI搜索, 物流, 行业GEO策略, 品牌升级期</x:v>
      </x:c>
      <x:c r="S4184" t="str">
        <x:v>1. 用物流场景解释问题；2. 阐明核心判断：行业GEO要把真实用户问题、品牌差异化和可信证据组合成内容资产。 3. 展开白帽做法：以用户问题和真实价值为中心；4. 展开品牌资产：让官网、媒体、社媒、案例形成统一品牌事实；5. 给出品牌升级期行动清单和衡量指标。</x:v>
      </x:c>
      <x:c r="T4184" t="str">
        <x:v>用户在AI里会怎么问？｜行业内容如何形成权威？｜品牌如何进入推荐和比较场景？</x:v>
      </x:c>
    </x:row>
    <x:row r="4185">
      <x:c r="A4185" t="str">
        <x:v>4184</x:v>
      </x:c>
      <x:c r="B4185" t="str">
        <x:v>内容平台GEO案例复盘：白帽内容资产如何带来长期提及</x:v>
      </x:c>
      <x:c r="C4185" t="str">
        <x:v>行业落地</x:v>
      </x:c>
      <x:c r="D4185" t="str">
        <x:v>行业案例拆解</x:v>
      </x:c>
      <x:c r="E4185" t="str">
        <x:v>内容平台</x:v>
      </x:c>
      <x:c r="F4185" t="str">
        <x:v>渠道转型期</x:v>
      </x:c>
      <x:c r="G4185" t="str">
        <x:v>渠道负责人</x:v>
      </x:c>
      <x:c r="H4185" t="str">
        <x:v>品牌声量和转化如何联动</x:v>
      </x:c>
      <x:c r="I4185" t="str">
        <x:v>尊重平台规则和版权</x:v>
      </x:c>
      <x:c r="J4185" t="str">
        <x:v>建立创始人/专家IP增强可信度</x:v>
      </x:c>
      <x:c r="K4185" t="str">
        <x:v>AI推荐更依赖一致、权威、可验证的信息</x:v>
      </x:c>
      <x:c r="L4185" t="str">
        <x:v>认知科普</x:v>
      </x:c>
      <x:c r="M4185" t="str">
        <x:v>高管演讲稿</x:v>
      </x:c>
      <x:c r="N4185" t="str">
        <x:v>兴趣层</x:v>
      </x:c>
      <x:c r="O4185" t="str">
        <x:v>低</x:v>
      </x:c>
      <x:c r="P4185" t="str">
        <x:v>3</x:v>
      </x:c>
      <x:c r="Q4185" t="str">
        <x:v>5</x:v>
      </x:c>
      <x:c r="R4185" t="str">
        <x:v>GEO, 品牌化GEO, 白帽GEO, AI搜索, 内容平台, 行业案例拆解, 渠道转型期</x:v>
      </x:c>
      <x:c r="S4185" t="str">
        <x:v>1. 用内容平台场景解释问题；2. 阐明核心判断：行业GEO要把真实用户问题、品牌差异化和可信证据组合成内容资产。 3. 展开白帽做法：尊重平台规则和版权；4. 展开品牌资产：建立创始人/专家IP增强可信度；5. 给出渠道转型期行动清单和衡量指标。</x:v>
      </x:c>
      <x:c r="T4185" t="str">
        <x:v>用户在AI里会怎么问？｜行业内容如何形成权威？｜品牌如何进入推荐和比较场景？</x:v>
      </x:c>
    </x:row>
    <x:row r="4186">
      <x:c r="A4186" t="str">
        <x:v>4185</x:v>
      </x:c>
      <x:c r="B4186" t="str">
        <x:v>消费电子品牌化GEO选题路线图：从让AI理解品牌差异化到把品牌定位变成AI可引用的标准答案</x:v>
      </x:c>
      <x:c r="C4186" t="str">
        <x:v>行业落地</x:v>
      </x:c>
      <x:c r="D4186" t="str">
        <x:v>行业问题库</x:v>
      </x:c>
      <x:c r="E4186" t="str">
        <x:v>消费电子</x:v>
      </x:c>
      <x:c r="F4186" t="str">
        <x:v>规模化期</x:v>
      </x:c>
      <x:c r="G4186" t="str">
        <x:v>代理商顾问</x:v>
      </x:c>
      <x:c r="H4186" t="str">
        <x:v>让AI理解品牌差异化</x:v>
      </x:c>
      <x:c r="I4186" t="str">
        <x:v>建立长期内容资产而非短期漏洞</x:v>
      </x:c>
      <x:c r="J4186" t="str">
        <x:v>把品牌定位变成AI可引用的标准答案</x:v>
      </x:c>
      <x:c r="K4186" t="str">
        <x:v>AI会放大口碑、专业度和一致性，也会放大品牌缺口</x:v>
      </x:c>
      <x:c r="L4186" t="str">
        <x:v>方案比较</x:v>
      </x:c>
      <x:c r="M4186" t="str">
        <x:v>行业报告小节</x:v>
      </x:c>
      <x:c r="N4186" t="str">
        <x:v>复购/口碑层</x:v>
      </x:c>
      <x:c r="O4186" t="str">
        <x:v>低</x:v>
      </x:c>
      <x:c r="P4186" t="str">
        <x:v>3</x:v>
      </x:c>
      <x:c r="Q4186" t="str">
        <x:v>4</x:v>
      </x:c>
      <x:c r="R4186" t="str">
        <x:v>GEO, 品牌化GEO, 白帽GEO, AI搜索, 消费电子, 行业问题库, 规模化期</x:v>
      </x:c>
      <x:c r="S4186" t="str">
        <x:v>1. 用消费电子场景解释问题；2. 阐明核心判断：行业GEO要把真实用户问题、品牌差异化和可信证据组合成内容资产。 3. 展开白帽做法：建立长期内容资产而非短期漏洞；4. 展开品牌资产：把品牌定位变成AI可引用的标准答案；5. 给出规模化期行动清单和衡量指标。</x:v>
      </x:c>
      <x:c r="T4186" t="str">
        <x:v>用户在AI里会怎么问？｜行业内容如何形成权威？｜品牌如何进入推荐和比较场景？</x:v>
      </x:c>
    </x:row>
    <x:row r="4187">
      <x:c r="A4187" t="str">
        <x:v>4186</x:v>
      </x:c>
      <x:c r="B4187" t="str">
        <x:v>云计算做GEO应该写什么：100个问题库背后的品牌逻辑</x:v>
      </x:c>
      <x:c r="C4187" t="str">
        <x:v>行业落地</x:v>
      </x:c>
      <x:c r="D4187" t="str">
        <x:v>行业AI推荐场景</x:v>
      </x:c>
      <x:c r="E4187" t="str">
        <x:v>云计算</x:v>
      </x:c>
      <x:c r="F4187" t="str">
        <x:v>危机修复期</x:v>
      </x:c>
      <x:c r="G4187" t="str">
        <x:v>SEO负责人</x:v>
      </x:c>
      <x:c r="H4187" t="str">
        <x:v>为什么先做品牌再做GEO</x:v>
      </x:c>
      <x:c r="I4187" t="str">
        <x:v>清晰披露案例、数据和方法边界</x:v>
      </x:c>
      <x:c r="J4187" t="str">
        <x:v>沉淀品牌术语、方法论和差异化表达</x:v>
      </x:c>
      <x:c r="K4187" t="str">
        <x:v>没有品牌资产的内容，很容易被AI压缩成同质答案</x:v>
      </x:c>
      <x:c r="L4187" t="str">
        <x:v>预算决策</x:v>
      </x:c>
      <x:c r="M4187" t="str">
        <x:v>白皮书章节</x:v>
      </x:c>
      <x:c r="N4187" t="str">
        <x:v>考虑层</x:v>
      </x:c>
      <x:c r="O4187" t="str">
        <x:v>中</x:v>
      </x:c>
      <x:c r="P4187" t="str">
        <x:v>4</x:v>
      </x:c>
      <x:c r="Q4187" t="str">
        <x:v>3</x:v>
      </x:c>
      <x:c r="R4187" t="str">
        <x:v>GEO, 品牌化GEO, 白帽GEO, AI搜索, 云计算, 行业AI推荐场景, 危机修复期</x:v>
      </x:c>
      <x:c r="S4187" t="str">
        <x:v>1. 用云计算场景解释问题；2. 阐明核心判断：行业GEO要把真实用户问题、品牌差异化和可信证据组合成内容资产。 3. 展开白帽做法：清晰披露案例、数据和方法边界；4. 展开品牌资产：沉淀品牌术语、方法论和差异化表达；5. 给出危机修复期行动清单和衡量指标。</x:v>
      </x:c>
      <x:c r="T4187" t="str">
        <x:v>用户在AI里会怎么问？｜行业内容如何形成权威？｜品牌如何进入推荐和比较场景？</x:v>
      </x:c>
    </x:row>
    <x:row r="4188">
      <x:c r="A4188" t="str">
        <x:v>4187</x:v>
      </x:c>
      <x:c r="B4188" t="str">
        <x:v>农业科技AI推荐场景拆解：哪些内容最容易形成品牌引用</x:v>
      </x:c>
      <x:c r="C4188" t="str">
        <x:v>行业落地</x:v>
      </x:c>
      <x:c r="D4188" t="str">
        <x:v>行业GEO策略</x:v>
      </x:c>
      <x:c r="E4188" t="str">
        <x:v>农业科技</x:v>
      </x:c>
      <x:c r="F4188" t="str">
        <x:v>PMF探索期</x:v>
      </x:c>
      <x:c r="G4188" t="str">
        <x:v>品牌负责人</x:v>
      </x:c>
      <x:c r="H4188" t="str">
        <x:v>品牌资产如何被AI放大</x:v>
      </x:c>
      <x:c r="I4188" t="str">
        <x:v>持续更新过期信息</x:v>
      </x:c>
      <x:c r="J4188" t="str">
        <x:v>用稳定叙事降低用户和AI的理解成本</x:v>
      </x:c>
      <x:c r="K4188" t="str">
        <x:v>AI把用户问题前置，品牌要提前给出可信答案</x:v>
      </x:c>
      <x:c r="L4188" t="str">
        <x:v>案例学习</x:v>
      </x:c>
      <x:c r="M4188" t="str">
        <x:v>销售赋能页</x:v>
      </x:c>
      <x:c r="N4188" t="str">
        <x:v>认知层</x:v>
      </x:c>
      <x:c r="O4188" t="str">
        <x:v>低</x:v>
      </x:c>
      <x:c r="P4188" t="str">
        <x:v>3</x:v>
      </x:c>
      <x:c r="Q4188" t="str">
        <x:v>5</x:v>
      </x:c>
      <x:c r="R4188" t="str">
        <x:v>GEO, 品牌化GEO, 白帽GEO, AI搜索, 农业科技, 行业GEO策略, PMF探索期</x:v>
      </x:c>
      <x:c r="S4188" t="str">
        <x:v>1. 用农业科技场景解释问题；2. 阐明核心判断：行业GEO要把真实用户问题、品牌差异化和可信证据组合成内容资产。 3. 展开白帽做法：持续更新过期信息；4. 展开品牌资产：用稳定叙事降低用户和AI的理解成本；5. 给出PMF探索期行动清单和衡量指标。</x:v>
      </x:c>
      <x:c r="T4188" t="str">
        <x:v>用户在AI里会怎么问？｜行业内容如何形成权威？｜品牌如何进入推荐和比较场景？</x:v>
      </x:c>
    </x:row>
    <x:row r="4189">
      <x:c r="A4189" t="str">
        <x:v>4188</x:v>
      </x:c>
      <x:c r="B4189" t="str">
        <x:v>客服/成功团队如何为直播电商搭建品牌化GEO内容矩阵</x:v>
      </x:c>
      <x:c r="C4189" t="str">
        <x:v>行业落地</x:v>
      </x:c>
      <x:c r="D4189" t="str">
        <x:v>行业案例拆解</x:v>
      </x:c>
      <x:c r="E4189" t="str">
        <x:v>直播电商</x:v>
      </x:c>
      <x:c r="F4189" t="str">
        <x:v>竞争加剧期</x:v>
      </x:c>
      <x:c r="G4189" t="str">
        <x:v>客服/成功团队</x:v>
      </x:c>
      <x:c r="H4189" t="str">
        <x:v>问答型内容如何沉淀品牌答案</x:v>
      </x:c>
      <x:c r="I4189" t="str">
        <x:v>坚持真实事实与可验证证据</x:v>
      </x:c>
      <x:c r="J4189" t="str">
        <x:v>用第三方背书提升AI推荐信任</x:v>
      </x:c>
      <x:c r="K4189" t="str">
        <x:v>未来的竞争不是谁发得多，而是谁更值得被引用</x:v>
      </x:c>
      <x:c r="L4189" t="str">
        <x:v>指标评估</x:v>
      </x:c>
      <x:c r="M4189" t="str">
        <x:v>清单型文章</x:v>
      </x:c>
      <x:c r="N4189" t="str">
        <x:v>决策层</x:v>
      </x:c>
      <x:c r="O4189" t="str">
        <x:v>中</x:v>
      </x:c>
      <x:c r="P4189" t="str">
        <x:v>3</x:v>
      </x:c>
      <x:c r="Q4189" t="str">
        <x:v>5</x:v>
      </x:c>
      <x:c r="R4189" t="str">
        <x:v>GEO, 品牌化GEO, 白帽GEO, AI搜索, 直播电商, 行业案例拆解, 竞争加剧期</x:v>
      </x:c>
      <x:c r="S4189" t="str">
        <x:v>1. 用直播电商场景解释问题；2. 阐明核心判断：行业GEO要把真实用户问题、品牌差异化和可信证据组合成内容资产。 3. 展开白帽做法：坚持真实事实与可验证证据；4. 展开品牌资产：用第三方背书提升AI推荐信任；5. 给出竞争加剧期行动清单和衡量指标。</x:v>
      </x:c>
      <x:c r="T4189" t="str">
        <x:v>用户在AI里会怎么问？｜行业内容如何形成权威？｜品牌如何进入推荐和比较场景？</x:v>
      </x:c>
    </x:row>
    <x:row r="4190">
      <x:c r="A4190" t="str">
        <x:v>4189</x:v>
      </x:c>
      <x:c r="B4190" t="str">
        <x:v>本地生活GEO案例复盘：白帽内容资产如何带来长期提及</x:v>
      </x:c>
      <x:c r="C4190" t="str">
        <x:v>行业落地</x:v>
      </x:c>
      <x:c r="D4190" t="str">
        <x:v>行业问题库</x:v>
      </x:c>
      <x:c r="E4190" t="str">
        <x:v>本地生活</x:v>
      </x:c>
      <x:c r="F4190" t="str">
        <x:v>存量增长期</x:v>
      </x:c>
      <x:c r="G4190" t="str">
        <x:v>投资人/董事会</x:v>
      </x:c>
      <x:c r="H4190" t="str">
        <x:v>建立AI可引用的事实资产</x:v>
      </x:c>
      <x:c r="I4190" t="str">
        <x:v>不伪造权威和评价</x:v>
      </x:c>
      <x:c r="J4190" t="str">
        <x:v>让AI在比较、推荐、解释时自然提到品牌</x:v>
      </x:c>
      <x:c r="K4190" t="str">
        <x:v>AI不会凭空创造信任，它会放大已有品牌信号</x:v>
      </x:c>
      <x:c r="L4190" t="str">
        <x:v>认知科普</x:v>
      </x:c>
      <x:c r="M4190" t="str">
        <x:v>短视频脚本</x:v>
      </x:c>
      <x:c r="N4190" t="str">
        <x:v>兴趣层</x:v>
      </x:c>
      <x:c r="O4190" t="str">
        <x:v>低</x:v>
      </x:c>
      <x:c r="P4190" t="str">
        <x:v>4</x:v>
      </x:c>
      <x:c r="Q4190" t="str">
        <x:v>4</x:v>
      </x:c>
      <x:c r="R4190" t="str">
        <x:v>GEO, 品牌化GEO, 白帽GEO, AI搜索, 本地生活, 行业问题库, 存量增长期</x:v>
      </x:c>
      <x:c r="S4190" t="str">
        <x:v>1. 用本地生活场景解释问题；2. 阐明核心判断：行业GEO要把真实用户问题、品牌差异化和可信证据组合成内容资产。 3. 展开白帽做法：不伪造权威和评价；4. 展开品牌资产：让AI在比较、推荐、解释时自然提到品牌；5. 给出存量增长期行动清单和衡量指标。</x:v>
      </x:c>
      <x:c r="T4190" t="str">
        <x:v>用户在AI里会怎么问？｜行业内容如何形成权威？｜品牌如何进入推荐和比较场景？</x:v>
      </x:c>
    </x:row>
    <x:row r="4191">
      <x:c r="A4191" t="str">
        <x:v>4190</x:v>
      </x:c>
      <x:c r="B4191" t="str">
        <x:v>医美品牌化GEO选题路线图：从如何衡量被AI提及到让官网、媒体、社媒、案例形成统一品牌事实</x:v>
      </x:c>
      <x:c r="C4191" t="str">
        <x:v>行业落地</x:v>
      </x:c>
      <x:c r="D4191" t="str">
        <x:v>行业内容资产</x:v>
      </x:c>
      <x:c r="E4191" t="str">
        <x:v>医美</x:v>
      </x:c>
      <x:c r="F4191" t="str">
        <x:v>出海期</x:v>
      </x:c>
      <x:c r="G4191" t="str">
        <x:v>公关负责人</x:v>
      </x:c>
      <x:c r="H4191" t="str">
        <x:v>如何衡量被AI提及</x:v>
      </x:c>
      <x:c r="I4191" t="str">
        <x:v>不做AI垃圾内容矩阵</x:v>
      </x:c>
      <x:c r="J4191" t="str">
        <x:v>让官网、媒体、社媒、案例形成统一品牌事实</x:v>
      </x:c>
      <x:c r="K4191" t="str">
        <x:v>GEO的本质不是操控模型，而是让品牌事实更容易被理解和引用</x:v>
      </x:c>
      <x:c r="L4191" t="str">
        <x:v>方案比较</x:v>
      </x:c>
      <x:c r="M4191" t="str">
        <x:v>培训课件</x:v>
      </x:c>
      <x:c r="N4191" t="str">
        <x:v>复购/口碑层</x:v>
      </x:c>
      <x:c r="O4191" t="str">
        <x:v>低</x:v>
      </x:c>
      <x:c r="P4191" t="str">
        <x:v>5</x:v>
      </x:c>
      <x:c r="Q4191" t="str">
        <x:v>3</x:v>
      </x:c>
      <x:c r="R4191" t="str">
        <x:v>GEO, 品牌化GEO, 白帽GEO, AI搜索, 医美, 行业内容资产, 出海期</x:v>
      </x:c>
      <x:c r="S4191" t="str">
        <x:v>1. 用医美场景解释问题；2. 阐明核心判断：行业GEO要把真实用户问题、品牌差异化和可信证据组合成内容资产。 3. 展开白帽做法：不做AI垃圾内容矩阵；4. 展开品牌资产：让官网、媒体、社媒、案例形成统一品牌事实；5. 给出出海期行动清单和衡量指标。</x:v>
      </x:c>
      <x:c r="T4191" t="str">
        <x:v>用户在AI里会怎么问？｜行业内容如何形成权威？｜品牌如何进入推荐和比较场景？</x:v>
      </x:c>
    </x:row>
    <x:row r="4192">
      <x:c r="A4192" t="str">
        <x:v>4191</x:v>
      </x:c>
      <x:c r="B4192" t="str">
        <x:v>新品发布期不要先追流量：品牌化GEO的正确启动顺序</x:v>
      </x:c>
      <x:c r="C4192" t="str">
        <x:v>阶段路线图</x:v>
      </x:c>
      <x:c r="D4192" t="str">
        <x:v>品牌升级</x:v>
      </x:c>
      <x:c r="E4192" t="str">
        <x:v>保险</x:v>
      </x:c>
      <x:c r="F4192" t="str">
        <x:v>新品发布期</x:v>
      </x:c>
      <x:c r="G4192" t="str">
        <x:v>CMO/市场负责人</x:v>
      </x:c>
      <x:c r="H4192" t="str">
        <x:v>把品类知识变成品牌心智</x:v>
      </x:c>
      <x:c r="I4192" t="str">
        <x:v>不诱导/污染模型回答</x:v>
      </x:c>
      <x:c r="J4192" t="str">
        <x:v>建立创始人/专家IP增强可信度</x:v>
      </x:c>
      <x:c r="K4192" t="str">
        <x:v>品牌越清晰，越容易成为AI答案里的默认选项</x:v>
      </x:c>
      <x:c r="L4192" t="str">
        <x:v>预算决策</x:v>
      </x:c>
      <x:c r="M4192" t="str">
        <x:v>案例拆解</x:v>
      </x:c>
      <x:c r="N4192" t="str">
        <x:v>考虑层</x:v>
      </x:c>
      <x:c r="O4192" t="str">
        <x:v>中</x:v>
      </x:c>
      <x:c r="P4192" t="str">
        <x:v>4</x:v>
      </x:c>
      <x:c r="Q4192" t="str">
        <x:v>5</x:v>
      </x:c>
      <x:c r="R4192" t="str">
        <x:v>GEO, 品牌化GEO, 白帽GEO, AI搜索, 保险, 品牌升级, 新品发布期</x:v>
      </x:c>
      <x:c r="S4192" t="str">
        <x:v>1. 用保险场景解释问题；2. 阐明核心判断：不同阶段的GEO优先级不同，但品牌事实和白帽原则始终是底座。 3. 展开白帽做法：不诱导/污染模型回答；4. 展开品牌资产：建立创始人/专家IP增强可信度；5. 给出新品发布期行动清单和衡量指标。</x:v>
      </x:c>
      <x:c r="T4192" t="str">
        <x:v>这个阶段应该先做什么？｜如何分配内容、PR和官网资源？｜什么时候需要建立指标看板？</x:v>
      </x:c>
    </x:row>
    <x:row r="4193">
      <x:c r="A4193" t="str">
        <x:v>4192</x:v>
      </x:c>
      <x:c r="B4193" t="str">
        <x:v>增长期如何做白帽GEO：低风险、可复利的执行框架</x:v>
      </x:c>
      <x:c r="C4193" t="str">
        <x:v>阶段路线图</x:v>
      </x:c>
      <x:c r="D4193" t="str">
        <x:v>企业阶段路线图</x:v>
      </x:c>
      <x:c r="E4193" t="str">
        <x:v>管理咨询</x:v>
      </x:c>
      <x:c r="F4193" t="str">
        <x:v>增长期</x:v>
      </x:c>
      <x:c r="G4193" t="str">
        <x:v>行业专家</x:v>
      </x:c>
      <x:c r="H4193" t="str">
        <x:v>内容矩阵如何服务品牌</x:v>
      </x:c>
      <x:c r="I4193" t="str">
        <x:v>避免关键词堆砌与寄生页面</x:v>
      </x:c>
      <x:c r="J4193" t="str">
        <x:v>把品牌承诺转化为可验证证据</x:v>
      </x:c>
      <x:c r="K4193" t="str">
        <x:v>白帽品牌化GEO是复利，黑帽GEO是债务</x:v>
      </x:c>
      <x:c r="L4193" t="str">
        <x:v>案例学习</x:v>
      </x:c>
      <x:c r="M4193" t="str">
        <x:v>官网落地页</x:v>
      </x:c>
      <x:c r="N4193" t="str">
        <x:v>认知层</x:v>
      </x:c>
      <x:c r="O4193" t="str">
        <x:v>低</x:v>
      </x:c>
      <x:c r="P4193" t="str">
        <x:v>5</x:v>
      </x:c>
      <x:c r="Q4193" t="str">
        <x:v>4</x:v>
      </x:c>
      <x:c r="R4193" t="str">
        <x:v>GEO, 品牌化GEO, 白帽GEO, AI搜索, 管理咨询, 企业阶段路线图, 增长期</x:v>
      </x:c>
      <x:c r="S4193" t="str">
        <x:v>1. 用管理咨询场景解释问题；2. 阐明核心判断：不同阶段的GEO优先级不同，但品牌事实和白帽原则始终是底座。 3. 展开白帽做法：避免关键词堆砌与寄生页面；4. 展开品牌资产：把品牌承诺转化为可验证证据；5. 给出增长期行动清单和衡量指标。</x:v>
      </x:c>
      <x:c r="T4193" t="str">
        <x:v>这个阶段应该先做什么？｜如何分配内容、PR和官网资源？｜什么时候需要建立指标看板？</x:v>
      </x:c>
    </x:row>
    <x:row r="4194">
      <x:c r="A4194" t="str">
        <x:v>4193</x:v>
      </x:c>
      <x:c r="B4194" t="str">
        <x:v>产品负责人的阶段性GEO策略：品牌、内容、证据如何配合</x:v>
      </x:c>
      <x:c r="C4194" t="str">
        <x:v>阶段路线图</x:v>
      </x:c>
      <x:c r="D4194" t="str">
        <x:v>增长期放大</x:v>
      </x:c>
      <x:c r="E4194" t="str">
        <x:v>美妆个护</x:v>
      </x:c>
      <x:c r="F4194" t="str">
        <x:v>融资/IPO准备期</x:v>
      </x:c>
      <x:c r="G4194" t="str">
        <x:v>产品负责人</x:v>
      </x:c>
      <x:c r="H4194" t="str">
        <x:v>AI推荐如何识别可信品牌</x:v>
      </x:c>
      <x:c r="I4194" t="str">
        <x:v>用专家署名和来源增强可信度</x:v>
      </x:c>
      <x:c r="J4194" t="str">
        <x:v>把客户案例转化为品牌证据链</x:v>
      </x:c>
      <x:c r="K4194" t="str">
        <x:v>AI降低了内容生产门槛，也提高了信任门槛</x:v>
      </x:c>
      <x:c r="L4194" t="str">
        <x:v>指标评估</x:v>
      </x:c>
      <x:c r="M4194" t="str">
        <x:v>FAQ专题页</x:v>
      </x:c>
      <x:c r="N4194" t="str">
        <x:v>决策层</x:v>
      </x:c>
      <x:c r="O4194" t="str">
        <x:v>中</x:v>
      </x:c>
      <x:c r="P4194" t="str">
        <x:v>4</x:v>
      </x:c>
      <x:c r="Q4194" t="str">
        <x:v>4</x:v>
      </x:c>
      <x:c r="R4194" t="str">
        <x:v>GEO, 品牌化GEO, 白帽GEO, AI搜索, 美妆个护, 增长期放大, 融资/IPO准备期</x:v>
      </x:c>
      <x:c r="S4194" t="str">
        <x:v>1. 用美妆个护场景解释问题；2. 阐明核心判断：不同阶段的GEO优先级不同，但品牌事实和白帽原则始终是底座。 3. 展开白帽做法：用专家署名和来源增强可信度；4. 展开品牌资产：把客户案例转化为品牌证据链；5. 给出融资/IPO准备期行动清单和衡量指标。</x:v>
      </x:c>
      <x:c r="T4194" t="str">
        <x:v>这个阶段应该先做什么？｜如何分配内容、PR和官网资源？｜什么时候需要建立指标看板？</x:v>
      </x:c>
    </x:row>
    <x:row r="4195">
      <x:c r="A4195" t="str">
        <x:v>4194</x:v>
      </x:c>
      <x:c r="B4195" t="str">
        <x:v>0-1冷启动期企业为什么要优先做品牌化GEO：内容可信度与专家背书</x:v>
      </x:c>
      <x:c r="C4195" t="str">
        <x:v>阶段路线图</x:v>
      </x:c>
      <x:c r="D4195" t="str">
        <x:v>规模化治理</x:v>
      </x:c>
      <x:c r="E4195" t="str">
        <x:v>B2B外贸</x:v>
      </x:c>
      <x:c r="F4195" t="str">
        <x:v>0-1冷启动期</x:v>
      </x:c>
      <x:c r="G4195" t="str">
        <x:v>内容负责人</x:v>
      </x:c>
      <x:c r="H4195" t="str">
        <x:v>内容可信度与专家背书</x:v>
      </x:c>
      <x:c r="I4195" t="str">
        <x:v>保持品牌信息一致性</x:v>
      </x:c>
      <x:c r="J4195" t="str">
        <x:v>把内容从流量资产升级为信任资产</x:v>
      </x:c>
      <x:c r="K4195" t="str">
        <x:v>越复杂的决策，品牌信任越会影响AI推荐路径</x:v>
      </x:c>
      <x:c r="L4195" t="str">
        <x:v>认知科普</x:v>
      </x:c>
      <x:c r="M4195" t="str">
        <x:v>播客提纲</x:v>
      </x:c>
      <x:c r="N4195" t="str">
        <x:v>兴趣层</x:v>
      </x:c>
      <x:c r="O4195" t="str">
        <x:v>低</x:v>
      </x:c>
      <x:c r="P4195" t="str">
        <x:v>4</x:v>
      </x:c>
      <x:c r="Q4195" t="str">
        <x:v>3</x:v>
      </x:c>
      <x:c r="R4195" t="str">
        <x:v>GEO, 品牌化GEO, 白帽GEO, AI搜索, B2B外贸, 规模化治理, 0-1冷启动期</x:v>
      </x:c>
      <x:c r="S4195" t="str">
        <x:v>1. 用B2B外贸场景解释问题；2. 阐明核心判断：不同阶段的GEO优先级不同，但品牌事实和白帽原则始终是底座。 3. 展开白帽做法：保持品牌信息一致性；4. 展开品牌资产：把内容从流量资产升级为信任资产；5. 给出0-1冷启动期行动清单和衡量指标。</x:v>
      </x:c>
      <x:c r="T4195" t="str">
        <x:v>这个阶段应该先做什么？｜如何分配内容、PR和官网资源？｜什么时候需要建立指标看板？</x:v>
      </x:c>
    </x:row>
    <x:row r="4196">
      <x:c r="A4196" t="str">
        <x:v>4195</x:v>
      </x:c>
      <x:c r="B4196" t="str">
        <x:v>品牌升级期GEO路线图：从品牌事实梳理到AI答案占位</x:v>
      </x:c>
      <x:c r="C4196" t="str">
        <x:v>阶段路线图</x:v>
      </x:c>
      <x:c r="D4196" t="str">
        <x:v>品牌升级</x:v>
      </x:c>
      <x:c r="E4196" t="str">
        <x:v>低代码</x:v>
      </x:c>
      <x:c r="F4196" t="str">
        <x:v>品牌升级期</x:v>
      </x:c>
      <x:c r="G4196" t="str">
        <x:v>创始人/CEO</x:v>
      </x:c>
      <x:c r="H4196" t="str">
        <x:v>从用户问题反推品牌叙事</x:v>
      </x:c>
      <x:c r="I4196" t="str">
        <x:v>以用户问题和真实价值为中心</x:v>
      </x:c>
      <x:c r="J4196" t="str">
        <x:v>围绕品类心智建立高频问题覆盖</x:v>
      </x:c>
      <x:c r="K4196" t="str">
        <x:v>品牌是AI时代降低选择成本的核心入口</x:v>
      </x:c>
      <x:c r="L4196" t="str">
        <x:v>方案比较</x:v>
      </x:c>
      <x:c r="M4196" t="str">
        <x:v>深度文章</x:v>
      </x:c>
      <x:c r="N4196" t="str">
        <x:v>复购/口碑层</x:v>
      </x:c>
      <x:c r="O4196" t="str">
        <x:v>低</x:v>
      </x:c>
      <x:c r="P4196" t="str">
        <x:v>5</x:v>
      </x:c>
      <x:c r="Q4196" t="str">
        <x:v>5</x:v>
      </x:c>
      <x:c r="R4196" t="str">
        <x:v>GEO, 品牌化GEO, 白帽GEO, AI搜索, 低代码, 品牌升级, 品牌升级期</x:v>
      </x:c>
      <x:c r="S4196" t="str">
        <x:v>1. 用低代码场景解释问题；2. 阐明核心判断：不同阶段的GEO优先级不同，但品牌事实和白帽原则始终是底座。 3. 展开白帽做法：以用户问题和真实价值为中心；4. 展开品牌资产：围绕品类心智建立高频问题覆盖；5. 给出品牌升级期行动清单和衡量指标。</x:v>
      </x:c>
      <x:c r="T4196" t="str">
        <x:v>这个阶段应该先做什么？｜如何分配内容、PR和官网资源？｜什么时候需要建立指标看板？</x:v>
      </x:c>
    </x:row>
    <x:row r="4197">
      <x:c r="A4197" t="str">
        <x:v>4196</x:v>
      </x:c>
      <x:c r="B4197" t="str">
        <x:v>渠道转型期不要先追流量：品牌化GEO的正确启动顺序</x:v>
      </x:c>
      <x:c r="C4197" t="str">
        <x:v>阶段路线图</x:v>
      </x:c>
      <x:c r="D4197" t="str">
        <x:v>企业阶段路线图</x:v>
      </x:c>
      <x:c r="E4197" t="str">
        <x:v>工程建筑</x:v>
      </x:c>
      <x:c r="F4197" t="str">
        <x:v>渠道转型期</x:v>
      </x:c>
      <x:c r="G4197" t="str">
        <x:v>中小企业主</x:v>
      </x:c>
      <x:c r="H4197" t="str">
        <x:v>预算有限如何起步</x:v>
      </x:c>
      <x:c r="I4197" t="str">
        <x:v>尊重平台规则和版权</x:v>
      </x:c>
      <x:c r="J4197" t="str">
        <x:v>统一品牌实体信息和知识图谱线索</x:v>
      </x:c>
      <x:c r="K4197" t="str">
        <x:v>AI推荐更依赖一致、权威、可验证的信息</x:v>
      </x:c>
      <x:c r="L4197" t="str">
        <x:v>预算决策</x:v>
      </x:c>
      <x:c r="M4197" t="str">
        <x:v>高管演讲稿</x:v>
      </x:c>
      <x:c r="N4197" t="str">
        <x:v>考虑层</x:v>
      </x:c>
      <x:c r="O4197" t="str">
        <x:v>中</x:v>
      </x:c>
      <x:c r="P4197" t="str">
        <x:v>3</x:v>
      </x:c>
      <x:c r="Q4197" t="str">
        <x:v>4</x:v>
      </x:c>
      <x:c r="R4197" t="str">
        <x:v>GEO, 品牌化GEO, 白帽GEO, AI搜索, 工程建筑, 企业阶段路线图, 渠道转型期</x:v>
      </x:c>
      <x:c r="S4197" t="str">
        <x:v>1. 用工程建筑场景解释问题；2. 阐明核心判断：不同阶段的GEO优先级不同，但品牌事实和白帽原则始终是底座。 3. 展开白帽做法：尊重平台规则和版权；4. 展开品牌资产：统一品牌实体信息和知识图谱线索；5. 给出渠道转型期行动清单和衡量指标。</x:v>
      </x:c>
      <x:c r="T4197" t="str">
        <x:v>这个阶段应该先做什么？｜如何分配内容、PR和官网资源？｜什么时候需要建立指标看板？</x:v>
      </x:c>
    </x:row>
    <x:row r="4198">
      <x:c r="A4198" t="str">
        <x:v>4197</x:v>
      </x:c>
      <x:c r="B4198" t="str">
        <x:v>销售负责人如何向老板解释GEO预算：品牌复利、白帽风险和转化路径</x:v>
      </x:c>
      <x:c r="C4198" t="str">
        <x:v>数据与ROI</x:v>
      </x:c>
      <x:c r="D4198" t="str">
        <x:v>AI提及监测</x:v>
      </x:c>
      <x:c r="E4198" t="str">
        <x:v>企业服务</x:v>
      </x:c>
      <x:c r="F4198" t="str">
        <x:v>规模化期</x:v>
      </x:c>
      <x:c r="G4198" t="str">
        <x:v>销售负责人</x:v>
      </x:c>
      <x:c r="H4198" t="str">
        <x:v>品牌声量和转化如何联动</x:v>
      </x:c>
      <x:c r="I4198" t="str">
        <x:v>建立长期内容资产而非短期漏洞</x:v>
      </x:c>
      <x:c r="J4198" t="str">
        <x:v>把品牌定位变成AI可引用的标准答案</x:v>
      </x:c>
      <x:c r="K4198" t="str">
        <x:v>AI会放大口碑、专业度和一致性，也会放大品牌缺口</x:v>
      </x:c>
      <x:c r="L4198" t="str">
        <x:v>案例学习</x:v>
      </x:c>
      <x:c r="M4198" t="str">
        <x:v>行业报告小节</x:v>
      </x:c>
      <x:c r="N4198" t="str">
        <x:v>认知层</x:v>
      </x:c>
      <x:c r="O4198" t="str">
        <x:v>低</x:v>
      </x:c>
      <x:c r="P4198" t="str">
        <x:v>3</x:v>
      </x:c>
      <x:c r="Q4198" t="str">
        <x:v>3</x:v>
      </x:c>
      <x:c r="R4198" t="str">
        <x:v>GEO, 品牌化GEO, 白帽GEO, AI搜索, 企业服务, AI提及监测, 规模化期</x:v>
      </x:c>
      <x:c r="S4198" t="str">
        <x:v>1. 用企业服务场景解释问题；2. 阐明核心判断：GEO效果不能只看曝光，要同时看AI提及、品牌信任、内容资产和转化路径。 3. 展开白帽做法：建立长期内容资产而非短期漏洞；4. 展开品牌资产：把品牌定位变成AI可引用的标准答案；5. 给出规模化期行动清单和衡量指标。</x:v>
      </x:c>
      <x:c r="T4198" t="str">
        <x:v>AI提及怎么监测？｜品牌化GEO如何影响线索？｜哪些指标能说服管理层继续投入？</x:v>
      </x:c>
    </x:row>
    <x:row r="4199">
      <x:c r="A4199" t="str">
        <x:v>4198</x:v>
      </x:c>
      <x:c r="B4199" t="str">
        <x:v>房地产GEO看板怎么搭：AI可见性、品牌信任与内容资产指标</x:v>
      </x:c>
      <x:c r="C4199" t="str">
        <x:v>数据与ROI</x:v>
      </x:c>
      <x:c r="D4199" t="str">
        <x:v>线索转化</x:v>
      </x:c>
      <x:c r="E4199" t="str">
        <x:v>房地产</x:v>
      </x:c>
      <x:c r="F4199" t="str">
        <x:v>危机修复期</x:v>
      </x:c>
      <x:c r="G4199" t="str">
        <x:v>增长负责人</x:v>
      </x:c>
      <x:c r="H4199" t="str">
        <x:v>让AI理解品牌差异化</x:v>
      </x:c>
      <x:c r="I4199" t="str">
        <x:v>清晰披露案例、数据和方法边界</x:v>
      </x:c>
      <x:c r="J4199" t="str">
        <x:v>沉淀品牌术语、方法论和差异化表达</x:v>
      </x:c>
      <x:c r="K4199" t="str">
        <x:v>没有品牌资产的内容，很容易被AI压缩成同质答案</x:v>
      </x:c>
      <x:c r="L4199" t="str">
        <x:v>指标评估</x:v>
      </x:c>
      <x:c r="M4199" t="str">
        <x:v>白皮书章节</x:v>
      </x:c>
      <x:c r="N4199" t="str">
        <x:v>决策层</x:v>
      </x:c>
      <x:c r="O4199" t="str">
        <x:v>中</x:v>
      </x:c>
      <x:c r="P4199" t="str">
        <x:v>4</x:v>
      </x:c>
      <x:c r="Q4199" t="str">
        <x:v>3</x:v>
      </x:c>
      <x:c r="R4199" t="str">
        <x:v>GEO, 品牌化GEO, 白帽GEO, AI搜索, 房地产, 线索转化, 危机修复期</x:v>
      </x:c>
      <x:c r="S4199" t="str">
        <x:v>1. 用房地产场景解释问题；2. 阐明核心判断：GEO效果不能只看曝光，要同时看AI提及、品牌信任、内容资产和转化路径。 3. 展开白帽做法：清晰披露案例、数据和方法边界；4. 展开品牌资产：沉淀品牌术语、方法论和差异化表达；5. 给出危机修复期行动清单和衡量指标。</x:v>
      </x:c>
      <x:c r="T4199" t="str">
        <x:v>AI提及怎么监测？｜品牌化GEO如何影响线索？｜哪些指标能说服管理层继续投入？</x:v>
      </x:c>
    </x:row>
    <x:row r="4200">
      <x:c r="A4200" t="str">
        <x:v>4199</x:v>
      </x:c>
      <x:c r="B4200" t="str">
        <x:v>品牌化GEO怎么衡量：法律服务从AI提及到线索转化的指标设计</x:v>
      </x:c>
      <x:c r="C4200" t="str">
        <x:v>数据与ROI</x:v>
      </x:c>
      <x:c r="D4200" t="str">
        <x:v>预算决策</x:v>
      </x:c>
      <x:c r="E4200" t="str">
        <x:v>法律服务</x:v>
      </x:c>
      <x:c r="F4200" t="str">
        <x:v>增长期</x:v>
      </x:c>
      <x:c r="G4200" t="str">
        <x:v>创始人/CEO</x:v>
      </x:c>
      <x:c r="H4200" t="str">
        <x:v>为什么短期流量不是GEO核心</x:v>
      </x:c>
      <x:c r="I4200" t="str">
        <x:v>持续更新过期信息</x:v>
      </x:c>
      <x:c r="J4200" t="str">
        <x:v>用稳定叙事降低用户和AI的理解成本</x:v>
      </x:c>
      <x:c r="K4200" t="str">
        <x:v>AI把用户问题前置，品牌要提前给出可信答案</x:v>
      </x:c>
      <x:c r="L4200" t="str">
        <x:v>认知科普</x:v>
      </x:c>
      <x:c r="M4200" t="str">
        <x:v>销售赋能页</x:v>
      </x:c>
      <x:c r="N4200" t="str">
        <x:v>兴趣层</x:v>
      </x:c>
      <x:c r="O4200" t="str">
        <x:v>低</x:v>
      </x:c>
      <x:c r="P4200" t="str">
        <x:v>4</x:v>
      </x:c>
      <x:c r="Q4200" t="str">
        <x:v>5</x:v>
      </x:c>
      <x:c r="R4200" t="str">
        <x:v>GEO, 品牌化GEO, 白帽GEO, AI搜索, 法律服务, 预算决策, 增长期</x:v>
      </x:c>
      <x:c r="S4200" t="str">
        <x:v>1. 用法律服务场景解释问题；2. 阐明核心判断：GEO效果不能只看曝光，要同时看AI提及、品牌信任、内容资产和转化路径。 3. 展开白帽做法：持续更新过期信息；4. 展开品牌资产：用稳定叙事降低用户和AI的理解成本；5. 给出增长期行动清单和衡量指标。</x:v>
      </x:c>
      <x:c r="T4200" t="str">
        <x:v>AI提及怎么监测？｜品牌化GEO如何影响线索？｜哪些指标能说服管理层继续投入？</x:v>
      </x:c>
    </x:row>
    <x:row r="4201">
      <x:c r="A4201" t="str">
        <x:v>4200</x:v>
      </x:c>
      <x:c r="B4201" t="str">
        <x:v>GEO ROI怎么算：供应链融资/IPO准备期的品牌影响力评估框架（方案比较版）</x:v>
      </x:c>
      <x:c r="C4201" t="str">
        <x:v>数据与ROI</x:v>
      </x:c>
      <x:c r="D4201" t="str">
        <x:v>数据衡量与ROI</x:v>
      </x:c>
      <x:c r="E4201" t="str">
        <x:v>供应链</x:v>
      </x:c>
      <x:c r="F4201" t="str">
        <x:v>融资/IPO准备期</x:v>
      </x:c>
      <x:c r="G4201" t="str">
        <x:v>中小企业主</x:v>
      </x:c>
      <x:c r="H4201" t="str">
        <x:v>白帽与黑帽的长期收益差异</x:v>
      </x:c>
      <x:c r="I4201" t="str">
        <x:v>坚持真实事实与可验证证据</x:v>
      </x:c>
      <x:c r="J4201" t="str">
        <x:v>用第三方背书提升AI推荐信任</x:v>
      </x:c>
      <x:c r="K4201" t="str">
        <x:v>未来的竞争不是谁发得多，而是谁更值得被引用</x:v>
      </x:c>
      <x:c r="L4201" t="str">
        <x:v>方案比较</x:v>
      </x:c>
      <x:c r="M4201" t="str">
        <x:v>清单型文章</x:v>
      </x:c>
      <x:c r="N4201" t="str">
        <x:v>复购/口碑层</x:v>
      </x:c>
      <x:c r="O4201" t="str">
        <x:v>低</x:v>
      </x:c>
      <x:c r="P4201" t="str">
        <x:v>2</x:v>
      </x:c>
      <x:c r="Q4201" t="str">
        <x:v>4</x:v>
      </x:c>
      <x:c r="R4201" t="str">
        <x:v>GEO, 品牌化GEO, 白帽GEO, AI搜索, 供应链, 数据衡量与ROI, 融资/IPO准备期</x:v>
      </x:c>
      <x:c r="S4201" t="str">
        <x:v>1. 用供应链场景解释问题；2. 阐明核心判断：GEO效果不能只看曝光，要同时看AI提及、品牌信任、内容资产和转化路径。 3. 展开白帽做法：坚持真实事实与可验证证据；4. 展开品牌资产：用第三方背书提升AI推荐信任；5. 给出融资/IPO准备期行动清单和衡量指标。</x:v>
      </x:c>
      <x:c r="T4201" t="str">
        <x:v>AI提及怎么监测？｜品牌化GEO如何影响线索？｜哪些指标能说服管理层继续投入？</x:v>
      </x:c>
    </x:row>
    <x:row r="4202">
      <x:c r="A4202" t="str">
        <x:v>4201</x:v>
      </x:c>
      <x:c r="B4202" t="str">
        <x:v>从流量到信任：游戏如何用品牌化GEO占据AI答案</x:v>
      </x:c>
      <x:c r="C4202" t="str">
        <x:v>品牌化GEO</x:v>
      </x:c>
      <x:c r="D4202" t="str">
        <x:v>品牌资产与AI引用</x:v>
      </x:c>
      <x:c r="E4202" t="str">
        <x:v>游戏</x:v>
      </x:c>
      <x:c r="F4202" t="str">
        <x:v>0-1冷启动期</x:v>
      </x:c>
      <x:c r="G4202" t="str">
        <x:v>销售负责人</x:v>
      </x:c>
      <x:c r="H4202" t="str">
        <x:v>官网/媒体/社区的一致性</x:v>
      </x:c>
      <x:c r="I4202" t="str">
        <x:v>不伪造权威和评价</x:v>
      </x:c>
      <x:c r="J4202" t="str">
        <x:v>让AI在比较、推荐、解释时自然提到品牌</x:v>
      </x:c>
      <x:c r="K4202" t="str">
        <x:v>AI不会凭空创造信任，它会放大已有品牌信号</x:v>
      </x:c>
      <x:c r="L4202" t="str">
        <x:v>预算决策</x:v>
      </x:c>
      <x:c r="M4202" t="str">
        <x:v>短视频脚本</x:v>
      </x:c>
      <x:c r="N4202" t="str">
        <x:v>考虑层</x:v>
      </x:c>
      <x:c r="O4202" t="str">
        <x:v>高</x:v>
      </x:c>
      <x:c r="P4202" t="str">
        <x:v>4</x:v>
      </x:c>
      <x:c r="Q4202" t="str">
        <x:v>5</x:v>
      </x:c>
      <x:c r="R4202" t="str">
        <x:v>GEO, 品牌化GEO, 白帽GEO, AI搜索, 游戏, 品牌资产与AI引用, 0-1冷启动期</x:v>
      </x:c>
      <x:c r="S4202" t="str">
        <x:v>1. 用游戏场景解释问题；2. 阐明核心判断：品牌化GEO不是做排名，而是让AI理解、信任并引用品牌。 3. 展开白帽做法：不伪造权威和评价；4. 展开品牌资产：让AI在比较、推荐、解释时自然提到品牌；5. 给出0-1冷启动期行动清单和衡量指标。</x:v>
      </x:c>
      <x:c r="T4202" t="str">
        <x:v>AI为什么更愿意引用有品牌信号的内容？｜品牌事实如何统一？｜哪些证据能提升推荐信任？</x:v>
      </x:c>
    </x:row>
    <x:row r="4203">
      <x:c r="A4203" t="str">
        <x:v>4202</x:v>
      </x:c>
      <x:c r="B4203" t="str">
        <x:v>不是堆关键词：智能硬件做品牌化GEO的真正原因</x:v>
      </x:c>
      <x:c r="C4203" t="str">
        <x:v>品牌化GEO</x:v>
      </x:c>
      <x:c r="D4203" t="str">
        <x:v>品牌心智建设</x:v>
      </x:c>
      <x:c r="E4203" t="str">
        <x:v>智能硬件</x:v>
      </x:c>
      <x:c r="F4203" t="str">
        <x:v>品牌升级期</x:v>
      </x:c>
      <x:c r="G4203" t="str">
        <x:v>增长负责人</x:v>
      </x:c>
      <x:c r="H4203" t="str">
        <x:v>用案例证明而不是堆词</x:v>
      </x:c>
      <x:c r="I4203" t="str">
        <x:v>不做AI垃圾内容矩阵</x:v>
      </x:c>
      <x:c r="J4203" t="str">
        <x:v>让官网、媒体、社媒、案例形成统一品牌事实</x:v>
      </x:c>
      <x:c r="K4203" t="str">
        <x:v>GEO的本质不是操控模型，而是让品牌事实更容易被理解和引用</x:v>
      </x:c>
      <x:c r="L4203" t="str">
        <x:v>案例学习</x:v>
      </x:c>
      <x:c r="M4203" t="str">
        <x:v>培训课件</x:v>
      </x:c>
      <x:c r="N4203" t="str">
        <x:v>认知层</x:v>
      </x:c>
      <x:c r="O4203" t="str">
        <x:v>中</x:v>
      </x:c>
      <x:c r="P4203" t="str">
        <x:v>5</x:v>
      </x:c>
      <x:c r="Q4203" t="str">
        <x:v>4</x:v>
      </x:c>
      <x:c r="R4203" t="str">
        <x:v>GEO, 品牌化GEO, 白帽GEO, AI搜索, 智能硬件, 品牌心智建设, 品牌升级期</x:v>
      </x:c>
      <x:c r="S4203" t="str">
        <x:v>1. 用智能硬件场景解释问题；2. 阐明核心判断：品牌化GEO不是做排名，而是让AI理解、信任并引用品牌。 3. 展开白帽做法：不做AI垃圾内容矩阵；4. 展开品牌资产：让官网、媒体、社媒、案例形成统一品牌事实；5. 给出品牌升级期行动清单和衡量指标。</x:v>
      </x:c>
      <x:c r="T4203" t="str">
        <x:v>AI为什么更愿意引用有品牌信号的内容？｜品牌事实如何统一？｜哪些证据能提升推荐信任？</x:v>
      </x:c>
    </x:row>
    <x:row r="4204">
      <x:c r="A4204" t="str">
        <x:v>4203</x:v>
      </x:c>
      <x:c r="B4204" t="str">
        <x:v>为什么云计算在AI时代一定要做品牌化GEO：建立创始人/专家IP增强可信度</x:v>
      </x:c>
      <x:c r="C4204" t="str">
        <x:v>品牌化GEO</x:v>
      </x:c>
      <x:c r="D4204" t="str">
        <x:v>品牌实体一致性</x:v>
      </x:c>
      <x:c r="E4204" t="str">
        <x:v>云计算</x:v>
      </x:c>
      <x:c r="F4204" t="str">
        <x:v>渠道转型期</x:v>
      </x:c>
      <x:c r="G4204" t="str">
        <x:v>渠道负责人</x:v>
      </x:c>
      <x:c r="H4204" t="str">
        <x:v>竞争对手占位时如何反击</x:v>
      </x:c>
      <x:c r="I4204" t="str">
        <x:v>不诱导/污染模型回答</x:v>
      </x:c>
      <x:c r="J4204" t="str">
        <x:v>建立创始人/专家IP增强可信度</x:v>
      </x:c>
      <x:c r="K4204" t="str">
        <x:v>品牌越清晰，越容易成为AI答案里的默认选项</x:v>
      </x:c>
      <x:c r="L4204" t="str">
        <x:v>指标评估</x:v>
      </x:c>
      <x:c r="M4204" t="str">
        <x:v>案例拆解</x:v>
      </x:c>
      <x:c r="N4204" t="str">
        <x:v>决策层</x:v>
      </x:c>
      <x:c r="O4204" t="str">
        <x:v>高</x:v>
      </x:c>
      <x:c r="P4204" t="str">
        <x:v>5</x:v>
      </x:c>
      <x:c r="Q4204" t="str">
        <x:v>4</x:v>
      </x:c>
      <x:c r="R4204" t="str">
        <x:v>GEO, 品牌化GEO, 白帽GEO, AI搜索, 云计算, 品牌实体一致性, 渠道转型期</x:v>
      </x:c>
      <x:c r="S4204" t="str">
        <x:v>1. 用云计算场景解释问题；2. 阐明核心判断：品牌化GEO不是做排名，而是让AI理解、信任并引用品牌。 3. 展开白帽做法：不诱导/污染模型回答；4. 展开品牌资产：建立创始人/专家IP增强可信度；5. 给出渠道转型期行动清单和衡量指标。</x:v>
      </x:c>
      <x:c r="T4204" t="str">
        <x:v>AI为什么更愿意引用有品牌信号的内容？｜品牌事实如何统一？｜哪些证据能提升推荐信任？</x:v>
      </x:c>
    </x:row>
    <x:row r="4205">
      <x:c r="A4205" t="str">
        <x:v>4204</x:v>
      </x:c>
      <x:c r="B4205" t="str">
        <x:v>品牌化GEO为什么重要：农业科技规模化期的AI可见性路线图</x:v>
      </x:c>
      <x:c r="C4205" t="str">
        <x:v>品牌化GEO</x:v>
      </x:c>
      <x:c r="D4205" t="str">
        <x:v>第三方背书与权威信号</x:v>
      </x:c>
      <x:c r="E4205" t="str">
        <x:v>农业科技</x:v>
      </x:c>
      <x:c r="F4205" t="str">
        <x:v>规模化期</x:v>
      </x:c>
      <x:c r="G4205" t="str">
        <x:v>代理商顾问</x:v>
      </x:c>
      <x:c r="H4205" t="str">
        <x:v>避免伪原创和批量灌水</x:v>
      </x:c>
      <x:c r="I4205" t="str">
        <x:v>避免关键词堆砌与寄生页面</x:v>
      </x:c>
      <x:c r="J4205" t="str">
        <x:v>把品牌承诺转化为可验证证据</x:v>
      </x:c>
      <x:c r="K4205" t="str">
        <x:v>白帽品牌化GEO是复利，黑帽GEO是债务</x:v>
      </x:c>
      <x:c r="L4205" t="str">
        <x:v>认知科普</x:v>
      </x:c>
      <x:c r="M4205" t="str">
        <x:v>官网落地页</x:v>
      </x:c>
      <x:c r="N4205" t="str">
        <x:v>兴趣层</x:v>
      </x:c>
      <x:c r="O4205" t="str">
        <x:v>中</x:v>
      </x:c>
      <x:c r="P4205" t="str">
        <x:v>2</x:v>
      </x:c>
      <x:c r="Q4205" t="str">
        <x:v>3</x:v>
      </x:c>
      <x:c r="R4205" t="str">
        <x:v>GEO, 品牌化GEO, 白帽GEO, AI搜索, 农业科技, 第三方背书与权威信号, 规模化期</x:v>
      </x:c>
      <x:c r="S4205" t="str">
        <x:v>1. 用农业科技场景解释问题；2. 阐明核心判断：品牌化GEO不是做排名，而是让AI理解、信任并引用品牌。 3. 展开白帽做法：避免关键词堆砌与寄生页面；4. 展开品牌资产：把品牌承诺转化为可验证证据；5. 给出规模化期行动清单和衡量指标。</x:v>
      </x:c>
      <x:c r="T4205" t="str">
        <x:v>AI为什么更愿意引用有品牌信号的内容？｜品牌事实如何统一？｜哪些证据能提升推荐信任？</x:v>
      </x:c>
    </x:row>
    <x:row r="4206">
      <x:c r="A4206" t="str">
        <x:v>4205</x:v>
      </x:c>
      <x:c r="B4206" t="str">
        <x:v>从流量到信任：直播电商如何用品牌化GEO占据AI答案</x:v>
      </x:c>
      <x:c r="C4206" t="str">
        <x:v>品牌化GEO</x:v>
      </x:c>
      <x:c r="D4206" t="str">
        <x:v>品牌化GEO重要性</x:v>
      </x:c>
      <x:c r="E4206" t="str">
        <x:v>直播电商</x:v>
      </x:c>
      <x:c r="F4206" t="str">
        <x:v>危机修复期</x:v>
      </x:c>
      <x:c r="G4206" t="str">
        <x:v>SEO负责人</x:v>
      </x:c>
      <x:c r="H4206" t="str">
        <x:v>从口碑到AI答案的路径</x:v>
      </x:c>
      <x:c r="I4206" t="str">
        <x:v>保持品牌信息一致性</x:v>
      </x:c>
      <x:c r="J4206" t="str">
        <x:v>把客户案例转化为品牌证据链</x:v>
      </x:c>
      <x:c r="K4206" t="str">
        <x:v>AI降低了内容生产门槛，也提高了信任门槛</x:v>
      </x:c>
      <x:c r="L4206" t="str">
        <x:v>方案比较</x:v>
      </x:c>
      <x:c r="M4206" t="str">
        <x:v>FAQ专题页</x:v>
      </x:c>
      <x:c r="N4206" t="str">
        <x:v>复购/口碑层</x:v>
      </x:c>
      <x:c r="O4206" t="str">
        <x:v>高</x:v>
      </x:c>
      <x:c r="P4206" t="str">
        <x:v>4</x:v>
      </x:c>
      <x:c r="Q4206" t="str">
        <x:v>5</x:v>
      </x:c>
      <x:c r="R4206" t="str">
        <x:v>GEO, 品牌化GEO, 白帽GEO, AI搜索, 直播电商, 品牌化GEO重要性, 危机修复期</x:v>
      </x:c>
      <x:c r="S4206" t="str">
        <x:v>1. 用直播电商场景解释问题；2. 阐明核心判断：品牌化GEO不是做排名，而是让AI理解、信任并引用品牌。 3. 展开白帽做法：保持品牌信息一致性；4. 展开品牌资产：把客户案例转化为品牌证据链；5. 给出危机修复期行动清单和衡量指标。</x:v>
      </x:c>
      <x:c r="T4206" t="str">
        <x:v>AI为什么更愿意引用有品牌信号的内容？｜品牌事实如何统一？｜哪些证据能提升推荐信任？</x:v>
      </x:c>
    </x:row>
    <x:row r="4207">
      <x:c r="A4207" t="str">
        <x:v>4206</x:v>
      </x:c>
      <x:c r="B4207" t="str">
        <x:v>品牌负责人必看：AI时代本地生活品牌化GEO的底层逻辑</x:v>
      </x:c>
      <x:c r="C4207" t="str">
        <x:v>品牌化GEO</x:v>
      </x:c>
      <x:c r="D4207" t="str">
        <x:v>品牌资产与AI引用</x:v>
      </x:c>
      <x:c r="E4207" t="str">
        <x:v>本地生活</x:v>
      </x:c>
      <x:c r="F4207" t="str">
        <x:v>PMF探索期</x:v>
      </x:c>
      <x:c r="G4207" t="str">
        <x:v>品牌负责人</x:v>
      </x:c>
      <x:c r="H4207" t="str">
        <x:v>为什么先做品牌再做GEO</x:v>
      </x:c>
      <x:c r="I4207" t="str">
        <x:v>以用户问题和真实价值为中心</x:v>
      </x:c>
      <x:c r="J4207" t="str">
        <x:v>把内容从流量资产升级为信任资产</x:v>
      </x:c>
      <x:c r="K4207" t="str">
        <x:v>越复杂的决策，品牌信任越会影响AI推荐路径</x:v>
      </x:c>
      <x:c r="L4207" t="str">
        <x:v>预算决策</x:v>
      </x:c>
      <x:c r="M4207" t="str">
        <x:v>播客提纲</x:v>
      </x:c>
      <x:c r="N4207" t="str">
        <x:v>考虑层</x:v>
      </x:c>
      <x:c r="O4207" t="str">
        <x:v>高</x:v>
      </x:c>
      <x:c r="P4207" t="str">
        <x:v>2</x:v>
      </x:c>
      <x:c r="Q4207" t="str">
        <x:v>4</x:v>
      </x:c>
      <x:c r="R4207" t="str">
        <x:v>GEO, 品牌化GEO, 白帽GEO, AI搜索, 本地生活, 品牌资产与AI引用, PMF探索期</x:v>
      </x:c>
      <x:c r="S4207" t="str">
        <x:v>1. 用本地生活场景解释问题；2. 阐明核心判断：品牌化GEO不是做排名，而是让AI理解、信任并引用品牌。 3. 展开白帽做法：以用户问题和真实价值为中心；4. 展开品牌资产：把内容从流量资产升级为信任资产；5. 给出PMF探索期行动清单和衡量指标。</x:v>
      </x:c>
      <x:c r="T4207" t="str">
        <x:v>AI为什么更愿意引用有品牌信号的内容？｜品牌事实如何统一？｜哪些证据能提升推荐信任？</x:v>
      </x:c>
    </x:row>
    <x:row r="4208">
      <x:c r="A4208" t="str">
        <x:v>4207</x:v>
      </x:c>
      <x:c r="B4208" t="str">
        <x:v>不是堆关键词：医美做品牌化GEO的真正原因</x:v>
      </x:c>
      <x:c r="C4208" t="str">
        <x:v>品牌化GEO</x:v>
      </x:c>
      <x:c r="D4208" t="str">
        <x:v>品牌实体一致性</x:v>
      </x:c>
      <x:c r="E4208" t="str">
        <x:v>医美</x:v>
      </x:c>
      <x:c r="F4208" t="str">
        <x:v>竞争加剧期</x:v>
      </x:c>
      <x:c r="G4208" t="str">
        <x:v>客服/成功团队</x:v>
      </x:c>
      <x:c r="H4208" t="str">
        <x:v>品牌资产如何被AI放大</x:v>
      </x:c>
      <x:c r="I4208" t="str">
        <x:v>尊重平台规则和版权</x:v>
      </x:c>
      <x:c r="J4208" t="str">
        <x:v>围绕品类心智建立高频问题覆盖</x:v>
      </x:c>
      <x:c r="K4208" t="str">
        <x:v>品牌是AI时代降低选择成本的核心入口</x:v>
      </x:c>
      <x:c r="L4208" t="str">
        <x:v>案例学习</x:v>
      </x:c>
      <x:c r="M4208" t="str">
        <x:v>深度文章</x:v>
      </x:c>
      <x:c r="N4208" t="str">
        <x:v>认知层</x:v>
      </x:c>
      <x:c r="O4208" t="str">
        <x:v>中</x:v>
      </x:c>
      <x:c r="P4208" t="str">
        <x:v>4</x:v>
      </x:c>
      <x:c r="Q4208" t="str">
        <x:v>3</x:v>
      </x:c>
      <x:c r="R4208" t="str">
        <x:v>GEO, 品牌化GEO, 白帽GEO, AI搜索, 医美, 品牌实体一致性, 竞争加剧期</x:v>
      </x:c>
      <x:c r="S4208" t="str">
        <x:v>1. 用医美场景解释问题；2. 阐明核心判断：品牌化GEO不是做排名，而是让AI理解、信任并引用品牌。 3. 展开白帽做法：尊重平台规则和版权；4. 展开品牌资产：围绕品类心智建立高频问题覆盖；5. 给出竞争加剧期行动清单和衡量指标。</x:v>
      </x:c>
      <x:c r="T4208" t="str">
        <x:v>AI为什么更愿意引用有品牌信号的内容？｜品牌事实如何统一？｜哪些证据能提升推荐信任？</x:v>
      </x:c>
    </x:row>
    <x:row r="4209">
      <x:c r="A4209" t="str">
        <x:v>4208</x:v>
      </x:c>
      <x:c r="B4209" t="str">
        <x:v>为什么保险在AI时代一定要做品牌化GEO：统一品牌实体信息和知识图谱线索</x:v>
      </x:c>
      <x:c r="C4209" t="str">
        <x:v>品牌化GEO</x:v>
      </x:c>
      <x:c r="D4209" t="str">
        <x:v>第三方背书与权威信号</x:v>
      </x:c>
      <x:c r="E4209" t="str">
        <x:v>保险</x:v>
      </x:c>
      <x:c r="F4209" t="str">
        <x:v>存量增长期</x:v>
      </x:c>
      <x:c r="G4209" t="str">
        <x:v>投资人/董事会</x:v>
      </x:c>
      <x:c r="H4209" t="str">
        <x:v>问答型内容如何沉淀品牌答案</x:v>
      </x:c>
      <x:c r="I4209" t="str">
        <x:v>建立长期内容资产而非短期漏洞</x:v>
      </x:c>
      <x:c r="J4209" t="str">
        <x:v>统一品牌实体信息和知识图谱线索</x:v>
      </x:c>
      <x:c r="K4209" t="str">
        <x:v>AI推荐更依赖一致、权威、可验证的信息</x:v>
      </x:c>
      <x:c r="L4209" t="str">
        <x:v>指标评估</x:v>
      </x:c>
      <x:c r="M4209" t="str">
        <x:v>高管演讲稿</x:v>
      </x:c>
      <x:c r="N4209" t="str">
        <x:v>决策层</x:v>
      </x:c>
      <x:c r="O4209" t="str">
        <x:v>高</x:v>
      </x:c>
      <x:c r="P4209" t="str">
        <x:v>5</x:v>
      </x:c>
      <x:c r="Q4209" t="str">
        <x:v>3</x:v>
      </x:c>
      <x:c r="R4209" t="str">
        <x:v>GEO, 品牌化GEO, 白帽GEO, AI搜索, 保险, 第三方背书与权威信号, 存量增长期</x:v>
      </x:c>
      <x:c r="S4209" t="str">
        <x:v>1. 用保险场景解释问题；2. 阐明核心判断：品牌化GEO不是做排名，而是让AI理解、信任并引用品牌。 3. 展开白帽做法：建立长期内容资产而非短期漏洞；4. 展开品牌资产：统一品牌实体信息和知识图谱线索；5. 给出存量增长期行动清单和衡量指标。</x:v>
      </x:c>
      <x:c r="T4209" t="str">
        <x:v>AI为什么更愿意引用有品牌信号的内容？｜品牌事实如何统一？｜哪些证据能提升推荐信任？</x:v>
      </x:c>
    </x:row>
    <x:row r="4210">
      <x:c r="A4210" t="str">
        <x:v>4209</x:v>
      </x:c>
      <x:c r="B4210" t="str">
        <x:v>品牌化GEO为什么重要：管理咨询出海期的AI可见性路线图</x:v>
      </x:c>
      <x:c r="C4210" t="str">
        <x:v>品牌化GEO</x:v>
      </x:c>
      <x:c r="D4210" t="str">
        <x:v>品牌化GEO重要性</x:v>
      </x:c>
      <x:c r="E4210" t="str">
        <x:v>管理咨询</x:v>
      </x:c>
      <x:c r="F4210" t="str">
        <x:v>出海期</x:v>
      </x:c>
      <x:c r="G4210" t="str">
        <x:v>公关负责人</x:v>
      </x:c>
      <x:c r="H4210" t="str">
        <x:v>预算有限如何起步</x:v>
      </x:c>
      <x:c r="I4210" t="str">
        <x:v>清晰披露案例、数据和方法边界</x:v>
      </x:c>
      <x:c r="J4210" t="str">
        <x:v>把品牌定位变成AI可引用的标准答案</x:v>
      </x:c>
      <x:c r="K4210" t="str">
        <x:v>AI会放大口碑、专业度和一致性，也会放大品牌缺口</x:v>
      </x:c>
      <x:c r="L4210" t="str">
        <x:v>认知科普</x:v>
      </x:c>
      <x:c r="M4210" t="str">
        <x:v>行业报告小节</x:v>
      </x:c>
      <x:c r="N4210" t="str">
        <x:v>兴趣层</x:v>
      </x:c>
      <x:c r="O4210" t="str">
        <x:v>中</x:v>
      </x:c>
      <x:c r="P4210" t="str">
        <x:v>2</x:v>
      </x:c>
      <x:c r="Q4210" t="str">
        <x:v>5</x:v>
      </x:c>
      <x:c r="R4210" t="str">
        <x:v>GEO, 品牌化GEO, 白帽GEO, AI搜索, 管理咨询, 品牌化GEO重要性, 出海期</x:v>
      </x:c>
      <x:c r="S4210" t="str">
        <x:v>1. 用管理咨询场景解释问题；2. 阐明核心判断：品牌化GEO不是做排名，而是让AI理解、信任并引用品牌。 3. 展开白帽做法：清晰披露案例、数据和方法边界；4. 展开品牌资产：把品牌定位变成AI可引用的标准答案；5. 给出出海期行动清单和衡量指标。</x:v>
      </x:c>
      <x:c r="T4210" t="str">
        <x:v>AI为什么更愿意引用有品牌信号的内容？｜品牌事实如何统一？｜哪些证据能提升推荐信任？</x:v>
      </x:c>
    </x:row>
    <x:row r="4211">
      <x:c r="A4211" t="str">
        <x:v>4210</x:v>
      </x:c>
      <x:c r="B4211" t="str">
        <x:v>从流量到信任：美妆个护如何用品牌化GEO占据AI答案</x:v>
      </x:c>
      <x:c r="C4211" t="str">
        <x:v>品牌化GEO</x:v>
      </x:c>
      <x:c r="D4211" t="str">
        <x:v>品牌资产与AI引用</x:v>
      </x:c>
      <x:c r="E4211" t="str">
        <x:v>美妆个护</x:v>
      </x:c>
      <x:c r="F4211" t="str">
        <x:v>新品发布期</x:v>
      </x:c>
      <x:c r="G4211" t="str">
        <x:v>CMO/市场负责人</x:v>
      </x:c>
      <x:c r="H4211" t="str">
        <x:v>品牌声量和转化如何联动</x:v>
      </x:c>
      <x:c r="I4211" t="str">
        <x:v>持续更新过期信息</x:v>
      </x:c>
      <x:c r="J4211" t="str">
        <x:v>沉淀品牌术语、方法论和差异化表达</x:v>
      </x:c>
      <x:c r="K4211" t="str">
        <x:v>没有品牌资产的内容，很容易被AI压缩成同质答案</x:v>
      </x:c>
      <x:c r="L4211" t="str">
        <x:v>方案比较</x:v>
      </x:c>
      <x:c r="M4211" t="str">
        <x:v>白皮书章节</x:v>
      </x:c>
      <x:c r="N4211" t="str">
        <x:v>复购/口碑层</x:v>
      </x:c>
      <x:c r="O4211" t="str">
        <x:v>高</x:v>
      </x:c>
      <x:c r="P4211" t="str">
        <x:v>5</x:v>
      </x:c>
      <x:c r="Q4211" t="str">
        <x:v>4</x:v>
      </x:c>
      <x:c r="R4211" t="str">
        <x:v>GEO, 品牌化GEO, 白帽GEO, AI搜索, 美妆个护, 品牌资产与AI引用, 新品发布期</x:v>
      </x:c>
      <x:c r="S4211" t="str">
        <x:v>1. 用美妆个护场景解释问题；2. 阐明核心判断：品牌化GEO不是做排名，而是让AI理解、信任并引用品牌。 3. 展开白帽做法：持续更新过期信息；4. 展开品牌资产：沉淀品牌术语、方法论和差异化表达；5. 给出新品发布期行动清单和衡量指标。</x:v>
      </x:c>
      <x:c r="T4211" t="str">
        <x:v>AI为什么更愿意引用有品牌信号的内容？｜品牌事实如何统一？｜哪些证据能提升推荐信任？</x:v>
      </x:c>
    </x:row>
    <x:row r="4212">
      <x:c r="A4212" t="str">
        <x:v>4211</x:v>
      </x:c>
      <x:c r="B4212" t="str">
        <x:v>行业专家必看：AI时代B2B外贸品牌化GEO的底层逻辑</x:v>
      </x:c>
      <x:c r="C4212" t="str">
        <x:v>品牌化GEO</x:v>
      </x:c>
      <x:c r="D4212" t="str">
        <x:v>品牌心智建设</x:v>
      </x:c>
      <x:c r="E4212" t="str">
        <x:v>B2B外贸</x:v>
      </x:c>
      <x:c r="F4212" t="str">
        <x:v>增长期</x:v>
      </x:c>
      <x:c r="G4212" t="str">
        <x:v>行业专家</x:v>
      </x:c>
      <x:c r="H4212" t="str">
        <x:v>让AI理解品牌差异化</x:v>
      </x:c>
      <x:c r="I4212" t="str">
        <x:v>坚持真实事实与可验证证据</x:v>
      </x:c>
      <x:c r="J4212" t="str">
        <x:v>用稳定叙事降低用户和AI的理解成本</x:v>
      </x:c>
      <x:c r="K4212" t="str">
        <x:v>AI把用户问题前置，品牌要提前给出可信答案</x:v>
      </x:c>
      <x:c r="L4212" t="str">
        <x:v>预算决策</x:v>
      </x:c>
      <x:c r="M4212" t="str">
        <x:v>销售赋能页</x:v>
      </x:c>
      <x:c r="N4212" t="str">
        <x:v>考虑层</x:v>
      </x:c>
      <x:c r="O4212" t="str">
        <x:v>高</x:v>
      </x:c>
      <x:c r="P4212" t="str">
        <x:v>5</x:v>
      </x:c>
      <x:c r="Q4212" t="str">
        <x:v>3</x:v>
      </x:c>
      <x:c r="R4212" t="str">
        <x:v>GEO, 品牌化GEO, 白帽GEO, AI搜索, B2B外贸, 品牌心智建设, 增长期</x:v>
      </x:c>
      <x:c r="S4212" t="str">
        <x:v>1. 用B2B外贸场景解释问题；2. 阐明核心判断：品牌化GEO不是做排名，而是让AI理解、信任并引用品牌。 3. 展开白帽做法：坚持真实事实与可验证证据；4. 展开品牌资产：用稳定叙事降低用户和AI的理解成本；5. 给出增长期行动清单和衡量指标。</x:v>
      </x:c>
      <x:c r="T4212" t="str">
        <x:v>AI为什么更愿意引用有品牌信号的内容？｜品牌事实如何统一？｜哪些证据能提升推荐信任？</x:v>
      </x:c>
    </x:row>
    <x:row r="4213">
      <x:c r="A4213" t="str">
        <x:v>4212</x:v>
      </x:c>
      <x:c r="B4213" t="str">
        <x:v>不是堆关键词：线下门店做品牌化GEO的真正原因</x:v>
      </x:c>
      <x:c r="C4213" t="str">
        <x:v>品牌化GEO</x:v>
      </x:c>
      <x:c r="D4213" t="str">
        <x:v>品牌实体一致性</x:v>
      </x:c>
      <x:c r="E4213" t="str">
        <x:v>线下门店</x:v>
      </x:c>
      <x:c r="F4213" t="str">
        <x:v>融资/IPO准备期</x:v>
      </x:c>
      <x:c r="G4213" t="str">
        <x:v>产品负责人</x:v>
      </x:c>
      <x:c r="H4213" t="str">
        <x:v>为什么短期流量不是GEO核心</x:v>
      </x:c>
      <x:c r="I4213" t="str">
        <x:v>不伪造权威和评价</x:v>
      </x:c>
      <x:c r="J4213" t="str">
        <x:v>用第三方背书提升AI推荐信任</x:v>
      </x:c>
      <x:c r="K4213" t="str">
        <x:v>未来的竞争不是谁发得多，而是谁更值得被引用</x:v>
      </x:c>
      <x:c r="L4213" t="str">
        <x:v>案例学习</x:v>
      </x:c>
      <x:c r="M4213" t="str">
        <x:v>清单型文章</x:v>
      </x:c>
      <x:c r="N4213" t="str">
        <x:v>认知层</x:v>
      </x:c>
      <x:c r="O4213" t="str">
        <x:v>中</x:v>
      </x:c>
      <x:c r="P4213" t="str">
        <x:v>3</x:v>
      </x:c>
      <x:c r="Q4213" t="str">
        <x:v>5</x:v>
      </x:c>
      <x:c r="R4213" t="str">
        <x:v>GEO, 品牌化GEO, 白帽GEO, AI搜索, 线下门店, 品牌实体一致性, 融资/IPO准备期</x:v>
      </x:c>
      <x:c r="S4213" t="str">
        <x:v>1. 用线下门店场景解释问题；2. 阐明核心判断：品牌化GEO不是做排名，而是让AI理解、信任并引用品牌。 3. 展开白帽做法：不伪造权威和评价；4. 展开品牌资产：用第三方背书提升AI推荐信任；5. 给出融资/IPO准备期行动清单和衡量指标。</x:v>
      </x:c>
      <x:c r="T4213" t="str">
        <x:v>AI为什么更愿意引用有品牌信号的内容？｜品牌事实如何统一？｜哪些证据能提升推荐信任？</x:v>
      </x:c>
    </x:row>
    <x:row r="4214">
      <x:c r="A4214" t="str">
        <x:v>4213</x:v>
      </x:c>
      <x:c r="B4214" t="str">
        <x:v>品牌化GEO为什么重要：知识产权0-1冷启动期的AI可见性路线图</x:v>
      </x:c>
      <x:c r="C4214" t="str">
        <x:v>品牌化GEO</x:v>
      </x:c>
      <x:c r="D4214" t="str">
        <x:v>第三方背书与权威信号</x:v>
      </x:c>
      <x:c r="E4214" t="str">
        <x:v>知识产权</x:v>
      </x:c>
      <x:c r="F4214" t="str">
        <x:v>0-1冷启动期</x:v>
      </x:c>
      <x:c r="G4214" t="str">
        <x:v>内容负责人</x:v>
      </x:c>
      <x:c r="H4214" t="str">
        <x:v>白帽与黑帽的长期收益差异</x:v>
      </x:c>
      <x:c r="I4214" t="str">
        <x:v>不做AI垃圾内容矩阵</x:v>
      </x:c>
      <x:c r="J4214" t="str">
        <x:v>让AI在比较、推荐、解释时自然提到品牌</x:v>
      </x:c>
      <x:c r="K4214" t="str">
        <x:v>AI不会凭空创造信任，它会放大已有品牌信号</x:v>
      </x:c>
      <x:c r="L4214" t="str">
        <x:v>指标评估</x:v>
      </x:c>
      <x:c r="M4214" t="str">
        <x:v>短视频脚本</x:v>
      </x:c>
      <x:c r="N4214" t="str">
        <x:v>决策层</x:v>
      </x:c>
      <x:c r="O4214" t="str">
        <x:v>高</x:v>
      </x:c>
      <x:c r="P4214" t="str">
        <x:v>2</x:v>
      </x:c>
      <x:c r="Q4214" t="str">
        <x:v>5</x:v>
      </x:c>
      <x:c r="R4214" t="str">
        <x:v>GEO, 品牌化GEO, 白帽GEO, AI搜索, 知识产权, 第三方背书与权威信号, 0-1冷启动期</x:v>
      </x:c>
      <x:c r="S4214" t="str">
        <x:v>1. 用知识产权场景解释问题；2. 阐明核心判断：品牌化GEO不是做排名，而是让AI理解、信任并引用品牌。 3. 展开白帽做法：不做AI垃圾内容矩阵；4. 展开品牌资产：让AI在比较、推荐、解释时自然提到品牌；5. 给出0-1冷启动期行动清单和衡量指标。</x:v>
      </x:c>
      <x:c r="T4214" t="str">
        <x:v>AI为什么更愿意引用有品牌信号的内容？｜品牌事实如何统一？｜哪些证据能提升推荐信任？</x:v>
      </x:c>
    </x:row>
    <x:row r="4215">
      <x:c r="A4215" t="str">
        <x:v>4214</x:v>
      </x:c>
      <x:c r="B4215" t="str">
        <x:v>从流量到信任：AI工具如何用品牌化GEO占据AI答案</x:v>
      </x:c>
      <x:c r="C4215" t="str">
        <x:v>品牌化GEO</x:v>
      </x:c>
      <x:c r="D4215" t="str">
        <x:v>品牌资产与AI引用</x:v>
      </x:c>
      <x:c r="E4215" t="str">
        <x:v>AI工具</x:v>
      </x:c>
      <x:c r="F4215" t="str">
        <x:v>品牌升级期</x:v>
      </x:c>
      <x:c r="G4215" t="str">
        <x:v>创始人/CEO</x:v>
      </x:c>
      <x:c r="H4215" t="str">
        <x:v>官网/媒体/社区的一致性</x:v>
      </x:c>
      <x:c r="I4215" t="str">
        <x:v>不诱导/污染模型回答</x:v>
      </x:c>
      <x:c r="J4215" t="str">
        <x:v>让官网、媒体、社媒、案例形成统一品牌事实</x:v>
      </x:c>
      <x:c r="K4215" t="str">
        <x:v>GEO的本质不是操控模型，而是让品牌事实更容易被理解和引用</x:v>
      </x:c>
      <x:c r="L4215" t="str">
        <x:v>认知科普</x:v>
      </x:c>
      <x:c r="M4215" t="str">
        <x:v>深度文章</x:v>
      </x:c>
      <x:c r="N4215" t="str">
        <x:v>兴趣层</x:v>
      </x:c>
      <x:c r="O4215" t="str">
        <x:v>中</x:v>
      </x:c>
      <x:c r="P4215" t="str">
        <x:v>5</x:v>
      </x:c>
      <x:c r="Q4215" t="str">
        <x:v>4</x:v>
      </x:c>
      <x:c r="R4215" t="str">
        <x:v>GEO, 品牌化GEO, 白帽GEO, AI搜索, AI工具, 品牌资产与AI引用, 品牌升级期</x:v>
      </x:c>
      <x:c r="S4215" t="str">
        <x:v>1. 用AI工具场景解释问题；2. 阐明核心判断：品牌化GEO不是做排名，而是让AI理解、信任并引用品牌。 3. 展开白帽做法：不诱导/污染模型回答；4. 展开品牌资产：让官网、媒体、社媒、案例形成统一品牌事实；5. 给出品牌升级期行动清单和衡量指标。</x:v>
      </x:c>
      <x:c r="T4215" t="str">
        <x:v>AI为什么更愿意引用有品牌信号的内容？｜品牌事实如何统一？｜哪些证据能提升推荐信任？</x:v>
      </x:c>
    </x:row>
    <x:row r="4216">
      <x:c r="A4216" t="str">
        <x:v>4215</x:v>
      </x:c>
      <x:c r="B4216" t="str">
        <x:v>中小企业主必看：AI时代汽车品牌化GEO的底层逻辑</x:v>
      </x:c>
      <x:c r="C4216" t="str">
        <x:v>品牌化GEO</x:v>
      </x:c>
      <x:c r="D4216" t="str">
        <x:v>品牌心智建设</x:v>
      </x:c>
      <x:c r="E4216" t="str">
        <x:v>汽车</x:v>
      </x:c>
      <x:c r="F4216" t="str">
        <x:v>渠道转型期</x:v>
      </x:c>
      <x:c r="G4216" t="str">
        <x:v>中小企业主</x:v>
      </x:c>
      <x:c r="H4216" t="str">
        <x:v>用案例证明而不是堆词</x:v>
      </x:c>
      <x:c r="I4216" t="str">
        <x:v>避免关键词堆砌与寄生页面</x:v>
      </x:c>
      <x:c r="J4216" t="str">
        <x:v>建立创始人/专家IP增强可信度</x:v>
      </x:c>
      <x:c r="K4216" t="str">
        <x:v>品牌越清晰，越容易成为AI答案里的默认选项</x:v>
      </x:c>
      <x:c r="L4216" t="str">
        <x:v>方案比较</x:v>
      </x:c>
      <x:c r="M4216" t="str">
        <x:v>高管演讲稿</x:v>
      </x:c>
      <x:c r="N4216" t="str">
        <x:v>复购/口碑层</x:v>
      </x:c>
      <x:c r="O4216" t="str">
        <x:v>高</x:v>
      </x:c>
      <x:c r="P4216" t="str">
        <x:v>4</x:v>
      </x:c>
      <x:c r="Q4216" t="str">
        <x:v>3</x:v>
      </x:c>
      <x:c r="R4216" t="str">
        <x:v>GEO, 品牌化GEO, 白帽GEO, AI搜索, 汽车, 品牌心智建设, 渠道转型期</x:v>
      </x:c>
      <x:c r="S4216" t="str">
        <x:v>1. 用汽车场景解释问题；2. 阐明核心判断：品牌化GEO不是做排名，而是让AI理解、信任并引用品牌。 3. 展开白帽做法：避免关键词堆砌与寄生页面；4. 展开品牌资产：建立创始人/专家IP增强可信度；5. 给出渠道转型期行动清单和衡量指标。</x:v>
      </x:c>
      <x:c r="T4216" t="str">
        <x:v>AI为什么更愿意引用有品牌信号的内容？｜品牌事实如何统一？｜哪些证据能提升推荐信任？</x:v>
      </x:c>
    </x:row>
    <x:row r="4217">
      <x:c r="A4217" t="str">
        <x:v>4216</x:v>
      </x:c>
      <x:c r="B4217" t="str">
        <x:v>不是堆关键词：法律服务做品牌化GEO的真正原因</x:v>
      </x:c>
      <x:c r="C4217" t="str">
        <x:v>品牌化GEO</x:v>
      </x:c>
      <x:c r="D4217" t="str">
        <x:v>品牌实体一致性</x:v>
      </x:c>
      <x:c r="E4217" t="str">
        <x:v>法律服务</x:v>
      </x:c>
      <x:c r="F4217" t="str">
        <x:v>出海期</x:v>
      </x:c>
      <x:c r="G4217" t="str">
        <x:v>销售负责人</x:v>
      </x:c>
      <x:c r="H4217" t="str">
        <x:v>竞争对手占位时如何反击</x:v>
      </x:c>
      <x:c r="I4217" t="str">
        <x:v>用专家署名和来源增强可信度</x:v>
      </x:c>
      <x:c r="J4217" t="str">
        <x:v>把品牌定位变成AI可引用的标准答案</x:v>
      </x:c>
      <x:c r="K4217" t="str">
        <x:v>白帽品牌化GEO是复利，黑帽GEO是债务</x:v>
      </x:c>
      <x:c r="L4217" t="str">
        <x:v>预算决策</x:v>
      </x:c>
      <x:c r="M4217" t="str">
        <x:v>行业报告小节</x:v>
      </x:c>
      <x:c r="N4217" t="str">
        <x:v>考虑层</x:v>
      </x:c>
      <x:c r="O4217" t="str">
        <x:v>高</x:v>
      </x:c>
      <x:c r="P4217" t="str">
        <x:v>5</x:v>
      </x:c>
      <x:c r="Q4217" t="str">
        <x:v>5</x:v>
      </x:c>
      <x:c r="R4217" t="str">
        <x:v>GEO, 品牌化GEO, 白帽GEO, AI搜索, 法律服务, 品牌实体一致性, 出海期</x:v>
      </x:c>
      <x:c r="S4217" t="str">
        <x:v>1. 用法律服务场景解释问题；2. 阐明核心判断：品牌化GEO不是做排名，而是让AI理解、信任并引用品牌。 3. 展开白帽做法：用专家署名和来源增强可信度；4. 展开品牌资产：把品牌定位变成AI可引用的标准答案；5. 给出出海期行动清单和衡量指标。</x:v>
      </x:c>
      <x:c r="T4217" t="str">
        <x:v>AI为什么更愿意引用有品牌信号的内容？｜品牌事实如何统一？｜哪些证据能提升推荐信任？</x:v>
      </x:c>
    </x:row>
    <x:row r="4218">
      <x:c r="A4218" t="str">
        <x:v>4217</x:v>
      </x:c>
      <x:c r="B4218" t="str">
        <x:v>为什么供应链在AI时代一定要做品牌化GEO：沉淀品牌术语、方法论和差异化表达</x:v>
      </x:c>
      <x:c r="C4218" t="str">
        <x:v>品牌化GEO</x:v>
      </x:c>
      <x:c r="D4218" t="str">
        <x:v>第三方背书与权威信号</x:v>
      </x:c>
      <x:c r="E4218" t="str">
        <x:v>供应链</x:v>
      </x:c>
      <x:c r="F4218" t="str">
        <x:v>新品发布期</x:v>
      </x:c>
      <x:c r="G4218" t="str">
        <x:v>增长负责人</x:v>
      </x:c>
      <x:c r="H4218" t="str">
        <x:v>避免伪原创和批量灌水</x:v>
      </x:c>
      <x:c r="I4218" t="str">
        <x:v>保持品牌信息一致性</x:v>
      </x:c>
      <x:c r="J4218" t="str">
        <x:v>沉淀品牌术语、方法论和差异化表达</x:v>
      </x:c>
      <x:c r="K4218" t="str">
        <x:v>AI降低了内容生产门槛，也提高了信任门槛</x:v>
      </x:c>
      <x:c r="L4218" t="str">
        <x:v>案例学习</x:v>
      </x:c>
      <x:c r="M4218" t="str">
        <x:v>白皮书章节</x:v>
      </x:c>
      <x:c r="N4218" t="str">
        <x:v>认知层</x:v>
      </x:c>
      <x:c r="O4218" t="str">
        <x:v>中</x:v>
      </x:c>
      <x:c r="P4218" t="str">
        <x:v>3</x:v>
      </x:c>
      <x:c r="Q4218" t="str">
        <x:v>4</x:v>
      </x:c>
      <x:c r="R4218" t="str">
        <x:v>GEO, 品牌化GEO, 白帽GEO, AI搜索, 供应链, 第三方背书与权威信号, 新品发布期</x:v>
      </x:c>
      <x:c r="S4218" t="str">
        <x:v>1. 用供应链场景解释问题；2. 阐明核心判断：品牌化GEO不是做排名，而是让AI理解、信任并引用品牌。 3. 展开白帽做法：保持品牌信息一致性；4. 展开品牌资产：沉淀品牌术语、方法论和差异化表达；5. 给出新品发布期行动清单和衡量指标。</x:v>
      </x:c>
      <x:c r="T4218" t="str">
        <x:v>AI为什么更愿意引用有品牌信号的内容？｜品牌事实如何统一？｜哪些证据能提升推荐信任？</x:v>
      </x:c>
    </x:row>
    <x:row r="4219">
      <x:c r="A4219" t="str">
        <x:v>4218</x:v>
      </x:c>
      <x:c r="B4219" t="str">
        <x:v>品牌化GEO为什么重要：游戏增长期的AI可见性路线图</x:v>
      </x:c>
      <x:c r="C4219" t="str">
        <x:v>品牌化GEO</x:v>
      </x:c>
      <x:c r="D4219" t="str">
        <x:v>品牌化GEO重要性</x:v>
      </x:c>
      <x:c r="E4219" t="str">
        <x:v>游戏</x:v>
      </x:c>
      <x:c r="F4219" t="str">
        <x:v>增长期</x:v>
      </x:c>
      <x:c r="G4219" t="str">
        <x:v>创始人/CEO</x:v>
      </x:c>
      <x:c r="H4219" t="str">
        <x:v>从口碑到AI答案的路径</x:v>
      </x:c>
      <x:c r="I4219" t="str">
        <x:v>以用户问题和真实价值为中心</x:v>
      </x:c>
      <x:c r="J4219" t="str">
        <x:v>用稳定叙事降低用户和AI的理解成本</x:v>
      </x:c>
      <x:c r="K4219" t="str">
        <x:v>AI不会凭空创造信任，它会放大已有品牌信号</x:v>
      </x:c>
      <x:c r="L4219" t="str">
        <x:v>指标评估</x:v>
      </x:c>
      <x:c r="M4219" t="str">
        <x:v>销售赋能页</x:v>
      </x:c>
      <x:c r="N4219" t="str">
        <x:v>决策层</x:v>
      </x:c>
      <x:c r="O4219" t="str">
        <x:v>高</x:v>
      </x:c>
      <x:c r="P4219" t="str">
        <x:v>5</x:v>
      </x:c>
      <x:c r="Q4219" t="str">
        <x:v>4</x:v>
      </x:c>
      <x:c r="R4219" t="str">
        <x:v>GEO, 品牌化GEO, 白帽GEO, AI搜索, 游戏, 品牌化GEO重要性, 增长期</x:v>
      </x:c>
      <x:c r="S4219" t="str">
        <x:v>1. 用游戏场景解释问题；2. 阐明核心判断：品牌化GEO不是做排名，而是让AI理解、信任并引用品牌。 3. 展开白帽做法：以用户问题和真实价值为中心；4. 展开品牌资产：用稳定叙事降低用户和AI的理解成本；5. 给出增长期行动清单和衡量指标。</x:v>
      </x:c>
      <x:c r="T4219" t="str">
        <x:v>AI为什么更愿意引用有品牌信号的内容？｜品牌事实如何统一？｜哪些证据能提升推荐信任？</x:v>
      </x:c>
    </x:row>
    <x:row r="4220">
      <x:c r="A4220" t="str">
        <x:v>4219</x:v>
      </x:c>
      <x:c r="B4220" t="str">
        <x:v>从流量到信任：智能硬件如何用品牌化GEO占据AI答案</x:v>
      </x:c>
      <x:c r="C4220" t="str">
        <x:v>品牌化GEO</x:v>
      </x:c>
      <x:c r="D4220" t="str">
        <x:v>品牌资产与AI引用</x:v>
      </x:c>
      <x:c r="E4220" t="str">
        <x:v>智能硬件</x:v>
      </x:c>
      <x:c r="F4220" t="str">
        <x:v>融资/IPO准备期</x:v>
      </x:c>
      <x:c r="G4220" t="str">
        <x:v>中小企业主</x:v>
      </x:c>
      <x:c r="H4220" t="str">
        <x:v>为什么先做品牌再做GEO</x:v>
      </x:c>
      <x:c r="I4220" t="str">
        <x:v>尊重平台规则和版权</x:v>
      </x:c>
      <x:c r="J4220" t="str">
        <x:v>用第三方背书提升AI推荐信任</x:v>
      </x:c>
      <x:c r="K4220" t="str">
        <x:v>GEO的本质不是操控模型，而是让品牌事实更容易被理解和引用</x:v>
      </x:c>
      <x:c r="L4220" t="str">
        <x:v>认知科普</x:v>
      </x:c>
      <x:c r="M4220" t="str">
        <x:v>清单型文章</x:v>
      </x:c>
      <x:c r="N4220" t="str">
        <x:v>兴趣层</x:v>
      </x:c>
      <x:c r="O4220" t="str">
        <x:v>中</x:v>
      </x:c>
      <x:c r="P4220" t="str">
        <x:v>2</x:v>
      </x:c>
      <x:c r="Q4220" t="str">
        <x:v>3</x:v>
      </x:c>
      <x:c r="R4220" t="str">
        <x:v>GEO, 品牌化GEO, 白帽GEO, AI搜索, 智能硬件, 品牌资产与AI引用, 融资/IPO准备期</x:v>
      </x:c>
      <x:c r="S4220" t="str">
        <x:v>1. 用智能硬件场景解释问题；2. 阐明核心判断：品牌化GEO不是做排名，而是让AI理解、信任并引用品牌。 3. 展开白帽做法：尊重平台规则和版权；4. 展开品牌资产：用第三方背书提升AI推荐信任；5. 给出融资/IPO准备期行动清单和衡量指标。</x:v>
      </x:c>
      <x:c r="T4220" t="str">
        <x:v>AI为什么更愿意引用有品牌信号的内容？｜品牌事实如何统一？｜哪些证据能提升推荐信任？</x:v>
      </x:c>
    </x:row>
    <x:row r="4221">
      <x:c r="A4221" t="str">
        <x:v>4220</x:v>
      </x:c>
      <x:c r="B4221" t="str">
        <x:v>销售负责人必看：AI时代云计算品牌化GEO的底层逻辑（方案比较版）</x:v>
      </x:c>
      <x:c r="C4221" t="str">
        <x:v>品牌化GEO</x:v>
      </x:c>
      <x:c r="D4221" t="str">
        <x:v>品牌心智建设</x:v>
      </x:c>
      <x:c r="E4221" t="str">
        <x:v>云计算</x:v>
      </x:c>
      <x:c r="F4221" t="str">
        <x:v>0-1冷启动期</x:v>
      </x:c>
      <x:c r="G4221" t="str">
        <x:v>销售负责人</x:v>
      </x:c>
      <x:c r="H4221" t="str">
        <x:v>品牌资产如何被AI放大</x:v>
      </x:c>
      <x:c r="I4221" t="str">
        <x:v>建立长期内容资产而非短期漏洞</x:v>
      </x:c>
      <x:c r="J4221" t="str">
        <x:v>让AI在比较、推荐、解释时自然提到品牌</x:v>
      </x:c>
      <x:c r="K4221" t="str">
        <x:v>品牌越清晰，越容易成为AI答案里的默认选项</x:v>
      </x:c>
      <x:c r="L4221" t="str">
        <x:v>方案比较</x:v>
      </x:c>
      <x:c r="M4221" t="str">
        <x:v>短视频脚本</x:v>
      </x:c>
      <x:c r="N4221" t="str">
        <x:v>复购/口碑层</x:v>
      </x:c>
      <x:c r="O4221" t="str">
        <x:v>高</x:v>
      </x:c>
      <x:c r="P4221" t="str">
        <x:v>4</x:v>
      </x:c>
      <x:c r="Q4221" t="str">
        <x:v>5</x:v>
      </x:c>
      <x:c r="R4221" t="str">
        <x:v>GEO, 品牌化GEO, 白帽GEO, AI搜索, 云计算, 品牌心智建设, 0-1冷启动期</x:v>
      </x:c>
      <x:c r="S4221" t="str">
        <x:v>1. 用云计算场景解释问题；2. 阐明核心判断：品牌化GEO不是做排名，而是让AI理解、信任并引用品牌。 3. 展开白帽做法：建立长期内容资产而非短期漏洞；4. 展开品牌资产：让AI在比较、推荐、解释时自然提到品牌；5. 给出0-1冷启动期行动清单和衡量指标。</x:v>
      </x:c>
      <x:c r="T4221" t="str">
        <x:v>AI为什么更愿意引用有品牌信号的内容？｜品牌事实如何统一？｜哪些证据能提升推荐信任？</x:v>
      </x:c>
    </x:row>
    <x:row r="4222">
      <x:c r="A4222" t="str">
        <x:v>4221</x:v>
      </x:c>
      <x:c r="B4222" t="str">
        <x:v>不是堆关键词：农业科技做品牌化GEO的真正原因</x:v>
      </x:c>
      <x:c r="C4222" t="str">
        <x:v>品牌化GEO</x:v>
      </x:c>
      <x:c r="D4222" t="str">
        <x:v>第三方背书与权威信号</x:v>
      </x:c>
      <x:c r="E4222" t="str">
        <x:v>农业科技</x:v>
      </x:c>
      <x:c r="F4222" t="str">
        <x:v>品牌升级期</x:v>
      </x:c>
      <x:c r="G4222" t="str">
        <x:v>增长负责人</x:v>
      </x:c>
      <x:c r="H4222" t="str">
        <x:v>问答型内容如何沉淀品牌答案</x:v>
      </x:c>
      <x:c r="I4222" t="str">
        <x:v>清晰披露案例、数据和方法边界</x:v>
      </x:c>
      <x:c r="J4222" t="str">
        <x:v>让官网、媒体、社媒、案例形成统一品牌事实</x:v>
      </x:c>
      <x:c r="K4222" t="str">
        <x:v>白帽品牌化GEO是复利，黑帽GEO是债务</x:v>
      </x:c>
      <x:c r="L4222" t="str">
        <x:v>预算决策</x:v>
      </x:c>
      <x:c r="M4222" t="str">
        <x:v>培训课件</x:v>
      </x:c>
      <x:c r="N4222" t="str">
        <x:v>考虑层</x:v>
      </x:c>
      <x:c r="O4222" t="str">
        <x:v>高</x:v>
      </x:c>
      <x:c r="P4222" t="str">
        <x:v>4</x:v>
      </x:c>
      <x:c r="Q4222" t="str">
        <x:v>4</x:v>
      </x:c>
      <x:c r="R4222" t="str">
        <x:v>GEO, 品牌化GEO, 白帽GEO, AI搜索, 农业科技, 第三方背书与权威信号, 品牌升级期</x:v>
      </x:c>
      <x:c r="S4222" t="str">
        <x:v>1. 用农业科技场景解释问题；2. 阐明核心判断：品牌化GEO不是做排名，而是让AI理解、信任并引用品牌。 3. 展开白帽做法：清晰披露案例、数据和方法边界；4. 展开品牌资产：让官网、媒体、社媒、案例形成统一品牌事实；5. 给出品牌升级期行动清单和衡量指标。</x:v>
      </x:c>
      <x:c r="T4222" t="str">
        <x:v>AI为什么更愿意引用有品牌信号的内容？｜品牌事实如何统一？｜哪些证据能提升推荐信任？</x:v>
      </x:c>
    </x:row>
    <x:row r="4223">
      <x:c r="A4223" t="str">
        <x:v>4222</x:v>
      </x:c>
      <x:c r="B4223" t="str">
        <x:v>为什么直播电商在AI时代一定要做品牌化GEO：建立创始人/专家IP增强可信度</x:v>
      </x:c>
      <x:c r="C4223" t="str">
        <x:v>品牌化GEO</x:v>
      </x:c>
      <x:c r="D4223" t="str">
        <x:v>品牌化GEO重要性</x:v>
      </x:c>
      <x:c r="E4223" t="str">
        <x:v>直播电商</x:v>
      </x:c>
      <x:c r="F4223" t="str">
        <x:v>渠道转型期</x:v>
      </x:c>
      <x:c r="G4223" t="str">
        <x:v>渠道负责人</x:v>
      </x:c>
      <x:c r="H4223" t="str">
        <x:v>建立AI可引用的事实资产</x:v>
      </x:c>
      <x:c r="I4223" t="str">
        <x:v>持续更新过期信息</x:v>
      </x:c>
      <x:c r="J4223" t="str">
        <x:v>建立创始人/专家IP增强可信度</x:v>
      </x:c>
      <x:c r="K4223" t="str">
        <x:v>AI降低了内容生产门槛，也提高了信任门槛</x:v>
      </x:c>
      <x:c r="L4223" t="str">
        <x:v>案例学习</x:v>
      </x:c>
      <x:c r="M4223" t="str">
        <x:v>案例拆解</x:v>
      </x:c>
      <x:c r="N4223" t="str">
        <x:v>认知层</x:v>
      </x:c>
      <x:c r="O4223" t="str">
        <x:v>中</x:v>
      </x:c>
      <x:c r="P4223" t="str">
        <x:v>5</x:v>
      </x:c>
      <x:c r="Q4223" t="str">
        <x:v>3</x:v>
      </x:c>
      <x:c r="R4223" t="str">
        <x:v>GEO, 品牌化GEO, 白帽GEO, AI搜索, 直播电商, 品牌化GEO重要性, 渠道转型期</x:v>
      </x:c>
      <x:c r="S4223" t="str">
        <x:v>1. 用直播电商场景解释问题；2. 阐明核心判断：品牌化GEO不是做排名，而是让AI理解、信任并引用品牌。 3. 展开白帽做法：持续更新过期信息；4. 展开品牌资产：建立创始人/专家IP增强可信度；5. 给出渠道转型期行动清单和衡量指标。</x:v>
      </x:c>
      <x:c r="T4223" t="str">
        <x:v>AI为什么更愿意引用有品牌信号的内容？｜品牌事实如何统一？｜哪些证据能提升推荐信任？</x:v>
      </x:c>
    </x:row>
    <x:row r="4224">
      <x:c r="A4224" t="str">
        <x:v>4223</x:v>
      </x:c>
      <x:c r="B4224" t="str">
        <x:v>品牌化GEO为什么重要：本地生活规模化期的AI可见性路线图</x:v>
      </x:c>
      <x:c r="C4224" t="str">
        <x:v>品牌化GEO</x:v>
      </x:c>
      <x:c r="D4224" t="str">
        <x:v>品牌资产与AI引用</x:v>
      </x:c>
      <x:c r="E4224" t="str">
        <x:v>本地生活</x:v>
      </x:c>
      <x:c r="F4224" t="str">
        <x:v>规模化期</x:v>
      </x:c>
      <x:c r="G4224" t="str">
        <x:v>代理商顾问</x:v>
      </x:c>
      <x:c r="H4224" t="str">
        <x:v>如何衡量被AI提及</x:v>
      </x:c>
      <x:c r="I4224" t="str">
        <x:v>坚持真实事实与可验证证据</x:v>
      </x:c>
      <x:c r="J4224" t="str">
        <x:v>把品牌承诺转化为可验证证据</x:v>
      </x:c>
      <x:c r="K4224" t="str">
        <x:v>越复杂的决策，品牌信任越会影响AI推荐路径</x:v>
      </x:c>
      <x:c r="L4224" t="str">
        <x:v>团队培训</x:v>
      </x:c>
      <x:c r="M4224" t="str">
        <x:v>官网落地页</x:v>
      </x:c>
      <x:c r="N4224" t="str">
        <x:v>决策层</x:v>
      </x:c>
      <x:c r="O4224" t="str">
        <x:v>高</x:v>
      </x:c>
      <x:c r="P4224" t="str">
        <x:v>5</x:v>
      </x:c>
      <x:c r="Q4224" t="str">
        <x:v>5</x:v>
      </x:c>
      <x:c r="R4224" t="str">
        <x:v>GEO, 品牌化GEO, 白帽GEO, AI搜索, 本地生活, 品牌资产与AI引用, 规模化期</x:v>
      </x:c>
      <x:c r="S4224" t="str">
        <x:v>1. 用本地生活场景解释问题；2. 阐明核心判断：品牌化GEO不是做排名，而是让AI理解、信任并引用品牌。 3. 展开白帽做法：坚持真实事实与可验证证据；4. 展开品牌资产：把品牌承诺转化为可验证证据；5. 给出规模化期行动清单和衡量指标。</x:v>
      </x:c>
      <x:c r="T4224" t="str">
        <x:v>AI为什么更愿意引用有品牌信号的内容？｜品牌事实如何统一？｜哪些证据能提升推荐信任？</x:v>
      </x:c>
    </x:row>
    <x:row r="4225">
      <x:c r="A4225" t="str">
        <x:v>4224</x:v>
      </x:c>
      <x:c r="B4225" t="str">
        <x:v>SEO负责人必看：AI时代医美品牌化GEO的底层逻辑</x:v>
      </x:c>
      <x:c r="C4225" t="str">
        <x:v>品牌化GEO</x:v>
      </x:c>
      <x:c r="D4225" t="str">
        <x:v>品牌心智建设</x:v>
      </x:c>
      <x:c r="E4225" t="str">
        <x:v>医美</x:v>
      </x:c>
      <x:c r="F4225" t="str">
        <x:v>危机修复期</x:v>
      </x:c>
      <x:c r="G4225" t="str">
        <x:v>SEO负责人</x:v>
      </x:c>
      <x:c r="H4225" t="str">
        <x:v>把品类知识变成品牌心智</x:v>
      </x:c>
      <x:c r="I4225" t="str">
        <x:v>不伪造权威和评价</x:v>
      </x:c>
      <x:c r="J4225" t="str">
        <x:v>把客户案例转化为品牌证据链</x:v>
      </x:c>
      <x:c r="K4225" t="str">
        <x:v>品牌是AI时代降低选择成本的核心入口</x:v>
      </x:c>
      <x:c r="L4225" t="str">
        <x:v>问题诊断</x:v>
      </x:c>
      <x:c r="M4225" t="str">
        <x:v>FAQ专题页</x:v>
      </x:c>
      <x:c r="N4225" t="str">
        <x:v>兴趣层</x:v>
      </x:c>
      <x:c r="O4225" t="str">
        <x:v>中</x:v>
      </x:c>
      <x:c r="P4225" t="str">
        <x:v>5</x:v>
      </x:c>
      <x:c r="Q4225" t="str">
        <x:v>5</x:v>
      </x:c>
      <x:c r="R4225" t="str">
        <x:v>GEO, 品牌化GEO, 白帽GEO, AI搜索, 医美, 品牌心智建设, 危机修复期</x:v>
      </x:c>
      <x:c r="S4225" t="str">
        <x:v>1. 用医美场景解释问题；2. 阐明核心判断：品牌化GEO不是做排名，而是让AI理解、信任并引用品牌。 3. 展开白帽做法：不伪造权威和评价；4. 展开品牌资产：把客户案例转化为品牌证据链；5. 给出危机修复期行动清单和衡量指标。</x:v>
      </x:c>
      <x:c r="T4225" t="str">
        <x:v>AI为什么更愿意引用有品牌信号的内容？｜品牌事实如何统一？｜哪些证据能提升推荐信任？</x:v>
      </x:c>
    </x:row>
    <x:row r="4226">
      <x:c r="A4226" t="str">
        <x:v>4225</x:v>
      </x:c>
      <x:c r="B4226" t="str">
        <x:v>不是堆关键词：制造业做品牌化GEO的真正原因</x:v>
      </x:c>
      <x:c r="C4226" t="str">
        <x:v>品牌化GEO</x:v>
      </x:c>
      <x:c r="D4226" t="str">
        <x:v>品牌实体一致性</x:v>
      </x:c>
      <x:c r="E4226" t="str">
        <x:v>制造业</x:v>
      </x:c>
      <x:c r="F4226" t="str">
        <x:v>PMF探索期</x:v>
      </x:c>
      <x:c r="G4226" t="str">
        <x:v>品牌负责人</x:v>
      </x:c>
      <x:c r="H4226" t="str">
        <x:v>内容矩阵如何服务品牌</x:v>
      </x:c>
      <x:c r="I4226" t="str">
        <x:v>不做AI垃圾内容矩阵</x:v>
      </x:c>
      <x:c r="J4226" t="str">
        <x:v>把内容从流量资产升级为信任资产</x:v>
      </x:c>
      <x:c r="K4226" t="str">
        <x:v>AI推荐更依赖一致、权威、可验证的信息</x:v>
      </x:c>
      <x:c r="L4226" t="str">
        <x:v>执行教程</x:v>
      </x:c>
      <x:c r="M4226" t="str">
        <x:v>播客提纲</x:v>
      </x:c>
      <x:c r="N4226" t="str">
        <x:v>复购/口碑层</x:v>
      </x:c>
      <x:c r="O4226" t="str">
        <x:v>中</x:v>
      </x:c>
      <x:c r="P4226" t="str">
        <x:v>4</x:v>
      </x:c>
      <x:c r="Q4226" t="str">
        <x:v>3</x:v>
      </x:c>
      <x:c r="R4226" t="str">
        <x:v>GEO, 品牌化GEO, 白帽GEO, AI搜索, 制造业, 品牌实体一致性, PMF探索期</x:v>
      </x:c>
      <x:c r="S4226" t="str">
        <x:v>1. 用制造业场景解释问题；2. 阐明核心判断：品牌化GEO不是做排名，而是让AI理解、信任并引用品牌。 3. 展开白帽做法：不做AI垃圾内容矩阵；4. 展开品牌资产：把内容从流量资产升级为信任资产；5. 给出PMF探索期行动清单和衡量指标。</x:v>
      </x:c>
      <x:c r="T4226" t="str">
        <x:v>AI为什么更愿意引用有品牌信号的内容？｜品牌事实如何统一？｜哪些证据能提升推荐信任？</x:v>
      </x:c>
    </x:row>
    <x:row r="4227">
      <x:c r="A4227" t="str">
        <x:v>4226</x:v>
      </x:c>
      <x:c r="B4227" t="str">
        <x:v>为什么广告营销在AI时代一定要做品牌化GEO：围绕品类心智建立高频问题覆盖</x:v>
      </x:c>
      <x:c r="C4227" t="str">
        <x:v>品牌化GEO</x:v>
      </x:c>
      <x:c r="D4227" t="str">
        <x:v>第三方背书与权威信号</x:v>
      </x:c>
      <x:c r="E4227" t="str">
        <x:v>广告营销</x:v>
      </x:c>
      <x:c r="F4227" t="str">
        <x:v>竞争加剧期</x:v>
      </x:c>
      <x:c r="G4227" t="str">
        <x:v>客服/成功团队</x:v>
      </x:c>
      <x:c r="H4227" t="str">
        <x:v>AI推荐如何识别可信品牌</x:v>
      </x:c>
      <x:c r="I4227" t="str">
        <x:v>不诱导/污染模型回答</x:v>
      </x:c>
      <x:c r="J4227" t="str">
        <x:v>围绕品类心智建立高频问题覆盖</x:v>
      </x:c>
      <x:c r="K4227" t="str">
        <x:v>AI会放大口碑、专业度和一致性，也会放大品牌缺口</x:v>
      </x:c>
      <x:c r="L4227" t="str">
        <x:v>风险规避</x:v>
      </x:c>
      <x:c r="M4227" t="str">
        <x:v>深度文章</x:v>
      </x:c>
      <x:c r="N4227" t="str">
        <x:v>考虑层</x:v>
      </x:c>
      <x:c r="O4227" t="str">
        <x:v>高</x:v>
      </x:c>
      <x:c r="P4227" t="str">
        <x:v>5</x:v>
      </x:c>
      <x:c r="Q4227" t="str">
        <x:v>3</x:v>
      </x:c>
      <x:c r="R4227" t="str">
        <x:v>GEO, 品牌化GEO, 白帽GEO, AI搜索, 广告营销, 第三方背书与权威信号, 竞争加剧期</x:v>
      </x:c>
      <x:c r="S4227" t="str">
        <x:v>1. 用广告营销场景解释问题；2. 阐明核心判断：品牌化GEO不是做排名，而是让AI理解、信任并引用品牌。 3. 展开白帽做法：不诱导/污染模型回答；4. 展开品牌资产：围绕品类心智建立高频问题覆盖；5. 给出竞争加剧期行动清单和衡量指标。</x:v>
      </x:c>
      <x:c r="T4227" t="str">
        <x:v>AI为什么更愿意引用有品牌信号的内容？｜品牌事实如何统一？｜哪些证据能提升推荐信任？</x:v>
      </x:c>
    </x:row>
    <x:row r="4228">
      <x:c r="A4228" t="str">
        <x:v>4227</x:v>
      </x:c>
      <x:c r="B4228" t="str">
        <x:v>品牌化GEO为什么重要：服装鞋包存量增长期的AI可见性路线图</x:v>
      </x:c>
      <x:c r="C4228" t="str">
        <x:v>品牌化GEO</x:v>
      </x:c>
      <x:c r="D4228" t="str">
        <x:v>品牌化GEO重要性</x:v>
      </x:c>
      <x:c r="E4228" t="str">
        <x:v>服装鞋包</x:v>
      </x:c>
      <x:c r="F4228" t="str">
        <x:v>存量增长期</x:v>
      </x:c>
      <x:c r="G4228" t="str">
        <x:v>投资人/董事会</x:v>
      </x:c>
      <x:c r="H4228" t="str">
        <x:v>内容可信度与专家背书</x:v>
      </x:c>
      <x:c r="I4228" t="str">
        <x:v>避免关键词堆砌与寄生页面</x:v>
      </x:c>
      <x:c r="J4228" t="str">
        <x:v>统一品牌实体信息和知识图谱线索</x:v>
      </x:c>
      <x:c r="K4228" t="str">
        <x:v>没有品牌资产的内容，很容易被AI压缩成同质答案</x:v>
      </x:c>
      <x:c r="L4228" t="str">
        <x:v>工具选择</x:v>
      </x:c>
      <x:c r="M4228" t="str">
        <x:v>高管演讲稿</x:v>
      </x:c>
      <x:c r="N4228" t="str">
        <x:v>认知层</x:v>
      </x:c>
      <x:c r="O4228" t="str">
        <x:v>中</x:v>
      </x:c>
      <x:c r="P4228" t="str">
        <x:v>2</x:v>
      </x:c>
      <x:c r="Q4228" t="str">
        <x:v>5</x:v>
      </x:c>
      <x:c r="R4228" t="str">
        <x:v>GEO, 品牌化GEO, 白帽GEO, AI搜索, 服装鞋包, 品牌化GEO重要性, 存量增长期</x:v>
      </x:c>
      <x:c r="S4228" t="str">
        <x:v>1. 用服装鞋包场景解释问题；2. 阐明核心判断：品牌化GEO不是做排名，而是让AI理解、信任并引用品牌。 3. 展开白帽做法：避免关键词堆砌与寄生页面；4. 展开品牌资产：统一品牌实体信息和知识图谱线索；5. 给出存量增长期行动清单和衡量指标。</x:v>
      </x:c>
      <x:c r="T4228" t="str">
        <x:v>AI为什么更愿意引用有品牌信号的内容？｜品牌事实如何统一？｜哪些证据能提升推荐信任？</x:v>
      </x:c>
    </x:row>
    <x:row r="4229">
      <x:c r="A4229" t="str">
        <x:v>4228</x:v>
      </x:c>
      <x:c r="B4229" t="str">
        <x:v>从流量到信任：会展服务如何用品牌化GEO占据AI答案</x:v>
      </x:c>
      <x:c r="C4229" t="str">
        <x:v>品牌化GEO</x:v>
      </x:c>
      <x:c r="D4229" t="str">
        <x:v>品牌心智建设</x:v>
      </x:c>
      <x:c r="E4229" t="str">
        <x:v>会展服务</x:v>
      </x:c>
      <x:c r="F4229" t="str">
        <x:v>出海期</x:v>
      </x:c>
      <x:c r="G4229" t="str">
        <x:v>公关负责人</x:v>
      </x:c>
      <x:c r="H4229" t="str">
        <x:v>从用户问题反推品牌叙事</x:v>
      </x:c>
      <x:c r="I4229" t="str">
        <x:v>用专家署名和来源增强可信度</x:v>
      </x:c>
      <x:c r="J4229" t="str">
        <x:v>把品牌定位变成AI可引用的标准答案</x:v>
      </x:c>
      <x:c r="K4229" t="str">
        <x:v>AI把用户问题前置，品牌要提前给出可信答案</x:v>
      </x:c>
      <x:c r="L4229" t="str">
        <x:v>团队培训</x:v>
      </x:c>
      <x:c r="M4229" t="str">
        <x:v>行业报告小节</x:v>
      </x:c>
      <x:c r="N4229" t="str">
        <x:v>决策层</x:v>
      </x:c>
      <x:c r="O4229" t="str">
        <x:v>高</x:v>
      </x:c>
      <x:c r="P4229" t="str">
        <x:v>5</x:v>
      </x:c>
      <x:c r="Q4229" t="str">
        <x:v>4</x:v>
      </x:c>
      <x:c r="R4229" t="str">
        <x:v>GEO, 品牌化GEO, 白帽GEO, AI搜索, 会展服务, 品牌心智建设, 出海期</x:v>
      </x:c>
      <x:c r="S4229" t="str">
        <x:v>1. 用会展服务场景解释问题；2. 阐明核心判断：品牌化GEO不是做排名，而是让AI理解、信任并引用品牌。 3. 展开白帽做法：用专家署名和来源增强可信度；4. 展开品牌资产：把品牌定位变成AI可引用的标准答案；5. 给出出海期行动清单和衡量指标。</x:v>
      </x:c>
      <x:c r="T4229" t="str">
        <x:v>AI为什么更愿意引用有品牌信号的内容？｜品牌事实如何统一？｜哪些证据能提升推荐信任？</x:v>
      </x:c>
    </x:row>
    <x:row r="4230">
      <x:c r="A4230" t="str">
        <x:v>4229</x:v>
      </x:c>
      <x:c r="B4230" t="str">
        <x:v>CMO/市场负责人必看：AI时代线下门店品牌化GEO的底层逻辑</x:v>
      </x:c>
      <x:c r="C4230" t="str">
        <x:v>品牌化GEO</x:v>
      </x:c>
      <x:c r="D4230" t="str">
        <x:v>品牌实体一致性</x:v>
      </x:c>
      <x:c r="E4230" t="str">
        <x:v>线下门店</x:v>
      </x:c>
      <x:c r="F4230" t="str">
        <x:v>新品发布期</x:v>
      </x:c>
      <x:c r="G4230" t="str">
        <x:v>CMO/市场负责人</x:v>
      </x:c>
      <x:c r="H4230" t="str">
        <x:v>预算有限如何起步</x:v>
      </x:c>
      <x:c r="I4230" t="str">
        <x:v>保持品牌信息一致性</x:v>
      </x:c>
      <x:c r="J4230" t="str">
        <x:v>沉淀品牌术语、方法论和差异化表达</x:v>
      </x:c>
      <x:c r="K4230" t="str">
        <x:v>未来的竞争不是谁发得多，而是谁更值得被引用</x:v>
      </x:c>
      <x:c r="L4230" t="str">
        <x:v>问题诊断</x:v>
      </x:c>
      <x:c r="M4230" t="str">
        <x:v>白皮书章节</x:v>
      </x:c>
      <x:c r="N4230" t="str">
        <x:v>兴趣层</x:v>
      </x:c>
      <x:c r="O4230" t="str">
        <x:v>中</x:v>
      </x:c>
      <x:c r="P4230" t="str">
        <x:v>4</x:v>
      </x:c>
      <x:c r="Q4230" t="str">
        <x:v>4</x:v>
      </x:c>
      <x:c r="R4230" t="str">
        <x:v>GEO, 品牌化GEO, 白帽GEO, AI搜索, 线下门店, 品牌实体一致性, 新品发布期</x:v>
      </x:c>
      <x:c r="S4230" t="str">
        <x:v>1. 用线下门店场景解释问题；2. 阐明核心判断：品牌化GEO不是做排名，而是让AI理解、信任并引用品牌。 3. 展开白帽做法：保持品牌信息一致性；4. 展开品牌资产：沉淀品牌术语、方法论和差异化表达；5. 给出新品发布期行动清单和衡量指标。</x:v>
      </x:c>
      <x:c r="T4230" t="str">
        <x:v>AI为什么更愿意引用有品牌信号的内容？｜品牌事实如何统一？｜哪些证据能提升推荐信任？</x:v>
      </x:c>
    </x:row>
    <x:row r="4231">
      <x:c r="A4231" t="str">
        <x:v>4230</x:v>
      </x:c>
      <x:c r="B4231" t="str">
        <x:v>不是堆关键词：知识产权做品牌化GEO的真正原因</x:v>
      </x:c>
      <x:c r="C4231" t="str">
        <x:v>品牌化GEO</x:v>
      </x:c>
      <x:c r="D4231" t="str">
        <x:v>第三方背书与权威信号</x:v>
      </x:c>
      <x:c r="E4231" t="str">
        <x:v>知识产权</x:v>
      </x:c>
      <x:c r="F4231" t="str">
        <x:v>增长期</x:v>
      </x:c>
      <x:c r="G4231" t="str">
        <x:v>行业专家</x:v>
      </x:c>
      <x:c r="H4231" t="str">
        <x:v>品牌声量和转化如何联动</x:v>
      </x:c>
      <x:c r="I4231" t="str">
        <x:v>以用户问题和真实价值为中心</x:v>
      </x:c>
      <x:c r="J4231" t="str">
        <x:v>用稳定叙事降低用户和AI的理解成本</x:v>
      </x:c>
      <x:c r="K4231" t="str">
        <x:v>AI不会凭空创造信任，它会放大已有品牌信号</x:v>
      </x:c>
      <x:c r="L4231" t="str">
        <x:v>执行教程</x:v>
      </x:c>
      <x:c r="M4231" t="str">
        <x:v>销售赋能页</x:v>
      </x:c>
      <x:c r="N4231" t="str">
        <x:v>认知层</x:v>
      </x:c>
      <x:c r="O4231" t="str">
        <x:v>中</x:v>
      </x:c>
      <x:c r="P4231" t="str">
        <x:v>3</x:v>
      </x:c>
      <x:c r="Q4231" t="str">
        <x:v>5</x:v>
      </x:c>
      <x:c r="R4231" t="str">
        <x:v>GEO, 品牌化GEO, 白帽GEO, AI搜索, 知识产权, 第三方背书与权威信号, 增长期</x:v>
      </x:c>
      <x:c r="S4231" t="str">
        <x:v>1. 用知识产权场景解释问题；2. 阐明核心判断：品牌化GEO不是做排名，而是让AI理解、信任并引用品牌。 3. 展开白帽做法：以用户问题和真实价值为中心；4. 展开品牌资产：用稳定叙事降低用户和AI的理解成本；5. 给出增长期行动清单和衡量指标。</x:v>
      </x:c>
      <x:c r="T4231" t="str">
        <x:v>AI为什么更愿意引用有品牌信号的内容？｜品牌事实如何统一？｜哪些证据能提升推荐信任？</x:v>
      </x:c>
    </x:row>
    <x:row r="4232">
      <x:c r="A4232" t="str">
        <x:v>4231</x:v>
      </x:c>
      <x:c r="B4232" t="str">
        <x:v>白帽GEO是什么：AI工具融资/IPO准备期如何用尊重平台规则和版权建立长期AI可见性</x:v>
      </x:c>
      <x:c r="C4232" t="str">
        <x:v>白帽GEO</x:v>
      </x:c>
      <x:c r="D4232" t="str">
        <x:v>白帽GEO定义</x:v>
      </x:c>
      <x:c r="E4232" t="str">
        <x:v>AI工具</x:v>
      </x:c>
      <x:c r="F4232" t="str">
        <x:v>融资/IPO准备期</x:v>
      </x:c>
      <x:c r="G4232" t="str">
        <x:v>产品负责人</x:v>
      </x:c>
      <x:c r="H4232" t="str">
        <x:v>让AI理解品牌差异化</x:v>
      </x:c>
      <x:c r="I4232" t="str">
        <x:v>尊重平台规则和版权</x:v>
      </x:c>
      <x:c r="J4232" t="str">
        <x:v>用第三方背书提升AI推荐信任</x:v>
      </x:c>
      <x:c r="K4232" t="str">
        <x:v>GEO的本质不是操控模型，而是让品牌事实更容易被理解和引用</x:v>
      </x:c>
      <x:c r="L4232" t="str">
        <x:v>风险规避</x:v>
      </x:c>
      <x:c r="M4232" t="str">
        <x:v>清单型文章</x:v>
      </x:c>
      <x:c r="N4232" t="str">
        <x:v>决策层</x:v>
      </x:c>
      <x:c r="O4232" t="str">
        <x:v>高</x:v>
      </x:c>
      <x:c r="P4232" t="str">
        <x:v>2</x:v>
      </x:c>
      <x:c r="Q4232" t="str">
        <x:v>5</x:v>
      </x:c>
      <x:c r="R4232" t="str">
        <x:v>GEO, 品牌化GEO, 白帽GEO, AI搜索, AI工具, 白帽GEO定义, 融资/IPO准备期</x:v>
      </x:c>
      <x:c r="S4232" t="str">
        <x:v>1. 用AI工具场景解释问题；2. 阐明核心判断：白帽GEO用真实、权威、一致的信息换长期可见性，黑帽只是在透支信任。 3. 展开白帽做法：尊重平台规则和版权；4. 展开品牌资产：用第三方背书提升AI推荐信任；5. 给出融资/IPO准备期行动清单和衡量指标。</x:v>
      </x:c>
      <x:c r="T4232" t="str">
        <x:v>白帽GEO和黑帽GEO的边界是什么？｜哪些做法会伤害品牌？｜如何用真实证据建立长期可见性？</x:v>
      </x:c>
    </x:row>
    <x:row r="4233">
      <x:c r="A4233" t="str">
        <x:v>4232</x:v>
      </x:c>
      <x:c r="B4233" t="str">
        <x:v>为什么GEO一定要白帽：汽车避开黑帽风险的内容策略</x:v>
      </x:c>
      <x:c r="C4233" t="str">
        <x:v>白帽GEO</x:v>
      </x:c>
      <x:c r="D4233" t="str">
        <x:v>白帽与黑帽对比</x:v>
      </x:c>
      <x:c r="E4233" t="str">
        <x:v>汽车</x:v>
      </x:c>
      <x:c r="F4233" t="str">
        <x:v>0-1冷启动期</x:v>
      </x:c>
      <x:c r="G4233" t="str">
        <x:v>内容负责人</x:v>
      </x:c>
      <x:c r="H4233" t="str">
        <x:v>为什么先做品牌再做GEO</x:v>
      </x:c>
      <x:c r="I4233" t="str">
        <x:v>建立长期内容资产而非短期漏洞</x:v>
      </x:c>
      <x:c r="J4233" t="str">
        <x:v>让AI在比较、推荐、解释时自然提到品牌</x:v>
      </x:c>
      <x:c r="K4233" t="str">
        <x:v>品牌越清晰，越容易成为AI答案里的默认选项</x:v>
      </x:c>
      <x:c r="L4233" t="str">
        <x:v>工具选择</x:v>
      </x:c>
      <x:c r="M4233" t="str">
        <x:v>短视频脚本</x:v>
      </x:c>
      <x:c r="N4233" t="str">
        <x:v>兴趣层</x:v>
      </x:c>
      <x:c r="O4233" t="str">
        <x:v>中</x:v>
      </x:c>
      <x:c r="P4233" t="str">
        <x:v>3</x:v>
      </x:c>
      <x:c r="Q4233" t="str">
        <x:v>4</x:v>
      </x:c>
      <x:c r="R4233" t="str">
        <x:v>GEO, 品牌化GEO, 白帽GEO, AI搜索, 汽车, 白帽与黑帽对比, 0-1冷启动期</x:v>
      </x:c>
      <x:c r="S4233" t="str">
        <x:v>1. 用汽车场景解释问题；2. 阐明核心判断：白帽GEO用真实、权威、一致的信息换长期可见性，黑帽只是在透支信任。 3. 展开白帽做法：建立长期内容资产而非短期漏洞；4. 展开品牌资产：让AI在比较、推荐、解释时自然提到品牌；5. 给出0-1冷启动期行动清单和衡量指标。</x:v>
      </x:c>
      <x:c r="T4233" t="str">
        <x:v>白帽GEO和黑帽GEO的边界是什么？｜哪些做法会伤害品牌？｜如何用真实证据建立长期可见性？</x:v>
      </x:c>
    </x:row>
    <x:row r="4234">
      <x:c r="A4234" t="str">
        <x:v>4233</x:v>
      </x:c>
      <x:c r="B4234" t="str">
        <x:v>白帽GEO vs 黑帽GEO：创始人/CEO如何判断长期有效的方法</x:v>
      </x:c>
      <x:c r="C4234" t="str">
        <x:v>白帽GEO</x:v>
      </x:c>
      <x:c r="D4234" t="str">
        <x:v>合规与平台规则</x:v>
      </x:c>
      <x:c r="E4234" t="str">
        <x:v>法律服务</x:v>
      </x:c>
      <x:c r="F4234" t="str">
        <x:v>竞争加剧期</x:v>
      </x:c>
      <x:c r="G4234" t="str">
        <x:v>创始人/CEO</x:v>
      </x:c>
      <x:c r="H4234" t="str">
        <x:v>品牌资产如何被AI放大</x:v>
      </x:c>
      <x:c r="I4234" t="str">
        <x:v>清晰披露案例、数据和方法边界</x:v>
      </x:c>
      <x:c r="J4234" t="str">
        <x:v>让官网、媒体、社媒、案例形成统一品牌事实</x:v>
      </x:c>
      <x:c r="K4234" t="str">
        <x:v>白帽品牌化GEO是复利，黑帽GEO是债务</x:v>
      </x:c>
      <x:c r="L4234" t="str">
        <x:v>团队培训</x:v>
      </x:c>
      <x:c r="M4234" t="str">
        <x:v>培训课件</x:v>
      </x:c>
      <x:c r="N4234" t="str">
        <x:v>复购/口碑层</x:v>
      </x:c>
      <x:c r="O4234" t="str">
        <x:v>中</x:v>
      </x:c>
      <x:c r="P4234" t="str">
        <x:v>4</x:v>
      </x:c>
      <x:c r="Q4234" t="str">
        <x:v>5</x:v>
      </x:c>
      <x:c r="R4234" t="str">
        <x:v>GEO, 品牌化GEO, 白帽GEO, AI搜索, 法律服务, 合规与平台规则, 竞争加剧期</x:v>
      </x:c>
      <x:c r="S4234" t="str">
        <x:v>1. 用法律服务场景解释问题；2. 阐明核心判断：白帽GEO用真实、权威、一致的信息换长期可见性，黑帽只是在透支信任。 3. 展开白帽做法：清晰披露案例、数据和方法边界；4. 展开品牌资产：让官网、媒体、社媒、案例形成统一品牌事实；5. 给出竞争加剧期行动清单和衡量指标。</x:v>
      </x:c>
      <x:c r="T4234" t="str">
        <x:v>白帽GEO和黑帽GEO的边界是什么？｜哪些做法会伤害品牌？｜如何用真实证据建立长期可见性？</x:v>
      </x:c>
    </x:row>
    <x:row r="4235">
      <x:c r="A4235" t="str">
        <x:v>4234</x:v>
      </x:c>
      <x:c r="B4235" t="str">
        <x:v>供应链白帽GEO清单：从真实证据到AI引用的执行步骤</x:v>
      </x:c>
      <x:c r="C4235" t="str">
        <x:v>白帽GEO</x:v>
      </x:c>
      <x:c r="D4235" t="str">
        <x:v>长期内容资产</x:v>
      </x:c>
      <x:c r="E4235" t="str">
        <x:v>供应链</x:v>
      </x:c>
      <x:c r="F4235" t="str">
        <x:v>存量增长期</x:v>
      </x:c>
      <x:c r="G4235" t="str">
        <x:v>中小企业主</x:v>
      </x:c>
      <x:c r="H4235" t="str">
        <x:v>问答型内容如何沉淀品牌答案</x:v>
      </x:c>
      <x:c r="I4235" t="str">
        <x:v>坚持真实事实与可验证证据</x:v>
      </x:c>
      <x:c r="J4235" t="str">
        <x:v>建立创始人/专家IP增强可信度</x:v>
      </x:c>
      <x:c r="K4235" t="str">
        <x:v>AI降低了内容生产门槛，也提高了信任门槛</x:v>
      </x:c>
      <x:c r="L4235" t="str">
        <x:v>问题诊断</x:v>
      </x:c>
      <x:c r="M4235" t="str">
        <x:v>案例拆解</x:v>
      </x:c>
      <x:c r="N4235" t="str">
        <x:v>考虑层</x:v>
      </x:c>
      <x:c r="O4235" t="str">
        <x:v>高</x:v>
      </x:c>
      <x:c r="P4235" t="str">
        <x:v>4</x:v>
      </x:c>
      <x:c r="Q4235" t="str">
        <x:v>4</x:v>
      </x:c>
      <x:c r="R4235" t="str">
        <x:v>GEO, 品牌化GEO, 白帽GEO, AI搜索, 供应链, 长期内容资产, 存量增长期</x:v>
      </x:c>
      <x:c r="S4235" t="str">
        <x:v>1. 用供应链场景解释问题；2. 阐明核心判断：白帽GEO用真实、权威、一致的信息换长期可见性，黑帽只是在透支信任。 3. 展开白帽做法：坚持真实事实与可验证证据；4. 展开品牌资产：建立创始人/专家IP增强可信度；5. 给出存量增长期行动清单和衡量指标。</x:v>
      </x:c>
      <x:c r="T4235" t="str">
        <x:v>白帽GEO和黑帽GEO的边界是什么？｜哪些做法会伤害品牌？｜如何用真实证据建立长期可见性？</x:v>
      </x:c>
    </x:row>
    <x:row r="4236">
      <x:c r="A4236" t="str">
        <x:v>4235</x:v>
      </x:c>
      <x:c r="B4236" t="str">
        <x:v>白帽GEO是什么：游戏出海期如何用不伪造权威和评价建立长期AI可见性</x:v>
      </x:c>
      <x:c r="C4236" t="str">
        <x:v>白帽GEO</x:v>
      </x:c>
      <x:c r="D4236" t="str">
        <x:v>白帽GEO定义</x:v>
      </x:c>
      <x:c r="E4236" t="str">
        <x:v>游戏</x:v>
      </x:c>
      <x:c r="F4236" t="str">
        <x:v>出海期</x:v>
      </x:c>
      <x:c r="G4236" t="str">
        <x:v>销售负责人</x:v>
      </x:c>
      <x:c r="H4236" t="str">
        <x:v>建立AI可引用的事实资产</x:v>
      </x:c>
      <x:c r="I4236" t="str">
        <x:v>不伪造权威和评价</x:v>
      </x:c>
      <x:c r="J4236" t="str">
        <x:v>把品牌承诺转化为可验证证据</x:v>
      </x:c>
      <x:c r="K4236" t="str">
        <x:v>越复杂的决策，品牌信任越会影响AI推荐路径</x:v>
      </x:c>
      <x:c r="L4236" t="str">
        <x:v>执行教程</x:v>
      </x:c>
      <x:c r="M4236" t="str">
        <x:v>官网落地页</x:v>
      </x:c>
      <x:c r="N4236" t="str">
        <x:v>认知层</x:v>
      </x:c>
      <x:c r="O4236" t="str">
        <x:v>中</x:v>
      </x:c>
      <x:c r="P4236" t="str">
        <x:v>2</x:v>
      </x:c>
      <x:c r="Q4236" t="str">
        <x:v>4</x:v>
      </x:c>
      <x:c r="R4236" t="str">
        <x:v>GEO, 品牌化GEO, 白帽GEO, AI搜索, 游戏, 白帽GEO定义, 出海期</x:v>
      </x:c>
      <x:c r="S4236" t="str">
        <x:v>1. 用游戏场景解释问题；2. 阐明核心判断：白帽GEO用真实、权威、一致的信息换长期可见性，黑帽只是在透支信任。 3. 展开白帽做法：不伪造权威和评价；4. 展开品牌资产：把品牌承诺转化为可验证证据；5. 给出出海期行动清单和衡量指标。</x:v>
      </x:c>
      <x:c r="T4236" t="str">
        <x:v>白帽GEO和黑帽GEO的边界是什么？｜哪些做法会伤害品牌？｜如何用真实证据建立长期可见性？</x:v>
      </x:c>
    </x:row>
    <x:row r="4237">
      <x:c r="A4237" t="str">
        <x:v>4236</x:v>
      </x:c>
      <x:c r="B4237" t="str">
        <x:v>为什么GEO一定要白帽：智能硬件避开黑帽风险的内容策略</x:v>
      </x:c>
      <x:c r="C4237" t="str">
        <x:v>白帽GEO</x:v>
      </x:c>
      <x:c r="D4237" t="str">
        <x:v>白帽与黑帽对比</x:v>
      </x:c>
      <x:c r="E4237" t="str">
        <x:v>智能硬件</x:v>
      </x:c>
      <x:c r="F4237" t="str">
        <x:v>新品发布期</x:v>
      </x:c>
      <x:c r="G4237" t="str">
        <x:v>增长负责人</x:v>
      </x:c>
      <x:c r="H4237" t="str">
        <x:v>如何衡量被AI提及</x:v>
      </x:c>
      <x:c r="I4237" t="str">
        <x:v>不做AI垃圾内容矩阵</x:v>
      </x:c>
      <x:c r="J4237" t="str">
        <x:v>把客户案例转化为品牌证据链</x:v>
      </x:c>
      <x:c r="K4237" t="str">
        <x:v>品牌是AI时代降低选择成本的核心入口</x:v>
      </x:c>
      <x:c r="L4237" t="str">
        <x:v>风险规避</x:v>
      </x:c>
      <x:c r="M4237" t="str">
        <x:v>FAQ专题页</x:v>
      </x:c>
      <x:c r="N4237" t="str">
        <x:v>决策层</x:v>
      </x:c>
      <x:c r="O4237" t="str">
        <x:v>高</x:v>
      </x:c>
      <x:c r="P4237" t="str">
        <x:v>3</x:v>
      </x:c>
      <x:c r="Q4237" t="str">
        <x:v>4</x:v>
      </x:c>
      <x:c r="R4237" t="str">
        <x:v>GEO, 品牌化GEO, 白帽GEO, AI搜索, 智能硬件, 白帽与黑帽对比, 新品发布期</x:v>
      </x:c>
      <x:c r="S4237" t="str">
        <x:v>1. 用智能硬件场景解释问题；2. 阐明核心判断：白帽GEO用真实、权威、一致的信息换长期可见性，黑帽只是在透支信任。 3. 展开白帽做法：不做AI垃圾内容矩阵；4. 展开品牌资产：把客户案例转化为品牌证据链；5. 给出新品发布期行动清单和衡量指标。</x:v>
      </x:c>
      <x:c r="T4237" t="str">
        <x:v>白帽GEO和黑帽GEO的边界是什么？｜哪些做法会伤害品牌？｜如何用真实证据建立长期可见性？</x:v>
      </x:c>
    </x:row>
    <x:row r="4238">
      <x:c r="A4238" t="str">
        <x:v>4237</x:v>
      </x:c>
      <x:c r="B4238" t="str">
        <x:v>白帽GEO vs 黑帽GEO：创始人/CEO如何判断长期有效的方法</x:v>
      </x:c>
      <x:c r="C4238" t="str">
        <x:v>白帽GEO</x:v>
      </x:c>
      <x:c r="D4238" t="str">
        <x:v>合规与平台规则</x:v>
      </x:c>
      <x:c r="E4238" t="str">
        <x:v>云计算</x:v>
      </x:c>
      <x:c r="F4238" t="str">
        <x:v>增长期</x:v>
      </x:c>
      <x:c r="G4238" t="str">
        <x:v>创始人/CEO</x:v>
      </x:c>
      <x:c r="H4238" t="str">
        <x:v>把品类知识变成品牌心智</x:v>
      </x:c>
      <x:c r="I4238" t="str">
        <x:v>不诱导/污染模型回答</x:v>
      </x:c>
      <x:c r="J4238" t="str">
        <x:v>把内容从流量资产升级为信任资产</x:v>
      </x:c>
      <x:c r="K4238" t="str">
        <x:v>AI推荐更依赖一致、权威、可验证的信息</x:v>
      </x:c>
      <x:c r="L4238" t="str">
        <x:v>工具选择</x:v>
      </x:c>
      <x:c r="M4238" t="str">
        <x:v>播客提纲</x:v>
      </x:c>
      <x:c r="N4238" t="str">
        <x:v>兴趣层</x:v>
      </x:c>
      <x:c r="O4238" t="str">
        <x:v>中</x:v>
      </x:c>
      <x:c r="P4238" t="str">
        <x:v>5</x:v>
      </x:c>
      <x:c r="Q4238" t="str">
        <x:v>3</x:v>
      </x:c>
      <x:c r="R4238" t="str">
        <x:v>GEO, 品牌化GEO, 白帽GEO, AI搜索, 云计算, 合规与平台规则, 增长期</x:v>
      </x:c>
      <x:c r="S4238" t="str">
        <x:v>1. 用云计算场景解释问题；2. 阐明核心判断：白帽GEO用真实、权威、一致的信息换长期可见性，黑帽只是在透支信任。 3. 展开白帽做法：不诱导/污染模型回答；4. 展开品牌资产：把内容从流量资产升级为信任资产；5. 给出增长期行动清单和衡量指标。</x:v>
      </x:c>
      <x:c r="T4238" t="str">
        <x:v>白帽GEO和黑帽GEO的边界是什么？｜哪些做法会伤害品牌？｜如何用真实证据建立长期可见性？</x:v>
      </x:c>
    </x:row>
    <x:row r="4239">
      <x:c r="A4239" t="str">
        <x:v>4238</x:v>
      </x:c>
      <x:c r="B4239" t="str">
        <x:v>环保科技白帽GEO清单：从真实证据到AI引用的执行步骤</x:v>
      </x:c>
      <x:c r="C4239" t="str">
        <x:v>白帽GEO</x:v>
      </x:c>
      <x:c r="D4239" t="str">
        <x:v>长期内容资产</x:v>
      </x:c>
      <x:c r="E4239" t="str">
        <x:v>环保科技</x:v>
      </x:c>
      <x:c r="F4239" t="str">
        <x:v>融资/IPO准备期</x:v>
      </x:c>
      <x:c r="G4239" t="str">
        <x:v>中小企业主</x:v>
      </x:c>
      <x:c r="H4239" t="str">
        <x:v>内容矩阵如何服务品牌</x:v>
      </x:c>
      <x:c r="I4239" t="str">
        <x:v>避免关键词堆砌与寄生页面</x:v>
      </x:c>
      <x:c r="J4239" t="str">
        <x:v>围绕品类心智建立高频问题覆盖</x:v>
      </x:c>
      <x:c r="K4239" t="str">
        <x:v>AI会放大口碑、专业度和一致性，也会放大品牌缺口</x:v>
      </x:c>
      <x:c r="L4239" t="str">
        <x:v>团队培训</x:v>
      </x:c>
      <x:c r="M4239" t="str">
        <x:v>深度文章</x:v>
      </x:c>
      <x:c r="N4239" t="str">
        <x:v>复购/口碑层</x:v>
      </x:c>
      <x:c r="O4239" t="str">
        <x:v>中</x:v>
      </x:c>
      <x:c r="P4239" t="str">
        <x:v>5</x:v>
      </x:c>
      <x:c r="Q4239" t="str">
        <x:v>4</x:v>
      </x:c>
      <x:c r="R4239" t="str">
        <x:v>GEO, 品牌化GEO, 白帽GEO, AI搜索, 环保科技, 长期内容资产, 融资/IPO准备期</x:v>
      </x:c>
      <x:c r="S4239" t="str">
        <x:v>1. 用环保科技场景解释问题；2. 阐明核心判断：白帽GEO用真实、权威、一致的信息换长期可见性，黑帽只是在透支信任。 3. 展开白帽做法：避免关键词堆砌与寄生页面；4. 展开品牌资产：围绕品类心智建立高频问题覆盖；5. 给出融资/IPO准备期行动清单和衡量指标。</x:v>
      </x:c>
      <x:c r="T4239" t="str">
        <x:v>白帽GEO和黑帽GEO的边界是什么？｜哪些做法会伤害品牌？｜如何用真实证据建立长期可见性？</x:v>
      </x:c>
    </x:row>
    <x:row r="4240">
      <x:c r="A4240" t="str">
        <x:v>4239</x:v>
      </x:c>
      <x:c r="B4240" t="str">
        <x:v>别用短期漏洞做GEO：0-1冷启动期企业为什么要坚持白帽</x:v>
      </x:c>
      <x:c r="C4240" t="str">
        <x:v>白帽GEO</x:v>
      </x:c>
      <x:c r="D4240" t="str">
        <x:v>风险规避</x:v>
      </x:c>
      <x:c r="E4240" t="str">
        <x:v>社群平台</x:v>
      </x:c>
      <x:c r="F4240" t="str">
        <x:v>0-1冷启动期</x:v>
      </x:c>
      <x:c r="G4240" t="str">
        <x:v>销售负责人</x:v>
      </x:c>
      <x:c r="H4240" t="str">
        <x:v>AI推荐如何识别可信品牌</x:v>
      </x:c>
      <x:c r="I4240" t="str">
        <x:v>用专家署名和来源增强可信度</x:v>
      </x:c>
      <x:c r="J4240" t="str">
        <x:v>统一品牌实体信息和知识图谱线索</x:v>
      </x:c>
      <x:c r="K4240" t="str">
        <x:v>没有品牌资产的内容，很容易被AI压缩成同质答案</x:v>
      </x:c>
      <x:c r="L4240" t="str">
        <x:v>问题诊断</x:v>
      </x:c>
      <x:c r="M4240" t="str">
        <x:v>高管演讲稿</x:v>
      </x:c>
      <x:c r="N4240" t="str">
        <x:v>考虑层</x:v>
      </x:c>
      <x:c r="O4240" t="str">
        <x:v>高</x:v>
      </x:c>
      <x:c r="P4240" t="str">
        <x:v>4</x:v>
      </x:c>
      <x:c r="Q4240" t="str">
        <x:v>3</x:v>
      </x:c>
      <x:c r="R4240" t="str">
        <x:v>GEO, 品牌化GEO, 白帽GEO, AI搜索, 社群平台, 风险规避, 0-1冷启动期</x:v>
      </x:c>
      <x:c r="S4240" t="str">
        <x:v>1. 用社群平台场景解释问题；2. 阐明核心判断：白帽GEO用真实、权威、一致的信息换长期可见性，黑帽只是在透支信任。 3. 展开白帽做法：用专家署名和来源增强可信度；4. 展开品牌资产：统一品牌实体信息和知识图谱线索；5. 给出0-1冷启动期行动清单和衡量指标。</x:v>
      </x:c>
      <x:c r="T4240" t="str">
        <x:v>白帽GEO和黑帽GEO的边界是什么？｜哪些做法会伤害品牌？｜如何用真实证据建立长期可见性？</x:v>
      </x:c>
    </x:row>
    <x:row r="4241">
      <x:c r="A4241" t="str">
        <x:v>4240</x:v>
      </x:c>
      <x:c r="B4241" t="str">
        <x:v>白帽GEO是什么：餐饮连锁品牌升级期如何用保持品牌信息一致性建立长期AI可见性（执行教程版）</x:v>
      </x:c>
      <x:c r="C4241" t="str">
        <x:v>白帽GEO</x:v>
      </x:c>
      <x:c r="D4241" t="str">
        <x:v>白帽GEO定义</x:v>
      </x:c>
      <x:c r="E4241" t="str">
        <x:v>餐饮连锁</x:v>
      </x:c>
      <x:c r="F4241" t="str">
        <x:v>品牌升级期</x:v>
      </x:c>
      <x:c r="G4241" t="str">
        <x:v>增长负责人</x:v>
      </x:c>
      <x:c r="H4241" t="str">
        <x:v>内容可信度与专家背书</x:v>
      </x:c>
      <x:c r="I4241" t="str">
        <x:v>保持品牌信息一致性</x:v>
      </x:c>
      <x:c r="J4241" t="str">
        <x:v>把品牌定位变成AI可引用的标准答案</x:v>
      </x:c>
      <x:c r="K4241" t="str">
        <x:v>AI把用户问题前置，品牌要提前给出可信答案</x:v>
      </x:c>
      <x:c r="L4241" t="str">
        <x:v>执行教程</x:v>
      </x:c>
      <x:c r="M4241" t="str">
        <x:v>行业报告小节</x:v>
      </x:c>
      <x:c r="N4241" t="str">
        <x:v>认知层</x:v>
      </x:c>
      <x:c r="O4241" t="str">
        <x:v>中</x:v>
      </x:c>
      <x:c r="P4241" t="str">
        <x:v>3</x:v>
      </x:c>
      <x:c r="Q4241" t="str">
        <x:v>3</x:v>
      </x:c>
      <x:c r="R4241" t="str">
        <x:v>GEO, 品牌化GEO, 白帽GEO, AI搜索, 餐饮连锁, 白帽GEO定义, 品牌升级期</x:v>
      </x:c>
      <x:c r="S4241" t="str">
        <x:v>1. 用餐饮连锁场景解释问题；2. 阐明核心判断：白帽GEO用真实、权威、一致的信息换长期可见性，黑帽只是在透支信任。 3. 展开白帽做法：保持品牌信息一致性；4. 展开品牌资产：把品牌定位变成AI可引用的标准答案；5. 给出品牌升级期行动清单和衡量指标。</x:v>
      </x:c>
      <x:c r="T4241" t="str">
        <x:v>白帽GEO和黑帽GEO的边界是什么？｜哪些做法会伤害品牌？｜如何用真实证据建立长期可见性？</x:v>
      </x:c>
    </x:row>
    <x:row r="4242">
      <x:c r="A4242" t="str">
        <x:v>4241</x:v>
      </x:c>
      <x:c r="B4242" t="str">
        <x:v>为什么GEO一定要白帽：教育培训避开黑帽风险的内容策略</x:v>
      </x:c>
      <x:c r="C4242" t="str">
        <x:v>白帽GEO</x:v>
      </x:c>
      <x:c r="D4242" t="str">
        <x:v>白帽与黑帽对比</x:v>
      </x:c>
      <x:c r="E4242" t="str">
        <x:v>教育培训</x:v>
      </x:c>
      <x:c r="F4242" t="str">
        <x:v>渠道转型期</x:v>
      </x:c>
      <x:c r="G4242" t="str">
        <x:v>渠道负责人</x:v>
      </x:c>
      <x:c r="H4242" t="str">
        <x:v>从用户问题反推品牌叙事</x:v>
      </x:c>
      <x:c r="I4242" t="str">
        <x:v>以用户问题和真实价值为中心</x:v>
      </x:c>
      <x:c r="J4242" t="str">
        <x:v>沉淀品牌术语、方法论和差异化表达</x:v>
      </x:c>
      <x:c r="K4242" t="str">
        <x:v>未来的竞争不是谁发得多，而是谁更值得被引用</x:v>
      </x:c>
      <x:c r="L4242" t="str">
        <x:v>风险规避</x:v>
      </x:c>
      <x:c r="M4242" t="str">
        <x:v>白皮书章节</x:v>
      </x:c>
      <x:c r="N4242" t="str">
        <x:v>决策层</x:v>
      </x:c>
      <x:c r="O4242" t="str">
        <x:v>高</x:v>
      </x:c>
      <x:c r="P4242" t="str">
        <x:v>4</x:v>
      </x:c>
      <x:c r="Q4242" t="str">
        <x:v>3</x:v>
      </x:c>
      <x:c r="R4242" t="str">
        <x:v>GEO, 品牌化GEO, 白帽GEO, AI搜索, 教育培训, 白帽与黑帽对比, 渠道转型期</x:v>
      </x:c>
      <x:c r="S4242" t="str">
        <x:v>1. 用教育培训场景解释问题；2. 阐明核心判断：白帽GEO用真实、权威、一致的信息换长期可见性，黑帽只是在透支信任。 3. 展开白帽做法：以用户问题和真实价值为中心；4. 展开品牌资产：沉淀品牌术语、方法论和差异化表达；5. 给出渠道转型期行动清单和衡量指标。</x:v>
      </x:c>
      <x:c r="T4242" t="str">
        <x:v>白帽GEO和黑帽GEO的边界是什么？｜哪些做法会伤害品牌？｜如何用真实证据建立长期可见性？</x:v>
      </x:c>
    </x:row>
    <x:row r="4243">
      <x:c r="A4243" t="str">
        <x:v>4242</x:v>
      </x:c>
      <x:c r="B4243" t="str">
        <x:v>白帽GEO vs 黑帽GEO：代理商顾问如何判断长期有效的方法</x:v>
      </x:c>
      <x:c r="C4243" t="str">
        <x:v>白帽GEO</x:v>
      </x:c>
      <x:c r="D4243" t="str">
        <x:v>长期内容资产</x:v>
      </x:c>
      <x:c r="E4243" t="str">
        <x:v>制造业</x:v>
      </x:c>
      <x:c r="F4243" t="str">
        <x:v>规模化期</x:v>
      </x:c>
      <x:c r="G4243" t="str">
        <x:v>代理商顾问</x:v>
      </x:c>
      <x:c r="H4243" t="str">
        <x:v>预算有限如何起步</x:v>
      </x:c>
      <x:c r="I4243" t="str">
        <x:v>尊重平台规则和版权</x:v>
      </x:c>
      <x:c r="J4243" t="str">
        <x:v>用稳定叙事降低用户和AI的理解成本</x:v>
      </x:c>
      <x:c r="K4243" t="str">
        <x:v>AI不会凭空创造信任，它会放大已有品牌信号</x:v>
      </x:c>
      <x:c r="L4243" t="str">
        <x:v>工具选择</x:v>
      </x:c>
      <x:c r="M4243" t="str">
        <x:v>销售赋能页</x:v>
      </x:c>
      <x:c r="N4243" t="str">
        <x:v>兴趣层</x:v>
      </x:c>
      <x:c r="O4243" t="str">
        <x:v>中</x:v>
      </x:c>
      <x:c r="P4243" t="str">
        <x:v>3</x:v>
      </x:c>
      <x:c r="Q4243" t="str">
        <x:v>5</x:v>
      </x:c>
      <x:c r="R4243" t="str">
        <x:v>GEO, 品牌化GEO, 白帽GEO, AI搜索, 制造业, 长期内容资产, 规模化期</x:v>
      </x:c>
      <x:c r="S4243" t="str">
        <x:v>1. 用制造业场景解释问题；2. 阐明核心判断：白帽GEO用真实、权威、一致的信息换长期可见性，黑帽只是在透支信任。 3. 展开白帽做法：尊重平台规则和版权；4. 展开品牌资产：用稳定叙事降低用户和AI的理解成本；5. 给出规模化期行动清单和衡量指标。</x:v>
      </x:c>
      <x:c r="T4243" t="str">
        <x:v>白帽GEO和黑帽GEO的边界是什么？｜哪些做法会伤害品牌？｜如何用真实证据建立长期可见性？</x:v>
      </x:c>
    </x:row>
    <x:row r="4244">
      <x:c r="A4244" t="str">
        <x:v>4243</x:v>
      </x:c>
      <x:c r="B4244" t="str">
        <x:v>广告营销白帽GEO清单：从真实证据到AI引用的执行步骤</x:v>
      </x:c>
      <x:c r="C4244" t="str">
        <x:v>白帽GEO</x:v>
      </x:c>
      <x:c r="D4244" t="str">
        <x:v>风险规避</x:v>
      </x:c>
      <x:c r="E4244" t="str">
        <x:v>广告营销</x:v>
      </x:c>
      <x:c r="F4244" t="str">
        <x:v>危机修复期</x:v>
      </x:c>
      <x:c r="G4244" t="str">
        <x:v>SEO负责人</x:v>
      </x:c>
      <x:c r="H4244" t="str">
        <x:v>品牌声量和转化如何联动</x:v>
      </x:c>
      <x:c r="I4244" t="str">
        <x:v>建立长期内容资产而非短期漏洞</x:v>
      </x:c>
      <x:c r="J4244" t="str">
        <x:v>用第三方背书提升AI推荐信任</x:v>
      </x:c>
      <x:c r="K4244" t="str">
        <x:v>GEO的本质不是操控模型，而是让品牌事实更容易被理解和引用</x:v>
      </x:c>
      <x:c r="L4244" t="str">
        <x:v>团队培训</x:v>
      </x:c>
      <x:c r="M4244" t="str">
        <x:v>清单型文章</x:v>
      </x:c>
      <x:c r="N4244" t="str">
        <x:v>复购/口碑层</x:v>
      </x:c>
      <x:c r="O4244" t="str">
        <x:v>中</x:v>
      </x:c>
      <x:c r="P4244" t="str">
        <x:v>2</x:v>
      </x:c>
      <x:c r="Q4244" t="str">
        <x:v>3</x:v>
      </x:c>
      <x:c r="R4244" t="str">
        <x:v>GEO, 品牌化GEO, 白帽GEO, AI搜索, 广告营销, 风险规避, 危机修复期</x:v>
      </x:c>
      <x:c r="S4244" t="str">
        <x:v>1. 用广告营销场景解释问题；2. 阐明核心判断：白帽GEO用真实、权威、一致的信息换长期可见性，黑帽只是在透支信任。 3. 展开白帽做法：建立长期内容资产而非短期漏洞；4. 展开品牌资产：用第三方背书提升AI推荐信任；5. 给出危机修复期行动清单和衡量指标。</x:v>
      </x:c>
      <x:c r="T4244" t="str">
        <x:v>白帽GEO和黑帽GEO的边界是什么？｜哪些做法会伤害品牌？｜如何用真实证据建立长期可见性？</x:v>
      </x:c>
    </x:row>
    <x:row r="4245">
      <x:c r="A4245" t="str">
        <x:v>4244</x:v>
      </x:c>
      <x:c r="B4245" t="str">
        <x:v>别用短期漏洞做GEO：PMF探索期企业为什么要坚持白帽</x:v>
      </x:c>
      <x:c r="C4245" t="str">
        <x:v>白帽GEO</x:v>
      </x:c>
      <x:c r="D4245" t="str">
        <x:v>白帽GEO定义</x:v>
      </x:c>
      <x:c r="E4245" t="str">
        <x:v>服装鞋包</x:v>
      </x:c>
      <x:c r="F4245" t="str">
        <x:v>PMF探索期</x:v>
      </x:c>
      <x:c r="G4245" t="str">
        <x:v>品牌负责人</x:v>
      </x:c>
      <x:c r="H4245" t="str">
        <x:v>让AI理解品牌差异化</x:v>
      </x:c>
      <x:c r="I4245" t="str">
        <x:v>清晰披露案例、数据和方法边界</x:v>
      </x:c>
      <x:c r="J4245" t="str">
        <x:v>让AI在比较、推荐、解释时自然提到品牌</x:v>
      </x:c>
      <x:c r="K4245" t="str">
        <x:v>品牌越清晰，越容易成为AI答案里的默认选项</x:v>
      </x:c>
      <x:c r="L4245" t="str">
        <x:v>问题诊断</x:v>
      </x:c>
      <x:c r="M4245" t="str">
        <x:v>短视频脚本</x:v>
      </x:c>
      <x:c r="N4245" t="str">
        <x:v>考虑层</x:v>
      </x:c>
      <x:c r="O4245" t="str">
        <x:v>高</x:v>
      </x:c>
      <x:c r="P4245" t="str">
        <x:v>4</x:v>
      </x:c>
      <x:c r="Q4245" t="str">
        <x:v>5</x:v>
      </x:c>
      <x:c r="R4245" t="str">
        <x:v>GEO, 品牌化GEO, 白帽GEO, AI搜索, 服装鞋包, 白帽GEO定义, PMF探索期</x:v>
      </x:c>
      <x:c r="S4245" t="str">
        <x:v>1. 用服装鞋包场景解释问题；2. 阐明核心判断：白帽GEO用真实、权威、一致的信息换长期可见性，黑帽只是在透支信任。 3. 展开白帽做法：清晰披露案例、数据和方法边界；4. 展开品牌资产：让AI在比较、推荐、解释时自然提到品牌；5. 给出PMF探索期行动清单和衡量指标。</x:v>
      </x:c>
      <x:c r="T4245" t="str">
        <x:v>白帽GEO和黑帽GEO的边界是什么？｜哪些做法会伤害品牌？｜如何用真实证据建立长期可见性？</x:v>
      </x:c>
    </x:row>
    <x:row r="4246">
      <x:c r="A4246" t="str">
        <x:v>4245</x:v>
      </x:c>
      <x:c r="B4246" t="str">
        <x:v>白帽GEO是什么：会展服务竞争加剧期如何用持续更新过期信息建立长期AI可见性</x:v>
      </x:c>
      <x:c r="C4246" t="str">
        <x:v>白帽GEO</x:v>
      </x:c>
      <x:c r="D4246" t="str">
        <x:v>白帽与黑帽对比</x:v>
      </x:c>
      <x:c r="E4246" t="str">
        <x:v>会展服务</x:v>
      </x:c>
      <x:c r="F4246" t="str">
        <x:v>竞争加剧期</x:v>
      </x:c>
      <x:c r="G4246" t="str">
        <x:v>客服/成功团队</x:v>
      </x:c>
      <x:c r="H4246" t="str">
        <x:v>为什么短期流量不是GEO核心</x:v>
      </x:c>
      <x:c r="I4246" t="str">
        <x:v>持续更新过期信息</x:v>
      </x:c>
      <x:c r="J4246" t="str">
        <x:v>让官网、媒体、社媒、案例形成统一品牌事实</x:v>
      </x:c>
      <x:c r="K4246" t="str">
        <x:v>白帽品牌化GEO是复利，黑帽GEO是债务</x:v>
      </x:c>
      <x:c r="L4246" t="str">
        <x:v>执行教程</x:v>
      </x:c>
      <x:c r="M4246" t="str">
        <x:v>培训课件</x:v>
      </x:c>
      <x:c r="N4246" t="str">
        <x:v>认知层</x:v>
      </x:c>
      <x:c r="O4246" t="str">
        <x:v>中</x:v>
      </x:c>
      <x:c r="P4246" t="str">
        <x:v>4</x:v>
      </x:c>
      <x:c r="Q4246" t="str">
        <x:v>5</x:v>
      </x:c>
      <x:c r="R4246" t="str">
        <x:v>GEO, 品牌化GEO, 白帽GEO, AI搜索, 会展服务, 白帽与黑帽对比, 竞争加剧期</x:v>
      </x:c>
      <x:c r="S4246" t="str">
        <x:v>1. 用会展服务场景解释问题；2. 阐明核心判断：白帽GEO用真实、权威、一致的信息换长期可见性，黑帽只是在透支信任。 3. 展开白帽做法：持续更新过期信息；4. 展开品牌资产：让官网、媒体、社媒、案例形成统一品牌事实；5. 给出竞争加剧期行动清单和衡量指标。</x:v>
      </x:c>
      <x:c r="T4246" t="str">
        <x:v>白帽GEO和黑帽GEO的边界是什么？｜哪些做法会伤害品牌？｜如何用真实证据建立长期可见性？</x:v>
      </x:c>
    </x:row>
    <x:row r="4247">
      <x:c r="A4247" t="str">
        <x:v>4246</x:v>
      </x:c>
      <x:c r="B4247" t="str">
        <x:v>白帽GEO vs 黑帽GEO：投资人/董事会如何判断长期有效的方法</x:v>
      </x:c>
      <x:c r="C4247" t="str">
        <x:v>白帽GEO</x:v>
      </x:c>
      <x:c r="D4247" t="str">
        <x:v>合规与平台规则</x:v>
      </x:c>
      <x:c r="E4247" t="str">
        <x:v>线下门店</x:v>
      </x:c>
      <x:c r="F4247" t="str">
        <x:v>存量增长期</x:v>
      </x:c>
      <x:c r="G4247" t="str">
        <x:v>投资人/董事会</x:v>
      </x:c>
      <x:c r="H4247" t="str">
        <x:v>白帽与黑帽的长期收益差异</x:v>
      </x:c>
      <x:c r="I4247" t="str">
        <x:v>坚持真实事实与可验证证据</x:v>
      </x:c>
      <x:c r="J4247" t="str">
        <x:v>建立创始人/专家IP增强可信度</x:v>
      </x:c>
      <x:c r="K4247" t="str">
        <x:v>AI降低了内容生产门槛，也提高了信任门槛</x:v>
      </x:c>
      <x:c r="L4247" t="str">
        <x:v>风险规避</x:v>
      </x:c>
      <x:c r="M4247" t="str">
        <x:v>案例拆解</x:v>
      </x:c>
      <x:c r="N4247" t="str">
        <x:v>决策层</x:v>
      </x:c>
      <x:c r="O4247" t="str">
        <x:v>高</x:v>
      </x:c>
      <x:c r="P4247" t="str">
        <x:v>5</x:v>
      </x:c>
      <x:c r="Q4247" t="str">
        <x:v>5</x:v>
      </x:c>
      <x:c r="R4247" t="str">
        <x:v>GEO, 品牌化GEO, 白帽GEO, AI搜索, 线下门店, 合规与平台规则, 存量增长期</x:v>
      </x:c>
      <x:c r="S4247" t="str">
        <x:v>1. 用线下门店场景解释问题；2. 阐明核心判断：白帽GEO用真实、权威、一致的信息换长期可见性，黑帽只是在透支信任。 3. 展开白帽做法：坚持真实事实与可验证证据；4. 展开品牌资产：建立创始人/专家IP增强可信度；5. 给出存量增长期行动清单和衡量指标。</x:v>
      </x:c>
      <x:c r="T4247" t="str">
        <x:v>白帽GEO和黑帽GEO的边界是什么？｜哪些做法会伤害品牌？｜如何用真实证据建立长期可见性？</x:v>
      </x:c>
    </x:row>
    <x:row r="4248">
      <x:c r="A4248" t="str">
        <x:v>4247</x:v>
      </x:c>
      <x:c r="B4248" t="str">
        <x:v>知识产权白帽GEO清单：从真实证据到AI引用的执行步骤</x:v>
      </x:c>
      <x:c r="C4248" t="str">
        <x:v>白帽GEO</x:v>
      </x:c>
      <x:c r="D4248" t="str">
        <x:v>长期内容资产</x:v>
      </x:c>
      <x:c r="E4248" t="str">
        <x:v>知识产权</x:v>
      </x:c>
      <x:c r="F4248" t="str">
        <x:v>出海期</x:v>
      </x:c>
      <x:c r="G4248" t="str">
        <x:v>公关负责人</x:v>
      </x:c>
      <x:c r="H4248" t="str">
        <x:v>官网/媒体/社区的一致性</x:v>
      </x:c>
      <x:c r="I4248" t="str">
        <x:v>不伪造权威和评价</x:v>
      </x:c>
      <x:c r="J4248" t="str">
        <x:v>把品牌定位变成AI可引用的标准答案</x:v>
      </x:c>
      <x:c r="K4248" t="str">
        <x:v>越复杂的决策，品牌信任越会影响AI推荐路径</x:v>
      </x:c>
      <x:c r="L4248" t="str">
        <x:v>工具选择</x:v>
      </x:c>
      <x:c r="M4248" t="str">
        <x:v>官网落地页</x:v>
      </x:c>
      <x:c r="N4248" t="str">
        <x:v>兴趣层</x:v>
      </x:c>
      <x:c r="O4248" t="str">
        <x:v>中</x:v>
      </x:c>
      <x:c r="P4248" t="str">
        <x:v>4</x:v>
      </x:c>
      <x:c r="Q4248" t="str">
        <x:v>4</x:v>
      </x:c>
      <x:c r="R4248" t="str">
        <x:v>GEO, 品牌化GEO, 白帽GEO, AI搜索, 知识产权, 长期内容资产, 出海期</x:v>
      </x:c>
      <x:c r="S4248" t="str">
        <x:v>1. 用知识产权场景解释问题；2. 阐明核心判断：白帽GEO用真实、权威、一致的信息换长期可见性，黑帽只是在透支信任。 3. 展开白帽做法：不伪造权威和评价；4. 展开品牌资产：把品牌定位变成AI可引用的标准答案；5. 给出出海期行动清单和衡量指标。</x:v>
      </x:c>
      <x:c r="T4248" t="str">
        <x:v>白帽GEO和黑帽GEO的边界是什么？｜哪些做法会伤害品牌？｜如何用真实证据建立长期可见性？</x:v>
      </x:c>
    </x:row>
    <x:row r="4249">
      <x:c r="A4249" t="str">
        <x:v>4248</x:v>
      </x:c>
      <x:c r="B4249" t="str">
        <x:v>别用短期漏洞做GEO：新品发布期企业为什么要坚持白帽</x:v>
      </x:c>
      <x:c r="C4249" t="str">
        <x:v>白帽GEO</x:v>
      </x:c>
      <x:c r="D4249" t="str">
        <x:v>风险规避</x:v>
      </x:c>
      <x:c r="E4249" t="str">
        <x:v>AI工具</x:v>
      </x:c>
      <x:c r="F4249" t="str">
        <x:v>新品发布期</x:v>
      </x:c>
      <x:c r="G4249" t="str">
        <x:v>CMO/市场负责人</x:v>
      </x:c>
      <x:c r="H4249" t="str">
        <x:v>用案例证明而不是堆词</x:v>
      </x:c>
      <x:c r="I4249" t="str">
        <x:v>不做AI垃圾内容矩阵</x:v>
      </x:c>
      <x:c r="J4249" t="str">
        <x:v>沉淀品牌术语、方法论和差异化表达</x:v>
      </x:c>
      <x:c r="K4249" t="str">
        <x:v>品牌是AI时代降低选择成本的核心入口</x:v>
      </x:c>
      <x:c r="L4249" t="str">
        <x:v>团队培训</x:v>
      </x:c>
      <x:c r="M4249" t="str">
        <x:v>FAQ专题页</x:v>
      </x:c>
      <x:c r="N4249" t="str">
        <x:v>复购/口碑层</x:v>
      </x:c>
      <x:c r="O4249" t="str">
        <x:v>中</x:v>
      </x:c>
      <x:c r="P4249" t="str">
        <x:v>3</x:v>
      </x:c>
      <x:c r="Q4249" t="str">
        <x:v>5</x:v>
      </x:c>
      <x:c r="R4249" t="str">
        <x:v>GEO, 品牌化GEO, 白帽GEO, AI搜索, AI工具, 风险规避, 新品发布期</x:v>
      </x:c>
      <x:c r="S4249" t="str">
        <x:v>1. 用AI工具场景解释问题；2. 阐明核心判断：白帽GEO用真实、权威、一致的信息换长期可见性，黑帽只是在透支信任。 3. 展开白帽做法：不做AI垃圾内容矩阵；4. 展开品牌资产：沉淀品牌术语、方法论和差异化表达；5. 给出新品发布期行动清单和衡量指标。</x:v>
      </x:c>
      <x:c r="T4249" t="str">
        <x:v>白帽GEO和黑帽GEO的边界是什么？｜哪些做法会伤害品牌？｜如何用真实证据建立长期可见性？</x:v>
      </x:c>
    </x:row>
    <x:row r="4250">
      <x:c r="A4250" t="str">
        <x:v>4249</x:v>
      </x:c>
      <x:c r="B4250" t="str">
        <x:v>白帽GEO是什么：汽车增长期如何用不诱导/污染模型回答建立长期AI可见性</x:v>
      </x:c>
      <x:c r="C4250" t="str">
        <x:v>白帽GEO</x:v>
      </x:c>
      <x:c r="D4250" t="str">
        <x:v>白帽与黑帽对比</x:v>
      </x:c>
      <x:c r="E4250" t="str">
        <x:v>汽车</x:v>
      </x:c>
      <x:c r="F4250" t="str">
        <x:v>增长期</x:v>
      </x:c>
      <x:c r="G4250" t="str">
        <x:v>行业专家</x:v>
      </x:c>
      <x:c r="H4250" t="str">
        <x:v>竞争对手占位时如何反击</x:v>
      </x:c>
      <x:c r="I4250" t="str">
        <x:v>不诱导/污染模型回答</x:v>
      </x:c>
      <x:c r="J4250" t="str">
        <x:v>用稳定叙事降低用户和AI的理解成本</x:v>
      </x:c>
      <x:c r="K4250" t="str">
        <x:v>AI推荐更依赖一致、权威、可验证的信息</x:v>
      </x:c>
      <x:c r="L4250" t="str">
        <x:v>问题诊断</x:v>
      </x:c>
      <x:c r="M4250" t="str">
        <x:v>播客提纲</x:v>
      </x:c>
      <x:c r="N4250" t="str">
        <x:v>考虑层</x:v>
      </x:c>
      <x:c r="O4250" t="str">
        <x:v>高</x:v>
      </x:c>
      <x:c r="P4250" t="str">
        <x:v>4</x:v>
      </x:c>
      <x:c r="Q4250" t="str">
        <x:v>4</x:v>
      </x:c>
      <x:c r="R4250" t="str">
        <x:v>GEO, 品牌化GEO, 白帽GEO, AI搜索, 汽车, 白帽与黑帽对比, 增长期</x:v>
      </x:c>
      <x:c r="S4250" t="str">
        <x:v>1. 用汽车场景解释问题；2. 阐明核心判断：白帽GEO用真实、权威、一致的信息换长期可见性，黑帽只是在透支信任。 3. 展开白帽做法：不诱导/污染模型回答；4. 展开品牌资产：用稳定叙事降低用户和AI的理解成本；5. 给出增长期行动清单和衡量指标。</x:v>
      </x:c>
      <x:c r="T4250" t="str">
        <x:v>白帽GEO和黑帽GEO的边界是什么？｜哪些做法会伤害品牌？｜如何用真实证据建立长期可见性？</x:v>
      </x:c>
    </x:row>
    <x:row r="4251">
      <x:c r="A4251" t="str">
        <x:v>4250</x:v>
      </x:c>
      <x:c r="B4251" t="str">
        <x:v>为什么GEO一定要白帽：法律服务避开黑帽风险的内容策略</x:v>
      </x:c>
      <x:c r="C4251" t="str">
        <x:v>白帽GEO</x:v>
      </x:c>
      <x:c r="D4251" t="str">
        <x:v>合规与平台规则</x:v>
      </x:c>
      <x:c r="E4251" t="str">
        <x:v>法律服务</x:v>
      </x:c>
      <x:c r="F4251" t="str">
        <x:v>危机修复期</x:v>
      </x:c>
      <x:c r="G4251" t="str">
        <x:v>产品负责人</x:v>
      </x:c>
      <x:c r="H4251" t="str">
        <x:v>避免伪原创和批量灌水</x:v>
      </x:c>
      <x:c r="I4251" t="str">
        <x:v>避免关键词堆砌与寄生页面</x:v>
      </x:c>
      <x:c r="J4251" t="str">
        <x:v>用第三方背书提升AI推荐信任</x:v>
      </x:c>
      <x:c r="K4251" t="str">
        <x:v>AI会放大口碑、专业度和一致性，也会放大品牌缺口</x:v>
      </x:c>
      <x:c r="L4251" t="str">
        <x:v>执行教程</x:v>
      </x:c>
      <x:c r="M4251" t="str">
        <x:v>深度文章</x:v>
      </x:c>
      <x:c r="N4251" t="str">
        <x:v>认知层</x:v>
      </x:c>
      <x:c r="O4251" t="str">
        <x:v>中</x:v>
      </x:c>
      <x:c r="P4251" t="str">
        <x:v>5</x:v>
      </x:c>
      <x:c r="Q4251" t="str">
        <x:v>4</x:v>
      </x:c>
      <x:c r="R4251" t="str">
        <x:v>GEO, 品牌化GEO, 白帽GEO, AI搜索, 法律服务, 合规与平台规则, 危机修复期</x:v>
      </x:c>
      <x:c r="S4251" t="str">
        <x:v>1. 用法律服务场景解释问题；2. 阐明核心判断：白帽GEO用真实、权威、一致的信息换长期可见性，黑帽只是在透支信任。 3. 展开白帽做法：避免关键词堆砌与寄生页面；4. 展开品牌资产：用第三方背书提升AI推荐信任；5. 给出危机修复期行动清单和衡量指标。</x:v>
      </x:c>
      <x:c r="T4251" t="str">
        <x:v>白帽GEO和黑帽GEO的边界是什么？｜哪些做法会伤害品牌？｜如何用真实证据建立长期可见性？</x:v>
      </x:c>
    </x:row>
    <x:row r="4252">
      <x:c r="A4252" t="str">
        <x:v>4251</x:v>
      </x:c>
      <x:c r="B4252" t="str">
        <x:v>白帽GEO vs 黑帽GEO：内容负责人如何判断长期有效的方法</x:v>
      </x:c>
      <x:c r="C4252" t="str">
        <x:v>白帽GEO</x:v>
      </x:c>
      <x:c r="D4252" t="str">
        <x:v>长期内容资产</x:v>
      </x:c>
      <x:c r="E4252" t="str">
        <x:v>人力资源</x:v>
      </x:c>
      <x:c r="F4252" t="str">
        <x:v>PMF探索期</x:v>
      </x:c>
      <x:c r="G4252" t="str">
        <x:v>内容负责人</x:v>
      </x:c>
      <x:c r="H4252" t="str">
        <x:v>从口碑到AI答案的路径</x:v>
      </x:c>
      <x:c r="I4252" t="str">
        <x:v>用专家署名和来源增强可信度</x:v>
      </x:c>
      <x:c r="J4252" t="str">
        <x:v>让AI在比较、推荐、解释时自然提到品牌</x:v>
      </x:c>
      <x:c r="K4252" t="str">
        <x:v>没有品牌资产的内容，很容易被AI压缩成同质答案</x:v>
      </x:c>
      <x:c r="L4252" t="str">
        <x:v>风险规避</x:v>
      </x:c>
      <x:c r="M4252" t="str">
        <x:v>高管演讲稿</x:v>
      </x:c>
      <x:c r="N4252" t="str">
        <x:v>决策层</x:v>
      </x:c>
      <x:c r="O4252" t="str">
        <x:v>高</x:v>
      </x:c>
      <x:c r="P4252" t="str">
        <x:v>3</x:v>
      </x:c>
      <x:c r="Q4252" t="str">
        <x:v>4</x:v>
      </x:c>
      <x:c r="R4252" t="str">
        <x:v>GEO, 品牌化GEO, 白帽GEO, AI搜索, 人力资源, 长期内容资产, PMF探索期</x:v>
      </x:c>
      <x:c r="S4252" t="str">
        <x:v>1. 用人力资源场景解释问题；2. 阐明核心判断：白帽GEO用真实、权威、一致的信息换长期可见性，黑帽只是在透支信任。 3. 展开白帽做法：用专家署名和来源增强可信度；4. 展开品牌资产：让AI在比较、推荐、解释时自然提到品牌；5. 给出PMF探索期行动清单和衡量指标。</x:v>
      </x:c>
      <x:c r="T4252" t="str">
        <x:v>白帽GEO和黑帽GEO的边界是什么？｜哪些做法会伤害品牌？｜如何用真实证据建立长期可见性？</x:v>
      </x:c>
    </x:row>
    <x:row r="4253">
      <x:c r="A4253" t="str">
        <x:v>4252</x:v>
      </x:c>
      <x:c r="B4253" t="str">
        <x:v>影视文娱白帽GEO清单：从真实证据到AI引用的执行步骤</x:v>
      </x:c>
      <x:c r="C4253" t="str">
        <x:v>白帽GEO</x:v>
      </x:c>
      <x:c r="D4253" t="str">
        <x:v>风险规避</x:v>
      </x:c>
      <x:c r="E4253" t="str">
        <x:v>影视文娱</x:v>
      </x:c>
      <x:c r="F4253" t="str">
        <x:v>竞争加剧期</x:v>
      </x:c>
      <x:c r="G4253" t="str">
        <x:v>创始人/CEO</x:v>
      </x:c>
      <x:c r="H4253" t="str">
        <x:v>为什么先做品牌再做GEO</x:v>
      </x:c>
      <x:c r="I4253" t="str">
        <x:v>保持品牌信息一致性</x:v>
      </x:c>
      <x:c r="J4253" t="str">
        <x:v>让官网、媒体、社媒、案例形成统一品牌事实</x:v>
      </x:c>
      <x:c r="K4253" t="str">
        <x:v>AI把用户问题前置，品牌要提前给出可信答案</x:v>
      </x:c>
      <x:c r="L4253" t="str">
        <x:v>工具选择</x:v>
      </x:c>
      <x:c r="M4253" t="str">
        <x:v>行业报告小节</x:v>
      </x:c>
      <x:c r="N4253" t="str">
        <x:v>兴趣层</x:v>
      </x:c>
      <x:c r="O4253" t="str">
        <x:v>中</x:v>
      </x:c>
      <x:c r="P4253" t="str">
        <x:v>3</x:v>
      </x:c>
      <x:c r="Q4253" t="str">
        <x:v>3</x:v>
      </x:c>
      <x:c r="R4253" t="str">
        <x:v>GEO, 品牌化GEO, 白帽GEO, AI搜索, 影视文娱, 风险规避, 竞争加剧期</x:v>
      </x:c>
      <x:c r="S4253" t="str">
        <x:v>1. 用影视文娱场景解释问题；2. 阐明核心判断：白帽GEO用真实、权威、一致的信息换长期可见性，黑帽只是在透支信任。 3. 展开白帽做法：保持品牌信息一致性；4. 展开品牌资产：让官网、媒体、社媒、案例形成统一品牌事实；5. 给出竞争加剧期行动清单和衡量指标。</x:v>
      </x:c>
      <x:c r="T4253" t="str">
        <x:v>白帽GEO和黑帽GEO的边界是什么？｜哪些做法会伤害品牌？｜如何用真实证据建立长期可见性？</x:v>
      </x:c>
    </x:row>
    <x:row r="4254">
      <x:c r="A4254" t="str">
        <x:v>4253</x:v>
      </x:c>
      <x:c r="B4254" t="str">
        <x:v>存量增长期企业的AI品牌课：为什么品牌才是GEO的底座</x:v>
      </x:c>
      <x:c r="C4254" t="str">
        <x:v>AI时代品牌</x:v>
      </x:c>
      <x:c r="D4254" t="str">
        <x:v>AI时代品牌价值</x:v>
      </x:c>
      <x:c r="E4254" t="str">
        <x:v>宠物</x:v>
      </x:c>
      <x:c r="F4254" t="str">
        <x:v>存量增长期</x:v>
      </x:c>
      <x:c r="G4254" t="str">
        <x:v>中小企业主</x:v>
      </x:c>
      <x:c r="H4254" t="str">
        <x:v>品牌资产如何被AI放大</x:v>
      </x:c>
      <x:c r="I4254" t="str">
        <x:v>以用户问题和真实价值为中心</x:v>
      </x:c>
      <x:c r="J4254" t="str">
        <x:v>建立创始人/专家IP增强可信度</x:v>
      </x:c>
      <x:c r="K4254" t="str">
        <x:v>未来的竞争不是谁发得多，而是谁更值得被引用</x:v>
      </x:c>
      <x:c r="L4254" t="str">
        <x:v>团队培训</x:v>
      </x:c>
      <x:c r="M4254" t="str">
        <x:v>白皮书章节</x:v>
      </x:c>
      <x:c r="N4254" t="str">
        <x:v>复购/口碑层</x:v>
      </x:c>
      <x:c r="O4254" t="str">
        <x:v>中</x:v>
      </x:c>
      <x:c r="P4254" t="str">
        <x:v>2</x:v>
      </x:c>
      <x:c r="Q4254" t="str">
        <x:v>4</x:v>
      </x:c>
      <x:c r="R4254" t="str">
        <x:v>GEO, 品牌化GEO, 白帽GEO, AI搜索, 宠物, AI时代品牌价值, 存量增长期</x:v>
      </x:c>
      <x:c r="S4254" t="str">
        <x:v>1. 用宠物场景解释问题；2. 阐明核心判断：AI只是放大品牌资产；品牌越清晰、证据越强，越容易成为答案里的默认选择。 3. 展开白帽做法：以用户问题和真实价值为中心；4. 展开品牌资产：建立创始人/专家IP增强可信度；5. 给出存量增长期行动清单和衡量指标。</x:v>
      </x:c>
      <x:c r="T4254" t="str">
        <x:v>AI为什么会放大品牌差距？｜品牌核心到底是什么？｜没有品牌资产的内容为什么会被同质化？</x:v>
      </x:c>
    </x:row>
    <x:row r="4255">
      <x:c r="A4255" t="str">
        <x:v>4254</x:v>
      </x:c>
      <x:c r="B4255" t="str">
        <x:v>AI只是放大品牌：网络安全为什么更需要清晰定位和可信证据</x:v>
      </x:c>
      <x:c r="C4255" t="str">
        <x:v>AI时代品牌</x:v>
      </x:c>
      <x:c r="D4255" t="str">
        <x:v>AI只是放大品牌</x:v>
      </x:c>
      <x:c r="E4255" t="str">
        <x:v>网络安全</x:v>
      </x:c>
      <x:c r="F4255" t="str">
        <x:v>出海期</x:v>
      </x:c>
      <x:c r="G4255" t="str">
        <x:v>销售负责人</x:v>
      </x:c>
      <x:c r="H4255" t="str">
        <x:v>问答型内容如何沉淀品牌答案</x:v>
      </x:c>
      <x:c r="I4255" t="str">
        <x:v>尊重平台规则和版权</x:v>
      </x:c>
      <x:c r="J4255" t="str">
        <x:v>把品牌承诺转化为可验证证据</x:v>
      </x:c>
      <x:c r="K4255" t="str">
        <x:v>AI不会凭空创造信任，它会放大已有品牌信号</x:v>
      </x:c>
      <x:c r="L4255" t="str">
        <x:v>问题诊断</x:v>
      </x:c>
      <x:c r="M4255" t="str">
        <x:v>销售赋能页</x:v>
      </x:c>
      <x:c r="N4255" t="str">
        <x:v>考虑层</x:v>
      </x:c>
      <x:c r="O4255" t="str">
        <x:v>高</x:v>
      </x:c>
      <x:c r="P4255" t="str">
        <x:v>3</x:v>
      </x:c>
      <x:c r="Q4255" t="str">
        <x:v>3</x:v>
      </x:c>
      <x:c r="R4255" t="str">
        <x:v>GEO, 品牌化GEO, 白帽GEO, AI搜索, 网络安全, AI只是放大品牌, 出海期</x:v>
      </x:c>
      <x:c r="S4255" t="str">
        <x:v>1. 用网络安全场景解释问题；2. 阐明核心判断：AI只是放大品牌资产；品牌越清晰、证据越强，越容易成为答案里的默认选择。 3. 展开白帽做法：尊重平台规则和版权；4. 展开品牌资产：把品牌承诺转化为可验证证据；5. 给出出海期行动清单和衡量指标。</x:v>
      </x:c>
      <x:c r="T4255" t="str">
        <x:v>AI为什么会放大品牌差距？｜品牌核心到底是什么？｜没有品牌资产的内容为什么会被同质化？</x:v>
      </x:c>
    </x:row>
    <x:row r="4256">
      <x:c r="A4256" t="str">
        <x:v>4255</x:v>
      </x:c>
      <x:c r="B4256" t="str">
        <x:v>AI时代品牌为什么更重要：环保科技增长负责人的GEO新共识</x:v>
      </x:c>
      <x:c r="C4256" t="str">
        <x:v>AI时代品牌</x:v>
      </x:c>
      <x:c r="D4256" t="str">
        <x:v>信任门槛提升</x:v>
      </x:c>
      <x:c r="E4256" t="str">
        <x:v>环保科技</x:v>
      </x:c>
      <x:c r="F4256" t="str">
        <x:v>新品发布期</x:v>
      </x:c>
      <x:c r="G4256" t="str">
        <x:v>增长负责人</x:v>
      </x:c>
      <x:c r="H4256" t="str">
        <x:v>预算有限如何起步</x:v>
      </x:c>
      <x:c r="I4256" t="str">
        <x:v>建立长期内容资产而非短期漏洞</x:v>
      </x:c>
      <x:c r="J4256" t="str">
        <x:v>把客户案例转化为品牌证据链</x:v>
      </x:c>
      <x:c r="K4256" t="str">
        <x:v>AI会放大口碑、专业度和一致性，也会放大品牌缺口</x:v>
      </x:c>
      <x:c r="L4256" t="str">
        <x:v>执行教程</x:v>
      </x:c>
      <x:c r="M4256" t="str">
        <x:v>清单型文章</x:v>
      </x:c>
      <x:c r="N4256" t="str">
        <x:v>认知层</x:v>
      </x:c>
      <x:c r="O4256" t="str">
        <x:v>中</x:v>
      </x:c>
      <x:c r="P4256" t="str">
        <x:v>2</x:v>
      </x:c>
      <x:c r="Q4256" t="str">
        <x:v>3</x:v>
      </x:c>
      <x:c r="R4256" t="str">
        <x:v>GEO, 品牌化GEO, 白帽GEO, AI搜索, 环保科技, 信任门槛提升, 新品发布期</x:v>
      </x:c>
      <x:c r="S4256" t="str">
        <x:v>1. 用环保科技场景解释问题；2. 阐明核心判断：AI只是放大品牌资产；品牌越清晰、证据越强，越容易成为答案里的默认选择。 3. 展开白帽做法：建立长期内容资产而非短期漏洞；4. 展开品牌资产：把客户案例转化为品牌证据链；5. 给出新品发布期行动清单和衡量指标。</x:v>
      </x:c>
      <x:c r="T4256" t="str">
        <x:v>AI为什么会放大品牌差距？｜品牌核心到底是什么？｜没有品牌资产的内容为什么会被同质化？</x:v>
      </x:c>
    </x:row>
    <x:row r="4257">
      <x:c r="A4257" t="str">
        <x:v>4256</x:v>
      </x:c>
      <x:c r="B4257" t="str">
        <x:v>内容越多越没用？AI时代社群平台品牌信任才是核心</x:v>
      </x:c>
      <x:c r="C4257" t="str">
        <x:v>AI时代品牌</x:v>
      </x:c>
      <x:c r="D4257" t="str">
        <x:v>内容同质化突围</x:v>
      </x:c>
      <x:c r="E4257" t="str">
        <x:v>社群平台</x:v>
      </x:c>
      <x:c r="F4257" t="str">
        <x:v>增长期</x:v>
      </x:c>
      <x:c r="G4257" t="str">
        <x:v>创始人/CEO</x:v>
      </x:c>
      <x:c r="H4257" t="str">
        <x:v>品牌声量和转化如何联动</x:v>
      </x:c>
      <x:c r="I4257" t="str">
        <x:v>清晰披露案例、数据和方法边界</x:v>
      </x:c>
      <x:c r="J4257" t="str">
        <x:v>把内容从流量资产升级为信任资产</x:v>
      </x:c>
      <x:c r="K4257" t="str">
        <x:v>没有品牌资产的内容，很容易被AI压缩成同质答案</x:v>
      </x:c>
      <x:c r="L4257" t="str">
        <x:v>风险规避</x:v>
      </x:c>
      <x:c r="M4257" t="str">
        <x:v>短视频脚本</x:v>
      </x:c>
      <x:c r="N4257" t="str">
        <x:v>决策层</x:v>
      </x:c>
      <x:c r="O4257" t="str">
        <x:v>高</x:v>
      </x:c>
      <x:c r="P4257" t="str">
        <x:v>5</x:v>
      </x:c>
      <x:c r="Q4257" t="str">
        <x:v>3</x:v>
      </x:c>
      <x:c r="R4257" t="str">
        <x:v>GEO, 品牌化GEO, 白帽GEO, AI搜索, 社群平台, 内容同质化突围, 增长期</x:v>
      </x:c>
      <x:c r="S4257" t="str">
        <x:v>1. 用社群平台场景解释问题；2. 阐明核心判断：AI只是放大品牌资产；品牌越清晰、证据越强，越容易成为答案里的默认选择。 3. 展开白帽做法：清晰披露案例、数据和方法边界；4. 展开品牌资产：把内容从流量资产升级为信任资产；5. 给出增长期行动清单和衡量指标。</x:v>
      </x:c>
      <x:c r="T4257" t="str">
        <x:v>AI为什么会放大品牌差距？｜品牌核心到底是什么？｜没有品牌资产的内容为什么会被同质化？</x:v>
      </x:c>
    </x:row>
    <x:row r="4258">
      <x:c r="A4258" t="str">
        <x:v>4257</x:v>
      </x:c>
      <x:c r="B4258" t="str">
        <x:v>融资/IPO准备期企业的AI品牌课：为什么品牌才是GEO的底座</x:v>
      </x:c>
      <x:c r="C4258" t="str">
        <x:v>AI时代品牌</x:v>
      </x:c>
      <x:c r="D4258" t="str">
        <x:v>AI时代品牌价值</x:v>
      </x:c>
      <x:c r="E4258" t="str">
        <x:v>餐饮连锁</x:v>
      </x:c>
      <x:c r="F4258" t="str">
        <x:v>融资/IPO准备期</x:v>
      </x:c>
      <x:c r="G4258" t="str">
        <x:v>中小企业主</x:v>
      </x:c>
      <x:c r="H4258" t="str">
        <x:v>让AI理解品牌差异化</x:v>
      </x:c>
      <x:c r="I4258" t="str">
        <x:v>持续更新过期信息</x:v>
      </x:c>
      <x:c r="J4258" t="str">
        <x:v>围绕品类心智建立高频问题覆盖</x:v>
      </x:c>
      <x:c r="K4258" t="str">
        <x:v>AI把用户问题前置，品牌要提前给出可信答案</x:v>
      </x:c>
      <x:c r="L4258" t="str">
        <x:v>工具选择</x:v>
      </x:c>
      <x:c r="M4258" t="str">
        <x:v>深度文章</x:v>
      </x:c>
      <x:c r="N4258" t="str">
        <x:v>兴趣层</x:v>
      </x:c>
      <x:c r="O4258" t="str">
        <x:v>中</x:v>
      </x:c>
      <x:c r="P4258" t="str">
        <x:v>4</x:v>
      </x:c>
      <x:c r="Q4258" t="str">
        <x:v>5</x:v>
      </x:c>
      <x:c r="R4258" t="str">
        <x:v>GEO, 品牌化GEO, 白帽GEO, AI搜索, 餐饮连锁, AI时代品牌价值, 融资/IPO准备期</x:v>
      </x:c>
      <x:c r="S4258" t="str">
        <x:v>1. 用餐饮连锁场景解释问题；2. 阐明核心判断：AI只是放大品牌资产；品牌越清晰、证据越强，越容易成为答案里的默认选择。 3. 展开白帽做法：持续更新过期信息；4. 展开品牌资产：围绕品类心智建立高频问题覆盖；5. 给出融资/IPO准备期行动清单和衡量指标。</x:v>
      </x:c>
      <x:c r="T4258" t="str">
        <x:v>AI为什么会放大品牌差距？｜品牌核心到底是什么？｜没有品牌资产的内容为什么会被同质化？</x:v>
      </x:c>
    </x:row>
    <x:row r="4259">
      <x:c r="A4259" t="str">
        <x:v>4258</x:v>
      </x:c>
      <x:c r="B4259" t="str">
        <x:v>AI只是放大品牌：教育培训为什么更需要清晰定位和可信证据</x:v>
      </x:c>
      <x:c r="C4259" t="str">
        <x:v>AI时代品牌</x:v>
      </x:c>
      <x:c r="D4259" t="str">
        <x:v>AI只是放大品牌</x:v>
      </x:c>
      <x:c r="E4259" t="str">
        <x:v>教育培训</x:v>
      </x:c>
      <x:c r="F4259" t="str">
        <x:v>0-1冷启动期</x:v>
      </x:c>
      <x:c r="G4259" t="str">
        <x:v>销售负责人</x:v>
      </x:c>
      <x:c r="H4259" t="str">
        <x:v>为什么短期流量不是GEO核心</x:v>
      </x:c>
      <x:c r="I4259" t="str">
        <x:v>坚持真实事实与可验证证据</x:v>
      </x:c>
      <x:c r="J4259" t="str">
        <x:v>统一品牌实体信息和知识图谱线索</x:v>
      </x:c>
      <x:c r="K4259" t="str">
        <x:v>未来的竞争不是谁发得多，而是谁更值得被引用</x:v>
      </x:c>
      <x:c r="L4259" t="str">
        <x:v>团队培训</x:v>
      </x:c>
      <x:c r="M4259" t="str">
        <x:v>高管演讲稿</x:v>
      </x:c>
      <x:c r="N4259" t="str">
        <x:v>复购/口碑层</x:v>
      </x:c>
      <x:c r="O4259" t="str">
        <x:v>中</x:v>
      </x:c>
      <x:c r="P4259" t="str">
        <x:v>3</x:v>
      </x:c>
      <x:c r="Q4259" t="str">
        <x:v>3</x:v>
      </x:c>
      <x:c r="R4259" t="str">
        <x:v>GEO, 品牌化GEO, 白帽GEO, AI搜索, 教育培训, AI只是放大品牌, 0-1冷启动期</x:v>
      </x:c>
      <x:c r="S4259" t="str">
        <x:v>1. 用教育培训场景解释问题；2. 阐明核心判断：AI只是放大品牌资产；品牌越清晰、证据越强，越容易成为答案里的默认选择。 3. 展开白帽做法：坚持真实事实与可验证证据；4. 展开品牌资产：统一品牌实体信息和知识图谱线索；5. 给出0-1冷启动期行动清单和衡量指标。</x:v>
      </x:c>
      <x:c r="T4259" t="str">
        <x:v>AI为什么会放大品牌差距？｜品牌核心到底是什么？｜没有品牌资产的内容为什么会被同质化？</x:v>
      </x:c>
    </x:row>
    <x:row r="4260">
      <x:c r="A4260" t="str">
        <x:v>4259</x:v>
      </x:c>
      <x:c r="B4260" t="str">
        <x:v>AI时代品牌为什么更重要：制造业增长负责人的GEO新共识</x:v>
      </x:c>
      <x:c r="C4260" t="str">
        <x:v>AI时代品牌</x:v>
      </x:c>
      <x:c r="D4260" t="str">
        <x:v>信任门槛提升</x:v>
      </x:c>
      <x:c r="E4260" t="str">
        <x:v>制造业</x:v>
      </x:c>
      <x:c r="F4260" t="str">
        <x:v>品牌升级期</x:v>
      </x:c>
      <x:c r="G4260" t="str">
        <x:v>增长负责人</x:v>
      </x:c>
      <x:c r="H4260" t="str">
        <x:v>白帽与黑帽的长期收益差异</x:v>
      </x:c>
      <x:c r="I4260" t="str">
        <x:v>不伪造权威和评价</x:v>
      </x:c>
      <x:c r="J4260" t="str">
        <x:v>把品牌定位变成AI可引用的标准答案</x:v>
      </x:c>
      <x:c r="K4260" t="str">
        <x:v>AI不会凭空创造信任，它会放大已有品牌信号</x:v>
      </x:c>
      <x:c r="L4260" t="str">
        <x:v>问题诊断</x:v>
      </x:c>
      <x:c r="M4260" t="str">
        <x:v>行业报告小节</x:v>
      </x:c>
      <x:c r="N4260" t="str">
        <x:v>考虑层</x:v>
      </x:c>
      <x:c r="O4260" t="str">
        <x:v>高</x:v>
      </x:c>
      <x:c r="P4260" t="str">
        <x:v>5</x:v>
      </x:c>
      <x:c r="Q4260" t="str">
        <x:v>5</x:v>
      </x:c>
      <x:c r="R4260" t="str">
        <x:v>GEO, 品牌化GEO, 白帽GEO, AI搜索, 制造业, 信任门槛提升, 品牌升级期</x:v>
      </x:c>
      <x:c r="S4260" t="str">
        <x:v>1. 用制造业场景解释问题；2. 阐明核心判断：AI只是放大品牌资产；品牌越清晰、证据越强，越容易成为答案里的默认选择。 3. 展开白帽做法：不伪造权威和评价；4. 展开品牌资产：把品牌定位变成AI可引用的标准答案；5. 给出品牌升级期行动清单和衡量指标。</x:v>
      </x:c>
      <x:c r="T4260" t="str">
        <x:v>AI为什么会放大品牌差距？｜品牌核心到底是什么？｜没有品牌资产的内容为什么会被同质化？</x:v>
      </x:c>
    </x:row>
    <x:row r="4261">
      <x:c r="A4261" t="str">
        <x:v>4260</x:v>
      </x:c>
      <x:c r="B4261" t="str">
        <x:v>内容越多越没用？AI时代广告营销品牌信任才是核心（执行教程版）</x:v>
      </x:c>
      <x:c r="C4261" t="str">
        <x:v>AI时代品牌</x:v>
      </x:c>
      <x:c r="D4261" t="str">
        <x:v>品牌是选择理由</x:v>
      </x:c>
      <x:c r="E4261" t="str">
        <x:v>广告营销</x:v>
      </x:c>
      <x:c r="F4261" t="str">
        <x:v>渠道转型期</x:v>
      </x:c>
      <x:c r="G4261" t="str">
        <x:v>渠道负责人</x:v>
      </x:c>
      <x:c r="H4261" t="str">
        <x:v>官网/媒体/社区的一致性</x:v>
      </x:c>
      <x:c r="I4261" t="str">
        <x:v>不做AI垃圾内容矩阵</x:v>
      </x:c>
      <x:c r="J4261" t="str">
        <x:v>沉淀品牌术语、方法论和差异化表达</x:v>
      </x:c>
      <x:c r="K4261" t="str">
        <x:v>GEO的本质不是操控模型，而是让品牌事实更容易被理解和引用</x:v>
      </x:c>
      <x:c r="L4261" t="str">
        <x:v>执行教程</x:v>
      </x:c>
      <x:c r="M4261" t="str">
        <x:v>白皮书章节</x:v>
      </x:c>
      <x:c r="N4261" t="str">
        <x:v>认知层</x:v>
      </x:c>
      <x:c r="O4261" t="str">
        <x:v>中</x:v>
      </x:c>
      <x:c r="P4261" t="str">
        <x:v>3</x:v>
      </x:c>
      <x:c r="Q4261" t="str">
        <x:v>5</x:v>
      </x:c>
      <x:c r="R4261" t="str">
        <x:v>GEO, 品牌化GEO, 白帽GEO, AI搜索, 广告营销, 品牌是选择理由, 渠道转型期</x:v>
      </x:c>
      <x:c r="S4261" t="str">
        <x:v>1. 用广告营销场景解释问题；2. 阐明核心判断：AI只是放大品牌资产；品牌越清晰、证据越强，越容易成为答案里的默认选择。 3. 展开白帽做法：不做AI垃圾内容矩阵；4. 展开品牌资产：沉淀品牌术语、方法论和差异化表达；5. 给出渠道转型期行动清单和衡量指标。</x:v>
      </x:c>
      <x:c r="T4261" t="str">
        <x:v>AI为什么会放大品牌差距？｜品牌核心到底是什么？｜没有品牌资产的内容为什么会被同质化？</x:v>
      </x:c>
    </x:row>
    <x:row r="4262">
      <x:c r="A4262" t="str">
        <x:v>4261</x:v>
      </x:c>
      <x:c r="B4262" t="str">
        <x:v>从品牌心智到AI推荐：服装鞋包如何避免被同质化答案淹没</x:v>
      </x:c>
      <x:c r="C4262" t="str">
        <x:v>AI时代品牌</x:v>
      </x:c>
      <x:c r="D4262" t="str">
        <x:v>内容同质化突围</x:v>
      </x:c>
      <x:c r="E4262" t="str">
        <x:v>服装鞋包</x:v>
      </x:c>
      <x:c r="F4262" t="str">
        <x:v>规模化期</x:v>
      </x:c>
      <x:c r="G4262" t="str">
        <x:v>代理商顾问</x:v>
      </x:c>
      <x:c r="H4262" t="str">
        <x:v>用案例证明而不是堆词</x:v>
      </x:c>
      <x:c r="I4262" t="str">
        <x:v>不诱导/污染模型回答</x:v>
      </x:c>
      <x:c r="J4262" t="str">
        <x:v>用稳定叙事降低用户和AI的理解成本</x:v>
      </x:c>
      <x:c r="K4262" t="str">
        <x:v>品牌越清晰，越容易成为AI答案里的默认选项</x:v>
      </x:c>
      <x:c r="L4262" t="str">
        <x:v>风险规避</x:v>
      </x:c>
      <x:c r="M4262" t="str">
        <x:v>销售赋能页</x:v>
      </x:c>
      <x:c r="N4262" t="str">
        <x:v>决策层</x:v>
      </x:c>
      <x:c r="O4262" t="str">
        <x:v>高</x:v>
      </x:c>
      <x:c r="P4262" t="str">
        <x:v>3</x:v>
      </x:c>
      <x:c r="Q4262" t="str">
        <x:v>5</x:v>
      </x:c>
      <x:c r="R4262" t="str">
        <x:v>GEO, 品牌化GEO, 白帽GEO, AI搜索, 服装鞋包, 内容同质化突围, 规模化期</x:v>
      </x:c>
      <x:c r="S4262" t="str">
        <x:v>1. 用服装鞋包场景解释问题；2. 阐明核心判断：AI只是放大品牌资产；品牌越清晰、证据越强，越容易成为答案里的默认选择。 3. 展开白帽做法：不诱导/污染模型回答；4. 展开品牌资产：用稳定叙事降低用户和AI的理解成本；5. 给出规模化期行动清单和衡量指标。</x:v>
      </x:c>
      <x:c r="T4262" t="str">
        <x:v>AI为什么会放大品牌差距？｜品牌核心到底是什么？｜没有品牌资产的内容为什么会被同质化？</x:v>
      </x:c>
    </x:row>
    <x:row r="4263">
      <x:c r="A4263" t="str">
        <x:v>4262</x:v>
      </x:c>
      <x:c r="B4263" t="str">
        <x:v>危机修复期企业的AI品牌课：为什么品牌才是GEO的底座</x:v>
      </x:c>
      <x:c r="C4263" t="str">
        <x:v>AI时代品牌</x:v>
      </x:c>
      <x:c r="D4263" t="str">
        <x:v>AI时代品牌价值</x:v>
      </x:c>
      <x:c r="E4263" t="str">
        <x:v>会展服务</x:v>
      </x:c>
      <x:c r="F4263" t="str">
        <x:v>危机修复期</x:v>
      </x:c>
      <x:c r="G4263" t="str">
        <x:v>SEO负责人</x:v>
      </x:c>
      <x:c r="H4263" t="str">
        <x:v>竞争对手占位时如何反击</x:v>
      </x:c>
      <x:c r="I4263" t="str">
        <x:v>避免关键词堆砌与寄生页面</x:v>
      </x:c>
      <x:c r="J4263" t="str">
        <x:v>用第三方背书提升AI推荐信任</x:v>
      </x:c>
      <x:c r="K4263" t="str">
        <x:v>白帽品牌化GEO是复利，黑帽GEO是债务</x:v>
      </x:c>
      <x:c r="L4263" t="str">
        <x:v>工具选择</x:v>
      </x:c>
      <x:c r="M4263" t="str">
        <x:v>清单型文章</x:v>
      </x:c>
      <x:c r="N4263" t="str">
        <x:v>兴趣层</x:v>
      </x:c>
      <x:c r="O4263" t="str">
        <x:v>中</x:v>
      </x:c>
      <x:c r="P4263" t="str">
        <x:v>5</x:v>
      </x:c>
      <x:c r="Q4263" t="str">
        <x:v>4</x:v>
      </x:c>
      <x:c r="R4263" t="str">
        <x:v>GEO, 品牌化GEO, 白帽GEO, AI搜索, 会展服务, AI时代品牌价值, 危机修复期</x:v>
      </x:c>
      <x:c r="S4263" t="str">
        <x:v>1. 用会展服务场景解释问题；2. 阐明核心判断：AI只是放大品牌资产；品牌越清晰、证据越强，越容易成为答案里的默认选择。 3. 展开白帽做法：避免关键词堆砌与寄生页面；4. 展开品牌资产：用第三方背书提升AI推荐信任；5. 给出危机修复期行动清单和衡量指标。</x:v>
      </x:c>
      <x:c r="T4263" t="str">
        <x:v>AI为什么会放大品牌差距？｜品牌核心到底是什么？｜没有品牌资产的内容为什么会被同质化？</x:v>
      </x:c>
    </x:row>
    <x:row r="4264">
      <x:c r="A4264" t="str">
        <x:v>4263</x:v>
      </x:c>
      <x:c r="B4264" t="str">
        <x:v>AI只是放大品牌：线下门店为什么更需要清晰定位和可信证据</x:v>
      </x:c>
      <x:c r="C4264" t="str">
        <x:v>AI时代品牌</x:v>
      </x:c>
      <x:c r="D4264" t="str">
        <x:v>信任门槛提升</x:v>
      </x:c>
      <x:c r="E4264" t="str">
        <x:v>线下门店</x:v>
      </x:c>
      <x:c r="F4264" t="str">
        <x:v>PMF探索期</x:v>
      </x:c>
      <x:c r="G4264" t="str">
        <x:v>品牌负责人</x:v>
      </x:c>
      <x:c r="H4264" t="str">
        <x:v>避免伪原创和批量灌水</x:v>
      </x:c>
      <x:c r="I4264" t="str">
        <x:v>保持品牌信息一致性</x:v>
      </x:c>
      <x:c r="J4264" t="str">
        <x:v>让AI在比较、推荐、解释时自然提到品牌</x:v>
      </x:c>
      <x:c r="K4264" t="str">
        <x:v>AI降低了内容生产门槛，也提高了信任门槛</x:v>
      </x:c>
      <x:c r="L4264" t="str">
        <x:v>团队培训</x:v>
      </x:c>
      <x:c r="M4264" t="str">
        <x:v>短视频脚本</x:v>
      </x:c>
      <x:c r="N4264" t="str">
        <x:v>复购/口碑层</x:v>
      </x:c>
      <x:c r="O4264" t="str">
        <x:v>中</x:v>
      </x:c>
      <x:c r="P4264" t="str">
        <x:v>3</x:v>
      </x:c>
      <x:c r="Q4264" t="str">
        <x:v>5</x:v>
      </x:c>
      <x:c r="R4264" t="str">
        <x:v>GEO, 品牌化GEO, 白帽GEO, AI搜索, 线下门店, 信任门槛提升, PMF探索期</x:v>
      </x:c>
      <x:c r="S4264" t="str">
        <x:v>1. 用线下门店场景解释问题；2. 阐明核心判断：AI只是放大品牌资产；品牌越清晰、证据越强，越容易成为答案里的默认选择。 3. 展开白帽做法：保持品牌信息一致性；4. 展开品牌资产：让AI在比较、推荐、解释时自然提到品牌；5. 给出PMF探索期行动清单和衡量指标。</x:v>
      </x:c>
      <x:c r="T4264" t="str">
        <x:v>AI为什么会放大品牌差距？｜品牌核心到底是什么？｜没有品牌资产的内容为什么会被同质化？</x:v>
      </x:c>
    </x:row>
    <x:row r="4265">
      <x:c r="A4265" t="str">
        <x:v>4264</x:v>
      </x:c>
      <x:c r="B4265" t="str">
        <x:v>AI时代品牌为什么更重要：品牌咨询客服/成功团队的GEO新共识</x:v>
      </x:c>
      <x:c r="C4265" t="str">
        <x:v>AI时代品牌</x:v>
      </x:c>
      <x:c r="D4265" t="str">
        <x:v>品牌是选择理由</x:v>
      </x:c>
      <x:c r="E4265" t="str">
        <x:v>品牌咨询</x:v>
      </x:c>
      <x:c r="F4265" t="str">
        <x:v>竞争加剧期</x:v>
      </x:c>
      <x:c r="G4265" t="str">
        <x:v>客服/成功团队</x:v>
      </x:c>
      <x:c r="H4265" t="str">
        <x:v>从口碑到AI答案的路径</x:v>
      </x:c>
      <x:c r="I4265" t="str">
        <x:v>以用户问题和真实价值为中心</x:v>
      </x:c>
      <x:c r="J4265" t="str">
        <x:v>让官网、媒体、社媒、案例形成统一品牌事实</x:v>
      </x:c>
      <x:c r="K4265" t="str">
        <x:v>越复杂的决策，品牌信任越会影响AI推荐路径</x:v>
      </x:c>
      <x:c r="L4265" t="str">
        <x:v>方案比较</x:v>
      </x:c>
      <x:c r="M4265" t="str">
        <x:v>培训课件</x:v>
      </x:c>
      <x:c r="N4265" t="str">
        <x:v>考虑层</x:v>
      </x:c>
      <x:c r="O4265" t="str">
        <x:v>高</x:v>
      </x:c>
      <x:c r="P4265" t="str">
        <x:v>3</x:v>
      </x:c>
      <x:c r="Q4265" t="str">
        <x:v>5</x:v>
      </x:c>
      <x:c r="R4265" t="str">
        <x:v>GEO, 品牌化GEO, 白帽GEO, AI搜索, 品牌咨询, 品牌是选择理由, 竞争加剧期</x:v>
      </x:c>
      <x:c r="S4265" t="str">
        <x:v>1. 用品牌咨询场景解释问题；2. 阐明核心判断：AI只是放大品牌资产；品牌越清晰、证据越强，越容易成为答案里的默认选择。 3. 展开白帽做法：以用户问题和真实价值为中心；4. 展开品牌资产：让官网、媒体、社媒、案例形成统一品牌事实；5. 给出竞争加剧期行动清单和衡量指标。</x:v>
      </x:c>
      <x:c r="T4265" t="str">
        <x:v>AI为什么会放大品牌差距？｜品牌核心到底是什么？｜没有品牌资产的内容为什么会被同质化？</x:v>
      </x:c>
    </x:row>
    <x:row r="4266">
      <x:c r="A4266" t="str">
        <x:v>4265</x:v>
      </x:c>
      <x:c r="B4266" t="str">
        <x:v>内容越多越没用？AI时代跨境电商品牌信任才是核心</x:v>
      </x:c>
      <x:c r="C4266" t="str">
        <x:v>AI时代品牌</x:v>
      </x:c>
      <x:c r="D4266" t="str">
        <x:v>内容同质化突围</x:v>
      </x:c>
      <x:c r="E4266" t="str">
        <x:v>跨境电商</x:v>
      </x:c>
      <x:c r="F4266" t="str">
        <x:v>存量增长期</x:v>
      </x:c>
      <x:c r="G4266" t="str">
        <x:v>投资人/董事会</x:v>
      </x:c>
      <x:c r="H4266" t="str">
        <x:v>为什么先做品牌再做GEO</x:v>
      </x:c>
      <x:c r="I4266" t="str">
        <x:v>尊重平台规则和版权</x:v>
      </x:c>
      <x:c r="J4266" t="str">
        <x:v>建立创始人/专家IP增强可信度</x:v>
      </x:c>
      <x:c r="K4266" t="str">
        <x:v>品牌是AI时代降低选择成本的核心入口</x:v>
      </x:c>
      <x:c r="L4266" t="str">
        <x:v>预算决策</x:v>
      </x:c>
      <x:c r="M4266" t="str">
        <x:v>案例拆解</x:v>
      </x:c>
      <x:c r="N4266" t="str">
        <x:v>认知层</x:v>
      </x:c>
      <x:c r="O4266" t="str">
        <x:v>高</x:v>
      </x:c>
      <x:c r="P4266" t="str">
        <x:v>4</x:v>
      </x:c>
      <x:c r="Q4266" t="str">
        <x:v>5</x:v>
      </x:c>
      <x:c r="R4266" t="str">
        <x:v>GEO, 品牌化GEO, 白帽GEO, AI搜索, 跨境电商, 内容同质化突围, 存量增长期</x:v>
      </x:c>
      <x:c r="S4266" t="str">
        <x:v>1. 用跨境电商场景解释问题；2. 阐明核心判断：AI只是放大品牌资产；品牌越清晰、证据越强，越容易成为答案里的默认选择。 3. 展开白帽做法：尊重平台规则和版权；4. 展开品牌资产：建立创始人/专家IP增强可信度；5. 给出存量增长期行动清单和衡量指标。</x:v>
      </x:c>
      <x:c r="T4266" t="str">
        <x:v>AI为什么会放大品牌差距？｜品牌核心到底是什么？｜没有品牌资产的内容为什么会被同质化？</x:v>
      </x:c>
    </x:row>
    <x:row r="4267">
      <x:c r="A4267" t="str">
        <x:v>4266</x:v>
      </x:c>
      <x:c r="B4267" t="str">
        <x:v>从品牌心智到AI推荐：新能源如何避免被同质化答案淹没</x:v>
      </x:c>
      <x:c r="C4267" t="str">
        <x:v>AI时代品牌</x:v>
      </x:c>
      <x:c r="D4267" t="str">
        <x:v>AI时代品牌价值</x:v>
      </x:c>
      <x:c r="E4267" t="str">
        <x:v>新能源</x:v>
      </x:c>
      <x:c r="F4267" t="str">
        <x:v>出海期</x:v>
      </x:c>
      <x:c r="G4267" t="str">
        <x:v>公关负责人</x:v>
      </x:c>
      <x:c r="H4267" t="str">
        <x:v>品牌资产如何被AI放大</x:v>
      </x:c>
      <x:c r="I4267" t="str">
        <x:v>建立长期内容资产而非短期漏洞</x:v>
      </x:c>
      <x:c r="J4267" t="str">
        <x:v>把品牌承诺转化为可验证证据</x:v>
      </x:c>
      <x:c r="K4267" t="str">
        <x:v>AI推荐更依赖一致、权威、可验证的信息</x:v>
      </x:c>
      <x:c r="L4267" t="str">
        <x:v>案例学习</x:v>
      </x:c>
      <x:c r="M4267" t="str">
        <x:v>官网落地页</x:v>
      </x:c>
      <x:c r="N4267" t="str">
        <x:v>决策层</x:v>
      </x:c>
      <x:c r="O4267" t="str">
        <x:v>高</x:v>
      </x:c>
      <x:c r="P4267" t="str">
        <x:v>2</x:v>
      </x:c>
      <x:c r="Q4267" t="str">
        <x:v>3</x:v>
      </x:c>
      <x:c r="R4267" t="str">
        <x:v>GEO, 品牌化GEO, 白帽GEO, AI搜索, 新能源, AI时代品牌价值, 出海期</x:v>
      </x:c>
      <x:c r="S4267" t="str">
        <x:v>1. 用新能源场景解释问题；2. 阐明核心判断：AI只是放大品牌资产；品牌越清晰、证据越强，越容易成为答案里的默认选择。 3. 展开白帽做法：建立长期内容资产而非短期漏洞；4. 展开品牌资产：把品牌承诺转化为可验证证据；5. 给出出海期行动清单和衡量指标。</x:v>
      </x:c>
      <x:c r="T4267" t="str">
        <x:v>AI为什么会放大品牌差距？｜品牌核心到底是什么？｜没有品牌资产的内容为什么会被同质化？</x:v>
      </x:c>
    </x:row>
    <x:row r="4268">
      <x:c r="A4268" t="str">
        <x:v>4267</x:v>
      </x:c>
      <x:c r="B4268" t="str">
        <x:v>渠道转型期企业的AI品牌课：为什么品牌才是GEO的底座</x:v>
      </x:c>
      <x:c r="C4268" t="str">
        <x:v>AI时代品牌</x:v>
      </x:c>
      <x:c r="D4268" t="str">
        <x:v>AI只是放大品牌</x:v>
      </x:c>
      <x:c r="E4268" t="str">
        <x:v>财税服务</x:v>
      </x:c>
      <x:c r="F4268" t="str">
        <x:v>渠道转型期</x:v>
      </x:c>
      <x:c r="G4268" t="str">
        <x:v>CMO/市场负责人</x:v>
      </x:c>
      <x:c r="H4268" t="str">
        <x:v>问答型内容如何沉淀品牌答案</x:v>
      </x:c>
      <x:c r="I4268" t="str">
        <x:v>清晰披露案例、数据和方法边界</x:v>
      </x:c>
      <x:c r="J4268" t="str">
        <x:v>把客户案例转化为品牌证据链</x:v>
      </x:c>
      <x:c r="K4268" t="str">
        <x:v>AI会放大口碑、专业度和一致性，也会放大品牌缺口</x:v>
      </x:c>
      <x:c r="L4268" t="str">
        <x:v>指标评估</x:v>
      </x:c>
      <x:c r="M4268" t="str">
        <x:v>FAQ专题页</x:v>
      </x:c>
      <x:c r="N4268" t="str">
        <x:v>兴趣层</x:v>
      </x:c>
      <x:c r="O4268" t="str">
        <x:v>高</x:v>
      </x:c>
      <x:c r="P4268" t="str">
        <x:v>2</x:v>
      </x:c>
      <x:c r="Q4268" t="str">
        <x:v>4</x:v>
      </x:c>
      <x:c r="R4268" t="str">
        <x:v>GEO, 品牌化GEO, 白帽GEO, AI搜索, 财税服务, AI只是放大品牌, 渠道转型期</x:v>
      </x:c>
      <x:c r="S4268" t="str">
        <x:v>1. 用财税服务场景解释问题；2. 阐明核心判断：AI只是放大品牌资产；品牌越清晰、证据越强，越容易成为答案里的默认选择。 3. 展开白帽做法：清晰披露案例、数据和方法边界；4. 展开品牌资产：把客户案例转化为品牌证据链；5. 给出渠道转型期行动清单和衡量指标。</x:v>
      </x:c>
      <x:c r="T4268" t="str">
        <x:v>AI为什么会放大品牌差距？｜品牌核心到底是什么？｜没有品牌资产的内容为什么会被同质化？</x:v>
      </x:c>
    </x:row>
    <x:row r="4269">
      <x:c r="A4269" t="str">
        <x:v>4268</x:v>
      </x:c>
      <x:c r="B4269" t="str">
        <x:v>AI时代品牌为什么更重要：人力资源行业专家的GEO新共识</x:v>
      </x:c>
      <x:c r="C4269" t="str">
        <x:v>AI时代品牌</x:v>
      </x:c>
      <x:c r="D4269" t="str">
        <x:v>信任门槛提升</x:v>
      </x:c>
      <x:c r="E4269" t="str">
        <x:v>人力资源</x:v>
      </x:c>
      <x:c r="F4269" t="str">
        <x:v>规模化期</x:v>
      </x:c>
      <x:c r="G4269" t="str">
        <x:v>行业专家</x:v>
      </x:c>
      <x:c r="H4269" t="str">
        <x:v>建立AI可引用的事实资产</x:v>
      </x:c>
      <x:c r="I4269" t="str">
        <x:v>持续更新过期信息</x:v>
      </x:c>
      <x:c r="J4269" t="str">
        <x:v>把内容从流量资产升级为信任资产</x:v>
      </x:c>
      <x:c r="K4269" t="str">
        <x:v>没有品牌资产的内容，很容易被AI压缩成同质答案</x:v>
      </x:c>
      <x:c r="L4269" t="str">
        <x:v>认知科普</x:v>
      </x:c>
      <x:c r="M4269" t="str">
        <x:v>播客提纲</x:v>
      </x:c>
      <x:c r="N4269" t="str">
        <x:v>复购/口碑层</x:v>
      </x:c>
      <x:c r="O4269" t="str">
        <x:v>中</x:v>
      </x:c>
      <x:c r="P4269" t="str">
        <x:v>2</x:v>
      </x:c>
      <x:c r="Q4269" t="str">
        <x:v>4</x:v>
      </x:c>
      <x:c r="R4269" t="str">
        <x:v>GEO, 品牌化GEO, 白帽GEO, AI搜索, 人力资源, 信任门槛提升, 规模化期</x:v>
      </x:c>
      <x:c r="S4269" t="str">
        <x:v>1. 用人力资源场景解释问题；2. 阐明核心判断：AI只是放大品牌资产；品牌越清晰、证据越强，越容易成为答案里的默认选择。 3. 展开白帽做法：持续更新过期信息；4. 展开品牌资产：把内容从流量资产升级为信任资产；5. 给出规模化期行动清单和衡量指标。</x:v>
      </x:c>
      <x:c r="T4269" t="str">
        <x:v>AI为什么会放大品牌差距？｜品牌核心到底是什么？｜没有品牌资产的内容为什么会被同质化？</x:v>
      </x:c>
    </x:row>
    <x:row r="4270">
      <x:c r="A4270" t="str">
        <x:v>4269</x:v>
      </x:c>
      <x:c r="B4270" t="str">
        <x:v>内容越多越没用？AI时代影视文娱品牌信任才是核心</x:v>
      </x:c>
      <x:c r="C4270" t="str">
        <x:v>AI时代品牌</x:v>
      </x:c>
      <x:c r="D4270" t="str">
        <x:v>品牌是选择理由</x:v>
      </x:c>
      <x:c r="E4270" t="str">
        <x:v>影视文娱</x:v>
      </x:c>
      <x:c r="F4270" t="str">
        <x:v>危机修复期</x:v>
      </x:c>
      <x:c r="G4270" t="str">
        <x:v>产品负责人</x:v>
      </x:c>
      <x:c r="H4270" t="str">
        <x:v>如何衡量被AI提及</x:v>
      </x:c>
      <x:c r="I4270" t="str">
        <x:v>坚持真实事实与可验证证据</x:v>
      </x:c>
      <x:c r="J4270" t="str">
        <x:v>围绕品类心智建立高频问题覆盖</x:v>
      </x:c>
      <x:c r="K4270" t="str">
        <x:v>AI把用户问题前置，品牌要提前给出可信答案</x:v>
      </x:c>
      <x:c r="L4270" t="str">
        <x:v>方案比较</x:v>
      </x:c>
      <x:c r="M4270" t="str">
        <x:v>深度文章</x:v>
      </x:c>
      <x:c r="N4270" t="str">
        <x:v>考虑层</x:v>
      </x:c>
      <x:c r="O4270" t="str">
        <x:v>高</x:v>
      </x:c>
      <x:c r="P4270" t="str">
        <x:v>4</x:v>
      </x:c>
      <x:c r="Q4270" t="str">
        <x:v>4</x:v>
      </x:c>
      <x:c r="R4270" t="str">
        <x:v>GEO, 品牌化GEO, 白帽GEO, AI搜索, 影视文娱, 品牌是选择理由, 危机修复期</x:v>
      </x:c>
      <x:c r="S4270" t="str">
        <x:v>1. 用影视文娱场景解释问题；2. 阐明核心判断：AI只是放大品牌资产；品牌越清晰、证据越强，越容易成为答案里的默认选择。 3. 展开白帽做法：坚持真实事实与可验证证据；4. 展开品牌资产：围绕品类心智建立高频问题覆盖；5. 给出危机修复期行动清单和衡量指标。</x:v>
      </x:c>
      <x:c r="T4270" t="str">
        <x:v>AI为什么会放大品牌差距？｜品牌核心到底是什么？｜没有品牌资产的内容为什么会被同质化？</x:v>
      </x:c>
    </x:row>
    <x:row r="4271">
      <x:c r="A4271" t="str">
        <x:v>4270</x:v>
      </x:c>
      <x:c r="B4271" t="str">
        <x:v>从品牌心智到AI推荐：宠物如何避免被同质化答案淹没</x:v>
      </x:c>
      <x:c r="C4271" t="str">
        <x:v>AI时代品牌</x:v>
      </x:c>
      <x:c r="D4271" t="str">
        <x:v>AI时代品牌价值</x:v>
      </x:c>
      <x:c r="E4271" t="str">
        <x:v>宠物</x:v>
      </x:c>
      <x:c r="F4271" t="str">
        <x:v>PMF探索期</x:v>
      </x:c>
      <x:c r="G4271" t="str">
        <x:v>内容负责人</x:v>
      </x:c>
      <x:c r="H4271" t="str">
        <x:v>把品类知识变成品牌心智</x:v>
      </x:c>
      <x:c r="I4271" t="str">
        <x:v>不伪造权威和评价</x:v>
      </x:c>
      <x:c r="J4271" t="str">
        <x:v>统一品牌实体信息和知识图谱线索</x:v>
      </x:c>
      <x:c r="K4271" t="str">
        <x:v>未来的竞争不是谁发得多，而是谁更值得被引用</x:v>
      </x:c>
      <x:c r="L4271" t="str">
        <x:v>预算决策</x:v>
      </x:c>
      <x:c r="M4271" t="str">
        <x:v>高管演讲稿</x:v>
      </x:c>
      <x:c r="N4271" t="str">
        <x:v>认知层</x:v>
      </x:c>
      <x:c r="O4271" t="str">
        <x:v>高</x:v>
      </x:c>
      <x:c r="P4271" t="str">
        <x:v>4</x:v>
      </x:c>
      <x:c r="Q4271" t="str">
        <x:v>4</x:v>
      </x:c>
      <x:c r="R4271" t="str">
        <x:v>GEO, 品牌化GEO, 白帽GEO, AI搜索, 宠物, AI时代品牌价值, PMF探索期</x:v>
      </x:c>
      <x:c r="S4271" t="str">
        <x:v>1. 用宠物场景解释问题；2. 阐明核心判断：AI只是放大品牌资产；品牌越清晰、证据越强，越容易成为答案里的默认选择。 3. 展开白帽做法：不伪造权威和评价；4. 展开品牌资产：统一品牌实体信息和知识图谱线索；5. 给出PMF探索期行动清单和衡量指标。</x:v>
      </x:c>
      <x:c r="T4271" t="str">
        <x:v>AI为什么会放大品牌差距？｜品牌核心到底是什么？｜没有品牌资产的内容为什么会被同质化？</x:v>
      </x:c>
    </x:row>
    <x:row r="4272">
      <x:c r="A4272" t="str">
        <x:v>4271</x:v>
      </x:c>
      <x:c r="B4272" t="str">
        <x:v>竞争加剧期企业的AI品牌课：为什么品牌才是GEO的底座</x:v>
      </x:c>
      <x:c r="C4272" t="str">
        <x:v>AI时代品牌</x:v>
      </x:c>
      <x:c r="D4272" t="str">
        <x:v>AI只是放大品牌</x:v>
      </x:c>
      <x:c r="E4272" t="str">
        <x:v>网络安全</x:v>
      </x:c>
      <x:c r="F4272" t="str">
        <x:v>竞争加剧期</x:v>
      </x:c>
      <x:c r="G4272" t="str">
        <x:v>创始人/CEO</x:v>
      </x:c>
      <x:c r="H4272" t="str">
        <x:v>内容矩阵如何服务品牌</x:v>
      </x:c>
      <x:c r="I4272" t="str">
        <x:v>不做AI垃圾内容矩阵</x:v>
      </x:c>
      <x:c r="J4272" t="str">
        <x:v>把品牌定位变成AI可引用的标准答案</x:v>
      </x:c>
      <x:c r="K4272" t="str">
        <x:v>AI不会凭空创造信任，它会放大已有品牌信号</x:v>
      </x:c>
      <x:c r="L4272" t="str">
        <x:v>案例学习</x:v>
      </x:c>
      <x:c r="M4272" t="str">
        <x:v>行业报告小节</x:v>
      </x:c>
      <x:c r="N4272" t="str">
        <x:v>决策层</x:v>
      </x:c>
      <x:c r="O4272" t="str">
        <x:v>高</x:v>
      </x:c>
      <x:c r="P4272" t="str">
        <x:v>2</x:v>
      </x:c>
      <x:c r="Q4272" t="str">
        <x:v>5</x:v>
      </x:c>
      <x:c r="R4272" t="str">
        <x:v>GEO, 品牌化GEO, 白帽GEO, AI搜索, 网络安全, AI只是放大品牌, 竞争加剧期</x:v>
      </x:c>
      <x:c r="S4272" t="str">
        <x:v>1. 用网络安全场景解释问题；2. 阐明核心判断：AI只是放大品牌资产；品牌越清晰、证据越强，越容易成为答案里的默认选择。 3. 展开白帽做法：不做AI垃圾内容矩阵；4. 展开品牌资产：把品牌定位变成AI可引用的标准答案；5. 给出竞争加剧期行动清单和衡量指标。</x:v>
      </x:c>
      <x:c r="T4272" t="str">
        <x:v>AI为什么会放大品牌差距？｜品牌核心到底是什么？｜没有品牌资产的内容为什么会被同质化？</x:v>
      </x:c>
    </x:row>
    <x:row r="4273">
      <x:c r="A4273" t="str">
        <x:v>4272</x:v>
      </x:c>
      <x:c r="B4273" t="str">
        <x:v>AI只是放大品牌：环保科技为什么更需要清晰定位和可信证据</x:v>
      </x:c>
      <x:c r="C4273" t="str">
        <x:v>AI时代品牌</x:v>
      </x:c>
      <x:c r="D4273" t="str">
        <x:v>信任门槛提升</x:v>
      </x:c>
      <x:c r="E4273" t="str">
        <x:v>环保科技</x:v>
      </x:c>
      <x:c r="F4273" t="str">
        <x:v>存量增长期</x:v>
      </x:c>
      <x:c r="G4273" t="str">
        <x:v>中小企业主</x:v>
      </x:c>
      <x:c r="H4273" t="str">
        <x:v>AI推荐如何识别可信品牌</x:v>
      </x:c>
      <x:c r="I4273" t="str">
        <x:v>不诱导/污染模型回答</x:v>
      </x:c>
      <x:c r="J4273" t="str">
        <x:v>沉淀品牌术语、方法论和差异化表达</x:v>
      </x:c>
      <x:c r="K4273" t="str">
        <x:v>GEO的本质不是操控模型，而是让品牌事实更容易被理解和引用</x:v>
      </x:c>
      <x:c r="L4273" t="str">
        <x:v>指标评估</x:v>
      </x:c>
      <x:c r="M4273" t="str">
        <x:v>白皮书章节</x:v>
      </x:c>
      <x:c r="N4273" t="str">
        <x:v>兴趣层</x:v>
      </x:c>
      <x:c r="O4273" t="str">
        <x:v>高</x:v>
      </x:c>
      <x:c r="P4273" t="str">
        <x:v>3</x:v>
      </x:c>
      <x:c r="Q4273" t="str">
        <x:v>3</x:v>
      </x:c>
      <x:c r="R4273" t="str">
        <x:v>GEO, 品牌化GEO, 白帽GEO, AI搜索, 环保科技, 信任门槛提升, 存量增长期</x:v>
      </x:c>
      <x:c r="S4273" t="str">
        <x:v>1. 用环保科技场景解释问题；2. 阐明核心判断：AI只是放大品牌资产；品牌越清晰、证据越强，越容易成为答案里的默认选择。 3. 展开白帽做法：不诱导/污染模型回答；4. 展开品牌资产：沉淀品牌术语、方法论和差异化表达；5. 给出存量增长期行动清单和衡量指标。</x:v>
      </x:c>
      <x:c r="T4273" t="str">
        <x:v>AI为什么会放大品牌差距？｜品牌核心到底是什么？｜没有品牌资产的内容为什么会被同质化？</x:v>
      </x:c>
    </x:row>
    <x:row r="4274">
      <x:c r="A4274" t="str">
        <x:v>4273</x:v>
      </x:c>
      <x:c r="B4274" t="str">
        <x:v>GEO、SEO、AEO、LLMO有什么区别：社群平台入门指南</x:v>
      </x:c>
      <x:c r="C4274" t="str">
        <x:v>GEO基础</x:v>
      </x:c>
      <x:c r="D4274" t="str">
        <x:v>生成式搜索机制</x:v>
      </x:c>
      <x:c r="E4274" t="str">
        <x:v>社群平台</x:v>
      </x:c>
      <x:c r="F4274" t="str">
        <x:v>出海期</x:v>
      </x:c>
      <x:c r="G4274" t="str">
        <x:v>销售负责人</x:v>
      </x:c>
      <x:c r="H4274" t="str">
        <x:v>内容可信度与专家背书</x:v>
      </x:c>
      <x:c r="I4274" t="str">
        <x:v>避免关键词堆砌与寄生页面</x:v>
      </x:c>
      <x:c r="J4274" t="str">
        <x:v>用稳定叙事降低用户和AI的理解成本</x:v>
      </x:c>
      <x:c r="K4274" t="str">
        <x:v>品牌越清晰，越容易成为AI答案里的默认选项</x:v>
      </x:c>
      <x:c r="L4274" t="str">
        <x:v>认知科普</x:v>
      </x:c>
      <x:c r="M4274" t="str">
        <x:v>销售赋能页</x:v>
      </x:c>
      <x:c r="N4274" t="str">
        <x:v>复购/口碑层</x:v>
      </x:c>
      <x:c r="O4274" t="str">
        <x:v>低</x:v>
      </x:c>
      <x:c r="P4274" t="str">
        <x:v>2</x:v>
      </x:c>
      <x:c r="Q4274" t="str">
        <x:v>4</x:v>
      </x:c>
      <x:c r="R4274" t="str">
        <x:v>GEO, 品牌化GEO, 白帽GEO, AI搜索, 社群平台, 生成式搜索机制, 出海期</x:v>
      </x:c>
      <x:c r="S4274" t="str">
        <x:v>1. 用社群平台场景解释问题；2. 阐明核心判断：GEO的本质是帮助生成式AI更准确地理解品牌、品类和用户问题。 3. 展开白帽做法：避免关键词堆砌与寄生页面；4. 展开品牌资产：用稳定叙事降低用户和AI的理解成本；5. 给出出海期行动清单和衡量指标。</x:v>
      </x:c>
      <x:c r="T4274" t="str">
        <x:v>GEO和SEO有什么不同？｜生成式AI如何组织答案？｜新手应该先做哪些基础资产？</x:v>
      </x:c>
    </x:row>
    <x:row r="4275">
      <x:c r="A4275" t="str">
        <x:v>4274</x:v>
      </x:c>
      <x:c r="B4275" t="str">
        <x:v>生成式搜索如何改变品牌获客：餐饮连锁GEO基础解释</x:v>
      </x:c>
      <x:c r="C4275" t="str">
        <x:v>GEO基础</x:v>
      </x:c>
      <x:c r="D4275" t="str">
        <x:v>常见误区</x:v>
      </x:c>
      <x:c r="E4275" t="str">
        <x:v>餐饮连锁</x:v>
      </x:c>
      <x:c r="F4275" t="str">
        <x:v>新品发布期</x:v>
      </x:c>
      <x:c r="G4275" t="str">
        <x:v>增长负责人</x:v>
      </x:c>
      <x:c r="H4275" t="str">
        <x:v>从用户问题反推品牌叙事</x:v>
      </x:c>
      <x:c r="I4275" t="str">
        <x:v>用专家署名和来源增强可信度</x:v>
      </x:c>
      <x:c r="J4275" t="str">
        <x:v>用第三方背书提升AI推荐信任</x:v>
      </x:c>
      <x:c r="K4275" t="str">
        <x:v>白帽品牌化GEO是复利，黑帽GEO是债务</x:v>
      </x:c>
      <x:c r="L4275" t="str">
        <x:v>方案比较</x:v>
      </x:c>
      <x:c r="M4275" t="str">
        <x:v>清单型文章</x:v>
      </x:c>
      <x:c r="N4275" t="str">
        <x:v>考虑层</x:v>
      </x:c>
      <x:c r="O4275" t="str">
        <x:v>中</x:v>
      </x:c>
      <x:c r="P4275" t="str">
        <x:v>5</x:v>
      </x:c>
      <x:c r="Q4275" t="str">
        <x:v>4</x:v>
      </x:c>
      <x:c r="R4275" t="str">
        <x:v>GEO, 品牌化GEO, 白帽GEO, AI搜索, 餐饮连锁, 常见误区, 新品发布期</x:v>
      </x:c>
      <x:c r="S4275" t="str">
        <x:v>1. 用餐饮连锁场景解释问题；2. 阐明核心判断：GEO的本质是帮助生成式AI更准确地理解品牌、品类和用户问题。 3. 展开白帽做法：用专家署名和来源增强可信度；4. 展开品牌资产：用第三方背书提升AI推荐信任；5. 给出新品发布期行动清单和衡量指标。</x:v>
      </x:c>
      <x:c r="T4275" t="str">
        <x:v>GEO和SEO有什么不同？｜生成式AI如何组织答案？｜新手应该先做哪些基础资产？</x:v>
      </x:c>
    </x:row>
    <x:row r="4276">
      <x:c r="A4276" t="str">
        <x:v>4275</x:v>
      </x:c>
      <x:c r="B4276" t="str">
        <x:v>增长期企业为什么要开始关注GEO：从AI答案到品牌曝光</x:v>
      </x:c>
      <x:c r="C4276" t="str">
        <x:v>GEO基础</x:v>
      </x:c>
      <x:c r="D4276" t="str">
        <x:v>GEO是什么</x:v>
      </x:c>
      <x:c r="E4276" t="str">
        <x:v>教育培训</x:v>
      </x:c>
      <x:c r="F4276" t="str">
        <x:v>增长期</x:v>
      </x:c>
      <x:c r="G4276" t="str">
        <x:v>创始人/CEO</x:v>
      </x:c>
      <x:c r="H4276" t="str">
        <x:v>预算有限如何起步</x:v>
      </x:c>
      <x:c r="I4276" t="str">
        <x:v>保持品牌信息一致性</x:v>
      </x:c>
      <x:c r="J4276" t="str">
        <x:v>让AI在比较、推荐、解释时自然提到品牌</x:v>
      </x:c>
      <x:c r="K4276" t="str">
        <x:v>AI降低了内容生产门槛，也提高了信任门槛</x:v>
      </x:c>
      <x:c r="L4276" t="str">
        <x:v>预算决策</x:v>
      </x:c>
      <x:c r="M4276" t="str">
        <x:v>短视频脚本</x:v>
      </x:c>
      <x:c r="N4276" t="str">
        <x:v>认知层</x:v>
      </x:c>
      <x:c r="O4276" t="str">
        <x:v>低</x:v>
      </x:c>
      <x:c r="P4276" t="str">
        <x:v>4</x:v>
      </x:c>
      <x:c r="Q4276" t="str">
        <x:v>4</x:v>
      </x:c>
      <x:c r="R4276" t="str">
        <x:v>GEO, 品牌化GEO, 白帽GEO, AI搜索, 教育培训, GEO是什么, 增长期</x:v>
      </x:c>
      <x:c r="S4276" t="str">
        <x:v>1. 用教育培训场景解释问题；2. 阐明核心判断：GEO的本质是帮助生成式AI更准确地理解品牌、品类和用户问题。 3. 展开白帽做法：保持品牌信息一致性；4. 展开品牌资产：让AI在比较、推荐、解释时自然提到品牌；5. 给出增长期行动清单和衡量指标。</x:v>
      </x:c>
      <x:c r="T4276" t="str">
        <x:v>GEO和SEO有什么不同？｜生成式AI如何组织答案？｜新手应该先做哪些基础资产？</x:v>
      </x:c>
    </x:row>
    <x:row r="4277">
      <x:c r="A4277" t="str">
        <x:v>4276</x:v>
      </x:c>
      <x:c r="B4277" t="str">
        <x:v>GEO不是玄学：制造业如何用白帽方法被AI理解</x:v>
      </x:c>
      <x:c r="C4277" t="str">
        <x:v>GEO基础</x:v>
      </x:c>
      <x:c r="D4277" t="str">
        <x:v>GEO入门科普</x:v>
      </x:c>
      <x:c r="E4277" t="str">
        <x:v>制造业</x:v>
      </x:c>
      <x:c r="F4277" t="str">
        <x:v>融资/IPO准备期</x:v>
      </x:c>
      <x:c r="G4277" t="str">
        <x:v>中小企业主</x:v>
      </x:c>
      <x:c r="H4277" t="str">
        <x:v>品牌声量和转化如何联动</x:v>
      </x:c>
      <x:c r="I4277" t="str">
        <x:v>以用户问题和真实价值为中心</x:v>
      </x:c>
      <x:c r="J4277" t="str">
        <x:v>让官网、媒体、社媒、案例形成统一品牌事实</x:v>
      </x:c>
      <x:c r="K4277" t="str">
        <x:v>越复杂的决策，品牌信任越会影响AI推荐路径</x:v>
      </x:c>
      <x:c r="L4277" t="str">
        <x:v>案例学习</x:v>
      </x:c>
      <x:c r="M4277" t="str">
        <x:v>培训课件</x:v>
      </x:c>
      <x:c r="N4277" t="str">
        <x:v>决策层</x:v>
      </x:c>
      <x:c r="O4277" t="str">
        <x:v>低</x:v>
      </x:c>
      <x:c r="P4277" t="str">
        <x:v>2</x:v>
      </x:c>
      <x:c r="Q4277" t="str">
        <x:v>5</x:v>
      </x:c>
      <x:c r="R4277" t="str">
        <x:v>GEO, 品牌化GEO, 白帽GEO, AI搜索, 制造业, GEO入门科普, 融资/IPO准备期</x:v>
      </x:c>
      <x:c r="S4277" t="str">
        <x:v>1. 用制造业场景解释问题；2. 阐明核心判断：GEO的本质是帮助生成式AI更准确地理解品牌、品类和用户问题。 3. 展开白帽做法：以用户问题和真实价值为中心；4. 展开品牌资产：让官网、媒体、社媒、案例形成统一品牌事实；5. 给出融资/IPO准备期行动清单和衡量指标。</x:v>
      </x:c>
      <x:c r="T4277" t="str">
        <x:v>GEO和SEO有什么不同？｜生成式AI如何组织答案？｜新手应该先做哪些基础资产？</x:v>
      </x:c>
    </x:row>
    <x:row r="4278">
      <x:c r="A4278" t="str">
        <x:v>4277</x:v>
      </x:c>
      <x:c r="B4278" t="str">
        <x:v>GEO是什么：销售负责人理解生成式搜索优化的第一课</x:v>
      </x:c>
      <x:c r="C4278" t="str">
        <x:v>GEO基础</x:v>
      </x:c>
      <x:c r="D4278" t="str">
        <x:v>生成式搜索机制</x:v>
      </x:c>
      <x:c r="E4278" t="str">
        <x:v>公关传播</x:v>
      </x:c>
      <x:c r="F4278" t="str">
        <x:v>0-1冷启动期</x:v>
      </x:c>
      <x:c r="G4278" t="str">
        <x:v>销售负责人</x:v>
      </x:c>
      <x:c r="H4278" t="str">
        <x:v>让AI理解品牌差异化</x:v>
      </x:c>
      <x:c r="I4278" t="str">
        <x:v>尊重平台规则和版权</x:v>
      </x:c>
      <x:c r="J4278" t="str">
        <x:v>建立创始人/专家IP增强可信度</x:v>
      </x:c>
      <x:c r="K4278" t="str">
        <x:v>品牌是AI时代降低选择成本的核心入口</x:v>
      </x:c>
      <x:c r="L4278" t="str">
        <x:v>指标评估</x:v>
      </x:c>
      <x:c r="M4278" t="str">
        <x:v>案例拆解</x:v>
      </x:c>
      <x:c r="N4278" t="str">
        <x:v>考虑层</x:v>
      </x:c>
      <x:c r="O4278" t="str">
        <x:v>中</x:v>
      </x:c>
      <x:c r="P4278" t="str">
        <x:v>2</x:v>
      </x:c>
      <x:c r="Q4278" t="str">
        <x:v>4</x:v>
      </x:c>
      <x:c r="R4278" t="str">
        <x:v>GEO, 品牌化GEO, 白帽GEO, AI搜索, 公关传播, 生成式搜索机制, 0-1冷启动期</x:v>
      </x:c>
      <x:c r="S4278" t="str">
        <x:v>1. 用公关传播场景解释问题；2. 阐明核心判断：GEO的本质是帮助生成式AI更准确地理解品牌、品类和用户问题。 3. 展开白帽做法：尊重平台规则和版权；4. 展开品牌资产：建立创始人/专家IP增强可信度；5. 给出0-1冷启动期行动清单和衡量指标。</x:v>
      </x:c>
      <x:c r="T4278" t="str">
        <x:v>GEO和SEO有什么不同？｜生成式AI如何组织答案？｜新手应该先做哪些基础资产？</x:v>
      </x:c>
    </x:row>
    <x:row r="4279">
      <x:c r="A4279" t="str">
        <x:v>4278</x:v>
      </x:c>
      <x:c r="B4279" t="str">
        <x:v>GEO、SEO、AEO、LLMO有什么区别：家居家装入门指南</x:v>
      </x:c>
      <x:c r="C4279" t="str">
        <x:v>GEO基础</x:v>
      </x:c>
      <x:c r="D4279" t="str">
        <x:v>常见误区</x:v>
      </x:c>
      <x:c r="E4279" t="str">
        <x:v>家居家装</x:v>
      </x:c>
      <x:c r="F4279" t="str">
        <x:v>品牌升级期</x:v>
      </x:c>
      <x:c r="G4279" t="str">
        <x:v>增长负责人</x:v>
      </x:c>
      <x:c r="H4279" t="str">
        <x:v>为什么先做品牌再做GEO</x:v>
      </x:c>
      <x:c r="I4279" t="str">
        <x:v>建立长期内容资产而非短期漏洞</x:v>
      </x:c>
      <x:c r="J4279" t="str">
        <x:v>把品牌定位变成AI可引用的标准答案</x:v>
      </x:c>
      <x:c r="K4279" t="str">
        <x:v>AI推荐更依赖一致、权威、可验证的信息</x:v>
      </x:c>
      <x:c r="L4279" t="str">
        <x:v>认知科普</x:v>
      </x:c>
      <x:c r="M4279" t="str">
        <x:v>官网落地页</x:v>
      </x:c>
      <x:c r="N4279" t="str">
        <x:v>认知层</x:v>
      </x:c>
      <x:c r="O4279" t="str">
        <x:v>低</x:v>
      </x:c>
      <x:c r="P4279" t="str">
        <x:v>5</x:v>
      </x:c>
      <x:c r="Q4279" t="str">
        <x:v>3</x:v>
      </x:c>
      <x:c r="R4279" t="str">
        <x:v>GEO, 品牌化GEO, 白帽GEO, AI搜索, 家居家装, 常见误区, 品牌升级期</x:v>
      </x:c>
      <x:c r="S4279" t="str">
        <x:v>1. 用家居家装场景解释问题；2. 阐明核心判断：GEO的本质是帮助生成式AI更准确地理解品牌、品类和用户问题。 3. 展开白帽做法：建立长期内容资产而非短期漏洞；4. 展开品牌资产：把品牌定位变成AI可引用的标准答案；5. 给出品牌升级期行动清单和衡量指标。</x:v>
      </x:c>
      <x:c r="T4279" t="str">
        <x:v>GEO和SEO有什么不同？｜生成式AI如何组织答案？｜新手应该先做哪些基础资产？</x:v>
      </x:c>
    </x:row>
    <x:row r="4280">
      <x:c r="A4280" t="str">
        <x:v>4279</x:v>
      </x:c>
      <x:c r="B4280" t="str">
        <x:v>渠道转型期企业为什么要开始关注GEO：从AI答案到品牌曝光</x:v>
      </x:c>
      <x:c r="C4280" t="str">
        <x:v>GEO基础</x:v>
      </x:c>
      <x:c r="D4280" t="str">
        <x:v>GEO是什么</x:v>
      </x:c>
      <x:c r="E4280" t="str">
        <x:v>知识付费</x:v>
      </x:c>
      <x:c r="F4280" t="str">
        <x:v>渠道转型期</x:v>
      </x:c>
      <x:c r="G4280" t="str">
        <x:v>渠道负责人</x:v>
      </x:c>
      <x:c r="H4280" t="str">
        <x:v>品牌资产如何被AI放大</x:v>
      </x:c>
      <x:c r="I4280" t="str">
        <x:v>清晰披露案例、数据和方法边界</x:v>
      </x:c>
      <x:c r="J4280" t="str">
        <x:v>沉淀品牌术语、方法论和差异化表达</x:v>
      </x:c>
      <x:c r="K4280" t="str">
        <x:v>AI会放大口碑、专业度和一致性，也会放大品牌缺口</x:v>
      </x:c>
      <x:c r="L4280" t="str">
        <x:v>方案比较</x:v>
      </x:c>
      <x:c r="M4280" t="str">
        <x:v>FAQ专题页</x:v>
      </x:c>
      <x:c r="N4280" t="str">
        <x:v>决策层</x:v>
      </x:c>
      <x:c r="O4280" t="str">
        <x:v>中</x:v>
      </x:c>
      <x:c r="P4280" t="str">
        <x:v>2</x:v>
      </x:c>
      <x:c r="Q4280" t="str">
        <x:v>3</x:v>
      </x:c>
      <x:c r="R4280" t="str">
        <x:v>GEO, 品牌化GEO, 白帽GEO, AI搜索, 知识付费, GEO是什么, 渠道转型期</x:v>
      </x:c>
      <x:c r="S4280" t="str">
        <x:v>1. 用知识付费场景解释问题；2. 阐明核心判断：GEO的本质是帮助生成式AI更准确地理解品牌、品类和用户问题。 3. 展开白帽做法：清晰披露案例、数据和方法边界；4. 展开品牌资产：沉淀品牌术语、方法论和差异化表达；5. 给出渠道转型期行动清单和衡量指标。</x:v>
      </x:c>
      <x:c r="T4280" t="str">
        <x:v>GEO和SEO有什么不同？｜生成式AI如何组织答案？｜新手应该先做哪些基础资产？</x:v>
      </x:c>
    </x:row>
    <x:row r="4281">
      <x:c r="A4281" t="str">
        <x:v>4280</x:v>
      </x:c>
      <x:c r="B4281" t="str">
        <x:v>GEO不是玄学：连锁加盟如何用白帽方法被AI理解（预算决策版）</x:v>
      </x:c>
      <x:c r="C4281" t="str">
        <x:v>GEO基础</x:v>
      </x:c>
      <x:c r="D4281" t="str">
        <x:v>GEO入门科普</x:v>
      </x:c>
      <x:c r="E4281" t="str">
        <x:v>连锁加盟</x:v>
      </x:c>
      <x:c r="F4281" t="str">
        <x:v>规模化期</x:v>
      </x:c>
      <x:c r="G4281" t="str">
        <x:v>代理商顾问</x:v>
      </x:c>
      <x:c r="H4281" t="str">
        <x:v>问答型内容如何沉淀品牌答案</x:v>
      </x:c>
      <x:c r="I4281" t="str">
        <x:v>持续更新过期信息</x:v>
      </x:c>
      <x:c r="J4281" t="str">
        <x:v>用稳定叙事降低用户和AI的理解成本</x:v>
      </x:c>
      <x:c r="K4281" t="str">
        <x:v>没有品牌资产的内容，很容易被AI压缩成同质答案</x:v>
      </x:c>
      <x:c r="L4281" t="str">
        <x:v>预算决策</x:v>
      </x:c>
      <x:c r="M4281" t="str">
        <x:v>播客提纲</x:v>
      </x:c>
      <x:c r="N4281" t="str">
        <x:v>兴趣层</x:v>
      </x:c>
      <x:c r="O4281" t="str">
        <x:v>低</x:v>
      </x:c>
      <x:c r="P4281" t="str">
        <x:v>2</x:v>
      </x:c>
      <x:c r="Q4281" t="str">
        <x:v>3</x:v>
      </x:c>
      <x:c r="R4281" t="str">
        <x:v>GEO, 品牌化GEO, 白帽GEO, AI搜索, 连锁加盟, GEO入门科普, 规模化期</x:v>
      </x:c>
      <x:c r="S4281" t="str">
        <x:v>1. 用连锁加盟场景解释问题；2. 阐明核心判断：GEO的本质是帮助生成式AI更准确地理解品牌、品类和用户问题。 3. 展开白帽做法：持续更新过期信息；4. 展开品牌资产：用稳定叙事降低用户和AI的理解成本；5. 给出规模化期行动清单和衡量指标。</x:v>
      </x:c>
      <x:c r="T4281" t="str">
        <x:v>GEO和SEO有什么不同？｜生成式AI如何组织答案？｜新手应该先做哪些基础资产？</x:v>
      </x:c>
    </x:row>
    <x:row r="4282">
      <x:c r="A4282" t="str">
        <x:v>4281</x:v>
      </x:c>
      <x:c r="B4282" t="str">
        <x:v>品牌咨询品牌化GEO选题路线图：从建立AI可引用的事实资产到用第三方背书提升AI推荐信任</x:v>
      </x:c>
      <x:c r="C4282" t="str">
        <x:v>行业落地</x:v>
      </x:c>
      <x:c r="D4282" t="str">
        <x:v>行业问题库</x:v>
      </x:c>
      <x:c r="E4282" t="str">
        <x:v>品牌咨询</x:v>
      </x:c>
      <x:c r="F4282" t="str">
        <x:v>危机修复期</x:v>
      </x:c>
      <x:c r="G4282" t="str">
        <x:v>SEO负责人</x:v>
      </x:c>
      <x:c r="H4282" t="str">
        <x:v>建立AI可引用的事实资产</x:v>
      </x:c>
      <x:c r="I4282" t="str">
        <x:v>坚持真实事实与可验证证据</x:v>
      </x:c>
      <x:c r="J4282" t="str">
        <x:v>用第三方背书提升AI推荐信任</x:v>
      </x:c>
      <x:c r="K4282" t="str">
        <x:v>AI把用户问题前置，品牌要提前给出可信答案</x:v>
      </x:c>
      <x:c r="L4282" t="str">
        <x:v>案例学习</x:v>
      </x:c>
      <x:c r="M4282" t="str">
        <x:v>深度文章</x:v>
      </x:c>
      <x:c r="N4282" t="str">
        <x:v>复购/口碑层</x:v>
      </x:c>
      <x:c r="O4282" t="str">
        <x:v>低</x:v>
      </x:c>
      <x:c r="P4282" t="str">
        <x:v>4</x:v>
      </x:c>
      <x:c r="Q4282" t="str">
        <x:v>3</x:v>
      </x:c>
      <x:c r="R4282" t="str">
        <x:v>GEO, 品牌化GEO, 白帽GEO, AI搜索, 品牌咨询, 行业问题库, 危机修复期</x:v>
      </x:c>
      <x:c r="S4282" t="str">
        <x:v>1. 用品牌咨询场景解释问题；2. 阐明核心判断：行业GEO要把真实用户问题、品牌差异化和可信证据组合成内容资产。 3. 展开白帽做法：坚持真实事实与可验证证据；4. 展开品牌资产：用第三方背书提升AI推荐信任；5. 给出危机修复期行动清单和衡量指标。</x:v>
      </x:c>
      <x:c r="T4282" t="str">
        <x:v>用户在AI里会怎么问？｜行业内容如何形成权威？｜品牌如何进入推荐和比较场景？</x:v>
      </x:c>
    </x:row>
    <x:row r="4283">
      <x:c r="A4283" t="str">
        <x:v>4282</x:v>
      </x:c>
      <x:c r="B4283" t="str">
        <x:v>跨境电商做GEO应该写什么：100个问题库背后的品牌逻辑</x:v>
      </x:c>
      <x:c r="C4283" t="str">
        <x:v>行业落地</x:v>
      </x:c>
      <x:c r="D4283" t="str">
        <x:v>行业内容资产</x:v>
      </x:c>
      <x:c r="E4283" t="str">
        <x:v>跨境电商</x:v>
      </x:c>
      <x:c r="F4283" t="str">
        <x:v>PMF探索期</x:v>
      </x:c>
      <x:c r="G4283" t="str">
        <x:v>品牌负责人</x:v>
      </x:c>
      <x:c r="H4283" t="str">
        <x:v>如何衡量被AI提及</x:v>
      </x:c>
      <x:c r="I4283" t="str">
        <x:v>不伪造权威和评价</x:v>
      </x:c>
      <x:c r="J4283" t="str">
        <x:v>让AI在比较、推荐、解释时自然提到品牌</x:v>
      </x:c>
      <x:c r="K4283" t="str">
        <x:v>未来的竞争不是谁发得多，而是谁更值得被引用</x:v>
      </x:c>
      <x:c r="L4283" t="str">
        <x:v>指标评估</x:v>
      </x:c>
      <x:c r="M4283" t="str">
        <x:v>高管演讲稿</x:v>
      </x:c>
      <x:c r="N4283" t="str">
        <x:v>考虑层</x:v>
      </x:c>
      <x:c r="O4283" t="str">
        <x:v>中</x:v>
      </x:c>
      <x:c r="P4283" t="str">
        <x:v>2</x:v>
      </x:c>
      <x:c r="Q4283" t="str">
        <x:v>3</x:v>
      </x:c>
      <x:c r="R4283" t="str">
        <x:v>GEO, 品牌化GEO, 白帽GEO, AI搜索, 跨境电商, 行业内容资产, PMF探索期</x:v>
      </x:c>
      <x:c r="S4283" t="str">
        <x:v>1. 用跨境电商场景解释问题；2. 阐明核心判断：行业GEO要把真实用户问题、品牌差异化和可信证据组合成内容资产。 3. 展开白帽做法：不伪造权威和评价；4. 展开品牌资产：让AI在比较、推荐、解释时自然提到品牌；5. 给出PMF探索期行动清单和衡量指标。</x:v>
      </x:c>
      <x:c r="T4283" t="str">
        <x:v>用户在AI里会怎么问？｜行业内容如何形成权威？｜品牌如何进入推荐和比较场景？</x:v>
      </x:c>
    </x:row>
    <x:row r="4284">
      <x:c r="A4284" t="str">
        <x:v>4283</x:v>
      </x:c>
      <x:c r="B4284" t="str">
        <x:v>新能源AI推荐场景拆解：哪些内容最容易形成品牌引用</x:v>
      </x:c>
      <x:c r="C4284" t="str">
        <x:v>行业落地</x:v>
      </x:c>
      <x:c r="D4284" t="str">
        <x:v>行业AI推荐场景</x:v>
      </x:c>
      <x:c r="E4284" t="str">
        <x:v>新能源</x:v>
      </x:c>
      <x:c r="F4284" t="str">
        <x:v>竞争加剧期</x:v>
      </x:c>
      <x:c r="G4284" t="str">
        <x:v>客服/成功团队</x:v>
      </x:c>
      <x:c r="H4284" t="str">
        <x:v>把品类知识变成品牌心智</x:v>
      </x:c>
      <x:c r="I4284" t="str">
        <x:v>不做AI垃圾内容矩阵</x:v>
      </x:c>
      <x:c r="J4284" t="str">
        <x:v>让官网、媒体、社媒、案例形成统一品牌事实</x:v>
      </x:c>
      <x:c r="K4284" t="str">
        <x:v>AI不会凭空创造信任，它会放大已有品牌信号</x:v>
      </x:c>
      <x:c r="L4284" t="str">
        <x:v>认知科普</x:v>
      </x:c>
      <x:c r="M4284" t="str">
        <x:v>行业报告小节</x:v>
      </x:c>
      <x:c r="N4284" t="str">
        <x:v>认知层</x:v>
      </x:c>
      <x:c r="O4284" t="str">
        <x:v>低</x:v>
      </x:c>
      <x:c r="P4284" t="str">
        <x:v>5</x:v>
      </x:c>
      <x:c r="Q4284" t="str">
        <x:v>5</x:v>
      </x:c>
      <x:c r="R4284" t="str">
        <x:v>GEO, 品牌化GEO, 白帽GEO, AI搜索, 新能源, 行业AI推荐场景, 竞争加剧期</x:v>
      </x:c>
      <x:c r="S4284" t="str">
        <x:v>1. 用新能源场景解释问题；2. 阐明核心判断：行业GEO要把真实用户问题、品牌差异化和可信证据组合成内容资产。 3. 展开白帽做法：不做AI垃圾内容矩阵；4. 展开品牌资产：让官网、媒体、社媒、案例形成统一品牌事实；5. 给出竞争加剧期行动清单和衡量指标。</x:v>
      </x:c>
      <x:c r="T4284" t="str">
        <x:v>用户在AI里会怎么问？｜行业内容如何形成权威？｜品牌如何进入推荐和比较场景？</x:v>
      </x:c>
    </x:row>
    <x:row r="4285">
      <x:c r="A4285" t="str">
        <x:v>4284</x:v>
      </x:c>
      <x:c r="B4285" t="str">
        <x:v>投资人/董事会如何为财税服务搭建品牌化GEO内容矩阵</x:v>
      </x:c>
      <x:c r="C4285" t="str">
        <x:v>行业落地</x:v>
      </x:c>
      <x:c r="D4285" t="str">
        <x:v>行业案例拆解</x:v>
      </x:c>
      <x:c r="E4285" t="str">
        <x:v>财税服务</x:v>
      </x:c>
      <x:c r="F4285" t="str">
        <x:v>0-1冷启动期</x:v>
      </x:c>
      <x:c r="G4285" t="str">
        <x:v>投资人/董事会</x:v>
      </x:c>
      <x:c r="H4285" t="str">
        <x:v>内容矩阵如何服务品牌</x:v>
      </x:c>
      <x:c r="I4285" t="str">
        <x:v>不诱导/污染模型回答</x:v>
      </x:c>
      <x:c r="J4285" t="str">
        <x:v>建立创始人/专家IP增强可信度</x:v>
      </x:c>
      <x:c r="K4285" t="str">
        <x:v>GEO的本质不是操控模型，而是让品牌事实更容易被理解和引用</x:v>
      </x:c>
      <x:c r="L4285" t="str">
        <x:v>方案比较</x:v>
      </x:c>
      <x:c r="M4285" t="str">
        <x:v>白皮书章节</x:v>
      </x:c>
      <x:c r="N4285" t="str">
        <x:v>决策层</x:v>
      </x:c>
      <x:c r="O4285" t="str">
        <x:v>中</x:v>
      </x:c>
      <x:c r="P4285" t="str">
        <x:v>5</x:v>
      </x:c>
      <x:c r="Q4285" t="str">
        <x:v>5</x:v>
      </x:c>
      <x:c r="R4285" t="str">
        <x:v>GEO, 品牌化GEO, 白帽GEO, AI搜索, 财税服务, 行业案例拆解, 0-1冷启动期</x:v>
      </x:c>
      <x:c r="S4285" t="str">
        <x:v>1. 用财税服务场景解释问题；2. 阐明核心判断：行业GEO要把真实用户问题、品牌差异化和可信证据组合成内容资产。 3. 展开白帽做法：不诱导/污染模型回答；4. 展开品牌资产：建立创始人/专家IP增强可信度；5. 给出0-1冷启动期行动清单和衡量指标。</x:v>
      </x:c>
      <x:c r="T4285" t="str">
        <x:v>用户在AI里会怎么问？｜行业内容如何形成权威？｜品牌如何进入推荐和比较场景？</x:v>
      </x:c>
    </x:row>
    <x:row r="4286">
      <x:c r="A4286" t="str">
        <x:v>4285</x:v>
      </x:c>
      <x:c r="B4286" t="str">
        <x:v>人力资源GEO案例复盘：白帽内容资产如何带来长期提及</x:v>
      </x:c>
      <x:c r="C4286" t="str">
        <x:v>行业落地</x:v>
      </x:c>
      <x:c r="D4286" t="str">
        <x:v>行业问题库</x:v>
      </x:c>
      <x:c r="E4286" t="str">
        <x:v>人力资源</x:v>
      </x:c>
      <x:c r="F4286" t="str">
        <x:v>品牌升级期</x:v>
      </x:c>
      <x:c r="G4286" t="str">
        <x:v>公关负责人</x:v>
      </x:c>
      <x:c r="H4286" t="str">
        <x:v>AI推荐如何识别可信品牌</x:v>
      </x:c>
      <x:c r="I4286" t="str">
        <x:v>避免关键词堆砌与寄生页面</x:v>
      </x:c>
      <x:c r="J4286" t="str">
        <x:v>把品牌承诺转化为可验证证据</x:v>
      </x:c>
      <x:c r="K4286" t="str">
        <x:v>品牌越清晰，越容易成为AI答案里的默认选项</x:v>
      </x:c>
      <x:c r="L4286" t="str">
        <x:v>预算决策</x:v>
      </x:c>
      <x:c r="M4286" t="str">
        <x:v>销售赋能页</x:v>
      </x:c>
      <x:c r="N4286" t="str">
        <x:v>兴趣层</x:v>
      </x:c>
      <x:c r="O4286" t="str">
        <x:v>低</x:v>
      </x:c>
      <x:c r="P4286" t="str">
        <x:v>4</x:v>
      </x:c>
      <x:c r="Q4286" t="str">
        <x:v>5</x:v>
      </x:c>
      <x:c r="R4286" t="str">
        <x:v>GEO, 品牌化GEO, 白帽GEO, AI搜索, 人力资源, 行业问题库, 品牌升级期</x:v>
      </x:c>
      <x:c r="S4286" t="str">
        <x:v>1. 用人力资源场景解释问题；2. 阐明核心判断：行业GEO要把真实用户问题、品牌差异化和可信证据组合成内容资产。 3. 展开白帽做法：避免关键词堆砌与寄生页面；4. 展开品牌资产：把品牌承诺转化为可验证证据；5. 给出品牌升级期行动清单和衡量指标。</x:v>
      </x:c>
      <x:c r="T4286" t="str">
        <x:v>用户在AI里会怎么问？｜行业内容如何形成权威？｜品牌如何进入推荐和比较场景？</x:v>
      </x:c>
    </x:row>
    <x:row r="4287">
      <x:c r="A4287" t="str">
        <x:v>4286</x:v>
      </x:c>
      <x:c r="B4287" t="str">
        <x:v>影视文娱品牌化GEO选题路线图：从内容可信度与专家背书到把客户案例转化为品牌证据链</x:v>
      </x:c>
      <x:c r="C4287" t="str">
        <x:v>行业落地</x:v>
      </x:c>
      <x:c r="D4287" t="str">
        <x:v>行业内容资产</x:v>
      </x:c>
      <x:c r="E4287" t="str">
        <x:v>影视文娱</x:v>
      </x:c>
      <x:c r="F4287" t="str">
        <x:v>渠道转型期</x:v>
      </x:c>
      <x:c r="G4287" t="str">
        <x:v>CMO/市场负责人</x:v>
      </x:c>
      <x:c r="H4287" t="str">
        <x:v>内容可信度与专家背书</x:v>
      </x:c>
      <x:c r="I4287" t="str">
        <x:v>用专家署名和来源增强可信度</x:v>
      </x:c>
      <x:c r="J4287" t="str">
        <x:v>把客户案例转化为品牌证据链</x:v>
      </x:c>
      <x:c r="K4287" t="str">
        <x:v>白帽品牌化GEO是复利，黑帽GEO是债务</x:v>
      </x:c>
      <x:c r="L4287" t="str">
        <x:v>案例学习</x:v>
      </x:c>
      <x:c r="M4287" t="str">
        <x:v>清单型文章</x:v>
      </x:c>
      <x:c r="N4287" t="str">
        <x:v>复购/口碑层</x:v>
      </x:c>
      <x:c r="O4287" t="str">
        <x:v>低</x:v>
      </x:c>
      <x:c r="P4287" t="str">
        <x:v>5</x:v>
      </x:c>
      <x:c r="Q4287" t="str">
        <x:v>5</x:v>
      </x:c>
      <x:c r="R4287" t="str">
        <x:v>GEO, 品牌化GEO, 白帽GEO, AI搜索, 影视文娱, 行业内容资产, 渠道转型期</x:v>
      </x:c>
      <x:c r="S4287" t="str">
        <x:v>1. 用影视文娱场景解释问题；2. 阐明核心判断：行业GEO要把真实用户问题、品牌差异化和可信证据组合成内容资产。 3. 展开白帽做法：用专家署名和来源增强可信度；4. 展开品牌资产：把客户案例转化为品牌证据链；5. 给出渠道转型期行动清单和衡量指标。</x:v>
      </x:c>
      <x:c r="T4287" t="str">
        <x:v>用户在AI里会怎么问？｜行业内容如何形成权威？｜品牌如何进入推荐和比较场景？</x:v>
      </x:c>
    </x:row>
    <x:row r="4288">
      <x:c r="A4288" t="str">
        <x:v>4287</x:v>
      </x:c>
      <x:c r="B4288" t="str">
        <x:v>宠物做GEO应该写什么：100个问题库背后的品牌逻辑</x:v>
      </x:c>
      <x:c r="C4288" t="str">
        <x:v>行业落地</x:v>
      </x:c>
      <x:c r="D4288" t="str">
        <x:v>行业AI推荐场景</x:v>
      </x:c>
      <x:c r="E4288" t="str">
        <x:v>宠物</x:v>
      </x:c>
      <x:c r="F4288" t="str">
        <x:v>规模化期</x:v>
      </x:c>
      <x:c r="G4288" t="str">
        <x:v>行业专家</x:v>
      </x:c>
      <x:c r="H4288" t="str">
        <x:v>从用户问题反推品牌叙事</x:v>
      </x:c>
      <x:c r="I4288" t="str">
        <x:v>保持品牌信息一致性</x:v>
      </x:c>
      <x:c r="J4288" t="str">
        <x:v>把内容从流量资产升级为信任资产</x:v>
      </x:c>
      <x:c r="K4288" t="str">
        <x:v>AI降低了内容生产门槛，也提高了信任门槛</x:v>
      </x:c>
      <x:c r="L4288" t="str">
        <x:v>指标评估</x:v>
      </x:c>
      <x:c r="M4288" t="str">
        <x:v>短视频脚本</x:v>
      </x:c>
      <x:c r="N4288" t="str">
        <x:v>考虑层</x:v>
      </x:c>
      <x:c r="O4288" t="str">
        <x:v>中</x:v>
      </x:c>
      <x:c r="P4288" t="str">
        <x:v>3</x:v>
      </x:c>
      <x:c r="Q4288" t="str">
        <x:v>5</x:v>
      </x:c>
      <x:c r="R4288" t="str">
        <x:v>GEO, 品牌化GEO, 白帽GEO, AI搜索, 宠物, 行业AI推荐场景, 规模化期</x:v>
      </x:c>
      <x:c r="S4288" t="str">
        <x:v>1. 用宠物场景解释问题；2. 阐明核心判断：行业GEO要把真实用户问题、品牌差异化和可信证据组合成内容资产。 3. 展开白帽做法：保持品牌信息一致性；4. 展开品牌资产：把内容从流量资产升级为信任资产；5. 给出规模化期行动清单和衡量指标。</x:v>
      </x:c>
      <x:c r="T4288" t="str">
        <x:v>用户在AI里会怎么问？｜行业内容如何形成权威？｜品牌如何进入推荐和比较场景？</x:v>
      </x:c>
    </x:row>
    <x:row r="4289">
      <x:c r="A4289" t="str">
        <x:v>4288</x:v>
      </x:c>
      <x:c r="B4289" t="str">
        <x:v>网络安全AI推荐场景拆解：哪些内容最容易形成品牌引用</x:v>
      </x:c>
      <x:c r="C4289" t="str">
        <x:v>行业落地</x:v>
      </x:c>
      <x:c r="D4289" t="str">
        <x:v>行业GEO策略</x:v>
      </x:c>
      <x:c r="E4289" t="str">
        <x:v>网络安全</x:v>
      </x:c>
      <x:c r="F4289" t="str">
        <x:v>危机修复期</x:v>
      </x:c>
      <x:c r="G4289" t="str">
        <x:v>产品负责人</x:v>
      </x:c>
      <x:c r="H4289" t="str">
        <x:v>预算有限如何起步</x:v>
      </x:c>
      <x:c r="I4289" t="str">
        <x:v>以用户问题和真实价值为中心</x:v>
      </x:c>
      <x:c r="J4289" t="str">
        <x:v>围绕品类心智建立高频问题覆盖</x:v>
      </x:c>
      <x:c r="K4289" t="str">
        <x:v>越复杂的决策，品牌信任越会影响AI推荐路径</x:v>
      </x:c>
      <x:c r="L4289" t="str">
        <x:v>认知科普</x:v>
      </x:c>
      <x:c r="M4289" t="str">
        <x:v>培训课件</x:v>
      </x:c>
      <x:c r="N4289" t="str">
        <x:v>认知层</x:v>
      </x:c>
      <x:c r="O4289" t="str">
        <x:v>低</x:v>
      </x:c>
      <x:c r="P4289" t="str">
        <x:v>3</x:v>
      </x:c>
      <x:c r="Q4289" t="str">
        <x:v>4</x:v>
      </x:c>
      <x:c r="R4289" t="str">
        <x:v>GEO, 品牌化GEO, 白帽GEO, AI搜索, 网络安全, 行业GEO策略, 危机修复期</x:v>
      </x:c>
      <x:c r="S4289" t="str">
        <x:v>1. 用网络安全场景解释问题；2. 阐明核心判断：行业GEO要把真实用户问题、品牌差异化和可信证据组合成内容资产。 3. 展开白帽做法：以用户问题和真实价值为中心；4. 展开品牌资产：围绕品类心智建立高频问题覆盖；5. 给出危机修复期行动清单和衡量指标。</x:v>
      </x:c>
      <x:c r="T4289" t="str">
        <x:v>用户在AI里会怎么问？｜行业内容如何形成权威？｜品牌如何进入推荐和比较场景？</x:v>
      </x:c>
    </x:row>
    <x:row r="4290">
      <x:c r="A4290" t="str">
        <x:v>4289</x:v>
      </x:c>
      <x:c r="B4290" t="str">
        <x:v>内容负责人如何为环保科技搭建品牌化GEO内容矩阵</x:v>
      </x:c>
      <x:c r="C4290" t="str">
        <x:v>行业落地</x:v>
      </x:c>
      <x:c r="D4290" t="str">
        <x:v>行业案例拆解</x:v>
      </x:c>
      <x:c r="E4290" t="str">
        <x:v>环保科技</x:v>
      </x:c>
      <x:c r="F4290" t="str">
        <x:v>PMF探索期</x:v>
      </x:c>
      <x:c r="G4290" t="str">
        <x:v>内容负责人</x:v>
      </x:c>
      <x:c r="H4290" t="str">
        <x:v>品牌声量和转化如何联动</x:v>
      </x:c>
      <x:c r="I4290" t="str">
        <x:v>尊重平台规则和版权</x:v>
      </x:c>
      <x:c r="J4290" t="str">
        <x:v>统一品牌实体信息和知识图谱线索</x:v>
      </x:c>
      <x:c r="K4290" t="str">
        <x:v>品牌是AI时代降低选择成本的核心入口</x:v>
      </x:c>
      <x:c r="L4290" t="str">
        <x:v>方案比较</x:v>
      </x:c>
      <x:c r="M4290" t="str">
        <x:v>案例拆解</x:v>
      </x:c>
      <x:c r="N4290" t="str">
        <x:v>决策层</x:v>
      </x:c>
      <x:c r="O4290" t="str">
        <x:v>中</x:v>
      </x:c>
      <x:c r="P4290" t="str">
        <x:v>5</x:v>
      </x:c>
      <x:c r="Q4290" t="str">
        <x:v>4</x:v>
      </x:c>
      <x:c r="R4290" t="str">
        <x:v>GEO, 品牌化GEO, 白帽GEO, AI搜索, 环保科技, 行业案例拆解, PMF探索期</x:v>
      </x:c>
      <x:c r="S4290" t="str">
        <x:v>1. 用环保科技场景解释问题；2. 阐明核心判断：行业GEO要把真实用户问题、品牌差异化和可信证据组合成内容资产。 3. 展开白帽做法：尊重平台规则和版权；4. 展开品牌资产：统一品牌实体信息和知识图谱线索；5. 给出PMF探索期行动清单和衡量指标。</x:v>
      </x:c>
      <x:c r="T4290" t="str">
        <x:v>用户在AI里会怎么问？｜行业内容如何形成权威？｜品牌如何进入推荐和比较场景？</x:v>
      </x:c>
    </x:row>
    <x:row r="4291">
      <x:c r="A4291" t="str">
        <x:v>4290</x:v>
      </x:c>
      <x:c r="B4291" t="str">
        <x:v>SaaS品牌化GEO选题路线图：从让AI理解品牌差异化到把品牌定位变成AI可引用的标准答案</x:v>
      </x:c>
      <x:c r="C4291" t="str">
        <x:v>行业落地</x:v>
      </x:c>
      <x:c r="D4291" t="str">
        <x:v>行业问题库</x:v>
      </x:c>
      <x:c r="E4291" t="str">
        <x:v>SaaS</x:v>
      </x:c>
      <x:c r="F4291" t="str">
        <x:v>竞争加剧期</x:v>
      </x:c>
      <x:c r="G4291" t="str">
        <x:v>创始人/CEO</x:v>
      </x:c>
      <x:c r="H4291" t="str">
        <x:v>让AI理解品牌差异化</x:v>
      </x:c>
      <x:c r="I4291" t="str">
        <x:v>建立长期内容资产而非短期漏洞</x:v>
      </x:c>
      <x:c r="J4291" t="str">
        <x:v>把品牌定位变成AI可引用的标准答案</x:v>
      </x:c>
      <x:c r="K4291" t="str">
        <x:v>AI推荐更依赖一致、权威、可验证的信息</x:v>
      </x:c>
      <x:c r="L4291" t="str">
        <x:v>预算决策</x:v>
      </x:c>
      <x:c r="M4291" t="str">
        <x:v>官网落地页</x:v>
      </x:c>
      <x:c r="N4291" t="str">
        <x:v>兴趣层</x:v>
      </x:c>
      <x:c r="O4291" t="str">
        <x:v>低</x:v>
      </x:c>
      <x:c r="P4291" t="str">
        <x:v>5</x:v>
      </x:c>
      <x:c r="Q4291" t="str">
        <x:v>4</x:v>
      </x:c>
      <x:c r="R4291" t="str">
        <x:v>GEO, 品牌化GEO, 白帽GEO, AI搜索, SaaS, 行业问题库, 竞争加剧期</x:v>
      </x:c>
      <x:c r="S4291" t="str">
        <x:v>1. 用SaaS场景解释问题；2. 阐明核心判断：行业GEO要把真实用户问题、品牌差异化和可信证据组合成内容资产。 3. 展开白帽做法：建立长期内容资产而非短期漏洞；4. 展开品牌资产：把品牌定位变成AI可引用的标准答案；5. 给出竞争加剧期行动清单和衡量指标。</x:v>
      </x:c>
      <x:c r="T4291" t="str">
        <x:v>用户在AI里会怎么问？｜行业内容如何形成权威？｜品牌如何进入推荐和比较场景？</x:v>
      </x:c>
    </x:row>
    <x:row r="4292">
      <x:c r="A4292" t="str">
        <x:v>4291</x:v>
      </x:c>
      <x:c r="B4292" t="str">
        <x:v>存量增长期GEO路线图：从品牌事实梳理到AI答案占位</x:v>
      </x:c>
      <x:c r="C4292" t="str">
        <x:v>阶段路线图</x:v>
      </x:c>
      <x:c r="D4292" t="str">
        <x:v>品牌升级</x:v>
      </x:c>
      <x:c r="E4292" t="str">
        <x:v>酒店旅游</x:v>
      </x:c>
      <x:c r="F4292" t="str">
        <x:v>存量增长期</x:v>
      </x:c>
      <x:c r="G4292" t="str">
        <x:v>中小企业主</x:v>
      </x:c>
      <x:c r="H4292" t="str">
        <x:v>为什么短期流量不是GEO核心</x:v>
      </x:c>
      <x:c r="I4292" t="str">
        <x:v>清晰披露案例、数据和方法边界</x:v>
      </x:c>
      <x:c r="J4292" t="str">
        <x:v>沉淀品牌术语、方法论和差异化表达</x:v>
      </x:c>
      <x:c r="K4292" t="str">
        <x:v>AI会放大口碑、专业度和一致性，也会放大品牌缺口</x:v>
      </x:c>
      <x:c r="L4292" t="str">
        <x:v>案例学习</x:v>
      </x:c>
      <x:c r="M4292" t="str">
        <x:v>FAQ专题页</x:v>
      </x:c>
      <x:c r="N4292" t="str">
        <x:v>复购/口碑层</x:v>
      </x:c>
      <x:c r="O4292" t="str">
        <x:v>低</x:v>
      </x:c>
      <x:c r="P4292" t="str">
        <x:v>2</x:v>
      </x:c>
      <x:c r="Q4292" t="str">
        <x:v>4</x:v>
      </x:c>
      <x:c r="R4292" t="str">
        <x:v>GEO, 品牌化GEO, 白帽GEO, AI搜索, 酒店旅游, 品牌升级, 存量增长期</x:v>
      </x:c>
      <x:c r="S4292" t="str">
        <x:v>1. 用酒店旅游场景解释问题；2. 阐明核心判断：不同阶段的GEO优先级不同，但品牌事实和白帽原则始终是底座。 3. 展开白帽做法：清晰披露案例、数据和方法边界；4. 展开品牌资产：沉淀品牌术语、方法论和差异化表达；5. 给出存量增长期行动清单和衡量指标。</x:v>
      </x:c>
      <x:c r="T4292" t="str">
        <x:v>这个阶段应该先做什么？｜如何分配内容、PR和官网资源？｜什么时候需要建立指标看板？</x:v>
      </x:c>
    </x:row>
    <x:row r="4293">
      <x:c r="A4293" t="str">
        <x:v>4292</x:v>
      </x:c>
      <x:c r="B4293" t="str">
        <x:v>出海期不要先追流量：品牌化GEO的正确启动顺序</x:v>
      </x:c>
      <x:c r="C4293" t="str">
        <x:v>阶段路线图</x:v>
      </x:c>
      <x:c r="D4293" t="str">
        <x:v>企业阶段路线图</x:v>
      </x:c>
      <x:c r="E4293" t="str">
        <x:v>职业教育</x:v>
      </x:c>
      <x:c r="F4293" t="str">
        <x:v>出海期</x:v>
      </x:c>
      <x:c r="G4293" t="str">
        <x:v>销售负责人</x:v>
      </x:c>
      <x:c r="H4293" t="str">
        <x:v>白帽与黑帽的长期收益差异</x:v>
      </x:c>
      <x:c r="I4293" t="str">
        <x:v>坚持真实事实与可验证证据</x:v>
      </x:c>
      <x:c r="J4293" t="str">
        <x:v>用稳定叙事降低用户和AI的理解成本</x:v>
      </x:c>
      <x:c r="K4293" t="str">
        <x:v>AI降低了内容生产门槛，也提高了信任门槛</x:v>
      </x:c>
      <x:c r="L4293" t="str">
        <x:v>指标评估</x:v>
      </x:c>
      <x:c r="M4293" t="str">
        <x:v>播客提纲</x:v>
      </x:c>
      <x:c r="N4293" t="str">
        <x:v>考虑层</x:v>
      </x:c>
      <x:c r="O4293" t="str">
        <x:v>中</x:v>
      </x:c>
      <x:c r="P4293" t="str">
        <x:v>5</x:v>
      </x:c>
      <x:c r="Q4293" t="str">
        <x:v>4</x:v>
      </x:c>
      <x:c r="R4293" t="str">
        <x:v>GEO, 品牌化GEO, 白帽GEO, AI搜索, 职业教育, 企业阶段路线图, 出海期</x:v>
      </x:c>
      <x:c r="S4293" t="str">
        <x:v>1. 用职业教育场景解释问题；2. 阐明核心判断：不同阶段的GEO优先级不同，但品牌事实和白帽原则始终是底座。 3. 展开白帽做法：坚持真实事实与可验证证据；4. 展开品牌资产：用稳定叙事降低用户和AI的理解成本；5. 给出出海期行动清单和衡量指标。</x:v>
      </x:c>
      <x:c r="T4293" t="str">
        <x:v>这个阶段应该先做什么？｜如何分配内容、PR和官网资源？｜什么时候需要建立指标看板？</x:v>
      </x:c>
    </x:row>
    <x:row r="4294">
      <x:c r="A4294" t="str">
        <x:v>4293</x:v>
      </x:c>
      <x:c r="B4294" t="str">
        <x:v>新品发布期如何做白帽GEO：低风险、可复利的执行框架</x:v>
      </x:c>
      <x:c r="C4294" t="str">
        <x:v>阶段路线图</x:v>
      </x:c>
      <x:c r="D4294" t="str">
        <x:v>0-1起步</x:v>
      </x:c>
      <x:c r="E4294" t="str">
        <x:v>工业品</x:v>
      </x:c>
      <x:c r="F4294" t="str">
        <x:v>新品发布期</x:v>
      </x:c>
      <x:c r="G4294" t="str">
        <x:v>增长负责人</x:v>
      </x:c>
      <x:c r="H4294" t="str">
        <x:v>官网/媒体/社区的一致性</x:v>
      </x:c>
      <x:c r="I4294" t="str">
        <x:v>不伪造权威和评价</x:v>
      </x:c>
      <x:c r="J4294" t="str">
        <x:v>用第三方背书提升AI推荐信任</x:v>
      </x:c>
      <x:c r="K4294" t="str">
        <x:v>越复杂的决策，品牌信任越会影响AI推荐路径</x:v>
      </x:c>
      <x:c r="L4294" t="str">
        <x:v>认知科普</x:v>
      </x:c>
      <x:c r="M4294" t="str">
        <x:v>深度文章</x:v>
      </x:c>
      <x:c r="N4294" t="str">
        <x:v>认知层</x:v>
      </x:c>
      <x:c r="O4294" t="str">
        <x:v>低</x:v>
      </x:c>
      <x:c r="P4294" t="str">
        <x:v>3</x:v>
      </x:c>
      <x:c r="Q4294" t="str">
        <x:v>3</x:v>
      </x:c>
      <x:c r="R4294" t="str">
        <x:v>GEO, 品牌化GEO, 白帽GEO, AI搜索, 工业品, 0-1起步, 新品发布期</x:v>
      </x:c>
      <x:c r="S4294" t="str">
        <x:v>1. 用工业品场景解释问题；2. 阐明核心判断：不同阶段的GEO优先级不同，但品牌事实和白帽原则始终是底座。 3. 展开白帽做法：不伪造权威和评价；4. 展开品牌资产：用第三方背书提升AI推荐信任；5. 给出新品发布期行动清单和衡量指标。</x:v>
      </x:c>
      <x:c r="T4294" t="str">
        <x:v>这个阶段应该先做什么？｜如何分配内容、PR和官网资源？｜什么时候需要建立指标看板？</x:v>
      </x:c>
    </x:row>
    <x:row r="4295">
      <x:c r="A4295" t="str">
        <x:v>4294</x:v>
      </x:c>
      <x:c r="B4295" t="str">
        <x:v>创始人/CEO的阶段性GEO策略：品牌、内容、证据如何配合</x:v>
      </x:c>
      <x:c r="C4295" t="str">
        <x:v>阶段路线图</x:v>
      </x:c>
      <x:c r="D4295" t="str">
        <x:v>增长期放大</x:v>
      </x:c>
      <x:c r="E4295" t="str">
        <x:v>公关传播</x:v>
      </x:c>
      <x:c r="F4295" t="str">
        <x:v>增长期</x:v>
      </x:c>
      <x:c r="G4295" t="str">
        <x:v>创始人/CEO</x:v>
      </x:c>
      <x:c r="H4295" t="str">
        <x:v>用案例证明而不是堆词</x:v>
      </x:c>
      <x:c r="I4295" t="str">
        <x:v>不做AI垃圾内容矩阵</x:v>
      </x:c>
      <x:c r="J4295" t="str">
        <x:v>让AI在比较、推荐、解释时自然提到品牌</x:v>
      </x:c>
      <x:c r="K4295" t="str">
        <x:v>品牌是AI时代降低选择成本的核心入口</x:v>
      </x:c>
      <x:c r="L4295" t="str">
        <x:v>方案比较</x:v>
      </x:c>
      <x:c r="M4295" t="str">
        <x:v>高管演讲稿</x:v>
      </x:c>
      <x:c r="N4295" t="str">
        <x:v>决策层</x:v>
      </x:c>
      <x:c r="O4295" t="str">
        <x:v>中</x:v>
      </x:c>
      <x:c r="P4295" t="str">
        <x:v>3</x:v>
      </x:c>
      <x:c r="Q4295" t="str">
        <x:v>3</x:v>
      </x:c>
      <x:c r="R4295" t="str">
        <x:v>GEO, 品牌化GEO, 白帽GEO, AI搜索, 公关传播, 增长期放大, 增长期</x:v>
      </x:c>
      <x:c r="S4295" t="str">
        <x:v>1. 用公关传播场景解释问题；2. 阐明核心判断：不同阶段的GEO优先级不同，但品牌事实和白帽原则始终是底座。 3. 展开白帽做法：不做AI垃圾内容矩阵；4. 展开品牌资产：让AI在比较、推荐、解释时自然提到品牌；5. 给出增长期行动清单和衡量指标。</x:v>
      </x:c>
      <x:c r="T4295" t="str">
        <x:v>这个阶段应该先做什么？｜如何分配内容、PR和官网资源？｜什么时候需要建立指标看板？</x:v>
      </x:c>
    </x:row>
    <x:row r="4296">
      <x:c r="A4296" t="str">
        <x:v>4295</x:v>
      </x:c>
      <x:c r="B4296" t="str">
        <x:v>融资/IPO准备期企业为什么要优先做品牌化GEO：竞争对手占位时如何反击</x:v>
      </x:c>
      <x:c r="C4296" t="str">
        <x:v>阶段路线图</x:v>
      </x:c>
      <x:c r="D4296" t="str">
        <x:v>规模化治理</x:v>
      </x:c>
      <x:c r="E4296" t="str">
        <x:v>家居家装</x:v>
      </x:c>
      <x:c r="F4296" t="str">
        <x:v>融资/IPO准备期</x:v>
      </x:c>
      <x:c r="G4296" t="str">
        <x:v>中小企业主</x:v>
      </x:c>
      <x:c r="H4296" t="str">
        <x:v>竞争对手占位时如何反击</x:v>
      </x:c>
      <x:c r="I4296" t="str">
        <x:v>不诱导/污染模型回答</x:v>
      </x:c>
      <x:c r="J4296" t="str">
        <x:v>让官网、媒体、社媒、案例形成统一品牌事实</x:v>
      </x:c>
      <x:c r="K4296" t="str">
        <x:v>AI推荐更依赖一致、权威、可验证的信息</x:v>
      </x:c>
      <x:c r="L4296" t="str">
        <x:v>预算决策</x:v>
      </x:c>
      <x:c r="M4296" t="str">
        <x:v>行业报告小节</x:v>
      </x:c>
      <x:c r="N4296" t="str">
        <x:v>兴趣层</x:v>
      </x:c>
      <x:c r="O4296" t="str">
        <x:v>低</x:v>
      </x:c>
      <x:c r="P4296" t="str">
        <x:v>2</x:v>
      </x:c>
      <x:c r="Q4296" t="str">
        <x:v>3</x:v>
      </x:c>
      <x:c r="R4296" t="str">
        <x:v>GEO, 品牌化GEO, 白帽GEO, AI搜索, 家居家装, 规模化治理, 融资/IPO准备期</x:v>
      </x:c>
      <x:c r="S4296" t="str">
        <x:v>1. 用家居家装场景解释问题；2. 阐明核心判断：不同阶段的GEO优先级不同，但品牌事实和白帽原则始终是底座。 3. 展开白帽做法：不诱导/污染模型回答；4. 展开品牌资产：让官网、媒体、社媒、案例形成统一品牌事实；5. 给出融资/IPO准备期行动清单和衡量指标。</x:v>
      </x:c>
      <x:c r="T4296" t="str">
        <x:v>这个阶段应该先做什么？｜如何分配内容、PR和官网资源？｜什么时候需要建立指标看板？</x:v>
      </x:c>
    </x:row>
    <x:row r="4297">
      <x:c r="A4297" t="str">
        <x:v>4296</x:v>
      </x:c>
      <x:c r="B4297" t="str">
        <x:v>0-1冷启动期GEO路线图：从品牌事实梳理到AI答案占位</x:v>
      </x:c>
      <x:c r="C4297" t="str">
        <x:v>阶段路线图</x:v>
      </x:c>
      <x:c r="D4297" t="str">
        <x:v>品牌升级</x:v>
      </x:c>
      <x:c r="E4297" t="str">
        <x:v>知识付费</x:v>
      </x:c>
      <x:c r="F4297" t="str">
        <x:v>0-1冷启动期</x:v>
      </x:c>
      <x:c r="G4297" t="str">
        <x:v>销售负责人</x:v>
      </x:c>
      <x:c r="H4297" t="str">
        <x:v>避免伪原创和批量灌水</x:v>
      </x:c>
      <x:c r="I4297" t="str">
        <x:v>避免关键词堆砌与寄生页面</x:v>
      </x:c>
      <x:c r="J4297" t="str">
        <x:v>建立创始人/专家IP增强可信度</x:v>
      </x:c>
      <x:c r="K4297" t="str">
        <x:v>AI会放大口碑、专业度和一致性，也会放大品牌缺口</x:v>
      </x:c>
      <x:c r="L4297" t="str">
        <x:v>案例学习</x:v>
      </x:c>
      <x:c r="M4297" t="str">
        <x:v>白皮书章节</x:v>
      </x:c>
      <x:c r="N4297" t="str">
        <x:v>复购/口碑层</x:v>
      </x:c>
      <x:c r="O4297" t="str">
        <x:v>低</x:v>
      </x:c>
      <x:c r="P4297" t="str">
        <x:v>5</x:v>
      </x:c>
      <x:c r="Q4297" t="str">
        <x:v>3</x:v>
      </x:c>
      <x:c r="R4297" t="str">
        <x:v>GEO, 品牌化GEO, 白帽GEO, AI搜索, 知识付费, 品牌升级, 0-1冷启动期</x:v>
      </x:c>
      <x:c r="S4297" t="str">
        <x:v>1. 用知识付费场景解释问题；2. 阐明核心判断：不同阶段的GEO优先级不同，但品牌事实和白帽原则始终是底座。 3. 展开白帽做法：避免关键词堆砌与寄生页面；4. 展开品牌资产：建立创始人/专家IP增强可信度；5. 给出0-1冷启动期行动清单和衡量指标。</x:v>
      </x:c>
      <x:c r="T4297" t="str">
        <x:v>这个阶段应该先做什么？｜如何分配内容、PR和官网资源？｜什么时候需要建立指标看板？</x:v>
      </x:c>
    </x:row>
    <x:row r="4298">
      <x:c r="A4298" t="str">
        <x:v>4297</x:v>
      </x:c>
      <x:c r="B4298" t="str">
        <x:v>AI提及不是终点：连锁加盟如何把品牌化GEO接到业务结果</x:v>
      </x:c>
      <x:c r="C4298" t="str">
        <x:v>数据与ROI</x:v>
      </x:c>
      <x:c r="D4298" t="str">
        <x:v>数据衡量与ROI</x:v>
      </x:c>
      <x:c r="E4298" t="str">
        <x:v>连锁加盟</x:v>
      </x:c>
      <x:c r="F4298" t="str">
        <x:v>品牌升级期</x:v>
      </x:c>
      <x:c r="G4298" t="str">
        <x:v>增长负责人</x:v>
      </x:c>
      <x:c r="H4298" t="str">
        <x:v>从口碑到AI答案的路径</x:v>
      </x:c>
      <x:c r="I4298" t="str">
        <x:v>用专家署名和来源增强可信度</x:v>
      </x:c>
      <x:c r="J4298" t="str">
        <x:v>把品牌承诺转化为可验证证据</x:v>
      </x:c>
      <x:c r="K4298" t="str">
        <x:v>没有品牌资产的内容，很容易被AI压缩成同质答案</x:v>
      </x:c>
      <x:c r="L4298" t="str">
        <x:v>指标评估</x:v>
      </x:c>
      <x:c r="M4298" t="str">
        <x:v>销售赋能页</x:v>
      </x:c>
      <x:c r="N4298" t="str">
        <x:v>考虑层</x:v>
      </x:c>
      <x:c r="O4298" t="str">
        <x:v>中</x:v>
      </x:c>
      <x:c r="P4298" t="str">
        <x:v>4</x:v>
      </x:c>
      <x:c r="Q4298" t="str">
        <x:v>3</x:v>
      </x:c>
      <x:c r="R4298" t="str">
        <x:v>GEO, 品牌化GEO, 白帽GEO, AI搜索, 连锁加盟, 数据衡量与ROI, 品牌升级期</x:v>
      </x:c>
      <x:c r="S4298" t="str">
        <x:v>1. 用连锁加盟场景解释问题；2. 阐明核心判断：GEO效果不能只看曝光，要同时看AI提及、品牌信任、内容资产和转化路径。 3. 展开白帽做法：用专家署名和来源增强可信度；4. 展开品牌资产：把品牌承诺转化为可验证证据；5. 给出品牌升级期行动清单和衡量指标。</x:v>
      </x:c>
      <x:c r="T4298" t="str">
        <x:v>AI提及怎么监测？｜品牌化GEO如何影响线索？｜哪些指标能说服管理层继续投入？</x:v>
      </x:c>
    </x:row>
    <x:row r="4299">
      <x:c r="A4299" t="str">
        <x:v>4298</x:v>
      </x:c>
      <x:c r="B4299" t="str">
        <x:v>渠道负责人如何向老板解释GEO预算：品牌复利、白帽风险和转化路径</x:v>
      </x:c>
      <x:c r="C4299" t="str">
        <x:v>数据与ROI</x:v>
      </x:c>
      <x:c r="D4299" t="str">
        <x:v>线索转化</x:v>
      </x:c>
      <x:c r="E4299" t="str">
        <x:v>品牌咨询</x:v>
      </x:c>
      <x:c r="F4299" t="str">
        <x:v>渠道转型期</x:v>
      </x:c>
      <x:c r="G4299" t="str">
        <x:v>渠道负责人</x:v>
      </x:c>
      <x:c r="H4299" t="str">
        <x:v>为什么先做品牌再做GEO</x:v>
      </x:c>
      <x:c r="I4299" t="str">
        <x:v>保持品牌信息一致性</x:v>
      </x:c>
      <x:c r="J4299" t="str">
        <x:v>把客户案例转化为品牌证据链</x:v>
      </x:c>
      <x:c r="K4299" t="str">
        <x:v>AI把用户问题前置，品牌要提前给出可信答案</x:v>
      </x:c>
      <x:c r="L4299" t="str">
        <x:v>认知科普</x:v>
      </x:c>
      <x:c r="M4299" t="str">
        <x:v>清单型文章</x:v>
      </x:c>
      <x:c r="N4299" t="str">
        <x:v>认知层</x:v>
      </x:c>
      <x:c r="O4299" t="str">
        <x:v>低</x:v>
      </x:c>
      <x:c r="P4299" t="str">
        <x:v>5</x:v>
      </x:c>
      <x:c r="Q4299" t="str">
        <x:v>5</x:v>
      </x:c>
      <x:c r="R4299" t="str">
        <x:v>GEO, 品牌化GEO, 白帽GEO, AI搜索, 品牌咨询, 线索转化, 渠道转型期</x:v>
      </x:c>
      <x:c r="S4299" t="str">
        <x:v>1. 用品牌咨询场景解释问题；2. 阐明核心判断：GEO效果不能只看曝光，要同时看AI提及、品牌信任、内容资产和转化路径。 3. 展开白帽做法：保持品牌信息一致性；4. 展开品牌资产：把客户案例转化为品牌证据链；5. 给出渠道转型期行动清单和衡量指标。</x:v>
      </x:c>
      <x:c r="T4299" t="str">
        <x:v>AI提及怎么监测？｜品牌化GEO如何影响线索？｜哪些指标能说服管理层继续投入？</x:v>
      </x:c>
    </x:row>
    <x:row r="4300">
      <x:c r="A4300" t="str">
        <x:v>4299</x:v>
      </x:c>
      <x:c r="B4300" t="str">
        <x:v>跨境电商GEO看板怎么搭：AI可见性、品牌信任与内容资产指标</x:v>
      </x:c>
      <x:c r="C4300" t="str">
        <x:v>数据与ROI</x:v>
      </x:c>
      <x:c r="D4300" t="str">
        <x:v>预算决策</x:v>
      </x:c>
      <x:c r="E4300" t="str">
        <x:v>跨境电商</x:v>
      </x:c>
      <x:c r="F4300" t="str">
        <x:v>规模化期</x:v>
      </x:c>
      <x:c r="G4300" t="str">
        <x:v>代理商顾问</x:v>
      </x:c>
      <x:c r="H4300" t="str">
        <x:v>品牌资产如何被AI放大</x:v>
      </x:c>
      <x:c r="I4300" t="str">
        <x:v>以用户问题和真实价值为中心</x:v>
      </x:c>
      <x:c r="J4300" t="str">
        <x:v>把内容从流量资产升级为信任资产</x:v>
      </x:c>
      <x:c r="K4300" t="str">
        <x:v>未来的竞争不是谁发得多，而是谁更值得被引用</x:v>
      </x:c>
      <x:c r="L4300" t="str">
        <x:v>方案比较</x:v>
      </x:c>
      <x:c r="M4300" t="str">
        <x:v>短视频脚本</x:v>
      </x:c>
      <x:c r="N4300" t="str">
        <x:v>决策层</x:v>
      </x:c>
      <x:c r="O4300" t="str">
        <x:v>中</x:v>
      </x:c>
      <x:c r="P4300" t="str">
        <x:v>5</x:v>
      </x:c>
      <x:c r="Q4300" t="str">
        <x:v>5</x:v>
      </x:c>
      <x:c r="R4300" t="str">
        <x:v>GEO, 品牌化GEO, 白帽GEO, AI搜索, 跨境电商, 预算决策, 规模化期</x:v>
      </x:c>
      <x:c r="S4300" t="str">
        <x:v>1. 用跨境电商场景解释问题；2. 阐明核心判断：GEO效果不能只看曝光，要同时看AI提及、品牌信任、内容资产和转化路径。 3. 展开白帽做法：以用户问题和真实价值为中心；4. 展开品牌资产：把内容从流量资产升级为信任资产；5. 给出规模化期行动清单和衡量指标。</x:v>
      </x:c>
      <x:c r="T4300" t="str">
        <x:v>AI提及怎么监测？｜品牌化GEO如何影响线索？｜哪些指标能说服管理层继续投入？</x:v>
      </x:c>
    </x:row>
    <x:row r="4301">
      <x:c r="A4301" t="str">
        <x:v>4300</x:v>
      </x:c>
      <x:c r="B4301" t="str">
        <x:v>品牌化GEO怎么衡量：新能源从AI提及到线索转化的指标设计（预算决策版）</x:v>
      </x:c>
      <x:c r="C4301" t="str">
        <x:v>数据与ROI</x:v>
      </x:c>
      <x:c r="D4301" t="str">
        <x:v>组织协同</x:v>
      </x:c>
      <x:c r="E4301" t="str">
        <x:v>新能源</x:v>
      </x:c>
      <x:c r="F4301" t="str">
        <x:v>危机修复期</x:v>
      </x:c>
      <x:c r="G4301" t="str">
        <x:v>SEO负责人</x:v>
      </x:c>
      <x:c r="H4301" t="str">
        <x:v>问答型内容如何沉淀品牌答案</x:v>
      </x:c>
      <x:c r="I4301" t="str">
        <x:v>尊重平台规则和版权</x:v>
      </x:c>
      <x:c r="J4301" t="str">
        <x:v>围绕品类心智建立高频问题覆盖</x:v>
      </x:c>
      <x:c r="K4301" t="str">
        <x:v>AI不会凭空创造信任，它会放大已有品牌信号</x:v>
      </x:c>
      <x:c r="L4301" t="str">
        <x:v>预算决策</x:v>
      </x:c>
      <x:c r="M4301" t="str">
        <x:v>深度文章</x:v>
      </x:c>
      <x:c r="N4301" t="str">
        <x:v>兴趣层</x:v>
      </x:c>
      <x:c r="O4301" t="str">
        <x:v>低</x:v>
      </x:c>
      <x:c r="P4301" t="str">
        <x:v>2</x:v>
      </x:c>
      <x:c r="Q4301" t="str">
        <x:v>5</x:v>
      </x:c>
      <x:c r="R4301" t="str">
        <x:v>GEO, 品牌化GEO, 白帽GEO, AI搜索, 新能源, 组织协同, 危机修复期</x:v>
      </x:c>
      <x:c r="S4301" t="str">
        <x:v>1. 用新能源场景解释问题；2. 阐明核心判断：GEO效果不能只看曝光，要同时看AI提及、品牌信任、内容资产和转化路径。 3. 展开白帽做法：尊重平台规则和版权；4. 展开品牌资产：围绕品类心智建立高频问题覆盖；5. 给出危机修复期行动清单和衡量指标。</x:v>
      </x:c>
      <x:c r="T4301" t="str">
        <x:v>AI提及怎么监测？｜品牌化GEO如何影响线索？｜哪些指标能说服管理层继续投入？</x:v>
      </x:c>
    </x:row>
    <x:row r="4302">
      <x:c r="A4302" t="str">
        <x:v>4301</x:v>
      </x:c>
      <x:c r="B4302" t="str">
        <x:v>从流量到信任：财税服务如何用品牌化GEO占据AI答案</x:v>
      </x:c>
      <x:c r="C4302" t="str">
        <x:v>品牌化GEO</x:v>
      </x:c>
      <x:c r="D4302" t="str">
        <x:v>品牌化GEO重要性</x:v>
      </x:c>
      <x:c r="E4302" t="str">
        <x:v>财税服务</x:v>
      </x:c>
      <x:c r="F4302" t="str">
        <x:v>增长期</x:v>
      </x:c>
      <x:c r="G4302" t="str">
        <x:v>品牌负责人</x:v>
      </x:c>
      <x:c r="H4302" t="str">
        <x:v>预算有限如何起步</x:v>
      </x:c>
      <x:c r="I4302" t="str">
        <x:v>建立长期内容资产而非短期漏洞</x:v>
      </x:c>
      <x:c r="J4302" t="str">
        <x:v>统一品牌实体信息和知识图谱线索</x:v>
      </x:c>
      <x:c r="K4302" t="str">
        <x:v>GEO的本质不是操控模型，而是让品牌事实更容易被理解和引用</x:v>
      </x:c>
      <x:c r="L4302" t="str">
        <x:v>案例学习</x:v>
      </x:c>
      <x:c r="M4302" t="str">
        <x:v>高管演讲稿</x:v>
      </x:c>
      <x:c r="N4302" t="str">
        <x:v>复购/口碑层</x:v>
      </x:c>
      <x:c r="O4302" t="str">
        <x:v>中</x:v>
      </x:c>
      <x:c r="P4302" t="str">
        <x:v>2</x:v>
      </x:c>
      <x:c r="Q4302" t="str">
        <x:v>4</x:v>
      </x:c>
      <x:c r="R4302" t="str">
        <x:v>GEO, 品牌化GEO, 白帽GEO, AI搜索, 财税服务, 品牌化GEO重要性, 增长期</x:v>
      </x:c>
      <x:c r="S4302" t="str">
        <x:v>1. 用财税服务场景解释问题；2. 阐明核心判断：品牌化GEO不是做排名，而是让AI理解、信任并引用品牌。 3. 展开白帽做法：建立长期内容资产而非短期漏洞；4. 展开品牌资产：统一品牌实体信息和知识图谱线索；5. 给出增长期行动清单和衡量指标。</x:v>
      </x:c>
      <x:c r="T4302" t="str">
        <x:v>AI为什么更愿意引用有品牌信号的内容？｜品牌事实如何统一？｜哪些证据能提升推荐信任？</x:v>
      </x:c>
    </x:row>
    <x:row r="4303">
      <x:c r="A4303" t="str">
        <x:v>4302</x:v>
      </x:c>
      <x:c r="B4303" t="str">
        <x:v>客服/成功团队必看：AI时代人力资源品牌化GEO的底层逻辑</x:v>
      </x:c>
      <x:c r="C4303" t="str">
        <x:v>品牌化GEO</x:v>
      </x:c>
      <x:c r="D4303" t="str">
        <x:v>品牌资产与AI引用</x:v>
      </x:c>
      <x:c r="E4303" t="str">
        <x:v>人力资源</x:v>
      </x:c>
      <x:c r="F4303" t="str">
        <x:v>融资/IPO准备期</x:v>
      </x:c>
      <x:c r="G4303" t="str">
        <x:v>客服/成功团队</x:v>
      </x:c>
      <x:c r="H4303" t="str">
        <x:v>品牌声量和转化如何联动</x:v>
      </x:c>
      <x:c r="I4303" t="str">
        <x:v>清晰披露案例、数据和方法边界</x:v>
      </x:c>
      <x:c r="J4303" t="str">
        <x:v>把品牌定位变成AI可引用的标准答案</x:v>
      </x:c>
      <x:c r="K4303" t="str">
        <x:v>品牌越清晰，越容易成为AI答案里的默认选项</x:v>
      </x:c>
      <x:c r="L4303" t="str">
        <x:v>指标评估</x:v>
      </x:c>
      <x:c r="M4303" t="str">
        <x:v>行业报告小节</x:v>
      </x:c>
      <x:c r="N4303" t="str">
        <x:v>考虑层</x:v>
      </x:c>
      <x:c r="O4303" t="str">
        <x:v>高</x:v>
      </x:c>
      <x:c r="P4303" t="str">
        <x:v>5</x:v>
      </x:c>
      <x:c r="Q4303" t="str">
        <x:v>4</x:v>
      </x:c>
      <x:c r="R4303" t="str">
        <x:v>GEO, 品牌化GEO, 白帽GEO, AI搜索, 人力资源, 品牌资产与AI引用, 融资/IPO准备期</x:v>
      </x:c>
      <x:c r="S4303" t="str">
        <x:v>1. 用人力资源场景解释问题；2. 阐明核心判断：品牌化GEO不是做排名，而是让AI理解、信任并引用品牌。 3. 展开白帽做法：清晰披露案例、数据和方法边界；4. 展开品牌资产：把品牌定位变成AI可引用的标准答案；5. 给出融资/IPO准备期行动清单和衡量指标。</x:v>
      </x:c>
      <x:c r="T4303" t="str">
        <x:v>AI为什么更愿意引用有品牌信号的内容？｜品牌事实如何统一？｜哪些证据能提升推荐信任？</x:v>
      </x:c>
    </x:row>
    <x:row r="4304">
      <x:c r="A4304" t="str">
        <x:v>4303</x:v>
      </x:c>
      <x:c r="B4304" t="str">
        <x:v>不是堆关键词：母婴做品牌化GEO的真正原因</x:v>
      </x:c>
      <x:c r="C4304" t="str">
        <x:v>品牌化GEO</x:v>
      </x:c>
      <x:c r="D4304" t="str">
        <x:v>品牌心智建设</x:v>
      </x:c>
      <x:c r="E4304" t="str">
        <x:v>母婴</x:v>
      </x:c>
      <x:c r="F4304" t="str">
        <x:v>0-1冷启动期</x:v>
      </x:c>
      <x:c r="G4304" t="str">
        <x:v>投资人/董事会</x:v>
      </x:c>
      <x:c r="H4304" t="str">
        <x:v>让AI理解品牌差异化</x:v>
      </x:c>
      <x:c r="I4304" t="str">
        <x:v>持续更新过期信息</x:v>
      </x:c>
      <x:c r="J4304" t="str">
        <x:v>沉淀品牌术语、方法论和差异化表达</x:v>
      </x:c>
      <x:c r="K4304" t="str">
        <x:v>白帽品牌化GEO是复利，黑帽GEO是债务</x:v>
      </x:c>
      <x:c r="L4304" t="str">
        <x:v>认知科普</x:v>
      </x:c>
      <x:c r="M4304" t="str">
        <x:v>白皮书章节</x:v>
      </x:c>
      <x:c r="N4304" t="str">
        <x:v>认知层</x:v>
      </x:c>
      <x:c r="O4304" t="str">
        <x:v>中</x:v>
      </x:c>
      <x:c r="P4304" t="str">
        <x:v>2</x:v>
      </x:c>
      <x:c r="Q4304" t="str">
        <x:v>3</x:v>
      </x:c>
      <x:c r="R4304" t="str">
        <x:v>GEO, 品牌化GEO, 白帽GEO, AI搜索, 母婴, 品牌心智建设, 0-1冷启动期</x:v>
      </x:c>
      <x:c r="S4304" t="str">
        <x:v>1. 用母婴场景解释问题；2. 阐明核心判断：品牌化GEO不是做排名，而是让AI理解、信任并引用品牌。 3. 展开白帽做法：持续更新过期信息；4. 展开品牌资产：沉淀品牌术语、方法论和差异化表达；5. 给出0-1冷启动期行动清单和衡量指标。</x:v>
      </x:c>
      <x:c r="T4304" t="str">
        <x:v>AI为什么更愿意引用有品牌信号的内容？｜品牌事实如何统一？｜哪些证据能提升推荐信任？</x:v>
      </x:c>
    </x:row>
    <x:row r="4305">
      <x:c r="A4305" t="str">
        <x:v>4304</x:v>
      </x:c>
      <x:c r="B4305" t="str">
        <x:v>为什么运动户外在AI时代一定要做品牌化GEO：用稳定叙事降低用户和AI的理解成本</x:v>
      </x:c>
      <x:c r="C4305" t="str">
        <x:v>品牌化GEO</x:v>
      </x:c>
      <x:c r="D4305" t="str">
        <x:v>品牌实体一致性</x:v>
      </x:c>
      <x:c r="E4305" t="str">
        <x:v>运动户外</x:v>
      </x:c>
      <x:c r="F4305" t="str">
        <x:v>品牌升级期</x:v>
      </x:c>
      <x:c r="G4305" t="str">
        <x:v>公关负责人</x:v>
      </x:c>
      <x:c r="H4305" t="str">
        <x:v>为什么短期流量不是GEO核心</x:v>
      </x:c>
      <x:c r="I4305" t="str">
        <x:v>坚持真实事实与可验证证据</x:v>
      </x:c>
      <x:c r="J4305" t="str">
        <x:v>用稳定叙事降低用户和AI的理解成本</x:v>
      </x:c>
      <x:c r="K4305" t="str">
        <x:v>AI降低了内容生产门槛，也提高了信任门槛</x:v>
      </x:c>
      <x:c r="L4305" t="str">
        <x:v>方案比较</x:v>
      </x:c>
      <x:c r="M4305" t="str">
        <x:v>销售赋能页</x:v>
      </x:c>
      <x:c r="N4305" t="str">
        <x:v>决策层</x:v>
      </x:c>
      <x:c r="O4305" t="str">
        <x:v>高</x:v>
      </x:c>
      <x:c r="P4305" t="str">
        <x:v>3</x:v>
      </x:c>
      <x:c r="Q4305" t="str">
        <x:v>3</x:v>
      </x:c>
      <x:c r="R4305" t="str">
        <x:v>GEO, 品牌化GEO, 白帽GEO, AI搜索, 运动户外, 品牌实体一致性, 品牌升级期</x:v>
      </x:c>
      <x:c r="S4305" t="str">
        <x:v>1. 用运动户外场景解释问题；2. 阐明核心判断：品牌化GEO不是做排名，而是让AI理解、信任并引用品牌。 3. 展开白帽做法：坚持真实事实与可验证证据；4. 展开品牌资产：用稳定叙事降低用户和AI的理解成本；5. 给出品牌升级期行动清单和衡量指标。</x:v>
      </x:c>
      <x:c r="T4305" t="str">
        <x:v>AI为什么更愿意引用有品牌信号的内容？｜品牌事实如何统一？｜哪些证据能提升推荐信任？</x:v>
      </x:c>
    </x:row>
    <x:row r="4306">
      <x:c r="A4306" t="str">
        <x:v>4305</x:v>
      </x:c>
      <x:c r="B4306" t="str">
        <x:v>品牌化GEO为什么重要：数据服务渠道转型期的AI可见性路线图</x:v>
      </x:c>
      <x:c r="C4306" t="str">
        <x:v>品牌化GEO</x:v>
      </x:c>
      <x:c r="D4306" t="str">
        <x:v>品牌化GEO重要性</x:v>
      </x:c>
      <x:c r="E4306" t="str">
        <x:v>数据服务</x:v>
      </x:c>
      <x:c r="F4306" t="str">
        <x:v>渠道转型期</x:v>
      </x:c>
      <x:c r="G4306" t="str">
        <x:v>CMO/市场负责人</x:v>
      </x:c>
      <x:c r="H4306" t="str">
        <x:v>白帽与黑帽的长期收益差异</x:v>
      </x:c>
      <x:c r="I4306" t="str">
        <x:v>不伪造权威和评价</x:v>
      </x:c>
      <x:c r="J4306" t="str">
        <x:v>用第三方背书提升AI推荐信任</x:v>
      </x:c>
      <x:c r="K4306" t="str">
        <x:v>越复杂的决策，品牌信任越会影响AI推荐路径</x:v>
      </x:c>
      <x:c r="L4306" t="str">
        <x:v>风险规避</x:v>
      </x:c>
      <x:c r="M4306" t="str">
        <x:v>清单型文章</x:v>
      </x:c>
      <x:c r="N4306" t="str">
        <x:v>兴趣层</x:v>
      </x:c>
      <x:c r="O4306" t="str">
        <x:v>高</x:v>
      </x:c>
      <x:c r="P4306" t="str">
        <x:v>4</x:v>
      </x:c>
      <x:c r="Q4306" t="str">
        <x:v>3</x:v>
      </x:c>
      <x:c r="R4306" t="str">
        <x:v>GEO, 品牌化GEO, 白帽GEO, AI搜索, 数据服务, 品牌化GEO重要性, 渠道转型期</x:v>
      </x:c>
      <x:c r="S4306" t="str">
        <x:v>1. 用数据服务场景解释问题；2. 阐明核心判断：品牌化GEO不是做排名，而是让AI理解、信任并引用品牌。 3. 展开白帽做法：不伪造权威和评价；4. 展开品牌资产：用第三方背书提升AI推荐信任；5. 给出渠道转型期行动清单和衡量指标。</x:v>
      </x:c>
      <x:c r="T4306" t="str">
        <x:v>AI为什么更愿意引用有品牌信号的内容？｜品牌事实如何统一？｜哪些证据能提升推荐信任？</x:v>
      </x:c>
    </x:row>
    <x:row r="4307">
      <x:c r="A4307" t="str">
        <x:v>4306</x:v>
      </x:c>
      <x:c r="B4307" t="str">
        <x:v>从流量到信任：实验室设备如何用品牌化GEO占据AI答案</x:v>
      </x:c>
      <x:c r="C4307" t="str">
        <x:v>品牌化GEO</x:v>
      </x:c>
      <x:c r="D4307" t="str">
        <x:v>品牌资产与AI引用</x:v>
      </x:c>
      <x:c r="E4307" t="str">
        <x:v>实验室设备</x:v>
      </x:c>
      <x:c r="F4307" t="str">
        <x:v>规模化期</x:v>
      </x:c>
      <x:c r="G4307" t="str">
        <x:v>行业专家</x:v>
      </x:c>
      <x:c r="H4307" t="str">
        <x:v>官网/媒体/社区的一致性</x:v>
      </x:c>
      <x:c r="I4307" t="str">
        <x:v>不做AI垃圾内容矩阵</x:v>
      </x:c>
      <x:c r="J4307" t="str">
        <x:v>让AI在比较、推荐、解释时自然提到品牌</x:v>
      </x:c>
      <x:c r="K4307" t="str">
        <x:v>品牌是AI时代降低选择成本的核心入口</x:v>
      </x:c>
      <x:c r="L4307" t="str">
        <x:v>工具选择</x:v>
      </x:c>
      <x:c r="M4307" t="str">
        <x:v>短视频脚本</x:v>
      </x:c>
      <x:c r="N4307" t="str">
        <x:v>复购/口碑层</x:v>
      </x:c>
      <x:c r="O4307" t="str">
        <x:v>中</x:v>
      </x:c>
      <x:c r="P4307" t="str">
        <x:v>5</x:v>
      </x:c>
      <x:c r="Q4307" t="str">
        <x:v>3</x:v>
      </x:c>
      <x:c r="R4307" t="str">
        <x:v>GEO, 品牌化GEO, 白帽GEO, AI搜索, 实验室设备, 品牌资产与AI引用, 规模化期</x:v>
      </x:c>
      <x:c r="S4307" t="str">
        <x:v>1. 用实验室设备场景解释问题；2. 阐明核心判断：品牌化GEO不是做排名，而是让AI理解、信任并引用品牌。 3. 展开白帽做法：不做AI垃圾内容矩阵；4. 展开品牌资产：让AI在比较、推荐、解释时自然提到品牌；5. 给出规模化期行动清单和衡量指标。</x:v>
      </x:c>
      <x:c r="T4307" t="str">
        <x:v>AI为什么更愿意引用有品牌信号的内容？｜品牌事实如何统一？｜哪些证据能提升推荐信任？</x:v>
      </x:c>
    </x:row>
    <x:row r="4308">
      <x:c r="A4308" t="str">
        <x:v>4307</x:v>
      </x:c>
      <x:c r="B4308" t="str">
        <x:v>产品负责人必看：AI时代SaaS品牌化GEO的底层逻辑</x:v>
      </x:c>
      <x:c r="C4308" t="str">
        <x:v>品牌化GEO</x:v>
      </x:c>
      <x:c r="D4308" t="str">
        <x:v>品牌心智建设</x:v>
      </x:c>
      <x:c r="E4308" t="str">
        <x:v>SaaS</x:v>
      </x:c>
      <x:c r="F4308" t="str">
        <x:v>危机修复期</x:v>
      </x:c>
      <x:c r="G4308" t="str">
        <x:v>产品负责人</x:v>
      </x:c>
      <x:c r="H4308" t="str">
        <x:v>用案例证明而不是堆词</x:v>
      </x:c>
      <x:c r="I4308" t="str">
        <x:v>不诱导/污染模型回答</x:v>
      </x:c>
      <x:c r="J4308" t="str">
        <x:v>让官网、媒体、社媒、案例形成统一品牌事实</x:v>
      </x:c>
      <x:c r="K4308" t="str">
        <x:v>AI推荐更依赖一致、权威、可验证的信息</x:v>
      </x:c>
      <x:c r="L4308" t="str">
        <x:v>团队培训</x:v>
      </x:c>
      <x:c r="M4308" t="str">
        <x:v>培训课件</x:v>
      </x:c>
      <x:c r="N4308" t="str">
        <x:v>考虑层</x:v>
      </x:c>
      <x:c r="O4308" t="str">
        <x:v>高</x:v>
      </x:c>
      <x:c r="P4308" t="str">
        <x:v>2</x:v>
      </x:c>
      <x:c r="Q4308" t="str">
        <x:v>5</x:v>
      </x:c>
      <x:c r="R4308" t="str">
        <x:v>GEO, 品牌化GEO, 白帽GEO, AI搜索, SaaS, 品牌心智建设, 危机修复期</x:v>
      </x:c>
      <x:c r="S4308" t="str">
        <x:v>1. 用SaaS场景解释问题；2. 阐明核心判断：品牌化GEO不是做排名，而是让AI理解、信任并引用品牌。 3. 展开白帽做法：不诱导/污染模型回答；4. 展开品牌资产：让官网、媒体、社媒、案例形成统一品牌事实；5. 给出危机修复期行动清单和衡量指标。</x:v>
      </x:c>
      <x:c r="T4308" t="str">
        <x:v>AI为什么更愿意引用有品牌信号的内容？｜品牌事实如何统一？｜哪些证据能提升推荐信任？</x:v>
      </x:c>
    </x:row>
    <x:row r="4309">
      <x:c r="A4309" t="str">
        <x:v>4308</x:v>
      </x:c>
      <x:c r="B4309" t="str">
        <x:v>不是堆关键词：酒店旅游做品牌化GEO的真正原因</x:v>
      </x:c>
      <x:c r="C4309" t="str">
        <x:v>品牌化GEO</x:v>
      </x:c>
      <x:c r="D4309" t="str">
        <x:v>品牌实体一致性</x:v>
      </x:c>
      <x:c r="E4309" t="str">
        <x:v>酒店旅游</x:v>
      </x:c>
      <x:c r="F4309" t="str">
        <x:v>PMF探索期</x:v>
      </x:c>
      <x:c r="G4309" t="str">
        <x:v>内容负责人</x:v>
      </x:c>
      <x:c r="H4309" t="str">
        <x:v>竞争对手占位时如何反击</x:v>
      </x:c>
      <x:c r="I4309" t="str">
        <x:v>避免关键词堆砌与寄生页面</x:v>
      </x:c>
      <x:c r="J4309" t="str">
        <x:v>建立创始人/专家IP增强可信度</x:v>
      </x:c>
      <x:c r="K4309" t="str">
        <x:v>AI会放大口碑、专业度和一致性，也会放大品牌缺口</x:v>
      </x:c>
      <x:c r="L4309" t="str">
        <x:v>问题诊断</x:v>
      </x:c>
      <x:c r="M4309" t="str">
        <x:v>案例拆解</x:v>
      </x:c>
      <x:c r="N4309" t="str">
        <x:v>认知层</x:v>
      </x:c>
      <x:c r="O4309" t="str">
        <x:v>中</x:v>
      </x:c>
      <x:c r="P4309" t="str">
        <x:v>4</x:v>
      </x:c>
      <x:c r="Q4309" t="str">
        <x:v>5</x:v>
      </x:c>
      <x:c r="R4309" t="str">
        <x:v>GEO, 品牌化GEO, 白帽GEO, AI搜索, 酒店旅游, 品牌实体一致性, PMF探索期</x:v>
      </x:c>
      <x:c r="S4309" t="str">
        <x:v>1. 用酒店旅游场景解释问题；2. 阐明核心判断：品牌化GEO不是做排名，而是让AI理解、信任并引用品牌。 3. 展开白帽做法：避免关键词堆砌与寄生页面；4. 展开品牌资产：建立创始人/专家IP增强可信度；5. 给出PMF探索期行动清单和衡量指标。</x:v>
      </x:c>
      <x:c r="T4309" t="str">
        <x:v>AI为什么更愿意引用有品牌信号的内容？｜品牌事实如何统一？｜哪些证据能提升推荐信任？</x:v>
      </x:c>
    </x:row>
    <x:row r="4310">
      <x:c r="A4310" t="str">
        <x:v>4309</x:v>
      </x:c>
      <x:c r="B4310" t="str">
        <x:v>为什么职业教育在AI时代一定要做品牌化GEO：把品牌定位变成AI可引用的标准答案</x:v>
      </x:c>
      <x:c r="C4310" t="str">
        <x:v>品牌化GEO</x:v>
      </x:c>
      <x:c r="D4310" t="str">
        <x:v>第三方背书与权威信号</x:v>
      </x:c>
      <x:c r="E4310" t="str">
        <x:v>职业教育</x:v>
      </x:c>
      <x:c r="F4310" t="str">
        <x:v>竞争加剧期</x:v>
      </x:c>
      <x:c r="G4310" t="str">
        <x:v>创始人/CEO</x:v>
      </x:c>
      <x:c r="H4310" t="str">
        <x:v>避免伪原创和批量灌水</x:v>
      </x:c>
      <x:c r="I4310" t="str">
        <x:v>用专家署名和来源增强可信度</x:v>
      </x:c>
      <x:c r="J4310" t="str">
        <x:v>把品牌定位变成AI可引用的标准答案</x:v>
      </x:c>
      <x:c r="K4310" t="str">
        <x:v>没有品牌资产的内容，很容易被AI压缩成同质答案</x:v>
      </x:c>
      <x:c r="L4310" t="str">
        <x:v>执行教程</x:v>
      </x:c>
      <x:c r="M4310" t="str">
        <x:v>官网落地页</x:v>
      </x:c>
      <x:c r="N4310" t="str">
        <x:v>决策层</x:v>
      </x:c>
      <x:c r="O4310" t="str">
        <x:v>高</x:v>
      </x:c>
      <x:c r="P4310" t="str">
        <x:v>4</x:v>
      </x:c>
      <x:c r="Q4310" t="str">
        <x:v>4</x:v>
      </x:c>
      <x:c r="R4310" t="str">
        <x:v>GEO, 品牌化GEO, 白帽GEO, AI搜索, 职业教育, 第三方背书与权威信号, 竞争加剧期</x:v>
      </x:c>
      <x:c r="S4310" t="str">
        <x:v>1. 用职业教育场景解释问题；2. 阐明核心判断：品牌化GEO不是做排名，而是让AI理解、信任并引用品牌。 3. 展开白帽做法：用专家署名和来源增强可信度；4. 展开品牌资产：把品牌定位变成AI可引用的标准答案；5. 给出竞争加剧期行动清单和衡量指标。</x:v>
      </x:c>
      <x:c r="T4310" t="str">
        <x:v>AI为什么更愿意引用有品牌信号的内容？｜品牌事实如何统一？｜哪些证据能提升推荐信任？</x:v>
      </x:c>
    </x:row>
    <x:row r="4311">
      <x:c r="A4311" t="str">
        <x:v>4310</x:v>
      </x:c>
      <x:c r="B4311" t="str">
        <x:v>品牌化GEO为什么重要：工业品存量增长期的AI可见性路线图</x:v>
      </x:c>
      <x:c r="C4311" t="str">
        <x:v>品牌化GEO</x:v>
      </x:c>
      <x:c r="D4311" t="str">
        <x:v>品牌化GEO重要性</x:v>
      </x:c>
      <x:c r="E4311" t="str">
        <x:v>工业品</x:v>
      </x:c>
      <x:c r="F4311" t="str">
        <x:v>存量增长期</x:v>
      </x:c>
      <x:c r="G4311" t="str">
        <x:v>中小企业主</x:v>
      </x:c>
      <x:c r="H4311" t="str">
        <x:v>从口碑到AI答案的路径</x:v>
      </x:c>
      <x:c r="I4311" t="str">
        <x:v>保持品牌信息一致性</x:v>
      </x:c>
      <x:c r="J4311" t="str">
        <x:v>沉淀品牌术语、方法论和差异化表达</x:v>
      </x:c>
      <x:c r="K4311" t="str">
        <x:v>AI把用户问题前置，品牌要提前给出可信答案</x:v>
      </x:c>
      <x:c r="L4311" t="str">
        <x:v>风险规避</x:v>
      </x:c>
      <x:c r="M4311" t="str">
        <x:v>FAQ专题页</x:v>
      </x:c>
      <x:c r="N4311" t="str">
        <x:v>兴趣层</x:v>
      </x:c>
      <x:c r="O4311" t="str">
        <x:v>高</x:v>
      </x:c>
      <x:c r="P4311" t="str">
        <x:v>4</x:v>
      </x:c>
      <x:c r="Q4311" t="str">
        <x:v>5</x:v>
      </x:c>
      <x:c r="R4311" t="str">
        <x:v>GEO, 品牌化GEO, 白帽GEO, AI搜索, 工业品, 品牌化GEO重要性, 存量增长期</x:v>
      </x:c>
      <x:c r="S4311" t="str">
        <x:v>1. 用工业品场景解释问题；2. 阐明核心判断：品牌化GEO不是做排名，而是让AI理解、信任并引用品牌。 3. 展开白帽做法：保持品牌信息一致性；4. 展开品牌资产：沉淀品牌术语、方法论和差异化表达；5. 给出存量增长期行动清单和衡量指标。</x:v>
      </x:c>
      <x:c r="T4311" t="str">
        <x:v>AI为什么更愿意引用有品牌信号的内容？｜品牌事实如何统一？｜哪些证据能提升推荐信任？</x:v>
      </x:c>
    </x:row>
    <x:row r="4312">
      <x:c r="A4312" t="str">
        <x:v>4311</x:v>
      </x:c>
      <x:c r="B4312" t="str">
        <x:v>从流量到信任：公关传播如何用品牌化GEO占据AI答案</x:v>
      </x:c>
      <x:c r="C4312" t="str">
        <x:v>品牌化GEO</x:v>
      </x:c>
      <x:c r="D4312" t="str">
        <x:v>品牌资产与AI引用</x:v>
      </x:c>
      <x:c r="E4312" t="str">
        <x:v>公关传播</x:v>
      </x:c>
      <x:c r="F4312" t="str">
        <x:v>出海期</x:v>
      </x:c>
      <x:c r="G4312" t="str">
        <x:v>销售负责人</x:v>
      </x:c>
      <x:c r="H4312" t="str">
        <x:v>为什么先做品牌再做GEO</x:v>
      </x:c>
      <x:c r="I4312" t="str">
        <x:v>以用户问题和真实价值为中心</x:v>
      </x:c>
      <x:c r="J4312" t="str">
        <x:v>用稳定叙事降低用户和AI的理解成本</x:v>
      </x:c>
      <x:c r="K4312" t="str">
        <x:v>未来的竞争不是谁发得多，而是谁更值得被引用</x:v>
      </x:c>
      <x:c r="L4312" t="str">
        <x:v>工具选择</x:v>
      </x:c>
      <x:c r="M4312" t="str">
        <x:v>播客提纲</x:v>
      </x:c>
      <x:c r="N4312" t="str">
        <x:v>复购/口碑层</x:v>
      </x:c>
      <x:c r="O4312" t="str">
        <x:v>中</x:v>
      </x:c>
      <x:c r="P4312" t="str">
        <x:v>4</x:v>
      </x:c>
      <x:c r="Q4312" t="str">
        <x:v>5</x:v>
      </x:c>
      <x:c r="R4312" t="str">
        <x:v>GEO, 品牌化GEO, 白帽GEO, AI搜索, 公关传播, 品牌资产与AI引用, 出海期</x:v>
      </x:c>
      <x:c r="S4312" t="str">
        <x:v>1. 用公关传播场景解释问题；2. 阐明核心判断：品牌化GEO不是做排名，而是让AI理解、信任并引用品牌。 3. 展开白帽做法：以用户问题和真实价值为中心；4. 展开品牌资产：用稳定叙事降低用户和AI的理解成本；5. 给出出海期行动清单和衡量指标。</x:v>
      </x:c>
      <x:c r="T4312" t="str">
        <x:v>AI为什么更愿意引用有品牌信号的内容？｜品牌事实如何统一？｜哪些证据能提升推荐信任？</x:v>
      </x:c>
    </x:row>
    <x:row r="4313">
      <x:c r="A4313" t="str">
        <x:v>4312</x:v>
      </x:c>
      <x:c r="B4313" t="str">
        <x:v>不是堆关键词：家居家装做品牌化GEO的真正原因</x:v>
      </x:c>
      <x:c r="C4313" t="str">
        <x:v>品牌化GEO</x:v>
      </x:c>
      <x:c r="D4313" t="str">
        <x:v>品牌实体一致性</x:v>
      </x:c>
      <x:c r="E4313" t="str">
        <x:v>家居家装</x:v>
      </x:c>
      <x:c r="F4313" t="str">
        <x:v>新品发布期</x:v>
      </x:c>
      <x:c r="G4313" t="str">
        <x:v>增长负责人</x:v>
      </x:c>
      <x:c r="H4313" t="str">
        <x:v>品牌资产如何被AI放大</x:v>
      </x:c>
      <x:c r="I4313" t="str">
        <x:v>尊重平台规则和版权</x:v>
      </x:c>
      <x:c r="J4313" t="str">
        <x:v>用第三方背书提升AI推荐信任</x:v>
      </x:c>
      <x:c r="K4313" t="str">
        <x:v>AI不会凭空创造信任，它会放大已有品牌信号</x:v>
      </x:c>
      <x:c r="L4313" t="str">
        <x:v>团队培训</x:v>
      </x:c>
      <x:c r="M4313" t="str">
        <x:v>深度文章</x:v>
      </x:c>
      <x:c r="N4313" t="str">
        <x:v>考虑层</x:v>
      </x:c>
      <x:c r="O4313" t="str">
        <x:v>高</x:v>
      </x:c>
      <x:c r="P4313" t="str">
        <x:v>3</x:v>
      </x:c>
      <x:c r="Q4313" t="str">
        <x:v>4</x:v>
      </x:c>
      <x:c r="R4313" t="str">
        <x:v>GEO, 品牌化GEO, 白帽GEO, AI搜索, 家居家装, 品牌实体一致性, 新品发布期</x:v>
      </x:c>
      <x:c r="S4313" t="str">
        <x:v>1. 用家居家装场景解释问题；2. 阐明核心判断：品牌化GEO不是做排名，而是让AI理解、信任并引用品牌。 3. 展开白帽做法：尊重平台规则和版权；4. 展开品牌资产：用第三方背书提升AI推荐信任；5. 给出新品发布期行动清单和衡量指标。</x:v>
      </x:c>
      <x:c r="T4313" t="str">
        <x:v>AI为什么更愿意引用有品牌信号的内容？｜品牌事实如何统一？｜哪些证据能提升推荐信任？</x:v>
      </x:c>
    </x:row>
    <x:row r="4314">
      <x:c r="A4314" t="str">
        <x:v>4313</x:v>
      </x:c>
      <x:c r="B4314" t="str">
        <x:v>为什么知识付费在AI时代一定要做品牌化GEO：让AI在比较、推荐、解释时自然提到品牌</x:v>
      </x:c>
      <x:c r="C4314" t="str">
        <x:v>品牌化GEO</x:v>
      </x:c>
      <x:c r="D4314" t="str">
        <x:v>第三方背书与权威信号</x:v>
      </x:c>
      <x:c r="E4314" t="str">
        <x:v>知识付费</x:v>
      </x:c>
      <x:c r="F4314" t="str">
        <x:v>增长期</x:v>
      </x:c>
      <x:c r="G4314" t="str">
        <x:v>创始人/CEO</x:v>
      </x:c>
      <x:c r="H4314" t="str">
        <x:v>问答型内容如何沉淀品牌答案</x:v>
      </x:c>
      <x:c r="I4314" t="str">
        <x:v>建立长期内容资产而非短期漏洞</x:v>
      </x:c>
      <x:c r="J4314" t="str">
        <x:v>让AI在比较、推荐、解释时自然提到品牌</x:v>
      </x:c>
      <x:c r="K4314" t="str">
        <x:v>GEO的本质不是操控模型，而是让品牌事实更容易被理解和引用</x:v>
      </x:c>
      <x:c r="L4314" t="str">
        <x:v>问题诊断</x:v>
      </x:c>
      <x:c r="M4314" t="str">
        <x:v>高管演讲稿</x:v>
      </x:c>
      <x:c r="N4314" t="str">
        <x:v>认知层</x:v>
      </x:c>
      <x:c r="O4314" t="str">
        <x:v>中</x:v>
      </x:c>
      <x:c r="P4314" t="str">
        <x:v>2</x:v>
      </x:c>
      <x:c r="Q4314" t="str">
        <x:v>4</x:v>
      </x:c>
      <x:c r="R4314" t="str">
        <x:v>GEO, 品牌化GEO, 白帽GEO, AI搜索, 知识付费, 第三方背书与权威信号, 增长期</x:v>
      </x:c>
      <x:c r="S4314" t="str">
        <x:v>1. 用知识付费场景解释问题；2. 阐明核心判断：品牌化GEO不是做排名，而是让AI理解、信任并引用品牌。 3. 展开白帽做法：建立长期内容资产而非短期漏洞；4. 展开品牌资产：让AI在比较、推荐、解释时自然提到品牌；5. 给出增长期行动清单和衡量指标。</x:v>
      </x:c>
      <x:c r="T4314" t="str">
        <x:v>AI为什么更愿意引用有品牌信号的内容？｜品牌事实如何统一？｜哪些证据能提升推荐信任？</x:v>
      </x:c>
    </x:row>
    <x:row r="4315">
      <x:c r="A4315" t="str">
        <x:v>4314</x:v>
      </x:c>
      <x:c r="B4315" t="str">
        <x:v>品牌化GEO为什么重要：连锁加盟融资/IPO准备期的AI可见性路线图</x:v>
      </x:c>
      <x:c r="C4315" t="str">
        <x:v>品牌化GEO</x:v>
      </x:c>
      <x:c r="D4315" t="str">
        <x:v>品牌化GEO重要性</x:v>
      </x:c>
      <x:c r="E4315" t="str">
        <x:v>连锁加盟</x:v>
      </x:c>
      <x:c r="F4315" t="str">
        <x:v>融资/IPO准备期</x:v>
      </x:c>
      <x:c r="G4315" t="str">
        <x:v>中小企业主</x:v>
      </x:c>
      <x:c r="H4315" t="str">
        <x:v>建立AI可引用的事实资产</x:v>
      </x:c>
      <x:c r="I4315" t="str">
        <x:v>清晰披露案例、数据和方法边界</x:v>
      </x:c>
      <x:c r="J4315" t="str">
        <x:v>让官网、媒体、社媒、案例形成统一品牌事实</x:v>
      </x:c>
      <x:c r="K4315" t="str">
        <x:v>品牌越清晰，越容易成为AI答案里的默认选项</x:v>
      </x:c>
      <x:c r="L4315" t="str">
        <x:v>执行教程</x:v>
      </x:c>
      <x:c r="M4315" t="str">
        <x:v>行业报告小节</x:v>
      </x:c>
      <x:c r="N4315" t="str">
        <x:v>决策层</x:v>
      </x:c>
      <x:c r="O4315" t="str">
        <x:v>高</x:v>
      </x:c>
      <x:c r="P4315" t="str">
        <x:v>5</x:v>
      </x:c>
      <x:c r="Q4315" t="str">
        <x:v>3</x:v>
      </x:c>
      <x:c r="R4315" t="str">
        <x:v>GEO, 品牌化GEO, 白帽GEO, AI搜索, 连锁加盟, 品牌化GEO重要性, 融资/IPO准备期</x:v>
      </x:c>
      <x:c r="S4315" t="str">
        <x:v>1. 用连锁加盟场景解释问题；2. 阐明核心判断：品牌化GEO不是做排名，而是让AI理解、信任并引用品牌。 3. 展开白帽做法：清晰披露案例、数据和方法边界；4. 展开品牌资产：让官网、媒体、社媒、案例形成统一品牌事实；5. 给出融资/IPO准备期行动清单和衡量指标。</x:v>
      </x:c>
      <x:c r="T4315" t="str">
        <x:v>AI为什么更愿意引用有品牌信号的内容？｜品牌事实如何统一？｜哪些证据能提升推荐信任？</x:v>
      </x:c>
    </x:row>
    <x:row r="4316">
      <x:c r="A4316" t="str">
        <x:v>4315</x:v>
      </x:c>
      <x:c r="B4316" t="str">
        <x:v>从流量到信任：品牌咨询如何用品牌化GEO占据AI答案</x:v>
      </x:c>
      <x:c r="C4316" t="str">
        <x:v>品牌化GEO</x:v>
      </x:c>
      <x:c r="D4316" t="str">
        <x:v>品牌资产与AI引用</x:v>
      </x:c>
      <x:c r="E4316" t="str">
        <x:v>品牌咨询</x:v>
      </x:c>
      <x:c r="F4316" t="str">
        <x:v>0-1冷启动期</x:v>
      </x:c>
      <x:c r="G4316" t="str">
        <x:v>销售负责人</x:v>
      </x:c>
      <x:c r="H4316" t="str">
        <x:v>如何衡量被AI提及</x:v>
      </x:c>
      <x:c r="I4316" t="str">
        <x:v>持续更新过期信息</x:v>
      </x:c>
      <x:c r="J4316" t="str">
        <x:v>建立创始人/专家IP增强可信度</x:v>
      </x:c>
      <x:c r="K4316" t="str">
        <x:v>白帽品牌化GEO是复利，黑帽GEO是债务</x:v>
      </x:c>
      <x:c r="L4316" t="str">
        <x:v>风险规避</x:v>
      </x:c>
      <x:c r="M4316" t="str">
        <x:v>白皮书章节</x:v>
      </x:c>
      <x:c r="N4316" t="str">
        <x:v>兴趣层</x:v>
      </x:c>
      <x:c r="O4316" t="str">
        <x:v>高</x:v>
      </x:c>
      <x:c r="P4316" t="str">
        <x:v>4</x:v>
      </x:c>
      <x:c r="Q4316" t="str">
        <x:v>4</x:v>
      </x:c>
      <x:c r="R4316" t="str">
        <x:v>GEO, 品牌化GEO, 白帽GEO, AI搜索, 品牌咨询, 品牌资产与AI引用, 0-1冷启动期</x:v>
      </x:c>
      <x:c r="S4316" t="str">
        <x:v>1. 用品牌咨询场景解释问题；2. 阐明核心判断：品牌化GEO不是做排名，而是让AI理解、信任并引用品牌。 3. 展开白帽做法：持续更新过期信息；4. 展开品牌资产：建立创始人/专家IP增强可信度；5. 给出0-1冷启动期行动清单和衡量指标。</x:v>
      </x:c>
      <x:c r="T4316" t="str">
        <x:v>AI为什么更愿意引用有品牌信号的内容？｜品牌事实如何统一？｜哪些证据能提升推荐信任？</x:v>
      </x:c>
    </x:row>
    <x:row r="4317">
      <x:c r="A4317" t="str">
        <x:v>4316</x:v>
      </x:c>
      <x:c r="B4317" t="str">
        <x:v>增长负责人必看：AI时代DTC品牌品牌化GEO的底层逻辑</x:v>
      </x:c>
      <x:c r="C4317" t="str">
        <x:v>品牌化GEO</x:v>
      </x:c>
      <x:c r="D4317" t="str">
        <x:v>品牌心智建设</x:v>
      </x:c>
      <x:c r="E4317" t="str">
        <x:v>DTC品牌</x:v>
      </x:c>
      <x:c r="F4317" t="str">
        <x:v>品牌升级期</x:v>
      </x:c>
      <x:c r="G4317" t="str">
        <x:v>增长负责人</x:v>
      </x:c>
      <x:c r="H4317" t="str">
        <x:v>把品类知识变成品牌心智</x:v>
      </x:c>
      <x:c r="I4317" t="str">
        <x:v>坚持真实事实与可验证证据</x:v>
      </x:c>
      <x:c r="J4317" t="str">
        <x:v>把品牌承诺转化为可验证证据</x:v>
      </x:c>
      <x:c r="K4317" t="str">
        <x:v>AI降低了内容生产门槛，也提高了信任门槛</x:v>
      </x:c>
      <x:c r="L4317" t="str">
        <x:v>工具选择</x:v>
      </x:c>
      <x:c r="M4317" t="str">
        <x:v>销售赋能页</x:v>
      </x:c>
      <x:c r="N4317" t="str">
        <x:v>复购/口碑层</x:v>
      </x:c>
      <x:c r="O4317" t="str">
        <x:v>中</x:v>
      </x:c>
      <x:c r="P4317" t="str">
        <x:v>4</x:v>
      </x:c>
      <x:c r="Q4317" t="str">
        <x:v>4</x:v>
      </x:c>
      <x:c r="R4317" t="str">
        <x:v>GEO, 品牌化GEO, 白帽GEO, AI搜索, DTC品牌, 品牌心智建设, 品牌升级期</x:v>
      </x:c>
      <x:c r="S4317" t="str">
        <x:v>1. 用DTC品牌场景解释问题；2. 阐明核心判断：品牌化GEO不是做排名，而是让AI理解、信任并引用品牌。 3. 展开白帽做法：坚持真实事实与可验证证据；4. 展开品牌资产：把品牌承诺转化为可验证证据；5. 给出品牌升级期行动清单和衡量指标。</x:v>
      </x:c>
      <x:c r="T4317" t="str">
        <x:v>AI为什么更愿意引用有品牌信号的内容？｜品牌事实如何统一？｜哪些证据能提升推荐信任？</x:v>
      </x:c>
    </x:row>
    <x:row r="4318">
      <x:c r="A4318" t="str">
        <x:v>4317</x:v>
      </x:c>
      <x:c r="B4318" t="str">
        <x:v>不是堆关键词：医疗健康做品牌化GEO的真正原因</x:v>
      </x:c>
      <x:c r="C4318" t="str">
        <x:v>品牌化GEO</x:v>
      </x:c>
      <x:c r="D4318" t="str">
        <x:v>品牌实体一致性</x:v>
      </x:c>
      <x:c r="E4318" t="str">
        <x:v>医疗健康</x:v>
      </x:c>
      <x:c r="F4318" t="str">
        <x:v>渠道转型期</x:v>
      </x:c>
      <x:c r="G4318" t="str">
        <x:v>渠道负责人</x:v>
      </x:c>
      <x:c r="H4318" t="str">
        <x:v>内容矩阵如何服务品牌</x:v>
      </x:c>
      <x:c r="I4318" t="str">
        <x:v>不伪造权威和评价</x:v>
      </x:c>
      <x:c r="J4318" t="str">
        <x:v>把客户案例转化为品牌证据链</x:v>
      </x:c>
      <x:c r="K4318" t="str">
        <x:v>越复杂的决策，品牌信任越会影响AI推荐路径</x:v>
      </x:c>
      <x:c r="L4318" t="str">
        <x:v>团队培训</x:v>
      </x:c>
      <x:c r="M4318" t="str">
        <x:v>清单型文章</x:v>
      </x:c>
      <x:c r="N4318" t="str">
        <x:v>考虑层</x:v>
      </x:c>
      <x:c r="O4318" t="str">
        <x:v>高</x:v>
      </x:c>
      <x:c r="P4318" t="str">
        <x:v>4</x:v>
      </x:c>
      <x:c r="Q4318" t="str">
        <x:v>3</x:v>
      </x:c>
      <x:c r="R4318" t="str">
        <x:v>GEO, 品牌化GEO, 白帽GEO, AI搜索, 医疗健康, 品牌实体一致性, 渠道转型期</x:v>
      </x:c>
      <x:c r="S4318" t="str">
        <x:v>1. 用医疗健康场景解释问题；2. 阐明核心判断：品牌化GEO不是做排名，而是让AI理解、信任并引用品牌。 3. 展开白帽做法：不伪造权威和评价；4. 展开品牌资产：把客户案例转化为品牌证据链；5. 给出渠道转型期行动清单和衡量指标。</x:v>
      </x:c>
      <x:c r="T4318" t="str">
        <x:v>AI为什么更愿意引用有品牌信号的内容？｜品牌事实如何统一？｜哪些证据能提升推荐信任？</x:v>
      </x:c>
    </x:row>
    <x:row r="4319">
      <x:c r="A4319" t="str">
        <x:v>4318</x:v>
      </x:c>
      <x:c r="B4319" t="str">
        <x:v>为什么金融科技在AI时代一定要做品牌化GEO：把内容从流量资产升级为信任资产</x:v>
      </x:c>
      <x:c r="C4319" t="str">
        <x:v>品牌化GEO</x:v>
      </x:c>
      <x:c r="D4319" t="str">
        <x:v>第三方背书与权威信号</x:v>
      </x:c>
      <x:c r="E4319" t="str">
        <x:v>金融科技</x:v>
      </x:c>
      <x:c r="F4319" t="str">
        <x:v>出海期</x:v>
      </x:c>
      <x:c r="G4319" t="str">
        <x:v>代理商顾问</x:v>
      </x:c>
      <x:c r="H4319" t="str">
        <x:v>AI推荐如何识别可信品牌</x:v>
      </x:c>
      <x:c r="I4319" t="str">
        <x:v>不做AI垃圾内容矩阵</x:v>
      </x:c>
      <x:c r="J4319" t="str">
        <x:v>把内容从流量资产升级为信任资产</x:v>
      </x:c>
      <x:c r="K4319" t="str">
        <x:v>品牌是AI时代降低选择成本的核心入口</x:v>
      </x:c>
      <x:c r="L4319" t="str">
        <x:v>问题诊断</x:v>
      </x:c>
      <x:c r="M4319" t="str">
        <x:v>短视频脚本</x:v>
      </x:c>
      <x:c r="N4319" t="str">
        <x:v>认知层</x:v>
      </x:c>
      <x:c r="O4319" t="str">
        <x:v>中</x:v>
      </x:c>
      <x:c r="P4319" t="str">
        <x:v>3</x:v>
      </x:c>
      <x:c r="Q4319" t="str">
        <x:v>3</x:v>
      </x:c>
      <x:c r="R4319" t="str">
        <x:v>GEO, 品牌化GEO, 白帽GEO, AI搜索, 金融科技, 第三方背书与权威信号, 出海期</x:v>
      </x:c>
      <x:c r="S4319" t="str">
        <x:v>1. 用金融科技场景解释问题；2. 阐明核心判断：品牌化GEO不是做排名，而是让AI理解、信任并引用品牌。 3. 展开白帽做法：不做AI垃圾内容矩阵；4. 展开品牌资产：把内容从流量资产升级为信任资产；5. 给出出海期行动清单和衡量指标。</x:v>
      </x:c>
      <x:c r="T4319" t="str">
        <x:v>AI为什么更愿意引用有品牌信号的内容？｜品牌事实如何统一？｜哪些证据能提升推荐信任？</x:v>
      </x:c>
    </x:row>
    <x:row r="4320">
      <x:c r="A4320" t="str">
        <x:v>4319</x:v>
      </x:c>
      <x:c r="B4320" t="str">
        <x:v>品牌化GEO为什么重要：招聘平台新品发布期的AI可见性路线图</x:v>
      </x:c>
      <x:c r="C4320" t="str">
        <x:v>品牌化GEO</x:v>
      </x:c>
      <x:c r="D4320" t="str">
        <x:v>品牌资产与AI引用</x:v>
      </x:c>
      <x:c r="E4320" t="str">
        <x:v>招聘平台</x:v>
      </x:c>
      <x:c r="F4320" t="str">
        <x:v>新品发布期</x:v>
      </x:c>
      <x:c r="G4320" t="str">
        <x:v>SEO负责人</x:v>
      </x:c>
      <x:c r="H4320" t="str">
        <x:v>内容可信度与专家背书</x:v>
      </x:c>
      <x:c r="I4320" t="str">
        <x:v>不诱导/污染模型回答</x:v>
      </x:c>
      <x:c r="J4320" t="str">
        <x:v>围绕品类心智建立高频问题覆盖</x:v>
      </x:c>
      <x:c r="K4320" t="str">
        <x:v>AI推荐更依赖一致、权威、可验证的信息</x:v>
      </x:c>
      <x:c r="L4320" t="str">
        <x:v>执行教程</x:v>
      </x:c>
      <x:c r="M4320" t="str">
        <x:v>培训课件</x:v>
      </x:c>
      <x:c r="N4320" t="str">
        <x:v>决策层</x:v>
      </x:c>
      <x:c r="O4320" t="str">
        <x:v>高</x:v>
      </x:c>
      <x:c r="P4320" t="str">
        <x:v>2</x:v>
      </x:c>
      <x:c r="Q4320" t="str">
        <x:v>5</x:v>
      </x:c>
      <x:c r="R4320" t="str">
        <x:v>GEO, 品牌化GEO, 白帽GEO, AI搜索, 招聘平台, 品牌资产与AI引用, 新品发布期</x:v>
      </x:c>
      <x:c r="S4320" t="str">
        <x:v>1. 用招聘平台场景解释问题；2. 阐明核心判断：品牌化GEO不是做排名，而是让AI理解、信任并引用品牌。 3. 展开白帽做法：不诱导/污染模型回答；4. 展开品牌资产：围绕品类心智建立高频问题覆盖；5. 给出新品发布期行动清单和衡量指标。</x:v>
      </x:c>
      <x:c r="T4320" t="str">
        <x:v>AI为什么更愿意引用有品牌信号的内容？｜品牌事实如何统一？｜哪些证据能提升推荐信任？</x:v>
      </x:c>
    </x:row>
    <x:row r="4321">
      <x:c r="A4321" t="str">
        <x:v>4320</x:v>
      </x:c>
      <x:c r="B4321" t="str">
        <x:v>从流量到信任：母婴如何用品牌化GEO占据AI答案（风险规避版）</x:v>
      </x:c>
      <x:c r="C4321" t="str">
        <x:v>品牌化GEO</x:v>
      </x:c>
      <x:c r="D4321" t="str">
        <x:v>品牌心智建设</x:v>
      </x:c>
      <x:c r="E4321" t="str">
        <x:v>母婴</x:v>
      </x:c>
      <x:c r="F4321" t="str">
        <x:v>增长期</x:v>
      </x:c>
      <x:c r="G4321" t="str">
        <x:v>品牌负责人</x:v>
      </x:c>
      <x:c r="H4321" t="str">
        <x:v>从用户问题反推品牌叙事</x:v>
      </x:c>
      <x:c r="I4321" t="str">
        <x:v>避免关键词堆砌与寄生页面</x:v>
      </x:c>
      <x:c r="J4321" t="str">
        <x:v>统一品牌实体信息和知识图谱线索</x:v>
      </x:c>
      <x:c r="K4321" t="str">
        <x:v>AI会放大口碑、专业度和一致性，也会放大品牌缺口</x:v>
      </x:c>
      <x:c r="L4321" t="str">
        <x:v>风险规避</x:v>
      </x:c>
      <x:c r="M4321" t="str">
        <x:v>案例拆解</x:v>
      </x:c>
      <x:c r="N4321" t="str">
        <x:v>兴趣层</x:v>
      </x:c>
      <x:c r="O4321" t="str">
        <x:v>高</x:v>
      </x:c>
      <x:c r="P4321" t="str">
        <x:v>3</x:v>
      </x:c>
      <x:c r="Q4321" t="str">
        <x:v>3</x:v>
      </x:c>
      <x:c r="R4321" t="str">
        <x:v>GEO, 品牌化GEO, 白帽GEO, AI搜索, 母婴, 品牌心智建设, 增长期</x:v>
      </x:c>
      <x:c r="S4321" t="str">
        <x:v>1. 用母婴场景解释问题；2. 阐明核心判断：品牌化GEO不是做排名，而是让AI理解、信任并引用品牌。 3. 展开白帽做法：避免关键词堆砌与寄生页面；4. 展开品牌资产：统一品牌实体信息和知识图谱线索；5. 给出增长期行动清单和衡量指标。</x:v>
      </x:c>
      <x:c r="T4321" t="str">
        <x:v>AI为什么更愿意引用有品牌信号的内容？｜品牌事实如何统一？｜哪些证据能提升推荐信任？</x:v>
      </x:c>
    </x:row>
    <x:row r="4322">
      <x:c r="A4322" t="str">
        <x:v>4321</x:v>
      </x:c>
      <x:c r="B4322" t="str">
        <x:v>客服/成功团队必看：AI时代运动户外品牌化GEO的底层逻辑</x:v>
      </x:c>
      <x:c r="C4322" t="str">
        <x:v>品牌化GEO</x:v>
      </x:c>
      <x:c r="D4322" t="str">
        <x:v>品牌实体一致性</x:v>
      </x:c>
      <x:c r="E4322" t="str">
        <x:v>运动户外</x:v>
      </x:c>
      <x:c r="F4322" t="str">
        <x:v>融资/IPO准备期</x:v>
      </x:c>
      <x:c r="G4322" t="str">
        <x:v>客服/成功团队</x:v>
      </x:c>
      <x:c r="H4322" t="str">
        <x:v>预算有限如何起步</x:v>
      </x:c>
      <x:c r="I4322" t="str">
        <x:v>保持品牌信息一致性</x:v>
      </x:c>
      <x:c r="J4322" t="str">
        <x:v>把品牌定位变成AI可引用的标准答案</x:v>
      </x:c>
      <x:c r="K4322" t="str">
        <x:v>没有品牌资产的内容，很容易被AI压缩成同质答案</x:v>
      </x:c>
      <x:c r="L4322" t="str">
        <x:v>工具选择</x:v>
      </x:c>
      <x:c r="M4322" t="str">
        <x:v>官网落地页</x:v>
      </x:c>
      <x:c r="N4322" t="str">
        <x:v>复购/口碑层</x:v>
      </x:c>
      <x:c r="O4322" t="str">
        <x:v>中</x:v>
      </x:c>
      <x:c r="P4322" t="str">
        <x:v>4</x:v>
      </x:c>
      <x:c r="Q4322" t="str">
        <x:v>3</x:v>
      </x:c>
      <x:c r="R4322" t="str">
        <x:v>GEO, 品牌化GEO, 白帽GEO, AI搜索, 运动户外, 品牌实体一致性, 融资/IPO准备期</x:v>
      </x:c>
      <x:c r="S4322" t="str">
        <x:v>1. 用运动户外场景解释问题；2. 阐明核心判断：品牌化GEO不是做排名，而是让AI理解、信任并引用品牌。 3. 展开白帽做法：保持品牌信息一致性；4. 展开品牌资产：把品牌定位变成AI可引用的标准答案；5. 给出融资/IPO准备期行动清单和衡量指标。</x:v>
      </x:c>
      <x:c r="T4322" t="str">
        <x:v>AI为什么更愿意引用有品牌信号的内容？｜品牌事实如何统一？｜哪些证据能提升推荐信任？</x:v>
      </x:c>
    </x:row>
    <x:row r="4323">
      <x:c r="A4323" t="str">
        <x:v>4322</x:v>
      </x:c>
      <x:c r="B4323" t="str">
        <x:v>不是堆关键词：数据服务做品牌化GEO的真正原因</x:v>
      </x:c>
      <x:c r="C4323" t="str">
        <x:v>品牌化GEO</x:v>
      </x:c>
      <x:c r="D4323" t="str">
        <x:v>第三方背书与权威信号</x:v>
      </x:c>
      <x:c r="E4323" t="str">
        <x:v>数据服务</x:v>
      </x:c>
      <x:c r="F4323" t="str">
        <x:v>0-1冷启动期</x:v>
      </x:c>
      <x:c r="G4323" t="str">
        <x:v>投资人/董事会</x:v>
      </x:c>
      <x:c r="H4323" t="str">
        <x:v>品牌声量和转化如何联动</x:v>
      </x:c>
      <x:c r="I4323" t="str">
        <x:v>以用户问题和真实价值为中心</x:v>
      </x:c>
      <x:c r="J4323" t="str">
        <x:v>沉淀品牌术语、方法论和差异化表达</x:v>
      </x:c>
      <x:c r="K4323" t="str">
        <x:v>AI把用户问题前置，品牌要提前给出可信答案</x:v>
      </x:c>
      <x:c r="L4323" t="str">
        <x:v>团队培训</x:v>
      </x:c>
      <x:c r="M4323" t="str">
        <x:v>FAQ专题页</x:v>
      </x:c>
      <x:c r="N4323" t="str">
        <x:v>考虑层</x:v>
      </x:c>
      <x:c r="O4323" t="str">
        <x:v>高</x:v>
      </x:c>
      <x:c r="P4323" t="str">
        <x:v>3</x:v>
      </x:c>
      <x:c r="Q4323" t="str">
        <x:v>5</x:v>
      </x:c>
      <x:c r="R4323" t="str">
        <x:v>GEO, 品牌化GEO, 白帽GEO, AI搜索, 数据服务, 第三方背书与权威信号, 0-1冷启动期</x:v>
      </x:c>
      <x:c r="S4323" t="str">
        <x:v>1. 用数据服务场景解释问题；2. 阐明核心判断：品牌化GEO不是做排名，而是让AI理解、信任并引用品牌。 3. 展开白帽做法：以用户问题和真实价值为中心；4. 展开品牌资产：沉淀品牌术语、方法论和差异化表达；5. 给出0-1冷启动期行动清单和衡量指标。</x:v>
      </x:c>
      <x:c r="T4323" t="str">
        <x:v>AI为什么更愿意引用有品牌信号的内容？｜品牌事实如何统一？｜哪些证据能提升推荐信任？</x:v>
      </x:c>
    </x:row>
    <x:row r="4324">
      <x:c r="A4324" t="str">
        <x:v>4323</x:v>
      </x:c>
      <x:c r="B4324" t="str">
        <x:v>品牌化GEO为什么重要：实验室设备品牌升级期的AI可见性路线图</x:v>
      </x:c>
      <x:c r="C4324" t="str">
        <x:v>品牌化GEO</x:v>
      </x:c>
      <x:c r="D4324" t="str">
        <x:v>品牌化GEO重要性</x:v>
      </x:c>
      <x:c r="E4324" t="str">
        <x:v>实验室设备</x:v>
      </x:c>
      <x:c r="F4324" t="str">
        <x:v>品牌升级期</x:v>
      </x:c>
      <x:c r="G4324" t="str">
        <x:v>公关负责人</x:v>
      </x:c>
      <x:c r="H4324" t="str">
        <x:v>让AI理解品牌差异化</x:v>
      </x:c>
      <x:c r="I4324" t="str">
        <x:v>尊重平台规则和版权</x:v>
      </x:c>
      <x:c r="J4324" t="str">
        <x:v>用稳定叙事降低用户和AI的理解成本</x:v>
      </x:c>
      <x:c r="K4324" t="str">
        <x:v>未来的竞争不是谁发得多，而是谁更值得被引用</x:v>
      </x:c>
      <x:c r="L4324" t="str">
        <x:v>问题诊断</x:v>
      </x:c>
      <x:c r="M4324" t="str">
        <x:v>播客提纲</x:v>
      </x:c>
      <x:c r="N4324" t="str">
        <x:v>认知层</x:v>
      </x:c>
      <x:c r="O4324" t="str">
        <x:v>中</x:v>
      </x:c>
      <x:c r="P4324" t="str">
        <x:v>3</x:v>
      </x:c>
      <x:c r="Q4324" t="str">
        <x:v>5</x:v>
      </x:c>
      <x:c r="R4324" t="str">
        <x:v>GEO, 品牌化GEO, 白帽GEO, AI搜索, 实验室设备, 品牌化GEO重要性, 品牌升级期</x:v>
      </x:c>
      <x:c r="S4324" t="str">
        <x:v>1. 用实验室设备场景解释问题；2. 阐明核心判断：品牌化GEO不是做排名，而是让AI理解、信任并引用品牌。 3. 展开白帽做法：尊重平台规则和版权；4. 展开品牌资产：用稳定叙事降低用户和AI的理解成本；5. 给出品牌升级期行动清单和衡量指标。</x:v>
      </x:c>
      <x:c r="T4324" t="str">
        <x:v>AI为什么更愿意引用有品牌信号的内容？｜品牌事实如何统一？｜哪些证据能提升推荐信任？</x:v>
      </x:c>
    </x:row>
    <x:row r="4325">
      <x:c r="A4325" t="str">
        <x:v>4324</x:v>
      </x:c>
      <x:c r="B4325" t="str">
        <x:v>从流量到信任：SaaS如何用品牌化GEO占据AI答案</x:v>
      </x:c>
      <x:c r="C4325" t="str">
        <x:v>品牌化GEO</x:v>
      </x:c>
      <x:c r="D4325" t="str">
        <x:v>品牌资产与AI引用</x:v>
      </x:c>
      <x:c r="E4325" t="str">
        <x:v>SaaS</x:v>
      </x:c>
      <x:c r="F4325" t="str">
        <x:v>渠道转型期</x:v>
      </x:c>
      <x:c r="G4325" t="str">
        <x:v>CMO/市场负责人</x:v>
      </x:c>
      <x:c r="H4325" t="str">
        <x:v>为什么先做品牌再做GEO</x:v>
      </x:c>
      <x:c r="I4325" t="str">
        <x:v>建立长期内容资产而非短期漏洞</x:v>
      </x:c>
      <x:c r="J4325" t="str">
        <x:v>用第三方背书提升AI推荐信任</x:v>
      </x:c>
      <x:c r="K4325" t="str">
        <x:v>AI不会凭空创造信任，它会放大已有品牌信号</x:v>
      </x:c>
      <x:c r="L4325" t="str">
        <x:v>执行教程</x:v>
      </x:c>
      <x:c r="M4325" t="str">
        <x:v>深度文章</x:v>
      </x:c>
      <x:c r="N4325" t="str">
        <x:v>复购/口碑层</x:v>
      </x:c>
      <x:c r="O4325" t="str">
        <x:v>中</x:v>
      </x:c>
      <x:c r="P4325" t="str">
        <x:v>3</x:v>
      </x:c>
      <x:c r="Q4325" t="str">
        <x:v>3</x:v>
      </x:c>
      <x:c r="R4325" t="str">
        <x:v>GEO, 品牌化GEO, 白帽GEO, AI搜索, SaaS, 品牌资产与AI引用, 渠道转型期</x:v>
      </x:c>
      <x:c r="S4325" t="str">
        <x:v>1. 用SaaS场景解释问题；2. 阐明核心判断：品牌化GEO不是做排名，而是让AI理解、信任并引用品牌。 3. 展开白帽做法：建立长期内容资产而非短期漏洞；4. 展开品牌资产：用第三方背书提升AI推荐信任；5. 给出渠道转型期行动清单和衡量指标。</x:v>
      </x:c>
      <x:c r="T4325" t="str">
        <x:v>AI为什么更愿意引用有品牌信号的内容？｜品牌事实如何统一？｜哪些证据能提升推荐信任？</x:v>
      </x:c>
    </x:row>
    <x:row r="4326">
      <x:c r="A4326" t="str">
        <x:v>4325</x:v>
      </x:c>
      <x:c r="B4326" t="str">
        <x:v>行业专家必看：AI时代酒店旅游品牌化GEO的底层逻辑</x:v>
      </x:c>
      <x:c r="C4326" t="str">
        <x:v>品牌化GEO</x:v>
      </x:c>
      <x:c r="D4326" t="str">
        <x:v>品牌心智建设</x:v>
      </x:c>
      <x:c r="E4326" t="str">
        <x:v>酒店旅游</x:v>
      </x:c>
      <x:c r="F4326" t="str">
        <x:v>规模化期</x:v>
      </x:c>
      <x:c r="G4326" t="str">
        <x:v>行业专家</x:v>
      </x:c>
      <x:c r="H4326" t="str">
        <x:v>品牌资产如何被AI放大</x:v>
      </x:c>
      <x:c r="I4326" t="str">
        <x:v>清晰披露案例、数据和方法边界</x:v>
      </x:c>
      <x:c r="J4326" t="str">
        <x:v>让AI在比较、推荐、解释时自然提到品牌</x:v>
      </x:c>
      <x:c r="K4326" t="str">
        <x:v>GEO的本质不是操控模型，而是让品牌事实更容易被理解和引用</x:v>
      </x:c>
      <x:c r="L4326" t="str">
        <x:v>风险规避</x:v>
      </x:c>
      <x:c r="M4326" t="str">
        <x:v>高管演讲稿</x:v>
      </x:c>
      <x:c r="N4326" t="str">
        <x:v>考虑层</x:v>
      </x:c>
      <x:c r="O4326" t="str">
        <x:v>高</x:v>
      </x:c>
      <x:c r="P4326" t="str">
        <x:v>3</x:v>
      </x:c>
      <x:c r="Q4326" t="str">
        <x:v>3</x:v>
      </x:c>
      <x:c r="R4326" t="str">
        <x:v>GEO, 品牌化GEO, 白帽GEO, AI搜索, 酒店旅游, 品牌心智建设, 规模化期</x:v>
      </x:c>
      <x:c r="S4326" t="str">
        <x:v>1. 用酒店旅游场景解释问题；2. 阐明核心判断：品牌化GEO不是做排名，而是让AI理解、信任并引用品牌。 3. 展开白帽做法：清晰披露案例、数据和方法边界；4. 展开品牌资产：让AI在比较、推荐、解释时自然提到品牌；5. 给出规模化期行动清单和衡量指标。</x:v>
      </x:c>
      <x:c r="T4326" t="str">
        <x:v>AI为什么更愿意引用有品牌信号的内容？｜品牌事实如何统一？｜哪些证据能提升推荐信任？</x:v>
      </x:c>
    </x:row>
    <x:row r="4327">
      <x:c r="A4327" t="str">
        <x:v>4326</x:v>
      </x:c>
      <x:c r="B4327" t="str">
        <x:v>不是堆关键词：职业教育做品牌化GEO的真正原因</x:v>
      </x:c>
      <x:c r="C4327" t="str">
        <x:v>品牌化GEO</x:v>
      </x:c>
      <x:c r="D4327" t="str">
        <x:v>第三方背书与权威信号</x:v>
      </x:c>
      <x:c r="E4327" t="str">
        <x:v>职业教育</x:v>
      </x:c>
      <x:c r="F4327" t="str">
        <x:v>危机修复期</x:v>
      </x:c>
      <x:c r="G4327" t="str">
        <x:v>产品负责人</x:v>
      </x:c>
      <x:c r="H4327" t="str">
        <x:v>问答型内容如何沉淀品牌答案</x:v>
      </x:c>
      <x:c r="I4327" t="str">
        <x:v>持续更新过期信息</x:v>
      </x:c>
      <x:c r="J4327" t="str">
        <x:v>让官网、媒体、社媒、案例形成统一品牌事实</x:v>
      </x:c>
      <x:c r="K4327" t="str">
        <x:v>品牌越清晰，越容易成为AI答案里的默认选项</x:v>
      </x:c>
      <x:c r="L4327" t="str">
        <x:v>工具选择</x:v>
      </x:c>
      <x:c r="M4327" t="str">
        <x:v>行业报告小节</x:v>
      </x:c>
      <x:c r="N4327" t="str">
        <x:v>认知层</x:v>
      </x:c>
      <x:c r="O4327" t="str">
        <x:v>中</x:v>
      </x:c>
      <x:c r="P4327" t="str">
        <x:v>5</x:v>
      </x:c>
      <x:c r="Q4327" t="str">
        <x:v>5</x:v>
      </x:c>
      <x:c r="R4327" t="str">
        <x:v>GEO, 品牌化GEO, 白帽GEO, AI搜索, 职业教育, 第三方背书与权威信号, 危机修复期</x:v>
      </x:c>
      <x:c r="S4327" t="str">
        <x:v>1. 用职业教育场景解释问题；2. 阐明核心判断：品牌化GEO不是做排名，而是让AI理解、信任并引用品牌。 3. 展开白帽做法：持续更新过期信息；4. 展开品牌资产：让官网、媒体、社媒、案例形成统一品牌事实；5. 给出危机修复期行动清单和衡量指标。</x:v>
      </x:c>
      <x:c r="T4327" t="str">
        <x:v>AI为什么更愿意引用有品牌信号的内容？｜品牌事实如何统一？｜哪些证据能提升推荐信任？</x:v>
      </x:c>
    </x:row>
    <x:row r="4328">
      <x:c r="A4328" t="str">
        <x:v>4327</x:v>
      </x:c>
      <x:c r="B4328" t="str">
        <x:v>为什么工业品在AI时代一定要做品牌化GEO：建立创始人/专家IP增强可信度</x:v>
      </x:c>
      <x:c r="C4328" t="str">
        <x:v>品牌化GEO</x:v>
      </x:c>
      <x:c r="D4328" t="str">
        <x:v>品牌化GEO重要性</x:v>
      </x:c>
      <x:c r="E4328" t="str">
        <x:v>工业品</x:v>
      </x:c>
      <x:c r="F4328" t="str">
        <x:v>PMF探索期</x:v>
      </x:c>
      <x:c r="G4328" t="str">
        <x:v>内容负责人</x:v>
      </x:c>
      <x:c r="H4328" t="str">
        <x:v>建立AI可引用的事实资产</x:v>
      </x:c>
      <x:c r="I4328" t="str">
        <x:v>坚持真实事实与可验证证据</x:v>
      </x:c>
      <x:c r="J4328" t="str">
        <x:v>建立创始人/专家IP增强可信度</x:v>
      </x:c>
      <x:c r="K4328" t="str">
        <x:v>白帽品牌化GEO是复利，黑帽GEO是债务</x:v>
      </x:c>
      <x:c r="L4328" t="str">
        <x:v>团队培训</x:v>
      </x:c>
      <x:c r="M4328" t="str">
        <x:v>白皮书章节</x:v>
      </x:c>
      <x:c r="N4328" t="str">
        <x:v>决策层</x:v>
      </x:c>
      <x:c r="O4328" t="str">
        <x:v>高</x:v>
      </x:c>
      <x:c r="P4328" t="str">
        <x:v>2</x:v>
      </x:c>
      <x:c r="Q4328" t="str">
        <x:v>4</x:v>
      </x:c>
      <x:c r="R4328" t="str">
        <x:v>GEO, 品牌化GEO, 白帽GEO, AI搜索, 工业品, 品牌化GEO重要性, PMF探索期</x:v>
      </x:c>
      <x:c r="S4328" t="str">
        <x:v>1. 用工业品场景解释问题；2. 阐明核心判断：品牌化GEO不是做排名，而是让AI理解、信任并引用品牌。 3. 展开白帽做法：坚持真实事实与可验证证据；4. 展开品牌资产：建立创始人/专家IP增强可信度；5. 给出PMF探索期行动清单和衡量指标。</x:v>
      </x:c>
      <x:c r="T4328" t="str">
        <x:v>AI为什么更愿意引用有品牌信号的内容？｜品牌事实如何统一？｜哪些证据能提升推荐信任？</x:v>
      </x:c>
    </x:row>
    <x:row r="4329">
      <x:c r="A4329" t="str">
        <x:v>4328</x:v>
      </x:c>
      <x:c r="B4329" t="str">
        <x:v>品牌化GEO为什么重要：公关传播竞争加剧期的AI可见性路线图</x:v>
      </x:c>
      <x:c r="C4329" t="str">
        <x:v>品牌化GEO</x:v>
      </x:c>
      <x:c r="D4329" t="str">
        <x:v>品牌资产与AI引用</x:v>
      </x:c>
      <x:c r="E4329" t="str">
        <x:v>公关传播</x:v>
      </x:c>
      <x:c r="F4329" t="str">
        <x:v>竞争加剧期</x:v>
      </x:c>
      <x:c r="G4329" t="str">
        <x:v>创始人/CEO</x:v>
      </x:c>
      <x:c r="H4329" t="str">
        <x:v>如何衡量被AI提及</x:v>
      </x:c>
      <x:c r="I4329" t="str">
        <x:v>不伪造权威和评价</x:v>
      </x:c>
      <x:c r="J4329" t="str">
        <x:v>把品牌承诺转化为可验证证据</x:v>
      </x:c>
      <x:c r="K4329" t="str">
        <x:v>AI降低了内容生产门槛，也提高了信任门槛</x:v>
      </x:c>
      <x:c r="L4329" t="str">
        <x:v>问题诊断</x:v>
      </x:c>
      <x:c r="M4329" t="str">
        <x:v>销售赋能页</x:v>
      </x:c>
      <x:c r="N4329" t="str">
        <x:v>兴趣层</x:v>
      </x:c>
      <x:c r="O4329" t="str">
        <x:v>中</x:v>
      </x:c>
      <x:c r="P4329" t="str">
        <x:v>3</x:v>
      </x:c>
      <x:c r="Q4329" t="str">
        <x:v>4</x:v>
      </x:c>
      <x:c r="R4329" t="str">
        <x:v>GEO, 品牌化GEO, 白帽GEO, AI搜索, 公关传播, 品牌资产与AI引用, 竞争加剧期</x:v>
      </x:c>
      <x:c r="S4329" t="str">
        <x:v>1. 用公关传播场景解释问题；2. 阐明核心判断：品牌化GEO不是做排名，而是让AI理解、信任并引用品牌。 3. 展开白帽做法：不伪造权威和评价；4. 展开品牌资产：把品牌承诺转化为可验证证据；5. 给出竞争加剧期行动清单和衡量指标。</x:v>
      </x:c>
      <x:c r="T4329" t="str">
        <x:v>AI为什么更愿意引用有品牌信号的内容？｜品牌事实如何统一？｜哪些证据能提升推荐信任？</x:v>
      </x:c>
    </x:row>
    <x:row r="4330">
      <x:c r="A4330" t="str">
        <x:v>4329</x:v>
      </x:c>
      <x:c r="B4330" t="str">
        <x:v>从流量到信任：消费电子如何用品牌化GEO占据AI答案</x:v>
      </x:c>
      <x:c r="C4330" t="str">
        <x:v>品牌化GEO</x:v>
      </x:c>
      <x:c r="D4330" t="str">
        <x:v>品牌心智建设</x:v>
      </x:c>
      <x:c r="E4330" t="str">
        <x:v>消费电子</x:v>
      </x:c>
      <x:c r="F4330" t="str">
        <x:v>存量增长期</x:v>
      </x:c>
      <x:c r="G4330" t="str">
        <x:v>中小企业主</x:v>
      </x:c>
      <x:c r="H4330" t="str">
        <x:v>把品类知识变成品牌心智</x:v>
      </x:c>
      <x:c r="I4330" t="str">
        <x:v>不做AI垃圾内容矩阵</x:v>
      </x:c>
      <x:c r="J4330" t="str">
        <x:v>把客户案例转化为品牌证据链</x:v>
      </x:c>
      <x:c r="K4330" t="str">
        <x:v>AI不会凭空创造信任，它会放大已有品牌信号</x:v>
      </x:c>
      <x:c r="L4330" t="str">
        <x:v>执行教程</x:v>
      </x:c>
      <x:c r="M4330" t="str">
        <x:v>清单型文章</x:v>
      </x:c>
      <x:c r="N4330" t="str">
        <x:v>复购/口碑层</x:v>
      </x:c>
      <x:c r="O4330" t="str">
        <x:v>中</x:v>
      </x:c>
      <x:c r="P4330" t="str">
        <x:v>4</x:v>
      </x:c>
      <x:c r="Q4330" t="str">
        <x:v>5</x:v>
      </x:c>
      <x:c r="R4330" t="str">
        <x:v>GEO, 品牌化GEO, 白帽GEO, AI搜索, 消费电子, 品牌心智建设, 存量增长期</x:v>
      </x:c>
      <x:c r="S4330" t="str">
        <x:v>1. 用消费电子场景解释问题；2. 阐明核心判断：品牌化GEO不是做排名，而是让AI理解、信任并引用品牌。 3. 展开白帽做法：不做AI垃圾内容矩阵；4. 展开品牌资产：把客户案例转化为品牌证据链；5. 给出存量增长期行动清单和衡量指标。</x:v>
      </x:c>
      <x:c r="T4330" t="str">
        <x:v>AI为什么更愿意引用有品牌信号的内容？｜品牌事实如何统一？｜哪些证据能提升推荐信任？</x:v>
      </x:c>
    </x:row>
    <x:row r="4331">
      <x:c r="A4331" t="str">
        <x:v>4330</x:v>
      </x:c>
      <x:c r="B4331" t="str">
        <x:v>销售负责人必看：AI时代软件外包品牌化GEO的底层逻辑</x:v>
      </x:c>
      <x:c r="C4331" t="str">
        <x:v>品牌化GEO</x:v>
      </x:c>
      <x:c r="D4331" t="str">
        <x:v>品牌实体一致性</x:v>
      </x:c>
      <x:c r="E4331" t="str">
        <x:v>软件外包</x:v>
      </x:c>
      <x:c r="F4331" t="str">
        <x:v>出海期</x:v>
      </x:c>
      <x:c r="G4331" t="str">
        <x:v>销售负责人</x:v>
      </x:c>
      <x:c r="H4331" t="str">
        <x:v>内容矩阵如何服务品牌</x:v>
      </x:c>
      <x:c r="I4331" t="str">
        <x:v>不诱导/污染模型回答</x:v>
      </x:c>
      <x:c r="J4331" t="str">
        <x:v>把内容从流量资产升级为信任资产</x:v>
      </x:c>
      <x:c r="K4331" t="str">
        <x:v>GEO的本质不是操控模型，而是让品牌事实更容易被理解和引用</x:v>
      </x:c>
      <x:c r="L4331" t="str">
        <x:v>风险规避</x:v>
      </x:c>
      <x:c r="M4331" t="str">
        <x:v>短视频脚本</x:v>
      </x:c>
      <x:c r="N4331" t="str">
        <x:v>考虑层</x:v>
      </x:c>
      <x:c r="O4331" t="str">
        <x:v>高</x:v>
      </x:c>
      <x:c r="P4331" t="str">
        <x:v>3</x:v>
      </x:c>
      <x:c r="Q4331" t="str">
        <x:v>5</x:v>
      </x:c>
      <x:c r="R4331" t="str">
        <x:v>GEO, 品牌化GEO, 白帽GEO, AI搜索, 软件外包, 品牌实体一致性, 出海期</x:v>
      </x:c>
      <x:c r="S4331" t="str">
        <x:v>1. 用软件外包场景解释问题；2. 阐明核心判断：品牌化GEO不是做排名，而是让AI理解、信任并引用品牌。 3. 展开白帽做法：不诱导/污染模型回答；4. 展开品牌资产：把内容从流量资产升级为信任资产；5. 给出出海期行动清单和衡量指标。</x:v>
      </x:c>
      <x:c r="T4331" t="str">
        <x:v>AI为什么更愿意引用有品牌信号的内容？｜品牌事实如何统一？｜哪些证据能提升推荐信任？</x:v>
      </x:c>
    </x:row>
    <x:row r="4332">
      <x:c r="A4332" t="str">
        <x:v>4331</x:v>
      </x:c>
      <x:c r="B4332" t="str">
        <x:v>别用短期漏洞做GEO：新品发布期企业为什么要坚持白帽</x:v>
      </x:c>
      <x:c r="C4332" t="str">
        <x:v>白帽GEO</x:v>
      </x:c>
      <x:c r="D4332" t="str">
        <x:v>风险规避</x:v>
      </x:c>
      <x:c r="E4332" t="str">
        <x:v>养老服务</x:v>
      </x:c>
      <x:c r="F4332" t="str">
        <x:v>新品发布期</x:v>
      </x:c>
      <x:c r="G4332" t="str">
        <x:v>增长负责人</x:v>
      </x:c>
      <x:c r="H4332" t="str">
        <x:v>AI推荐如何识别可信品牌</x:v>
      </x:c>
      <x:c r="I4332" t="str">
        <x:v>避免关键词堆砌与寄生页面</x:v>
      </x:c>
      <x:c r="J4332" t="str">
        <x:v>围绕品类心智建立高频问题覆盖</x:v>
      </x:c>
      <x:c r="K4332" t="str">
        <x:v>品牌越清晰，越容易成为AI答案里的默认选项</x:v>
      </x:c>
      <x:c r="L4332" t="str">
        <x:v>工具选择</x:v>
      </x:c>
      <x:c r="M4332" t="str">
        <x:v>培训课件</x:v>
      </x:c>
      <x:c r="N4332" t="str">
        <x:v>认知层</x:v>
      </x:c>
      <x:c r="O4332" t="str">
        <x:v>中</x:v>
      </x:c>
      <x:c r="P4332" t="str">
        <x:v>2</x:v>
      </x:c>
      <x:c r="Q4332" t="str">
        <x:v>4</x:v>
      </x:c>
      <x:c r="R4332" t="str">
        <x:v>GEO, 品牌化GEO, 白帽GEO, AI搜索, 养老服务, 风险规避, 新品发布期</x:v>
      </x:c>
      <x:c r="S4332" t="str">
        <x:v>1. 用养老服务场景解释问题；2. 阐明核心判断：白帽GEO用真实、权威、一致的信息换长期可见性，黑帽只是在透支信任。 3. 展开白帽做法：避免关键词堆砌与寄生页面；4. 展开品牌资产：围绕品类心智建立高频问题覆盖；5. 给出新品发布期行动清单和衡量指标。</x:v>
      </x:c>
      <x:c r="T4332" t="str">
        <x:v>白帽GEO和黑帽GEO的边界是什么？｜哪些做法会伤害品牌？｜如何用真实证据建立长期可见性？</x:v>
      </x:c>
    </x:row>
    <x:row r="4333">
      <x:c r="A4333" t="str">
        <x:v>4332</x:v>
      </x:c>
      <x:c r="B4333" t="str">
        <x:v>白帽GEO是什么：私域运营增长期如何用用专家署名和来源增强可信度建立长期AI可见性</x:v>
      </x:c>
      <x:c r="C4333" t="str">
        <x:v>白帽GEO</x:v>
      </x:c>
      <x:c r="D4333" t="str">
        <x:v>白帽GEO定义</x:v>
      </x:c>
      <x:c r="E4333" t="str">
        <x:v>私域运营</x:v>
      </x:c>
      <x:c r="F4333" t="str">
        <x:v>增长期</x:v>
      </x:c>
      <x:c r="G4333" t="str">
        <x:v>创始人/CEO</x:v>
      </x:c>
      <x:c r="H4333" t="str">
        <x:v>内容可信度与专家背书</x:v>
      </x:c>
      <x:c r="I4333" t="str">
        <x:v>用专家署名和来源增强可信度</x:v>
      </x:c>
      <x:c r="J4333" t="str">
        <x:v>统一品牌实体信息和知识图谱线索</x:v>
      </x:c>
      <x:c r="K4333" t="str">
        <x:v>白帽品牌化GEO是复利，黑帽GEO是债务</x:v>
      </x:c>
      <x:c r="L4333" t="str">
        <x:v>团队培训</x:v>
      </x:c>
      <x:c r="M4333" t="str">
        <x:v>案例拆解</x:v>
      </x:c>
      <x:c r="N4333" t="str">
        <x:v>决策层</x:v>
      </x:c>
      <x:c r="O4333" t="str">
        <x:v>高</x:v>
      </x:c>
      <x:c r="P4333" t="str">
        <x:v>5</x:v>
      </x:c>
      <x:c r="Q4333" t="str">
        <x:v>3</x:v>
      </x:c>
      <x:c r="R4333" t="str">
        <x:v>GEO, 品牌化GEO, 白帽GEO, AI搜索, 私域运营, 白帽GEO定义, 增长期</x:v>
      </x:c>
      <x:c r="S4333" t="str">
        <x:v>1. 用私域运营场景解释问题；2. 阐明核心判断：白帽GEO用真实、权威、一致的信息换长期可见性，黑帽只是在透支信任。 3. 展开白帽做法：用专家署名和来源增强可信度；4. 展开品牌资产：统一品牌实体信息和知识图谱线索；5. 给出增长期行动清单和衡量指标。</x:v>
      </x:c>
      <x:c r="T4333" t="str">
        <x:v>白帽GEO和黑帽GEO的边界是什么？｜哪些做法会伤害品牌？｜如何用真实证据建立长期可见性？</x:v>
      </x:c>
    </x:row>
    <x:row r="4334">
      <x:c r="A4334" t="str">
        <x:v>4333</x:v>
      </x:c>
      <x:c r="B4334" t="str">
        <x:v>为什么GEO一定要白帽：DTC品牌避开黑帽风险的内容策略</x:v>
      </x:c>
      <x:c r="C4334" t="str">
        <x:v>白帽GEO</x:v>
      </x:c>
      <x:c r="D4334" t="str">
        <x:v>合规与平台规则</x:v>
      </x:c>
      <x:c r="E4334" t="str">
        <x:v>DTC品牌</x:v>
      </x:c>
      <x:c r="F4334" t="str">
        <x:v>融资/IPO准备期</x:v>
      </x:c>
      <x:c r="G4334" t="str">
        <x:v>中小企业主</x:v>
      </x:c>
      <x:c r="H4334" t="str">
        <x:v>从用户问题反推品牌叙事</x:v>
      </x:c>
      <x:c r="I4334" t="str">
        <x:v>保持品牌信息一致性</x:v>
      </x:c>
      <x:c r="J4334" t="str">
        <x:v>把品牌定位变成AI可引用的标准答案</x:v>
      </x:c>
      <x:c r="K4334" t="str">
        <x:v>AI降低了内容生产门槛，也提高了信任门槛</x:v>
      </x:c>
      <x:c r="L4334" t="str">
        <x:v>问题诊断</x:v>
      </x:c>
      <x:c r="M4334" t="str">
        <x:v>官网落地页</x:v>
      </x:c>
      <x:c r="N4334" t="str">
        <x:v>兴趣层</x:v>
      </x:c>
      <x:c r="O4334" t="str">
        <x:v>中</x:v>
      </x:c>
      <x:c r="P4334" t="str">
        <x:v>5</x:v>
      </x:c>
      <x:c r="Q4334" t="str">
        <x:v>3</x:v>
      </x:c>
      <x:c r="R4334" t="str">
        <x:v>GEO, 品牌化GEO, 白帽GEO, AI搜索, DTC品牌, 合规与平台规则, 融资/IPO准备期</x:v>
      </x:c>
      <x:c r="S4334" t="str">
        <x:v>1. 用DTC品牌场景解释问题；2. 阐明核心判断：白帽GEO用真实、权威、一致的信息换长期可见性，黑帽只是在透支信任。 3. 展开白帽做法：保持品牌信息一致性；4. 展开品牌资产：把品牌定位变成AI可引用的标准答案；5. 给出融资/IPO准备期行动清单和衡量指标。</x:v>
      </x:c>
      <x:c r="T4334" t="str">
        <x:v>白帽GEO和黑帽GEO的边界是什么？｜哪些做法会伤害品牌？｜如何用真实证据建立长期可见性？</x:v>
      </x:c>
    </x:row>
    <x:row r="4335">
      <x:c r="A4335" t="str">
        <x:v>4334</x:v>
      </x:c>
      <x:c r="B4335" t="str">
        <x:v>医疗健康白帽GEO清单：从真实证据到AI引用的执行步骤</x:v>
      </x:c>
      <x:c r="C4335" t="str">
        <x:v>白帽GEO</x:v>
      </x:c>
      <x:c r="D4335" t="str">
        <x:v>长期内容资产</x:v>
      </x:c>
      <x:c r="E4335" t="str">
        <x:v>医疗健康</x:v>
      </x:c>
      <x:c r="F4335" t="str">
        <x:v>0-1冷启动期</x:v>
      </x:c>
      <x:c r="G4335" t="str">
        <x:v>销售负责人</x:v>
      </x:c>
      <x:c r="H4335" t="str">
        <x:v>预算有限如何起步</x:v>
      </x:c>
      <x:c r="I4335" t="str">
        <x:v>以用户问题和真实价值为中心</x:v>
      </x:c>
      <x:c r="J4335" t="str">
        <x:v>沉淀品牌术语、方法论和差异化表达</x:v>
      </x:c>
      <x:c r="K4335" t="str">
        <x:v>越复杂的决策，品牌信任越会影响AI推荐路径</x:v>
      </x:c>
      <x:c r="L4335" t="str">
        <x:v>执行教程</x:v>
      </x:c>
      <x:c r="M4335" t="str">
        <x:v>FAQ专题页</x:v>
      </x:c>
      <x:c r="N4335" t="str">
        <x:v>复购/口碑层</x:v>
      </x:c>
      <x:c r="O4335" t="str">
        <x:v>中</x:v>
      </x:c>
      <x:c r="P4335" t="str">
        <x:v>3</x:v>
      </x:c>
      <x:c r="Q4335" t="str">
        <x:v>4</x:v>
      </x:c>
      <x:c r="R4335" t="str">
        <x:v>GEO, 品牌化GEO, 白帽GEO, AI搜索, 医疗健康, 长期内容资产, 0-1冷启动期</x:v>
      </x:c>
      <x:c r="S4335" t="str">
        <x:v>1. 用医疗健康场景解释问题；2. 阐明核心判断：白帽GEO用真实、权威、一致的信息换长期可见性，黑帽只是在透支信任。 3. 展开白帽做法：以用户问题和真实价值为中心；4. 展开品牌资产：沉淀品牌术语、方法论和差异化表达；5. 给出0-1冷启动期行动清单和衡量指标。</x:v>
      </x:c>
      <x:c r="T4335" t="str">
        <x:v>白帽GEO和黑帽GEO的边界是什么？｜哪些做法会伤害品牌？｜如何用真实证据建立长期可见性？</x:v>
      </x:c>
    </x:row>
    <x:row r="4336">
      <x:c r="A4336" t="str">
        <x:v>4335</x:v>
      </x:c>
      <x:c r="B4336" t="str">
        <x:v>别用短期漏洞做GEO：竞争加剧期企业为什么要坚持白帽</x:v>
      </x:c>
      <x:c r="C4336" t="str">
        <x:v>白帽GEO</x:v>
      </x:c>
      <x:c r="D4336" t="str">
        <x:v>风险规避</x:v>
      </x:c>
      <x:c r="E4336" t="str">
        <x:v>金融科技</x:v>
      </x:c>
      <x:c r="F4336" t="str">
        <x:v>竞争加剧期</x:v>
      </x:c>
      <x:c r="G4336" t="str">
        <x:v>增长负责人</x:v>
      </x:c>
      <x:c r="H4336" t="str">
        <x:v>品牌声量和转化如何联动</x:v>
      </x:c>
      <x:c r="I4336" t="str">
        <x:v>尊重平台规则和版权</x:v>
      </x:c>
      <x:c r="J4336" t="str">
        <x:v>用稳定叙事降低用户和AI的理解成本</x:v>
      </x:c>
      <x:c r="K4336" t="str">
        <x:v>品牌是AI时代降低选择成本的核心入口</x:v>
      </x:c>
      <x:c r="L4336" t="str">
        <x:v>风险规避</x:v>
      </x:c>
      <x:c r="M4336" t="str">
        <x:v>播客提纲</x:v>
      </x:c>
      <x:c r="N4336" t="str">
        <x:v>考虑层</x:v>
      </x:c>
      <x:c r="O4336" t="str">
        <x:v>高</x:v>
      </x:c>
      <x:c r="P4336" t="str">
        <x:v>2</x:v>
      </x:c>
      <x:c r="Q4336" t="str">
        <x:v>4</x:v>
      </x:c>
      <x:c r="R4336" t="str">
        <x:v>GEO, 品牌化GEO, 白帽GEO, AI搜索, 金融科技, 风险规避, 竞争加剧期</x:v>
      </x:c>
      <x:c r="S4336" t="str">
        <x:v>1. 用金融科技场景解释问题；2. 阐明核心判断：白帽GEO用真实、权威、一致的信息换长期可见性，黑帽只是在透支信任。 3. 展开白帽做法：尊重平台规则和版权；4. 展开品牌资产：用稳定叙事降低用户和AI的理解成本；5. 给出竞争加剧期行动清单和衡量指标。</x:v>
      </x:c>
      <x:c r="T4336" t="str">
        <x:v>白帽GEO和黑帽GEO的边界是什么？｜哪些做法会伤害品牌？｜如何用真实证据建立长期可见性？</x:v>
      </x:c>
    </x:row>
    <x:row r="4337">
      <x:c r="A4337" t="str">
        <x:v>4336</x:v>
      </x:c>
      <x:c r="B4337" t="str">
        <x:v>白帽GEO是什么：招聘平台存量增长期如何用建立长期内容资产而非短期漏洞建立长期AI可见性</x:v>
      </x:c>
      <x:c r="C4337" t="str">
        <x:v>白帽GEO</x:v>
      </x:c>
      <x:c r="D4337" t="str">
        <x:v>白帽GEO定义</x:v>
      </x:c>
      <x:c r="E4337" t="str">
        <x:v>招聘平台</x:v>
      </x:c>
      <x:c r="F4337" t="str">
        <x:v>存量增长期</x:v>
      </x:c>
      <x:c r="G4337" t="str">
        <x:v>渠道负责人</x:v>
      </x:c>
      <x:c r="H4337" t="str">
        <x:v>让AI理解品牌差异化</x:v>
      </x:c>
      <x:c r="I4337" t="str">
        <x:v>建立长期内容资产而非短期漏洞</x:v>
      </x:c>
      <x:c r="J4337" t="str">
        <x:v>用第三方背书提升AI推荐信任</x:v>
      </x:c>
      <x:c r="K4337" t="str">
        <x:v>AI推荐更依赖一致、权威、可验证的信息</x:v>
      </x:c>
      <x:c r="L4337" t="str">
        <x:v>工具选择</x:v>
      </x:c>
      <x:c r="M4337" t="str">
        <x:v>深度文章</x:v>
      </x:c>
      <x:c r="N4337" t="str">
        <x:v>认知层</x:v>
      </x:c>
      <x:c r="O4337" t="str">
        <x:v>中</x:v>
      </x:c>
      <x:c r="P4337" t="str">
        <x:v>3</x:v>
      </x:c>
      <x:c r="Q4337" t="str">
        <x:v>3</x:v>
      </x:c>
      <x:c r="R4337" t="str">
        <x:v>GEO, 品牌化GEO, 白帽GEO, AI搜索, 招聘平台, 白帽GEO定义, 存量增长期</x:v>
      </x:c>
      <x:c r="S4337" t="str">
        <x:v>1. 用招聘平台场景解释问题；2. 阐明核心判断：白帽GEO用真实、权威、一致的信息换长期可见性，黑帽只是在透支信任。 3. 展开白帽做法：建立长期内容资产而非短期漏洞；4. 展开品牌资产：用第三方背书提升AI推荐信任；5. 给出存量增长期行动清单和衡量指标。</x:v>
      </x:c>
      <x:c r="T4337" t="str">
        <x:v>白帽GEO和黑帽GEO的边界是什么？｜哪些做法会伤害品牌？｜如何用真实证据建立长期可见性？</x:v>
      </x:c>
    </x:row>
    <x:row r="4338">
      <x:c r="A4338" t="str">
        <x:v>4337</x:v>
      </x:c>
      <x:c r="B4338" t="str">
        <x:v>为什么GEO一定要白帽：母婴避开黑帽风险的内容策略</x:v>
      </x:c>
      <x:c r="C4338" t="str">
        <x:v>白帽GEO</x:v>
      </x:c>
      <x:c r="D4338" t="str">
        <x:v>白帽与黑帽对比</x:v>
      </x:c>
      <x:c r="E4338" t="str">
        <x:v>母婴</x:v>
      </x:c>
      <x:c r="F4338" t="str">
        <x:v>出海期</x:v>
      </x:c>
      <x:c r="G4338" t="str">
        <x:v>代理商顾问</x:v>
      </x:c>
      <x:c r="H4338" t="str">
        <x:v>为什么短期流量不是GEO核心</x:v>
      </x:c>
      <x:c r="I4338" t="str">
        <x:v>清晰披露案例、数据和方法边界</x:v>
      </x:c>
      <x:c r="J4338" t="str">
        <x:v>让AI在比较、推荐、解释时自然提到品牌</x:v>
      </x:c>
      <x:c r="K4338" t="str">
        <x:v>AI会放大口碑、专业度和一致性，也会放大品牌缺口</x:v>
      </x:c>
      <x:c r="L4338" t="str">
        <x:v>团队培训</x:v>
      </x:c>
      <x:c r="M4338" t="str">
        <x:v>高管演讲稿</x:v>
      </x:c>
      <x:c r="N4338" t="str">
        <x:v>决策层</x:v>
      </x:c>
      <x:c r="O4338" t="str">
        <x:v>高</x:v>
      </x:c>
      <x:c r="P4338" t="str">
        <x:v>4</x:v>
      </x:c>
      <x:c r="Q4338" t="str">
        <x:v>5</x:v>
      </x:c>
      <x:c r="R4338" t="str">
        <x:v>GEO, 品牌化GEO, 白帽GEO, AI搜索, 母婴, 白帽与黑帽对比, 出海期</x:v>
      </x:c>
      <x:c r="S4338" t="str">
        <x:v>1. 用母婴场景解释问题；2. 阐明核心判断：白帽GEO用真实、权威、一致的信息换长期可见性，黑帽只是在透支信任。 3. 展开白帽做法：清晰披露案例、数据和方法边界；4. 展开品牌资产：让AI在比较、推荐、解释时自然提到品牌；5. 给出出海期行动清单和衡量指标。</x:v>
      </x:c>
      <x:c r="T4338" t="str">
        <x:v>白帽GEO和黑帽GEO的边界是什么？｜哪些做法会伤害品牌？｜如何用真实证据建立长期可见性？</x:v>
      </x:c>
    </x:row>
    <x:row r="4339">
      <x:c r="A4339" t="str">
        <x:v>4338</x:v>
      </x:c>
      <x:c r="B4339" t="str">
        <x:v>白帽GEO vs 黑帽GEO：SEO负责人如何判断长期有效的方法</x:v>
      </x:c>
      <x:c r="C4339" t="str">
        <x:v>白帽GEO</x:v>
      </x:c>
      <x:c r="D4339" t="str">
        <x:v>合规与平台规则</x:v>
      </x:c>
      <x:c r="E4339" t="str">
        <x:v>运动户外</x:v>
      </x:c>
      <x:c r="F4339" t="str">
        <x:v>新品发布期</x:v>
      </x:c>
      <x:c r="G4339" t="str">
        <x:v>SEO负责人</x:v>
      </x:c>
      <x:c r="H4339" t="str">
        <x:v>白帽与黑帽的长期收益差异</x:v>
      </x:c>
      <x:c r="I4339" t="str">
        <x:v>持续更新过期信息</x:v>
      </x:c>
      <x:c r="J4339" t="str">
        <x:v>让官网、媒体、社媒、案例形成统一品牌事实</x:v>
      </x:c>
      <x:c r="K4339" t="str">
        <x:v>没有品牌资产的内容，很容易被AI压缩成同质答案</x:v>
      </x:c>
      <x:c r="L4339" t="str">
        <x:v>问题诊断</x:v>
      </x:c>
      <x:c r="M4339" t="str">
        <x:v>行业报告小节</x:v>
      </x:c>
      <x:c r="N4339" t="str">
        <x:v>兴趣层</x:v>
      </x:c>
      <x:c r="O4339" t="str">
        <x:v>中</x:v>
      </x:c>
      <x:c r="P4339" t="str">
        <x:v>5</x:v>
      </x:c>
      <x:c r="Q4339" t="str">
        <x:v>5</x:v>
      </x:c>
      <x:c r="R4339" t="str">
        <x:v>GEO, 品牌化GEO, 白帽GEO, AI搜索, 运动户外, 合规与平台规则, 新品发布期</x:v>
      </x:c>
      <x:c r="S4339" t="str">
        <x:v>1. 用运动户外场景解释问题；2. 阐明核心判断：白帽GEO用真实、权威、一致的信息换长期可见性，黑帽只是在透支信任。 3. 展开白帽做法：持续更新过期信息；4. 展开品牌资产：让官网、媒体、社媒、案例形成统一品牌事实；5. 给出新品发布期行动清单和衡量指标。</x:v>
      </x:c>
      <x:c r="T4339" t="str">
        <x:v>白帽GEO和黑帽GEO的边界是什么？｜哪些做法会伤害品牌？｜如何用真实证据建立长期可见性？</x:v>
      </x:c>
    </x:row>
    <x:row r="4340">
      <x:c r="A4340" t="str">
        <x:v>4339</x:v>
      </x:c>
      <x:c r="B4340" t="str">
        <x:v>数据服务白帽GEO清单：从真实证据到AI引用的执行步骤</x:v>
      </x:c>
      <x:c r="C4340" t="str">
        <x:v>白帽GEO</x:v>
      </x:c>
      <x:c r="D4340" t="str">
        <x:v>长期内容资产</x:v>
      </x:c>
      <x:c r="E4340" t="str">
        <x:v>数据服务</x:v>
      </x:c>
      <x:c r="F4340" t="str">
        <x:v>增长期</x:v>
      </x:c>
      <x:c r="G4340" t="str">
        <x:v>品牌负责人</x:v>
      </x:c>
      <x:c r="H4340" t="str">
        <x:v>官网/媒体/社区的一致性</x:v>
      </x:c>
      <x:c r="I4340" t="str">
        <x:v>坚持真实事实与可验证证据</x:v>
      </x:c>
      <x:c r="J4340" t="str">
        <x:v>建立创始人/专家IP增强可信度</x:v>
      </x:c>
      <x:c r="K4340" t="str">
        <x:v>AI把用户问题前置，品牌要提前给出可信答案</x:v>
      </x:c>
      <x:c r="L4340" t="str">
        <x:v>执行教程</x:v>
      </x:c>
      <x:c r="M4340" t="str">
        <x:v>白皮书章节</x:v>
      </x:c>
      <x:c r="N4340" t="str">
        <x:v>复购/口碑层</x:v>
      </x:c>
      <x:c r="O4340" t="str">
        <x:v>中</x:v>
      </x:c>
      <x:c r="P4340" t="str">
        <x:v>4</x:v>
      </x:c>
      <x:c r="Q4340" t="str">
        <x:v>3</x:v>
      </x:c>
      <x:c r="R4340" t="str">
        <x:v>GEO, 品牌化GEO, 白帽GEO, AI搜索, 数据服务, 长期内容资产, 增长期</x:v>
      </x:c>
      <x:c r="S4340" t="str">
        <x:v>1. 用数据服务场景解释问题；2. 阐明核心判断：白帽GEO用真实、权威、一致的信息换长期可见性，黑帽只是在透支信任。 3. 展开白帽做法：坚持真实事实与可验证证据；4. 展开品牌资产：建立创始人/专家IP增强可信度；5. 给出增长期行动清单和衡量指标。</x:v>
      </x:c>
      <x:c r="T4340" t="str">
        <x:v>白帽GEO和黑帽GEO的边界是什么？｜哪些做法会伤害品牌？｜如何用真实证据建立长期可见性？</x:v>
      </x:c>
    </x:row>
    <x:row r="4341">
      <x:c r="A4341" t="str">
        <x:v>4340</x:v>
      </x:c>
      <x:c r="B4341" t="str">
        <x:v>别用短期漏洞做GEO：融资/IPO准备期企业为什么要坚持白帽（风险规避版）</x:v>
      </x:c>
      <x:c r="C4341" t="str">
        <x:v>白帽GEO</x:v>
      </x:c>
      <x:c r="D4341" t="str">
        <x:v>白帽GEO定义</x:v>
      </x:c>
      <x:c r="E4341" t="str">
        <x:v>实验室设备</x:v>
      </x:c>
      <x:c r="F4341" t="str">
        <x:v>融资/IPO准备期</x:v>
      </x:c>
      <x:c r="G4341" t="str">
        <x:v>客服/成功团队</x:v>
      </x:c>
      <x:c r="H4341" t="str">
        <x:v>用案例证明而不是堆词</x:v>
      </x:c>
      <x:c r="I4341" t="str">
        <x:v>不伪造权威和评价</x:v>
      </x:c>
      <x:c r="J4341" t="str">
        <x:v>把品牌定位变成AI可引用的标准答案</x:v>
      </x:c>
      <x:c r="K4341" t="str">
        <x:v>未来的竞争不是谁发得多，而是谁更值得被引用</x:v>
      </x:c>
      <x:c r="L4341" t="str">
        <x:v>风险规避</x:v>
      </x:c>
      <x:c r="M4341" t="str">
        <x:v>销售赋能页</x:v>
      </x:c>
      <x:c r="N4341" t="str">
        <x:v>考虑层</x:v>
      </x:c>
      <x:c r="O4341" t="str">
        <x:v>高</x:v>
      </x:c>
      <x:c r="P4341" t="str">
        <x:v>4</x:v>
      </x:c>
      <x:c r="Q4341" t="str">
        <x:v>3</x:v>
      </x:c>
      <x:c r="R4341" t="str">
        <x:v>GEO, 品牌化GEO, 白帽GEO, AI搜索, 实验室设备, 白帽GEO定义, 融资/IPO准备期</x:v>
      </x:c>
      <x:c r="S4341" t="str">
        <x:v>1. 用实验室设备场景解释问题；2. 阐明核心判断：白帽GEO用真实、权威、一致的信息换长期可见性，黑帽只是在透支信任。 3. 展开白帽做法：不伪造权威和评价；4. 展开品牌资产：把品牌定位变成AI可引用的标准答案；5. 给出融资/IPO准备期行动清单和衡量指标。</x:v>
      </x:c>
      <x:c r="T4341" t="str">
        <x:v>白帽GEO和黑帽GEO的边界是什么？｜哪些做法会伤害品牌？｜如何用真实证据建立长期可见性？</x:v>
      </x:c>
    </x:row>
    <x:row r="4342">
      <x:c r="A4342" t="str">
        <x:v>4341</x:v>
      </x:c>
      <x:c r="B4342" t="str">
        <x:v>白帽GEO是什么：SaaS0-1冷启动期如何用不做AI垃圾内容矩阵建立长期AI可见性</x:v>
      </x:c>
      <x:c r="C4342" t="str">
        <x:v>白帽GEO</x:v>
      </x:c>
      <x:c r="D4342" t="str">
        <x:v>白帽与黑帽对比</x:v>
      </x:c>
      <x:c r="E4342" t="str">
        <x:v>SaaS</x:v>
      </x:c>
      <x:c r="F4342" t="str">
        <x:v>0-1冷启动期</x:v>
      </x:c>
      <x:c r="G4342" t="str">
        <x:v>投资人/董事会</x:v>
      </x:c>
      <x:c r="H4342" t="str">
        <x:v>竞争对手占位时如何反击</x:v>
      </x:c>
      <x:c r="I4342" t="str">
        <x:v>不做AI垃圾内容矩阵</x:v>
      </x:c>
      <x:c r="J4342" t="str">
        <x:v>沉淀品牌术语、方法论和差异化表达</x:v>
      </x:c>
      <x:c r="K4342" t="str">
        <x:v>AI不会凭空创造信任，它会放大已有品牌信号</x:v>
      </x:c>
      <x:c r="L4342" t="str">
        <x:v>工具选择</x:v>
      </x:c>
      <x:c r="M4342" t="str">
        <x:v>清单型文章</x:v>
      </x:c>
      <x:c r="N4342" t="str">
        <x:v>认知层</x:v>
      </x:c>
      <x:c r="O4342" t="str">
        <x:v>中</x:v>
      </x:c>
      <x:c r="P4342" t="str">
        <x:v>2</x:v>
      </x:c>
      <x:c r="Q4342" t="str">
        <x:v>5</x:v>
      </x:c>
      <x:c r="R4342" t="str">
        <x:v>GEO, 品牌化GEO, 白帽GEO, AI搜索, SaaS, 白帽与黑帽对比, 0-1冷启动期</x:v>
      </x:c>
      <x:c r="S4342" t="str">
        <x:v>1. 用SaaS场景解释问题；2. 阐明核心判断：白帽GEO用真实、权威、一致的信息换长期可见性，黑帽只是在透支信任。 3. 展开白帽做法：不做AI垃圾内容矩阵；4. 展开品牌资产：沉淀品牌术语、方法论和差异化表达；5. 给出0-1冷启动期行动清单和衡量指标。</x:v>
      </x:c>
      <x:c r="T4342" t="str">
        <x:v>白帽GEO和黑帽GEO的边界是什么？｜哪些做法会伤害品牌？｜如何用真实证据建立长期可见性？</x:v>
      </x:c>
    </x:row>
    <x:row r="4343">
      <x:c r="A4343" t="str">
        <x:v>4342</x:v>
      </x:c>
      <x:c r="B4343" t="str">
        <x:v>为什么GEO一定要白帽：房地产避开黑帽风险的内容策略</x:v>
      </x:c>
      <x:c r="C4343" t="str">
        <x:v>白帽GEO</x:v>
      </x:c>
      <x:c r="D4343" t="str">
        <x:v>合规与平台规则</x:v>
      </x:c>
      <x:c r="E4343" t="str">
        <x:v>房地产</x:v>
      </x:c>
      <x:c r="F4343" t="str">
        <x:v>品牌升级期</x:v>
      </x:c>
      <x:c r="G4343" t="str">
        <x:v>公关负责人</x:v>
      </x:c>
      <x:c r="H4343" t="str">
        <x:v>避免伪原创和批量灌水</x:v>
      </x:c>
      <x:c r="I4343" t="str">
        <x:v>不诱导/污染模型回答</x:v>
      </x:c>
      <x:c r="J4343" t="str">
        <x:v>用稳定叙事降低用户和AI的理解成本</x:v>
      </x:c>
      <x:c r="K4343" t="str">
        <x:v>GEO的本质不是操控模型，而是让品牌事实更容易被理解和引用</x:v>
      </x:c>
      <x:c r="L4343" t="str">
        <x:v>团队培训</x:v>
      </x:c>
      <x:c r="M4343" t="str">
        <x:v>短视频脚本</x:v>
      </x:c>
      <x:c r="N4343" t="str">
        <x:v>决策层</x:v>
      </x:c>
      <x:c r="O4343" t="str">
        <x:v>高</x:v>
      </x:c>
      <x:c r="P4343" t="str">
        <x:v>4</x:v>
      </x:c>
      <x:c r="Q4343" t="str">
        <x:v>4</x:v>
      </x:c>
      <x:c r="R4343" t="str">
        <x:v>GEO, 品牌化GEO, 白帽GEO, AI搜索, 房地产, 合规与平台规则, 品牌升级期</x:v>
      </x:c>
      <x:c r="S4343" t="str">
        <x:v>1. 用房地产场景解释问题；2. 阐明核心判断：白帽GEO用真实、权威、一致的信息换长期可见性，黑帽只是在透支信任。 3. 展开白帽做法：不诱导/污染模型回答；4. 展开品牌资产：用稳定叙事降低用户和AI的理解成本；5. 给出品牌升级期行动清单和衡量指标。</x:v>
      </x:c>
      <x:c r="T4343" t="str">
        <x:v>白帽GEO和黑帽GEO的边界是什么？｜哪些做法会伤害品牌？｜如何用真实证据建立长期可见性？</x:v>
      </x:c>
    </x:row>
    <x:row r="4344">
      <x:c r="A4344" t="str">
        <x:v>4343</x:v>
      </x:c>
      <x:c r="B4344" t="str">
        <x:v>白帽GEO vs 黑帽GEO：CMO/市场负责人如何判断长期有效的方法</x:v>
      </x:c>
      <x:c r="C4344" t="str">
        <x:v>白帽GEO</x:v>
      </x:c>
      <x:c r="D4344" t="str">
        <x:v>长期内容资产</x:v>
      </x:c>
      <x:c r="E4344" t="str">
        <x:v>留学服务</x:v>
      </x:c>
      <x:c r="F4344" t="str">
        <x:v>渠道转型期</x:v>
      </x:c>
      <x:c r="G4344" t="str">
        <x:v>CMO/市场负责人</x:v>
      </x:c>
      <x:c r="H4344" t="str">
        <x:v>从口碑到AI答案的路径</x:v>
      </x:c>
      <x:c r="I4344" t="str">
        <x:v>避免关键词堆砌与寄生页面</x:v>
      </x:c>
      <x:c r="J4344" t="str">
        <x:v>用第三方背书提升AI推荐信任</x:v>
      </x:c>
      <x:c r="K4344" t="str">
        <x:v>品牌越清晰，越容易成为AI答案里的默认选项</x:v>
      </x:c>
      <x:c r="L4344" t="str">
        <x:v>问题诊断</x:v>
      </x:c>
      <x:c r="M4344" t="str">
        <x:v>深度文章</x:v>
      </x:c>
      <x:c r="N4344" t="str">
        <x:v>兴趣层</x:v>
      </x:c>
      <x:c r="O4344" t="str">
        <x:v>中</x:v>
      </x:c>
      <x:c r="P4344" t="str">
        <x:v>2</x:v>
      </x:c>
      <x:c r="Q4344" t="str">
        <x:v>4</x:v>
      </x:c>
      <x:c r="R4344" t="str">
        <x:v>GEO, 品牌化GEO, 白帽GEO, AI搜索, 留学服务, 长期内容资产, 渠道转型期</x:v>
      </x:c>
      <x:c r="S4344" t="str">
        <x:v>1. 用留学服务场景解释问题；2. 阐明核心判断：白帽GEO用真实、权威、一致的信息换长期可见性，黑帽只是在透支信任。 3. 展开白帽做法：避免关键词堆砌与寄生页面；4. 展开品牌资产：用第三方背书提升AI推荐信任；5. 给出渠道转型期行动清单和衡量指标。</x:v>
      </x:c>
      <x:c r="T4344" t="str">
        <x:v>白帽GEO和黑帽GEO的边界是什么？｜哪些做法会伤害品牌？｜如何用真实证据建立长期可见性？</x:v>
      </x:c>
    </x:row>
    <x:row r="4345">
      <x:c r="A4345" t="str">
        <x:v>4344</x:v>
      </x:c>
      <x:c r="B4345" t="str">
        <x:v>物流白帽GEO清单：从真实证据到AI引用的执行步骤</x:v>
      </x:c>
      <x:c r="C4345" t="str">
        <x:v>白帽GEO</x:v>
      </x:c>
      <x:c r="D4345" t="str">
        <x:v>风险规避</x:v>
      </x:c>
      <x:c r="E4345" t="str">
        <x:v>物流</x:v>
      </x:c>
      <x:c r="F4345" t="str">
        <x:v>规模化期</x:v>
      </x:c>
      <x:c r="G4345" t="str">
        <x:v>行业专家</x:v>
      </x:c>
      <x:c r="H4345" t="str">
        <x:v>为什么先做品牌再做GEO</x:v>
      </x:c>
      <x:c r="I4345" t="str">
        <x:v>用专家署名和来源增强可信度</x:v>
      </x:c>
      <x:c r="J4345" t="str">
        <x:v>让AI在比较、推荐、解释时自然提到品牌</x:v>
      </x:c>
      <x:c r="K4345" t="str">
        <x:v>白帽品牌化GEO是复利，黑帽GEO是债务</x:v>
      </x:c>
      <x:c r="L4345" t="str">
        <x:v>执行教程</x:v>
      </x:c>
      <x:c r="M4345" t="str">
        <x:v>高管演讲稿</x:v>
      </x:c>
      <x:c r="N4345" t="str">
        <x:v>复购/口碑层</x:v>
      </x:c>
      <x:c r="O4345" t="str">
        <x:v>中</x:v>
      </x:c>
      <x:c r="P4345" t="str">
        <x:v>4</x:v>
      </x:c>
      <x:c r="Q4345" t="str">
        <x:v>5</x:v>
      </x:c>
      <x:c r="R4345" t="str">
        <x:v>GEO, 品牌化GEO, 白帽GEO, AI搜索, 物流, 风险规避, 规模化期</x:v>
      </x:c>
      <x:c r="S4345" t="str">
        <x:v>1. 用物流场景解释问题；2. 阐明核心判断：白帽GEO用真实、权威、一致的信息换长期可见性，黑帽只是在透支信任。 3. 展开白帽做法：用专家署名和来源增强可信度；4. 展开品牌资产：让AI在比较、推荐、解释时自然提到品牌；5. 给出规模化期行动清单和衡量指标。</x:v>
      </x:c>
      <x:c r="T4345" t="str">
        <x:v>白帽GEO和黑帽GEO的边界是什么？｜哪些做法会伤害品牌？｜如何用真实证据建立长期可见性？</x:v>
      </x:c>
    </x:row>
    <x:row r="4346">
      <x:c r="A4346" t="str">
        <x:v>4345</x:v>
      </x:c>
      <x:c r="B4346" t="str">
        <x:v>白帽GEO是什么：内容平台危机修复期如何用保持品牌信息一致性建立长期AI可见性</x:v>
      </x:c>
      <x:c r="C4346" t="str">
        <x:v>白帽GEO</x:v>
      </x:c>
      <x:c r="D4346" t="str">
        <x:v>白帽GEO定义</x:v>
      </x:c>
      <x:c r="E4346" t="str">
        <x:v>内容平台</x:v>
      </x:c>
      <x:c r="F4346" t="str">
        <x:v>危机修复期</x:v>
      </x:c>
      <x:c r="G4346" t="str">
        <x:v>产品负责人</x:v>
      </x:c>
      <x:c r="H4346" t="str">
        <x:v>品牌资产如何被AI放大</x:v>
      </x:c>
      <x:c r="I4346" t="str">
        <x:v>保持品牌信息一致性</x:v>
      </x:c>
      <x:c r="J4346" t="str">
        <x:v>让官网、媒体、社媒、案例形成统一品牌事实</x:v>
      </x:c>
      <x:c r="K4346" t="str">
        <x:v>AI降低了内容生产门槛，也提高了信任门槛</x:v>
      </x:c>
      <x:c r="L4346" t="str">
        <x:v>风险规避</x:v>
      </x:c>
      <x:c r="M4346" t="str">
        <x:v>行业报告小节</x:v>
      </x:c>
      <x:c r="N4346" t="str">
        <x:v>考虑层</x:v>
      </x:c>
      <x:c r="O4346" t="str">
        <x:v>高</x:v>
      </x:c>
      <x:c r="P4346" t="str">
        <x:v>4</x:v>
      </x:c>
      <x:c r="Q4346" t="str">
        <x:v>5</x:v>
      </x:c>
      <x:c r="R4346" t="str">
        <x:v>GEO, 品牌化GEO, 白帽GEO, AI搜索, 内容平台, 白帽GEO定义, 危机修复期</x:v>
      </x:c>
      <x:c r="S4346" t="str">
        <x:v>1. 用内容平台场景解释问题；2. 阐明核心判断：白帽GEO用真实、权威、一致的信息换长期可见性，黑帽只是在透支信任。 3. 展开白帽做法：保持品牌信息一致性；4. 展开品牌资产：让官网、媒体、社媒、案例形成统一品牌事实；5. 给出危机修复期行动清单和衡量指标。</x:v>
      </x:c>
      <x:c r="T4346" t="str">
        <x:v>白帽GEO和黑帽GEO的边界是什么？｜哪些做法会伤害品牌？｜如何用真实证据建立长期可见性？</x:v>
      </x:c>
    </x:row>
    <x:row r="4347">
      <x:c r="A4347" t="str">
        <x:v>4346</x:v>
      </x:c>
      <x:c r="B4347" t="str">
        <x:v>为什么GEO一定要白帽：消费电子避开黑帽风险的内容策略</x:v>
      </x:c>
      <x:c r="C4347" t="str">
        <x:v>白帽GEO</x:v>
      </x:c>
      <x:c r="D4347" t="str">
        <x:v>白帽与黑帽对比</x:v>
      </x:c>
      <x:c r="E4347" t="str">
        <x:v>消费电子</x:v>
      </x:c>
      <x:c r="F4347" t="str">
        <x:v>PMF探索期</x:v>
      </x:c>
      <x:c r="G4347" t="str">
        <x:v>内容负责人</x:v>
      </x:c>
      <x:c r="H4347" t="str">
        <x:v>问答型内容如何沉淀品牌答案</x:v>
      </x:c>
      <x:c r="I4347" t="str">
        <x:v>以用户问题和真实价值为中心</x:v>
      </x:c>
      <x:c r="J4347" t="str">
        <x:v>建立创始人/专家IP增强可信度</x:v>
      </x:c>
      <x:c r="K4347" t="str">
        <x:v>越复杂的决策，品牌信任越会影响AI推荐路径</x:v>
      </x:c>
      <x:c r="L4347" t="str">
        <x:v>指标评估</x:v>
      </x:c>
      <x:c r="M4347" t="str">
        <x:v>白皮书章节</x:v>
      </x:c>
      <x:c r="N4347" t="str">
        <x:v>认知层</x:v>
      </x:c>
      <x:c r="O4347" t="str">
        <x:v>高</x:v>
      </x:c>
      <x:c r="P4347" t="str">
        <x:v>2</x:v>
      </x:c>
      <x:c r="Q4347" t="str">
        <x:v>5</x:v>
      </x:c>
      <x:c r="R4347" t="str">
        <x:v>GEO, 品牌化GEO, 白帽GEO, AI搜索, 消费电子, 白帽与黑帽对比, PMF探索期</x:v>
      </x:c>
      <x:c r="S4347" t="str">
        <x:v>1. 用消费电子场景解释问题；2. 阐明核心判断：白帽GEO用真实、权威、一致的信息换长期可见性，黑帽只是在透支信任。 3. 展开白帽做法：以用户问题和真实价值为中心；4. 展开品牌资产：建立创始人/专家IP增强可信度；5. 给出PMF探索期行动清单和衡量指标。</x:v>
      </x:c>
      <x:c r="T4347" t="str">
        <x:v>白帽GEO和黑帽GEO的边界是什么？｜哪些做法会伤害品牌？｜如何用真实证据建立长期可见性？</x:v>
      </x:c>
    </x:row>
    <x:row r="4348">
      <x:c r="A4348" t="str">
        <x:v>4347</x:v>
      </x:c>
      <x:c r="B4348" t="str">
        <x:v>白帽GEO vs 黑帽GEO：创始人/CEO如何判断长期有效的方法</x:v>
      </x:c>
      <x:c r="C4348" t="str">
        <x:v>白帽GEO</x:v>
      </x:c>
      <x:c r="D4348" t="str">
        <x:v>长期内容资产</x:v>
      </x:c>
      <x:c r="E4348" t="str">
        <x:v>软件外包</x:v>
      </x:c>
      <x:c r="F4348" t="str">
        <x:v>竞争加剧期</x:v>
      </x:c>
      <x:c r="G4348" t="str">
        <x:v>创始人/CEO</x:v>
      </x:c>
      <x:c r="H4348" t="str">
        <x:v>预算有限如何起步</x:v>
      </x:c>
      <x:c r="I4348" t="str">
        <x:v>尊重平台规则和版权</x:v>
      </x:c>
      <x:c r="J4348" t="str">
        <x:v>把品牌承诺转化为可验证证据</x:v>
      </x:c>
      <x:c r="K4348" t="str">
        <x:v>品牌是AI时代降低选择成本的核心入口</x:v>
      </x:c>
      <x:c r="L4348" t="str">
        <x:v>认知科普</x:v>
      </x:c>
      <x:c r="M4348" t="str">
        <x:v>销售赋能页</x:v>
      </x:c>
      <x:c r="N4348" t="str">
        <x:v>决策层</x:v>
      </x:c>
      <x:c r="O4348" t="str">
        <x:v>高</x:v>
      </x:c>
      <x:c r="P4348" t="str">
        <x:v>2</x:v>
      </x:c>
      <x:c r="Q4348" t="str">
        <x:v>3</x:v>
      </x:c>
      <x:c r="R4348" t="str">
        <x:v>GEO, 品牌化GEO, 白帽GEO, AI搜索, 软件外包, 长期内容资产, 竞争加剧期</x:v>
      </x:c>
      <x:c r="S4348" t="str">
        <x:v>1. 用软件外包场景解释问题；2. 阐明核心判断：白帽GEO用真实、权威、一致的信息换长期可见性，黑帽只是在透支信任。 3. 展开白帽做法：尊重平台规则和版权；4. 展开品牌资产：把品牌承诺转化为可验证证据；5. 给出竞争加剧期行动清单和衡量指标。</x:v>
      </x:c>
      <x:c r="T4348" t="str">
        <x:v>白帽GEO和黑帽GEO的边界是什么？｜哪些做法会伤害品牌？｜如何用真实证据建立长期可见性？</x:v>
      </x:c>
    </x:row>
    <x:row r="4349">
      <x:c r="A4349" t="str">
        <x:v>4348</x:v>
      </x:c>
      <x:c r="B4349" t="str">
        <x:v>养老服务白帽GEO清单：从真实证据到AI引用的执行步骤</x:v>
      </x:c>
      <x:c r="C4349" t="str">
        <x:v>白帽GEO</x:v>
      </x:c>
      <x:c r="D4349" t="str">
        <x:v>风险规避</x:v>
      </x:c>
      <x:c r="E4349" t="str">
        <x:v>养老服务</x:v>
      </x:c>
      <x:c r="F4349" t="str">
        <x:v>存量增长期</x:v>
      </x:c>
      <x:c r="G4349" t="str">
        <x:v>中小企业主</x:v>
      </x:c>
      <x:c r="H4349" t="str">
        <x:v>品牌声量和转化如何联动</x:v>
      </x:c>
      <x:c r="I4349" t="str">
        <x:v>建立长期内容资产而非短期漏洞</x:v>
      </x:c>
      <x:c r="J4349" t="str">
        <x:v>把客户案例转化为品牌证据链</x:v>
      </x:c>
      <x:c r="K4349" t="str">
        <x:v>AI推荐更依赖一致、权威、可验证的信息</x:v>
      </x:c>
      <x:c r="L4349" t="str">
        <x:v>方案比较</x:v>
      </x:c>
      <x:c r="M4349" t="str">
        <x:v>清单型文章</x:v>
      </x:c>
      <x:c r="N4349" t="str">
        <x:v>兴趣层</x:v>
      </x:c>
      <x:c r="O4349" t="str">
        <x:v>高</x:v>
      </x:c>
      <x:c r="P4349" t="str">
        <x:v>3</x:v>
      </x:c>
      <x:c r="Q4349" t="str">
        <x:v>4</x:v>
      </x:c>
      <x:c r="R4349" t="str">
        <x:v>GEO, 品牌化GEO, 白帽GEO, AI搜索, 养老服务, 风险规避, 存量增长期</x:v>
      </x:c>
      <x:c r="S4349" t="str">
        <x:v>1. 用养老服务场景解释问题；2. 阐明核心判断：白帽GEO用真实、权威、一致的信息换长期可见性，黑帽只是在透支信任。 3. 展开白帽做法：建立长期内容资产而非短期漏洞；4. 展开品牌资产：把客户案例转化为品牌证据链；5. 给出存量增长期行动清单和衡量指标。</x:v>
      </x:c>
      <x:c r="T4349" t="str">
        <x:v>白帽GEO和黑帽GEO的边界是什么？｜哪些做法会伤害品牌？｜如何用真实证据建立长期可见性？</x:v>
      </x:c>
    </x:row>
    <x:row r="4350">
      <x:c r="A4350" t="str">
        <x:v>4349</x:v>
      </x:c>
      <x:c r="B4350" t="str">
        <x:v>别用短期漏洞做GEO：出海期企业为什么要坚持白帽</x:v>
      </x:c>
      <x:c r="C4350" t="str">
        <x:v>白帽GEO</x:v>
      </x:c>
      <x:c r="D4350" t="str">
        <x:v>白帽GEO定义</x:v>
      </x:c>
      <x:c r="E4350" t="str">
        <x:v>私域运营</x:v>
      </x:c>
      <x:c r="F4350" t="str">
        <x:v>出海期</x:v>
      </x:c>
      <x:c r="G4350" t="str">
        <x:v>销售负责人</x:v>
      </x:c>
      <x:c r="H4350" t="str">
        <x:v>让AI理解品牌差异化</x:v>
      </x:c>
      <x:c r="I4350" t="str">
        <x:v>清晰披露案例、数据和方法边界</x:v>
      </x:c>
      <x:c r="J4350" t="str">
        <x:v>把内容从流量资产升级为信任资产</x:v>
      </x:c>
      <x:c r="K4350" t="str">
        <x:v>AI会放大口碑、专业度和一致性，也会放大品牌缺口</x:v>
      </x:c>
      <x:c r="L4350" t="str">
        <x:v>预算决策</x:v>
      </x:c>
      <x:c r="M4350" t="str">
        <x:v>短视频脚本</x:v>
      </x:c>
      <x:c r="N4350" t="str">
        <x:v>复购/口碑层</x:v>
      </x:c>
      <x:c r="O4350" t="str">
        <x:v>高</x:v>
      </x:c>
      <x:c r="P4350" t="str">
        <x:v>2</x:v>
      </x:c>
      <x:c r="Q4350" t="str">
        <x:v>5</x:v>
      </x:c>
      <x:c r="R4350" t="str">
        <x:v>GEO, 品牌化GEO, 白帽GEO, AI搜索, 私域运营, 白帽GEO定义, 出海期</x:v>
      </x:c>
      <x:c r="S4350" t="str">
        <x:v>1. 用私域运营场景解释问题；2. 阐明核心判断：白帽GEO用真实、权威、一致的信息换长期可见性，黑帽只是在透支信任。 3. 展开白帽做法：清晰披露案例、数据和方法边界；4. 展开品牌资产：把内容从流量资产升级为信任资产；5. 给出出海期行动清单和衡量指标。</x:v>
      </x:c>
      <x:c r="T4350" t="str">
        <x:v>白帽GEO和黑帽GEO的边界是什么？｜哪些做法会伤害品牌？｜如何用真实证据建立长期可见性？</x:v>
      </x:c>
    </x:row>
    <x:row r="4351">
      <x:c r="A4351" t="str">
        <x:v>4350</x:v>
      </x:c>
      <x:c r="B4351" t="str">
        <x:v>白帽GEO是什么：DTC品牌新品发布期如何用坚持真实事实与可验证证据建立长期AI可见性</x:v>
      </x:c>
      <x:c r="C4351" t="str">
        <x:v>白帽GEO</x:v>
      </x:c>
      <x:c r="D4351" t="str">
        <x:v>白帽与黑帽对比</x:v>
      </x:c>
      <x:c r="E4351" t="str">
        <x:v>DTC品牌</x:v>
      </x:c>
      <x:c r="F4351" t="str">
        <x:v>新品发布期</x:v>
      </x:c>
      <x:c r="G4351" t="str">
        <x:v>增长负责人</x:v>
      </x:c>
      <x:c r="H4351" t="str">
        <x:v>为什么短期流量不是GEO核心</x:v>
      </x:c>
      <x:c r="I4351" t="str">
        <x:v>坚持真实事实与可验证证据</x:v>
      </x:c>
      <x:c r="J4351" t="str">
        <x:v>围绕品类心智建立高频问题覆盖</x:v>
      </x:c>
      <x:c r="K4351" t="str">
        <x:v>没有品牌资产的内容，很容易被AI压缩成同质答案</x:v>
      </x:c>
      <x:c r="L4351" t="str">
        <x:v>案例学习</x:v>
      </x:c>
      <x:c r="M4351" t="str">
        <x:v>培训课件</x:v>
      </x:c>
      <x:c r="N4351" t="str">
        <x:v>考虑层</x:v>
      </x:c>
      <x:c r="O4351" t="str">
        <x:v>高</x:v>
      </x:c>
      <x:c r="P4351" t="str">
        <x:v>2</x:v>
      </x:c>
      <x:c r="Q4351" t="str">
        <x:v>3</x:v>
      </x:c>
      <x:c r="R4351" t="str">
        <x:v>GEO, 品牌化GEO, 白帽GEO, AI搜索, DTC品牌, 白帽与黑帽对比, 新品发布期</x:v>
      </x:c>
      <x:c r="S4351" t="str">
        <x:v>1. 用DTC品牌场景解释问题；2. 阐明核心判断：白帽GEO用真实、权威、一致的信息换长期可见性，黑帽只是在透支信任。 3. 展开白帽做法：坚持真实事实与可验证证据；4. 展开品牌资产：围绕品类心智建立高频问题覆盖；5. 给出新品发布期行动清单和衡量指标。</x:v>
      </x:c>
      <x:c r="T4351" t="str">
        <x:v>白帽GEO和黑帽GEO的边界是什么？｜哪些做法会伤害品牌？｜如何用真实证据建立长期可见性？</x:v>
      </x:c>
    </x:row>
    <x:row r="4352">
      <x:c r="A4352" t="str">
        <x:v>4351</x:v>
      </x:c>
      <x:c r="B4352" t="str">
        <x:v>为什么GEO一定要白帽：医疗健康避开黑帽风险的内容策略</x:v>
      </x:c>
      <x:c r="C4352" t="str">
        <x:v>白帽GEO</x:v>
      </x:c>
      <x:c r="D4352" t="str">
        <x:v>合规与平台规则</x:v>
      </x:c>
      <x:c r="E4352" t="str">
        <x:v>医疗健康</x:v>
      </x:c>
      <x:c r="F4352" t="str">
        <x:v>增长期</x:v>
      </x:c>
      <x:c r="G4352" t="str">
        <x:v>创始人/CEO</x:v>
      </x:c>
      <x:c r="H4352" t="str">
        <x:v>白帽与黑帽的长期收益差异</x:v>
      </x:c>
      <x:c r="I4352" t="str">
        <x:v>不伪造权威和评价</x:v>
      </x:c>
      <x:c r="J4352" t="str">
        <x:v>统一品牌实体信息和知识图谱线索</x:v>
      </x:c>
      <x:c r="K4352" t="str">
        <x:v>AI把用户问题前置，品牌要提前给出可信答案</x:v>
      </x:c>
      <x:c r="L4352" t="str">
        <x:v>指标评估</x:v>
      </x:c>
      <x:c r="M4352" t="str">
        <x:v>案例拆解</x:v>
      </x:c>
      <x:c r="N4352" t="str">
        <x:v>认知层</x:v>
      </x:c>
      <x:c r="O4352" t="str">
        <x:v>高</x:v>
      </x:c>
      <x:c r="P4352" t="str">
        <x:v>4</x:v>
      </x:c>
      <x:c r="Q4352" t="str">
        <x:v>4</x:v>
      </x:c>
      <x:c r="R4352" t="str">
        <x:v>GEO, 品牌化GEO, 白帽GEO, AI搜索, 医疗健康, 合规与平台规则, 增长期</x:v>
      </x:c>
      <x:c r="S4352" t="str">
        <x:v>1. 用医疗健康场景解释问题；2. 阐明核心判断：白帽GEO用真实、权威、一致的信息换长期可见性，黑帽只是在透支信任。 3. 展开白帽做法：不伪造权威和评价；4. 展开品牌资产：统一品牌实体信息和知识图谱线索；5. 给出增长期行动清单和衡量指标。</x:v>
      </x:c>
      <x:c r="T4352" t="str">
        <x:v>白帽GEO和黑帽GEO的边界是什么？｜哪些做法会伤害品牌？｜如何用真实证据建立长期可见性？</x:v>
      </x:c>
    </x:row>
    <x:row r="4353">
      <x:c r="A4353" t="str">
        <x:v>4352</x:v>
      </x:c>
      <x:c r="B4353" t="str">
        <x:v>白帽GEO vs 黑帽GEO：中小企业主如何判断长期有效的方法</x:v>
      </x:c>
      <x:c r="C4353" t="str">
        <x:v>白帽GEO</x:v>
      </x:c>
      <x:c r="D4353" t="str">
        <x:v>长期内容资产</x:v>
      </x:c>
      <x:c r="E4353" t="str">
        <x:v>金融科技</x:v>
      </x:c>
      <x:c r="F4353" t="str">
        <x:v>危机修复期</x:v>
      </x:c>
      <x:c r="G4353" t="str">
        <x:v>中小企业主</x:v>
      </x:c>
      <x:c r="H4353" t="str">
        <x:v>官网/媒体/社区的一致性</x:v>
      </x:c>
      <x:c r="I4353" t="str">
        <x:v>不做AI垃圾内容矩阵</x:v>
      </x:c>
      <x:c r="J4353" t="str">
        <x:v>把品牌定位变成AI可引用的标准答案</x:v>
      </x:c>
      <x:c r="K4353" t="str">
        <x:v>未来的竞争不是谁发得多，而是谁更值得被引用</x:v>
      </x:c>
      <x:c r="L4353" t="str">
        <x:v>认知科普</x:v>
      </x:c>
      <x:c r="M4353" t="str">
        <x:v>官网落地页</x:v>
      </x:c>
      <x:c r="N4353" t="str">
        <x:v>决策层</x:v>
      </x:c>
      <x:c r="O4353" t="str">
        <x:v>高</x:v>
      </x:c>
      <x:c r="P4353" t="str">
        <x:v>3</x:v>
      </x:c>
      <x:c r="Q4353" t="str">
        <x:v>5</x:v>
      </x:c>
      <x:c r="R4353" t="str">
        <x:v>GEO, 品牌化GEO, 白帽GEO, AI搜索, 金融科技, 长期内容资产, 危机修复期</x:v>
      </x:c>
      <x:c r="S4353" t="str">
        <x:v>1. 用金融科技场景解释问题；2. 阐明核心判断：白帽GEO用真实、权威、一致的信息换长期可见性，黑帽只是在透支信任。 3. 展开白帽做法：不做AI垃圾内容矩阵；4. 展开品牌资产：把品牌定位变成AI可引用的标准答案；5. 给出危机修复期行动清单和衡量指标。</x:v>
      </x:c>
      <x:c r="T4353" t="str">
        <x:v>白帽GEO和黑帽GEO的边界是什么？｜哪些做法会伤害品牌？｜如何用真实证据建立长期可见性？</x:v>
      </x:c>
    </x:row>
    <x:row r="4354">
      <x:c r="A4354" t="str">
        <x:v>4353</x:v>
      </x:c>
      <x:c r="B4354" t="str">
        <x:v>从品牌心智到AI推荐：招聘平台如何避免被同质化答案淹没</x:v>
      </x:c>
      <x:c r="C4354" t="str">
        <x:v>AI时代品牌</x:v>
      </x:c>
      <x:c r="D4354" t="str">
        <x:v>内容同质化突围</x:v>
      </x:c>
      <x:c r="E4354" t="str">
        <x:v>招聘平台</x:v>
      </x:c>
      <x:c r="F4354" t="str">
        <x:v>PMF探索期</x:v>
      </x:c>
      <x:c r="G4354" t="str">
        <x:v>销售负责人</x:v>
      </x:c>
      <x:c r="H4354" t="str">
        <x:v>用案例证明而不是堆词</x:v>
      </x:c>
      <x:c r="I4354" t="str">
        <x:v>不诱导/污染模型回答</x:v>
      </x:c>
      <x:c r="J4354" t="str">
        <x:v>沉淀品牌术语、方法论和差异化表达</x:v>
      </x:c>
      <x:c r="K4354" t="str">
        <x:v>AI不会凭空创造信任，它会放大已有品牌信号</x:v>
      </x:c>
      <x:c r="L4354" t="str">
        <x:v>方案比较</x:v>
      </x:c>
      <x:c r="M4354" t="str">
        <x:v>FAQ专题页</x:v>
      </x:c>
      <x:c r="N4354" t="str">
        <x:v>兴趣层</x:v>
      </x:c>
      <x:c r="O4354" t="str">
        <x:v>高</x:v>
      </x:c>
      <x:c r="P4354" t="str">
        <x:v>5</x:v>
      </x:c>
      <x:c r="Q4354" t="str">
        <x:v>3</x:v>
      </x:c>
      <x:c r="R4354" t="str">
        <x:v>GEO, 品牌化GEO, 白帽GEO, AI搜索, 招聘平台, 内容同质化突围, PMF探索期</x:v>
      </x:c>
      <x:c r="S4354" t="str">
        <x:v>1. 用招聘平台场景解释问题；2. 阐明核心判断：AI只是放大品牌资产；品牌越清晰、证据越强，越容易成为答案里的默认选择。 3. 展开白帽做法：不诱导/污染模型回答；4. 展开品牌资产：沉淀品牌术语、方法论和差异化表达；5. 给出PMF探索期行动清单和衡量指标。</x:v>
      </x:c>
      <x:c r="T4354" t="str">
        <x:v>AI为什么会放大品牌差距？｜品牌核心到底是什么？｜没有品牌资产的内容为什么会被同质化？</x:v>
      </x:c>
    </x:row>
    <x:row r="4355">
      <x:c r="A4355" t="str">
        <x:v>4354</x:v>
      </x:c>
      <x:c r="B4355" t="str">
        <x:v>竞争加剧期企业的AI品牌课：为什么品牌才是GEO的底座</x:v>
      </x:c>
      <x:c r="C4355" t="str">
        <x:v>AI时代品牌</x:v>
      </x:c>
      <x:c r="D4355" t="str">
        <x:v>AI只是放大品牌</x:v>
      </x:c>
      <x:c r="E4355" t="str">
        <x:v>母婴</x:v>
      </x:c>
      <x:c r="F4355" t="str">
        <x:v>竞争加剧期</x:v>
      </x:c>
      <x:c r="G4355" t="str">
        <x:v>增长负责人</x:v>
      </x:c>
      <x:c r="H4355" t="str">
        <x:v>竞争对手占位时如何反击</x:v>
      </x:c>
      <x:c r="I4355" t="str">
        <x:v>避免关键词堆砌与寄生页面</x:v>
      </x:c>
      <x:c r="J4355" t="str">
        <x:v>用稳定叙事降低用户和AI的理解成本</x:v>
      </x:c>
      <x:c r="K4355" t="str">
        <x:v>GEO的本质不是操控模型，而是让品牌事实更容易被理解和引用</x:v>
      </x:c>
      <x:c r="L4355" t="str">
        <x:v>预算决策</x:v>
      </x:c>
      <x:c r="M4355" t="str">
        <x:v>播客提纲</x:v>
      </x:c>
      <x:c r="N4355" t="str">
        <x:v>复购/口碑层</x:v>
      </x:c>
      <x:c r="O4355" t="str">
        <x:v>高</x:v>
      </x:c>
      <x:c r="P4355" t="str">
        <x:v>3</x:v>
      </x:c>
      <x:c r="Q4355" t="str">
        <x:v>4</x:v>
      </x:c>
      <x:c r="R4355" t="str">
        <x:v>GEO, 品牌化GEO, 白帽GEO, AI搜索, 母婴, AI只是放大品牌, 竞争加剧期</x:v>
      </x:c>
      <x:c r="S4355" t="str">
        <x:v>1. 用母婴场景解释问题；2. 阐明核心判断：AI只是放大品牌资产；品牌越清晰、证据越强，越容易成为答案里的默认选择。 3. 展开白帽做法：避免关键词堆砌与寄生页面；4. 展开品牌资产：用稳定叙事降低用户和AI的理解成本；5. 给出竞争加剧期行动清单和衡量指标。</x:v>
      </x:c>
      <x:c r="T4355" t="str">
        <x:v>AI为什么会放大品牌差距？｜品牌核心到底是什么？｜没有品牌资产的内容为什么会被同质化？</x:v>
      </x:c>
    </x:row>
    <x:row r="4356">
      <x:c r="A4356" t="str">
        <x:v>4355</x:v>
      </x:c>
      <x:c r="B4356" t="str">
        <x:v>AI只是放大品牌：B2B外贸为什么更需要清晰定位和可信证据</x:v>
      </x:c>
      <x:c r="C4356" t="str">
        <x:v>AI时代品牌</x:v>
      </x:c>
      <x:c r="D4356" t="str">
        <x:v>信任门槛提升</x:v>
      </x:c>
      <x:c r="E4356" t="str">
        <x:v>B2B外贸</x:v>
      </x:c>
      <x:c r="F4356" t="str">
        <x:v>存量增长期</x:v>
      </x:c>
      <x:c r="G4356" t="str">
        <x:v>渠道负责人</x:v>
      </x:c>
      <x:c r="H4356" t="str">
        <x:v>避免伪原创和批量灌水</x:v>
      </x:c>
      <x:c r="I4356" t="str">
        <x:v>用专家署名和来源增强可信度</x:v>
      </x:c>
      <x:c r="J4356" t="str">
        <x:v>用第三方背书提升AI推荐信任</x:v>
      </x:c>
      <x:c r="K4356" t="str">
        <x:v>品牌越清晰，越容易成为AI答案里的默认选项</x:v>
      </x:c>
      <x:c r="L4356" t="str">
        <x:v>案例学习</x:v>
      </x:c>
      <x:c r="M4356" t="str">
        <x:v>深度文章</x:v>
      </x:c>
      <x:c r="N4356" t="str">
        <x:v>考虑层</x:v>
      </x:c>
      <x:c r="O4356" t="str">
        <x:v>高</x:v>
      </x:c>
      <x:c r="P4356" t="str">
        <x:v>3</x:v>
      </x:c>
      <x:c r="Q4356" t="str">
        <x:v>5</x:v>
      </x:c>
      <x:c r="R4356" t="str">
        <x:v>GEO, 品牌化GEO, 白帽GEO, AI搜索, B2B外贸, 信任门槛提升, 存量增长期</x:v>
      </x:c>
      <x:c r="S4356" t="str">
        <x:v>1. 用B2B外贸场景解释问题；2. 阐明核心判断：AI只是放大品牌资产；品牌越清晰、证据越强，越容易成为答案里的默认选择。 3. 展开白帽做法：用专家署名和来源增强可信度；4. 展开品牌资产：用第三方背书提升AI推荐信任；5. 给出存量增长期行动清单和衡量指标。</x:v>
      </x:c>
      <x:c r="T4356" t="str">
        <x:v>AI为什么会放大品牌差距？｜品牌核心到底是什么？｜没有品牌资产的内容为什么会被同质化？</x:v>
      </x:c>
    </x:row>
    <x:row r="4357">
      <x:c r="A4357" t="str">
        <x:v>4356</x:v>
      </x:c>
      <x:c r="B4357" t="str">
        <x:v>内容越多越没用？AI时代低代码品牌信任才是核心</x:v>
      </x:c>
      <x:c r="C4357" t="str">
        <x:v>AI时代品牌</x:v>
      </x:c>
      <x:c r="D4357" t="str">
        <x:v>品牌是选择理由</x:v>
      </x:c>
      <x:c r="E4357" t="str">
        <x:v>低代码</x:v>
      </x:c>
      <x:c r="F4357" t="str">
        <x:v>出海期</x:v>
      </x:c>
      <x:c r="G4357" t="str">
        <x:v>代理商顾问</x:v>
      </x:c>
      <x:c r="H4357" t="str">
        <x:v>从口碑到AI答案的路径</x:v>
      </x:c>
      <x:c r="I4357" t="str">
        <x:v>保持品牌信息一致性</x:v>
      </x:c>
      <x:c r="J4357" t="str">
        <x:v>让AI在比较、推荐、解释时自然提到品牌</x:v>
      </x:c>
      <x:c r="K4357" t="str">
        <x:v>白帽品牌化GEO是复利，黑帽GEO是债务</x:v>
      </x:c>
      <x:c r="L4357" t="str">
        <x:v>指标评估</x:v>
      </x:c>
      <x:c r="M4357" t="str">
        <x:v>高管演讲稿</x:v>
      </x:c>
      <x:c r="N4357" t="str">
        <x:v>认知层</x:v>
      </x:c>
      <x:c r="O4357" t="str">
        <x:v>高</x:v>
      </x:c>
      <x:c r="P4357" t="str">
        <x:v>4</x:v>
      </x:c>
      <x:c r="Q4357" t="str">
        <x:v>3</x:v>
      </x:c>
      <x:c r="R4357" t="str">
        <x:v>GEO, 品牌化GEO, 白帽GEO, AI搜索, 低代码, 品牌是选择理由, 出海期</x:v>
      </x:c>
      <x:c r="S4357" t="str">
        <x:v>1. 用低代码场景解释问题；2. 阐明核心判断：AI只是放大品牌资产；品牌越清晰、证据越强，越容易成为答案里的默认选择。 3. 展开白帽做法：保持品牌信息一致性；4. 展开品牌资产：让AI在比较、推荐、解释时自然提到品牌；5. 给出出海期行动清单和衡量指标。</x:v>
      </x:c>
      <x:c r="T4357" t="str">
        <x:v>AI为什么会放大品牌差距？｜品牌核心到底是什么？｜没有品牌资产的内容为什么会被同质化？</x:v>
      </x:c>
    </x:row>
    <x:row r="4358">
      <x:c r="A4358" t="str">
        <x:v>4357</x:v>
      </x:c>
      <x:c r="B4358" t="str">
        <x:v>从品牌心智到AI推荐：工程建筑如何避免被同质化答案淹没</x:v>
      </x:c>
      <x:c r="C4358" t="str">
        <x:v>AI时代品牌</x:v>
      </x:c>
      <x:c r="D4358" t="str">
        <x:v>内容同质化突围</x:v>
      </x:c>
      <x:c r="E4358" t="str">
        <x:v>工程建筑</x:v>
      </x:c>
      <x:c r="F4358" t="str">
        <x:v>新品发布期</x:v>
      </x:c>
      <x:c r="G4358" t="str">
        <x:v>SEO负责人</x:v>
      </x:c>
      <x:c r="H4358" t="str">
        <x:v>为什么先做品牌再做GEO</x:v>
      </x:c>
      <x:c r="I4358" t="str">
        <x:v>以用户问题和真实价值为中心</x:v>
      </x:c>
      <x:c r="J4358" t="str">
        <x:v>让官网、媒体、社媒、案例形成统一品牌事实</x:v>
      </x:c>
      <x:c r="K4358" t="str">
        <x:v>AI降低了内容生产门槛，也提高了信任门槛</x:v>
      </x:c>
      <x:c r="L4358" t="str">
        <x:v>认知科普</x:v>
      </x:c>
      <x:c r="M4358" t="str">
        <x:v>行业报告小节</x:v>
      </x:c>
      <x:c r="N4358" t="str">
        <x:v>决策层</x:v>
      </x:c>
      <x:c r="O4358" t="str">
        <x:v>高</x:v>
      </x:c>
      <x:c r="P4358" t="str">
        <x:v>4</x:v>
      </x:c>
      <x:c r="Q4358" t="str">
        <x:v>4</x:v>
      </x:c>
      <x:c r="R4358" t="str">
        <x:v>GEO, 品牌化GEO, 白帽GEO, AI搜索, 工程建筑, 内容同质化突围, 新品发布期</x:v>
      </x:c>
      <x:c r="S4358" t="str">
        <x:v>1. 用工程建筑场景解释问题；2. 阐明核心判断：AI只是放大品牌资产；品牌越清晰、证据越强，越容易成为答案里的默认选择。 3. 展开白帽做法：以用户问题和真实价值为中心；4. 展开品牌资产：让官网、媒体、社媒、案例形成统一品牌事实；5. 给出新品发布期行动清单和衡量指标。</x:v>
      </x:c>
      <x:c r="T4358" t="str">
        <x:v>AI为什么会放大品牌差距？｜品牌核心到底是什么？｜没有品牌资产的内容为什么会被同质化？</x:v>
      </x:c>
    </x:row>
    <x:row r="4359">
      <x:c r="A4359" t="str">
        <x:v>4358</x:v>
      </x:c>
      <x:c r="B4359" t="str">
        <x:v>增长期企业的AI品牌课：为什么品牌才是GEO的底座</x:v>
      </x:c>
      <x:c r="C4359" t="str">
        <x:v>AI时代品牌</x:v>
      </x:c>
      <x:c r="D4359" t="str">
        <x:v>AI时代品牌价值</x:v>
      </x:c>
      <x:c r="E4359" t="str">
        <x:v>企业服务</x:v>
      </x:c>
      <x:c r="F4359" t="str">
        <x:v>增长期</x:v>
      </x:c>
      <x:c r="G4359" t="str">
        <x:v>品牌负责人</x:v>
      </x:c>
      <x:c r="H4359" t="str">
        <x:v>品牌资产如何被AI放大</x:v>
      </x:c>
      <x:c r="I4359" t="str">
        <x:v>尊重平台规则和版权</x:v>
      </x:c>
      <x:c r="J4359" t="str">
        <x:v>建立创始人/专家IP增强可信度</x:v>
      </x:c>
      <x:c r="K4359" t="str">
        <x:v>越复杂的决策，品牌信任越会影响AI推荐路径</x:v>
      </x:c>
      <x:c r="L4359" t="str">
        <x:v>方案比较</x:v>
      </x:c>
      <x:c r="M4359" t="str">
        <x:v>白皮书章节</x:v>
      </x:c>
      <x:c r="N4359" t="str">
        <x:v>兴趣层</x:v>
      </x:c>
      <x:c r="O4359" t="str">
        <x:v>高</x:v>
      </x:c>
      <x:c r="P4359" t="str">
        <x:v>3</x:v>
      </x:c>
      <x:c r="Q4359" t="str">
        <x:v>5</x:v>
      </x:c>
      <x:c r="R4359" t="str">
        <x:v>GEO, 品牌化GEO, 白帽GEO, AI搜索, 企业服务, AI时代品牌价值, 增长期</x:v>
      </x:c>
      <x:c r="S4359" t="str">
        <x:v>1. 用企业服务场景解释问题；2. 阐明核心判断：AI只是放大品牌资产；品牌越清晰、证据越强，越容易成为答案里的默认选择。 3. 展开白帽做法：尊重平台规则和版权；4. 展开品牌资产：建立创始人/专家IP增强可信度；5. 给出增长期行动清单和衡量指标。</x:v>
      </x:c>
      <x:c r="T4359" t="str">
        <x:v>AI为什么会放大品牌差距？｜品牌核心到底是什么？｜没有品牌资产的内容为什么会被同质化？</x:v>
      </x:c>
    </x:row>
    <x:row r="4360">
      <x:c r="A4360" t="str">
        <x:v>4359</x:v>
      </x:c>
      <x:c r="B4360" t="str">
        <x:v>AI只是放大品牌：房地产为什么更需要清晰定位和可信证据</x:v>
      </x:c>
      <x:c r="C4360" t="str">
        <x:v>AI时代品牌</x:v>
      </x:c>
      <x:c r="D4360" t="str">
        <x:v>AI只是放大品牌</x:v>
      </x:c>
      <x:c r="E4360" t="str">
        <x:v>房地产</x:v>
      </x:c>
      <x:c r="F4360" t="str">
        <x:v>融资/IPO准备期</x:v>
      </x:c>
      <x:c r="G4360" t="str">
        <x:v>客服/成功团队</x:v>
      </x:c>
      <x:c r="H4360" t="str">
        <x:v>问答型内容如何沉淀品牌答案</x:v>
      </x:c>
      <x:c r="I4360" t="str">
        <x:v>建立长期内容资产而非短期漏洞</x:v>
      </x:c>
      <x:c r="J4360" t="str">
        <x:v>把品牌承诺转化为可验证证据</x:v>
      </x:c>
      <x:c r="K4360" t="str">
        <x:v>品牌是AI时代降低选择成本的核心入口</x:v>
      </x:c>
      <x:c r="L4360" t="str">
        <x:v>预算决策</x:v>
      </x:c>
      <x:c r="M4360" t="str">
        <x:v>销售赋能页</x:v>
      </x:c>
      <x:c r="N4360" t="str">
        <x:v>复购/口碑层</x:v>
      </x:c>
      <x:c r="O4360" t="str">
        <x:v>高</x:v>
      </x:c>
      <x:c r="P4360" t="str">
        <x:v>5</x:v>
      </x:c>
      <x:c r="Q4360" t="str">
        <x:v>3</x:v>
      </x:c>
      <x:c r="R4360" t="str">
        <x:v>GEO, 品牌化GEO, 白帽GEO, AI搜索, 房地产, AI只是放大品牌, 融资/IPO准备期</x:v>
      </x:c>
      <x:c r="S4360" t="str">
        <x:v>1. 用房地产场景解释问题；2. 阐明核心判断：AI只是放大品牌资产；品牌越清晰、证据越强，越容易成为答案里的默认选择。 3. 展开白帽做法：建立长期内容资产而非短期漏洞；4. 展开品牌资产：把品牌承诺转化为可验证证据；5. 给出融资/IPO准备期行动清单和衡量指标。</x:v>
      </x:c>
      <x:c r="T4360" t="str">
        <x:v>AI为什么会放大品牌差距？｜品牌核心到底是什么？｜没有品牌资产的内容为什么会被同质化？</x:v>
      </x:c>
    </x:row>
    <x:row r="4361">
      <x:c r="A4361" t="str">
        <x:v>4360</x:v>
      </x:c>
      <x:c r="B4361" t="str">
        <x:v>AI时代品牌为什么更重要：留学服务投资人/董事会的GEO新共识（案例学习版）</x:v>
      </x:c>
      <x:c r="C4361" t="str">
        <x:v>AI时代品牌</x:v>
      </x:c>
      <x:c r="D4361" t="str">
        <x:v>信任门槛提升</x:v>
      </x:c>
      <x:c r="E4361" t="str">
        <x:v>留学服务</x:v>
      </x:c>
      <x:c r="F4361" t="str">
        <x:v>0-1冷启动期</x:v>
      </x:c>
      <x:c r="G4361" t="str">
        <x:v>投资人/董事会</x:v>
      </x:c>
      <x:c r="H4361" t="str">
        <x:v>建立AI可引用的事实资产</x:v>
      </x:c>
      <x:c r="I4361" t="str">
        <x:v>清晰披露案例、数据和方法边界</x:v>
      </x:c>
      <x:c r="J4361" t="str">
        <x:v>把客户案例转化为品牌证据链</x:v>
      </x:c>
      <x:c r="K4361" t="str">
        <x:v>AI推荐更依赖一致、权威、可验证的信息</x:v>
      </x:c>
      <x:c r="L4361" t="str">
        <x:v>案例学习</x:v>
      </x:c>
      <x:c r="M4361" t="str">
        <x:v>清单型文章</x:v>
      </x:c>
      <x:c r="N4361" t="str">
        <x:v>考虑层</x:v>
      </x:c>
      <x:c r="O4361" t="str">
        <x:v>高</x:v>
      </x:c>
      <x:c r="P4361" t="str">
        <x:v>5</x:v>
      </x:c>
      <x:c r="Q4361" t="str">
        <x:v>4</x:v>
      </x:c>
      <x:c r="R4361" t="str">
        <x:v>GEO, 品牌化GEO, 白帽GEO, AI搜索, 留学服务, 信任门槛提升, 0-1冷启动期</x:v>
      </x:c>
      <x:c r="S4361" t="str">
        <x:v>1. 用留学服务场景解释问题；2. 阐明核心判断：AI只是放大品牌资产；品牌越清晰、证据越强，越容易成为答案里的默认选择。 3. 展开白帽做法：清晰披露案例、数据和方法边界；4. 展开品牌资产：把客户案例转化为品牌证据链；5. 给出0-1冷启动期行动清单和衡量指标。</x:v>
      </x:c>
      <x:c r="T4361" t="str">
        <x:v>AI为什么会放大品牌差距？｜品牌核心到底是什么？｜没有品牌资产的内容为什么会被同质化？</x:v>
      </x:c>
    </x:row>
    <x:row r="4362">
      <x:c r="A4362" t="str">
        <x:v>4361</x:v>
      </x:c>
      <x:c r="B4362" t="str">
        <x:v>内容越多越没用？AI时代物流品牌信任才是核心</x:v>
      </x:c>
      <x:c r="C4362" t="str">
        <x:v>AI时代品牌</x:v>
      </x:c>
      <x:c r="D4362" t="str">
        <x:v>内容同质化突围</x:v>
      </x:c>
      <x:c r="E4362" t="str">
        <x:v>物流</x:v>
      </x:c>
      <x:c r="F4362" t="str">
        <x:v>品牌升级期</x:v>
      </x:c>
      <x:c r="G4362" t="str">
        <x:v>公关负责人</x:v>
      </x:c>
      <x:c r="H4362" t="str">
        <x:v>如何衡量被AI提及</x:v>
      </x:c>
      <x:c r="I4362" t="str">
        <x:v>持续更新过期信息</x:v>
      </x:c>
      <x:c r="J4362" t="str">
        <x:v>把内容从流量资产升级为信任资产</x:v>
      </x:c>
      <x:c r="K4362" t="str">
        <x:v>AI会放大口碑、专业度和一致性，也会放大品牌缺口</x:v>
      </x:c>
      <x:c r="L4362" t="str">
        <x:v>指标评估</x:v>
      </x:c>
      <x:c r="M4362" t="str">
        <x:v>短视频脚本</x:v>
      </x:c>
      <x:c r="N4362" t="str">
        <x:v>认知层</x:v>
      </x:c>
      <x:c r="O4362" t="str">
        <x:v>高</x:v>
      </x:c>
      <x:c r="P4362" t="str">
        <x:v>2</x:v>
      </x:c>
      <x:c r="Q4362" t="str">
        <x:v>5</x:v>
      </x:c>
      <x:c r="R4362" t="str">
        <x:v>GEO, 品牌化GEO, 白帽GEO, AI搜索, 物流, 内容同质化突围, 品牌升级期</x:v>
      </x:c>
      <x:c r="S4362" t="str">
        <x:v>1. 用物流场景解释问题；2. 阐明核心判断：AI只是放大品牌资产；品牌越清晰、证据越强，越容易成为答案里的默认选择。 3. 展开白帽做法：持续更新过期信息；4. 展开品牌资产：把内容从流量资产升级为信任资产；5. 给出品牌升级期行动清单和衡量指标。</x:v>
      </x:c>
      <x:c r="T4362" t="str">
        <x:v>AI为什么会放大品牌差距？｜品牌核心到底是什么？｜没有品牌资产的内容为什么会被同质化？</x:v>
      </x:c>
    </x:row>
    <x:row r="4363">
      <x:c r="A4363" t="str">
        <x:v>4362</x:v>
      </x:c>
      <x:c r="B4363" t="str">
        <x:v>从品牌心智到AI推荐：内容平台如何避免被同质化答案淹没</x:v>
      </x:c>
      <x:c r="C4363" t="str">
        <x:v>AI时代品牌</x:v>
      </x:c>
      <x:c r="D4363" t="str">
        <x:v>AI时代品牌价值</x:v>
      </x:c>
      <x:c r="E4363" t="str">
        <x:v>内容平台</x:v>
      </x:c>
      <x:c r="F4363" t="str">
        <x:v>渠道转型期</x:v>
      </x:c>
      <x:c r="G4363" t="str">
        <x:v>CMO/市场负责人</x:v>
      </x:c>
      <x:c r="H4363" t="str">
        <x:v>把品类知识变成品牌心智</x:v>
      </x:c>
      <x:c r="I4363" t="str">
        <x:v>坚持真实事实与可验证证据</x:v>
      </x:c>
      <x:c r="J4363" t="str">
        <x:v>围绕品类心智建立高频问题覆盖</x:v>
      </x:c>
      <x:c r="K4363" t="str">
        <x:v>没有品牌资产的内容，很容易被AI压缩成同质答案</x:v>
      </x:c>
      <x:c r="L4363" t="str">
        <x:v>认知科普</x:v>
      </x:c>
      <x:c r="M4363" t="str">
        <x:v>培训课件</x:v>
      </x:c>
      <x:c r="N4363" t="str">
        <x:v>决策层</x:v>
      </x:c>
      <x:c r="O4363" t="str">
        <x:v>高</x:v>
      </x:c>
      <x:c r="P4363" t="str">
        <x:v>5</x:v>
      </x:c>
      <x:c r="Q4363" t="str">
        <x:v>3</x:v>
      </x:c>
      <x:c r="R4363" t="str">
        <x:v>GEO, 品牌化GEO, 白帽GEO, AI搜索, 内容平台, AI时代品牌价值, 渠道转型期</x:v>
      </x:c>
      <x:c r="S4363" t="str">
        <x:v>1. 用内容平台场景解释问题；2. 阐明核心判断：AI只是放大品牌资产；品牌越清晰、证据越强，越容易成为答案里的默认选择。 3. 展开白帽做法：坚持真实事实与可验证证据；4. 展开品牌资产：围绕品类心智建立高频问题覆盖；5. 给出渠道转型期行动清单和衡量指标。</x:v>
      </x:c>
      <x:c r="T4363" t="str">
        <x:v>AI为什么会放大品牌差距？｜品牌核心到底是什么？｜没有品牌资产的内容为什么会被同质化？</x:v>
      </x:c>
    </x:row>
    <x:row r="4364">
      <x:c r="A4364" t="str">
        <x:v>4363</x:v>
      </x:c>
      <x:c r="B4364" t="str">
        <x:v>规模化期企业的AI品牌课：为什么品牌才是GEO的底座</x:v>
      </x:c>
      <x:c r="C4364" t="str">
        <x:v>AI时代品牌</x:v>
      </x:c>
      <x:c r="D4364" t="str">
        <x:v>AI只是放大品牌</x:v>
      </x:c>
      <x:c r="E4364" t="str">
        <x:v>消费电子</x:v>
      </x:c>
      <x:c r="F4364" t="str">
        <x:v>规模化期</x:v>
      </x:c>
      <x:c r="G4364" t="str">
        <x:v>行业专家</x:v>
      </x:c>
      <x:c r="H4364" t="str">
        <x:v>内容矩阵如何服务品牌</x:v>
      </x:c>
      <x:c r="I4364" t="str">
        <x:v>不伪造权威和评价</x:v>
      </x:c>
      <x:c r="J4364" t="str">
        <x:v>统一品牌实体信息和知识图谱线索</x:v>
      </x:c>
      <x:c r="K4364" t="str">
        <x:v>AI把用户问题前置，品牌要提前给出可信答案</x:v>
      </x:c>
      <x:c r="L4364" t="str">
        <x:v>方案比较</x:v>
      </x:c>
      <x:c r="M4364" t="str">
        <x:v>案例拆解</x:v>
      </x:c>
      <x:c r="N4364" t="str">
        <x:v>兴趣层</x:v>
      </x:c>
      <x:c r="O4364" t="str">
        <x:v>高</x:v>
      </x:c>
      <x:c r="P4364" t="str">
        <x:v>5</x:v>
      </x:c>
      <x:c r="Q4364" t="str">
        <x:v>4</x:v>
      </x:c>
      <x:c r="R4364" t="str">
        <x:v>GEO, 品牌化GEO, 白帽GEO, AI搜索, 消费电子, AI只是放大品牌, 规模化期</x:v>
      </x:c>
      <x:c r="S4364" t="str">
        <x:v>1. 用消费电子场景解释问题；2. 阐明核心判断：AI只是放大品牌资产；品牌越清晰、证据越强，越容易成为答案里的默认选择。 3. 展开白帽做法：不伪造权威和评价；4. 展开品牌资产：统一品牌实体信息和知识图谱线索；5. 给出规模化期行动清单和衡量指标。</x:v>
      </x:c>
      <x:c r="T4364" t="str">
        <x:v>AI为什么会放大品牌差距？｜品牌核心到底是什么？｜没有品牌资产的内容为什么会被同质化？</x:v>
      </x:c>
    </x:row>
    <x:row r="4365">
      <x:c r="A4365" t="str">
        <x:v>4364</x:v>
      </x:c>
      <x:c r="B4365" t="str">
        <x:v>AI只是放大品牌：软件外包为什么更需要清晰定位和可信证据</x:v>
      </x:c>
      <x:c r="C4365" t="str">
        <x:v>AI时代品牌</x:v>
      </x:c>
      <x:c r="D4365" t="str">
        <x:v>信任门槛提升</x:v>
      </x:c>
      <x:c r="E4365" t="str">
        <x:v>软件外包</x:v>
      </x:c>
      <x:c r="F4365" t="str">
        <x:v>危机修复期</x:v>
      </x:c>
      <x:c r="G4365" t="str">
        <x:v>产品负责人</x:v>
      </x:c>
      <x:c r="H4365" t="str">
        <x:v>AI推荐如何识别可信品牌</x:v>
      </x:c>
      <x:c r="I4365" t="str">
        <x:v>不做AI垃圾内容矩阵</x:v>
      </x:c>
      <x:c r="J4365" t="str">
        <x:v>把品牌定位变成AI可引用的标准答案</x:v>
      </x:c>
      <x:c r="K4365" t="str">
        <x:v>未来的竞争不是谁发得多，而是谁更值得被引用</x:v>
      </x:c>
      <x:c r="L4365" t="str">
        <x:v>预算决策</x:v>
      </x:c>
      <x:c r="M4365" t="str">
        <x:v>官网落地页</x:v>
      </x:c>
      <x:c r="N4365" t="str">
        <x:v>复购/口碑层</x:v>
      </x:c>
      <x:c r="O4365" t="str">
        <x:v>高</x:v>
      </x:c>
      <x:c r="P4365" t="str">
        <x:v>3</x:v>
      </x:c>
      <x:c r="Q4365" t="str">
        <x:v>5</x:v>
      </x:c>
      <x:c r="R4365" t="str">
        <x:v>GEO, 品牌化GEO, 白帽GEO, AI搜索, 软件外包, 信任门槛提升, 危机修复期</x:v>
      </x:c>
      <x:c r="S4365" t="str">
        <x:v>1. 用软件外包场景解释问题；2. 阐明核心判断：AI只是放大品牌资产；品牌越清晰、证据越强，越容易成为答案里的默认选择。 3. 展开白帽做法：不做AI垃圾内容矩阵；4. 展开品牌资产：把品牌定位变成AI可引用的标准答案；5. 给出危机修复期行动清单和衡量指标。</x:v>
      </x:c>
      <x:c r="T4365" t="str">
        <x:v>AI为什么会放大品牌差距？｜品牌核心到底是什么？｜没有品牌资产的内容为什么会被同质化？</x:v>
      </x:c>
    </x:row>
    <x:row r="4366">
      <x:c r="A4366" t="str">
        <x:v>4365</x:v>
      </x:c>
      <x:c r="B4366" t="str">
        <x:v>AI时代品牌为什么更重要：养老服务内容负责人的GEO新共识</x:v>
      </x:c>
      <x:c r="C4366" t="str">
        <x:v>AI时代品牌</x:v>
      </x:c>
      <x:c r="D4366" t="str">
        <x:v>品牌是选择理由</x:v>
      </x:c>
      <x:c r="E4366" t="str">
        <x:v>养老服务</x:v>
      </x:c>
      <x:c r="F4366" t="str">
        <x:v>PMF探索期</x:v>
      </x:c>
      <x:c r="G4366" t="str">
        <x:v>内容负责人</x:v>
      </x:c>
      <x:c r="H4366" t="str">
        <x:v>内容可信度与专家背书</x:v>
      </x:c>
      <x:c r="I4366" t="str">
        <x:v>不诱导/污染模型回答</x:v>
      </x:c>
      <x:c r="J4366" t="str">
        <x:v>沉淀品牌术语、方法论和差异化表达</x:v>
      </x:c>
      <x:c r="K4366" t="str">
        <x:v>AI不会凭空创造信任，它会放大已有品牌信号</x:v>
      </x:c>
      <x:c r="L4366" t="str">
        <x:v>案例学习</x:v>
      </x:c>
      <x:c r="M4366" t="str">
        <x:v>FAQ专题页</x:v>
      </x:c>
      <x:c r="N4366" t="str">
        <x:v>考虑层</x:v>
      </x:c>
      <x:c r="O4366" t="str">
        <x:v>高</x:v>
      </x:c>
      <x:c r="P4366" t="str">
        <x:v>5</x:v>
      </x:c>
      <x:c r="Q4366" t="str">
        <x:v>3</x:v>
      </x:c>
      <x:c r="R4366" t="str">
        <x:v>GEO, 品牌化GEO, 白帽GEO, AI搜索, 养老服务, 品牌是选择理由, PMF探索期</x:v>
      </x:c>
      <x:c r="S4366" t="str">
        <x:v>1. 用养老服务场景解释问题；2. 阐明核心判断：AI只是放大品牌资产；品牌越清晰、证据越强，越容易成为答案里的默认选择。 3. 展开白帽做法：不诱导/污染模型回答；4. 展开品牌资产：沉淀品牌术语、方法论和差异化表达；5. 给出PMF探索期行动清单和衡量指标。</x:v>
      </x:c>
      <x:c r="T4366" t="str">
        <x:v>AI为什么会放大品牌差距？｜品牌核心到底是什么？｜没有品牌资产的内容为什么会被同质化？</x:v>
      </x:c>
    </x:row>
    <x:row r="4367">
      <x:c r="A4367" t="str">
        <x:v>4366</x:v>
      </x:c>
      <x:c r="B4367" t="str">
        <x:v>内容越多越没用？AI时代私域运营品牌信任才是核心</x:v>
      </x:c>
      <x:c r="C4367" t="str">
        <x:v>AI时代品牌</x:v>
      </x:c>
      <x:c r="D4367" t="str">
        <x:v>内容同质化突围</x:v>
      </x:c>
      <x:c r="E4367" t="str">
        <x:v>私域运营</x:v>
      </x:c>
      <x:c r="F4367" t="str">
        <x:v>竞争加剧期</x:v>
      </x:c>
      <x:c r="G4367" t="str">
        <x:v>创始人/CEO</x:v>
      </x:c>
      <x:c r="H4367" t="str">
        <x:v>从用户问题反推品牌叙事</x:v>
      </x:c>
      <x:c r="I4367" t="str">
        <x:v>避免关键词堆砌与寄生页面</x:v>
      </x:c>
      <x:c r="J4367" t="str">
        <x:v>用稳定叙事降低用户和AI的理解成本</x:v>
      </x:c>
      <x:c r="K4367" t="str">
        <x:v>AI会放大口碑、专业度和一致性，也会放大品牌缺口</x:v>
      </x:c>
      <x:c r="L4367" t="str">
        <x:v>指标评估</x:v>
      </x:c>
      <x:c r="M4367" t="str">
        <x:v>播客提纲</x:v>
      </x:c>
      <x:c r="N4367" t="str">
        <x:v>认知层</x:v>
      </x:c>
      <x:c r="O4367" t="str">
        <x:v>高</x:v>
      </x:c>
      <x:c r="P4367" t="str">
        <x:v>5</x:v>
      </x:c>
      <x:c r="Q4367" t="str">
        <x:v>4</x:v>
      </x:c>
      <x:c r="R4367" t="str">
        <x:v>GEO, 品牌化GEO, 白帽GEO, AI搜索, 私域运营, 内容同质化突围, 竞争加剧期</x:v>
      </x:c>
      <x:c r="S4367" t="str">
        <x:v>1. 用私域运营场景解释问题；2. 阐明核心判断：AI只是放大品牌资产；品牌越清晰、证据越强，越容易成为答案里的默认选择。 3. 展开白帽做法：避免关键词堆砌与寄生页面；4. 展开品牌资产：用稳定叙事降低用户和AI的理解成本；5. 给出竞争加剧期行动清单和衡量指标。</x:v>
      </x:c>
      <x:c r="T4367" t="str">
        <x:v>AI为什么会放大品牌差距？｜品牌核心到底是什么？｜没有品牌资产的内容为什么会被同质化？</x:v>
      </x:c>
    </x:row>
    <x:row r="4368">
      <x:c r="A4368" t="str">
        <x:v>4367</x:v>
      </x:c>
      <x:c r="B4368" t="str">
        <x:v>存量增长期企业的AI品牌课：为什么品牌才是GEO的底座</x:v>
      </x:c>
      <x:c r="C4368" t="str">
        <x:v>AI时代品牌</x:v>
      </x:c>
      <x:c r="D4368" t="str">
        <x:v>AI时代品牌价值</x:v>
      </x:c>
      <x:c r="E4368" t="str">
        <x:v>DTC品牌</x:v>
      </x:c>
      <x:c r="F4368" t="str">
        <x:v>存量增长期</x:v>
      </x:c>
      <x:c r="G4368" t="str">
        <x:v>中小企业主</x:v>
      </x:c>
      <x:c r="H4368" t="str">
        <x:v>预算有限如何起步</x:v>
      </x:c>
      <x:c r="I4368" t="str">
        <x:v>用专家署名和来源增强可信度</x:v>
      </x:c>
      <x:c r="J4368" t="str">
        <x:v>用第三方背书提升AI推荐信任</x:v>
      </x:c>
      <x:c r="K4368" t="str">
        <x:v>没有品牌资产的内容，很容易被AI压缩成同质答案</x:v>
      </x:c>
      <x:c r="L4368" t="str">
        <x:v>认知科普</x:v>
      </x:c>
      <x:c r="M4368" t="str">
        <x:v>深度文章</x:v>
      </x:c>
      <x:c r="N4368" t="str">
        <x:v>决策层</x:v>
      </x:c>
      <x:c r="O4368" t="str">
        <x:v>高</x:v>
      </x:c>
      <x:c r="P4368" t="str">
        <x:v>3</x:v>
      </x:c>
      <x:c r="Q4368" t="str">
        <x:v>5</x:v>
      </x:c>
      <x:c r="R4368" t="str">
        <x:v>GEO, 品牌化GEO, 白帽GEO, AI搜索, DTC品牌, AI时代品牌价值, 存量增长期</x:v>
      </x:c>
      <x:c r="S4368" t="str">
        <x:v>1. 用DTC品牌场景解释问题；2. 阐明核心判断：AI只是放大品牌资产；品牌越清晰、证据越强，越容易成为答案里的默认选择。 3. 展开白帽做法：用专家署名和来源增强可信度；4. 展开品牌资产：用第三方背书提升AI推荐信任；5. 给出存量增长期行动清单和衡量指标。</x:v>
      </x:c>
      <x:c r="T4368" t="str">
        <x:v>AI为什么会放大品牌差距？｜品牌核心到底是什么？｜没有品牌资产的内容为什么会被同质化？</x:v>
      </x:c>
    </x:row>
    <x:row r="4369">
      <x:c r="A4369" t="str">
        <x:v>4368</x:v>
      </x:c>
      <x:c r="B4369" t="str">
        <x:v>AI只是放大品牌：医美为什么更需要清晰定位和可信证据</x:v>
      </x:c>
      <x:c r="C4369" t="str">
        <x:v>AI时代品牌</x:v>
      </x:c>
      <x:c r="D4369" t="str">
        <x:v>信任门槛提升</x:v>
      </x:c>
      <x:c r="E4369" t="str">
        <x:v>医美</x:v>
      </x:c>
      <x:c r="F4369" t="str">
        <x:v>出海期</x:v>
      </x:c>
      <x:c r="G4369" t="str">
        <x:v>销售负责人</x:v>
      </x:c>
      <x:c r="H4369" t="str">
        <x:v>品牌声量和转化如何联动</x:v>
      </x:c>
      <x:c r="I4369" t="str">
        <x:v>保持品牌信息一致性</x:v>
      </x:c>
      <x:c r="J4369" t="str">
        <x:v>让AI在比较、推荐、解释时自然提到品牌</x:v>
      </x:c>
      <x:c r="K4369" t="str">
        <x:v>AI把用户问题前置，品牌要提前给出可信答案</x:v>
      </x:c>
      <x:c r="L4369" t="str">
        <x:v>方案比较</x:v>
      </x:c>
      <x:c r="M4369" t="str">
        <x:v>高管演讲稿</x:v>
      </x:c>
      <x:c r="N4369" t="str">
        <x:v>兴趣层</x:v>
      </x:c>
      <x:c r="O4369" t="str">
        <x:v>高</x:v>
      </x:c>
      <x:c r="P4369" t="str">
        <x:v>3</x:v>
      </x:c>
      <x:c r="Q4369" t="str">
        <x:v>3</x:v>
      </x:c>
      <x:c r="R4369" t="str">
        <x:v>GEO, 品牌化GEO, 白帽GEO, AI搜索, 医美, 信任门槛提升, 出海期</x:v>
      </x:c>
      <x:c r="S4369" t="str">
        <x:v>1. 用医美场景解释问题；2. 阐明核心判断：AI只是放大品牌资产；品牌越清晰、证据越强，越容易成为答案里的默认选择。 3. 展开白帽做法：保持品牌信息一致性；4. 展开品牌资产：让AI在比较、推荐、解释时自然提到品牌；5. 给出出海期行动清单和衡量指标。</x:v>
      </x:c>
      <x:c r="T4369" t="str">
        <x:v>AI为什么会放大品牌差距？｜品牌核心到底是什么？｜没有品牌资产的内容为什么会被同质化？</x:v>
      </x:c>
    </x:row>
    <x:row r="4370">
      <x:c r="A4370" t="str">
        <x:v>4369</x:v>
      </x:c>
      <x:c r="B4370" t="str">
        <x:v>AI时代品牌为什么更重要：保险增长负责人的GEO新共识</x:v>
      </x:c>
      <x:c r="C4370" t="str">
        <x:v>AI时代品牌</x:v>
      </x:c>
      <x:c r="D4370" t="str">
        <x:v>品牌是选择理由</x:v>
      </x:c>
      <x:c r="E4370" t="str">
        <x:v>保险</x:v>
      </x:c>
      <x:c r="F4370" t="str">
        <x:v>渠道转型期</x:v>
      </x:c>
      <x:c r="G4370" t="str">
        <x:v>增长负责人</x:v>
      </x:c>
      <x:c r="H4370" t="str">
        <x:v>让AI理解品牌差异化</x:v>
      </x:c>
      <x:c r="I4370" t="str">
        <x:v>以用户问题和真实价值为中心</x:v>
      </x:c>
      <x:c r="J4370" t="str">
        <x:v>让官网、媒体、社媒、案例形成统一品牌事实</x:v>
      </x:c>
      <x:c r="K4370" t="str">
        <x:v>未来的竞争不是谁发得多，而是谁更值得被引用</x:v>
      </x:c>
      <x:c r="L4370" t="str">
        <x:v>预算决策</x:v>
      </x:c>
      <x:c r="M4370" t="str">
        <x:v>行业报告小节</x:v>
      </x:c>
      <x:c r="N4370" t="str">
        <x:v>复购/口碑层</x:v>
      </x:c>
      <x:c r="O4370" t="str">
        <x:v>高</x:v>
      </x:c>
      <x:c r="P4370" t="str">
        <x:v>2</x:v>
      </x:c>
      <x:c r="Q4370" t="str">
        <x:v>4</x:v>
      </x:c>
      <x:c r="R4370" t="str">
        <x:v>GEO, 品牌化GEO, 白帽GEO, AI搜索, 保险, 品牌是选择理由, 渠道转型期</x:v>
      </x:c>
      <x:c r="S4370" t="str">
        <x:v>1. 用保险场景解释问题；2. 阐明核心判断：AI只是放大品牌资产；品牌越清晰、证据越强，越容易成为答案里的默认选择。 3. 展开白帽做法：以用户问题和真实价值为中心；4. 展开品牌资产：让官网、媒体、社媒、案例形成统一品牌事实；5. 给出渠道转型期行动清单和衡量指标。</x:v>
      </x:c>
      <x:c r="T4370" t="str">
        <x:v>AI为什么会放大品牌差距？｜品牌核心到底是什么？｜没有品牌资产的内容为什么会被同质化？</x:v>
      </x:c>
    </x:row>
    <x:row r="4371">
      <x:c r="A4371" t="str">
        <x:v>4370</x:v>
      </x:c>
      <x:c r="B4371" t="str">
        <x:v>内容越多越没用？AI时代管理咨询品牌信任才是核心</x:v>
      </x:c>
      <x:c r="C4371" t="str">
        <x:v>AI时代品牌</x:v>
      </x:c>
      <x:c r="D4371" t="str">
        <x:v>内容同质化突围</x:v>
      </x:c>
      <x:c r="E4371" t="str">
        <x:v>管理咨询</x:v>
      </x:c>
      <x:c r="F4371" t="str">
        <x:v>规模化期</x:v>
      </x:c>
      <x:c r="G4371" t="str">
        <x:v>创始人/CEO</x:v>
      </x:c>
      <x:c r="H4371" t="str">
        <x:v>为什么先做品牌再做GEO</x:v>
      </x:c>
      <x:c r="I4371" t="str">
        <x:v>尊重平台规则和版权</x:v>
      </x:c>
      <x:c r="J4371" t="str">
        <x:v>建立创始人/专家IP增强可信度</x:v>
      </x:c>
      <x:c r="K4371" t="str">
        <x:v>AI不会凭空创造信任，它会放大已有品牌信号</x:v>
      </x:c>
      <x:c r="L4371" t="str">
        <x:v>案例学习</x:v>
      </x:c>
      <x:c r="M4371" t="str">
        <x:v>白皮书章节</x:v>
      </x:c>
      <x:c r="N4371" t="str">
        <x:v>考虑层</x:v>
      </x:c>
      <x:c r="O4371" t="str">
        <x:v>高</x:v>
      </x:c>
      <x:c r="P4371" t="str">
        <x:v>4</x:v>
      </x:c>
      <x:c r="Q4371" t="str">
        <x:v>5</x:v>
      </x:c>
      <x:c r="R4371" t="str">
        <x:v>GEO, 品牌化GEO, 白帽GEO, AI搜索, 管理咨询, 内容同质化突围, 规模化期</x:v>
      </x:c>
      <x:c r="S4371" t="str">
        <x:v>1. 用管理咨询场景解释问题；2. 阐明核心判断：AI只是放大品牌资产；品牌越清晰、证据越强，越容易成为答案里的默认选择。 3. 展开白帽做法：尊重平台规则和版权；4. 展开品牌资产：建立创始人/专家IP增强可信度；5. 给出规模化期行动清单和衡量指标。</x:v>
      </x:c>
      <x:c r="T4371" t="str">
        <x:v>AI为什么会放大品牌差距？｜品牌核心到底是什么？｜没有品牌资产的内容为什么会被同质化？</x:v>
      </x:c>
    </x:row>
    <x:row r="4372">
      <x:c r="A4372" t="str">
        <x:v>4371</x:v>
      </x:c>
      <x:c r="B4372" t="str">
        <x:v>从品牌心智到AI推荐：美妆个护如何避免被同质化答案淹没</x:v>
      </x:c>
      <x:c r="C4372" t="str">
        <x:v>AI时代品牌</x:v>
      </x:c>
      <x:c r="D4372" t="str">
        <x:v>AI时代品牌价值</x:v>
      </x:c>
      <x:c r="E4372" t="str">
        <x:v>美妆个护</x:v>
      </x:c>
      <x:c r="F4372" t="str">
        <x:v>危机修复期</x:v>
      </x:c>
      <x:c r="G4372" t="str">
        <x:v>中小企业主</x:v>
      </x:c>
      <x:c r="H4372" t="str">
        <x:v>品牌资产如何被AI放大</x:v>
      </x:c>
      <x:c r="I4372" t="str">
        <x:v>建立长期内容资产而非短期漏洞</x:v>
      </x:c>
      <x:c r="J4372" t="str">
        <x:v>把品牌定位变成AI可引用的标准答案</x:v>
      </x:c>
      <x:c r="K4372" t="str">
        <x:v>GEO的本质不是操控模型，而是让品牌事实更容易被理解和引用</x:v>
      </x:c>
      <x:c r="L4372" t="str">
        <x:v>指标评估</x:v>
      </x:c>
      <x:c r="M4372" t="str">
        <x:v>销售赋能页</x:v>
      </x:c>
      <x:c r="N4372" t="str">
        <x:v>兴趣层</x:v>
      </x:c>
      <x:c r="O4372" t="str">
        <x:v>高</x:v>
      </x:c>
      <x:c r="P4372" t="str">
        <x:v>2</x:v>
      </x:c>
      <x:c r="Q4372" t="str">
        <x:v>3</x:v>
      </x:c>
      <x:c r="R4372" t="str">
        <x:v>GEO, 品牌化GEO, 白帽GEO, AI搜索, 美妆个护, AI时代品牌价值, 危机修复期</x:v>
      </x:c>
      <x:c r="S4372" t="str">
        <x:v>1. 用美妆个护场景解释问题；2. 阐明核心判断：AI只是放大品牌资产；品牌越清晰、证据越强，越容易成为答案里的默认选择。 3. 展开白帽做法：建立长期内容资产而非短期漏洞；4. 展开品牌资产：把品牌定位变成AI可引用的标准答案；5. 给出危机修复期行动清单和衡量指标。</x:v>
      </x:c>
      <x:c r="T4372" t="str">
        <x:v>AI为什么会放大品牌差距？｜品牌核心到底是什么？｜没有品牌资产的内容为什么会被同质化？</x:v>
      </x:c>
    </x:row>
    <x:row r="4373">
      <x:c r="A4373" t="str">
        <x:v>4372</x:v>
      </x:c>
      <x:c r="B4373" t="str">
        <x:v>PMF探索期企业的AI品牌课：为什么品牌才是GEO的底座</x:v>
      </x:c>
      <x:c r="C4373" t="str">
        <x:v>AI时代品牌</x:v>
      </x:c>
      <x:c r="D4373" t="str">
        <x:v>AI只是放大品牌</x:v>
      </x:c>
      <x:c r="E4373" t="str">
        <x:v>B2B外贸</x:v>
      </x:c>
      <x:c r="F4373" t="str">
        <x:v>PMF探索期</x:v>
      </x:c>
      <x:c r="G4373" t="str">
        <x:v>销售负责人</x:v>
      </x:c>
      <x:c r="H4373" t="str">
        <x:v>问答型内容如何沉淀品牌答案</x:v>
      </x:c>
      <x:c r="I4373" t="str">
        <x:v>清晰披露案例、数据和方法边界</x:v>
      </x:c>
      <x:c r="J4373" t="str">
        <x:v>沉淀品牌术语、方法论和差异化表达</x:v>
      </x:c>
      <x:c r="K4373" t="str">
        <x:v>品牌越清晰，越容易成为AI答案里的默认选项</x:v>
      </x:c>
      <x:c r="L4373" t="str">
        <x:v>认知科普</x:v>
      </x:c>
      <x:c r="M4373" t="str">
        <x:v>清单型文章</x:v>
      </x:c>
      <x:c r="N4373" t="str">
        <x:v>复购/口碑层</x:v>
      </x:c>
      <x:c r="O4373" t="str">
        <x:v>中</x:v>
      </x:c>
      <x:c r="P4373" t="str">
        <x:v>5</x:v>
      </x:c>
      <x:c r="Q4373" t="str">
        <x:v>3</x:v>
      </x:c>
      <x:c r="R4373" t="str">
        <x:v>GEO, 品牌化GEO, 白帽GEO, AI搜索, B2B外贸, AI只是放大品牌, PMF探索期</x:v>
      </x:c>
      <x:c r="S4373" t="str">
        <x:v>1. 用B2B外贸场景解释问题；2. 阐明核心判断：AI只是放大品牌资产；品牌越清晰、证据越强，越容易成为答案里的默认选择。 3. 展开白帽做法：清晰披露案例、数据和方法边界；4. 展开品牌资产：沉淀品牌术语、方法论和差异化表达；5. 给出PMF探索期行动清单和衡量指标。</x:v>
      </x:c>
      <x:c r="T4373" t="str">
        <x:v>AI为什么会放大品牌差距？｜品牌核心到底是什么？｜没有品牌资产的内容为什么会被同质化？</x:v>
      </x:c>
    </x:row>
    <x:row r="4374">
      <x:c r="A4374" t="str">
        <x:v>4373</x:v>
      </x:c>
      <x:c r="B4374" t="str">
        <x:v>GEO是什么：增长负责人理解生成式搜索优化的第一课</x:v>
      </x:c>
      <x:c r="C4374" t="str">
        <x:v>GEO基础</x:v>
      </x:c>
      <x:c r="D4374" t="str">
        <x:v>SEO/AEO/LLMO/GEO对比</x:v>
      </x:c>
      <x:c r="E4374" t="str">
        <x:v>低代码</x:v>
      </x:c>
      <x:c r="F4374" t="str">
        <x:v>竞争加剧期</x:v>
      </x:c>
      <x:c r="G4374" t="str">
        <x:v>增长负责人</x:v>
      </x:c>
      <x:c r="H4374" t="str">
        <x:v>建立AI可引用的事实资产</x:v>
      </x:c>
      <x:c r="I4374" t="str">
        <x:v>持续更新过期信息</x:v>
      </x:c>
      <x:c r="J4374" t="str">
        <x:v>用稳定叙事降低用户和AI的理解成本</x:v>
      </x:c>
      <x:c r="K4374" t="str">
        <x:v>白帽品牌化GEO是复利，黑帽GEO是债务</x:v>
      </x:c>
      <x:c r="L4374" t="str">
        <x:v>方案比较</x:v>
      </x:c>
      <x:c r="M4374" t="str">
        <x:v>短视频脚本</x:v>
      </x:c>
      <x:c r="N4374" t="str">
        <x:v>考虑层</x:v>
      </x:c>
      <x:c r="O4374" t="str">
        <x:v>中</x:v>
      </x:c>
      <x:c r="P4374" t="str">
        <x:v>3</x:v>
      </x:c>
      <x:c r="Q4374" t="str">
        <x:v>4</x:v>
      </x:c>
      <x:c r="R4374" t="str">
        <x:v>GEO, 品牌化GEO, 白帽GEO, AI搜索, 低代码, SEO/AEO/LLMO/GEO对比, 竞争加剧期</x:v>
      </x:c>
      <x:c r="S4374" t="str">
        <x:v>1. 用低代码场景解释问题；2. 阐明核心判断：GEO的本质是帮助生成式AI更准确地理解品牌、品类和用户问题。 3. 展开白帽做法：持续更新过期信息；4. 展开品牌资产：用稳定叙事降低用户和AI的理解成本；5. 给出竞争加剧期行动清单和衡量指标。</x:v>
      </x:c>
      <x:c r="T4374" t="str">
        <x:v>GEO和SEO有什么不同？｜生成式AI如何组织答案？｜新手应该先做哪些基础资产？</x:v>
      </x:c>
    </x:row>
    <x:row r="4375">
      <x:c r="A4375" t="str">
        <x:v>4374</x:v>
      </x:c>
      <x:c r="B4375" t="str">
        <x:v>GEO、SEO、AEO、LLMO有什么区别：工程建筑入门指南</x:v>
      </x:c>
      <x:c r="C4375" t="str">
        <x:v>GEO基础</x:v>
      </x:c>
      <x:c r="D4375" t="str">
        <x:v>生成式搜索机制</x:v>
      </x:c>
      <x:c r="E4375" t="str">
        <x:v>工程建筑</x:v>
      </x:c>
      <x:c r="F4375" t="str">
        <x:v>存量增长期</x:v>
      </x:c>
      <x:c r="G4375" t="str">
        <x:v>渠道负责人</x:v>
      </x:c>
      <x:c r="H4375" t="str">
        <x:v>如何衡量被AI提及</x:v>
      </x:c>
      <x:c r="I4375" t="str">
        <x:v>坚持真实事实与可验证证据</x:v>
      </x:c>
      <x:c r="J4375" t="str">
        <x:v>用第三方背书提升AI推荐信任</x:v>
      </x:c>
      <x:c r="K4375" t="str">
        <x:v>AI降低了内容生产门槛，也提高了信任门槛</x:v>
      </x:c>
      <x:c r="L4375" t="str">
        <x:v>预算决策</x:v>
      </x:c>
      <x:c r="M4375" t="str">
        <x:v>培训课件</x:v>
      </x:c>
      <x:c r="N4375" t="str">
        <x:v>认知层</x:v>
      </x:c>
      <x:c r="O4375" t="str">
        <x:v>低</x:v>
      </x:c>
      <x:c r="P4375" t="str">
        <x:v>5</x:v>
      </x:c>
      <x:c r="Q4375" t="str">
        <x:v>4</x:v>
      </x:c>
      <x:c r="R4375" t="str">
        <x:v>GEO, 品牌化GEO, 白帽GEO, AI搜索, 工程建筑, 生成式搜索机制, 存量增长期</x:v>
      </x:c>
      <x:c r="S4375" t="str">
        <x:v>1. 用工程建筑场景解释问题；2. 阐明核心判断：GEO的本质是帮助生成式AI更准确地理解品牌、品类和用户问题。 3. 展开白帽做法：坚持真实事实与可验证证据；4. 展开品牌资产：用第三方背书提升AI推荐信任；5. 给出存量增长期行动清单和衡量指标。</x:v>
      </x:c>
      <x:c r="T4375" t="str">
        <x:v>GEO和SEO有什么不同？｜生成式AI如何组织答案？｜新手应该先做哪些基础资产？</x:v>
      </x:c>
    </x:row>
    <x:row r="4376">
      <x:c r="A4376" t="str">
        <x:v>4375</x:v>
      </x:c>
      <x:c r="B4376" t="str">
        <x:v>生成式搜索如何改变品牌获客：企业服务GEO基础解释</x:v>
      </x:c>
      <x:c r="C4376" t="str">
        <x:v>GEO基础</x:v>
      </x:c>
      <x:c r="D4376" t="str">
        <x:v>GEO是什么</x:v>
      </x:c>
      <x:c r="E4376" t="str">
        <x:v>企业服务</x:v>
      </x:c>
      <x:c r="F4376" t="str">
        <x:v>出海期</x:v>
      </x:c>
      <x:c r="G4376" t="str">
        <x:v>代理商顾问</x:v>
      </x:c>
      <x:c r="H4376" t="str">
        <x:v>把品类知识变成品牌心智</x:v>
      </x:c>
      <x:c r="I4376" t="str">
        <x:v>不伪造权威和评价</x:v>
      </x:c>
      <x:c r="J4376" t="str">
        <x:v>让AI在比较、推荐、解释时自然提到品牌</x:v>
      </x:c>
      <x:c r="K4376" t="str">
        <x:v>越复杂的决策，品牌信任越会影响AI推荐路径</x:v>
      </x:c>
      <x:c r="L4376" t="str">
        <x:v>案例学习</x:v>
      </x:c>
      <x:c r="M4376" t="str">
        <x:v>案例拆解</x:v>
      </x:c>
      <x:c r="N4376" t="str">
        <x:v>决策层</x:v>
      </x:c>
      <x:c r="O4376" t="str">
        <x:v>低</x:v>
      </x:c>
      <x:c r="P4376" t="str">
        <x:v>4</x:v>
      </x:c>
      <x:c r="Q4376" t="str">
        <x:v>5</x:v>
      </x:c>
      <x:c r="R4376" t="str">
        <x:v>GEO, 品牌化GEO, 白帽GEO, AI搜索, 企业服务, GEO是什么, 出海期</x:v>
      </x:c>
      <x:c r="S4376" t="str">
        <x:v>1. 用企业服务场景解释问题；2. 阐明核心判断：GEO的本质是帮助生成式AI更准确地理解品牌、品类和用户问题。 3. 展开白帽做法：不伪造权威和评价；4. 展开品牌资产：让AI在比较、推荐、解释时自然提到品牌；5. 给出出海期行动清单和衡量指标。</x:v>
      </x:c>
      <x:c r="T4376" t="str">
        <x:v>GEO和SEO有什么不同？｜生成式AI如何组织答案？｜新手应该先做哪些基础资产？</x:v>
      </x:c>
    </x:row>
    <x:row r="4377">
      <x:c r="A4377" t="str">
        <x:v>4376</x:v>
      </x:c>
      <x:c r="B4377" t="str">
        <x:v>新品发布期企业为什么要开始关注GEO：从AI答案到品牌曝光</x:v>
      </x:c>
      <x:c r="C4377" t="str">
        <x:v>GEO基础</x:v>
      </x:c>
      <x:c r="D4377" t="str">
        <x:v>GEO入门科普</x:v>
      </x:c>
      <x:c r="E4377" t="str">
        <x:v>房地产</x:v>
      </x:c>
      <x:c r="F4377" t="str">
        <x:v>新品发布期</x:v>
      </x:c>
      <x:c r="G4377" t="str">
        <x:v>SEO负责人</x:v>
      </x:c>
      <x:c r="H4377" t="str">
        <x:v>内容矩阵如何服务品牌</x:v>
      </x:c>
      <x:c r="I4377" t="str">
        <x:v>不做AI垃圾内容矩阵</x:v>
      </x:c>
      <x:c r="J4377" t="str">
        <x:v>让官网、媒体、社媒、案例形成统一品牌事实</x:v>
      </x:c>
      <x:c r="K4377" t="str">
        <x:v>品牌是AI时代降低选择成本的核心入口</x:v>
      </x:c>
      <x:c r="L4377" t="str">
        <x:v>指标评估</x:v>
      </x:c>
      <x:c r="M4377" t="str">
        <x:v>官网落地页</x:v>
      </x:c>
      <x:c r="N4377" t="str">
        <x:v>兴趣层</x:v>
      </x:c>
      <x:c r="O4377" t="str">
        <x:v>低</x:v>
      </x:c>
      <x:c r="P4377" t="str">
        <x:v>2</x:v>
      </x:c>
      <x:c r="Q4377" t="str">
        <x:v>3</x:v>
      </x:c>
      <x:c r="R4377" t="str">
        <x:v>GEO, 品牌化GEO, 白帽GEO, AI搜索, 房地产, GEO入门科普, 新品发布期</x:v>
      </x:c>
      <x:c r="S4377" t="str">
        <x:v>1. 用房地产场景解释问题；2. 阐明核心判断：GEO的本质是帮助生成式AI更准确地理解品牌、品类和用户问题。 3. 展开白帽做法：不做AI垃圾内容矩阵；4. 展开品牌资产：让官网、媒体、社媒、案例形成统一品牌事实；5. 给出新品发布期行动清单和衡量指标。</x:v>
      </x:c>
      <x:c r="T4377" t="str">
        <x:v>GEO和SEO有什么不同？｜生成式AI如何组织答案？｜新手应该先做哪些基础资产？</x:v>
      </x:c>
    </x:row>
    <x:row r="4378">
      <x:c r="A4378" t="str">
        <x:v>4377</x:v>
      </x:c>
      <x:c r="B4378" t="str">
        <x:v>GEO不是玄学：留学服务如何用白帽方法被AI理解</x:v>
      </x:c>
      <x:c r="C4378" t="str">
        <x:v>GEO基础</x:v>
      </x:c>
      <x:c r="D4378" t="str">
        <x:v>SEO/AEO/LLMO/GEO对比</x:v>
      </x:c>
      <x:c r="E4378" t="str">
        <x:v>留学服务</x:v>
      </x:c>
      <x:c r="F4378" t="str">
        <x:v>增长期</x:v>
      </x:c>
      <x:c r="G4378" t="str">
        <x:v>品牌负责人</x:v>
      </x:c>
      <x:c r="H4378" t="str">
        <x:v>AI推荐如何识别可信品牌</x:v>
      </x:c>
      <x:c r="I4378" t="str">
        <x:v>不诱导/污染模型回答</x:v>
      </x:c>
      <x:c r="J4378" t="str">
        <x:v>建立创始人/专家IP增强可信度</x:v>
      </x:c>
      <x:c r="K4378" t="str">
        <x:v>AI推荐更依赖一致、权威、可验证的信息</x:v>
      </x:c>
      <x:c r="L4378" t="str">
        <x:v>认知科普</x:v>
      </x:c>
      <x:c r="M4378" t="str">
        <x:v>FAQ专题页</x:v>
      </x:c>
      <x:c r="N4378" t="str">
        <x:v>复购/口碑层</x:v>
      </x:c>
      <x:c r="O4378" t="str">
        <x:v>低</x:v>
      </x:c>
      <x:c r="P4378" t="str">
        <x:v>2</x:v>
      </x:c>
      <x:c r="Q4378" t="str">
        <x:v>3</x:v>
      </x:c>
      <x:c r="R4378" t="str">
        <x:v>GEO, 品牌化GEO, 白帽GEO, AI搜索, 留学服务, SEO/AEO/LLMO/GEO对比, 增长期</x:v>
      </x:c>
      <x:c r="S4378" t="str">
        <x:v>1. 用留学服务场景解释问题；2. 阐明核心判断：GEO的本质是帮助生成式AI更准确地理解品牌、品类和用户问题。 3. 展开白帽做法：不诱导/污染模型回答；4. 展开品牌资产：建立创始人/专家IP增强可信度；5. 给出增长期行动清单和衡量指标。</x:v>
      </x:c>
      <x:c r="T4378" t="str">
        <x:v>GEO和SEO有什么不同？｜生成式AI如何组织答案？｜新手应该先做哪些基础资产？</x:v>
      </x:c>
    </x:row>
    <x:row r="4379">
      <x:c r="A4379" t="str">
        <x:v>4378</x:v>
      </x:c>
      <x:c r="B4379" t="str">
        <x:v>GEO、SEO、AEO、LLMO有什么区别：物流入门指南</x:v>
      </x:c>
      <x:c r="C4379" t="str">
        <x:v>GEO基础</x:v>
      </x:c>
      <x:c r="D4379" t="str">
        <x:v>生成式搜索机制</x:v>
      </x:c>
      <x:c r="E4379" t="str">
        <x:v>物流</x:v>
      </x:c>
      <x:c r="F4379" t="str">
        <x:v>融资/IPO准备期</x:v>
      </x:c>
      <x:c r="G4379" t="str">
        <x:v>客服/成功团队</x:v>
      </x:c>
      <x:c r="H4379" t="str">
        <x:v>内容可信度与专家背书</x:v>
      </x:c>
      <x:c r="I4379" t="str">
        <x:v>避免关键词堆砌与寄生页面</x:v>
      </x:c>
      <x:c r="J4379" t="str">
        <x:v>把品牌承诺转化为可验证证据</x:v>
      </x:c>
      <x:c r="K4379" t="str">
        <x:v>AI会放大口碑、专业度和一致性，也会放大品牌缺口</x:v>
      </x:c>
      <x:c r="L4379" t="str">
        <x:v>方案比较</x:v>
      </x:c>
      <x:c r="M4379" t="str">
        <x:v>播客提纲</x:v>
      </x:c>
      <x:c r="N4379" t="str">
        <x:v>考虑层</x:v>
      </x:c>
      <x:c r="O4379" t="str">
        <x:v>中</x:v>
      </x:c>
      <x:c r="P4379" t="str">
        <x:v>3</x:v>
      </x:c>
      <x:c r="Q4379" t="str">
        <x:v>3</x:v>
      </x:c>
      <x:c r="R4379" t="str">
        <x:v>GEO, 品牌化GEO, 白帽GEO, AI搜索, 物流, 生成式搜索机制, 融资/IPO准备期</x:v>
      </x:c>
      <x:c r="S4379" t="str">
        <x:v>1. 用物流场景解释问题；2. 阐明核心判断：GEO的本质是帮助生成式AI更准确地理解品牌、品类和用户问题。 3. 展开白帽做法：避免关键词堆砌与寄生页面；4. 展开品牌资产：把品牌承诺转化为可验证证据；5. 给出融资/IPO准备期行动清单和衡量指标。</x:v>
      </x:c>
      <x:c r="T4379" t="str">
        <x:v>GEO和SEO有什么不同？｜生成式AI如何组织答案？｜新手应该先做哪些基础资产？</x:v>
      </x:c>
    </x:row>
    <x:row r="4380">
      <x:c r="A4380" t="str">
        <x:v>4379</x:v>
      </x:c>
      <x:c r="B4380" t="str">
        <x:v>生成式搜索如何改变品牌获客：内容平台GEO基础解释</x:v>
      </x:c>
      <x:c r="C4380" t="str">
        <x:v>GEO基础</x:v>
      </x:c>
      <x:c r="D4380" t="str">
        <x:v>常见误区</x:v>
      </x:c>
      <x:c r="E4380" t="str">
        <x:v>内容平台</x:v>
      </x:c>
      <x:c r="F4380" t="str">
        <x:v>0-1冷启动期</x:v>
      </x:c>
      <x:c r="G4380" t="str">
        <x:v>投资人/董事会</x:v>
      </x:c>
      <x:c r="H4380" t="str">
        <x:v>从用户问题反推品牌叙事</x:v>
      </x:c>
      <x:c r="I4380" t="str">
        <x:v>保持品牌信息一致性</x:v>
      </x:c>
      <x:c r="J4380" t="str">
        <x:v>把客户案例转化为品牌证据链</x:v>
      </x:c>
      <x:c r="K4380" t="str">
        <x:v>没有品牌资产的内容，很容易被AI压缩成同质答案</x:v>
      </x:c>
      <x:c r="L4380" t="str">
        <x:v>预算决策</x:v>
      </x:c>
      <x:c r="M4380" t="str">
        <x:v>深度文章</x:v>
      </x:c>
      <x:c r="N4380" t="str">
        <x:v>认知层</x:v>
      </x:c>
      <x:c r="O4380" t="str">
        <x:v>低</x:v>
      </x:c>
      <x:c r="P4380" t="str">
        <x:v>4</x:v>
      </x:c>
      <x:c r="Q4380" t="str">
        <x:v>3</x:v>
      </x:c>
      <x:c r="R4380" t="str">
        <x:v>GEO, 品牌化GEO, 白帽GEO, AI搜索, 内容平台, 常见误区, 0-1冷启动期</x:v>
      </x:c>
      <x:c r="S4380" t="str">
        <x:v>1. 用内容平台场景解释问题；2. 阐明核心判断：GEO的本质是帮助生成式AI更准确地理解品牌、品类和用户问题。 3. 展开白帽做法：保持品牌信息一致性；4. 展开品牌资产：把客户案例转化为品牌证据链；5. 给出0-1冷启动期行动清单和衡量指标。</x:v>
      </x:c>
      <x:c r="T4380" t="str">
        <x:v>GEO和SEO有什么不同？｜生成式AI如何组织答案？｜新手应该先做哪些基础资产？</x:v>
      </x:c>
    </x:row>
    <x:row r="4381">
      <x:c r="A4381" t="str">
        <x:v>4380</x:v>
      </x:c>
      <x:c r="B4381" t="str">
        <x:v>品牌升级期企业为什么要开始关注GEO：从AI答案到品牌曝光（案例学习版）</x:v>
      </x:c>
      <x:c r="C4381" t="str">
        <x:v>GEO基础</x:v>
      </x:c>
      <x:c r="D4381" t="str">
        <x:v>GEO是什么</x:v>
      </x:c>
      <x:c r="E4381" t="str">
        <x:v>消费电子</x:v>
      </x:c>
      <x:c r="F4381" t="str">
        <x:v>品牌升级期</x:v>
      </x:c>
      <x:c r="G4381" t="str">
        <x:v>公关负责人</x:v>
      </x:c>
      <x:c r="H4381" t="str">
        <x:v>预算有限如何起步</x:v>
      </x:c>
      <x:c r="I4381" t="str">
        <x:v>以用户问题和真实价值为中心</x:v>
      </x:c>
      <x:c r="J4381" t="str">
        <x:v>把内容从流量资产升级为信任资产</x:v>
      </x:c>
      <x:c r="K4381" t="str">
        <x:v>AI把用户问题前置，品牌要提前给出可信答案</x:v>
      </x:c>
      <x:c r="L4381" t="str">
        <x:v>案例学习</x:v>
      </x:c>
      <x:c r="M4381" t="str">
        <x:v>高管演讲稿</x:v>
      </x:c>
      <x:c r="N4381" t="str">
        <x:v>决策层</x:v>
      </x:c>
      <x:c r="O4381" t="str">
        <x:v>低</x:v>
      </x:c>
      <x:c r="P4381" t="str">
        <x:v>3</x:v>
      </x:c>
      <x:c r="Q4381" t="str">
        <x:v>4</x:v>
      </x:c>
      <x:c r="R4381" t="str">
        <x:v>GEO, 品牌化GEO, 白帽GEO, AI搜索, 消费电子, GEO是什么, 品牌升级期</x:v>
      </x:c>
      <x:c r="S4381" t="str">
        <x:v>1. 用消费电子场景解释问题；2. 阐明核心判断：GEO的本质是帮助生成式AI更准确地理解品牌、品类和用户问题。 3. 展开白帽做法：以用户问题和真实价值为中心；4. 展开品牌资产：把内容从流量资产升级为信任资产；5. 给出品牌升级期行动清单和衡量指标。</x:v>
      </x:c>
      <x:c r="T4381" t="str">
        <x:v>GEO和SEO有什么不同？｜生成式AI如何组织答案？｜新手应该先做哪些基础资产？</x:v>
      </x:c>
    </x:row>
    <x:row r="4382">
      <x:c r="A4382" t="str">
        <x:v>4381</x:v>
      </x:c>
      <x:c r="B4382" t="str">
        <x:v>云计算GEO案例复盘：白帽内容资产如何带来长期提及</x:v>
      </x:c>
      <x:c r="C4382" t="str">
        <x:v>行业落地</x:v>
      </x:c>
      <x:c r="D4382" t="str">
        <x:v>行业案例拆解</x:v>
      </x:c>
      <x:c r="E4382" t="str">
        <x:v>云计算</x:v>
      </x:c>
      <x:c r="F4382" t="str">
        <x:v>渠道转型期</x:v>
      </x:c>
      <x:c r="G4382" t="str">
        <x:v>CMO/市场负责人</x:v>
      </x:c>
      <x:c r="H4382" t="str">
        <x:v>品牌声量和转化如何联动</x:v>
      </x:c>
      <x:c r="I4382" t="str">
        <x:v>尊重平台规则和版权</x:v>
      </x:c>
      <x:c r="J4382" t="str">
        <x:v>围绕品类心智建立高频问题覆盖</x:v>
      </x:c>
      <x:c r="K4382" t="str">
        <x:v>未来的竞争不是谁发得多，而是谁更值得被引用</x:v>
      </x:c>
      <x:c r="L4382" t="str">
        <x:v>指标评估</x:v>
      </x:c>
      <x:c r="M4382" t="str">
        <x:v>行业报告小节</x:v>
      </x:c>
      <x:c r="N4382" t="str">
        <x:v>兴趣层</x:v>
      </x:c>
      <x:c r="O4382" t="str">
        <x:v>低</x:v>
      </x:c>
      <x:c r="P4382" t="str">
        <x:v>3</x:v>
      </x:c>
      <x:c r="Q4382" t="str">
        <x:v>5</x:v>
      </x:c>
      <x:c r="R4382" t="str">
        <x:v>GEO, 品牌化GEO, 白帽GEO, AI搜索, 云计算, 行业案例拆解, 渠道转型期</x:v>
      </x:c>
      <x:c r="S4382" t="str">
        <x:v>1. 用云计算场景解释问题；2. 阐明核心判断：行业GEO要把真实用户问题、品牌差异化和可信证据组合成内容资产。 3. 展开白帽做法：尊重平台规则和版权；4. 展开品牌资产：围绕品类心智建立高频问题覆盖；5. 给出渠道转型期行动清单和衡量指标。</x:v>
      </x:c>
      <x:c r="T4382" t="str">
        <x:v>用户在AI里会怎么问？｜行业内容如何形成权威？｜品牌如何进入推荐和比较场景？</x:v>
      </x:c>
    </x:row>
    <x:row r="4383">
      <x:c r="A4383" t="str">
        <x:v>4382</x:v>
      </x:c>
      <x:c r="B4383" t="str">
        <x:v>农业科技品牌化GEO选题路线图：从让AI理解品牌差异化到统一品牌实体信息和知识图谱线索</x:v>
      </x:c>
      <x:c r="C4383" t="str">
        <x:v>行业落地</x:v>
      </x:c>
      <x:c r="D4383" t="str">
        <x:v>行业内容资产</x:v>
      </x:c>
      <x:c r="E4383" t="str">
        <x:v>农业科技</x:v>
      </x:c>
      <x:c r="F4383" t="str">
        <x:v>规模化期</x:v>
      </x:c>
      <x:c r="G4383" t="str">
        <x:v>行业专家</x:v>
      </x:c>
      <x:c r="H4383" t="str">
        <x:v>让AI理解品牌差异化</x:v>
      </x:c>
      <x:c r="I4383" t="str">
        <x:v>建立长期内容资产而非短期漏洞</x:v>
      </x:c>
      <x:c r="J4383" t="str">
        <x:v>统一品牌实体信息和知识图谱线索</x:v>
      </x:c>
      <x:c r="K4383" t="str">
        <x:v>AI不会凭空创造信任，它会放大已有品牌信号</x:v>
      </x:c>
      <x:c r="L4383" t="str">
        <x:v>认知科普</x:v>
      </x:c>
      <x:c r="M4383" t="str">
        <x:v>白皮书章节</x:v>
      </x:c>
      <x:c r="N4383" t="str">
        <x:v>复购/口碑层</x:v>
      </x:c>
      <x:c r="O4383" t="str">
        <x:v>低</x:v>
      </x:c>
      <x:c r="P4383" t="str">
        <x:v>4</x:v>
      </x:c>
      <x:c r="Q4383" t="str">
        <x:v>5</x:v>
      </x:c>
      <x:c r="R4383" t="str">
        <x:v>GEO, 品牌化GEO, 白帽GEO, AI搜索, 农业科技, 行业内容资产, 规模化期</x:v>
      </x:c>
      <x:c r="S4383" t="str">
        <x:v>1. 用农业科技场景解释问题；2. 阐明核心判断：行业GEO要把真实用户问题、品牌差异化和可信证据组合成内容资产。 3. 展开白帽做法：建立长期内容资产而非短期漏洞；4. 展开品牌资产：统一品牌实体信息和知识图谱线索；5. 给出规模化期行动清单和衡量指标。</x:v>
      </x:c>
      <x:c r="T4383" t="str">
        <x:v>用户在AI里会怎么问？｜行业内容如何形成权威？｜品牌如何进入推荐和比较场景？</x:v>
      </x:c>
    </x:row>
    <x:row r="4384">
      <x:c r="A4384" t="str">
        <x:v>4383</x:v>
      </x:c>
      <x:c r="B4384" t="str">
        <x:v>直播电商做GEO应该写什么：100个问题库背后的品牌逻辑</x:v>
      </x:c>
      <x:c r="C4384" t="str">
        <x:v>行业落地</x:v>
      </x:c>
      <x:c r="D4384" t="str">
        <x:v>行业AI推荐场景</x:v>
      </x:c>
      <x:c r="E4384" t="str">
        <x:v>直播电商</x:v>
      </x:c>
      <x:c r="F4384" t="str">
        <x:v>危机修复期</x:v>
      </x:c>
      <x:c r="G4384" t="str">
        <x:v>产品负责人</x:v>
      </x:c>
      <x:c r="H4384" t="str">
        <x:v>为什么短期流量不是GEO核心</x:v>
      </x:c>
      <x:c r="I4384" t="str">
        <x:v>清晰披露案例、数据和方法边界</x:v>
      </x:c>
      <x:c r="J4384" t="str">
        <x:v>把品牌定位变成AI可引用的标准答案</x:v>
      </x:c>
      <x:c r="K4384" t="str">
        <x:v>GEO的本质不是操控模型，而是让品牌事实更容易被理解和引用</x:v>
      </x:c>
      <x:c r="L4384" t="str">
        <x:v>方案比较</x:v>
      </x:c>
      <x:c r="M4384" t="str">
        <x:v>销售赋能页</x:v>
      </x:c>
      <x:c r="N4384" t="str">
        <x:v>考虑层</x:v>
      </x:c>
      <x:c r="O4384" t="str">
        <x:v>中</x:v>
      </x:c>
      <x:c r="P4384" t="str">
        <x:v>2</x:v>
      </x:c>
      <x:c r="Q4384" t="str">
        <x:v>5</x:v>
      </x:c>
      <x:c r="R4384" t="str">
        <x:v>GEO, 品牌化GEO, 白帽GEO, AI搜索, 直播电商, 行业AI推荐场景, 危机修复期</x:v>
      </x:c>
      <x:c r="S4384" t="str">
        <x:v>1. 用直播电商场景解释问题；2. 阐明核心判断：行业GEO要把真实用户问题、品牌差异化和可信证据组合成内容资产。 3. 展开白帽做法：清晰披露案例、数据和方法边界；4. 展开品牌资产：把品牌定位变成AI可引用的标准答案；5. 给出危机修复期行动清单和衡量指标。</x:v>
      </x:c>
      <x:c r="T4384" t="str">
        <x:v>用户在AI里会怎么问？｜行业内容如何形成权威？｜品牌如何进入推荐和比较场景？</x:v>
      </x:c>
    </x:row>
    <x:row r="4385">
      <x:c r="A4385" t="str">
        <x:v>4384</x:v>
      </x:c>
      <x:c r="B4385" t="str">
        <x:v>本地生活AI推荐场景拆解：哪些内容最容易形成品牌引用</x:v>
      </x:c>
      <x:c r="C4385" t="str">
        <x:v>行业落地</x:v>
      </x:c>
      <x:c r="D4385" t="str">
        <x:v>行业GEO策略</x:v>
      </x:c>
      <x:c r="E4385" t="str">
        <x:v>本地生活</x:v>
      </x:c>
      <x:c r="F4385" t="str">
        <x:v>PMF探索期</x:v>
      </x:c>
      <x:c r="G4385" t="str">
        <x:v>内容负责人</x:v>
      </x:c>
      <x:c r="H4385" t="str">
        <x:v>白帽与黑帽的长期收益差异</x:v>
      </x:c>
      <x:c r="I4385" t="str">
        <x:v>持续更新过期信息</x:v>
      </x:c>
      <x:c r="J4385" t="str">
        <x:v>沉淀品牌术语、方法论和差异化表达</x:v>
      </x:c>
      <x:c r="K4385" t="str">
        <x:v>品牌越清晰，越容易成为AI答案里的默认选项</x:v>
      </x:c>
      <x:c r="L4385" t="str">
        <x:v>预算决策</x:v>
      </x:c>
      <x:c r="M4385" t="str">
        <x:v>清单型文章</x:v>
      </x:c>
      <x:c r="N4385" t="str">
        <x:v>认知层</x:v>
      </x:c>
      <x:c r="O4385" t="str">
        <x:v>低</x:v>
      </x:c>
      <x:c r="P4385" t="str">
        <x:v>4</x:v>
      </x:c>
      <x:c r="Q4385" t="str">
        <x:v>5</x:v>
      </x:c>
      <x:c r="R4385" t="str">
        <x:v>GEO, 品牌化GEO, 白帽GEO, AI搜索, 本地生活, 行业GEO策略, PMF探索期</x:v>
      </x:c>
      <x:c r="S4385" t="str">
        <x:v>1. 用本地生活场景解释问题；2. 阐明核心判断：行业GEO要把真实用户问题、品牌差异化和可信证据组合成内容资产。 3. 展开白帽做法：持续更新过期信息；4. 展开品牌资产：沉淀品牌术语、方法论和差异化表达；5. 给出PMF探索期行动清单和衡量指标。</x:v>
      </x:c>
      <x:c r="T4385" t="str">
        <x:v>用户在AI里会怎么问？｜行业内容如何形成权威？｜品牌如何进入推荐和比较场景？</x:v>
      </x:c>
    </x:row>
    <x:row r="4386">
      <x:c r="A4386" t="str">
        <x:v>4385</x:v>
      </x:c>
      <x:c r="B4386" t="str">
        <x:v>创始人/CEO如何为医美搭建品牌化GEO内容矩阵</x:v>
      </x:c>
      <x:c r="C4386" t="str">
        <x:v>行业落地</x:v>
      </x:c>
      <x:c r="D4386" t="str">
        <x:v>行业案例拆解</x:v>
      </x:c>
      <x:c r="E4386" t="str">
        <x:v>医美</x:v>
      </x:c>
      <x:c r="F4386" t="str">
        <x:v>竞争加剧期</x:v>
      </x:c>
      <x:c r="G4386" t="str">
        <x:v>创始人/CEO</x:v>
      </x:c>
      <x:c r="H4386" t="str">
        <x:v>官网/媒体/社区的一致性</x:v>
      </x:c>
      <x:c r="I4386" t="str">
        <x:v>坚持真实事实与可验证证据</x:v>
      </x:c>
      <x:c r="J4386" t="str">
        <x:v>用稳定叙事降低用户和AI的理解成本</x:v>
      </x:c>
      <x:c r="K4386" t="str">
        <x:v>白帽品牌化GEO是复利，黑帽GEO是债务</x:v>
      </x:c>
      <x:c r="L4386" t="str">
        <x:v>案例学习</x:v>
      </x:c>
      <x:c r="M4386" t="str">
        <x:v>短视频脚本</x:v>
      </x:c>
      <x:c r="N4386" t="str">
        <x:v>决策层</x:v>
      </x:c>
      <x:c r="O4386" t="str">
        <x:v>低</x:v>
      </x:c>
      <x:c r="P4386" t="str">
        <x:v>2</x:v>
      </x:c>
      <x:c r="Q4386" t="str">
        <x:v>3</x:v>
      </x:c>
      <x:c r="R4386" t="str">
        <x:v>GEO, 品牌化GEO, 白帽GEO, AI搜索, 医美, 行业案例拆解, 竞争加剧期</x:v>
      </x:c>
      <x:c r="S4386" t="str">
        <x:v>1. 用医美场景解释问题；2. 阐明核心判断：行业GEO要把真实用户问题、品牌差异化和可信证据组合成内容资产。 3. 展开白帽做法：坚持真实事实与可验证证据；4. 展开品牌资产：用稳定叙事降低用户和AI的理解成本；5. 给出竞争加剧期行动清单和衡量指标。</x:v>
      </x:c>
      <x:c r="T4386" t="str">
        <x:v>用户在AI里会怎么问？｜行业内容如何形成权威？｜品牌如何进入推荐和比较场景？</x:v>
      </x:c>
    </x:row>
    <x:row r="4387">
      <x:c r="A4387" t="str">
        <x:v>4386</x:v>
      </x:c>
      <x:c r="B4387" t="str">
        <x:v>保险GEO案例复盘：白帽内容资产如何带来长期提及</x:v>
      </x:c>
      <x:c r="C4387" t="str">
        <x:v>行业落地</x:v>
      </x:c>
      <x:c r="D4387" t="str">
        <x:v>行业问题库</x:v>
      </x:c>
      <x:c r="E4387" t="str">
        <x:v>保险</x:v>
      </x:c>
      <x:c r="F4387" t="str">
        <x:v>0-1冷启动期</x:v>
      </x:c>
      <x:c r="G4387" t="str">
        <x:v>中小企业主</x:v>
      </x:c>
      <x:c r="H4387" t="str">
        <x:v>用案例证明而不是堆词</x:v>
      </x:c>
      <x:c r="I4387" t="str">
        <x:v>不伪造权威和评价</x:v>
      </x:c>
      <x:c r="J4387" t="str">
        <x:v>用第三方背书提升AI推荐信任</x:v>
      </x:c>
      <x:c r="K4387" t="str">
        <x:v>AI降低了内容生产门槛，也提高了信任门槛</x:v>
      </x:c>
      <x:c r="L4387" t="str">
        <x:v>指标评估</x:v>
      </x:c>
      <x:c r="M4387" t="str">
        <x:v>深度文章</x:v>
      </x:c>
      <x:c r="N4387" t="str">
        <x:v>兴趣层</x:v>
      </x:c>
      <x:c r="O4387" t="str">
        <x:v>低</x:v>
      </x:c>
      <x:c r="P4387" t="str">
        <x:v>5</x:v>
      </x:c>
      <x:c r="Q4387" t="str">
        <x:v>4</x:v>
      </x:c>
      <x:c r="R4387" t="str">
        <x:v>GEO, 品牌化GEO, 白帽GEO, AI搜索, 保险, 行业问题库, 0-1冷启动期</x:v>
      </x:c>
      <x:c r="S4387" t="str">
        <x:v>1. 用保险场景解释问题；2. 阐明核心判断：行业GEO要把真实用户问题、品牌差异化和可信证据组合成内容资产。 3. 展开白帽做法：不伪造权威和评价；4. 展开品牌资产：用第三方背书提升AI推荐信任；5. 给出0-1冷启动期行动清单和衡量指标。</x:v>
      </x:c>
      <x:c r="T4387" t="str">
        <x:v>用户在AI里会怎么问？｜行业内容如何形成权威？｜品牌如何进入推荐和比较场景？</x:v>
      </x:c>
    </x:row>
    <x:row r="4388">
      <x:c r="A4388" t="str">
        <x:v>4387</x:v>
      </x:c>
      <x:c r="B4388" t="str">
        <x:v>管理咨询品牌化GEO选题路线图：从竞争对手占位时如何反击到让AI在比较、推荐、解释时自然提到品牌</x:v>
      </x:c>
      <x:c r="C4388" t="str">
        <x:v>行业落地</x:v>
      </x:c>
      <x:c r="D4388" t="str">
        <x:v>行业内容资产</x:v>
      </x:c>
      <x:c r="E4388" t="str">
        <x:v>管理咨询</x:v>
      </x:c>
      <x:c r="F4388" t="str">
        <x:v>品牌升级期</x:v>
      </x:c>
      <x:c r="G4388" t="str">
        <x:v>销售负责人</x:v>
      </x:c>
      <x:c r="H4388" t="str">
        <x:v>竞争对手占位时如何反击</x:v>
      </x:c>
      <x:c r="I4388" t="str">
        <x:v>不做AI垃圾内容矩阵</x:v>
      </x:c>
      <x:c r="J4388" t="str">
        <x:v>让AI在比较、推荐、解释时自然提到品牌</x:v>
      </x:c>
      <x:c r="K4388" t="str">
        <x:v>越复杂的决策，品牌信任越会影响AI推荐路径</x:v>
      </x:c>
      <x:c r="L4388" t="str">
        <x:v>问题诊断</x:v>
      </x:c>
      <x:c r="M4388" t="str">
        <x:v>高管演讲稿</x:v>
      </x:c>
      <x:c r="N4388" t="str">
        <x:v>复购/口碑层</x:v>
      </x:c>
      <x:c r="O4388" t="str">
        <x:v>低</x:v>
      </x:c>
      <x:c r="P4388" t="str">
        <x:v>2</x:v>
      </x:c>
      <x:c r="Q4388" t="str">
        <x:v>4</x:v>
      </x:c>
      <x:c r="R4388" t="str">
        <x:v>GEO, 品牌化GEO, 白帽GEO, AI搜索, 管理咨询, 行业内容资产, 品牌升级期</x:v>
      </x:c>
      <x:c r="S4388" t="str">
        <x:v>1. 用管理咨询场景解释问题；2. 阐明核心判断：行业GEO要把真实用户问题、品牌差异化和可信证据组合成内容资产。 3. 展开白帽做法：不做AI垃圾内容矩阵；4. 展开品牌资产：让AI在比较、推荐、解释时自然提到品牌；5. 给出品牌升级期行动清单和衡量指标。</x:v>
      </x:c>
      <x:c r="T4388" t="str">
        <x:v>用户在AI里会怎么问？｜行业内容如何形成权威？｜品牌如何进入推荐和比较场景？</x:v>
      </x:c>
    </x:row>
    <x:row r="4389">
      <x:c r="A4389" t="str">
        <x:v>4388</x:v>
      </x:c>
      <x:c r="B4389" t="str">
        <x:v>美妆个护做GEO应该写什么：100个问题库背后的品牌逻辑</x:v>
      </x:c>
      <x:c r="C4389" t="str">
        <x:v>行业落地</x:v>
      </x:c>
      <x:c r="D4389" t="str">
        <x:v>行业AI推荐场景</x:v>
      </x:c>
      <x:c r="E4389" t="str">
        <x:v>美妆个护</x:v>
      </x:c>
      <x:c r="F4389" t="str">
        <x:v>渠道转型期</x:v>
      </x:c>
      <x:c r="G4389" t="str">
        <x:v>增长负责人</x:v>
      </x:c>
      <x:c r="H4389" t="str">
        <x:v>避免伪原创和批量灌水</x:v>
      </x:c>
      <x:c r="I4389" t="str">
        <x:v>不诱导/污染模型回答</x:v>
      </x:c>
      <x:c r="J4389" t="str">
        <x:v>让官网、媒体、社媒、案例形成统一品牌事实</x:v>
      </x:c>
      <x:c r="K4389" t="str">
        <x:v>品牌是AI时代降低选择成本的核心入口</x:v>
      </x:c>
      <x:c r="L4389" t="str">
        <x:v>执行教程</x:v>
      </x:c>
      <x:c r="M4389" t="str">
        <x:v>行业报告小节</x:v>
      </x:c>
      <x:c r="N4389" t="str">
        <x:v>考虑层</x:v>
      </x:c>
      <x:c r="O4389" t="str">
        <x:v>低</x:v>
      </x:c>
      <x:c r="P4389" t="str">
        <x:v>3</x:v>
      </x:c>
      <x:c r="Q4389" t="str">
        <x:v>3</x:v>
      </x:c>
      <x:c r="R4389" t="str">
        <x:v>GEO, 品牌化GEO, 白帽GEO, AI搜索, 美妆个护, 行业AI推荐场景, 渠道转型期</x:v>
      </x:c>
      <x:c r="S4389" t="str">
        <x:v>1. 用美妆个护场景解释问题；2. 阐明核心判断：行业GEO要把真实用户问题、品牌差异化和可信证据组合成内容资产。 3. 展开白帽做法：不诱导/污染模型回答；4. 展开品牌资产：让官网、媒体、社媒、案例形成统一品牌事实；5. 给出渠道转型期行动清单和衡量指标。</x:v>
      </x:c>
      <x:c r="T4389" t="str">
        <x:v>用户在AI里会怎么问？｜行业内容如何形成权威？｜品牌如何进入推荐和比较场景？</x:v>
      </x:c>
    </x:row>
    <x:row r="4390">
      <x:c r="A4390" t="str">
        <x:v>4389</x:v>
      </x:c>
      <x:c r="B4390" t="str">
        <x:v>创始人/CEO如何为B2B外贸搭建品牌化GEO内容矩阵</x:v>
      </x:c>
      <x:c r="C4390" t="str">
        <x:v>行业落地</x:v>
      </x:c>
      <x:c r="D4390" t="str">
        <x:v>行业案例拆解</x:v>
      </x:c>
      <x:c r="E4390" t="str">
        <x:v>B2B外贸</x:v>
      </x:c>
      <x:c r="F4390" t="str">
        <x:v>规模化期</x:v>
      </x:c>
      <x:c r="G4390" t="str">
        <x:v>创始人/CEO</x:v>
      </x:c>
      <x:c r="H4390" t="str">
        <x:v>从口碑到AI答案的路径</x:v>
      </x:c>
      <x:c r="I4390" t="str">
        <x:v>避免关键词堆砌与寄生页面</x:v>
      </x:c>
      <x:c r="J4390" t="str">
        <x:v>建立创始人/专家IP增强可信度</x:v>
      </x:c>
      <x:c r="K4390" t="str">
        <x:v>AI推荐更依赖一致、权威、可验证的信息</x:v>
      </x:c>
      <x:c r="L4390" t="str">
        <x:v>风险规避</x:v>
      </x:c>
      <x:c r="M4390" t="str">
        <x:v>白皮书章节</x:v>
      </x:c>
      <x:c r="N4390" t="str">
        <x:v>认知层</x:v>
      </x:c>
      <x:c r="O4390" t="str">
        <x:v>低</x:v>
      </x:c>
      <x:c r="P4390" t="str">
        <x:v>4</x:v>
      </x:c>
      <x:c r="Q4390" t="str">
        <x:v>4</x:v>
      </x:c>
      <x:c r="R4390" t="str">
        <x:v>GEO, 品牌化GEO, 白帽GEO, AI搜索, B2B外贸, 行业案例拆解, 规模化期</x:v>
      </x:c>
      <x:c r="S4390" t="str">
        <x:v>1. 用B2B外贸场景解释问题；2. 阐明核心判断：行业GEO要把真实用户问题、品牌差异化和可信证据组合成内容资产。 3. 展开白帽做法：避免关键词堆砌与寄生页面；4. 展开品牌资产：建立创始人/专家IP增强可信度；5. 给出规模化期行动清单和衡量指标。</x:v>
      </x:c>
      <x:c r="T4390" t="str">
        <x:v>用户在AI里会怎么问？｜行业内容如何形成权威？｜品牌如何进入推荐和比较场景？</x:v>
      </x:c>
    </x:row>
    <x:row r="4391">
      <x:c r="A4391" t="str">
        <x:v>4390</x:v>
      </x:c>
      <x:c r="B4391" t="str">
        <x:v>低代码GEO案例复盘：白帽内容资产如何带来长期提及</x:v>
      </x:c>
      <x:c r="C4391" t="str">
        <x:v>行业落地</x:v>
      </x:c>
      <x:c r="D4391" t="str">
        <x:v>行业问题库</x:v>
      </x:c>
      <x:c r="E4391" t="str">
        <x:v>低代码</x:v>
      </x:c>
      <x:c r="F4391" t="str">
        <x:v>危机修复期</x:v>
      </x:c>
      <x:c r="G4391" t="str">
        <x:v>中小企业主</x:v>
      </x:c>
      <x:c r="H4391" t="str">
        <x:v>为什么先做品牌再做GEO</x:v>
      </x:c>
      <x:c r="I4391" t="str">
        <x:v>用专家署名和来源增强可信度</x:v>
      </x:c>
      <x:c r="J4391" t="str">
        <x:v>把品牌承诺转化为可验证证据</x:v>
      </x:c>
      <x:c r="K4391" t="str">
        <x:v>AI会放大口碑、专业度和一致性，也会放大品牌缺口</x:v>
      </x:c>
      <x:c r="L4391" t="str">
        <x:v>工具选择</x:v>
      </x:c>
      <x:c r="M4391" t="str">
        <x:v>销售赋能页</x:v>
      </x:c>
      <x:c r="N4391" t="str">
        <x:v>决策层</x:v>
      </x:c>
      <x:c r="O4391" t="str">
        <x:v>低</x:v>
      </x:c>
      <x:c r="P4391" t="str">
        <x:v>4</x:v>
      </x:c>
      <x:c r="Q4391" t="str">
        <x:v>5</x:v>
      </x:c>
      <x:c r="R4391" t="str">
        <x:v>GEO, 品牌化GEO, 白帽GEO, AI搜索, 低代码, 行业问题库, 危机修复期</x:v>
      </x:c>
      <x:c r="S4391" t="str">
        <x:v>1. 用低代码场景解释问题；2. 阐明核心判断：行业GEO要把真实用户问题、品牌差异化和可信证据组合成内容资产。 3. 展开白帽做法：用专家署名和来源增强可信度；4. 展开品牌资产：把品牌承诺转化为可验证证据；5. 给出危机修复期行动清单和衡量指标。</x:v>
      </x:c>
      <x:c r="T4391" t="str">
        <x:v>用户在AI里会怎么问？｜行业内容如何形成权威？｜品牌如何进入推荐和比较场景？</x:v>
      </x:c>
    </x:row>
    <x:row r="4392">
      <x:c r="A4392" t="str">
        <x:v>4391</x:v>
      </x:c>
      <x:c r="B4392" t="str">
        <x:v>PMF探索期企业为什么要优先做品牌化GEO：品牌资产如何被AI放大</x:v>
      </x:c>
      <x:c r="C4392" t="str">
        <x:v>阶段路线图</x:v>
      </x:c>
      <x:c r="D4392" t="str">
        <x:v>规模化治理</x:v>
      </x:c>
      <x:c r="E4392" t="str">
        <x:v>工程建筑</x:v>
      </x:c>
      <x:c r="F4392" t="str">
        <x:v>PMF探索期</x:v>
      </x:c>
      <x:c r="G4392" t="str">
        <x:v>销售负责人</x:v>
      </x:c>
      <x:c r="H4392" t="str">
        <x:v>品牌资产如何被AI放大</x:v>
      </x:c>
      <x:c r="I4392" t="str">
        <x:v>保持品牌信息一致性</x:v>
      </x:c>
      <x:c r="J4392" t="str">
        <x:v>把客户案例转化为品牌证据链</x:v>
      </x:c>
      <x:c r="K4392" t="str">
        <x:v>没有品牌资产的内容，很容易被AI压缩成同质答案</x:v>
      </x:c>
      <x:c r="L4392" t="str">
        <x:v>团队培训</x:v>
      </x:c>
      <x:c r="M4392" t="str">
        <x:v>清单型文章</x:v>
      </x:c>
      <x:c r="N4392" t="str">
        <x:v>兴趣层</x:v>
      </x:c>
      <x:c r="O4392" t="str">
        <x:v>低</x:v>
      </x:c>
      <x:c r="P4392" t="str">
        <x:v>3</x:v>
      </x:c>
      <x:c r="Q4392" t="str">
        <x:v>5</x:v>
      </x:c>
      <x:c r="R4392" t="str">
        <x:v>GEO, 品牌化GEO, 白帽GEO, AI搜索, 工程建筑, 规模化治理, PMF探索期</x:v>
      </x:c>
      <x:c r="S4392" t="str">
        <x:v>1. 用工程建筑场景解释问题；2. 阐明核心判断：不同阶段的GEO优先级不同，但品牌事实和白帽原则始终是底座。 3. 展开白帽做法：保持品牌信息一致性；4. 展开品牌资产：把客户案例转化为品牌证据链；5. 给出PMF探索期行动清单和衡量指标。</x:v>
      </x:c>
      <x:c r="T4392" t="str">
        <x:v>这个阶段应该先做什么？｜如何分配内容、PR和官网资源？｜什么时候需要建立指标看板？</x:v>
      </x:c>
    </x:row>
    <x:row r="4393">
      <x:c r="A4393" t="str">
        <x:v>4392</x:v>
      </x:c>
      <x:c r="B4393" t="str">
        <x:v>竞争加剧期GEO路线图：从品牌事实梳理到AI答案占位</x:v>
      </x:c>
      <x:c r="C4393" t="str">
        <x:v>阶段路线图</x:v>
      </x:c>
      <x:c r="D4393" t="str">
        <x:v>品牌升级</x:v>
      </x:c>
      <x:c r="E4393" t="str">
        <x:v>企业服务</x:v>
      </x:c>
      <x:c r="F4393" t="str">
        <x:v>竞争加剧期</x:v>
      </x:c>
      <x:c r="G4393" t="str">
        <x:v>增长负责人</x:v>
      </x:c>
      <x:c r="H4393" t="str">
        <x:v>问答型内容如何沉淀品牌答案</x:v>
      </x:c>
      <x:c r="I4393" t="str">
        <x:v>以用户问题和真实价值为中心</x:v>
      </x:c>
      <x:c r="J4393" t="str">
        <x:v>把内容从流量资产升级为信任资产</x:v>
      </x:c>
      <x:c r="K4393" t="str">
        <x:v>AI把用户问题前置，品牌要提前给出可信答案</x:v>
      </x:c>
      <x:c r="L4393" t="str">
        <x:v>问题诊断</x:v>
      </x:c>
      <x:c r="M4393" t="str">
        <x:v>短视频脚本</x:v>
      </x:c>
      <x:c r="N4393" t="str">
        <x:v>复购/口碑层</x:v>
      </x:c>
      <x:c r="O4393" t="str">
        <x:v>低</x:v>
      </x:c>
      <x:c r="P4393" t="str">
        <x:v>3</x:v>
      </x:c>
      <x:c r="Q4393" t="str">
        <x:v>3</x:v>
      </x:c>
      <x:c r="R4393" t="str">
        <x:v>GEO, 品牌化GEO, 白帽GEO, AI搜索, 企业服务, 品牌升级, 竞争加剧期</x:v>
      </x:c>
      <x:c r="S4393" t="str">
        <x:v>1. 用企业服务场景解释问题；2. 阐明核心判断：不同阶段的GEO优先级不同，但品牌事实和白帽原则始终是底座。 3. 展开白帽做法：以用户问题和真实价值为中心；4. 展开品牌资产：把内容从流量资产升级为信任资产；5. 给出竞争加剧期行动清单和衡量指标。</x:v>
      </x:c>
      <x:c r="T4393" t="str">
        <x:v>这个阶段应该先做什么？｜如何分配内容、PR和官网资源？｜什么时候需要建立指标看板？</x:v>
      </x:c>
    </x:row>
    <x:row r="4394">
      <x:c r="A4394" t="str">
        <x:v>4393</x:v>
      </x:c>
      <x:c r="B4394" t="str">
        <x:v>存量增长期不要先追流量：品牌化GEO的正确启动顺序</x:v>
      </x:c>
      <x:c r="C4394" t="str">
        <x:v>阶段路线图</x:v>
      </x:c>
      <x:c r="D4394" t="str">
        <x:v>企业阶段路线图</x:v>
      </x:c>
      <x:c r="E4394" t="str">
        <x:v>房地产</x:v>
      </x:c>
      <x:c r="F4394" t="str">
        <x:v>存量增长期</x:v>
      </x:c>
      <x:c r="G4394" t="str">
        <x:v>渠道负责人</x:v>
      </x:c>
      <x:c r="H4394" t="str">
        <x:v>预算有限如何起步</x:v>
      </x:c>
      <x:c r="I4394" t="str">
        <x:v>尊重平台规则和版权</x:v>
      </x:c>
      <x:c r="J4394" t="str">
        <x:v>围绕品类心智建立高频问题覆盖</x:v>
      </x:c>
      <x:c r="K4394" t="str">
        <x:v>未来的竞争不是谁发得多，而是谁更值得被引用</x:v>
      </x:c>
      <x:c r="L4394" t="str">
        <x:v>执行教程</x:v>
      </x:c>
      <x:c r="M4394" t="str">
        <x:v>培训课件</x:v>
      </x:c>
      <x:c r="N4394" t="str">
        <x:v>考虑层</x:v>
      </x:c>
      <x:c r="O4394" t="str">
        <x:v>低</x:v>
      </x:c>
      <x:c r="P4394" t="str">
        <x:v>3</x:v>
      </x:c>
      <x:c r="Q4394" t="str">
        <x:v>5</x:v>
      </x:c>
      <x:c r="R4394" t="str">
        <x:v>GEO, 品牌化GEO, 白帽GEO, AI搜索, 房地产, 企业阶段路线图, 存量增长期</x:v>
      </x:c>
      <x:c r="S4394" t="str">
        <x:v>1. 用房地产场景解释问题；2. 阐明核心判断：不同阶段的GEO优先级不同，但品牌事实和白帽原则始终是底座。 3. 展开白帽做法：尊重平台规则和版权；4. 展开品牌资产：围绕品类心智建立高频问题覆盖；5. 给出存量增长期行动清单和衡量指标。</x:v>
      </x:c>
      <x:c r="T4394" t="str">
        <x:v>这个阶段应该先做什么？｜如何分配内容、PR和官网资源？｜什么时候需要建立指标看板？</x:v>
      </x:c>
    </x:row>
    <x:row r="4395">
      <x:c r="A4395" t="str">
        <x:v>4394</x:v>
      </x:c>
      <x:c r="B4395" t="str">
        <x:v>出海期如何做白帽GEO：低风险、可复利的执行框架</x:v>
      </x:c>
      <x:c r="C4395" t="str">
        <x:v>阶段路线图</x:v>
      </x:c>
      <x:c r="D4395" t="str">
        <x:v>0-1起步</x:v>
      </x:c>
      <x:c r="E4395" t="str">
        <x:v>法律服务</x:v>
      </x:c>
      <x:c r="F4395" t="str">
        <x:v>出海期</x:v>
      </x:c>
      <x:c r="G4395" t="str">
        <x:v>代理商顾问</x:v>
      </x:c>
      <x:c r="H4395" t="str">
        <x:v>品牌声量和转化如何联动</x:v>
      </x:c>
      <x:c r="I4395" t="str">
        <x:v>建立长期内容资产而非短期漏洞</x:v>
      </x:c>
      <x:c r="J4395" t="str">
        <x:v>统一品牌实体信息和知识图谱线索</x:v>
      </x:c>
      <x:c r="K4395" t="str">
        <x:v>AI不会凭空创造信任，它会放大已有品牌信号</x:v>
      </x:c>
      <x:c r="L4395" t="str">
        <x:v>风险规避</x:v>
      </x:c>
      <x:c r="M4395" t="str">
        <x:v>案例拆解</x:v>
      </x:c>
      <x:c r="N4395" t="str">
        <x:v>认知层</x:v>
      </x:c>
      <x:c r="O4395" t="str">
        <x:v>低</x:v>
      </x:c>
      <x:c r="P4395" t="str">
        <x:v>3</x:v>
      </x:c>
      <x:c r="Q4395" t="str">
        <x:v>3</x:v>
      </x:c>
      <x:c r="R4395" t="str">
        <x:v>GEO, 品牌化GEO, 白帽GEO, AI搜索, 法律服务, 0-1起步, 出海期</x:v>
      </x:c>
      <x:c r="S4395" t="str">
        <x:v>1. 用法律服务场景解释问题；2. 阐明核心判断：不同阶段的GEO优先级不同，但品牌事实和白帽原则始终是底座。 3. 展开白帽做法：建立长期内容资产而非短期漏洞；4. 展开品牌资产：统一品牌实体信息和知识图谱线索；5. 给出出海期行动清单和衡量指标。</x:v>
      </x:c>
      <x:c r="T4395" t="str">
        <x:v>这个阶段应该先做什么？｜如何分配内容、PR和官网资源？｜什么时候需要建立指标看板？</x:v>
      </x:c>
    </x:row>
    <x:row r="4396">
      <x:c r="A4396" t="str">
        <x:v>4395</x:v>
      </x:c>
      <x:c r="B4396" t="str">
        <x:v>SEO负责人的阶段性GEO策略：品牌、内容、证据如何配合</x:v>
      </x:c>
      <x:c r="C4396" t="str">
        <x:v>阶段路线图</x:v>
      </x:c>
      <x:c r="D4396" t="str">
        <x:v>增长期放大</x:v>
      </x:c>
      <x:c r="E4396" t="str">
        <x:v>供应链</x:v>
      </x:c>
      <x:c r="F4396" t="str">
        <x:v>新品发布期</x:v>
      </x:c>
      <x:c r="G4396" t="str">
        <x:v>SEO负责人</x:v>
      </x:c>
      <x:c r="H4396" t="str">
        <x:v>让AI理解品牌差异化</x:v>
      </x:c>
      <x:c r="I4396" t="str">
        <x:v>清晰披露案例、数据和方法边界</x:v>
      </x:c>
      <x:c r="J4396" t="str">
        <x:v>把品牌定位变成AI可引用的标准答案</x:v>
      </x:c>
      <x:c r="K4396" t="str">
        <x:v>GEO的本质不是操控模型，而是让品牌事实更容易被理解和引用</x:v>
      </x:c>
      <x:c r="L4396" t="str">
        <x:v>工具选择</x:v>
      </x:c>
      <x:c r="M4396" t="str">
        <x:v>官网落地页</x:v>
      </x:c>
      <x:c r="N4396" t="str">
        <x:v>决策层</x:v>
      </x:c>
      <x:c r="O4396" t="str">
        <x:v>低</x:v>
      </x:c>
      <x:c r="P4396" t="str">
        <x:v>5</x:v>
      </x:c>
      <x:c r="Q4396" t="str">
        <x:v>4</x:v>
      </x:c>
      <x:c r="R4396" t="str">
        <x:v>GEO, 品牌化GEO, 白帽GEO, AI搜索, 供应链, 增长期放大, 新品发布期</x:v>
      </x:c>
      <x:c r="S4396" t="str">
        <x:v>1. 用供应链场景解释问题；2. 阐明核心判断：不同阶段的GEO优先级不同，但品牌事实和白帽原则始终是底座。 3. 展开白帽做法：清晰披露案例、数据和方法边界；4. 展开品牌资产：把品牌定位变成AI可引用的标准答案；5. 给出新品发布期行动清单和衡量指标。</x:v>
      </x:c>
      <x:c r="T4396" t="str">
        <x:v>这个阶段应该先做什么？｜如何分配内容、PR和官网资源？｜什么时候需要建立指标看板？</x:v>
      </x:c>
    </x:row>
    <x:row r="4397">
      <x:c r="A4397" t="str">
        <x:v>4396</x:v>
      </x:c>
      <x:c r="B4397" t="str">
        <x:v>增长期企业为什么要优先做品牌化GEO：为什么短期流量不是GEO核心</x:v>
      </x:c>
      <x:c r="C4397" t="str">
        <x:v>阶段路线图</x:v>
      </x:c>
      <x:c r="D4397" t="str">
        <x:v>品牌升级</x:v>
      </x:c>
      <x:c r="E4397" t="str">
        <x:v>游戏</x:v>
      </x:c>
      <x:c r="F4397" t="str">
        <x:v>增长期</x:v>
      </x:c>
      <x:c r="G4397" t="str">
        <x:v>品牌负责人</x:v>
      </x:c>
      <x:c r="H4397" t="str">
        <x:v>为什么短期流量不是GEO核心</x:v>
      </x:c>
      <x:c r="I4397" t="str">
        <x:v>持续更新过期信息</x:v>
      </x:c>
      <x:c r="J4397" t="str">
        <x:v>沉淀品牌术语、方法论和差异化表达</x:v>
      </x:c>
      <x:c r="K4397" t="str">
        <x:v>品牌越清晰，越容易成为AI答案里的默认选项</x:v>
      </x:c>
      <x:c r="L4397" t="str">
        <x:v>团队培训</x:v>
      </x:c>
      <x:c r="M4397" t="str">
        <x:v>FAQ专题页</x:v>
      </x:c>
      <x:c r="N4397" t="str">
        <x:v>兴趣层</x:v>
      </x:c>
      <x:c r="O4397" t="str">
        <x:v>低</x:v>
      </x:c>
      <x:c r="P4397" t="str">
        <x:v>3</x:v>
      </x:c>
      <x:c r="Q4397" t="str">
        <x:v>4</x:v>
      </x:c>
      <x:c r="R4397" t="str">
        <x:v>GEO, 品牌化GEO, 白帽GEO, AI搜索, 游戏, 品牌升级, 增长期</x:v>
      </x:c>
      <x:c r="S4397" t="str">
        <x:v>1. 用游戏场景解释问题；2. 阐明核心判断：不同阶段的GEO优先级不同，但品牌事实和白帽原则始终是底座。 3. 展开白帽做法：持续更新过期信息；4. 展开品牌资产：沉淀品牌术语、方法论和差异化表达；5. 给出增长期行动清单和衡量指标。</x:v>
      </x:c>
      <x:c r="T4397" t="str">
        <x:v>这个阶段应该先做什么？｜如何分配内容、PR和官网资源？｜什么时候需要建立指标看板？</x:v>
      </x:c>
    </x:row>
    <x:row r="4398">
      <x:c r="A4398" t="str">
        <x:v>4397</x:v>
      </x:c>
      <x:c r="B4398" t="str">
        <x:v>GEO ROI怎么算：智能硬件融资/IPO准备期的品牌影响力评估框架</x:v>
      </x:c>
      <x:c r="C4398" t="str">
        <x:v>数据与ROI</x:v>
      </x:c>
      <x:c r="D4398" t="str">
        <x:v>数据衡量与ROI</x:v>
      </x:c>
      <x:c r="E4398" t="str">
        <x:v>智能硬件</x:v>
      </x:c>
      <x:c r="F4398" t="str">
        <x:v>融资/IPO准备期</x:v>
      </x:c>
      <x:c r="G4398" t="str">
        <x:v>客服/成功团队</x:v>
      </x:c>
      <x:c r="H4398" t="str">
        <x:v>白帽与黑帽的长期收益差异</x:v>
      </x:c>
      <x:c r="I4398" t="str">
        <x:v>坚持真实事实与可验证证据</x:v>
      </x:c>
      <x:c r="J4398" t="str">
        <x:v>用稳定叙事降低用户和AI的理解成本</x:v>
      </x:c>
      <x:c r="K4398" t="str">
        <x:v>白帽品牌化GEO是复利，黑帽GEO是债务</x:v>
      </x:c>
      <x:c r="L4398" t="str">
        <x:v>问题诊断</x:v>
      </x:c>
      <x:c r="M4398" t="str">
        <x:v>播客提纲</x:v>
      </x:c>
      <x:c r="N4398" t="str">
        <x:v>复购/口碑层</x:v>
      </x:c>
      <x:c r="O4398" t="str">
        <x:v>低</x:v>
      </x:c>
      <x:c r="P4398" t="str">
        <x:v>4</x:v>
      </x:c>
      <x:c r="Q4398" t="str">
        <x:v>5</x:v>
      </x:c>
      <x:c r="R4398" t="str">
        <x:v>GEO, 品牌化GEO, 白帽GEO, AI搜索, 智能硬件, 数据衡量与ROI, 融资/IPO准备期</x:v>
      </x:c>
      <x:c r="S4398" t="str">
        <x:v>1. 用智能硬件场景解释问题；2. 阐明核心判断：GEO效果不能只看曝光，要同时看AI提及、品牌信任、内容资产和转化路径。 3. 展开白帽做法：坚持真实事实与可验证证据；4. 展开品牌资产：用稳定叙事降低用户和AI的理解成本；5. 给出融资/IPO准备期行动清单和衡量指标。</x:v>
      </x:c>
      <x:c r="T4398" t="str">
        <x:v>AI提及怎么监测？｜品牌化GEO如何影响线索？｜哪些指标能说服管理层继续投入？</x:v>
      </x:c>
    </x:row>
    <x:row r="4399">
      <x:c r="A4399" t="str">
        <x:v>4398</x:v>
      </x:c>
      <x:c r="B4399" t="str">
        <x:v>AI提及不是终点：云计算如何把品牌化GEO接到业务结果</x:v>
      </x:c>
      <x:c r="C4399" t="str">
        <x:v>数据与ROI</x:v>
      </x:c>
      <x:c r="D4399" t="str">
        <x:v>AI提及监测</x:v>
      </x:c>
      <x:c r="E4399" t="str">
        <x:v>云计算</x:v>
      </x:c>
      <x:c r="F4399" t="str">
        <x:v>0-1冷启动期</x:v>
      </x:c>
      <x:c r="G4399" t="str">
        <x:v>投资人/董事会</x:v>
      </x:c>
      <x:c r="H4399" t="str">
        <x:v>官网/媒体/社区的一致性</x:v>
      </x:c>
      <x:c r="I4399" t="str">
        <x:v>不伪造权威和评价</x:v>
      </x:c>
      <x:c r="J4399" t="str">
        <x:v>用第三方背书提升AI推荐信任</x:v>
      </x:c>
      <x:c r="K4399" t="str">
        <x:v>AI降低了内容生产门槛，也提高了信任门槛</x:v>
      </x:c>
      <x:c r="L4399" t="str">
        <x:v>执行教程</x:v>
      </x:c>
      <x:c r="M4399" t="str">
        <x:v>深度文章</x:v>
      </x:c>
      <x:c r="N4399" t="str">
        <x:v>考虑层</x:v>
      </x:c>
      <x:c r="O4399" t="str">
        <x:v>低</x:v>
      </x:c>
      <x:c r="P4399" t="str">
        <x:v>2</x:v>
      </x:c>
      <x:c r="Q4399" t="str">
        <x:v>4</x:v>
      </x:c>
      <x:c r="R4399" t="str">
        <x:v>GEO, 品牌化GEO, 白帽GEO, AI搜索, 云计算, AI提及监测, 0-1冷启动期</x:v>
      </x:c>
      <x:c r="S4399" t="str">
        <x:v>1. 用云计算场景解释问题；2. 阐明核心判断：GEO效果不能只看曝光，要同时看AI提及、品牌信任、内容资产和转化路径。 3. 展开白帽做法：不伪造权威和评价；4. 展开品牌资产：用第三方背书提升AI推荐信任；5. 给出0-1冷启动期行动清单和衡量指标。</x:v>
      </x:c>
      <x:c r="T4399" t="str">
        <x:v>AI提及怎么监测？｜品牌化GEO如何影响线索？｜哪些指标能说服管理层继续投入？</x:v>
      </x:c>
    </x:row>
    <x:row r="4400">
      <x:c r="A4400" t="str">
        <x:v>4399</x:v>
      </x:c>
      <x:c r="B4400" t="str">
        <x:v>公关负责人如何向老板解释GEO预算：品牌复利、白帽风险和转化路径</x:v>
      </x:c>
      <x:c r="C4400" t="str">
        <x:v>数据与ROI</x:v>
      </x:c>
      <x:c r="D4400" t="str">
        <x:v>线索转化</x:v>
      </x:c>
      <x:c r="E4400" t="str">
        <x:v>农业科技</x:v>
      </x:c>
      <x:c r="F4400" t="str">
        <x:v>品牌升级期</x:v>
      </x:c>
      <x:c r="G4400" t="str">
        <x:v>公关负责人</x:v>
      </x:c>
      <x:c r="H4400" t="str">
        <x:v>用案例证明而不是堆词</x:v>
      </x:c>
      <x:c r="I4400" t="str">
        <x:v>不做AI垃圾内容矩阵</x:v>
      </x:c>
      <x:c r="J4400" t="str">
        <x:v>让AI在比较、推荐、解释时自然提到品牌</x:v>
      </x:c>
      <x:c r="K4400" t="str">
        <x:v>越复杂的决策，品牌信任越会影响AI推荐路径</x:v>
      </x:c>
      <x:c r="L4400" t="str">
        <x:v>风险规避</x:v>
      </x:c>
      <x:c r="M4400" t="str">
        <x:v>高管演讲稿</x:v>
      </x:c>
      <x:c r="N4400" t="str">
        <x:v>认知层</x:v>
      </x:c>
      <x:c r="O4400" t="str">
        <x:v>低</x:v>
      </x:c>
      <x:c r="P4400" t="str">
        <x:v>2</x:v>
      </x:c>
      <x:c r="Q4400" t="str">
        <x:v>5</x:v>
      </x:c>
      <x:c r="R4400" t="str">
        <x:v>GEO, 品牌化GEO, 白帽GEO, AI搜索, 农业科技, 线索转化, 品牌升级期</x:v>
      </x:c>
      <x:c r="S4400" t="str">
        <x:v>1. 用农业科技场景解释问题；2. 阐明核心判断：GEO效果不能只看曝光，要同时看AI提及、品牌信任、内容资产和转化路径。 3. 展开白帽做法：不做AI垃圾内容矩阵；4. 展开品牌资产：让AI在比较、推荐、解释时自然提到品牌；5. 给出品牌升级期行动清单和衡量指标。</x:v>
      </x:c>
      <x:c r="T4400" t="str">
        <x:v>AI提及怎么监测？｜品牌化GEO如何影响线索？｜哪些指标能说服管理层继续投入？</x:v>
      </x:c>
    </x:row>
    <x:row r="4401">
      <x:c r="A4401" t="str">
        <x:v>4400</x:v>
      </x:c>
      <x:c r="B4401" t="str">
        <x:v>品牌化GEO怎么衡量：直播电商从AI提及到线索转化的指标设计（工具选择版）</x:v>
      </x:c>
      <x:c r="C4401" t="str">
        <x:v>数据与ROI</x:v>
      </x:c>
      <x:c r="D4401" t="str">
        <x:v>预算决策</x:v>
      </x:c>
      <x:c r="E4401" t="str">
        <x:v>直播电商</x:v>
      </x:c>
      <x:c r="F4401" t="str">
        <x:v>渠道转型期</x:v>
      </x:c>
      <x:c r="G4401" t="str">
        <x:v>CMO/市场负责人</x:v>
      </x:c>
      <x:c r="H4401" t="str">
        <x:v>竞争对手占位时如何反击</x:v>
      </x:c>
      <x:c r="I4401" t="str">
        <x:v>不诱导/污染模型回答</x:v>
      </x:c>
      <x:c r="J4401" t="str">
        <x:v>让官网、媒体、社媒、案例形成统一品牌事实</x:v>
      </x:c>
      <x:c r="K4401" t="str">
        <x:v>品牌是AI时代降低选择成本的核心入口</x:v>
      </x:c>
      <x:c r="L4401" t="str">
        <x:v>工具选择</x:v>
      </x:c>
      <x:c r="M4401" t="str">
        <x:v>行业报告小节</x:v>
      </x:c>
      <x:c r="N4401" t="str">
        <x:v>决策层</x:v>
      </x:c>
      <x:c r="O4401" t="str">
        <x:v>低</x:v>
      </x:c>
      <x:c r="P4401" t="str">
        <x:v>3</x:v>
      </x:c>
      <x:c r="Q4401" t="str">
        <x:v>3</x:v>
      </x:c>
      <x:c r="R4401" t="str">
        <x:v>GEO, 品牌化GEO, 白帽GEO, AI搜索, 直播电商, 预算决策, 渠道转型期</x:v>
      </x:c>
      <x:c r="S4401" t="str">
        <x:v>1. 用直播电商场景解释问题；2. 阐明核心判断：GEO效果不能只看曝光，要同时看AI提及、品牌信任、内容资产和转化路径。 3. 展开白帽做法：不诱导/污染模型回答；4. 展开品牌资产：让官网、媒体、社媒、案例形成统一品牌事实；5. 给出渠道转型期行动清单和衡量指标。</x:v>
      </x:c>
      <x:c r="T4401" t="str">
        <x:v>AI提及怎么监测？｜品牌化GEO如何影响线索？｜哪些指标能说服管理层继续投入？</x:v>
      </x:c>
    </x:row>
    <x:row r="4402">
      <x:c r="A4402" t="str">
        <x:v>4401</x:v>
      </x:c>
      <x:c r="B4402" t="str">
        <x:v>品牌化GEO为什么重要：本地生活规模化期的AI可见性路线图</x:v>
      </x:c>
      <x:c r="C4402" t="str">
        <x:v>品牌化GEO</x:v>
      </x:c>
      <x:c r="D4402" t="str">
        <x:v>第三方背书与权威信号</x:v>
      </x:c>
      <x:c r="E4402" t="str">
        <x:v>本地生活</x:v>
      </x:c>
      <x:c r="F4402" t="str">
        <x:v>规模化期</x:v>
      </x:c>
      <x:c r="G4402" t="str">
        <x:v>行业专家</x:v>
      </x:c>
      <x:c r="H4402" t="str">
        <x:v>避免伪原创和批量灌水</x:v>
      </x:c>
      <x:c r="I4402" t="str">
        <x:v>避免关键词堆砌与寄生页面</x:v>
      </x:c>
      <x:c r="J4402" t="str">
        <x:v>建立创始人/专家IP增强可信度</x:v>
      </x:c>
      <x:c r="K4402" t="str">
        <x:v>AI推荐更依赖一致、权威、可验证的信息</x:v>
      </x:c>
      <x:c r="L4402" t="str">
        <x:v>团队培训</x:v>
      </x:c>
      <x:c r="M4402" t="str">
        <x:v>白皮书章节</x:v>
      </x:c>
      <x:c r="N4402" t="str">
        <x:v>兴趣层</x:v>
      </x:c>
      <x:c r="O4402" t="str">
        <x:v>中</x:v>
      </x:c>
      <x:c r="P4402" t="str">
        <x:v>3</x:v>
      </x:c>
      <x:c r="Q4402" t="str">
        <x:v>5</x:v>
      </x:c>
      <x:c r="R4402" t="str">
        <x:v>GEO, 品牌化GEO, 白帽GEO, AI搜索, 本地生活, 第三方背书与权威信号, 规模化期</x:v>
      </x:c>
      <x:c r="S4402" t="str">
        <x:v>1. 用本地生活场景解释问题；2. 阐明核心判断：品牌化GEO不是做排名，而是让AI理解、信任并引用品牌。 3. 展开白帽做法：避免关键词堆砌与寄生页面；4. 展开品牌资产：建立创始人/专家IP增强可信度；5. 给出规模化期行动清单和衡量指标。</x:v>
      </x:c>
      <x:c r="T4402" t="str">
        <x:v>AI为什么更愿意引用有品牌信号的内容？｜品牌事实如何统一？｜哪些证据能提升推荐信任？</x:v>
      </x:c>
    </x:row>
    <x:row r="4403">
      <x:c r="A4403" t="str">
        <x:v>4402</x:v>
      </x:c>
      <x:c r="B4403" t="str">
        <x:v>从流量到信任：医美如何用品牌化GEO占据AI答案</x:v>
      </x:c>
      <x:c r="C4403" t="str">
        <x:v>品牌化GEO</x:v>
      </x:c>
      <x:c r="D4403" t="str">
        <x:v>品牌化GEO重要性</x:v>
      </x:c>
      <x:c r="E4403" t="str">
        <x:v>医美</x:v>
      </x:c>
      <x:c r="F4403" t="str">
        <x:v>危机修复期</x:v>
      </x:c>
      <x:c r="G4403" t="str">
        <x:v>产品负责人</x:v>
      </x:c>
      <x:c r="H4403" t="str">
        <x:v>从口碑到AI答案的路径</x:v>
      </x:c>
      <x:c r="I4403" t="str">
        <x:v>用专家署名和来源增强可信度</x:v>
      </x:c>
      <x:c r="J4403" t="str">
        <x:v>把品牌定位变成AI可引用的标准答案</x:v>
      </x:c>
      <x:c r="K4403" t="str">
        <x:v>AI会放大口碑、专业度和一致性，也会放大品牌缺口</x:v>
      </x:c>
      <x:c r="L4403" t="str">
        <x:v>问题诊断</x:v>
      </x:c>
      <x:c r="M4403" t="str">
        <x:v>销售赋能页</x:v>
      </x:c>
      <x:c r="N4403" t="str">
        <x:v>复购/口碑层</x:v>
      </x:c>
      <x:c r="O4403" t="str">
        <x:v>中</x:v>
      </x:c>
      <x:c r="P4403" t="str">
        <x:v>3</x:v>
      </x:c>
      <x:c r="Q4403" t="str">
        <x:v>3</x:v>
      </x:c>
      <x:c r="R4403" t="str">
        <x:v>GEO, 品牌化GEO, 白帽GEO, AI搜索, 医美, 品牌化GEO重要性, 危机修复期</x:v>
      </x:c>
      <x:c r="S4403" t="str">
        <x:v>1. 用医美场景解释问题；2. 阐明核心判断：品牌化GEO不是做排名，而是让AI理解、信任并引用品牌。 3. 展开白帽做法：用专家署名和来源增强可信度；4. 展开品牌资产：把品牌定位变成AI可引用的标准答案；5. 给出危机修复期行动清单和衡量指标。</x:v>
      </x:c>
      <x:c r="T4403" t="str">
        <x:v>AI为什么更愿意引用有品牌信号的内容？｜品牌事实如何统一？｜哪些证据能提升推荐信任？</x:v>
      </x:c>
    </x:row>
    <x:row r="4404">
      <x:c r="A4404" t="str">
        <x:v>4403</x:v>
      </x:c>
      <x:c r="B4404" t="str">
        <x:v>内容负责人必看：AI时代保险品牌化GEO的底层逻辑</x:v>
      </x:c>
      <x:c r="C4404" t="str">
        <x:v>品牌化GEO</x:v>
      </x:c>
      <x:c r="D4404" t="str">
        <x:v>品牌心智建设</x:v>
      </x:c>
      <x:c r="E4404" t="str">
        <x:v>保险</x:v>
      </x:c>
      <x:c r="F4404" t="str">
        <x:v>增长期</x:v>
      </x:c>
      <x:c r="G4404" t="str">
        <x:v>内容负责人</x:v>
      </x:c>
      <x:c r="H4404" t="str">
        <x:v>为什么先做品牌再做GEO</x:v>
      </x:c>
      <x:c r="I4404" t="str">
        <x:v>保持品牌信息一致性</x:v>
      </x:c>
      <x:c r="J4404" t="str">
        <x:v>沉淀品牌术语、方法论和差异化表达</x:v>
      </x:c>
      <x:c r="K4404" t="str">
        <x:v>AI降低了内容生产门槛，也提高了信任门槛</x:v>
      </x:c>
      <x:c r="L4404" t="str">
        <x:v>执行教程</x:v>
      </x:c>
      <x:c r="M4404" t="str">
        <x:v>清单型文章</x:v>
      </x:c>
      <x:c r="N4404" t="str">
        <x:v>考虑层</x:v>
      </x:c>
      <x:c r="O4404" t="str">
        <x:v>高</x:v>
      </x:c>
      <x:c r="P4404" t="str">
        <x:v>2</x:v>
      </x:c>
      <x:c r="Q4404" t="str">
        <x:v>5</x:v>
      </x:c>
      <x:c r="R4404" t="str">
        <x:v>GEO, 品牌化GEO, 白帽GEO, AI搜索, 保险, 品牌心智建设, 增长期</x:v>
      </x:c>
      <x:c r="S4404" t="str">
        <x:v>1. 用保险场景解释问题；2. 阐明核心判断：品牌化GEO不是做排名，而是让AI理解、信任并引用品牌。 3. 展开白帽做法：保持品牌信息一致性；4. 展开品牌资产：沉淀品牌术语、方法论和差异化表达；5. 给出增长期行动清单和衡量指标。</x:v>
      </x:c>
      <x:c r="T4404" t="str">
        <x:v>AI为什么更愿意引用有品牌信号的内容？｜品牌事实如何统一？｜哪些证据能提升推荐信任？</x:v>
      </x:c>
    </x:row>
    <x:row r="4405">
      <x:c r="A4405" t="str">
        <x:v>4404</x:v>
      </x:c>
      <x:c r="B4405" t="str">
        <x:v>不是堆关键词：管理咨询做品牌化GEO的真正原因</x:v>
      </x:c>
      <x:c r="C4405" t="str">
        <x:v>品牌化GEO</x:v>
      </x:c>
      <x:c r="D4405" t="str">
        <x:v>品牌实体一致性</x:v>
      </x:c>
      <x:c r="E4405" t="str">
        <x:v>管理咨询</x:v>
      </x:c>
      <x:c r="F4405" t="str">
        <x:v>融资/IPO准备期</x:v>
      </x:c>
      <x:c r="G4405" t="str">
        <x:v>创始人/CEO</x:v>
      </x:c>
      <x:c r="H4405" t="str">
        <x:v>品牌资产如何被AI放大</x:v>
      </x:c>
      <x:c r="I4405" t="str">
        <x:v>以用户问题和真实价值为中心</x:v>
      </x:c>
      <x:c r="J4405" t="str">
        <x:v>用稳定叙事降低用户和AI的理解成本</x:v>
      </x:c>
      <x:c r="K4405" t="str">
        <x:v>越复杂的决策，品牌信任越会影响AI推荐路径</x:v>
      </x:c>
      <x:c r="L4405" t="str">
        <x:v>风险规避</x:v>
      </x:c>
      <x:c r="M4405" t="str">
        <x:v>短视频脚本</x:v>
      </x:c>
      <x:c r="N4405" t="str">
        <x:v>认知层</x:v>
      </x:c>
      <x:c r="O4405" t="str">
        <x:v>高</x:v>
      </x:c>
      <x:c r="P4405" t="str">
        <x:v>3</x:v>
      </x:c>
      <x:c r="Q4405" t="str">
        <x:v>3</x:v>
      </x:c>
      <x:c r="R4405" t="str">
        <x:v>GEO, 品牌化GEO, 白帽GEO, AI搜索, 管理咨询, 品牌实体一致性, 融资/IPO准备期</x:v>
      </x:c>
      <x:c r="S4405" t="str">
        <x:v>1. 用管理咨询场景解释问题；2. 阐明核心判断：品牌化GEO不是做排名，而是让AI理解、信任并引用品牌。 3. 展开白帽做法：以用户问题和真实价值为中心；4. 展开品牌资产：用稳定叙事降低用户和AI的理解成本；5. 给出融资/IPO准备期行动清单和衡量指标。</x:v>
      </x:c>
      <x:c r="T4405" t="str">
        <x:v>AI为什么更愿意引用有品牌信号的内容？｜品牌事实如何统一？｜哪些证据能提升推荐信任？</x:v>
      </x:c>
    </x:row>
    <x:row r="4406">
      <x:c r="A4406" t="str">
        <x:v>4405</x:v>
      </x:c>
      <x:c r="B4406" t="str">
        <x:v>为什么美妆个护在AI时代一定要做品牌化GEO：用第三方背书提升AI推荐信任</x:v>
      </x:c>
      <x:c r="C4406" t="str">
        <x:v>品牌化GEO</x:v>
      </x:c>
      <x:c r="D4406" t="str">
        <x:v>第三方背书与权威信号</x:v>
      </x:c>
      <x:c r="E4406" t="str">
        <x:v>美妆个护</x:v>
      </x:c>
      <x:c r="F4406" t="str">
        <x:v>0-1冷启动期</x:v>
      </x:c>
      <x:c r="G4406" t="str">
        <x:v>中小企业主</x:v>
      </x:c>
      <x:c r="H4406" t="str">
        <x:v>问答型内容如何沉淀品牌答案</x:v>
      </x:c>
      <x:c r="I4406" t="str">
        <x:v>尊重平台规则和版权</x:v>
      </x:c>
      <x:c r="J4406" t="str">
        <x:v>用第三方背书提升AI推荐信任</x:v>
      </x:c>
      <x:c r="K4406" t="str">
        <x:v>品牌是AI时代降低选择成本的核心入口</x:v>
      </x:c>
      <x:c r="L4406" t="str">
        <x:v>工具选择</x:v>
      </x:c>
      <x:c r="M4406" t="str">
        <x:v>培训课件</x:v>
      </x:c>
      <x:c r="N4406" t="str">
        <x:v>决策层</x:v>
      </x:c>
      <x:c r="O4406" t="str">
        <x:v>高</x:v>
      </x:c>
      <x:c r="P4406" t="str">
        <x:v>2</x:v>
      </x:c>
      <x:c r="Q4406" t="str">
        <x:v>4</x:v>
      </x:c>
      <x:c r="R4406" t="str">
        <x:v>GEO, 品牌化GEO, 白帽GEO, AI搜索, 美妆个护, 第三方背书与权威信号, 0-1冷启动期</x:v>
      </x:c>
      <x:c r="S4406" t="str">
        <x:v>1. 用美妆个护场景解释问题；2. 阐明核心判断：品牌化GEO不是做排名，而是让AI理解、信任并引用品牌。 3. 展开白帽做法：尊重平台规则和版权；4. 展开品牌资产：用第三方背书提升AI推荐信任；5. 给出0-1冷启动期行动清单和衡量指标。</x:v>
      </x:c>
      <x:c r="T4406" t="str">
        <x:v>AI为什么更愿意引用有品牌信号的内容？｜品牌事实如何统一？｜哪些证据能提升推荐信任？</x:v>
      </x:c>
    </x:row>
    <x:row r="4407">
      <x:c r="A4407" t="str">
        <x:v>4406</x:v>
      </x:c>
      <x:c r="B4407" t="str">
        <x:v>品牌化GEO为什么重要：B2B外贸品牌升级期的AI可见性路线图</x:v>
      </x:c>
      <x:c r="C4407" t="str">
        <x:v>品牌化GEO</x:v>
      </x:c>
      <x:c r="D4407" t="str">
        <x:v>品牌化GEO重要性</x:v>
      </x:c>
      <x:c r="E4407" t="str">
        <x:v>B2B外贸</x:v>
      </x:c>
      <x:c r="F4407" t="str">
        <x:v>品牌升级期</x:v>
      </x:c>
      <x:c r="G4407" t="str">
        <x:v>销售负责人</x:v>
      </x:c>
      <x:c r="H4407" t="str">
        <x:v>建立AI可引用的事实资产</x:v>
      </x:c>
      <x:c r="I4407" t="str">
        <x:v>建立长期内容资产而非短期漏洞</x:v>
      </x:c>
      <x:c r="J4407" t="str">
        <x:v>让AI在比较、推荐、解释时自然提到品牌</x:v>
      </x:c>
      <x:c r="K4407" t="str">
        <x:v>AI推荐更依赖一致、权威、可验证的信息</x:v>
      </x:c>
      <x:c r="L4407" t="str">
        <x:v>团队培训</x:v>
      </x:c>
      <x:c r="M4407" t="str">
        <x:v>案例拆解</x:v>
      </x:c>
      <x:c r="N4407" t="str">
        <x:v>兴趣层</x:v>
      </x:c>
      <x:c r="O4407" t="str">
        <x:v>中</x:v>
      </x:c>
      <x:c r="P4407" t="str">
        <x:v>2</x:v>
      </x:c>
      <x:c r="Q4407" t="str">
        <x:v>4</x:v>
      </x:c>
      <x:c r="R4407" t="str">
        <x:v>GEO, 品牌化GEO, 白帽GEO, AI搜索, B2B外贸, 品牌化GEO重要性, 品牌升级期</x:v>
      </x:c>
      <x:c r="S4407" t="str">
        <x:v>1. 用B2B外贸场景解释问题；2. 阐明核心判断：品牌化GEO不是做排名，而是让AI理解、信任并引用品牌。 3. 展开白帽做法：建立长期内容资产而非短期漏洞；4. 展开品牌资产：让AI在比较、推荐、解释时自然提到品牌；5. 给出品牌升级期行动清单和衡量指标。</x:v>
      </x:c>
      <x:c r="T4407" t="str">
        <x:v>AI为什么更愿意引用有品牌信号的内容？｜品牌事实如何统一？｜哪些证据能提升推荐信任？</x:v>
      </x:c>
    </x:row>
    <x:row r="4408">
      <x:c r="A4408" t="str">
        <x:v>4407</x:v>
      </x:c>
      <x:c r="B4408" t="str">
        <x:v>从流量到信任：线下门店如何用品牌化GEO占据AI答案</x:v>
      </x:c>
      <x:c r="C4408" t="str">
        <x:v>品牌化GEO</x:v>
      </x:c>
      <x:c r="D4408" t="str">
        <x:v>品牌资产与AI引用</x:v>
      </x:c>
      <x:c r="E4408" t="str">
        <x:v>线下门店</x:v>
      </x:c>
      <x:c r="F4408" t="str">
        <x:v>渠道转型期</x:v>
      </x:c>
      <x:c r="G4408" t="str">
        <x:v>增长负责人</x:v>
      </x:c>
      <x:c r="H4408" t="str">
        <x:v>如何衡量被AI提及</x:v>
      </x:c>
      <x:c r="I4408" t="str">
        <x:v>清晰披露案例、数据和方法边界</x:v>
      </x:c>
      <x:c r="J4408" t="str">
        <x:v>让官网、媒体、社媒、案例形成统一品牌事实</x:v>
      </x:c>
      <x:c r="K4408" t="str">
        <x:v>AI会放大口碑、专业度和一致性，也会放大品牌缺口</x:v>
      </x:c>
      <x:c r="L4408" t="str">
        <x:v>问题诊断</x:v>
      </x:c>
      <x:c r="M4408" t="str">
        <x:v>官网落地页</x:v>
      </x:c>
      <x:c r="N4408" t="str">
        <x:v>复购/口碑层</x:v>
      </x:c>
      <x:c r="O4408" t="str">
        <x:v>中</x:v>
      </x:c>
      <x:c r="P4408" t="str">
        <x:v>2</x:v>
      </x:c>
      <x:c r="Q4408" t="str">
        <x:v>5</x:v>
      </x:c>
      <x:c r="R4408" t="str">
        <x:v>GEO, 品牌化GEO, 白帽GEO, AI搜索, 线下门店, 品牌资产与AI引用, 渠道转型期</x:v>
      </x:c>
      <x:c r="S4408" t="str">
        <x:v>1. 用线下门店场景解释问题；2. 阐明核心判断：品牌化GEO不是做排名，而是让AI理解、信任并引用品牌。 3. 展开白帽做法：清晰披露案例、数据和方法边界；4. 展开品牌资产：让官网、媒体、社媒、案例形成统一品牌事实；5. 给出渠道转型期行动清单和衡量指标。</x:v>
      </x:c>
      <x:c r="T4408" t="str">
        <x:v>AI为什么更愿意引用有品牌信号的内容？｜品牌事实如何统一？｜哪些证据能提升推荐信任？</x:v>
      </x:c>
    </x:row>
    <x:row r="4409">
      <x:c r="A4409" t="str">
        <x:v>4408</x:v>
      </x:c>
      <x:c r="B4409" t="str">
        <x:v>创始人/CEO必看：AI时代知识产权品牌化GEO的底层逻辑</x:v>
      </x:c>
      <x:c r="C4409" t="str">
        <x:v>品牌化GEO</x:v>
      </x:c>
      <x:c r="D4409" t="str">
        <x:v>品牌心智建设</x:v>
      </x:c>
      <x:c r="E4409" t="str">
        <x:v>知识产权</x:v>
      </x:c>
      <x:c r="F4409" t="str">
        <x:v>规模化期</x:v>
      </x:c>
      <x:c r="G4409" t="str">
        <x:v>创始人/CEO</x:v>
      </x:c>
      <x:c r="H4409" t="str">
        <x:v>把品类知识变成品牌心智</x:v>
      </x:c>
      <x:c r="I4409" t="str">
        <x:v>坚持真实事实与可验证证据</x:v>
      </x:c>
      <x:c r="J4409" t="str">
        <x:v>建立创始人/专家IP增强可信度</x:v>
      </x:c>
      <x:c r="K4409" t="str">
        <x:v>没有品牌资产的内容，很容易被AI压缩成同质答案</x:v>
      </x:c>
      <x:c r="L4409" t="str">
        <x:v>执行教程</x:v>
      </x:c>
      <x:c r="M4409" t="str">
        <x:v>FAQ专题页</x:v>
      </x:c>
      <x:c r="N4409" t="str">
        <x:v>考虑层</x:v>
      </x:c>
      <x:c r="O4409" t="str">
        <x:v>高</x:v>
      </x:c>
      <x:c r="P4409" t="str">
        <x:v>2</x:v>
      </x:c>
      <x:c r="Q4409" t="str">
        <x:v>4</x:v>
      </x:c>
      <x:c r="R4409" t="str">
        <x:v>GEO, 品牌化GEO, 白帽GEO, AI搜索, 知识产权, 品牌心智建设, 规模化期</x:v>
      </x:c>
      <x:c r="S4409" t="str">
        <x:v>1. 用知识产权场景解释问题；2. 阐明核心判断：品牌化GEO不是做排名，而是让AI理解、信任并引用品牌。 3. 展开白帽做法：坚持真实事实与可验证证据；4. 展开品牌资产：建立创始人/专家IP增强可信度；5. 给出规模化期行动清单和衡量指标。</x:v>
      </x:c>
      <x:c r="T4409" t="str">
        <x:v>AI为什么更愿意引用有品牌信号的内容？｜品牌事实如何统一？｜哪些证据能提升推荐信任？</x:v>
      </x:c>
    </x:row>
    <x:row r="4410">
      <x:c r="A4410" t="str">
        <x:v>4409</x:v>
      </x:c>
      <x:c r="B4410" t="str">
        <x:v>不是堆关键词：AI工具做品牌化GEO的真正原因</x:v>
      </x:c>
      <x:c r="C4410" t="str">
        <x:v>品牌化GEO</x:v>
      </x:c>
      <x:c r="D4410" t="str">
        <x:v>品牌实体一致性</x:v>
      </x:c>
      <x:c r="E4410" t="str">
        <x:v>AI工具</x:v>
      </x:c>
      <x:c r="F4410" t="str">
        <x:v>危机修复期</x:v>
      </x:c>
      <x:c r="G4410" t="str">
        <x:v>中小企业主</x:v>
      </x:c>
      <x:c r="H4410" t="str">
        <x:v>内容矩阵如何服务品牌</x:v>
      </x:c>
      <x:c r="I4410" t="str">
        <x:v>不伪造权威和评价</x:v>
      </x:c>
      <x:c r="J4410" t="str">
        <x:v>把品牌承诺转化为可验证证据</x:v>
      </x:c>
      <x:c r="K4410" t="str">
        <x:v>AI把用户问题前置，品牌要提前给出可信答案</x:v>
      </x:c>
      <x:c r="L4410" t="str">
        <x:v>风险规避</x:v>
      </x:c>
      <x:c r="M4410" t="str">
        <x:v>播客提纲</x:v>
      </x:c>
      <x:c r="N4410" t="str">
        <x:v>认知层</x:v>
      </x:c>
      <x:c r="O4410" t="str">
        <x:v>高</x:v>
      </x:c>
      <x:c r="P4410" t="str">
        <x:v>4</x:v>
      </x:c>
      <x:c r="Q4410" t="str">
        <x:v>5</x:v>
      </x:c>
      <x:c r="R4410" t="str">
        <x:v>GEO, 品牌化GEO, 白帽GEO, AI搜索, AI工具, 品牌实体一致性, 危机修复期</x:v>
      </x:c>
      <x:c r="S4410" t="str">
        <x:v>1. 用AI工具场景解释问题；2. 阐明核心判断：品牌化GEO不是做排名，而是让AI理解、信任并引用品牌。 3. 展开白帽做法：不伪造权威和评价；4. 展开品牌资产：把品牌承诺转化为可验证证据；5. 给出危机修复期行动清单和衡量指标。</x:v>
      </x:c>
      <x:c r="T4410" t="str">
        <x:v>AI为什么更愿意引用有品牌信号的内容？｜品牌事实如何统一？｜哪些证据能提升推荐信任？</x:v>
      </x:c>
    </x:row>
    <x:row r="4411">
      <x:c r="A4411" t="str">
        <x:v>4410</x:v>
      </x:c>
      <x:c r="B4411" t="str">
        <x:v>为什么汽车在AI时代一定要做品牌化GEO：把客户案例转化为品牌证据链</x:v>
      </x:c>
      <x:c r="C4411" t="str">
        <x:v>品牌化GEO</x:v>
      </x:c>
      <x:c r="D4411" t="str">
        <x:v>品牌化GEO重要性</x:v>
      </x:c>
      <x:c r="E4411" t="str">
        <x:v>汽车</x:v>
      </x:c>
      <x:c r="F4411" t="str">
        <x:v>PMF探索期</x:v>
      </x:c>
      <x:c r="G4411" t="str">
        <x:v>销售负责人</x:v>
      </x:c>
      <x:c r="H4411" t="str">
        <x:v>AI推荐如何识别可信品牌</x:v>
      </x:c>
      <x:c r="I4411" t="str">
        <x:v>不做AI垃圾内容矩阵</x:v>
      </x:c>
      <x:c r="J4411" t="str">
        <x:v>把客户案例转化为品牌证据链</x:v>
      </x:c>
      <x:c r="K4411" t="str">
        <x:v>未来的竞争不是谁发得多，而是谁更值得被引用</x:v>
      </x:c>
      <x:c r="L4411" t="str">
        <x:v>工具选择</x:v>
      </x:c>
      <x:c r="M4411" t="str">
        <x:v>深度文章</x:v>
      </x:c>
      <x:c r="N4411" t="str">
        <x:v>决策层</x:v>
      </x:c>
      <x:c r="O4411" t="str">
        <x:v>高</x:v>
      </x:c>
      <x:c r="P4411" t="str">
        <x:v>4</x:v>
      </x:c>
      <x:c r="Q4411" t="str">
        <x:v>3</x:v>
      </x:c>
      <x:c r="R4411" t="str">
        <x:v>GEO, 品牌化GEO, 白帽GEO, AI搜索, 汽车, 品牌化GEO重要性, PMF探索期</x:v>
      </x:c>
      <x:c r="S4411" t="str">
        <x:v>1. 用汽车场景解释问题；2. 阐明核心判断：品牌化GEO不是做排名，而是让AI理解、信任并引用品牌。 3. 展开白帽做法：不做AI垃圾内容矩阵；4. 展开品牌资产：把客户案例转化为品牌证据链；5. 给出PMF探索期行动清单和衡量指标。</x:v>
      </x:c>
      <x:c r="T4411" t="str">
        <x:v>AI为什么更愿意引用有品牌信号的内容？｜品牌事实如何统一？｜哪些证据能提升推荐信任？</x:v>
      </x:c>
    </x:row>
    <x:row r="4412">
      <x:c r="A4412" t="str">
        <x:v>4411</x:v>
      </x:c>
      <x:c r="B4412" t="str">
        <x:v>从流量到信任：法律服务如何用品牌化GEO占据AI答案</x:v>
      </x:c>
      <x:c r="C4412" t="str">
        <x:v>品牌化GEO</x:v>
      </x:c>
      <x:c r="D4412" t="str">
        <x:v>品牌资产与AI引用</x:v>
      </x:c>
      <x:c r="E4412" t="str">
        <x:v>法律服务</x:v>
      </x:c>
      <x:c r="F4412" t="str">
        <x:v>竞争加剧期</x:v>
      </x:c>
      <x:c r="G4412" t="str">
        <x:v>增长负责人</x:v>
      </x:c>
      <x:c r="H4412" t="str">
        <x:v>内容可信度与专家背书</x:v>
      </x:c>
      <x:c r="I4412" t="str">
        <x:v>不诱导/污染模型回答</x:v>
      </x:c>
      <x:c r="J4412" t="str">
        <x:v>把内容从流量资产升级为信任资产</x:v>
      </x:c>
      <x:c r="K4412" t="str">
        <x:v>AI不会凭空创造信任，它会放大已有品牌信号</x:v>
      </x:c>
      <x:c r="L4412" t="str">
        <x:v>团队培训</x:v>
      </x:c>
      <x:c r="M4412" t="str">
        <x:v>高管演讲稿</x:v>
      </x:c>
      <x:c r="N4412" t="str">
        <x:v>兴趣层</x:v>
      </x:c>
      <x:c r="O4412" t="str">
        <x:v>中</x:v>
      </x:c>
      <x:c r="P4412" t="str">
        <x:v>2</x:v>
      </x:c>
      <x:c r="Q4412" t="str">
        <x:v>3</x:v>
      </x:c>
      <x:c r="R4412" t="str">
        <x:v>GEO, 品牌化GEO, 白帽GEO, AI搜索, 法律服务, 品牌资产与AI引用, 竞争加剧期</x:v>
      </x:c>
      <x:c r="S4412" t="str">
        <x:v>1. 用法律服务场景解释问题；2. 阐明核心判断：品牌化GEO不是做排名，而是让AI理解、信任并引用品牌。 3. 展开白帽做法：不诱导/污染模型回答；4. 展开品牌资产：把内容从流量资产升级为信任资产；5. 给出竞争加剧期行动清单和衡量指标。</x:v>
      </x:c>
      <x:c r="T4412" t="str">
        <x:v>AI为什么更愿意引用有品牌信号的内容？｜品牌事实如何统一？｜哪些证据能提升推荐信任？</x:v>
      </x:c>
    </x:row>
    <x:row r="4413">
      <x:c r="A4413" t="str">
        <x:v>4412</x:v>
      </x:c>
      <x:c r="B4413" t="str">
        <x:v>渠道负责人必看：AI时代供应链品牌化GEO的底层逻辑</x:v>
      </x:c>
      <x:c r="C4413" t="str">
        <x:v>品牌化GEO</x:v>
      </x:c>
      <x:c r="D4413" t="str">
        <x:v>品牌心智建设</x:v>
      </x:c>
      <x:c r="E4413" t="str">
        <x:v>供应链</x:v>
      </x:c>
      <x:c r="F4413" t="str">
        <x:v>存量增长期</x:v>
      </x:c>
      <x:c r="G4413" t="str">
        <x:v>渠道负责人</x:v>
      </x:c>
      <x:c r="H4413" t="str">
        <x:v>从用户问题反推品牌叙事</x:v>
      </x:c>
      <x:c r="I4413" t="str">
        <x:v>避免关键词堆砌与寄生页面</x:v>
      </x:c>
      <x:c r="J4413" t="str">
        <x:v>围绕品类心智建立高频问题覆盖</x:v>
      </x:c>
      <x:c r="K4413" t="str">
        <x:v>GEO的本质不是操控模型，而是让品牌事实更容易被理解和引用</x:v>
      </x:c>
      <x:c r="L4413" t="str">
        <x:v>问题诊断</x:v>
      </x:c>
      <x:c r="M4413" t="str">
        <x:v>行业报告小节</x:v>
      </x:c>
      <x:c r="N4413" t="str">
        <x:v>复购/口碑层</x:v>
      </x:c>
      <x:c r="O4413" t="str">
        <x:v>中</x:v>
      </x:c>
      <x:c r="P4413" t="str">
        <x:v>2</x:v>
      </x:c>
      <x:c r="Q4413" t="str">
        <x:v>4</x:v>
      </x:c>
      <x:c r="R4413" t="str">
        <x:v>GEO, 品牌化GEO, 白帽GEO, AI搜索, 供应链, 品牌心智建设, 存量增长期</x:v>
      </x:c>
      <x:c r="S4413" t="str">
        <x:v>1. 用供应链场景解释问题；2. 阐明核心判断：品牌化GEO不是做排名，而是让AI理解、信任并引用品牌。 3. 展开白帽做法：避免关键词堆砌与寄生页面；4. 展开品牌资产：围绕品类心智建立高频问题覆盖；5. 给出存量增长期行动清单和衡量指标。</x:v>
      </x:c>
      <x:c r="T4413" t="str">
        <x:v>AI为什么更愿意引用有品牌信号的内容？｜品牌事实如何统一？｜哪些证据能提升推荐信任？</x:v>
      </x:c>
    </x:row>
    <x:row r="4414">
      <x:c r="A4414" t="str">
        <x:v>4413</x:v>
      </x:c>
      <x:c r="B4414" t="str">
        <x:v>不是堆关键词：游戏做品牌化GEO的真正原因</x:v>
      </x:c>
      <x:c r="C4414" t="str">
        <x:v>品牌化GEO</x:v>
      </x:c>
      <x:c r="D4414" t="str">
        <x:v>品牌实体一致性</x:v>
      </x:c>
      <x:c r="E4414" t="str">
        <x:v>游戏</x:v>
      </x:c>
      <x:c r="F4414" t="str">
        <x:v>出海期</x:v>
      </x:c>
      <x:c r="G4414" t="str">
        <x:v>代理商顾问</x:v>
      </x:c>
      <x:c r="H4414" t="str">
        <x:v>预算有限如何起步</x:v>
      </x:c>
      <x:c r="I4414" t="str">
        <x:v>用专家署名和来源增强可信度</x:v>
      </x:c>
      <x:c r="J4414" t="str">
        <x:v>统一品牌实体信息和知识图谱线索</x:v>
      </x:c>
      <x:c r="K4414" t="str">
        <x:v>品牌越清晰，越容易成为AI答案里的默认选项</x:v>
      </x:c>
      <x:c r="L4414" t="str">
        <x:v>执行教程</x:v>
      </x:c>
      <x:c r="M4414" t="str">
        <x:v>白皮书章节</x:v>
      </x:c>
      <x:c r="N4414" t="str">
        <x:v>考虑层</x:v>
      </x:c>
      <x:c r="O4414" t="str">
        <x:v>高</x:v>
      </x:c>
      <x:c r="P4414" t="str">
        <x:v>4</x:v>
      </x:c>
      <x:c r="Q4414" t="str">
        <x:v>3</x:v>
      </x:c>
      <x:c r="R4414" t="str">
        <x:v>GEO, 品牌化GEO, 白帽GEO, AI搜索, 游戏, 品牌实体一致性, 出海期</x:v>
      </x:c>
      <x:c r="S4414" t="str">
        <x:v>1. 用游戏场景解释问题；2. 阐明核心判断：品牌化GEO不是做排名，而是让AI理解、信任并引用品牌。 3. 展开白帽做法：用专家署名和来源增强可信度；4. 展开品牌资产：统一品牌实体信息和知识图谱线索；5. 给出出海期行动清单和衡量指标。</x:v>
      </x:c>
      <x:c r="T4414" t="str">
        <x:v>AI为什么更愿意引用有品牌信号的内容？｜品牌事实如何统一？｜哪些证据能提升推荐信任？</x:v>
      </x:c>
    </x:row>
    <x:row r="4415">
      <x:c r="A4415" t="str">
        <x:v>4414</x:v>
      </x:c>
      <x:c r="B4415" t="str">
        <x:v>为什么智能硬件在AI时代一定要做品牌化GEO：把品牌定位变成AI可引用的标准答案</x:v>
      </x:c>
      <x:c r="C4415" t="str">
        <x:v>品牌化GEO</x:v>
      </x:c>
      <x:c r="D4415" t="str">
        <x:v>第三方背书与权威信号</x:v>
      </x:c>
      <x:c r="E4415" t="str">
        <x:v>智能硬件</x:v>
      </x:c>
      <x:c r="F4415" t="str">
        <x:v>新品发布期</x:v>
      </x:c>
      <x:c r="G4415" t="str">
        <x:v>SEO负责人</x:v>
      </x:c>
      <x:c r="H4415" t="str">
        <x:v>品牌声量和转化如何联动</x:v>
      </x:c>
      <x:c r="I4415" t="str">
        <x:v>保持品牌信息一致性</x:v>
      </x:c>
      <x:c r="J4415" t="str">
        <x:v>把品牌定位变成AI可引用的标准答案</x:v>
      </x:c>
      <x:c r="K4415" t="str">
        <x:v>白帽品牌化GEO是复利，黑帽GEO是债务</x:v>
      </x:c>
      <x:c r="L4415" t="str">
        <x:v>风险规避</x:v>
      </x:c>
      <x:c r="M4415" t="str">
        <x:v>销售赋能页</x:v>
      </x:c>
      <x:c r="N4415" t="str">
        <x:v>认知层</x:v>
      </x:c>
      <x:c r="O4415" t="str">
        <x:v>高</x:v>
      </x:c>
      <x:c r="P4415" t="str">
        <x:v>5</x:v>
      </x:c>
      <x:c r="Q4415" t="str">
        <x:v>4</x:v>
      </x:c>
      <x:c r="R4415" t="str">
        <x:v>GEO, 品牌化GEO, 白帽GEO, AI搜索, 智能硬件, 第三方背书与权威信号, 新品发布期</x:v>
      </x:c>
      <x:c r="S4415" t="str">
        <x:v>1. 用智能硬件场景解释问题；2. 阐明核心判断：品牌化GEO不是做排名，而是让AI理解、信任并引用品牌。 3. 展开白帽做法：保持品牌信息一致性；4. 展开品牌资产：把品牌定位变成AI可引用的标准答案；5. 给出新品发布期行动清单和衡量指标。</x:v>
      </x:c>
      <x:c r="T4415" t="str">
        <x:v>AI为什么更愿意引用有品牌信号的内容？｜品牌事实如何统一？｜哪些证据能提升推荐信任？</x:v>
      </x:c>
    </x:row>
    <x:row r="4416">
      <x:c r="A4416" t="str">
        <x:v>4415</x:v>
      </x:c>
      <x:c r="B4416" t="str">
        <x:v>品牌化GEO为什么重要：云计算增长期的AI可见性路线图</x:v>
      </x:c>
      <x:c r="C4416" t="str">
        <x:v>品牌化GEO</x:v>
      </x:c>
      <x:c r="D4416" t="str">
        <x:v>品牌化GEO重要性</x:v>
      </x:c>
      <x:c r="E4416" t="str">
        <x:v>云计算</x:v>
      </x:c>
      <x:c r="F4416" t="str">
        <x:v>增长期</x:v>
      </x:c>
      <x:c r="G4416" t="str">
        <x:v>品牌负责人</x:v>
      </x:c>
      <x:c r="H4416" t="str">
        <x:v>让AI理解品牌差异化</x:v>
      </x:c>
      <x:c r="I4416" t="str">
        <x:v>以用户问题和真实价值为中心</x:v>
      </x:c>
      <x:c r="J4416" t="str">
        <x:v>沉淀品牌术语、方法论和差异化表达</x:v>
      </x:c>
      <x:c r="K4416" t="str">
        <x:v>AI降低了内容生产门槛，也提高了信任门槛</x:v>
      </x:c>
      <x:c r="L4416" t="str">
        <x:v>工具选择</x:v>
      </x:c>
      <x:c r="M4416" t="str">
        <x:v>清单型文章</x:v>
      </x:c>
      <x:c r="N4416" t="str">
        <x:v>决策层</x:v>
      </x:c>
      <x:c r="O4416" t="str">
        <x:v>高</x:v>
      </x:c>
      <x:c r="P4416" t="str">
        <x:v>3</x:v>
      </x:c>
      <x:c r="Q4416" t="str">
        <x:v>5</x:v>
      </x:c>
      <x:c r="R4416" t="str">
        <x:v>GEO, 品牌化GEO, 白帽GEO, AI搜索, 云计算, 品牌化GEO重要性, 增长期</x:v>
      </x:c>
      <x:c r="S4416" t="str">
        <x:v>1. 用云计算场景解释问题；2. 阐明核心判断：品牌化GEO不是做排名，而是让AI理解、信任并引用品牌。 3. 展开白帽做法：以用户问题和真实价值为中心；4. 展开品牌资产：沉淀品牌术语、方法论和差异化表达；5. 给出增长期行动清单和衡量指标。</x:v>
      </x:c>
      <x:c r="T4416" t="str">
        <x:v>AI为什么更愿意引用有品牌信号的内容？｜品牌事实如何统一？｜哪些证据能提升推荐信任？</x:v>
      </x:c>
    </x:row>
    <x:row r="4417">
      <x:c r="A4417" t="str">
        <x:v>4416</x:v>
      </x:c>
      <x:c r="B4417" t="str">
        <x:v>从流量到信任：农业科技如何用品牌化GEO占据AI答案</x:v>
      </x:c>
      <x:c r="C4417" t="str">
        <x:v>品牌化GEO</x:v>
      </x:c>
      <x:c r="D4417" t="str">
        <x:v>品牌资产与AI引用</x:v>
      </x:c>
      <x:c r="E4417" t="str">
        <x:v>农业科技</x:v>
      </x:c>
      <x:c r="F4417" t="str">
        <x:v>融资/IPO准备期</x:v>
      </x:c>
      <x:c r="G4417" t="str">
        <x:v>客服/成功团队</x:v>
      </x:c>
      <x:c r="H4417" t="str">
        <x:v>为什么先做品牌再做GEO</x:v>
      </x:c>
      <x:c r="I4417" t="str">
        <x:v>尊重平台规则和版权</x:v>
      </x:c>
      <x:c r="J4417" t="str">
        <x:v>用稳定叙事降低用户和AI的理解成本</x:v>
      </x:c>
      <x:c r="K4417" t="str">
        <x:v>越复杂的决策，品牌信任越会影响AI推荐路径</x:v>
      </x:c>
      <x:c r="L4417" t="str">
        <x:v>团队培训</x:v>
      </x:c>
      <x:c r="M4417" t="str">
        <x:v>短视频脚本</x:v>
      </x:c>
      <x:c r="N4417" t="str">
        <x:v>兴趣层</x:v>
      </x:c>
      <x:c r="O4417" t="str">
        <x:v>中</x:v>
      </x:c>
      <x:c r="P4417" t="str">
        <x:v>3</x:v>
      </x:c>
      <x:c r="Q4417" t="str">
        <x:v>5</x:v>
      </x:c>
      <x:c r="R4417" t="str">
        <x:v>GEO, 品牌化GEO, 白帽GEO, AI搜索, 农业科技, 品牌资产与AI引用, 融资/IPO准备期</x:v>
      </x:c>
      <x:c r="S4417" t="str">
        <x:v>1. 用农业科技场景解释问题；2. 阐明核心判断：品牌化GEO不是做排名，而是让AI理解、信任并引用品牌。 3. 展开白帽做法：尊重平台规则和版权；4. 展开品牌资产：用稳定叙事降低用户和AI的理解成本；5. 给出融资/IPO准备期行动清单和衡量指标。</x:v>
      </x:c>
      <x:c r="T4417" t="str">
        <x:v>AI为什么更愿意引用有品牌信号的内容？｜品牌事实如何统一？｜哪些证据能提升推荐信任？</x:v>
      </x:c>
    </x:row>
    <x:row r="4418">
      <x:c r="A4418" t="str">
        <x:v>4417</x:v>
      </x:c>
      <x:c r="B4418" t="str">
        <x:v>投资人/董事会必看：AI时代直播电商品牌化GEO的底层逻辑</x:v>
      </x:c>
      <x:c r="C4418" t="str">
        <x:v>品牌化GEO</x:v>
      </x:c>
      <x:c r="D4418" t="str">
        <x:v>品牌实体一致性</x:v>
      </x:c>
      <x:c r="E4418" t="str">
        <x:v>直播电商</x:v>
      </x:c>
      <x:c r="F4418" t="str">
        <x:v>0-1冷启动期</x:v>
      </x:c>
      <x:c r="G4418" t="str">
        <x:v>投资人/董事会</x:v>
      </x:c>
      <x:c r="H4418" t="str">
        <x:v>品牌资产如何被AI放大</x:v>
      </x:c>
      <x:c r="I4418" t="str">
        <x:v>建立长期内容资产而非短期漏洞</x:v>
      </x:c>
      <x:c r="J4418" t="str">
        <x:v>用第三方背书提升AI推荐信任</x:v>
      </x:c>
      <x:c r="K4418" t="str">
        <x:v>品牌是AI时代降低选择成本的核心入口</x:v>
      </x:c>
      <x:c r="L4418" t="str">
        <x:v>问题诊断</x:v>
      </x:c>
      <x:c r="M4418" t="str">
        <x:v>培训课件</x:v>
      </x:c>
      <x:c r="N4418" t="str">
        <x:v>复购/口碑层</x:v>
      </x:c>
      <x:c r="O4418" t="str">
        <x:v>中</x:v>
      </x:c>
      <x:c r="P4418" t="str">
        <x:v>2</x:v>
      </x:c>
      <x:c r="Q4418" t="str">
        <x:v>3</x:v>
      </x:c>
      <x:c r="R4418" t="str">
        <x:v>GEO, 品牌化GEO, 白帽GEO, AI搜索, 直播电商, 品牌实体一致性, 0-1冷启动期</x:v>
      </x:c>
      <x:c r="S4418" t="str">
        <x:v>1. 用直播电商场景解释问题；2. 阐明核心判断：品牌化GEO不是做排名，而是让AI理解、信任并引用品牌。 3. 展开白帽做法：建立长期内容资产而非短期漏洞；4. 展开品牌资产：用第三方背书提升AI推荐信任；5. 给出0-1冷启动期行动清单和衡量指标。</x:v>
      </x:c>
      <x:c r="T4418" t="str">
        <x:v>AI为什么更愿意引用有品牌信号的内容？｜品牌事实如何统一？｜哪些证据能提升推荐信任？</x:v>
      </x:c>
    </x:row>
    <x:row r="4419">
      <x:c r="A4419" t="str">
        <x:v>4418</x:v>
      </x:c>
      <x:c r="B4419" t="str">
        <x:v>不是堆关键词：本地生活做品牌化GEO的真正原因</x:v>
      </x:c>
      <x:c r="C4419" t="str">
        <x:v>品牌化GEO</x:v>
      </x:c>
      <x:c r="D4419" t="str">
        <x:v>第三方背书与权威信号</x:v>
      </x:c>
      <x:c r="E4419" t="str">
        <x:v>本地生活</x:v>
      </x:c>
      <x:c r="F4419" t="str">
        <x:v>品牌升级期</x:v>
      </x:c>
      <x:c r="G4419" t="str">
        <x:v>公关负责人</x:v>
      </x:c>
      <x:c r="H4419" t="str">
        <x:v>问答型内容如何沉淀品牌答案</x:v>
      </x:c>
      <x:c r="I4419" t="str">
        <x:v>清晰披露案例、数据和方法边界</x:v>
      </x:c>
      <x:c r="J4419" t="str">
        <x:v>让AI在比较、推荐、解释时自然提到品牌</x:v>
      </x:c>
      <x:c r="K4419" t="str">
        <x:v>AI推荐更依赖一致、权威、可验证的信息</x:v>
      </x:c>
      <x:c r="L4419" t="str">
        <x:v>执行教程</x:v>
      </x:c>
      <x:c r="M4419" t="str">
        <x:v>案例拆解</x:v>
      </x:c>
      <x:c r="N4419" t="str">
        <x:v>决策层</x:v>
      </x:c>
      <x:c r="O4419" t="str">
        <x:v>高</x:v>
      </x:c>
      <x:c r="P4419" t="str">
        <x:v>5</x:v>
      </x:c>
      <x:c r="Q4419" t="str">
        <x:v>5</x:v>
      </x:c>
      <x:c r="R4419" t="str">
        <x:v>GEO, 品牌化GEO, 白帽GEO, AI搜索, 本地生活, 第三方背书与权威信号, 品牌升级期</x:v>
      </x:c>
      <x:c r="S4419" t="str">
        <x:v>1. 用本地生活场景解释问题；2. 阐明核心判断：品牌化GEO不是做排名，而是让AI理解、信任并引用品牌。 3. 展开白帽做法：清晰披露案例、数据和方法边界；4. 展开品牌资产：让AI在比较、推荐、解释时自然提到品牌；5. 给出品牌升级期行动清单和衡量指标。</x:v>
      </x:c>
      <x:c r="T4419" t="str">
        <x:v>AI为什么更愿意引用有品牌信号的内容？｜品牌事实如何统一？｜哪些证据能提升推荐信任？</x:v>
      </x:c>
    </x:row>
    <x:row r="4420">
      <x:c r="A4420" t="str">
        <x:v>4419</x:v>
      </x:c>
      <x:c r="B4420" t="str">
        <x:v>为什么医美在AI时代一定要做品牌化GEO：让官网、媒体、社媒、案例形成统一品牌事实</x:v>
      </x:c>
      <x:c r="C4420" t="str">
        <x:v>品牌化GEO</x:v>
      </x:c>
      <x:c r="D4420" t="str">
        <x:v>品牌化GEO重要性</x:v>
      </x:c>
      <x:c r="E4420" t="str">
        <x:v>医美</x:v>
      </x:c>
      <x:c r="F4420" t="str">
        <x:v>渠道转型期</x:v>
      </x:c>
      <x:c r="G4420" t="str">
        <x:v>CMO/市场负责人</x:v>
      </x:c>
      <x:c r="H4420" t="str">
        <x:v>建立AI可引用的事实资产</x:v>
      </x:c>
      <x:c r="I4420" t="str">
        <x:v>持续更新过期信息</x:v>
      </x:c>
      <x:c r="J4420" t="str">
        <x:v>让官网、媒体、社媒、案例形成统一品牌事实</x:v>
      </x:c>
      <x:c r="K4420" t="str">
        <x:v>AI会放大口碑、专业度和一致性，也会放大品牌缺口</x:v>
      </x:c>
      <x:c r="L4420" t="str">
        <x:v>风险规避</x:v>
      </x:c>
      <x:c r="M4420" t="str">
        <x:v>官网落地页</x:v>
      </x:c>
      <x:c r="N4420" t="str">
        <x:v>兴趣层</x:v>
      </x:c>
      <x:c r="O4420" t="str">
        <x:v>高</x:v>
      </x:c>
      <x:c r="P4420" t="str">
        <x:v>4</x:v>
      </x:c>
      <x:c r="Q4420" t="str">
        <x:v>3</x:v>
      </x:c>
      <x:c r="R4420" t="str">
        <x:v>GEO, 品牌化GEO, 白帽GEO, AI搜索, 医美, 品牌化GEO重要性, 渠道转型期</x:v>
      </x:c>
      <x:c r="S4420" t="str">
        <x:v>1. 用医美场景解释问题；2. 阐明核心判断：品牌化GEO不是做排名，而是让AI理解、信任并引用品牌。 3. 展开白帽做法：持续更新过期信息；4. 展开品牌资产：让官网、媒体、社媒、案例形成统一品牌事实；5. 给出渠道转型期行动清单和衡量指标。</x:v>
      </x:c>
      <x:c r="T4420" t="str">
        <x:v>AI为什么更愿意引用有品牌信号的内容？｜品牌事实如何统一？｜哪些证据能提升推荐信任？</x:v>
      </x:c>
    </x:row>
    <x:row r="4421">
      <x:c r="A4421" t="str">
        <x:v>4420</x:v>
      </x:c>
      <x:c r="B4421" t="str">
        <x:v>品牌化GEO为什么重要：制造业出海期的AI可见性路线图（工具选择版）</x:v>
      </x:c>
      <x:c r="C4421" t="str">
        <x:v>品牌化GEO</x:v>
      </x:c>
      <x:c r="D4421" t="str">
        <x:v>品牌资产与AI引用</x:v>
      </x:c>
      <x:c r="E4421" t="str">
        <x:v>制造业</x:v>
      </x:c>
      <x:c r="F4421" t="str">
        <x:v>出海期</x:v>
      </x:c>
      <x:c r="G4421" t="str">
        <x:v>行业专家</x:v>
      </x:c>
      <x:c r="H4421" t="str">
        <x:v>如何衡量被AI提及</x:v>
      </x:c>
      <x:c r="I4421" t="str">
        <x:v>坚持真实事实与可验证证据</x:v>
      </x:c>
      <x:c r="J4421" t="str">
        <x:v>建立创始人/专家IP增强可信度</x:v>
      </x:c>
      <x:c r="K4421" t="str">
        <x:v>没有品牌资产的内容，很容易被AI压缩成同质答案</x:v>
      </x:c>
      <x:c r="L4421" t="str">
        <x:v>工具选择</x:v>
      </x:c>
      <x:c r="M4421" t="str">
        <x:v>FAQ专题页</x:v>
      </x:c>
      <x:c r="N4421" t="str">
        <x:v>复购/口碑层</x:v>
      </x:c>
      <x:c r="O4421" t="str">
        <x:v>中</x:v>
      </x:c>
      <x:c r="P4421" t="str">
        <x:v>4</x:v>
      </x:c>
      <x:c r="Q4421" t="str">
        <x:v>3</x:v>
      </x:c>
      <x:c r="R4421" t="str">
        <x:v>GEO, 品牌化GEO, 白帽GEO, AI搜索, 制造业, 品牌资产与AI引用, 出海期</x:v>
      </x:c>
      <x:c r="S4421" t="str">
        <x:v>1. 用制造业场景解释问题；2. 阐明核心判断：品牌化GEO不是做排名，而是让AI理解、信任并引用品牌。 3. 展开白帽做法：坚持真实事实与可验证证据；4. 展开品牌资产：建立创始人/专家IP增强可信度；5. 给出出海期行动清单和衡量指标。</x:v>
      </x:c>
      <x:c r="T4421" t="str">
        <x:v>AI为什么更愿意引用有品牌信号的内容？｜品牌事实如何统一？｜哪些证据能提升推荐信任？</x:v>
      </x:c>
    </x:row>
    <x:row r="4422">
      <x:c r="A4422" t="str">
        <x:v>4421</x:v>
      </x:c>
      <x:c r="B4422" t="str">
        <x:v>从流量到信任：广告营销如何用品牌化GEO占据AI答案</x:v>
      </x:c>
      <x:c r="C4422" t="str">
        <x:v>品牌化GEO</x:v>
      </x:c>
      <x:c r="D4422" t="str">
        <x:v>品牌心智建设</x:v>
      </x:c>
      <x:c r="E4422" t="str">
        <x:v>广告营销</x:v>
      </x:c>
      <x:c r="F4422" t="str">
        <x:v>新品发布期</x:v>
      </x:c>
      <x:c r="G4422" t="str">
        <x:v>产品负责人</x:v>
      </x:c>
      <x:c r="H4422" t="str">
        <x:v>把品类知识变成品牌心智</x:v>
      </x:c>
      <x:c r="I4422" t="str">
        <x:v>不伪造权威和评价</x:v>
      </x:c>
      <x:c r="J4422" t="str">
        <x:v>把品牌承诺转化为可验证证据</x:v>
      </x:c>
      <x:c r="K4422" t="str">
        <x:v>AI把用户问题前置，品牌要提前给出可信答案</x:v>
      </x:c>
      <x:c r="L4422" t="str">
        <x:v>团队培训</x:v>
      </x:c>
      <x:c r="M4422" t="str">
        <x:v>播客提纲</x:v>
      </x:c>
      <x:c r="N4422" t="str">
        <x:v>考虑层</x:v>
      </x:c>
      <x:c r="O4422" t="str">
        <x:v>高</x:v>
      </x:c>
      <x:c r="P4422" t="str">
        <x:v>4</x:v>
      </x:c>
      <x:c r="Q4422" t="str">
        <x:v>5</x:v>
      </x:c>
      <x:c r="R4422" t="str">
        <x:v>GEO, 品牌化GEO, 白帽GEO, AI搜索, 广告营销, 品牌心智建设, 新品发布期</x:v>
      </x:c>
      <x:c r="S4422" t="str">
        <x:v>1. 用广告营销场景解释问题；2. 阐明核心判断：品牌化GEO不是做排名，而是让AI理解、信任并引用品牌。 3. 展开白帽做法：不伪造权威和评价；4. 展开品牌资产：把品牌承诺转化为可验证证据；5. 给出新品发布期行动清单和衡量指标。</x:v>
      </x:c>
      <x:c r="T4422" t="str">
        <x:v>AI为什么更愿意引用有品牌信号的内容？｜品牌事实如何统一？｜哪些证据能提升推荐信任？</x:v>
      </x:c>
    </x:row>
    <x:row r="4423">
      <x:c r="A4423" t="str">
        <x:v>4422</x:v>
      </x:c>
      <x:c r="B4423" t="str">
        <x:v>不是堆关键词：服装鞋包做品牌化GEO的真正原因</x:v>
      </x:c>
      <x:c r="C4423" t="str">
        <x:v>品牌化GEO</x:v>
      </x:c>
      <x:c r="D4423" t="str">
        <x:v>品牌实体一致性</x:v>
      </x:c>
      <x:c r="E4423" t="str">
        <x:v>服装鞋包</x:v>
      </x:c>
      <x:c r="F4423" t="str">
        <x:v>增长期</x:v>
      </x:c>
      <x:c r="G4423" t="str">
        <x:v>内容负责人</x:v>
      </x:c>
      <x:c r="H4423" t="str">
        <x:v>内容矩阵如何服务品牌</x:v>
      </x:c>
      <x:c r="I4423" t="str">
        <x:v>不做AI垃圾内容矩阵</x:v>
      </x:c>
      <x:c r="J4423" t="str">
        <x:v>把客户案例转化为品牌证据链</x:v>
      </x:c>
      <x:c r="K4423" t="str">
        <x:v>未来的竞争不是谁发得多，而是谁更值得被引用</x:v>
      </x:c>
      <x:c r="L4423" t="str">
        <x:v>问题诊断</x:v>
      </x:c>
      <x:c r="M4423" t="str">
        <x:v>深度文章</x:v>
      </x:c>
      <x:c r="N4423" t="str">
        <x:v>认知层</x:v>
      </x:c>
      <x:c r="O4423" t="str">
        <x:v>中</x:v>
      </x:c>
      <x:c r="P4423" t="str">
        <x:v>3</x:v>
      </x:c>
      <x:c r="Q4423" t="str">
        <x:v>5</x:v>
      </x:c>
      <x:c r="R4423" t="str">
        <x:v>GEO, 品牌化GEO, 白帽GEO, AI搜索, 服装鞋包, 品牌实体一致性, 增长期</x:v>
      </x:c>
      <x:c r="S4423" t="str">
        <x:v>1. 用服装鞋包场景解释问题；2. 阐明核心判断：品牌化GEO不是做排名，而是让AI理解、信任并引用品牌。 3. 展开白帽做法：不做AI垃圾内容矩阵；4. 展开品牌资产：把客户案例转化为品牌证据链；5. 给出增长期行动清单和衡量指标。</x:v>
      </x:c>
      <x:c r="T4423" t="str">
        <x:v>AI为什么更愿意引用有品牌信号的内容？｜品牌事实如何统一？｜哪些证据能提升推荐信任？</x:v>
      </x:c>
    </x:row>
    <x:row r="4424">
      <x:c r="A4424" t="str">
        <x:v>4423</x:v>
      </x:c>
      <x:c r="B4424" t="str">
        <x:v>为什么会展服务在AI时代一定要做品牌化GEO：把内容从流量资产升级为信任资产</x:v>
      </x:c>
      <x:c r="C4424" t="str">
        <x:v>品牌化GEO</x:v>
      </x:c>
      <x:c r="D4424" t="str">
        <x:v>第三方背书与权威信号</x:v>
      </x:c>
      <x:c r="E4424" t="str">
        <x:v>会展服务</x:v>
      </x:c>
      <x:c r="F4424" t="str">
        <x:v>融资/IPO准备期</x:v>
      </x:c>
      <x:c r="G4424" t="str">
        <x:v>创始人/CEO</x:v>
      </x:c>
      <x:c r="H4424" t="str">
        <x:v>AI推荐如何识别可信品牌</x:v>
      </x:c>
      <x:c r="I4424" t="str">
        <x:v>不诱导/污染模型回答</x:v>
      </x:c>
      <x:c r="J4424" t="str">
        <x:v>把内容从流量资产升级为信任资产</x:v>
      </x:c>
      <x:c r="K4424" t="str">
        <x:v>AI不会凭空创造信任，它会放大已有品牌信号</x:v>
      </x:c>
      <x:c r="L4424" t="str">
        <x:v>执行教程</x:v>
      </x:c>
      <x:c r="M4424" t="str">
        <x:v>高管演讲稿</x:v>
      </x:c>
      <x:c r="N4424" t="str">
        <x:v>决策层</x:v>
      </x:c>
      <x:c r="O4424" t="str">
        <x:v>高</x:v>
      </x:c>
      <x:c r="P4424" t="str">
        <x:v>2</x:v>
      </x:c>
      <x:c r="Q4424" t="str">
        <x:v>4</x:v>
      </x:c>
      <x:c r="R4424" t="str">
        <x:v>GEO, 品牌化GEO, 白帽GEO, AI搜索, 会展服务, 第三方背书与权威信号, 融资/IPO准备期</x:v>
      </x:c>
      <x:c r="S4424" t="str">
        <x:v>1. 用会展服务场景解释问题；2. 阐明核心判断：品牌化GEO不是做排名，而是让AI理解、信任并引用品牌。 3. 展开白帽做法：不诱导/污染模型回答；4. 展开品牌资产：把内容从流量资产升级为信任资产；5. 给出融资/IPO准备期行动清单和衡量指标。</x:v>
      </x:c>
      <x:c r="T4424" t="str">
        <x:v>AI为什么更愿意引用有品牌信号的内容？｜品牌事实如何统一？｜哪些证据能提升推荐信任？</x:v>
      </x:c>
    </x:row>
    <x:row r="4425">
      <x:c r="A4425" t="str">
        <x:v>4424</x:v>
      </x:c>
      <x:c r="B4425" t="str">
        <x:v>品牌化GEO为什么重要：线下门店0-1冷启动期的AI可见性路线图</x:v>
      </x:c>
      <x:c r="C4425" t="str">
        <x:v>品牌化GEO</x:v>
      </x:c>
      <x:c r="D4425" t="str">
        <x:v>品牌资产与AI引用</x:v>
      </x:c>
      <x:c r="E4425" t="str">
        <x:v>线下门店</x:v>
      </x:c>
      <x:c r="F4425" t="str">
        <x:v>0-1冷启动期</x:v>
      </x:c>
      <x:c r="G4425" t="str">
        <x:v>中小企业主</x:v>
      </x:c>
      <x:c r="H4425" t="str">
        <x:v>内容可信度与专家背书</x:v>
      </x:c>
      <x:c r="I4425" t="str">
        <x:v>避免关键词堆砌与寄生页面</x:v>
      </x:c>
      <x:c r="J4425" t="str">
        <x:v>围绕品类心智建立高频问题覆盖</x:v>
      </x:c>
      <x:c r="K4425" t="str">
        <x:v>GEO的本质不是操控模型，而是让品牌事实更容易被理解和引用</x:v>
      </x:c>
      <x:c r="L4425" t="str">
        <x:v>风险规避</x:v>
      </x:c>
      <x:c r="M4425" t="str">
        <x:v>行业报告小节</x:v>
      </x:c>
      <x:c r="N4425" t="str">
        <x:v>兴趣层</x:v>
      </x:c>
      <x:c r="O4425" t="str">
        <x:v>高</x:v>
      </x:c>
      <x:c r="P4425" t="str">
        <x:v>5</x:v>
      </x:c>
      <x:c r="Q4425" t="str">
        <x:v>5</x:v>
      </x:c>
      <x:c r="R4425" t="str">
        <x:v>GEO, 品牌化GEO, 白帽GEO, AI搜索, 线下门店, 品牌资产与AI引用, 0-1冷启动期</x:v>
      </x:c>
      <x:c r="S4425" t="str">
        <x:v>1. 用线下门店场景解释问题；2. 阐明核心判断：品牌化GEO不是做排名，而是让AI理解、信任并引用品牌。 3. 展开白帽做法：避免关键词堆砌与寄生页面；4. 展开品牌资产：围绕品类心智建立高频问题覆盖；5. 给出0-1冷启动期行动清单和衡量指标。</x:v>
      </x:c>
      <x:c r="T4425" t="str">
        <x:v>AI为什么更愿意引用有品牌信号的内容？｜品牌事实如何统一？｜哪些证据能提升推荐信任？</x:v>
      </x:c>
    </x:row>
    <x:row r="4426">
      <x:c r="A4426" t="str">
        <x:v>4425</x:v>
      </x:c>
      <x:c r="B4426" t="str">
        <x:v>从流量到信任：知识产权如何用品牌化GEO占据AI答案</x:v>
      </x:c>
      <x:c r="C4426" t="str">
        <x:v>品牌化GEO</x:v>
      </x:c>
      <x:c r="D4426" t="str">
        <x:v>品牌心智建设</x:v>
      </x:c>
      <x:c r="E4426" t="str">
        <x:v>知识产权</x:v>
      </x:c>
      <x:c r="F4426" t="str">
        <x:v>品牌升级期</x:v>
      </x:c>
      <x:c r="G4426" t="str">
        <x:v>销售负责人</x:v>
      </x:c>
      <x:c r="H4426" t="str">
        <x:v>从用户问题反推品牌叙事</x:v>
      </x:c>
      <x:c r="I4426" t="str">
        <x:v>用专家署名和来源增强可信度</x:v>
      </x:c>
      <x:c r="J4426" t="str">
        <x:v>统一品牌实体信息和知识图谱线索</x:v>
      </x:c>
      <x:c r="K4426" t="str">
        <x:v>品牌越清晰，越容易成为AI答案里的默认选项</x:v>
      </x:c>
      <x:c r="L4426" t="str">
        <x:v>工具选择</x:v>
      </x:c>
      <x:c r="M4426" t="str">
        <x:v>白皮书章节</x:v>
      </x:c>
      <x:c r="N4426" t="str">
        <x:v>复购/口碑层</x:v>
      </x:c>
      <x:c r="O4426" t="str">
        <x:v>中</x:v>
      </x:c>
      <x:c r="P4426" t="str">
        <x:v>4</x:v>
      </x:c>
      <x:c r="Q4426" t="str">
        <x:v>5</x:v>
      </x:c>
      <x:c r="R4426" t="str">
        <x:v>GEO, 品牌化GEO, 白帽GEO, AI搜索, 知识产权, 品牌心智建设, 品牌升级期</x:v>
      </x:c>
      <x:c r="S4426" t="str">
        <x:v>1. 用知识产权场景解释问题；2. 阐明核心判断：品牌化GEO不是做排名，而是让AI理解、信任并引用品牌。 3. 展开白帽做法：用专家署名和来源增强可信度；4. 展开品牌资产：统一品牌实体信息和知识图谱线索；5. 给出品牌升级期行动清单和衡量指标。</x:v>
      </x:c>
      <x:c r="T4426" t="str">
        <x:v>AI为什么更愿意引用有品牌信号的内容？｜品牌事实如何统一？｜哪些证据能提升推荐信任？</x:v>
      </x:c>
    </x:row>
    <x:row r="4427">
      <x:c r="A4427" t="str">
        <x:v>4426</x:v>
      </x:c>
      <x:c r="B4427" t="str">
        <x:v>增长负责人必看：AI时代AI工具品牌化GEO的底层逻辑</x:v>
      </x:c>
      <x:c r="C4427" t="str">
        <x:v>品牌化GEO</x:v>
      </x:c>
      <x:c r="D4427" t="str">
        <x:v>品牌实体一致性</x:v>
      </x:c>
      <x:c r="E4427" t="str">
        <x:v>AI工具</x:v>
      </x:c>
      <x:c r="F4427" t="str">
        <x:v>渠道转型期</x:v>
      </x:c>
      <x:c r="G4427" t="str">
        <x:v>增长负责人</x:v>
      </x:c>
      <x:c r="H4427" t="str">
        <x:v>预算有限如何起步</x:v>
      </x:c>
      <x:c r="I4427" t="str">
        <x:v>保持品牌信息一致性</x:v>
      </x:c>
      <x:c r="J4427" t="str">
        <x:v>把品牌定位变成AI可引用的标准答案</x:v>
      </x:c>
      <x:c r="K4427" t="str">
        <x:v>白帽品牌化GEO是复利，黑帽GEO是债务</x:v>
      </x:c>
      <x:c r="L4427" t="str">
        <x:v>团队培训</x:v>
      </x:c>
      <x:c r="M4427" t="str">
        <x:v>销售赋能页</x:v>
      </x:c>
      <x:c r="N4427" t="str">
        <x:v>考虑层</x:v>
      </x:c>
      <x:c r="O4427" t="str">
        <x:v>高</x:v>
      </x:c>
      <x:c r="P4427" t="str">
        <x:v>5</x:v>
      </x:c>
      <x:c r="Q4427" t="str">
        <x:v>4</x:v>
      </x:c>
      <x:c r="R4427" t="str">
        <x:v>GEO, 品牌化GEO, 白帽GEO, AI搜索, AI工具, 品牌实体一致性, 渠道转型期</x:v>
      </x:c>
      <x:c r="S4427" t="str">
        <x:v>1. 用AI工具场景解释问题；2. 阐明核心判断：品牌化GEO不是做排名，而是让AI理解、信任并引用品牌。 3. 展开白帽做法：保持品牌信息一致性；4. 展开品牌资产：把品牌定位变成AI可引用的标准答案；5. 给出渠道转型期行动清单和衡量指标。</x:v>
      </x:c>
      <x:c r="T4427" t="str">
        <x:v>AI为什么更愿意引用有品牌信号的内容？｜品牌事实如何统一？｜哪些证据能提升推荐信任？</x:v>
      </x:c>
    </x:row>
    <x:row r="4428">
      <x:c r="A4428" t="str">
        <x:v>4427</x:v>
      </x:c>
      <x:c r="B4428" t="str">
        <x:v>不是堆关键词：汽车做品牌化GEO的真正原因</x:v>
      </x:c>
      <x:c r="C4428" t="str">
        <x:v>品牌化GEO</x:v>
      </x:c>
      <x:c r="D4428" t="str">
        <x:v>第三方背书与权威信号</x:v>
      </x:c>
      <x:c r="E4428" t="str">
        <x:v>汽车</x:v>
      </x:c>
      <x:c r="F4428" t="str">
        <x:v>规模化期</x:v>
      </x:c>
      <x:c r="G4428" t="str">
        <x:v>创始人/CEO</x:v>
      </x:c>
      <x:c r="H4428" t="str">
        <x:v>品牌声量和转化如何联动</x:v>
      </x:c>
      <x:c r="I4428" t="str">
        <x:v>以用户问题和真实价值为中心</x:v>
      </x:c>
      <x:c r="J4428" t="str">
        <x:v>沉淀品牌术语、方法论和差异化表达</x:v>
      </x:c>
      <x:c r="K4428" t="str">
        <x:v>AI降低了内容生产门槛，也提高了信任门槛</x:v>
      </x:c>
      <x:c r="L4428" t="str">
        <x:v>问题诊断</x:v>
      </x:c>
      <x:c r="M4428" t="str">
        <x:v>清单型文章</x:v>
      </x:c>
      <x:c r="N4428" t="str">
        <x:v>认知层</x:v>
      </x:c>
      <x:c r="O4428" t="str">
        <x:v>中</x:v>
      </x:c>
      <x:c r="P4428" t="str">
        <x:v>3</x:v>
      </x:c>
      <x:c r="Q4428" t="str">
        <x:v>4</x:v>
      </x:c>
      <x:c r="R4428" t="str">
        <x:v>GEO, 品牌化GEO, 白帽GEO, AI搜索, 汽车, 第三方背书与权威信号, 规模化期</x:v>
      </x:c>
      <x:c r="S4428" t="str">
        <x:v>1. 用汽车场景解释问题；2. 阐明核心判断：品牌化GEO不是做排名，而是让AI理解、信任并引用品牌。 3. 展开白帽做法：以用户问题和真实价值为中心；4. 展开品牌资产：沉淀品牌术语、方法论和差异化表达；5. 给出规模化期行动清单和衡量指标。</x:v>
      </x:c>
      <x:c r="T4428" t="str">
        <x:v>AI为什么更愿意引用有品牌信号的内容？｜品牌事实如何统一？｜哪些证据能提升推荐信任？</x:v>
      </x:c>
    </x:row>
    <x:row r="4429">
      <x:c r="A4429" t="str">
        <x:v>4428</x:v>
      </x:c>
      <x:c r="B4429" t="str">
        <x:v>为什么法律服务在AI时代一定要做品牌化GEO：用稳定叙事降低用户和AI的理解成本</x:v>
      </x:c>
      <x:c r="C4429" t="str">
        <x:v>品牌化GEO</x:v>
      </x:c>
      <x:c r="D4429" t="str">
        <x:v>品牌化GEO重要性</x:v>
      </x:c>
      <x:c r="E4429" t="str">
        <x:v>法律服务</x:v>
      </x:c>
      <x:c r="F4429" t="str">
        <x:v>危机修复期</x:v>
      </x:c>
      <x:c r="G4429" t="str">
        <x:v>中小企业主</x:v>
      </x:c>
      <x:c r="H4429" t="str">
        <x:v>让AI理解品牌差异化</x:v>
      </x:c>
      <x:c r="I4429" t="str">
        <x:v>尊重平台规则和版权</x:v>
      </x:c>
      <x:c r="J4429" t="str">
        <x:v>用稳定叙事降低用户和AI的理解成本</x:v>
      </x:c>
      <x:c r="K4429" t="str">
        <x:v>越复杂的决策，品牌信任越会影响AI推荐路径</x:v>
      </x:c>
      <x:c r="L4429" t="str">
        <x:v>预算决策</x:v>
      </x:c>
      <x:c r="M4429" t="str">
        <x:v>短视频脚本</x:v>
      </x:c>
      <x:c r="N4429" t="str">
        <x:v>决策层</x:v>
      </x:c>
      <x:c r="O4429" t="str">
        <x:v>高</x:v>
      </x:c>
      <x:c r="P4429" t="str">
        <x:v>3</x:v>
      </x:c>
      <x:c r="Q4429" t="str">
        <x:v>4</x:v>
      </x:c>
      <x:c r="R4429" t="str">
        <x:v>GEO, 品牌化GEO, 白帽GEO, AI搜索, 法律服务, 品牌化GEO重要性, 危机修复期</x:v>
      </x:c>
      <x:c r="S4429" t="str">
        <x:v>1. 用法律服务场景解释问题；2. 阐明核心判断：品牌化GEO不是做排名，而是让AI理解、信任并引用品牌。 3. 展开白帽做法：尊重平台规则和版权；4. 展开品牌资产：用稳定叙事降低用户和AI的理解成本；5. 给出危机修复期行动清单和衡量指标。</x:v>
      </x:c>
      <x:c r="T4429" t="str">
        <x:v>AI为什么更愿意引用有品牌信号的内容？｜品牌事实如何统一？｜哪些证据能提升推荐信任？</x:v>
      </x:c>
    </x:row>
    <x:row r="4430">
      <x:c r="A4430" t="str">
        <x:v>4429</x:v>
      </x:c>
      <x:c r="B4430" t="str">
        <x:v>品牌化GEO为什么重要：供应链PMF探索期的AI可见性路线图</x:v>
      </x:c>
      <x:c r="C4430" t="str">
        <x:v>品牌化GEO</x:v>
      </x:c>
      <x:c r="D4430" t="str">
        <x:v>品牌资产与AI引用</x:v>
      </x:c>
      <x:c r="E4430" t="str">
        <x:v>供应链</x:v>
      </x:c>
      <x:c r="F4430" t="str">
        <x:v>PMF探索期</x:v>
      </x:c>
      <x:c r="G4430" t="str">
        <x:v>销售负责人</x:v>
      </x:c>
      <x:c r="H4430" t="str">
        <x:v>为什么短期流量不是GEO核心</x:v>
      </x:c>
      <x:c r="I4430" t="str">
        <x:v>建立长期内容资产而非短期漏洞</x:v>
      </x:c>
      <x:c r="J4430" t="str">
        <x:v>用第三方背书提升AI推荐信任</x:v>
      </x:c>
      <x:c r="K4430" t="str">
        <x:v>品牌是AI时代降低选择成本的核心入口</x:v>
      </x:c>
      <x:c r="L4430" t="str">
        <x:v>案例学习</x:v>
      </x:c>
      <x:c r="M4430" t="str">
        <x:v>深度文章</x:v>
      </x:c>
      <x:c r="N4430" t="str">
        <x:v>兴趣层</x:v>
      </x:c>
      <x:c r="O4430" t="str">
        <x:v>中</x:v>
      </x:c>
      <x:c r="P4430" t="str">
        <x:v>4</x:v>
      </x:c>
      <x:c r="Q4430" t="str">
        <x:v>3</x:v>
      </x:c>
      <x:c r="R4430" t="str">
        <x:v>GEO, 品牌化GEO, 白帽GEO, AI搜索, 供应链, 品牌资产与AI引用, PMF探索期</x:v>
      </x:c>
      <x:c r="S4430" t="str">
        <x:v>1. 用供应链场景解释问题；2. 阐明核心判断：品牌化GEO不是做排名，而是让AI理解、信任并引用品牌。 3. 展开白帽做法：建立长期内容资产而非短期漏洞；4. 展开品牌资产：用第三方背书提升AI推荐信任；5. 给出PMF探索期行动清单和衡量指标。</x:v>
      </x:c>
      <x:c r="T4430" t="str">
        <x:v>AI为什么更愿意引用有品牌信号的内容？｜品牌事实如何统一？｜哪些证据能提升推荐信任？</x:v>
      </x:c>
    </x:row>
    <x:row r="4431">
      <x:c r="A4431" t="str">
        <x:v>4430</x:v>
      </x:c>
      <x:c r="B4431" t="str">
        <x:v>从流量到信任：游戏如何用品牌化GEO占据AI答案</x:v>
      </x:c>
      <x:c r="C4431" t="str">
        <x:v>品牌化GEO</x:v>
      </x:c>
      <x:c r="D4431" t="str">
        <x:v>品牌心智建设</x:v>
      </x:c>
      <x:c r="E4431" t="str">
        <x:v>游戏</x:v>
      </x:c>
      <x:c r="F4431" t="str">
        <x:v>竞争加剧期</x:v>
      </x:c>
      <x:c r="G4431" t="str">
        <x:v>增长负责人</x:v>
      </x:c>
      <x:c r="H4431" t="str">
        <x:v>白帽与黑帽的长期收益差异</x:v>
      </x:c>
      <x:c r="I4431" t="str">
        <x:v>清晰披露案例、数据和方法边界</x:v>
      </x:c>
      <x:c r="J4431" t="str">
        <x:v>让AI在比较、推荐、解释时自然提到品牌</x:v>
      </x:c>
      <x:c r="K4431" t="str">
        <x:v>AI推荐更依赖一致、权威、可验证的信息</x:v>
      </x:c>
      <x:c r="L4431" t="str">
        <x:v>指标评估</x:v>
      </x:c>
      <x:c r="M4431" t="str">
        <x:v>高管演讲稿</x:v>
      </x:c>
      <x:c r="N4431" t="str">
        <x:v>复购/口碑层</x:v>
      </x:c>
      <x:c r="O4431" t="str">
        <x:v>高</x:v>
      </x:c>
      <x:c r="P4431" t="str">
        <x:v>3</x:v>
      </x:c>
      <x:c r="Q4431" t="str">
        <x:v>5</x:v>
      </x:c>
      <x:c r="R4431" t="str">
        <x:v>GEO, 品牌化GEO, 白帽GEO, AI搜索, 游戏, 品牌心智建设, 竞争加剧期</x:v>
      </x:c>
      <x:c r="S4431" t="str">
        <x:v>1. 用游戏场景解释问题；2. 阐明核心判断：品牌化GEO不是做排名，而是让AI理解、信任并引用品牌。 3. 展开白帽做法：清晰披露案例、数据和方法边界；4. 展开品牌资产：让AI在比较、推荐、解释时自然提到品牌；5. 给出竞争加剧期行动清单和衡量指标。</x:v>
      </x:c>
      <x:c r="T4431" t="str">
        <x:v>AI为什么更愿意引用有品牌信号的内容？｜品牌事实如何统一？｜哪些证据能提升推荐信任？</x:v>
      </x:c>
    </x:row>
    <x:row r="4432">
      <x:c r="A4432" t="str">
        <x:v>4431</x:v>
      </x:c>
      <x:c r="B4432" t="str">
        <x:v>智能硬件白帽GEO清单：从真实证据到AI引用的执行步骤</x:v>
      </x:c>
      <x:c r="C4432" t="str">
        <x:v>白帽GEO</x:v>
      </x:c>
      <x:c r="D4432" t="str">
        <x:v>风险规避</x:v>
      </x:c>
      <x:c r="E4432" t="str">
        <x:v>智能硬件</x:v>
      </x:c>
      <x:c r="F4432" t="str">
        <x:v>存量增长期</x:v>
      </x:c>
      <x:c r="G4432" t="str">
        <x:v>渠道负责人</x:v>
      </x:c>
      <x:c r="H4432" t="str">
        <x:v>官网/媒体/社区的一致性</x:v>
      </x:c>
      <x:c r="I4432" t="str">
        <x:v>持续更新过期信息</x:v>
      </x:c>
      <x:c r="J4432" t="str">
        <x:v>让官网、媒体、社媒、案例形成统一品牌事实</x:v>
      </x:c>
      <x:c r="K4432" t="str">
        <x:v>AI会放大口碑、专业度和一致性，也会放大品牌缺口</x:v>
      </x:c>
      <x:c r="L4432" t="str">
        <x:v>认知科普</x:v>
      </x:c>
      <x:c r="M4432" t="str">
        <x:v>行业报告小节</x:v>
      </x:c>
      <x:c r="N4432" t="str">
        <x:v>考虑层</x:v>
      </x:c>
      <x:c r="O4432" t="str">
        <x:v>高</x:v>
      </x:c>
      <x:c r="P4432" t="str">
        <x:v>2</x:v>
      </x:c>
      <x:c r="Q4432" t="str">
        <x:v>3</x:v>
      </x:c>
      <x:c r="R4432" t="str">
        <x:v>GEO, 品牌化GEO, 白帽GEO, AI搜索, 智能硬件, 风险规避, 存量增长期</x:v>
      </x:c>
      <x:c r="S4432" t="str">
        <x:v>1. 用智能硬件场景解释问题；2. 阐明核心判断：白帽GEO用真实、权威、一致的信息换长期可见性，黑帽只是在透支信任。 3. 展开白帽做法：持续更新过期信息；4. 展开品牌资产：让官网、媒体、社媒、案例形成统一品牌事实；5. 给出存量增长期行动清单和衡量指标。</x:v>
      </x:c>
      <x:c r="T4432" t="str">
        <x:v>白帽GEO和黑帽GEO的边界是什么？｜哪些做法会伤害品牌？｜如何用真实证据建立长期可见性？</x:v>
      </x:c>
    </x:row>
    <x:row r="4433">
      <x:c r="A4433" t="str">
        <x:v>4432</x:v>
      </x:c>
      <x:c r="B4433" t="str">
        <x:v>别用短期漏洞做GEO：出海期企业为什么要坚持白帽</x:v>
      </x:c>
      <x:c r="C4433" t="str">
        <x:v>白帽GEO</x:v>
      </x:c>
      <x:c r="D4433" t="str">
        <x:v>白帽GEO定义</x:v>
      </x:c>
      <x:c r="E4433" t="str">
        <x:v>云计算</x:v>
      </x:c>
      <x:c r="F4433" t="str">
        <x:v>出海期</x:v>
      </x:c>
      <x:c r="G4433" t="str">
        <x:v>代理商顾问</x:v>
      </x:c>
      <x:c r="H4433" t="str">
        <x:v>用案例证明而不是堆词</x:v>
      </x:c>
      <x:c r="I4433" t="str">
        <x:v>坚持真实事实与可验证证据</x:v>
      </x:c>
      <x:c r="J4433" t="str">
        <x:v>建立创始人/专家IP增强可信度</x:v>
      </x:c>
      <x:c r="K4433" t="str">
        <x:v>没有品牌资产的内容，很容易被AI压缩成同质答案</x:v>
      </x:c>
      <x:c r="L4433" t="str">
        <x:v>方案比较</x:v>
      </x:c>
      <x:c r="M4433" t="str">
        <x:v>白皮书章节</x:v>
      </x:c>
      <x:c r="N4433" t="str">
        <x:v>认知层</x:v>
      </x:c>
      <x:c r="O4433" t="str">
        <x:v>高</x:v>
      </x:c>
      <x:c r="P4433" t="str">
        <x:v>4</x:v>
      </x:c>
      <x:c r="Q4433" t="str">
        <x:v>4</x:v>
      </x:c>
      <x:c r="R4433" t="str">
        <x:v>GEO, 品牌化GEO, 白帽GEO, AI搜索, 云计算, 白帽GEO定义, 出海期</x:v>
      </x:c>
      <x:c r="S4433" t="str">
        <x:v>1. 用云计算场景解释问题；2. 阐明核心判断：白帽GEO用真实、权威、一致的信息换长期可见性，黑帽只是在透支信任。 3. 展开白帽做法：坚持真实事实与可验证证据；4. 展开品牌资产：建立创始人/专家IP增强可信度；5. 给出出海期行动清单和衡量指标。</x:v>
      </x:c>
      <x:c r="T4433" t="str">
        <x:v>白帽GEO和黑帽GEO的边界是什么？｜哪些做法会伤害品牌？｜如何用真实证据建立长期可见性？</x:v>
      </x:c>
    </x:row>
    <x:row r="4434">
      <x:c r="A4434" t="str">
        <x:v>4433</x:v>
      </x:c>
      <x:c r="B4434" t="str">
        <x:v>为什么GEO一定要白帽：环保科技避开黑帽风险的内容策略</x:v>
      </x:c>
      <x:c r="C4434" t="str">
        <x:v>白帽GEO</x:v>
      </x:c>
      <x:c r="D4434" t="str">
        <x:v>白帽与黑帽对比</x:v>
      </x:c>
      <x:c r="E4434" t="str">
        <x:v>环保科技</x:v>
      </x:c>
      <x:c r="F4434" t="str">
        <x:v>新品发布期</x:v>
      </x:c>
      <x:c r="G4434" t="str">
        <x:v>SEO负责人</x:v>
      </x:c>
      <x:c r="H4434" t="str">
        <x:v>竞争对手占位时如何反击</x:v>
      </x:c>
      <x:c r="I4434" t="str">
        <x:v>不伪造权威和评价</x:v>
      </x:c>
      <x:c r="J4434" t="str">
        <x:v>把品牌定位变成AI可引用的标准答案</x:v>
      </x:c>
      <x:c r="K4434" t="str">
        <x:v>AI把用户问题前置，品牌要提前给出可信答案</x:v>
      </x:c>
      <x:c r="L4434" t="str">
        <x:v>预算决策</x:v>
      </x:c>
      <x:c r="M4434" t="str">
        <x:v>销售赋能页</x:v>
      </x:c>
      <x:c r="N4434" t="str">
        <x:v>决策层</x:v>
      </x:c>
      <x:c r="O4434" t="str">
        <x:v>高</x:v>
      </x:c>
      <x:c r="P4434" t="str">
        <x:v>4</x:v>
      </x:c>
      <x:c r="Q4434" t="str">
        <x:v>3</x:v>
      </x:c>
      <x:c r="R4434" t="str">
        <x:v>GEO, 品牌化GEO, 白帽GEO, AI搜索, 环保科技, 白帽与黑帽对比, 新品发布期</x:v>
      </x:c>
      <x:c r="S4434" t="str">
        <x:v>1. 用环保科技场景解释问题；2. 阐明核心判断：白帽GEO用真实、权威、一致的信息换长期可见性，黑帽只是在透支信任。 3. 展开白帽做法：不伪造权威和评价；4. 展开品牌资产：把品牌定位变成AI可引用的标准答案；5. 给出新品发布期行动清单和衡量指标。</x:v>
      </x:c>
      <x:c r="T4434" t="str">
        <x:v>白帽GEO和黑帽GEO的边界是什么？｜哪些做法会伤害品牌？｜如何用真实证据建立长期可见性？</x:v>
      </x:c>
    </x:row>
    <x:row r="4435">
      <x:c r="A4435" t="str">
        <x:v>4434</x:v>
      </x:c>
      <x:c r="B4435" t="str">
        <x:v>白帽GEO vs 黑帽GEO：品牌负责人如何判断长期有效的方法</x:v>
      </x:c>
      <x:c r="C4435" t="str">
        <x:v>白帽GEO</x:v>
      </x:c>
      <x:c r="D4435" t="str">
        <x:v>合规与平台规则</x:v>
      </x:c>
      <x:c r="E4435" t="str">
        <x:v>社群平台</x:v>
      </x:c>
      <x:c r="F4435" t="str">
        <x:v>增长期</x:v>
      </x:c>
      <x:c r="G4435" t="str">
        <x:v>品牌负责人</x:v>
      </x:c>
      <x:c r="H4435" t="str">
        <x:v>避免伪原创和批量灌水</x:v>
      </x:c>
      <x:c r="I4435" t="str">
        <x:v>不做AI垃圾内容矩阵</x:v>
      </x:c>
      <x:c r="J4435" t="str">
        <x:v>沉淀品牌术语、方法论和差异化表达</x:v>
      </x:c>
      <x:c r="K4435" t="str">
        <x:v>未来的竞争不是谁发得多，而是谁更值得被引用</x:v>
      </x:c>
      <x:c r="L4435" t="str">
        <x:v>案例学习</x:v>
      </x:c>
      <x:c r="M4435" t="str">
        <x:v>清单型文章</x:v>
      </x:c>
      <x:c r="N4435" t="str">
        <x:v>兴趣层</x:v>
      </x:c>
      <x:c r="O4435" t="str">
        <x:v>中</x:v>
      </x:c>
      <x:c r="P4435" t="str">
        <x:v>3</x:v>
      </x:c>
      <x:c r="Q4435" t="str">
        <x:v>5</x:v>
      </x:c>
      <x:c r="R4435" t="str">
        <x:v>GEO, 品牌化GEO, 白帽GEO, AI搜索, 社群平台, 合规与平台规则, 增长期</x:v>
      </x:c>
      <x:c r="S4435" t="str">
        <x:v>1. 用社群平台场景解释问题；2. 阐明核心判断：白帽GEO用真实、权威、一致的信息换长期可见性，黑帽只是在透支信任。 3. 展开白帽做法：不做AI垃圾内容矩阵；4. 展开品牌资产：沉淀品牌术语、方法论和差异化表达；5. 给出增长期行动清单和衡量指标。</x:v>
      </x:c>
      <x:c r="T4435" t="str">
        <x:v>白帽GEO和黑帽GEO的边界是什么？｜哪些做法会伤害品牌？｜如何用真实证据建立长期可见性？</x:v>
      </x:c>
    </x:row>
    <x:row r="4436">
      <x:c r="A4436" t="str">
        <x:v>4435</x:v>
      </x:c>
      <x:c r="B4436" t="str">
        <x:v>餐饮连锁白帽GEO清单：从真实证据到AI引用的执行步骤</x:v>
      </x:c>
      <x:c r="C4436" t="str">
        <x:v>白帽GEO</x:v>
      </x:c>
      <x:c r="D4436" t="str">
        <x:v>长期内容资产</x:v>
      </x:c>
      <x:c r="E4436" t="str">
        <x:v>餐饮连锁</x:v>
      </x:c>
      <x:c r="F4436" t="str">
        <x:v>融资/IPO准备期</x:v>
      </x:c>
      <x:c r="G4436" t="str">
        <x:v>客服/成功团队</x:v>
      </x:c>
      <x:c r="H4436" t="str">
        <x:v>从口碑到AI答案的路径</x:v>
      </x:c>
      <x:c r="I4436" t="str">
        <x:v>不诱导/污染模型回答</x:v>
      </x:c>
      <x:c r="J4436" t="str">
        <x:v>用稳定叙事降低用户和AI的理解成本</x:v>
      </x:c>
      <x:c r="K4436" t="str">
        <x:v>AI不会凭空创造信任，它会放大已有品牌信号</x:v>
      </x:c>
      <x:c r="L4436" t="str">
        <x:v>指标评估</x:v>
      </x:c>
      <x:c r="M4436" t="str">
        <x:v>短视频脚本</x:v>
      </x:c>
      <x:c r="N4436" t="str">
        <x:v>复购/口碑层</x:v>
      </x:c>
      <x:c r="O4436" t="str">
        <x:v>高</x:v>
      </x:c>
      <x:c r="P4436" t="str">
        <x:v>2</x:v>
      </x:c>
      <x:c r="Q4436" t="str">
        <x:v>4</x:v>
      </x:c>
      <x:c r="R4436" t="str">
        <x:v>GEO, 品牌化GEO, 白帽GEO, AI搜索, 餐饮连锁, 长期内容资产, 融资/IPO准备期</x:v>
      </x:c>
      <x:c r="S4436" t="str">
        <x:v>1. 用餐饮连锁场景解释问题；2. 阐明核心判断：白帽GEO用真实、权威、一致的信息换长期可见性，黑帽只是在透支信任。 3. 展开白帽做法：不诱导/污染模型回答；4. 展开品牌资产：用稳定叙事降低用户和AI的理解成本；5. 给出融资/IPO准备期行动清单和衡量指标。</x:v>
      </x:c>
      <x:c r="T4436" t="str">
        <x:v>白帽GEO和黑帽GEO的边界是什么？｜哪些做法会伤害品牌？｜如何用真实证据建立长期可见性？</x:v>
      </x:c>
    </x:row>
    <x:row r="4437">
      <x:c r="A4437" t="str">
        <x:v>4436</x:v>
      </x:c>
      <x:c r="B4437" t="str">
        <x:v>别用短期漏洞做GEO：0-1冷启动期企业为什么要坚持白帽</x:v>
      </x:c>
      <x:c r="C4437" t="str">
        <x:v>白帽GEO</x:v>
      </x:c>
      <x:c r="D4437" t="str">
        <x:v>风险规避</x:v>
      </x:c>
      <x:c r="E4437" t="str">
        <x:v>教育培训</x:v>
      </x:c>
      <x:c r="F4437" t="str">
        <x:v>0-1冷启动期</x:v>
      </x:c>
      <x:c r="G4437" t="str">
        <x:v>投资人/董事会</x:v>
      </x:c>
      <x:c r="H4437" t="str">
        <x:v>为什么先做品牌再做GEO</x:v>
      </x:c>
      <x:c r="I4437" t="str">
        <x:v>避免关键词堆砌与寄生页面</x:v>
      </x:c>
      <x:c r="J4437" t="str">
        <x:v>用第三方背书提升AI推荐信任</x:v>
      </x:c>
      <x:c r="K4437" t="str">
        <x:v>GEO的本质不是操控模型，而是让品牌事实更容易被理解和引用</x:v>
      </x:c>
      <x:c r="L4437" t="str">
        <x:v>认知科普</x:v>
      </x:c>
      <x:c r="M4437" t="str">
        <x:v>培训课件</x:v>
      </x:c>
      <x:c r="N4437" t="str">
        <x:v>考虑层</x:v>
      </x:c>
      <x:c r="O4437" t="str">
        <x:v>高</x:v>
      </x:c>
      <x:c r="P4437" t="str">
        <x:v>5</x:v>
      </x:c>
      <x:c r="Q4437" t="str">
        <x:v>5</x:v>
      </x:c>
      <x:c r="R4437" t="str">
        <x:v>GEO, 品牌化GEO, 白帽GEO, AI搜索, 教育培训, 风险规避, 0-1冷启动期</x:v>
      </x:c>
      <x:c r="S4437" t="str">
        <x:v>1. 用教育培训场景解释问题；2. 阐明核心判断：白帽GEO用真实、权威、一致的信息换长期可见性，黑帽只是在透支信任。 3. 展开白帽做法：避免关键词堆砌与寄生页面；4. 展开品牌资产：用第三方背书提升AI推荐信任；5. 给出0-1冷启动期行动清单和衡量指标。</x:v>
      </x:c>
      <x:c r="T4437" t="str">
        <x:v>白帽GEO和黑帽GEO的边界是什么？｜哪些做法会伤害品牌？｜如何用真实证据建立长期可见性？</x:v>
      </x:c>
    </x:row>
    <x:row r="4438">
      <x:c r="A4438" t="str">
        <x:v>4437</x:v>
      </x:c>
      <x:c r="B4438" t="str">
        <x:v>白帽GEO是什么：制造业竞争加剧期如何用保持品牌信息一致性建立长期AI可见性</x:v>
      </x:c>
      <x:c r="C4438" t="str">
        <x:v>白帽GEO</x:v>
      </x:c>
      <x:c r="D4438" t="str">
        <x:v>白帽GEO定义</x:v>
      </x:c>
      <x:c r="E4438" t="str">
        <x:v>制造业</x:v>
      </x:c>
      <x:c r="F4438" t="str">
        <x:v>竞争加剧期</x:v>
      </x:c>
      <x:c r="G4438" t="str">
        <x:v>公关负责人</x:v>
      </x:c>
      <x:c r="H4438" t="str">
        <x:v>品牌资产如何被AI放大</x:v>
      </x:c>
      <x:c r="I4438" t="str">
        <x:v>保持品牌信息一致性</x:v>
      </x:c>
      <x:c r="J4438" t="str">
        <x:v>让AI在比较、推荐、解释时自然提到品牌</x:v>
      </x:c>
      <x:c r="K4438" t="str">
        <x:v>品牌越清晰，越容易成为AI答案里的默认选项</x:v>
      </x:c>
      <x:c r="L4438" t="str">
        <x:v>方案比较</x:v>
      </x:c>
      <x:c r="M4438" t="str">
        <x:v>案例拆解</x:v>
      </x:c>
      <x:c r="N4438" t="str">
        <x:v>认知层</x:v>
      </x:c>
      <x:c r="O4438" t="str">
        <x:v>高</x:v>
      </x:c>
      <x:c r="P4438" t="str">
        <x:v>3</x:v>
      </x:c>
      <x:c r="Q4438" t="str">
        <x:v>3</x:v>
      </x:c>
      <x:c r="R4438" t="str">
        <x:v>GEO, 品牌化GEO, 白帽GEO, AI搜索, 制造业, 白帽GEO定义, 竞争加剧期</x:v>
      </x:c>
      <x:c r="S4438" t="str">
        <x:v>1. 用制造业场景解释问题；2. 阐明核心判断：白帽GEO用真实、权威、一致的信息换长期可见性，黑帽只是在透支信任。 3. 展开白帽做法：保持品牌信息一致性；4. 展开品牌资产：让AI在比较、推荐、解释时自然提到品牌；5. 给出竞争加剧期行动清单和衡量指标。</x:v>
      </x:c>
      <x:c r="T4438" t="str">
        <x:v>白帽GEO和黑帽GEO的边界是什么？｜哪些做法会伤害品牌？｜如何用真实证据建立长期可见性？</x:v>
      </x:c>
    </x:row>
    <x:row r="4439">
      <x:c r="A4439" t="str">
        <x:v>4438</x:v>
      </x:c>
      <x:c r="B4439" t="str">
        <x:v>为什么GEO一定要白帽：广告营销避开黑帽风险的内容策略</x:v>
      </x:c>
      <x:c r="C4439" t="str">
        <x:v>白帽GEO</x:v>
      </x:c>
      <x:c r="D4439" t="str">
        <x:v>合规与平台规则</x:v>
      </x:c>
      <x:c r="E4439" t="str">
        <x:v>广告营销</x:v>
      </x:c>
      <x:c r="F4439" t="str">
        <x:v>存量增长期</x:v>
      </x:c>
      <x:c r="G4439" t="str">
        <x:v>CMO/市场负责人</x:v>
      </x:c>
      <x:c r="H4439" t="str">
        <x:v>问答型内容如何沉淀品牌答案</x:v>
      </x:c>
      <x:c r="I4439" t="str">
        <x:v>以用户问题和真实价值为中心</x:v>
      </x:c>
      <x:c r="J4439" t="str">
        <x:v>让官网、媒体、社媒、案例形成统一品牌事实</x:v>
      </x:c>
      <x:c r="K4439" t="str">
        <x:v>白帽品牌化GEO是复利，黑帽GEO是债务</x:v>
      </x:c>
      <x:c r="L4439" t="str">
        <x:v>预算决策</x:v>
      </x:c>
      <x:c r="M4439" t="str">
        <x:v>官网落地页</x:v>
      </x:c>
      <x:c r="N4439" t="str">
        <x:v>决策层</x:v>
      </x:c>
      <x:c r="O4439" t="str">
        <x:v>高</x:v>
      </x:c>
      <x:c r="P4439" t="str">
        <x:v>5</x:v>
      </x:c>
      <x:c r="Q4439" t="str">
        <x:v>5</x:v>
      </x:c>
      <x:c r="R4439" t="str">
        <x:v>GEO, 品牌化GEO, 白帽GEO, AI搜索, 广告营销, 合规与平台规则, 存量增长期</x:v>
      </x:c>
      <x:c r="S4439" t="str">
        <x:v>1. 用广告营销场景解释问题；2. 阐明核心判断：白帽GEO用真实、权威、一致的信息换长期可见性，黑帽只是在透支信任。 3. 展开白帽做法：以用户问题和真实价值为中心；4. 展开品牌资产：让官网、媒体、社媒、案例形成统一品牌事实；5. 给出存量增长期行动清单和衡量指标。</x:v>
      </x:c>
      <x:c r="T4439" t="str">
        <x:v>白帽GEO和黑帽GEO的边界是什么？｜哪些做法会伤害品牌？｜如何用真实证据建立长期可见性？</x:v>
      </x:c>
    </x:row>
    <x:row r="4440">
      <x:c r="A4440" t="str">
        <x:v>4439</x:v>
      </x:c>
      <x:c r="B4440" t="str">
        <x:v>白帽GEO vs 黑帽GEO：行业专家如何判断长期有效的方法</x:v>
      </x:c>
      <x:c r="C4440" t="str">
        <x:v>白帽GEO</x:v>
      </x:c>
      <x:c r="D4440" t="str">
        <x:v>长期内容资产</x:v>
      </x:c>
      <x:c r="E4440" t="str">
        <x:v>服装鞋包</x:v>
      </x:c>
      <x:c r="F4440" t="str">
        <x:v>出海期</x:v>
      </x:c>
      <x:c r="G4440" t="str">
        <x:v>行业专家</x:v>
      </x:c>
      <x:c r="H4440" t="str">
        <x:v>预算有限如何起步</x:v>
      </x:c>
      <x:c r="I4440" t="str">
        <x:v>尊重平台规则和版权</x:v>
      </x:c>
      <x:c r="J4440" t="str">
        <x:v>建立创始人/专家IP增强可信度</x:v>
      </x:c>
      <x:c r="K4440" t="str">
        <x:v>AI降低了内容生产门槛，也提高了信任门槛</x:v>
      </x:c>
      <x:c r="L4440" t="str">
        <x:v>案例学习</x:v>
      </x:c>
      <x:c r="M4440" t="str">
        <x:v>FAQ专题页</x:v>
      </x:c>
      <x:c r="N4440" t="str">
        <x:v>兴趣层</x:v>
      </x:c>
      <x:c r="O4440" t="str">
        <x:v>中</x:v>
      </x:c>
      <x:c r="P4440" t="str">
        <x:v>4</x:v>
      </x:c>
      <x:c r="Q4440" t="str">
        <x:v>4</x:v>
      </x:c>
      <x:c r="R4440" t="str">
        <x:v>GEO, 品牌化GEO, 白帽GEO, AI搜索, 服装鞋包, 长期内容资产, 出海期</x:v>
      </x:c>
      <x:c r="S4440" t="str">
        <x:v>1. 用服装鞋包场景解释问题；2. 阐明核心判断：白帽GEO用真实、权威、一致的信息换长期可见性，黑帽只是在透支信任。 3. 展开白帽做法：尊重平台规则和版权；4. 展开品牌资产：建立创始人/专家IP增强可信度；5. 给出出海期行动清单和衡量指标。</x:v>
      </x:c>
      <x:c r="T4440" t="str">
        <x:v>白帽GEO和黑帽GEO的边界是什么？｜哪些做法会伤害品牌？｜如何用真实证据建立长期可见性？</x:v>
      </x:c>
    </x:row>
    <x:row r="4441">
      <x:c r="A4441" t="str">
        <x:v>4440</x:v>
      </x:c>
      <x:c r="B4441" t="str">
        <x:v>会展服务白帽GEO清单：从真实证据到AI引用的执行步骤（指标评估版）</x:v>
      </x:c>
      <x:c r="C4441" t="str">
        <x:v>白帽GEO</x:v>
      </x:c>
      <x:c r="D4441" t="str">
        <x:v>风险规避</x:v>
      </x:c>
      <x:c r="E4441" t="str">
        <x:v>会展服务</x:v>
      </x:c>
      <x:c r="F4441" t="str">
        <x:v>新品发布期</x:v>
      </x:c>
      <x:c r="G4441" t="str">
        <x:v>产品负责人</x:v>
      </x:c>
      <x:c r="H4441" t="str">
        <x:v>品牌声量和转化如何联动</x:v>
      </x:c>
      <x:c r="I4441" t="str">
        <x:v>建立长期内容资产而非短期漏洞</x:v>
      </x:c>
      <x:c r="J4441" t="str">
        <x:v>把品牌承诺转化为可验证证据</x:v>
      </x:c>
      <x:c r="K4441" t="str">
        <x:v>AI不会凭空创造信任，它会放大已有品牌信号</x:v>
      </x:c>
      <x:c r="L4441" t="str">
        <x:v>指标评估</x:v>
      </x:c>
      <x:c r="M4441" t="str">
        <x:v>播客提纲</x:v>
      </x:c>
      <x:c r="N4441" t="str">
        <x:v>复购/口碑层</x:v>
      </x:c>
      <x:c r="O4441" t="str">
        <x:v>高</x:v>
      </x:c>
      <x:c r="P4441" t="str">
        <x:v>3</x:v>
      </x:c>
      <x:c r="Q4441" t="str">
        <x:v>3</x:v>
      </x:c>
      <x:c r="R4441" t="str">
        <x:v>GEO, 品牌化GEO, 白帽GEO, AI搜索, 会展服务, 风险规避, 新品发布期</x:v>
      </x:c>
      <x:c r="S4441" t="str">
        <x:v>1. 用会展服务场景解释问题；2. 阐明核心判断：白帽GEO用真实、权威、一致的信息换长期可见性，黑帽只是在透支信任。 3. 展开白帽做法：建立长期内容资产而非短期漏洞；4. 展开品牌资产：把品牌承诺转化为可验证证据；5. 给出新品发布期行动清单和衡量指标。</x:v>
      </x:c>
      <x:c r="T4441" t="str">
        <x:v>白帽GEO和黑帽GEO的边界是什么？｜哪些做法会伤害品牌？｜如何用真实证据建立长期可见性？</x:v>
      </x:c>
    </x:row>
    <x:row r="4442">
      <x:c r="A4442" t="str">
        <x:v>4441</x:v>
      </x:c>
      <x:c r="B4442" t="str">
        <x:v>别用短期漏洞做GEO：增长期企业为什么要坚持白帽</x:v>
      </x:c>
      <x:c r="C4442" t="str">
        <x:v>白帽GEO</x:v>
      </x:c>
      <x:c r="D4442" t="str">
        <x:v>白帽GEO定义</x:v>
      </x:c>
      <x:c r="E4442" t="str">
        <x:v>线下门店</x:v>
      </x:c>
      <x:c r="F4442" t="str">
        <x:v>增长期</x:v>
      </x:c>
      <x:c r="G4442" t="str">
        <x:v>内容负责人</x:v>
      </x:c>
      <x:c r="H4442" t="str">
        <x:v>让AI理解品牌差异化</x:v>
      </x:c>
      <x:c r="I4442" t="str">
        <x:v>清晰披露案例、数据和方法边界</x:v>
      </x:c>
      <x:c r="J4442" t="str">
        <x:v>把客户案例转化为品牌证据链</x:v>
      </x:c>
      <x:c r="K4442" t="str">
        <x:v>GEO的本质不是操控模型，而是让品牌事实更容易被理解和引用</x:v>
      </x:c>
      <x:c r="L4442" t="str">
        <x:v>认知科普</x:v>
      </x:c>
      <x:c r="M4442" t="str">
        <x:v>深度文章</x:v>
      </x:c>
      <x:c r="N4442" t="str">
        <x:v>考虑层</x:v>
      </x:c>
      <x:c r="O4442" t="str">
        <x:v>高</x:v>
      </x:c>
      <x:c r="P4442" t="str">
        <x:v>2</x:v>
      </x:c>
      <x:c r="Q4442" t="str">
        <x:v>4</x:v>
      </x:c>
      <x:c r="R4442" t="str">
        <x:v>GEO, 品牌化GEO, 白帽GEO, AI搜索, 线下门店, 白帽GEO定义, 增长期</x:v>
      </x:c>
      <x:c r="S4442" t="str">
        <x:v>1. 用线下门店场景解释问题；2. 阐明核心判断：白帽GEO用真实、权威、一致的信息换长期可见性，黑帽只是在透支信任。 3. 展开白帽做法：清晰披露案例、数据和方法边界；4. 展开品牌资产：把客户案例转化为品牌证据链；5. 给出增长期行动清单和衡量指标。</x:v>
      </x:c>
      <x:c r="T4442" t="str">
        <x:v>白帽GEO和黑帽GEO的边界是什么？｜哪些做法会伤害品牌？｜如何用真实证据建立长期可见性？</x:v>
      </x:c>
    </x:row>
    <x:row r="4443">
      <x:c r="A4443" t="str">
        <x:v>4442</x:v>
      </x:c>
      <x:c r="B4443" t="str">
        <x:v>白帽GEO是什么：知识产权融资/IPO准备期如何用持续更新过期信息建立长期AI可见性</x:v>
      </x:c>
      <x:c r="C4443" t="str">
        <x:v>白帽GEO</x:v>
      </x:c>
      <x:c r="D4443" t="str">
        <x:v>白帽与黑帽对比</x:v>
      </x:c>
      <x:c r="E4443" t="str">
        <x:v>知识产权</x:v>
      </x:c>
      <x:c r="F4443" t="str">
        <x:v>融资/IPO准备期</x:v>
      </x:c>
      <x:c r="G4443" t="str">
        <x:v>创始人/CEO</x:v>
      </x:c>
      <x:c r="H4443" t="str">
        <x:v>为什么短期流量不是GEO核心</x:v>
      </x:c>
      <x:c r="I4443" t="str">
        <x:v>持续更新过期信息</x:v>
      </x:c>
      <x:c r="J4443" t="str">
        <x:v>把内容从流量资产升级为信任资产</x:v>
      </x:c>
      <x:c r="K4443" t="str">
        <x:v>品牌越清晰，越容易成为AI答案里的默认选项</x:v>
      </x:c>
      <x:c r="L4443" t="str">
        <x:v>方案比较</x:v>
      </x:c>
      <x:c r="M4443" t="str">
        <x:v>高管演讲稿</x:v>
      </x:c>
      <x:c r="N4443" t="str">
        <x:v>认知层</x:v>
      </x:c>
      <x:c r="O4443" t="str">
        <x:v>高</x:v>
      </x:c>
      <x:c r="P4443" t="str">
        <x:v>5</x:v>
      </x:c>
      <x:c r="Q4443" t="str">
        <x:v>5</x:v>
      </x:c>
      <x:c r="R4443" t="str">
        <x:v>GEO, 品牌化GEO, 白帽GEO, AI搜索, 知识产权, 白帽与黑帽对比, 融资/IPO准备期</x:v>
      </x:c>
      <x:c r="S4443" t="str">
        <x:v>1. 用知识产权场景解释问题；2. 阐明核心判断：白帽GEO用真实、权威、一致的信息换长期可见性，黑帽只是在透支信任。 3. 展开白帽做法：持续更新过期信息；4. 展开品牌资产：把内容从流量资产升级为信任资产；5. 给出融资/IPO准备期行动清单和衡量指标。</x:v>
      </x:c>
      <x:c r="T4443" t="str">
        <x:v>白帽GEO和黑帽GEO的边界是什么？｜哪些做法会伤害品牌？｜如何用真实证据建立长期可见性？</x:v>
      </x:c>
    </x:row>
    <x:row r="4444">
      <x:c r="A4444" t="str">
        <x:v>4443</x:v>
      </x:c>
      <x:c r="B4444" t="str">
        <x:v>为什么GEO一定要白帽：AI工具避开黑帽风险的内容策略</x:v>
      </x:c>
      <x:c r="C4444" t="str">
        <x:v>白帽GEO</x:v>
      </x:c>
      <x:c r="D4444" t="str">
        <x:v>合规与平台规则</x:v>
      </x:c>
      <x:c r="E4444" t="str">
        <x:v>AI工具</x:v>
      </x:c>
      <x:c r="F4444" t="str">
        <x:v>0-1冷启动期</x:v>
      </x:c>
      <x:c r="G4444" t="str">
        <x:v>中小企业主</x:v>
      </x:c>
      <x:c r="H4444" t="str">
        <x:v>白帽与黑帽的长期收益差异</x:v>
      </x:c>
      <x:c r="I4444" t="str">
        <x:v>坚持真实事实与可验证证据</x:v>
      </x:c>
      <x:c r="J4444" t="str">
        <x:v>围绕品类心智建立高频问题覆盖</x:v>
      </x:c>
      <x:c r="K4444" t="str">
        <x:v>白帽品牌化GEO是复利，黑帽GEO是债务</x:v>
      </x:c>
      <x:c r="L4444" t="str">
        <x:v>预算决策</x:v>
      </x:c>
      <x:c r="M4444" t="str">
        <x:v>行业报告小节</x:v>
      </x:c>
      <x:c r="N4444" t="str">
        <x:v>决策层</x:v>
      </x:c>
      <x:c r="O4444" t="str">
        <x:v>高</x:v>
      </x:c>
      <x:c r="P4444" t="str">
        <x:v>4</x:v>
      </x:c>
      <x:c r="Q4444" t="str">
        <x:v>4</x:v>
      </x:c>
      <x:c r="R4444" t="str">
        <x:v>GEO, 品牌化GEO, 白帽GEO, AI搜索, AI工具, 合规与平台规则, 0-1冷启动期</x:v>
      </x:c>
      <x:c r="S4444" t="str">
        <x:v>1. 用AI工具场景解释问题；2. 阐明核心判断：白帽GEO用真实、权威、一致的信息换长期可见性，黑帽只是在透支信任。 3. 展开白帽做法：坚持真实事实与可验证证据；4. 展开品牌资产：围绕品类心智建立高频问题覆盖；5. 给出0-1冷启动期行动清单和衡量指标。</x:v>
      </x:c>
      <x:c r="T4444" t="str">
        <x:v>白帽GEO和黑帽GEO的边界是什么？｜哪些做法会伤害品牌？｜如何用真实证据建立长期可见性？</x:v>
      </x:c>
    </x:row>
    <x:row r="4445">
      <x:c r="A4445" t="str">
        <x:v>4444</x:v>
      </x:c>
      <x:c r="B4445" t="str">
        <x:v>汽车白帽GEO清单：从真实证据到AI引用的执行步骤</x:v>
      </x:c>
      <x:c r="C4445" t="str">
        <x:v>白帽GEO</x:v>
      </x:c>
      <x:c r="D4445" t="str">
        <x:v>长期内容资产</x:v>
      </x:c>
      <x:c r="E4445" t="str">
        <x:v>汽车</x:v>
      </x:c>
      <x:c r="F4445" t="str">
        <x:v>品牌升级期</x:v>
      </x:c>
      <x:c r="G4445" t="str">
        <x:v>销售负责人</x:v>
      </x:c>
      <x:c r="H4445" t="str">
        <x:v>官网/媒体/社区的一致性</x:v>
      </x:c>
      <x:c r="I4445" t="str">
        <x:v>不伪造权威和评价</x:v>
      </x:c>
      <x:c r="J4445" t="str">
        <x:v>统一品牌实体信息和知识图谱线索</x:v>
      </x:c>
      <x:c r="K4445" t="str">
        <x:v>AI降低了内容生产门槛，也提高了信任门槛</x:v>
      </x:c>
      <x:c r="L4445" t="str">
        <x:v>案例学习</x:v>
      </x:c>
      <x:c r="M4445" t="str">
        <x:v>白皮书章节</x:v>
      </x:c>
      <x:c r="N4445" t="str">
        <x:v>兴趣层</x:v>
      </x:c>
      <x:c r="O4445" t="str">
        <x:v>中</x:v>
      </x:c>
      <x:c r="P4445" t="str">
        <x:v>5</x:v>
      </x:c>
      <x:c r="Q4445" t="str">
        <x:v>3</x:v>
      </x:c>
      <x:c r="R4445" t="str">
        <x:v>GEO, 品牌化GEO, 白帽GEO, AI搜索, 汽车, 长期内容资产, 品牌升级期</x:v>
      </x:c>
      <x:c r="S4445" t="str">
        <x:v>1. 用汽车场景解释问题；2. 阐明核心判断：白帽GEO用真实、权威、一致的信息换长期可见性，黑帽只是在透支信任。 3. 展开白帽做法：不伪造权威和评价；4. 展开品牌资产：统一品牌实体信息和知识图谱线索；5. 给出品牌升级期行动清单和衡量指标。</x:v>
      </x:c>
      <x:c r="T4445" t="str">
        <x:v>白帽GEO和黑帽GEO的边界是什么？｜哪些做法会伤害品牌？｜如何用真实证据建立长期可见性？</x:v>
      </x:c>
    </x:row>
    <x:row r="4446">
      <x:c r="A4446" t="str">
        <x:v>4445</x:v>
      </x:c>
      <x:c r="B4446" t="str">
        <x:v>别用短期漏洞做GEO：渠道转型期企业为什么要坚持白帽</x:v>
      </x:c>
      <x:c r="C4446" t="str">
        <x:v>白帽GEO</x:v>
      </x:c>
      <x:c r="D4446" t="str">
        <x:v>白帽GEO定义</x:v>
      </x:c>
      <x:c r="E4446" t="str">
        <x:v>法律服务</x:v>
      </x:c>
      <x:c r="F4446" t="str">
        <x:v>渠道转型期</x:v>
      </x:c>
      <x:c r="G4446" t="str">
        <x:v>增长负责人</x:v>
      </x:c>
      <x:c r="H4446" t="str">
        <x:v>用案例证明而不是堆词</x:v>
      </x:c>
      <x:c r="I4446" t="str">
        <x:v>不做AI垃圾内容矩阵</x:v>
      </x:c>
      <x:c r="J4446" t="str">
        <x:v>把品牌定位变成AI可引用的标准答案</x:v>
      </x:c>
      <x:c r="K4446" t="str">
        <x:v>越复杂的决策，品牌信任越会影响AI推荐路径</x:v>
      </x:c>
      <x:c r="L4446" t="str">
        <x:v>指标评估</x:v>
      </x:c>
      <x:c r="M4446" t="str">
        <x:v>销售赋能页</x:v>
      </x:c>
      <x:c r="N4446" t="str">
        <x:v>复购/口碑层</x:v>
      </x:c>
      <x:c r="O4446" t="str">
        <x:v>高</x:v>
      </x:c>
      <x:c r="P4446" t="str">
        <x:v>4</x:v>
      </x:c>
      <x:c r="Q4446" t="str">
        <x:v>5</x:v>
      </x:c>
      <x:c r="R4446" t="str">
        <x:v>GEO, 品牌化GEO, 白帽GEO, AI搜索, 法律服务, 白帽GEO定义, 渠道转型期</x:v>
      </x:c>
      <x:c r="S4446" t="str">
        <x:v>1. 用法律服务场景解释问题；2. 阐明核心判断：白帽GEO用真实、权威、一致的信息换长期可见性，黑帽只是在透支信任。 3. 展开白帽做法：不做AI垃圾内容矩阵；4. 展开品牌资产：把品牌定位变成AI可引用的标准答案；5. 给出渠道转型期行动清单和衡量指标。</x:v>
      </x:c>
      <x:c r="T4446" t="str">
        <x:v>白帽GEO和黑帽GEO的边界是什么？｜哪些做法会伤害品牌？｜如何用真实证据建立长期可见性？</x:v>
      </x:c>
    </x:row>
    <x:row r="4447">
      <x:c r="A4447" t="str">
        <x:v>4446</x:v>
      </x:c>
      <x:c r="B4447" t="str">
        <x:v>白帽GEO是什么：人力资源规模化期如何用不诱导/污染模型回答建立长期AI可见性</x:v>
      </x:c>
      <x:c r="C4447" t="str">
        <x:v>白帽GEO</x:v>
      </x:c>
      <x:c r="D4447" t="str">
        <x:v>白帽与黑帽对比</x:v>
      </x:c>
      <x:c r="E4447" t="str">
        <x:v>人力资源</x:v>
      </x:c>
      <x:c r="F4447" t="str">
        <x:v>规模化期</x:v>
      </x:c>
      <x:c r="G4447" t="str">
        <x:v>创始人/CEO</x:v>
      </x:c>
      <x:c r="H4447" t="str">
        <x:v>竞争对手占位时如何反击</x:v>
      </x:c>
      <x:c r="I4447" t="str">
        <x:v>不诱导/污染模型回答</x:v>
      </x:c>
      <x:c r="J4447" t="str">
        <x:v>沉淀品牌术语、方法论和差异化表达</x:v>
      </x:c>
      <x:c r="K4447" t="str">
        <x:v>品牌是AI时代降低选择成本的核心入口</x:v>
      </x:c>
      <x:c r="L4447" t="str">
        <x:v>认知科普</x:v>
      </x:c>
      <x:c r="M4447" t="str">
        <x:v>清单型文章</x:v>
      </x:c>
      <x:c r="N4447" t="str">
        <x:v>考虑层</x:v>
      </x:c>
      <x:c r="O4447" t="str">
        <x:v>高</x:v>
      </x:c>
      <x:c r="P4447" t="str">
        <x:v>4</x:v>
      </x:c>
      <x:c r="Q4447" t="str">
        <x:v>3</x:v>
      </x:c>
      <x:c r="R4447" t="str">
        <x:v>GEO, 品牌化GEO, 白帽GEO, AI搜索, 人力资源, 白帽与黑帽对比, 规模化期</x:v>
      </x:c>
      <x:c r="S4447" t="str">
        <x:v>1. 用人力资源场景解释问题；2. 阐明核心判断：白帽GEO用真实、权威、一致的信息换长期可见性，黑帽只是在透支信任。 3. 展开白帽做法：不诱导/污染模型回答；4. 展开品牌资产：沉淀品牌术语、方法论和差异化表达；5. 给出规模化期行动清单和衡量指标。</x:v>
      </x:c>
      <x:c r="T4447" t="str">
        <x:v>白帽GEO和黑帽GEO的边界是什么？｜哪些做法会伤害品牌？｜如何用真实证据建立长期可见性？</x:v>
      </x:c>
    </x:row>
    <x:row r="4448">
      <x:c r="A4448" t="str">
        <x:v>4447</x:v>
      </x:c>
      <x:c r="B4448" t="str">
        <x:v>为什么GEO一定要白帽：影视文娱避开黑帽风险的内容策略</x:v>
      </x:c>
      <x:c r="C4448" t="str">
        <x:v>白帽GEO</x:v>
      </x:c>
      <x:c r="D4448" t="str">
        <x:v>合规与平台规则</x:v>
      </x:c>
      <x:c r="E4448" t="str">
        <x:v>影视文娱</x:v>
      </x:c>
      <x:c r="F4448" t="str">
        <x:v>危机修复期</x:v>
      </x:c>
      <x:c r="G4448" t="str">
        <x:v>中小企业主</x:v>
      </x:c>
      <x:c r="H4448" t="str">
        <x:v>避免伪原创和批量灌水</x:v>
      </x:c>
      <x:c r="I4448" t="str">
        <x:v>避免关键词堆砌与寄生页面</x:v>
      </x:c>
      <x:c r="J4448" t="str">
        <x:v>用稳定叙事降低用户和AI的理解成本</x:v>
      </x:c>
      <x:c r="K4448" t="str">
        <x:v>AI推荐更依赖一致、权威、可验证的信息</x:v>
      </x:c>
      <x:c r="L4448" t="str">
        <x:v>方案比较</x:v>
      </x:c>
      <x:c r="M4448" t="str">
        <x:v>短视频脚本</x:v>
      </x:c>
      <x:c r="N4448" t="str">
        <x:v>认知层</x:v>
      </x:c>
      <x:c r="O4448" t="str">
        <x:v>高</x:v>
      </x:c>
      <x:c r="P4448" t="str">
        <x:v>2</x:v>
      </x:c>
      <x:c r="Q4448" t="str">
        <x:v>4</x:v>
      </x:c>
      <x:c r="R4448" t="str">
        <x:v>GEO, 品牌化GEO, 白帽GEO, AI搜索, 影视文娱, 合规与平台规则, 危机修复期</x:v>
      </x:c>
      <x:c r="S4448" t="str">
        <x:v>1. 用影视文娱场景解释问题；2. 阐明核心判断：白帽GEO用真实、权威、一致的信息换长期可见性，黑帽只是在透支信任。 3. 展开白帽做法：避免关键词堆砌与寄生页面；4. 展开品牌资产：用稳定叙事降低用户和AI的理解成本；5. 给出危机修复期行动清单和衡量指标。</x:v>
      </x:c>
      <x:c r="T4448" t="str">
        <x:v>白帽GEO和黑帽GEO的边界是什么？｜哪些做法会伤害品牌？｜如何用真实证据建立长期可见性？</x:v>
      </x:c>
    </x:row>
    <x:row r="4449">
      <x:c r="A4449" t="str">
        <x:v>4448</x:v>
      </x:c>
      <x:c r="B4449" t="str">
        <x:v>白帽GEO vs 黑帽GEO：销售负责人如何判断长期有效的方法</x:v>
      </x:c>
      <x:c r="C4449" t="str">
        <x:v>白帽GEO</x:v>
      </x:c>
      <x:c r="D4449" t="str">
        <x:v>长期内容资产</x:v>
      </x:c>
      <x:c r="E4449" t="str">
        <x:v>宠物</x:v>
      </x:c>
      <x:c r="F4449" t="str">
        <x:v>PMF探索期</x:v>
      </x:c>
      <x:c r="G4449" t="str">
        <x:v>销售负责人</x:v>
      </x:c>
      <x:c r="H4449" t="str">
        <x:v>从口碑到AI答案的路径</x:v>
      </x:c>
      <x:c r="I4449" t="str">
        <x:v>用专家署名和来源增强可信度</x:v>
      </x:c>
      <x:c r="J4449" t="str">
        <x:v>用第三方背书提升AI推荐信任</x:v>
      </x:c>
      <x:c r="K4449" t="str">
        <x:v>AI会放大口碑、专业度和一致性，也会放大品牌缺口</x:v>
      </x:c>
      <x:c r="L4449" t="str">
        <x:v>预算决策</x:v>
      </x:c>
      <x:c r="M4449" t="str">
        <x:v>培训课件</x:v>
      </x:c>
      <x:c r="N4449" t="str">
        <x:v>决策层</x:v>
      </x:c>
      <x:c r="O4449" t="str">
        <x:v>高</x:v>
      </x:c>
      <x:c r="P4449" t="str">
        <x:v>2</x:v>
      </x:c>
      <x:c r="Q4449" t="str">
        <x:v>3</x:v>
      </x:c>
      <x:c r="R4449" t="str">
        <x:v>GEO, 品牌化GEO, 白帽GEO, AI搜索, 宠物, 长期内容资产, PMF探索期</x:v>
      </x:c>
      <x:c r="S4449" t="str">
        <x:v>1. 用宠物场景解释问题；2. 阐明核心判断：白帽GEO用真实、权威、一致的信息换长期可见性，黑帽只是在透支信任。 3. 展开白帽做法：用专家署名和来源增强可信度；4. 展开品牌资产：用第三方背书提升AI推荐信任；5. 给出PMF探索期行动清单和衡量指标。</x:v>
      </x:c>
      <x:c r="T4449" t="str">
        <x:v>白帽GEO和黑帽GEO的边界是什么？｜哪些做法会伤害品牌？｜如何用真实证据建立长期可见性？</x:v>
      </x:c>
    </x:row>
    <x:row r="4450">
      <x:c r="A4450" t="str">
        <x:v>4449</x:v>
      </x:c>
      <x:c r="B4450" t="str">
        <x:v>网络安全白帽GEO清单：从真实证据到AI引用的执行步骤</x:v>
      </x:c>
      <x:c r="C4450" t="str">
        <x:v>白帽GEO</x:v>
      </x:c>
      <x:c r="D4450" t="str">
        <x:v>风险规避</x:v>
      </x:c>
      <x:c r="E4450" t="str">
        <x:v>网络安全</x:v>
      </x:c>
      <x:c r="F4450" t="str">
        <x:v>竞争加剧期</x:v>
      </x:c>
      <x:c r="G4450" t="str">
        <x:v>增长负责人</x:v>
      </x:c>
      <x:c r="H4450" t="str">
        <x:v>为什么先做品牌再做GEO</x:v>
      </x:c>
      <x:c r="I4450" t="str">
        <x:v>保持品牌信息一致性</x:v>
      </x:c>
      <x:c r="J4450" t="str">
        <x:v>让AI在比较、推荐、解释时自然提到品牌</x:v>
      </x:c>
      <x:c r="K4450" t="str">
        <x:v>没有品牌资产的内容，很容易被AI压缩成同质答案</x:v>
      </x:c>
      <x:c r="L4450" t="str">
        <x:v>案例学习</x:v>
      </x:c>
      <x:c r="M4450" t="str">
        <x:v>案例拆解</x:v>
      </x:c>
      <x:c r="N4450" t="str">
        <x:v>兴趣层</x:v>
      </x:c>
      <x:c r="O4450" t="str">
        <x:v>中</x:v>
      </x:c>
      <x:c r="P4450" t="str">
        <x:v>4</x:v>
      </x:c>
      <x:c r="Q4450" t="str">
        <x:v>5</x:v>
      </x:c>
      <x:c r="R4450" t="str">
        <x:v>GEO, 品牌化GEO, 白帽GEO, AI搜索, 网络安全, 风险规避, 竞争加剧期</x:v>
      </x:c>
      <x:c r="S4450" t="str">
        <x:v>1. 用网络安全场景解释问题；2. 阐明核心判断：白帽GEO用真实、权威、一致的信息换长期可见性，黑帽只是在透支信任。 3. 展开白帽做法：保持品牌信息一致性；4. 展开品牌资产：让AI在比较、推荐、解释时自然提到品牌；5. 给出竞争加剧期行动清单和衡量指标。</x:v>
      </x:c>
      <x:c r="T4450" t="str">
        <x:v>白帽GEO和黑帽GEO的边界是什么？｜哪些做法会伤害品牌？｜如何用真实证据建立长期可见性？</x:v>
      </x:c>
    </x:row>
    <x:row r="4451">
      <x:c r="A4451" t="str">
        <x:v>4450</x:v>
      </x:c>
      <x:c r="B4451" t="str">
        <x:v>别用短期漏洞做GEO：存量增长期企业为什么要坚持白帽</x:v>
      </x:c>
      <x:c r="C4451" t="str">
        <x:v>白帽GEO</x:v>
      </x:c>
      <x:c r="D4451" t="str">
        <x:v>白帽GEO定义</x:v>
      </x:c>
      <x:c r="E4451" t="str">
        <x:v>环保科技</x:v>
      </x:c>
      <x:c r="F4451" t="str">
        <x:v>存量增长期</x:v>
      </x:c>
      <x:c r="G4451" t="str">
        <x:v>渠道负责人</x:v>
      </x:c>
      <x:c r="H4451" t="str">
        <x:v>品牌资产如何被AI放大</x:v>
      </x:c>
      <x:c r="I4451" t="str">
        <x:v>以用户问题和真实价值为中心</x:v>
      </x:c>
      <x:c r="J4451" t="str">
        <x:v>让官网、媒体、社媒、案例形成统一品牌事实</x:v>
      </x:c>
      <x:c r="K4451" t="str">
        <x:v>AI把用户问题前置，品牌要提前给出可信答案</x:v>
      </x:c>
      <x:c r="L4451" t="str">
        <x:v>指标评估</x:v>
      </x:c>
      <x:c r="M4451" t="str">
        <x:v>官网落地页</x:v>
      </x:c>
      <x:c r="N4451" t="str">
        <x:v>复购/口碑层</x:v>
      </x:c>
      <x:c r="O4451" t="str">
        <x:v>高</x:v>
      </x:c>
      <x:c r="P4451" t="str">
        <x:v>5</x:v>
      </x:c>
      <x:c r="Q4451" t="str">
        <x:v>4</x:v>
      </x:c>
      <x:c r="R4451" t="str">
        <x:v>GEO, 品牌化GEO, 白帽GEO, AI搜索, 环保科技, 白帽GEO定义, 存量增长期</x:v>
      </x:c>
      <x:c r="S4451" t="str">
        <x:v>1. 用环保科技场景解释问题；2. 阐明核心判断：白帽GEO用真实、权威、一致的信息换长期可见性，黑帽只是在透支信任。 3. 展开白帽做法：以用户问题和真实价值为中心；4. 展开品牌资产：让官网、媒体、社媒、案例形成统一品牌事实；5. 给出存量增长期行动清单和衡量指标。</x:v>
      </x:c>
      <x:c r="T4451" t="str">
        <x:v>白帽GEO和黑帽GEO的边界是什么？｜哪些做法会伤害品牌？｜如何用真实证据建立长期可见性？</x:v>
      </x:c>
    </x:row>
    <x:row r="4452">
      <x:c r="A4452" t="str">
        <x:v>4451</x:v>
      </x:c>
      <x:c r="B4452" t="str">
        <x:v>白帽GEO是什么：社群平台出海期如何用尊重平台规则和版权建立长期AI可见性</x:v>
      </x:c>
      <x:c r="C4452" t="str">
        <x:v>白帽GEO</x:v>
      </x:c>
      <x:c r="D4452" t="str">
        <x:v>白帽与黑帽对比</x:v>
      </x:c>
      <x:c r="E4452" t="str">
        <x:v>社群平台</x:v>
      </x:c>
      <x:c r="F4452" t="str">
        <x:v>出海期</x:v>
      </x:c>
      <x:c r="G4452" t="str">
        <x:v>代理商顾问</x:v>
      </x:c>
      <x:c r="H4452" t="str">
        <x:v>问答型内容如何沉淀品牌答案</x:v>
      </x:c>
      <x:c r="I4452" t="str">
        <x:v>尊重平台规则和版权</x:v>
      </x:c>
      <x:c r="J4452" t="str">
        <x:v>建立创始人/专家IP增强可信度</x:v>
      </x:c>
      <x:c r="K4452" t="str">
        <x:v>未来的竞争不是谁发得多，而是谁更值得被引用</x:v>
      </x:c>
      <x:c r="L4452" t="str">
        <x:v>认知科普</x:v>
      </x:c>
      <x:c r="M4452" t="str">
        <x:v>FAQ专题页</x:v>
      </x:c>
      <x:c r="N4452" t="str">
        <x:v>考虑层</x:v>
      </x:c>
      <x:c r="O4452" t="str">
        <x:v>高</x:v>
      </x:c>
      <x:c r="P4452" t="str">
        <x:v>4</x:v>
      </x:c>
      <x:c r="Q4452" t="str">
        <x:v>5</x:v>
      </x:c>
      <x:c r="R4452" t="str">
        <x:v>GEO, 品牌化GEO, 白帽GEO, AI搜索, 社群平台, 白帽与黑帽对比, 出海期</x:v>
      </x:c>
      <x:c r="S4452" t="str">
        <x:v>1. 用社群平台场景解释问题；2. 阐明核心判断：白帽GEO用真实、权威、一致的信息换长期可见性，黑帽只是在透支信任。 3. 展开白帽做法：尊重平台规则和版权；4. 展开品牌资产：建立创始人/专家IP增强可信度；5. 给出出海期行动清单和衡量指标。</x:v>
      </x:c>
      <x:c r="T4452" t="str">
        <x:v>白帽GEO和黑帽GEO的边界是什么？｜哪些做法会伤害品牌？｜如何用真实证据建立长期可见性？</x:v>
      </x:c>
    </x:row>
    <x:row r="4453">
      <x:c r="A4453" t="str">
        <x:v>4452</x:v>
      </x:c>
      <x:c r="B4453" t="str">
        <x:v>为什么GEO一定要白帽：餐饮连锁避开黑帽风险的内容策略</x:v>
      </x:c>
      <x:c r="C4453" t="str">
        <x:v>白帽GEO</x:v>
      </x:c>
      <x:c r="D4453" t="str">
        <x:v>长期内容资产</x:v>
      </x:c>
      <x:c r="E4453" t="str">
        <x:v>餐饮连锁</x:v>
      </x:c>
      <x:c r="F4453" t="str">
        <x:v>新品发布期</x:v>
      </x:c>
      <x:c r="G4453" t="str">
        <x:v>SEO负责人</x:v>
      </x:c>
      <x:c r="H4453" t="str">
        <x:v>建立AI可引用的事实资产</x:v>
      </x:c>
      <x:c r="I4453" t="str">
        <x:v>建立长期内容资产而非短期漏洞</x:v>
      </x:c>
      <x:c r="J4453" t="str">
        <x:v>把品牌承诺转化为可验证证据</x:v>
      </x:c>
      <x:c r="K4453" t="str">
        <x:v>AI不会凭空创造信任，它会放大已有品牌信号</x:v>
      </x:c>
      <x:c r="L4453" t="str">
        <x:v>方案比较</x:v>
      </x:c>
      <x:c r="M4453" t="str">
        <x:v>播客提纲</x:v>
      </x:c>
      <x:c r="N4453" t="str">
        <x:v>认知层</x:v>
      </x:c>
      <x:c r="O4453" t="str">
        <x:v>高</x:v>
      </x:c>
      <x:c r="P4453" t="str">
        <x:v>3</x:v>
      </x:c>
      <x:c r="Q4453" t="str">
        <x:v>3</x:v>
      </x:c>
      <x:c r="R4453" t="str">
        <x:v>GEO, 品牌化GEO, 白帽GEO, AI搜索, 餐饮连锁, 长期内容资产, 新品发布期</x:v>
      </x:c>
      <x:c r="S4453" t="str">
        <x:v>1. 用餐饮连锁场景解释问题；2. 阐明核心判断：白帽GEO用真实、权威、一致的信息换长期可见性，黑帽只是在透支信任。 3. 展开白帽做法：建立长期内容资产而非短期漏洞；4. 展开品牌资产：把品牌承诺转化为可验证证据；5. 给出新品发布期行动清单和衡量指标。</x:v>
      </x:c>
      <x:c r="T4453" t="str">
        <x:v>白帽GEO和黑帽GEO的边界是什么？｜哪些做法会伤害品牌？｜如何用真实证据建立长期可见性？</x:v>
      </x:c>
    </x:row>
    <x:row r="4454">
      <x:c r="A4454" t="str">
        <x:v>4453</x:v>
      </x:c>
      <x:c r="B4454" t="str">
        <x:v>内容越多越没用？AI时代教育培训品牌信任才是核心</x:v>
      </x:c>
      <x:c r="C4454" t="str">
        <x:v>AI时代品牌</x:v>
      </x:c>
      <x:c r="D4454" t="str">
        <x:v>内容同质化突围</x:v>
      </x:c>
      <x:c r="E4454" t="str">
        <x:v>教育培训</x:v>
      </x:c>
      <x:c r="F4454" t="str">
        <x:v>增长期</x:v>
      </x:c>
      <x:c r="G4454" t="str">
        <x:v>品牌负责人</x:v>
      </x:c>
      <x:c r="H4454" t="str">
        <x:v>如何衡量被AI提及</x:v>
      </x:c>
      <x:c r="I4454" t="str">
        <x:v>清晰披露案例、数据和方法边界</x:v>
      </x:c>
      <x:c r="J4454" t="str">
        <x:v>把客户案例转化为品牌证据链</x:v>
      </x:c>
      <x:c r="K4454" t="str">
        <x:v>GEO的本质不是操控模型，而是让品牌事实更容易被理解和引用</x:v>
      </x:c>
      <x:c r="L4454" t="str">
        <x:v>预算决策</x:v>
      </x:c>
      <x:c r="M4454" t="str">
        <x:v>深度文章</x:v>
      </x:c>
      <x:c r="N4454" t="str">
        <x:v>决策层</x:v>
      </x:c>
      <x:c r="O4454" t="str">
        <x:v>高</x:v>
      </x:c>
      <x:c r="P4454" t="str">
        <x:v>2</x:v>
      </x:c>
      <x:c r="Q4454" t="str">
        <x:v>5</x:v>
      </x:c>
      <x:c r="R4454" t="str">
        <x:v>GEO, 品牌化GEO, 白帽GEO, AI搜索, 教育培训, 内容同质化突围, 增长期</x:v>
      </x:c>
      <x:c r="S4454" t="str">
        <x:v>1. 用教育培训场景解释问题；2. 阐明核心判断：AI只是放大品牌资产；品牌越清晰、证据越强，越容易成为答案里的默认选择。 3. 展开白帽做法：清晰披露案例、数据和方法边界；4. 展开品牌资产：把客户案例转化为品牌证据链；5. 给出增长期行动清单和衡量指标。</x:v>
      </x:c>
      <x:c r="T4454" t="str">
        <x:v>AI为什么会放大品牌差距？｜品牌核心到底是什么？｜没有品牌资产的内容为什么会被同质化？</x:v>
      </x:c>
    </x:row>
    <x:row r="4455">
      <x:c r="A4455" t="str">
        <x:v>4454</x:v>
      </x:c>
      <x:c r="B4455" t="str">
        <x:v>从品牌心智到AI推荐：制造业如何避免被同质化答案淹没</x:v>
      </x:c>
      <x:c r="C4455" t="str">
        <x:v>AI时代品牌</x:v>
      </x:c>
      <x:c r="D4455" t="str">
        <x:v>AI时代品牌价值</x:v>
      </x:c>
      <x:c r="E4455" t="str">
        <x:v>制造业</x:v>
      </x:c>
      <x:c r="F4455" t="str">
        <x:v>危机修复期</x:v>
      </x:c>
      <x:c r="G4455" t="str">
        <x:v>客服/成功团队</x:v>
      </x:c>
      <x:c r="H4455" t="str">
        <x:v>把品类知识变成品牌心智</x:v>
      </x:c>
      <x:c r="I4455" t="str">
        <x:v>持续更新过期信息</x:v>
      </x:c>
      <x:c r="J4455" t="str">
        <x:v>把内容从流量资产升级为信任资产</x:v>
      </x:c>
      <x:c r="K4455" t="str">
        <x:v>品牌越清晰，越容易成为AI答案里的默认选项</x:v>
      </x:c>
      <x:c r="L4455" t="str">
        <x:v>案例学习</x:v>
      </x:c>
      <x:c r="M4455" t="str">
        <x:v>高管演讲稿</x:v>
      </x:c>
      <x:c r="N4455" t="str">
        <x:v>兴趣层</x:v>
      </x:c>
      <x:c r="O4455" t="str">
        <x:v>中</x:v>
      </x:c>
      <x:c r="P4455" t="str">
        <x:v>4</x:v>
      </x:c>
      <x:c r="Q4455" t="str">
        <x:v>4</x:v>
      </x:c>
      <x:c r="R4455" t="str">
        <x:v>GEO, 品牌化GEO, 白帽GEO, AI搜索, 制造业, AI时代品牌价值, 危机修复期</x:v>
      </x:c>
      <x:c r="S4455" t="str">
        <x:v>1. 用制造业场景解释问题；2. 阐明核心判断：AI只是放大品牌资产；品牌越清晰、证据越强，越容易成为答案里的默认选择。 3. 展开白帽做法：持续更新过期信息；4. 展开品牌资产：把内容从流量资产升级为信任资产；5. 给出危机修复期行动清单和衡量指标。</x:v>
      </x:c>
      <x:c r="T4455" t="str">
        <x:v>AI为什么会放大品牌差距？｜品牌核心到底是什么？｜没有品牌资产的内容为什么会被同质化？</x:v>
      </x:c>
    </x:row>
    <x:row r="4456">
      <x:c r="A4456" t="str">
        <x:v>4455</x:v>
      </x:c>
      <x:c r="B4456" t="str">
        <x:v>AI只是放大品牌：广告营销为什么更需要清晰定位和可信证据</x:v>
      </x:c>
      <x:c r="C4456" t="str">
        <x:v>AI时代品牌</x:v>
      </x:c>
      <x:c r="D4456" t="str">
        <x:v>AI只是放大品牌</x:v>
      </x:c>
      <x:c r="E4456" t="str">
        <x:v>广告营销</x:v>
      </x:c>
      <x:c r="F4456" t="str">
        <x:v>PMF探索期</x:v>
      </x:c>
      <x:c r="G4456" t="str">
        <x:v>投资人/董事会</x:v>
      </x:c>
      <x:c r="H4456" t="str">
        <x:v>内容矩阵如何服务品牌</x:v>
      </x:c>
      <x:c r="I4456" t="str">
        <x:v>坚持真实事实与可验证证据</x:v>
      </x:c>
      <x:c r="J4456" t="str">
        <x:v>围绕品类心智建立高频问题覆盖</x:v>
      </x:c>
      <x:c r="K4456" t="str">
        <x:v>白帽品牌化GEO是复利，黑帽GEO是债务</x:v>
      </x:c>
      <x:c r="L4456" t="str">
        <x:v>指标评估</x:v>
      </x:c>
      <x:c r="M4456" t="str">
        <x:v>行业报告小节</x:v>
      </x:c>
      <x:c r="N4456" t="str">
        <x:v>复购/口碑层</x:v>
      </x:c>
      <x:c r="O4456" t="str">
        <x:v>高</x:v>
      </x:c>
      <x:c r="P4456" t="str">
        <x:v>3</x:v>
      </x:c>
      <x:c r="Q4456" t="str">
        <x:v>3</x:v>
      </x:c>
      <x:c r="R4456" t="str">
        <x:v>GEO, 品牌化GEO, 白帽GEO, AI搜索, 广告营销, AI只是放大品牌, PMF探索期</x:v>
      </x:c>
      <x:c r="S4456" t="str">
        <x:v>1. 用广告营销场景解释问题；2. 阐明核心判断：AI只是放大品牌资产；品牌越清晰、证据越强，越容易成为答案里的默认选择。 3. 展开白帽做法：坚持真实事实与可验证证据；4. 展开品牌资产：围绕品类心智建立高频问题覆盖；5. 给出PMF探索期行动清单和衡量指标。</x:v>
      </x:c>
      <x:c r="T4456" t="str">
        <x:v>AI为什么会放大品牌差距？｜品牌核心到底是什么？｜没有品牌资产的内容为什么会被同质化？</x:v>
      </x:c>
    </x:row>
    <x:row r="4457">
      <x:c r="A4457" t="str">
        <x:v>4456</x:v>
      </x:c>
      <x:c r="B4457" t="str">
        <x:v>AI时代品牌为什么更重要：服装鞋包公关负责人的GEO新共识</x:v>
      </x:c>
      <x:c r="C4457" t="str">
        <x:v>AI时代品牌</x:v>
      </x:c>
      <x:c r="D4457" t="str">
        <x:v>信任门槛提升</x:v>
      </x:c>
      <x:c r="E4457" t="str">
        <x:v>服装鞋包</x:v>
      </x:c>
      <x:c r="F4457" t="str">
        <x:v>竞争加剧期</x:v>
      </x:c>
      <x:c r="G4457" t="str">
        <x:v>公关负责人</x:v>
      </x:c>
      <x:c r="H4457" t="str">
        <x:v>AI推荐如何识别可信品牌</x:v>
      </x:c>
      <x:c r="I4457" t="str">
        <x:v>不伪造权威和评价</x:v>
      </x:c>
      <x:c r="J4457" t="str">
        <x:v>统一品牌实体信息和知识图谱线索</x:v>
      </x:c>
      <x:c r="K4457" t="str">
        <x:v>AI降低了内容生产门槛，也提高了信任门槛</x:v>
      </x:c>
      <x:c r="L4457" t="str">
        <x:v>认知科普</x:v>
      </x:c>
      <x:c r="M4457" t="str">
        <x:v>白皮书章节</x:v>
      </x:c>
      <x:c r="N4457" t="str">
        <x:v>考虑层</x:v>
      </x:c>
      <x:c r="O4457" t="str">
        <x:v>高</x:v>
      </x:c>
      <x:c r="P4457" t="str">
        <x:v>3</x:v>
      </x:c>
      <x:c r="Q4457" t="str">
        <x:v>4</x:v>
      </x:c>
      <x:c r="R4457" t="str">
        <x:v>GEO, 品牌化GEO, 白帽GEO, AI搜索, 服装鞋包, 信任门槛提升, 竞争加剧期</x:v>
      </x:c>
      <x:c r="S4457" t="str">
        <x:v>1. 用服装鞋包场景解释问题；2. 阐明核心判断：AI只是放大品牌资产；品牌越清晰、证据越强，越容易成为答案里的默认选择。 3. 展开白帽做法：不伪造权威和评价；4. 展开品牌资产：统一品牌实体信息和知识图谱线索；5. 给出竞争加剧期行动清单和衡量指标。</x:v>
      </x:c>
      <x:c r="T4457" t="str">
        <x:v>AI为什么会放大品牌差距？｜品牌核心到底是什么？｜没有品牌资产的内容为什么会被同质化？</x:v>
      </x:c>
    </x:row>
    <x:row r="4458">
      <x:c r="A4458" t="str">
        <x:v>4457</x:v>
      </x:c>
      <x:c r="B4458" t="str">
        <x:v>内容越多越没用？AI时代会展服务品牌信任才是核心</x:v>
      </x:c>
      <x:c r="C4458" t="str">
        <x:v>AI时代品牌</x:v>
      </x:c>
      <x:c r="D4458" t="str">
        <x:v>品牌是选择理由</x:v>
      </x:c>
      <x:c r="E4458" t="str">
        <x:v>会展服务</x:v>
      </x:c>
      <x:c r="F4458" t="str">
        <x:v>存量增长期</x:v>
      </x:c>
      <x:c r="G4458" t="str">
        <x:v>CMO/市场负责人</x:v>
      </x:c>
      <x:c r="H4458" t="str">
        <x:v>内容可信度与专家背书</x:v>
      </x:c>
      <x:c r="I4458" t="str">
        <x:v>不做AI垃圾内容矩阵</x:v>
      </x:c>
      <x:c r="J4458" t="str">
        <x:v>把品牌定位变成AI可引用的标准答案</x:v>
      </x:c>
      <x:c r="K4458" t="str">
        <x:v>越复杂的决策，品牌信任越会影响AI推荐路径</x:v>
      </x:c>
      <x:c r="L4458" t="str">
        <x:v>方案比较</x:v>
      </x:c>
      <x:c r="M4458" t="str">
        <x:v>销售赋能页</x:v>
      </x:c>
      <x:c r="N4458" t="str">
        <x:v>认知层</x:v>
      </x:c>
      <x:c r="O4458" t="str">
        <x:v>高</x:v>
      </x:c>
      <x:c r="P4458" t="str">
        <x:v>4</x:v>
      </x:c>
      <x:c r="Q4458" t="str">
        <x:v>5</x:v>
      </x:c>
      <x:c r="R4458" t="str">
        <x:v>GEO, 品牌化GEO, 白帽GEO, AI搜索, 会展服务, 品牌是选择理由, 存量增长期</x:v>
      </x:c>
      <x:c r="S4458" t="str">
        <x:v>1. 用会展服务场景解释问题；2. 阐明核心判断：AI只是放大品牌资产；品牌越清晰、证据越强，越容易成为答案里的默认选择。 3. 展开白帽做法：不做AI垃圾内容矩阵；4. 展开品牌资产：把品牌定位变成AI可引用的标准答案；5. 给出存量增长期行动清单和衡量指标。</x:v>
      </x:c>
      <x:c r="T4458" t="str">
        <x:v>AI为什么会放大品牌差距？｜品牌核心到底是什么？｜没有品牌资产的内容为什么会被同质化？</x:v>
      </x:c>
    </x:row>
    <x:row r="4459">
      <x:c r="A4459" t="str">
        <x:v>4458</x:v>
      </x:c>
      <x:c r="B4459" t="str">
        <x:v>从品牌心智到AI推荐：线下门店如何避免被同质化答案淹没</x:v>
      </x:c>
      <x:c r="C4459" t="str">
        <x:v>AI时代品牌</x:v>
      </x:c>
      <x:c r="D4459" t="str">
        <x:v>内容同质化突围</x:v>
      </x:c>
      <x:c r="E4459" t="str">
        <x:v>线下门店</x:v>
      </x:c>
      <x:c r="F4459" t="str">
        <x:v>出海期</x:v>
      </x:c>
      <x:c r="G4459" t="str">
        <x:v>行业专家</x:v>
      </x:c>
      <x:c r="H4459" t="str">
        <x:v>从用户问题反推品牌叙事</x:v>
      </x:c>
      <x:c r="I4459" t="str">
        <x:v>不诱导/污染模型回答</x:v>
      </x:c>
      <x:c r="J4459" t="str">
        <x:v>沉淀品牌术语、方法论和差异化表达</x:v>
      </x:c>
      <x:c r="K4459" t="str">
        <x:v>品牌是AI时代降低选择成本的核心入口</x:v>
      </x:c>
      <x:c r="L4459" t="str">
        <x:v>预算决策</x:v>
      </x:c>
      <x:c r="M4459" t="str">
        <x:v>清单型文章</x:v>
      </x:c>
      <x:c r="N4459" t="str">
        <x:v>决策层</x:v>
      </x:c>
      <x:c r="O4459" t="str">
        <x:v>高</x:v>
      </x:c>
      <x:c r="P4459" t="str">
        <x:v>3</x:v>
      </x:c>
      <x:c r="Q4459" t="str">
        <x:v>4</x:v>
      </x:c>
      <x:c r="R4459" t="str">
        <x:v>GEO, 品牌化GEO, 白帽GEO, AI搜索, 线下门店, 内容同质化突围, 出海期</x:v>
      </x:c>
      <x:c r="S4459" t="str">
        <x:v>1. 用线下门店场景解释问题；2. 阐明核心判断：AI只是放大品牌资产；品牌越清晰、证据越强，越容易成为答案里的默认选择。 3. 展开白帽做法：不诱导/污染模型回答；4. 展开品牌资产：沉淀品牌术语、方法论和差异化表达；5. 给出出海期行动清单和衡量指标。</x:v>
      </x:c>
      <x:c r="T4459" t="str">
        <x:v>AI为什么会放大品牌差距？｜品牌核心到底是什么？｜没有品牌资产的内容为什么会被同质化？</x:v>
      </x:c>
    </x:row>
    <x:row r="4460">
      <x:c r="A4460" t="str">
        <x:v>4459</x:v>
      </x:c>
      <x:c r="B4460" t="str">
        <x:v>新品发布期企业的AI品牌课：为什么品牌才是GEO的底座</x:v>
      </x:c>
      <x:c r="C4460" t="str">
        <x:v>AI时代品牌</x:v>
      </x:c>
      <x:c r="D4460" t="str">
        <x:v>AI只是放大品牌</x:v>
      </x:c>
      <x:c r="E4460" t="str">
        <x:v>品牌咨询</x:v>
      </x:c>
      <x:c r="F4460" t="str">
        <x:v>新品发布期</x:v>
      </x:c>
      <x:c r="G4460" t="str">
        <x:v>产品负责人</x:v>
      </x:c>
      <x:c r="H4460" t="str">
        <x:v>预算有限如何起步</x:v>
      </x:c>
      <x:c r="I4460" t="str">
        <x:v>避免关键词堆砌与寄生页面</x:v>
      </x:c>
      <x:c r="J4460" t="str">
        <x:v>用稳定叙事降低用户和AI的理解成本</x:v>
      </x:c>
      <x:c r="K4460" t="str">
        <x:v>AI推荐更依赖一致、权威、可验证的信息</x:v>
      </x:c>
      <x:c r="L4460" t="str">
        <x:v>案例学习</x:v>
      </x:c>
      <x:c r="M4460" t="str">
        <x:v>短视频脚本</x:v>
      </x:c>
      <x:c r="N4460" t="str">
        <x:v>兴趣层</x:v>
      </x:c>
      <x:c r="O4460" t="str">
        <x:v>中</x:v>
      </x:c>
      <x:c r="P4460" t="str">
        <x:v>2</x:v>
      </x:c>
      <x:c r="Q4460" t="str">
        <x:v>3</x:v>
      </x:c>
      <x:c r="R4460" t="str">
        <x:v>GEO, 品牌化GEO, 白帽GEO, AI搜索, 品牌咨询, AI只是放大品牌, 新品发布期</x:v>
      </x:c>
      <x:c r="S4460" t="str">
        <x:v>1. 用品牌咨询场景解释问题；2. 阐明核心判断：AI只是放大品牌资产；品牌越清晰、证据越强，越容易成为答案里的默认选择。 3. 展开白帽做法：避免关键词堆砌与寄生页面；4. 展开品牌资产：用稳定叙事降低用户和AI的理解成本；5. 给出新品发布期行动清单和衡量指标。</x:v>
      </x:c>
      <x:c r="T4460" t="str">
        <x:v>AI为什么会放大品牌差距？｜品牌核心到底是什么？｜没有品牌资产的内容为什么会被同质化？</x:v>
      </x:c>
    </x:row>
    <x:row r="4461">
      <x:c r="A4461" t="str">
        <x:v>4460</x:v>
      </x:c>
      <x:c r="B4461" t="str">
        <x:v>AI只是放大品牌：跨境电商为什么更需要清晰定位和可信证据（指标评估版）</x:v>
      </x:c>
      <x:c r="C4461" t="str">
        <x:v>AI时代品牌</x:v>
      </x:c>
      <x:c r="D4461" t="str">
        <x:v>信任门槛提升</x:v>
      </x:c>
      <x:c r="E4461" t="str">
        <x:v>跨境电商</x:v>
      </x:c>
      <x:c r="F4461" t="str">
        <x:v>增长期</x:v>
      </x:c>
      <x:c r="G4461" t="str">
        <x:v>内容负责人</x:v>
      </x:c>
      <x:c r="H4461" t="str">
        <x:v>品牌声量和转化如何联动</x:v>
      </x:c>
      <x:c r="I4461" t="str">
        <x:v>用专家署名和来源增强可信度</x:v>
      </x:c>
      <x:c r="J4461" t="str">
        <x:v>用第三方背书提升AI推荐信任</x:v>
      </x:c>
      <x:c r="K4461" t="str">
        <x:v>AI会放大口碑、专业度和一致性，也会放大品牌缺口</x:v>
      </x:c>
      <x:c r="L4461" t="str">
        <x:v>指标评估</x:v>
      </x:c>
      <x:c r="M4461" t="str">
        <x:v>培训课件</x:v>
      </x:c>
      <x:c r="N4461" t="str">
        <x:v>复购/口碑层</x:v>
      </x:c>
      <x:c r="O4461" t="str">
        <x:v>高</x:v>
      </x:c>
      <x:c r="P4461" t="str">
        <x:v>5</x:v>
      </x:c>
      <x:c r="Q4461" t="str">
        <x:v>5</x:v>
      </x:c>
      <x:c r="R4461" t="str">
        <x:v>GEO, 品牌化GEO, 白帽GEO, AI搜索, 跨境电商, 信任门槛提升, 增长期</x:v>
      </x:c>
      <x:c r="S4461" t="str">
        <x:v>1. 用跨境电商场景解释问题；2. 阐明核心判断：AI只是放大品牌资产；品牌越清晰、证据越强，越容易成为答案里的默认选择。 3. 展开白帽做法：用专家署名和来源增强可信度；4. 展开品牌资产：用第三方背书提升AI推荐信任；5. 给出增长期行动清单和衡量指标。</x:v>
      </x:c>
      <x:c r="T4461" t="str">
        <x:v>AI为什么会放大品牌差距？｜品牌核心到底是什么？｜没有品牌资产的内容为什么会被同质化？</x:v>
      </x:c>
    </x:row>
    <x:row r="4462">
      <x:c r="A4462" t="str">
        <x:v>4461</x:v>
      </x:c>
      <x:c r="B4462" t="str">
        <x:v>AI时代品牌为什么更重要：新能源创始人/CEO的GEO新共识</x:v>
      </x:c>
      <x:c r="C4462" t="str">
        <x:v>AI时代品牌</x:v>
      </x:c>
      <x:c r="D4462" t="str">
        <x:v>品牌是选择理由</x:v>
      </x:c>
      <x:c r="E4462" t="str">
        <x:v>新能源</x:v>
      </x:c>
      <x:c r="F4462" t="str">
        <x:v>融资/IPO准备期</x:v>
      </x:c>
      <x:c r="G4462" t="str">
        <x:v>创始人/CEO</x:v>
      </x:c>
      <x:c r="H4462" t="str">
        <x:v>让AI理解品牌差异化</x:v>
      </x:c>
      <x:c r="I4462" t="str">
        <x:v>保持品牌信息一致性</x:v>
      </x:c>
      <x:c r="J4462" t="str">
        <x:v>让AI在比较、推荐、解释时自然提到品牌</x:v>
      </x:c>
      <x:c r="K4462" t="str">
        <x:v>没有品牌资产的内容，很容易被AI压缩成同质答案</x:v>
      </x:c>
      <x:c r="L4462" t="str">
        <x:v>认知科普</x:v>
      </x:c>
      <x:c r="M4462" t="str">
        <x:v>案例拆解</x:v>
      </x:c>
      <x:c r="N4462" t="str">
        <x:v>考虑层</x:v>
      </x:c>
      <x:c r="O4462" t="str">
        <x:v>高</x:v>
      </x:c>
      <x:c r="P4462" t="str">
        <x:v>3</x:v>
      </x:c>
      <x:c r="Q4462" t="str">
        <x:v>3</x:v>
      </x:c>
      <x:c r="R4462" t="str">
        <x:v>GEO, 品牌化GEO, 白帽GEO, AI搜索, 新能源, 品牌是选择理由, 融资/IPO准备期</x:v>
      </x:c>
      <x:c r="S4462" t="str">
        <x:v>1. 用新能源场景解释问题；2. 阐明核心判断：AI只是放大品牌资产；品牌越清晰、证据越强，越容易成为答案里的默认选择。 3. 展开白帽做法：保持品牌信息一致性；4. 展开品牌资产：让AI在比较、推荐、解释时自然提到品牌；5. 给出融资/IPO准备期行动清单和衡量指标。</x:v>
      </x:c>
      <x:c r="T4462" t="str">
        <x:v>AI为什么会放大品牌差距？｜品牌核心到底是什么？｜没有品牌资产的内容为什么会被同质化？</x:v>
      </x:c>
    </x:row>
    <x:row r="4463">
      <x:c r="A4463" t="str">
        <x:v>4462</x:v>
      </x:c>
      <x:c r="B4463" t="str">
        <x:v>内容越多越没用？AI时代财税服务品牌信任才是核心</x:v>
      </x:c>
      <x:c r="C4463" t="str">
        <x:v>AI时代品牌</x:v>
      </x:c>
      <x:c r="D4463" t="str">
        <x:v>内容同质化突围</x:v>
      </x:c>
      <x:c r="E4463" t="str">
        <x:v>财税服务</x:v>
      </x:c>
      <x:c r="F4463" t="str">
        <x:v>0-1冷启动期</x:v>
      </x:c>
      <x:c r="G4463" t="str">
        <x:v>中小企业主</x:v>
      </x:c>
      <x:c r="H4463" t="str">
        <x:v>为什么先做品牌再做GEO</x:v>
      </x:c>
      <x:c r="I4463" t="str">
        <x:v>以用户问题和真实价值为中心</x:v>
      </x:c>
      <x:c r="J4463" t="str">
        <x:v>让官网、媒体、社媒、案例形成统一品牌事实</x:v>
      </x:c>
      <x:c r="K4463" t="str">
        <x:v>AI把用户问题前置，品牌要提前给出可信答案</x:v>
      </x:c>
      <x:c r="L4463" t="str">
        <x:v>方案比较</x:v>
      </x:c>
      <x:c r="M4463" t="str">
        <x:v>官网落地页</x:v>
      </x:c>
      <x:c r="N4463" t="str">
        <x:v>认知层</x:v>
      </x:c>
      <x:c r="O4463" t="str">
        <x:v>高</x:v>
      </x:c>
      <x:c r="P4463" t="str">
        <x:v>3</x:v>
      </x:c>
      <x:c r="Q4463" t="str">
        <x:v>4</x:v>
      </x:c>
      <x:c r="R4463" t="str">
        <x:v>GEO, 品牌化GEO, 白帽GEO, AI搜索, 财税服务, 内容同质化突围, 0-1冷启动期</x:v>
      </x:c>
      <x:c r="S4463" t="str">
        <x:v>1. 用财税服务场景解释问题；2. 阐明核心判断：AI只是放大品牌资产；品牌越清晰、证据越强，越容易成为答案里的默认选择。 3. 展开白帽做法：以用户问题和真实价值为中心；4. 展开品牌资产：让官网、媒体、社媒、案例形成统一品牌事实；5. 给出0-1冷启动期行动清单和衡量指标。</x:v>
      </x:c>
      <x:c r="T4463" t="str">
        <x:v>AI为什么会放大品牌差距？｜品牌核心到底是什么？｜没有品牌资产的内容为什么会被同质化？</x:v>
      </x:c>
    </x:row>
    <x:row r="4464">
      <x:c r="A4464" t="str">
        <x:v>4463</x:v>
      </x:c>
      <x:c r="B4464" t="str">
        <x:v>从品牌心智到AI推荐：人力资源如何避免被同质化答案淹没</x:v>
      </x:c>
      <x:c r="C4464" t="str">
        <x:v>AI时代品牌</x:v>
      </x:c>
      <x:c r="D4464" t="str">
        <x:v>AI时代品牌价值</x:v>
      </x:c>
      <x:c r="E4464" t="str">
        <x:v>人力资源</x:v>
      </x:c>
      <x:c r="F4464" t="str">
        <x:v>品牌升级期</x:v>
      </x:c>
      <x:c r="G4464" t="str">
        <x:v>销售负责人</x:v>
      </x:c>
      <x:c r="H4464" t="str">
        <x:v>品牌资产如何被AI放大</x:v>
      </x:c>
      <x:c r="I4464" t="str">
        <x:v>尊重平台规则和版权</x:v>
      </x:c>
      <x:c r="J4464" t="str">
        <x:v>建立创始人/专家IP增强可信度</x:v>
      </x:c>
      <x:c r="K4464" t="str">
        <x:v>未来的竞争不是谁发得多，而是谁更值得被引用</x:v>
      </x:c>
      <x:c r="L4464" t="str">
        <x:v>预算决策</x:v>
      </x:c>
      <x:c r="M4464" t="str">
        <x:v>FAQ专题页</x:v>
      </x:c>
      <x:c r="N4464" t="str">
        <x:v>决策层</x:v>
      </x:c>
      <x:c r="O4464" t="str">
        <x:v>高</x:v>
      </x:c>
      <x:c r="P4464" t="str">
        <x:v>2</x:v>
      </x:c>
      <x:c r="Q4464" t="str">
        <x:v>3</x:v>
      </x:c>
      <x:c r="R4464" t="str">
        <x:v>GEO, 品牌化GEO, 白帽GEO, AI搜索, 人力资源, AI时代品牌价值, 品牌升级期</x:v>
      </x:c>
      <x:c r="S4464" t="str">
        <x:v>1. 用人力资源场景解释问题；2. 阐明核心判断：AI只是放大品牌资产；品牌越清晰、证据越强，越容易成为答案里的默认选择。 3. 展开白帽做法：尊重平台规则和版权；4. 展开品牌资产：建立创始人/专家IP增强可信度；5. 给出品牌升级期行动清单和衡量指标。</x:v>
      </x:c>
      <x:c r="T4464" t="str">
        <x:v>AI为什么会放大品牌差距？｜品牌核心到底是什么？｜没有品牌资产的内容为什么会被同质化？</x:v>
      </x:c>
    </x:row>
    <x:row r="4465">
      <x:c r="A4465" t="str">
        <x:v>4464</x:v>
      </x:c>
      <x:c r="B4465" t="str">
        <x:v>渠道转型期企业的AI品牌课：为什么品牌才是GEO的底座</x:v>
      </x:c>
      <x:c r="C4465" t="str">
        <x:v>AI时代品牌</x:v>
      </x:c>
      <x:c r="D4465" t="str">
        <x:v>AI只是放大品牌</x:v>
      </x:c>
      <x:c r="E4465" t="str">
        <x:v>影视文娱</x:v>
      </x:c>
      <x:c r="F4465" t="str">
        <x:v>渠道转型期</x:v>
      </x:c>
      <x:c r="G4465" t="str">
        <x:v>增长负责人</x:v>
      </x:c>
      <x:c r="H4465" t="str">
        <x:v>问答型内容如何沉淀品牌答案</x:v>
      </x:c>
      <x:c r="I4465" t="str">
        <x:v>建立长期内容资产而非短期漏洞</x:v>
      </x:c>
      <x:c r="J4465" t="str">
        <x:v>把品牌定位变成AI可引用的标准答案</x:v>
      </x:c>
      <x:c r="K4465" t="str">
        <x:v>AI不会凭空创造信任，它会放大已有品牌信号</x:v>
      </x:c>
      <x:c r="L4465" t="str">
        <x:v>案例学习</x:v>
      </x:c>
      <x:c r="M4465" t="str">
        <x:v>播客提纲</x:v>
      </x:c>
      <x:c r="N4465" t="str">
        <x:v>兴趣层</x:v>
      </x:c>
      <x:c r="O4465" t="str">
        <x:v>中</x:v>
      </x:c>
      <x:c r="P4465" t="str">
        <x:v>3</x:v>
      </x:c>
      <x:c r="Q4465" t="str">
        <x:v>5</x:v>
      </x:c>
      <x:c r="R4465" t="str">
        <x:v>GEO, 品牌化GEO, 白帽GEO, AI搜索, 影视文娱, AI只是放大品牌, 渠道转型期</x:v>
      </x:c>
      <x:c r="S4465" t="str">
        <x:v>1. 用影视文娱场景解释问题；2. 阐明核心判断：AI只是放大品牌资产；品牌越清晰、证据越强，越容易成为答案里的默认选择。 3. 展开白帽做法：建立长期内容资产而非短期漏洞；4. 展开品牌资产：把品牌定位变成AI可引用的标准答案；5. 给出渠道转型期行动清单和衡量指标。</x:v>
      </x:c>
      <x:c r="T4465" t="str">
        <x:v>AI为什么会放大品牌差距？｜品牌核心到底是什么？｜没有品牌资产的内容为什么会被同质化？</x:v>
      </x:c>
    </x:row>
    <x:row r="4466">
      <x:c r="A4466" t="str">
        <x:v>4465</x:v>
      </x:c>
      <x:c r="B4466" t="str">
        <x:v>AI只是放大品牌：宠物为什么更需要清晰定位和可信证据</x:v>
      </x:c>
      <x:c r="C4466" t="str">
        <x:v>AI时代品牌</x:v>
      </x:c>
      <x:c r="D4466" t="str">
        <x:v>信任门槛提升</x:v>
      </x:c>
      <x:c r="E4466" t="str">
        <x:v>宠物</x:v>
      </x:c>
      <x:c r="F4466" t="str">
        <x:v>规模化期</x:v>
      </x:c>
      <x:c r="G4466" t="str">
        <x:v>创始人/CEO</x:v>
      </x:c>
      <x:c r="H4466" t="str">
        <x:v>建立AI可引用的事实资产</x:v>
      </x:c>
      <x:c r="I4466" t="str">
        <x:v>清晰披露案例、数据和方法边界</x:v>
      </x:c>
      <x:c r="J4466" t="str">
        <x:v>沉淀品牌术语、方法论和差异化表达</x:v>
      </x:c>
      <x:c r="K4466" t="str">
        <x:v>GEO的本质不是操控模型，而是让品牌事实更容易被理解和引用</x:v>
      </x:c>
      <x:c r="L4466" t="str">
        <x:v>指标评估</x:v>
      </x:c>
      <x:c r="M4466" t="str">
        <x:v>深度文章</x:v>
      </x:c>
      <x:c r="N4466" t="str">
        <x:v>认知层</x:v>
      </x:c>
      <x:c r="O4466" t="str">
        <x:v>高</x:v>
      </x:c>
      <x:c r="P4466" t="str">
        <x:v>5</x:v>
      </x:c>
      <x:c r="Q4466" t="str">
        <x:v>4</x:v>
      </x:c>
      <x:c r="R4466" t="str">
        <x:v>GEO, 品牌化GEO, 白帽GEO, AI搜索, 宠物, 信任门槛提升, 规模化期</x:v>
      </x:c>
      <x:c r="S4466" t="str">
        <x:v>1. 用宠物场景解释问题；2. 阐明核心判断：AI只是放大品牌资产；品牌越清晰、证据越强，越容易成为答案里的默认选择。 3. 展开白帽做法：清晰披露案例、数据和方法边界；4. 展开品牌资产：沉淀品牌术语、方法论和差异化表达；5. 给出规模化期行动清单和衡量指标。</x:v>
      </x:c>
      <x:c r="T4466" t="str">
        <x:v>AI为什么会放大品牌差距？｜品牌核心到底是什么？｜没有品牌资产的内容为什么会被同质化？</x:v>
      </x:c>
    </x:row>
    <x:row r="4467">
      <x:c r="A4467" t="str">
        <x:v>4466</x:v>
      </x:c>
      <x:c r="B4467" t="str">
        <x:v>内容越多越没用？AI时代网络安全品牌信任才是核心</x:v>
      </x:c>
      <x:c r="C4467" t="str">
        <x:v>AI时代品牌</x:v>
      </x:c>
      <x:c r="D4467" t="str">
        <x:v>内容同质化突围</x:v>
      </x:c>
      <x:c r="E4467" t="str">
        <x:v>网络安全</x:v>
      </x:c>
      <x:c r="F4467" t="str">
        <x:v>危机修复期</x:v>
      </x:c>
      <x:c r="G4467" t="str">
        <x:v>中小企业主</x:v>
      </x:c>
      <x:c r="H4467" t="str">
        <x:v>如何衡量被AI提及</x:v>
      </x:c>
      <x:c r="I4467" t="str">
        <x:v>坚持真实事实与可验证证据</x:v>
      </x:c>
      <x:c r="J4467" t="str">
        <x:v>用稳定叙事降低用户和AI的理解成本</x:v>
      </x:c>
      <x:c r="K4467" t="str">
        <x:v>品牌越清晰，越容易成为AI答案里的默认选项</x:v>
      </x:c>
      <x:c r="L4467" t="str">
        <x:v>认知科普</x:v>
      </x:c>
      <x:c r="M4467" t="str">
        <x:v>高管演讲稿</x:v>
      </x:c>
      <x:c r="N4467" t="str">
        <x:v>决策层</x:v>
      </x:c>
      <x:c r="O4467" t="str">
        <x:v>高</x:v>
      </x:c>
      <x:c r="P4467" t="str">
        <x:v>5</x:v>
      </x:c>
      <x:c r="Q4467" t="str">
        <x:v>5</x:v>
      </x:c>
      <x:c r="R4467" t="str">
        <x:v>GEO, 品牌化GEO, 白帽GEO, AI搜索, 网络安全, 内容同质化突围, 危机修复期</x:v>
      </x:c>
      <x:c r="S4467" t="str">
        <x:v>1. 用网络安全场景解释问题；2. 阐明核心判断：AI只是放大品牌资产；品牌越清晰、证据越强，越容易成为答案里的默认选择。 3. 展开白帽做法：坚持真实事实与可验证证据；4. 展开品牌资产：用稳定叙事降低用户和AI的理解成本；5. 给出危机修复期行动清单和衡量指标。</x:v>
      </x:c>
      <x:c r="T4467" t="str">
        <x:v>AI为什么会放大品牌差距？｜品牌核心到底是什么？｜没有品牌资产的内容为什么会被同质化？</x:v>
      </x:c>
    </x:row>
    <x:row r="4468">
      <x:c r="A4468" t="str">
        <x:v>4467</x:v>
      </x:c>
      <x:c r="B4468" t="str">
        <x:v>从品牌心智到AI推荐：环保科技如何避免被同质化答案淹没</x:v>
      </x:c>
      <x:c r="C4468" t="str">
        <x:v>AI时代品牌</x:v>
      </x:c>
      <x:c r="D4468" t="str">
        <x:v>AI时代品牌价值</x:v>
      </x:c>
      <x:c r="E4468" t="str">
        <x:v>环保科技</x:v>
      </x:c>
      <x:c r="F4468" t="str">
        <x:v>PMF探索期</x:v>
      </x:c>
      <x:c r="G4468" t="str">
        <x:v>销售负责人</x:v>
      </x:c>
      <x:c r="H4468" t="str">
        <x:v>把品类知识变成品牌心智</x:v>
      </x:c>
      <x:c r="I4468" t="str">
        <x:v>不伪造权威和评价</x:v>
      </x:c>
      <x:c r="J4468" t="str">
        <x:v>用第三方背书提升AI推荐信任</x:v>
      </x:c>
      <x:c r="K4468" t="str">
        <x:v>白帽品牌化GEO是复利，黑帽GEO是债务</x:v>
      </x:c>
      <x:c r="L4468" t="str">
        <x:v>方案比较</x:v>
      </x:c>
      <x:c r="M4468" t="str">
        <x:v>行业报告小节</x:v>
      </x:c>
      <x:c r="N4468" t="str">
        <x:v>兴趣层</x:v>
      </x:c>
      <x:c r="O4468" t="str">
        <x:v>高</x:v>
      </x:c>
      <x:c r="P4468" t="str">
        <x:v>3</x:v>
      </x:c>
      <x:c r="Q4468" t="str">
        <x:v>3</x:v>
      </x:c>
      <x:c r="R4468" t="str">
        <x:v>GEO, 品牌化GEO, 白帽GEO, AI搜索, 环保科技, AI时代品牌价值, PMF探索期</x:v>
      </x:c>
      <x:c r="S4468" t="str">
        <x:v>1. 用环保科技场景解释问题；2. 阐明核心判断：AI只是放大品牌资产；品牌越清晰、证据越强，越容易成为答案里的默认选择。 3. 展开白帽做法：不伪造权威和评价；4. 展开品牌资产：用第三方背书提升AI推荐信任；5. 给出PMF探索期行动清单和衡量指标。</x:v>
      </x:c>
      <x:c r="T4468" t="str">
        <x:v>AI为什么会放大品牌差距？｜品牌核心到底是什么？｜没有品牌资产的内容为什么会被同质化？</x:v>
      </x:c>
    </x:row>
    <x:row r="4469">
      <x:c r="A4469" t="str">
        <x:v>4468</x:v>
      </x:c>
      <x:c r="B4469" t="str">
        <x:v>竞争加剧期企业的AI品牌课：为什么品牌才是GEO的底座</x:v>
      </x:c>
      <x:c r="C4469" t="str">
        <x:v>AI时代品牌</x:v>
      </x:c>
      <x:c r="D4469" t="str">
        <x:v>AI只是放大品牌</x:v>
      </x:c>
      <x:c r="E4469" t="str">
        <x:v>社群平台</x:v>
      </x:c>
      <x:c r="F4469" t="str">
        <x:v>竞争加剧期</x:v>
      </x:c>
      <x:c r="G4469" t="str">
        <x:v>增长负责人</x:v>
      </x:c>
      <x:c r="H4469" t="str">
        <x:v>内容矩阵如何服务品牌</x:v>
      </x:c>
      <x:c r="I4469" t="str">
        <x:v>不做AI垃圾内容矩阵</x:v>
      </x:c>
      <x:c r="J4469" t="str">
        <x:v>让AI在比较、推荐、解释时自然提到品牌</x:v>
      </x:c>
      <x:c r="K4469" t="str">
        <x:v>AI降低了内容生产门槛，也提高了信任门槛</x:v>
      </x:c>
      <x:c r="L4469" t="str">
        <x:v>预算决策</x:v>
      </x:c>
      <x:c r="M4469" t="str">
        <x:v>白皮书章节</x:v>
      </x:c>
      <x:c r="N4469" t="str">
        <x:v>复购/口碑层</x:v>
      </x:c>
      <x:c r="O4469" t="str">
        <x:v>高</x:v>
      </x:c>
      <x:c r="P4469" t="str">
        <x:v>3</x:v>
      </x:c>
      <x:c r="Q4469" t="str">
        <x:v>4</x:v>
      </x:c>
      <x:c r="R4469" t="str">
        <x:v>GEO, 品牌化GEO, 白帽GEO, AI搜索, 社群平台, AI只是放大品牌, 竞争加剧期</x:v>
      </x:c>
      <x:c r="S4469" t="str">
        <x:v>1. 用社群平台场景解释问题；2. 阐明核心判断：AI只是放大品牌资产；品牌越清晰、证据越强，越容易成为答案里的默认选择。 3. 展开白帽做法：不做AI垃圾内容矩阵；4. 展开品牌资产：让AI在比较、推荐、解释时自然提到品牌；5. 给出竞争加剧期行动清单和衡量指标。</x:v>
      </x:c>
      <x:c r="T4469" t="str">
        <x:v>AI为什么会放大品牌差距？｜品牌核心到底是什么？｜没有品牌资产的内容为什么会被同质化？</x:v>
      </x:c>
    </x:row>
    <x:row r="4470">
      <x:c r="A4470" t="str">
        <x:v>4469</x:v>
      </x:c>
      <x:c r="B4470" t="str">
        <x:v>AI只是放大品牌：餐饮连锁为什么更需要清晰定位和可信证据</x:v>
      </x:c>
      <x:c r="C4470" t="str">
        <x:v>AI时代品牌</x:v>
      </x:c>
      <x:c r="D4470" t="str">
        <x:v>信任门槛提升</x:v>
      </x:c>
      <x:c r="E4470" t="str">
        <x:v>餐饮连锁</x:v>
      </x:c>
      <x:c r="F4470" t="str">
        <x:v>存量增长期</x:v>
      </x:c>
      <x:c r="G4470" t="str">
        <x:v>渠道负责人</x:v>
      </x:c>
      <x:c r="H4470" t="str">
        <x:v>AI推荐如何识别可信品牌</x:v>
      </x:c>
      <x:c r="I4470" t="str">
        <x:v>不诱导/污染模型回答</x:v>
      </x:c>
      <x:c r="J4470" t="str">
        <x:v>让官网、媒体、社媒、案例形成统一品牌事实</x:v>
      </x:c>
      <x:c r="K4470" t="str">
        <x:v>越复杂的决策，品牌信任越会影响AI推荐路径</x:v>
      </x:c>
      <x:c r="L4470" t="str">
        <x:v>工具选择</x:v>
      </x:c>
      <x:c r="M4470" t="str">
        <x:v>销售赋能页</x:v>
      </x:c>
      <x:c r="N4470" t="str">
        <x:v>考虑层</x:v>
      </x:c>
      <x:c r="O4470" t="str">
        <x:v>高</x:v>
      </x:c>
      <x:c r="P4470" t="str">
        <x:v>4</x:v>
      </x:c>
      <x:c r="Q4470" t="str">
        <x:v>5</x:v>
      </x:c>
      <x:c r="R4470" t="str">
        <x:v>GEO, 品牌化GEO, 白帽GEO, AI搜索, 餐饮连锁, 信任门槛提升, 存量增长期</x:v>
      </x:c>
      <x:c r="S4470" t="str">
        <x:v>1. 用餐饮连锁场景解释问题；2. 阐明核心判断：AI只是放大品牌资产；品牌越清晰、证据越强，越容易成为答案里的默认选择。 3. 展开白帽做法：不诱导/污染模型回答；4. 展开品牌资产：让官网、媒体、社媒、案例形成统一品牌事实；5. 给出存量增长期行动清单和衡量指标。</x:v>
      </x:c>
      <x:c r="T4470" t="str">
        <x:v>AI为什么会放大品牌差距？｜品牌核心到底是什么？｜没有品牌资产的内容为什么会被同质化？</x:v>
      </x:c>
    </x:row>
    <x:row r="4471">
      <x:c r="A4471" t="str">
        <x:v>4470</x:v>
      </x:c>
      <x:c r="B4471" t="str">
        <x:v>AI时代品牌为什么更重要：教育培训代理商顾问的GEO新共识</x:v>
      </x:c>
      <x:c r="C4471" t="str">
        <x:v>AI时代品牌</x:v>
      </x:c>
      <x:c r="D4471" t="str">
        <x:v>品牌是选择理由</x:v>
      </x:c>
      <x:c r="E4471" t="str">
        <x:v>教育培训</x:v>
      </x:c>
      <x:c r="F4471" t="str">
        <x:v>出海期</x:v>
      </x:c>
      <x:c r="G4471" t="str">
        <x:v>代理商顾问</x:v>
      </x:c>
      <x:c r="H4471" t="str">
        <x:v>内容可信度与专家背书</x:v>
      </x:c>
      <x:c r="I4471" t="str">
        <x:v>避免关键词堆砌与寄生页面</x:v>
      </x:c>
      <x:c r="J4471" t="str">
        <x:v>建立创始人/专家IP增强可信度</x:v>
      </x:c>
      <x:c r="K4471" t="str">
        <x:v>品牌是AI时代降低选择成本的核心入口</x:v>
      </x:c>
      <x:c r="L4471" t="str">
        <x:v>团队培训</x:v>
      </x:c>
      <x:c r="M4471" t="str">
        <x:v>清单型文章</x:v>
      </x:c>
      <x:c r="N4471" t="str">
        <x:v>认知层</x:v>
      </x:c>
      <x:c r="O4471" t="str">
        <x:v>中</x:v>
      </x:c>
      <x:c r="P4471" t="str">
        <x:v>3</x:v>
      </x:c>
      <x:c r="Q4471" t="str">
        <x:v>5</x:v>
      </x:c>
      <x:c r="R4471" t="str">
        <x:v>GEO, 品牌化GEO, 白帽GEO, AI搜索, 教育培训, 品牌是选择理由, 出海期</x:v>
      </x:c>
      <x:c r="S4471" t="str">
        <x:v>1. 用教育培训场景解释问题；2. 阐明核心判断：AI只是放大品牌资产；品牌越清晰、证据越强，越容易成为答案里的默认选择。 3. 展开白帽做法：避免关键词堆砌与寄生页面；4. 展开品牌资产：建立创始人/专家IP增强可信度；5. 给出出海期行动清单和衡量指标。</x:v>
      </x:c>
      <x:c r="T4471" t="str">
        <x:v>AI为什么会放大品牌差距？｜品牌核心到底是什么？｜没有品牌资产的内容为什么会被同质化？</x:v>
      </x:c>
    </x:row>
    <x:row r="4472">
      <x:c r="A4472" t="str">
        <x:v>4471</x:v>
      </x:c>
      <x:c r="B4472" t="str">
        <x:v>内容越多越没用？AI时代制造业品牌信任才是核心</x:v>
      </x:c>
      <x:c r="C4472" t="str">
        <x:v>AI时代品牌</x:v>
      </x:c>
      <x:c r="D4472" t="str">
        <x:v>内容同质化突围</x:v>
      </x:c>
      <x:c r="E4472" t="str">
        <x:v>制造业</x:v>
      </x:c>
      <x:c r="F4472" t="str">
        <x:v>渠道转型期</x:v>
      </x:c>
      <x:c r="G4472" t="str">
        <x:v>SEO负责人</x:v>
      </x:c>
      <x:c r="H4472" t="str">
        <x:v>从用户问题反推品牌叙事</x:v>
      </x:c>
      <x:c r="I4472" t="str">
        <x:v>用专家署名和来源增强可信度</x:v>
      </x:c>
      <x:c r="J4472" t="str">
        <x:v>把品牌承诺转化为可验证证据</x:v>
      </x:c>
      <x:c r="K4472" t="str">
        <x:v>AI推荐更依赖一致、权威、可验证的信息</x:v>
      </x:c>
      <x:c r="L4472" t="str">
        <x:v>问题诊断</x:v>
      </x:c>
      <x:c r="M4472" t="str">
        <x:v>短视频脚本</x:v>
      </x:c>
      <x:c r="N4472" t="str">
        <x:v>决策层</x:v>
      </x:c>
      <x:c r="O4472" t="str">
        <x:v>高</x:v>
      </x:c>
      <x:c r="P4472" t="str">
        <x:v>5</x:v>
      </x:c>
      <x:c r="Q4472" t="str">
        <x:v>4</x:v>
      </x:c>
      <x:c r="R4472" t="str">
        <x:v>GEO, 品牌化GEO, 白帽GEO, AI搜索, 制造业, 内容同质化突围, 渠道转型期</x:v>
      </x:c>
      <x:c r="S4472" t="str">
        <x:v>1. 用制造业场景解释问题；2. 阐明核心判断：AI只是放大品牌资产；品牌越清晰、证据越强，越容易成为答案里的默认选择。 3. 展开白帽做法：用专家署名和来源增强可信度；4. 展开品牌资产：把品牌承诺转化为可验证证据；5. 给出渠道转型期行动清单和衡量指标。</x:v>
      </x:c>
      <x:c r="T4472" t="str">
        <x:v>AI为什么会放大品牌差距？｜品牌核心到底是什么？｜没有品牌资产的内容为什么会被同质化？</x:v>
      </x:c>
    </x:row>
    <x:row r="4473">
      <x:c r="A4473" t="str">
        <x:v>4472</x:v>
      </x:c>
      <x:c r="B4473" t="str">
        <x:v>从品牌心智到AI推荐：公关传播如何避免被同质化答案淹没</x:v>
      </x:c>
      <x:c r="C4473" t="str">
        <x:v>AI时代品牌</x:v>
      </x:c>
      <x:c r="D4473" t="str">
        <x:v>AI时代品牌价值</x:v>
      </x:c>
      <x:c r="E4473" t="str">
        <x:v>公关传播</x:v>
      </x:c>
      <x:c r="F4473" t="str">
        <x:v>规模化期</x:v>
      </x:c>
      <x:c r="G4473" t="str">
        <x:v>品牌负责人</x:v>
      </x:c>
      <x:c r="H4473" t="str">
        <x:v>预算有限如何起步</x:v>
      </x:c>
      <x:c r="I4473" t="str">
        <x:v>保持品牌信息一致性</x:v>
      </x:c>
      <x:c r="J4473" t="str">
        <x:v>把客户案例转化为品牌证据链</x:v>
      </x:c>
      <x:c r="K4473" t="str">
        <x:v>AI会放大口碑、专业度和一致性，也会放大品牌缺口</x:v>
      </x:c>
      <x:c r="L4473" t="str">
        <x:v>执行教程</x:v>
      </x:c>
      <x:c r="M4473" t="str">
        <x:v>深度文章</x:v>
      </x:c>
      <x:c r="N4473" t="str">
        <x:v>兴趣层</x:v>
      </x:c>
      <x:c r="O4473" t="str">
        <x:v>中</x:v>
      </x:c>
      <x:c r="P4473" t="str">
        <x:v>2</x:v>
      </x:c>
      <x:c r="Q4473" t="str">
        <x:v>4</x:v>
      </x:c>
      <x:c r="R4473" t="str">
        <x:v>GEO, 品牌化GEO, 白帽GEO, AI搜索, 公关传播, AI时代品牌价值, 规模化期</x:v>
      </x:c>
      <x:c r="S4473" t="str">
        <x:v>1. 用公关传播场景解释问题；2. 阐明核心判断：AI只是放大品牌资产；品牌越清晰、证据越强，越容易成为答案里的默认选择。 3. 展开白帽做法：保持品牌信息一致性；4. 展开品牌资产：把客户案例转化为品牌证据链；5. 给出规模化期行动清单和衡量指标。</x:v>
      </x:c>
      <x:c r="T4473" t="str">
        <x:v>AI为什么会放大品牌差距？｜品牌核心到底是什么？｜没有品牌资产的内容为什么会被同质化？</x:v>
      </x:c>
    </x:row>
    <x:row r="4474">
      <x:c r="A4474" t="str">
        <x:v>4473</x:v>
      </x:c>
      <x:c r="B4474" t="str">
        <x:v>GEO不是玄学：家居家装如何用白帽方法被AI理解</x:v>
      </x:c>
      <x:c r="C4474" t="str">
        <x:v>GEO基础</x:v>
      </x:c>
      <x:c r="D4474" t="str">
        <x:v>SEO/AEO/LLMO/GEO对比</x:v>
      </x:c>
      <x:c r="E4474" t="str">
        <x:v>家居家装</x:v>
      </x:c>
      <x:c r="F4474" t="str">
        <x:v>危机修复期</x:v>
      </x:c>
      <x:c r="G4474" t="str">
        <x:v>客服/成功团队</x:v>
      </x:c>
      <x:c r="H4474" t="str">
        <x:v>品牌声量和转化如何联动</x:v>
      </x:c>
      <x:c r="I4474" t="str">
        <x:v>以用户问题和真实价值为中心</x:v>
      </x:c>
      <x:c r="J4474" t="str">
        <x:v>把内容从流量资产升级为信任资产</x:v>
      </x:c>
      <x:c r="K4474" t="str">
        <x:v>没有品牌资产的内容，很容易被AI压缩成同质答案</x:v>
      </x:c>
      <x:c r="L4474" t="str">
        <x:v>风险规避</x:v>
      </x:c>
      <x:c r="M4474" t="str">
        <x:v>高管演讲稿</x:v>
      </x:c>
      <x:c r="N4474" t="str">
        <x:v>复购/口碑层</x:v>
      </x:c>
      <x:c r="O4474" t="str">
        <x:v>低</x:v>
      </x:c>
      <x:c r="P4474" t="str">
        <x:v>4</x:v>
      </x:c>
      <x:c r="Q4474" t="str">
        <x:v>4</x:v>
      </x:c>
      <x:c r="R4474" t="str">
        <x:v>GEO, 品牌化GEO, 白帽GEO, AI搜索, 家居家装, SEO/AEO/LLMO/GEO对比, 危机修复期</x:v>
      </x:c>
      <x:c r="S4474" t="str">
        <x:v>1. 用家居家装场景解释问题；2. 阐明核心判断：GEO的本质是帮助生成式AI更准确地理解品牌、品类和用户问题。 3. 展开白帽做法：以用户问题和真实价值为中心；4. 展开品牌资产：把内容从流量资产升级为信任资产；5. 给出危机修复期行动清单和衡量指标。</x:v>
      </x:c>
      <x:c r="T4474" t="str">
        <x:v>GEO和SEO有什么不同？｜生成式AI如何组织答案？｜新手应该先做哪些基础资产？</x:v>
      </x:c>
    </x:row>
    <x:row r="4475">
      <x:c r="A4475" t="str">
        <x:v>4474</x:v>
      </x:c>
      <x:c r="B4475" t="str">
        <x:v>GEO是什么：投资人/董事会理解生成式搜索优化的第一课</x:v>
      </x:c>
      <x:c r="C4475" t="str">
        <x:v>GEO基础</x:v>
      </x:c>
      <x:c r="D4475" t="str">
        <x:v>生成式搜索机制</x:v>
      </x:c>
      <x:c r="E4475" t="str">
        <x:v>知识付费</x:v>
      </x:c>
      <x:c r="F4475" t="str">
        <x:v>PMF探索期</x:v>
      </x:c>
      <x:c r="G4475" t="str">
        <x:v>投资人/董事会</x:v>
      </x:c>
      <x:c r="H4475" t="str">
        <x:v>让AI理解品牌差异化</x:v>
      </x:c>
      <x:c r="I4475" t="str">
        <x:v>尊重平台规则和版权</x:v>
      </x:c>
      <x:c r="J4475" t="str">
        <x:v>围绕品类心智建立高频问题覆盖</x:v>
      </x:c>
      <x:c r="K4475" t="str">
        <x:v>AI把用户问题前置，品牌要提前给出可信答案</x:v>
      </x:c>
      <x:c r="L4475" t="str">
        <x:v>工具选择</x:v>
      </x:c>
      <x:c r="M4475" t="str">
        <x:v>行业报告小节</x:v>
      </x:c>
      <x:c r="N4475" t="str">
        <x:v>考虑层</x:v>
      </x:c>
      <x:c r="O4475" t="str">
        <x:v>低</x:v>
      </x:c>
      <x:c r="P4475" t="str">
        <x:v>2</x:v>
      </x:c>
      <x:c r="Q4475" t="str">
        <x:v>5</x:v>
      </x:c>
      <x:c r="R4475" t="str">
        <x:v>GEO, 品牌化GEO, 白帽GEO, AI搜索, 知识付费, 生成式搜索机制, PMF探索期</x:v>
      </x:c>
      <x:c r="S4475" t="str">
        <x:v>1. 用知识付费场景解释问题；2. 阐明核心判断：GEO的本质是帮助生成式AI更准确地理解品牌、品类和用户问题。 3. 展开白帽做法：尊重平台规则和版权；4. 展开品牌资产：围绕品类心智建立高频问题覆盖；5. 给出PMF探索期行动清单和衡量指标。</x:v>
      </x:c>
      <x:c r="T4475" t="str">
        <x:v>GEO和SEO有什么不同？｜生成式AI如何组织答案？｜新手应该先做哪些基础资产？</x:v>
      </x:c>
    </x:row>
    <x:row r="4476">
      <x:c r="A4476" t="str">
        <x:v>4475</x:v>
      </x:c>
      <x:c r="B4476" t="str">
        <x:v>GEO、SEO、AEO、LLMO有什么区别：连锁加盟入门指南</x:v>
      </x:c>
      <x:c r="C4476" t="str">
        <x:v>GEO基础</x:v>
      </x:c>
      <x:c r="D4476" t="str">
        <x:v>常见误区</x:v>
      </x:c>
      <x:c r="E4476" t="str">
        <x:v>连锁加盟</x:v>
      </x:c>
      <x:c r="F4476" t="str">
        <x:v>竞争加剧期</x:v>
      </x:c>
      <x:c r="G4476" t="str">
        <x:v>公关负责人</x:v>
      </x:c>
      <x:c r="H4476" t="str">
        <x:v>为什么短期流量不是GEO核心</x:v>
      </x:c>
      <x:c r="I4476" t="str">
        <x:v>建立长期内容资产而非短期漏洞</x:v>
      </x:c>
      <x:c r="J4476" t="str">
        <x:v>统一品牌实体信息和知识图谱线索</x:v>
      </x:c>
      <x:c r="K4476" t="str">
        <x:v>未来的竞争不是谁发得多，而是谁更值得被引用</x:v>
      </x:c>
      <x:c r="L4476" t="str">
        <x:v>团队培训</x:v>
      </x:c>
      <x:c r="M4476" t="str">
        <x:v>白皮书章节</x:v>
      </x:c>
      <x:c r="N4476" t="str">
        <x:v>认知层</x:v>
      </x:c>
      <x:c r="O4476" t="str">
        <x:v>低</x:v>
      </x:c>
      <x:c r="P4476" t="str">
        <x:v>2</x:v>
      </x:c>
      <x:c r="Q4476" t="str">
        <x:v>5</x:v>
      </x:c>
      <x:c r="R4476" t="str">
        <x:v>GEO, 品牌化GEO, 白帽GEO, AI搜索, 连锁加盟, 常见误区, 竞争加剧期</x:v>
      </x:c>
      <x:c r="S4476" t="str">
        <x:v>1. 用连锁加盟场景解释问题；2. 阐明核心判断：GEO的本质是帮助生成式AI更准确地理解品牌、品类和用户问题。 3. 展开白帽做法：建立长期内容资产而非短期漏洞；4. 展开品牌资产：统一品牌实体信息和知识图谱线索；5. 给出竞争加剧期行动清单和衡量指标。</x:v>
      </x:c>
      <x:c r="T4476" t="str">
        <x:v>GEO和SEO有什么不同？｜生成式AI如何组织答案？｜新手应该先做哪些基础资产？</x:v>
      </x:c>
    </x:row>
    <x:row r="4477">
      <x:c r="A4477" t="str">
        <x:v>4476</x:v>
      </x:c>
      <x:c r="B4477" t="str">
        <x:v>生成式搜索如何改变品牌获客：品牌咨询GEO基础解释</x:v>
      </x:c>
      <x:c r="C4477" t="str">
        <x:v>GEO基础</x:v>
      </x:c>
      <x:c r="D4477" t="str">
        <x:v>GEO是什么</x:v>
      </x:c>
      <x:c r="E4477" t="str">
        <x:v>品牌咨询</x:v>
      </x:c>
      <x:c r="F4477" t="str">
        <x:v>存量增长期</x:v>
      </x:c>
      <x:c r="G4477" t="str">
        <x:v>CMO/市场负责人</x:v>
      </x:c>
      <x:c r="H4477" t="str">
        <x:v>白帽与黑帽的长期收益差异</x:v>
      </x:c>
      <x:c r="I4477" t="str">
        <x:v>清晰披露案例、数据和方法边界</x:v>
      </x:c>
      <x:c r="J4477" t="str">
        <x:v>把品牌定位变成AI可引用的标准答案</x:v>
      </x:c>
      <x:c r="K4477" t="str">
        <x:v>AI不会凭空创造信任，它会放大已有品牌信号</x:v>
      </x:c>
      <x:c r="L4477" t="str">
        <x:v>问题诊断</x:v>
      </x:c>
      <x:c r="M4477" t="str">
        <x:v>销售赋能页</x:v>
      </x:c>
      <x:c r="N4477" t="str">
        <x:v>决策层</x:v>
      </x:c>
      <x:c r="O4477" t="str">
        <x:v>低</x:v>
      </x:c>
      <x:c r="P4477" t="str">
        <x:v>3</x:v>
      </x:c>
      <x:c r="Q4477" t="str">
        <x:v>4</x:v>
      </x:c>
      <x:c r="R4477" t="str">
        <x:v>GEO, 品牌化GEO, 白帽GEO, AI搜索, 品牌咨询, GEO是什么, 存量增长期</x:v>
      </x:c>
      <x:c r="S4477" t="str">
        <x:v>1. 用品牌咨询场景解释问题；2. 阐明核心判断：GEO的本质是帮助生成式AI更准确地理解品牌、品类和用户问题。 3. 展开白帽做法：清晰披露案例、数据和方法边界；4. 展开品牌资产：把品牌定位变成AI可引用的标准答案；5. 给出存量增长期行动清单和衡量指标。</x:v>
      </x:c>
      <x:c r="T4477" t="str">
        <x:v>GEO和SEO有什么不同？｜生成式AI如何组织答案？｜新手应该先做哪些基础资产？</x:v>
      </x:c>
    </x:row>
    <x:row r="4478">
      <x:c r="A4478" t="str">
        <x:v>4477</x:v>
      </x:c>
      <x:c r="B4478" t="str">
        <x:v>GEO不是玄学：跨境电商如何用白帽方法被AI理解</x:v>
      </x:c>
      <x:c r="C4478" t="str">
        <x:v>GEO基础</x:v>
      </x:c>
      <x:c r="D4478" t="str">
        <x:v>GEO入门科普</x:v>
      </x:c>
      <x:c r="E4478" t="str">
        <x:v>跨境电商</x:v>
      </x:c>
      <x:c r="F4478" t="str">
        <x:v>出海期</x:v>
      </x:c>
      <x:c r="G4478" t="str">
        <x:v>行业专家</x:v>
      </x:c>
      <x:c r="H4478" t="str">
        <x:v>官网/媒体/社区的一致性</x:v>
      </x:c>
      <x:c r="I4478" t="str">
        <x:v>持续更新过期信息</x:v>
      </x:c>
      <x:c r="J4478" t="str">
        <x:v>沉淀品牌术语、方法论和差异化表达</x:v>
      </x:c>
      <x:c r="K4478" t="str">
        <x:v>AI会放大口碑、专业度和一致性，也会放大品牌缺口</x:v>
      </x:c>
      <x:c r="L4478" t="str">
        <x:v>执行教程</x:v>
      </x:c>
      <x:c r="M4478" t="str">
        <x:v>清单型文章</x:v>
      </x:c>
      <x:c r="N4478" t="str">
        <x:v>兴趣层</x:v>
      </x:c>
      <x:c r="O4478" t="str">
        <x:v>低</x:v>
      </x:c>
      <x:c r="P4478" t="str">
        <x:v>2</x:v>
      </x:c>
      <x:c r="Q4478" t="str">
        <x:v>4</x:v>
      </x:c>
      <x:c r="R4478" t="str">
        <x:v>GEO, 品牌化GEO, 白帽GEO, AI搜索, 跨境电商, GEO入门科普, 出海期</x:v>
      </x:c>
      <x:c r="S4478" t="str">
        <x:v>1. 用跨境电商场景解释问题；2. 阐明核心判断：GEO的本质是帮助生成式AI更准确地理解品牌、品类和用户问题。 3. 展开白帽做法：持续更新过期信息；4. 展开品牌资产：沉淀品牌术语、方法论和差异化表达；5. 给出出海期行动清单和衡量指标。</x:v>
      </x:c>
      <x:c r="T4478" t="str">
        <x:v>GEO和SEO有什么不同？｜生成式AI如何组织答案？｜新手应该先做哪些基础资产？</x:v>
      </x:c>
    </x:row>
    <x:row r="4479">
      <x:c r="A4479" t="str">
        <x:v>4478</x:v>
      </x:c>
      <x:c r="B4479" t="str">
        <x:v>GEO是什么：产品负责人理解生成式搜索优化的第一课</x:v>
      </x:c>
      <x:c r="C4479" t="str">
        <x:v>GEO基础</x:v>
      </x:c>
      <x:c r="D4479" t="str">
        <x:v>SEO/AEO/LLMO/GEO对比</x:v>
      </x:c>
      <x:c r="E4479" t="str">
        <x:v>新能源</x:v>
      </x:c>
      <x:c r="F4479" t="str">
        <x:v>新品发布期</x:v>
      </x:c>
      <x:c r="G4479" t="str">
        <x:v>产品负责人</x:v>
      </x:c>
      <x:c r="H4479" t="str">
        <x:v>用案例证明而不是堆词</x:v>
      </x:c>
      <x:c r="I4479" t="str">
        <x:v>坚持真实事实与可验证证据</x:v>
      </x:c>
      <x:c r="J4479" t="str">
        <x:v>用稳定叙事降低用户和AI的理解成本</x:v>
      </x:c>
      <x:c r="K4479" t="str">
        <x:v>没有品牌资产的内容，很容易被AI压缩成同质答案</x:v>
      </x:c>
      <x:c r="L4479" t="str">
        <x:v>风险规避</x:v>
      </x:c>
      <x:c r="M4479" t="str">
        <x:v>短视频脚本</x:v>
      </x:c>
      <x:c r="N4479" t="str">
        <x:v>复购/口碑层</x:v>
      </x:c>
      <x:c r="O4479" t="str">
        <x:v>低</x:v>
      </x:c>
      <x:c r="P4479" t="str">
        <x:v>4</x:v>
      </x:c>
      <x:c r="Q4479" t="str">
        <x:v>3</x:v>
      </x:c>
      <x:c r="R4479" t="str">
        <x:v>GEO, 品牌化GEO, 白帽GEO, AI搜索, 新能源, SEO/AEO/LLMO/GEO对比, 新品发布期</x:v>
      </x:c>
      <x:c r="S4479" t="str">
        <x:v>1. 用新能源场景解释问题；2. 阐明核心判断：GEO的本质是帮助生成式AI更准确地理解品牌、品类和用户问题。 3. 展开白帽做法：坚持真实事实与可验证证据；4. 展开品牌资产：用稳定叙事降低用户和AI的理解成本；5. 给出新品发布期行动清单和衡量指标。</x:v>
      </x:c>
      <x:c r="T4479" t="str">
        <x:v>GEO和SEO有什么不同？｜生成式AI如何组织答案？｜新手应该先做哪些基础资产？</x:v>
      </x:c>
    </x:row>
    <x:row r="4480">
      <x:c r="A4480" t="str">
        <x:v>4479</x:v>
      </x:c>
      <x:c r="B4480" t="str">
        <x:v>GEO、SEO、AEO、LLMO有什么区别：财税服务入门指南</x:v>
      </x:c>
      <x:c r="C4480" t="str">
        <x:v>GEO基础</x:v>
      </x:c>
      <x:c r="D4480" t="str">
        <x:v>生成式搜索机制</x:v>
      </x:c>
      <x:c r="E4480" t="str">
        <x:v>财税服务</x:v>
      </x:c>
      <x:c r="F4480" t="str">
        <x:v>增长期</x:v>
      </x:c>
      <x:c r="G4480" t="str">
        <x:v>内容负责人</x:v>
      </x:c>
      <x:c r="H4480" t="str">
        <x:v>竞争对手占位时如何反击</x:v>
      </x:c>
      <x:c r="I4480" t="str">
        <x:v>不伪造权威和评价</x:v>
      </x:c>
      <x:c r="J4480" t="str">
        <x:v>用第三方背书提升AI推荐信任</x:v>
      </x:c>
      <x:c r="K4480" t="str">
        <x:v>AI把用户问题前置，品牌要提前给出可信答案</x:v>
      </x:c>
      <x:c r="L4480" t="str">
        <x:v>工具选择</x:v>
      </x:c>
      <x:c r="M4480" t="str">
        <x:v>培训课件</x:v>
      </x:c>
      <x:c r="N4480" t="str">
        <x:v>考虑层</x:v>
      </x:c>
      <x:c r="O4480" t="str">
        <x:v>低</x:v>
      </x:c>
      <x:c r="P4480" t="str">
        <x:v>4</x:v>
      </x:c>
      <x:c r="Q4480" t="str">
        <x:v>4</x:v>
      </x:c>
      <x:c r="R4480" t="str">
        <x:v>GEO, 品牌化GEO, 白帽GEO, AI搜索, 财税服务, 生成式搜索机制, 增长期</x:v>
      </x:c>
      <x:c r="S4480" t="str">
        <x:v>1. 用财税服务场景解释问题；2. 阐明核心判断：GEO的本质是帮助生成式AI更准确地理解品牌、品类和用户问题。 3. 展开白帽做法：不伪造权威和评价；4. 展开品牌资产：用第三方背书提升AI推荐信任；5. 给出增长期行动清单和衡量指标。</x:v>
      </x:c>
      <x:c r="T4480" t="str">
        <x:v>GEO和SEO有什么不同？｜生成式AI如何组织答案？｜新手应该先做哪些基础资产？</x:v>
      </x:c>
    </x:row>
    <x:row r="4481">
      <x:c r="A4481" t="str">
        <x:v>4480</x:v>
      </x:c>
      <x:c r="B4481" t="str">
        <x:v>生成式搜索如何改变品牌获客：人力资源GEO基础解释（团队培训版）</x:v>
      </x:c>
      <x:c r="C4481" t="str">
        <x:v>GEO基础</x:v>
      </x:c>
      <x:c r="D4481" t="str">
        <x:v>GEO是什么</x:v>
      </x:c>
      <x:c r="E4481" t="str">
        <x:v>人力资源</x:v>
      </x:c>
      <x:c r="F4481" t="str">
        <x:v>融资/IPO准备期</x:v>
      </x:c>
      <x:c r="G4481" t="str">
        <x:v>创始人/CEO</x:v>
      </x:c>
      <x:c r="H4481" t="str">
        <x:v>避免伪原创和批量灌水</x:v>
      </x:c>
      <x:c r="I4481" t="str">
        <x:v>不做AI垃圾内容矩阵</x:v>
      </x:c>
      <x:c r="J4481" t="str">
        <x:v>让AI在比较、推荐、解释时自然提到品牌</x:v>
      </x:c>
      <x:c r="K4481" t="str">
        <x:v>未来的竞争不是谁发得多，而是谁更值得被引用</x:v>
      </x:c>
      <x:c r="L4481" t="str">
        <x:v>团队培训</x:v>
      </x:c>
      <x:c r="M4481" t="str">
        <x:v>案例拆解</x:v>
      </x:c>
      <x:c r="N4481" t="str">
        <x:v>认知层</x:v>
      </x:c>
      <x:c r="O4481" t="str">
        <x:v>低</x:v>
      </x:c>
      <x:c r="P4481" t="str">
        <x:v>3</x:v>
      </x:c>
      <x:c r="Q4481" t="str">
        <x:v>4</x:v>
      </x:c>
      <x:c r="R4481" t="str">
        <x:v>GEO, 品牌化GEO, 白帽GEO, AI搜索, 人力资源, GEO是什么, 融资/IPO准备期</x:v>
      </x:c>
      <x:c r="S4481" t="str">
        <x:v>1. 用人力资源场景解释问题；2. 阐明核心判断：GEO的本质是帮助生成式AI更准确地理解品牌、品类和用户问题。 3. 展开白帽做法：不做AI垃圾内容矩阵；4. 展开品牌资产：让AI在比较、推荐、解释时自然提到品牌；5. 给出融资/IPO准备期行动清单和衡量指标。</x:v>
      </x:c>
      <x:c r="T4481" t="str">
        <x:v>GEO和SEO有什么不同？｜生成式AI如何组织答案？｜新手应该先做哪些基础资产？</x:v>
      </x:c>
    </x:row>
    <x:row r="4482">
      <x:c r="A4482" t="str">
        <x:v>4481</x:v>
      </x:c>
      <x:c r="B4482" t="str">
        <x:v>中小企业主如何为影视文娱搭建品牌化GEO内容矩阵</x:v>
      </x:c>
      <x:c r="C4482" t="str">
        <x:v>行业落地</x:v>
      </x:c>
      <x:c r="D4482" t="str">
        <x:v>行业案例拆解</x:v>
      </x:c>
      <x:c r="E4482" t="str">
        <x:v>影视文娱</x:v>
      </x:c>
      <x:c r="F4482" t="str">
        <x:v>0-1冷启动期</x:v>
      </x:c>
      <x:c r="G4482" t="str">
        <x:v>中小企业主</x:v>
      </x:c>
      <x:c r="H4482" t="str">
        <x:v>从口碑到AI答案的路径</x:v>
      </x:c>
      <x:c r="I4482" t="str">
        <x:v>不诱导/污染模型回答</x:v>
      </x:c>
      <x:c r="J4482" t="str">
        <x:v>让官网、媒体、社媒、案例形成统一品牌事实</x:v>
      </x:c>
      <x:c r="K4482" t="str">
        <x:v>AI不会凭空创造信任，它会放大已有品牌信号</x:v>
      </x:c>
      <x:c r="L4482" t="str">
        <x:v>问题诊断</x:v>
      </x:c>
      <x:c r="M4482" t="str">
        <x:v>官网落地页</x:v>
      </x:c>
      <x:c r="N4482" t="str">
        <x:v>决策层</x:v>
      </x:c>
      <x:c r="O4482" t="str">
        <x:v>低</x:v>
      </x:c>
      <x:c r="P4482" t="str">
        <x:v>2</x:v>
      </x:c>
      <x:c r="Q4482" t="str">
        <x:v>3</x:v>
      </x:c>
      <x:c r="R4482" t="str">
        <x:v>GEO, 品牌化GEO, 白帽GEO, AI搜索, 影视文娱, 行业案例拆解, 0-1冷启动期</x:v>
      </x:c>
      <x:c r="S4482" t="str">
        <x:v>1. 用影视文娱场景解释问题；2. 阐明核心判断：行业GEO要把真实用户问题、品牌差异化和可信证据组合成内容资产。 3. 展开白帽做法：不诱导/污染模型回答；4. 展开品牌资产：让官网、媒体、社媒、案例形成统一品牌事实；5. 给出0-1冷启动期行动清单和衡量指标。</x:v>
      </x:c>
      <x:c r="T4482" t="str">
        <x:v>用户在AI里会怎么问？｜行业内容如何形成权威？｜品牌如何进入推荐和比较场景？</x:v>
      </x:c>
    </x:row>
    <x:row r="4483">
      <x:c r="A4483" t="str">
        <x:v>4482</x:v>
      </x:c>
      <x:c r="B4483" t="str">
        <x:v>宠物GEO案例复盘：白帽内容资产如何带来长期提及</x:v>
      </x:c>
      <x:c r="C4483" t="str">
        <x:v>行业落地</x:v>
      </x:c>
      <x:c r="D4483" t="str">
        <x:v>行业问题库</x:v>
      </x:c>
      <x:c r="E4483" t="str">
        <x:v>宠物</x:v>
      </x:c>
      <x:c r="F4483" t="str">
        <x:v>品牌升级期</x:v>
      </x:c>
      <x:c r="G4483" t="str">
        <x:v>销售负责人</x:v>
      </x:c>
      <x:c r="H4483" t="str">
        <x:v>为什么先做品牌再做GEO</x:v>
      </x:c>
      <x:c r="I4483" t="str">
        <x:v>避免关键词堆砌与寄生页面</x:v>
      </x:c>
      <x:c r="J4483" t="str">
        <x:v>建立创始人/专家IP增强可信度</x:v>
      </x:c>
      <x:c r="K4483" t="str">
        <x:v>GEO的本质不是操控模型，而是让品牌事实更容易被理解和引用</x:v>
      </x:c>
      <x:c r="L4483" t="str">
        <x:v>执行教程</x:v>
      </x:c>
      <x:c r="M4483" t="str">
        <x:v>FAQ专题页</x:v>
      </x:c>
      <x:c r="N4483" t="str">
        <x:v>兴趣层</x:v>
      </x:c>
      <x:c r="O4483" t="str">
        <x:v>低</x:v>
      </x:c>
      <x:c r="P4483" t="str">
        <x:v>3</x:v>
      </x:c>
      <x:c r="Q4483" t="str">
        <x:v>3</x:v>
      </x:c>
      <x:c r="R4483" t="str">
        <x:v>GEO, 品牌化GEO, 白帽GEO, AI搜索, 宠物, 行业问题库, 品牌升级期</x:v>
      </x:c>
      <x:c r="S4483" t="str">
        <x:v>1. 用宠物场景解释问题；2. 阐明核心判断：行业GEO要把真实用户问题、品牌差异化和可信证据组合成内容资产。 3. 展开白帽做法：避免关键词堆砌与寄生页面；4. 展开品牌资产：建立创始人/专家IP增强可信度；5. 给出品牌升级期行动清单和衡量指标。</x:v>
      </x:c>
      <x:c r="T4483" t="str">
        <x:v>用户在AI里会怎么问？｜行业内容如何形成权威？｜品牌如何进入推荐和比较场景？</x:v>
      </x:c>
    </x:row>
    <x:row r="4484">
      <x:c r="A4484" t="str">
        <x:v>4483</x:v>
      </x:c>
      <x:c r="B4484" t="str">
        <x:v>网络安全品牌化GEO选题路线图：从品牌资产如何被AI放大到把品牌承诺转化为可验证证据</x:v>
      </x:c>
      <x:c r="C4484" t="str">
        <x:v>行业落地</x:v>
      </x:c>
      <x:c r="D4484" t="str">
        <x:v>行业内容资产</x:v>
      </x:c>
      <x:c r="E4484" t="str">
        <x:v>网络安全</x:v>
      </x:c>
      <x:c r="F4484" t="str">
        <x:v>渠道转型期</x:v>
      </x:c>
      <x:c r="G4484" t="str">
        <x:v>增长负责人</x:v>
      </x:c>
      <x:c r="H4484" t="str">
        <x:v>品牌资产如何被AI放大</x:v>
      </x:c>
      <x:c r="I4484" t="str">
        <x:v>用专家署名和来源增强可信度</x:v>
      </x:c>
      <x:c r="J4484" t="str">
        <x:v>把品牌承诺转化为可验证证据</x:v>
      </x:c>
      <x:c r="K4484" t="str">
        <x:v>品牌越清晰，越容易成为AI答案里的默认选项</x:v>
      </x:c>
      <x:c r="L4484" t="str">
        <x:v>风险规避</x:v>
      </x:c>
      <x:c r="M4484" t="str">
        <x:v>播客提纲</x:v>
      </x:c>
      <x:c r="N4484" t="str">
        <x:v>复购/口碑层</x:v>
      </x:c>
      <x:c r="O4484" t="str">
        <x:v>低</x:v>
      </x:c>
      <x:c r="P4484" t="str">
        <x:v>2</x:v>
      </x:c>
      <x:c r="Q4484" t="str">
        <x:v>5</x:v>
      </x:c>
      <x:c r="R4484" t="str">
        <x:v>GEO, 品牌化GEO, 白帽GEO, AI搜索, 网络安全, 行业内容资产, 渠道转型期</x:v>
      </x:c>
      <x:c r="S4484" t="str">
        <x:v>1. 用网络安全场景解释问题；2. 阐明核心判断：行业GEO要把真实用户问题、品牌差异化和可信证据组合成内容资产。 3. 展开白帽做法：用专家署名和来源增强可信度；4. 展开品牌资产：把品牌承诺转化为可验证证据；5. 给出渠道转型期行动清单和衡量指标。</x:v>
      </x:c>
      <x:c r="T4484" t="str">
        <x:v>用户在AI里会怎么问？｜行业内容如何形成权威？｜品牌如何进入推荐和比较场景？</x:v>
      </x:c>
    </x:row>
    <x:row r="4485">
      <x:c r="A4485" t="str">
        <x:v>4484</x:v>
      </x:c>
      <x:c r="B4485" t="str">
        <x:v>环保科技做GEO应该写什么：100个问题库背后的品牌逻辑</x:v>
      </x:c>
      <x:c r="C4485" t="str">
        <x:v>行业落地</x:v>
      </x:c>
      <x:c r="D4485" t="str">
        <x:v>行业AI推荐场景</x:v>
      </x:c>
      <x:c r="E4485" t="str">
        <x:v>环保科技</x:v>
      </x:c>
      <x:c r="F4485" t="str">
        <x:v>规模化期</x:v>
      </x:c>
      <x:c r="G4485" t="str">
        <x:v>创始人/CEO</x:v>
      </x:c>
      <x:c r="H4485" t="str">
        <x:v>问答型内容如何沉淀品牌答案</x:v>
      </x:c>
      <x:c r="I4485" t="str">
        <x:v>保持品牌信息一致性</x:v>
      </x:c>
      <x:c r="J4485" t="str">
        <x:v>把客户案例转化为品牌证据链</x:v>
      </x:c>
      <x:c r="K4485" t="str">
        <x:v>白帽品牌化GEO是复利，黑帽GEO是债务</x:v>
      </x:c>
      <x:c r="L4485" t="str">
        <x:v>工具选择</x:v>
      </x:c>
      <x:c r="M4485" t="str">
        <x:v>深度文章</x:v>
      </x:c>
      <x:c r="N4485" t="str">
        <x:v>考虑层</x:v>
      </x:c>
      <x:c r="O4485" t="str">
        <x:v>低</x:v>
      </x:c>
      <x:c r="P4485" t="str">
        <x:v>2</x:v>
      </x:c>
      <x:c r="Q4485" t="str">
        <x:v>3</x:v>
      </x:c>
      <x:c r="R4485" t="str">
        <x:v>GEO, 品牌化GEO, 白帽GEO, AI搜索, 环保科技, 行业AI推荐场景, 规模化期</x:v>
      </x:c>
      <x:c r="S4485" t="str">
        <x:v>1. 用环保科技场景解释问题；2. 阐明核心判断：行业GEO要把真实用户问题、品牌差异化和可信证据组合成内容资产。 3. 展开白帽做法：保持品牌信息一致性；4. 展开品牌资产：把客户案例转化为品牌证据链；5. 给出规模化期行动清单和衡量指标。</x:v>
      </x:c>
      <x:c r="T4485" t="str">
        <x:v>用户在AI里会怎么问？｜行业内容如何形成权威？｜品牌如何进入推荐和比较场景？</x:v>
      </x:c>
    </x:row>
    <x:row r="4486">
      <x:c r="A4486" t="str">
        <x:v>4485</x:v>
      </x:c>
      <x:c r="B4486" t="str">
        <x:v>SaaSAI推荐场景拆解：哪些内容最容易形成品牌引用</x:v>
      </x:c>
      <x:c r="C4486" t="str">
        <x:v>行业落地</x:v>
      </x:c>
      <x:c r="D4486" t="str">
        <x:v>行业GEO策略</x:v>
      </x:c>
      <x:c r="E4486" t="str">
        <x:v>SaaS</x:v>
      </x:c>
      <x:c r="F4486" t="str">
        <x:v>危机修复期</x:v>
      </x:c>
      <x:c r="G4486" t="str">
        <x:v>中小企业主</x:v>
      </x:c>
      <x:c r="H4486" t="str">
        <x:v>预算有限如何起步</x:v>
      </x:c>
      <x:c r="I4486" t="str">
        <x:v>以用户问题和真实价值为中心</x:v>
      </x:c>
      <x:c r="J4486" t="str">
        <x:v>把内容从流量资产升级为信任资产</x:v>
      </x:c>
      <x:c r="K4486" t="str">
        <x:v>AI降低了内容生产门槛，也提高了信任门槛</x:v>
      </x:c>
      <x:c r="L4486" t="str">
        <x:v>团队培训</x:v>
      </x:c>
      <x:c r="M4486" t="str">
        <x:v>高管演讲稿</x:v>
      </x:c>
      <x:c r="N4486" t="str">
        <x:v>认知层</x:v>
      </x:c>
      <x:c r="O4486" t="str">
        <x:v>低</x:v>
      </x:c>
      <x:c r="P4486" t="str">
        <x:v>4</x:v>
      </x:c>
      <x:c r="Q4486" t="str">
        <x:v>3</x:v>
      </x:c>
      <x:c r="R4486" t="str">
        <x:v>GEO, 品牌化GEO, 白帽GEO, AI搜索, SaaS, 行业GEO策略, 危机修复期</x:v>
      </x:c>
      <x:c r="S4486" t="str">
        <x:v>1. 用SaaS场景解释问题；2. 阐明核心判断：行业GEO要把真实用户问题、品牌差异化和可信证据组合成内容资产。 3. 展开白帽做法：以用户问题和真实价值为中心；4. 展开品牌资产：把内容从流量资产升级为信任资产；5. 给出危机修复期行动清单和衡量指标。</x:v>
      </x:c>
      <x:c r="T4486" t="str">
        <x:v>用户在AI里会怎么问？｜行业内容如何形成权威？｜品牌如何进入推荐和比较场景？</x:v>
      </x:c>
    </x:row>
    <x:row r="4487">
      <x:c r="A4487" t="str">
        <x:v>4486</x:v>
      </x:c>
      <x:c r="B4487" t="str">
        <x:v>销售负责人如何为酒店旅游搭建品牌化GEO内容矩阵</x:v>
      </x:c>
      <x:c r="C4487" t="str">
        <x:v>行业落地</x:v>
      </x:c>
      <x:c r="D4487" t="str">
        <x:v>行业案例拆解</x:v>
      </x:c>
      <x:c r="E4487" t="str">
        <x:v>酒店旅游</x:v>
      </x:c>
      <x:c r="F4487" t="str">
        <x:v>PMF探索期</x:v>
      </x:c>
      <x:c r="G4487" t="str">
        <x:v>销售负责人</x:v>
      </x:c>
      <x:c r="H4487" t="str">
        <x:v>品牌声量和转化如何联动</x:v>
      </x:c>
      <x:c r="I4487" t="str">
        <x:v>尊重平台规则和版权</x:v>
      </x:c>
      <x:c r="J4487" t="str">
        <x:v>围绕品类心智建立高频问题覆盖</x:v>
      </x:c>
      <x:c r="K4487" t="str">
        <x:v>越复杂的决策，品牌信任越会影响AI推荐路径</x:v>
      </x:c>
      <x:c r="L4487" t="str">
        <x:v>问题诊断</x:v>
      </x:c>
      <x:c r="M4487" t="str">
        <x:v>行业报告小节</x:v>
      </x:c>
      <x:c r="N4487" t="str">
        <x:v>决策层</x:v>
      </x:c>
      <x:c r="O4487" t="str">
        <x:v>低</x:v>
      </x:c>
      <x:c r="P4487" t="str">
        <x:v>2</x:v>
      </x:c>
      <x:c r="Q4487" t="str">
        <x:v>5</x:v>
      </x:c>
      <x:c r="R4487" t="str">
        <x:v>GEO, 品牌化GEO, 白帽GEO, AI搜索, 酒店旅游, 行业案例拆解, PMF探索期</x:v>
      </x:c>
      <x:c r="S4487" t="str">
        <x:v>1. 用酒店旅游场景解释问题；2. 阐明核心判断：行业GEO要把真实用户问题、品牌差异化和可信证据组合成内容资产。 3. 展开白帽做法：尊重平台规则和版权；4. 展开品牌资产：围绕品类心智建立高频问题覆盖；5. 给出PMF探索期行动清单和衡量指标。</x:v>
      </x:c>
      <x:c r="T4487" t="str">
        <x:v>用户在AI里会怎么问？｜行业内容如何形成权威？｜品牌如何进入推荐和比较场景？</x:v>
      </x:c>
    </x:row>
    <x:row r="4488">
      <x:c r="A4488" t="str">
        <x:v>4487</x:v>
      </x:c>
      <x:c r="B4488" t="str">
        <x:v>职业教育GEO案例复盘：白帽内容资产如何带来长期提及</x:v>
      </x:c>
      <x:c r="C4488" t="str">
        <x:v>行业落地</x:v>
      </x:c>
      <x:c r="D4488" t="str">
        <x:v>行业内容资产</x:v>
      </x:c>
      <x:c r="E4488" t="str">
        <x:v>职业教育</x:v>
      </x:c>
      <x:c r="F4488" t="str">
        <x:v>竞争加剧期</x:v>
      </x:c>
      <x:c r="G4488" t="str">
        <x:v>增长负责人</x:v>
      </x:c>
      <x:c r="H4488" t="str">
        <x:v>让AI理解品牌差异化</x:v>
      </x:c>
      <x:c r="I4488" t="str">
        <x:v>建立长期内容资产而非短期漏洞</x:v>
      </x:c>
      <x:c r="J4488" t="str">
        <x:v>统一品牌实体信息和知识图谱线索</x:v>
      </x:c>
      <x:c r="K4488" t="str">
        <x:v>品牌是AI时代降低选择成本的核心入口</x:v>
      </x:c>
      <x:c r="L4488" t="str">
        <x:v>执行教程</x:v>
      </x:c>
      <x:c r="M4488" t="str">
        <x:v>白皮书章节</x:v>
      </x:c>
      <x:c r="N4488" t="str">
        <x:v>兴趣层</x:v>
      </x:c>
      <x:c r="O4488" t="str">
        <x:v>低</x:v>
      </x:c>
      <x:c r="P4488" t="str">
        <x:v>2</x:v>
      </x:c>
      <x:c r="Q4488" t="str">
        <x:v>5</x:v>
      </x:c>
      <x:c r="R4488" t="str">
        <x:v>GEO, 品牌化GEO, 白帽GEO, AI搜索, 职业教育, 行业内容资产, 竞争加剧期</x:v>
      </x:c>
      <x:c r="S4488" t="str">
        <x:v>1. 用职业教育场景解释问题；2. 阐明核心判断：行业GEO要把真实用户问题、品牌差异化和可信证据组合成内容资产。 3. 展开白帽做法：建立长期内容资产而非短期漏洞；4. 展开品牌资产：统一品牌实体信息和知识图谱线索；5. 给出竞争加剧期行动清单和衡量指标。</x:v>
      </x:c>
      <x:c r="T4488" t="str">
        <x:v>用户在AI里会怎么问？｜行业内容如何形成权威？｜品牌如何进入推荐和比较场景？</x:v>
      </x:c>
    </x:row>
    <x:row r="4489">
      <x:c r="A4489" t="str">
        <x:v>4488</x:v>
      </x:c>
      <x:c r="B4489" t="str">
        <x:v>工业品做GEO应该写什么：100个问题库背后的品牌逻辑</x:v>
      </x:c>
      <x:c r="C4489" t="str">
        <x:v>行业落地</x:v>
      </x:c>
      <x:c r="D4489" t="str">
        <x:v>行业AI推荐场景</x:v>
      </x:c>
      <x:c r="E4489" t="str">
        <x:v>工业品</x:v>
      </x:c>
      <x:c r="F4489" t="str">
        <x:v>0-1冷启动期</x:v>
      </x:c>
      <x:c r="G4489" t="str">
        <x:v>渠道负责人</x:v>
      </x:c>
      <x:c r="H4489" t="str">
        <x:v>为什么短期流量不是GEO核心</x:v>
      </x:c>
      <x:c r="I4489" t="str">
        <x:v>清晰披露案例、数据和方法边界</x:v>
      </x:c>
      <x:c r="J4489" t="str">
        <x:v>把品牌定位变成AI可引用的标准答案</x:v>
      </x:c>
      <x:c r="K4489" t="str">
        <x:v>AI推荐更依赖一致、权威、可验证的信息</x:v>
      </x:c>
      <x:c r="L4489" t="str">
        <x:v>风险规避</x:v>
      </x:c>
      <x:c r="M4489" t="str">
        <x:v>销售赋能页</x:v>
      </x:c>
      <x:c r="N4489" t="str">
        <x:v>复购/口碑层</x:v>
      </x:c>
      <x:c r="O4489" t="str">
        <x:v>低</x:v>
      </x:c>
      <x:c r="P4489" t="str">
        <x:v>4</x:v>
      </x:c>
      <x:c r="Q4489" t="str">
        <x:v>4</x:v>
      </x:c>
      <x:c r="R4489" t="str">
        <x:v>GEO, 品牌化GEO, 白帽GEO, AI搜索, 工业品, 行业AI推荐场景, 0-1冷启动期</x:v>
      </x:c>
      <x:c r="S4489" t="str">
        <x:v>1. 用工业品场景解释问题；2. 阐明核心判断：行业GEO要把真实用户问题、品牌差异化和可信证据组合成内容资产。 3. 展开白帽做法：清晰披露案例、数据和方法边界；4. 展开品牌资产：把品牌定位变成AI可引用的标准答案；5. 给出0-1冷启动期行动清单和衡量指标。</x:v>
      </x:c>
      <x:c r="T4489" t="str">
        <x:v>用户在AI里会怎么问？｜行业内容如何形成权威？｜品牌如何进入推荐和比较场景？</x:v>
      </x:c>
    </x:row>
    <x:row r="4490">
      <x:c r="A4490" t="str">
        <x:v>4489</x:v>
      </x:c>
      <x:c r="B4490" t="str">
        <x:v>公关传播AI推荐场景拆解：哪些内容最容易形成品牌引用</x:v>
      </x:c>
      <x:c r="C4490" t="str">
        <x:v>行业落地</x:v>
      </x:c>
      <x:c r="D4490" t="str">
        <x:v>行业GEO策略</x:v>
      </x:c>
      <x:c r="E4490" t="str">
        <x:v>公关传播</x:v>
      </x:c>
      <x:c r="F4490" t="str">
        <x:v>品牌升级期</x:v>
      </x:c>
      <x:c r="G4490" t="str">
        <x:v>代理商顾问</x:v>
      </x:c>
      <x:c r="H4490" t="str">
        <x:v>白帽与黑帽的长期收益差异</x:v>
      </x:c>
      <x:c r="I4490" t="str">
        <x:v>持续更新过期信息</x:v>
      </x:c>
      <x:c r="J4490" t="str">
        <x:v>沉淀品牌术语、方法论和差异化表达</x:v>
      </x:c>
      <x:c r="K4490" t="str">
        <x:v>AI会放大口碑、专业度和一致性，也会放大品牌缺口</x:v>
      </x:c>
      <x:c r="L4490" t="str">
        <x:v>工具选择</x:v>
      </x:c>
      <x:c r="M4490" t="str">
        <x:v>清单型文章</x:v>
      </x:c>
      <x:c r="N4490" t="str">
        <x:v>考虑层</x:v>
      </x:c>
      <x:c r="O4490" t="str">
        <x:v>低</x:v>
      </x:c>
      <x:c r="P4490" t="str">
        <x:v>4</x:v>
      </x:c>
      <x:c r="Q4490" t="str">
        <x:v>5</x:v>
      </x:c>
      <x:c r="R4490" t="str">
        <x:v>GEO, 品牌化GEO, 白帽GEO, AI搜索, 公关传播, 行业GEO策略, 品牌升级期</x:v>
      </x:c>
      <x:c r="S4490" t="str">
        <x:v>1. 用公关传播场景解释问题；2. 阐明核心判断：行业GEO要把真实用户问题、品牌差异化和可信证据组合成内容资产。 3. 展开白帽做法：持续更新过期信息；4. 展开品牌资产：沉淀品牌术语、方法论和差异化表达；5. 给出品牌升级期行动清单和衡量指标。</x:v>
      </x:c>
      <x:c r="T4490" t="str">
        <x:v>用户在AI里会怎么问？｜行业内容如何形成权威？｜品牌如何进入推荐和比较场景？</x:v>
      </x:c>
    </x:row>
    <x:row r="4491">
      <x:c r="A4491" t="str">
        <x:v>4490</x:v>
      </x:c>
      <x:c r="B4491" t="str">
        <x:v>SEO负责人如何为家居家装搭建品牌化GEO内容矩阵</x:v>
      </x:c>
      <x:c r="C4491" t="str">
        <x:v>行业落地</x:v>
      </x:c>
      <x:c r="D4491" t="str">
        <x:v>行业案例拆解</x:v>
      </x:c>
      <x:c r="E4491" t="str">
        <x:v>家居家装</x:v>
      </x:c>
      <x:c r="F4491" t="str">
        <x:v>渠道转型期</x:v>
      </x:c>
      <x:c r="G4491" t="str">
        <x:v>SEO负责人</x:v>
      </x:c>
      <x:c r="H4491" t="str">
        <x:v>官网/媒体/社区的一致性</x:v>
      </x:c>
      <x:c r="I4491" t="str">
        <x:v>坚持真实事实与可验证证据</x:v>
      </x:c>
      <x:c r="J4491" t="str">
        <x:v>用稳定叙事降低用户和AI的理解成本</x:v>
      </x:c>
      <x:c r="K4491" t="str">
        <x:v>没有品牌资产的内容，很容易被AI压缩成同质答案</x:v>
      </x:c>
      <x:c r="L4491" t="str">
        <x:v>团队培训</x:v>
      </x:c>
      <x:c r="M4491" t="str">
        <x:v>短视频脚本</x:v>
      </x:c>
      <x:c r="N4491" t="str">
        <x:v>认知层</x:v>
      </x:c>
      <x:c r="O4491" t="str">
        <x:v>低</x:v>
      </x:c>
      <x:c r="P4491" t="str">
        <x:v>5</x:v>
      </x:c>
      <x:c r="Q4491" t="str">
        <x:v>5</x:v>
      </x:c>
      <x:c r="R4491" t="str">
        <x:v>GEO, 品牌化GEO, 白帽GEO, AI搜索, 家居家装, 行业案例拆解, 渠道转型期</x:v>
      </x:c>
      <x:c r="S4491" t="str">
        <x:v>1. 用家居家装场景解释问题；2. 阐明核心判断：行业GEO要把真实用户问题、品牌差异化和可信证据组合成内容资产。 3. 展开白帽做法：坚持真实事实与可验证证据；4. 展开品牌资产：用稳定叙事降低用户和AI的理解成本；5. 给出渠道转型期行动清单和衡量指标。</x:v>
      </x:c>
      <x:c r="T4491" t="str">
        <x:v>用户在AI里会怎么问？｜行业内容如何形成权威？｜品牌如何进入推荐和比较场景？</x:v>
      </x:c>
    </x:row>
    <x:row r="4492">
      <x:c r="A4492" t="str">
        <x:v>4491</x:v>
      </x:c>
      <x:c r="B4492" t="str">
        <x:v>品牌负责人的阶段性GEO策略：品牌、内容、证据如何配合</x:v>
      </x:c>
      <x:c r="C4492" t="str">
        <x:v>阶段路线图</x:v>
      </x:c>
      <x:c r="D4492" t="str">
        <x:v>增长期放大</x:v>
      </x:c>
      <x:c r="E4492" t="str">
        <x:v>知识付费</x:v>
      </x:c>
      <x:c r="F4492" t="str">
        <x:v>规模化期</x:v>
      </x:c>
      <x:c r="G4492" t="str">
        <x:v>品牌负责人</x:v>
      </x:c>
      <x:c r="H4492" t="str">
        <x:v>用案例证明而不是堆词</x:v>
      </x:c>
      <x:c r="I4492" t="str">
        <x:v>不伪造权威和评价</x:v>
      </x:c>
      <x:c r="J4492" t="str">
        <x:v>用第三方背书提升AI推荐信任</x:v>
      </x:c>
      <x:c r="K4492" t="str">
        <x:v>AI把用户问题前置，品牌要提前给出可信答案</x:v>
      </x:c>
      <x:c r="L4492" t="str">
        <x:v>问题诊断</x:v>
      </x:c>
      <x:c r="M4492" t="str">
        <x:v>培训课件</x:v>
      </x:c>
      <x:c r="N4492" t="str">
        <x:v>决策层</x:v>
      </x:c>
      <x:c r="O4492" t="str">
        <x:v>低</x:v>
      </x:c>
      <x:c r="P4492" t="str">
        <x:v>5</x:v>
      </x:c>
      <x:c r="Q4492" t="str">
        <x:v>4</x:v>
      </x:c>
      <x:c r="R4492" t="str">
        <x:v>GEO, 品牌化GEO, 白帽GEO, AI搜索, 知识付费, 增长期放大, 规模化期</x:v>
      </x:c>
      <x:c r="S4492" t="str">
        <x:v>1. 用知识付费场景解释问题；2. 阐明核心判断：不同阶段的GEO优先级不同，但品牌事实和白帽原则始终是底座。 3. 展开白帽做法：不伪造权威和评价；4. 展开品牌资产：用第三方背书提升AI推荐信任；5. 给出规模化期行动清单和衡量指标。</x:v>
      </x:c>
      <x:c r="T4492" t="str">
        <x:v>这个阶段应该先做什么？｜如何分配内容、PR和官网资源？｜什么时候需要建立指标看板？</x:v>
      </x:c>
    </x:row>
    <x:row r="4493">
      <x:c r="A4493" t="str">
        <x:v>4492</x:v>
      </x:c>
      <x:c r="B4493" t="str">
        <x:v>危机修复期企业为什么要优先做品牌化GEO：竞争对手占位时如何反击</x:v>
      </x:c>
      <x:c r="C4493" t="str">
        <x:v>阶段路线图</x:v>
      </x:c>
      <x:c r="D4493" t="str">
        <x:v>规模化治理</x:v>
      </x:c>
      <x:c r="E4493" t="str">
        <x:v>连锁加盟</x:v>
      </x:c>
      <x:c r="F4493" t="str">
        <x:v>危机修复期</x:v>
      </x:c>
      <x:c r="G4493" t="str">
        <x:v>客服/成功团队</x:v>
      </x:c>
      <x:c r="H4493" t="str">
        <x:v>竞争对手占位时如何反击</x:v>
      </x:c>
      <x:c r="I4493" t="str">
        <x:v>不做AI垃圾内容矩阵</x:v>
      </x:c>
      <x:c r="J4493" t="str">
        <x:v>让AI在比较、推荐、解释时自然提到品牌</x:v>
      </x:c>
      <x:c r="K4493" t="str">
        <x:v>未来的竞争不是谁发得多，而是谁更值得被引用</x:v>
      </x:c>
      <x:c r="L4493" t="str">
        <x:v>执行教程</x:v>
      </x:c>
      <x:c r="M4493" t="str">
        <x:v>案例拆解</x:v>
      </x:c>
      <x:c r="N4493" t="str">
        <x:v>兴趣层</x:v>
      </x:c>
      <x:c r="O4493" t="str">
        <x:v>低</x:v>
      </x:c>
      <x:c r="P4493" t="str">
        <x:v>3</x:v>
      </x:c>
      <x:c r="Q4493" t="str">
        <x:v>4</x:v>
      </x:c>
      <x:c r="R4493" t="str">
        <x:v>GEO, 品牌化GEO, 白帽GEO, AI搜索, 连锁加盟, 规模化治理, 危机修复期</x:v>
      </x:c>
      <x:c r="S4493" t="str">
        <x:v>1. 用连锁加盟场景解释问题；2. 阐明核心判断：不同阶段的GEO优先级不同，但品牌事实和白帽原则始终是底座。 3. 展开白帽做法：不做AI垃圾内容矩阵；4. 展开品牌资产：让AI在比较、推荐、解释时自然提到品牌；5. 给出危机修复期行动清单和衡量指标。</x:v>
      </x:c>
      <x:c r="T4493" t="str">
        <x:v>这个阶段应该先做什么？｜如何分配内容、PR和官网资源？｜什么时候需要建立指标看板？</x:v>
      </x:c>
    </x:row>
    <x:row r="4494">
      <x:c r="A4494" t="str">
        <x:v>4493</x:v>
      </x:c>
      <x:c r="B4494" t="str">
        <x:v>PMF探索期GEO路线图：从品牌事实梳理到AI答案占位</x:v>
      </x:c>
      <x:c r="C4494" t="str">
        <x:v>阶段路线图</x:v>
      </x:c>
      <x:c r="D4494" t="str">
        <x:v>品牌升级</x:v>
      </x:c>
      <x:c r="E4494" t="str">
        <x:v>品牌咨询</x:v>
      </x:c>
      <x:c r="F4494" t="str">
        <x:v>PMF探索期</x:v>
      </x:c>
      <x:c r="G4494" t="str">
        <x:v>投资人/董事会</x:v>
      </x:c>
      <x:c r="H4494" t="str">
        <x:v>避免伪原创和批量灌水</x:v>
      </x:c>
      <x:c r="I4494" t="str">
        <x:v>不诱导/污染模型回答</x:v>
      </x:c>
      <x:c r="J4494" t="str">
        <x:v>让官网、媒体、社媒、案例形成统一品牌事实</x:v>
      </x:c>
      <x:c r="K4494" t="str">
        <x:v>AI不会凭空创造信任，它会放大已有品牌信号</x:v>
      </x:c>
      <x:c r="L4494" t="str">
        <x:v>风险规避</x:v>
      </x:c>
      <x:c r="M4494" t="str">
        <x:v>官网落地页</x:v>
      </x:c>
      <x:c r="N4494" t="str">
        <x:v>复购/口碑层</x:v>
      </x:c>
      <x:c r="O4494" t="str">
        <x:v>低</x:v>
      </x:c>
      <x:c r="P4494" t="str">
        <x:v>5</x:v>
      </x:c>
      <x:c r="Q4494" t="str">
        <x:v>3</x:v>
      </x:c>
      <x:c r="R4494" t="str">
        <x:v>GEO, 品牌化GEO, 白帽GEO, AI搜索, 品牌咨询, 品牌升级, PMF探索期</x:v>
      </x:c>
      <x:c r="S4494" t="str">
        <x:v>1. 用品牌咨询场景解释问题；2. 阐明核心判断：不同阶段的GEO优先级不同，但品牌事实和白帽原则始终是底座。 3. 展开白帽做法：不诱导/污染模型回答；4. 展开品牌资产：让官网、媒体、社媒、案例形成统一品牌事实；5. 给出PMF探索期行动清单和衡量指标。</x:v>
      </x:c>
      <x:c r="T4494" t="str">
        <x:v>这个阶段应该先做什么？｜如何分配内容、PR和官网资源？｜什么时候需要建立指标看板？</x:v>
      </x:c>
    </x:row>
    <x:row r="4495">
      <x:c r="A4495" t="str">
        <x:v>4494</x:v>
      </x:c>
      <x:c r="B4495" t="str">
        <x:v>竞争加剧期不要先追流量：品牌化GEO的正确启动顺序</x:v>
      </x:c>
      <x:c r="C4495" t="str">
        <x:v>阶段路线图</x:v>
      </x:c>
      <x:c r="D4495" t="str">
        <x:v>0-1起步</x:v>
      </x:c>
      <x:c r="E4495" t="str">
        <x:v>跨境电商</x:v>
      </x:c>
      <x:c r="F4495" t="str">
        <x:v>竞争加剧期</x:v>
      </x:c>
      <x:c r="G4495" t="str">
        <x:v>公关负责人</x:v>
      </x:c>
      <x:c r="H4495" t="str">
        <x:v>从口碑到AI答案的路径</x:v>
      </x:c>
      <x:c r="I4495" t="str">
        <x:v>避免关键词堆砌与寄生页面</x:v>
      </x:c>
      <x:c r="J4495" t="str">
        <x:v>建立创始人/专家IP增强可信度</x:v>
      </x:c>
      <x:c r="K4495" t="str">
        <x:v>GEO的本质不是操控模型，而是让品牌事实更容易被理解和引用</x:v>
      </x:c>
      <x:c r="L4495" t="str">
        <x:v>工具选择</x:v>
      </x:c>
      <x:c r="M4495" t="str">
        <x:v>FAQ专题页</x:v>
      </x:c>
      <x:c r="N4495" t="str">
        <x:v>考虑层</x:v>
      </x:c>
      <x:c r="O4495" t="str">
        <x:v>低</x:v>
      </x:c>
      <x:c r="P4495" t="str">
        <x:v>5</x:v>
      </x:c>
      <x:c r="Q4495" t="str">
        <x:v>4</x:v>
      </x:c>
      <x:c r="R4495" t="str">
        <x:v>GEO, 品牌化GEO, 白帽GEO, AI搜索, 跨境电商, 0-1起步, 竞争加剧期</x:v>
      </x:c>
      <x:c r="S4495" t="str">
        <x:v>1. 用跨境电商场景解释问题；2. 阐明核心判断：不同阶段的GEO优先级不同，但品牌事实和白帽原则始终是底座。 3. 展开白帽做法：避免关键词堆砌与寄生页面；4. 展开品牌资产：建立创始人/专家IP增强可信度；5. 给出竞争加剧期行动清单和衡量指标。</x:v>
      </x:c>
      <x:c r="T4495" t="str">
        <x:v>这个阶段应该先做什么？｜如何分配内容、PR和官网资源？｜什么时候需要建立指标看板？</x:v>
      </x:c>
    </x:row>
    <x:row r="4496">
      <x:c r="A4496" t="str">
        <x:v>4495</x:v>
      </x:c>
      <x:c r="B4496" t="str">
        <x:v>存量增长期如何做白帽GEO：低风险、可复利的执行框架</x:v>
      </x:c>
      <x:c r="C4496" t="str">
        <x:v>阶段路线图</x:v>
      </x:c>
      <x:c r="D4496" t="str">
        <x:v>增长期放大</x:v>
      </x:c>
      <x:c r="E4496" t="str">
        <x:v>新能源</x:v>
      </x:c>
      <x:c r="F4496" t="str">
        <x:v>存量增长期</x:v>
      </x:c>
      <x:c r="G4496" t="str">
        <x:v>CMO/市场负责人</x:v>
      </x:c>
      <x:c r="H4496" t="str">
        <x:v>为什么先做品牌再做GEO</x:v>
      </x:c>
      <x:c r="I4496" t="str">
        <x:v>保持品牌信息一致性</x:v>
      </x:c>
      <x:c r="J4496" t="str">
        <x:v>把品牌定位变成AI可引用的标准答案</x:v>
      </x:c>
      <x:c r="K4496" t="str">
        <x:v>品牌越清晰，越容易成为AI答案里的默认选项</x:v>
      </x:c>
      <x:c r="L4496" t="str">
        <x:v>团队培训</x:v>
      </x:c>
      <x:c r="M4496" t="str">
        <x:v>播客提纲</x:v>
      </x:c>
      <x:c r="N4496" t="str">
        <x:v>认知层</x:v>
      </x:c>
      <x:c r="O4496" t="str">
        <x:v>低</x:v>
      </x:c>
      <x:c r="P4496" t="str">
        <x:v>5</x:v>
      </x:c>
      <x:c r="Q4496" t="str">
        <x:v>4</x:v>
      </x:c>
      <x:c r="R4496" t="str">
        <x:v>GEO, 品牌化GEO, 白帽GEO, AI搜索, 新能源, 增长期放大, 存量增长期</x:v>
      </x:c>
      <x:c r="S4496" t="str">
        <x:v>1. 用新能源场景解释问题；2. 阐明核心判断：不同阶段的GEO优先级不同，但品牌事实和白帽原则始终是底座。 3. 展开白帽做法：保持品牌信息一致性；4. 展开品牌资产：把品牌定位变成AI可引用的标准答案；5. 给出存量增长期行动清单和衡量指标。</x:v>
      </x:c>
      <x:c r="T4496" t="str">
        <x:v>这个阶段应该先做什么？｜如何分配内容、PR和官网资源？｜什么时候需要建立指标看板？</x:v>
      </x:c>
    </x:row>
    <x:row r="4497">
      <x:c r="A4497" t="str">
        <x:v>4496</x:v>
      </x:c>
      <x:c r="B4497" t="str">
        <x:v>行业专家的阶段性GEO策略：品牌、内容、证据如何配合</x:v>
      </x:c>
      <x:c r="C4497" t="str">
        <x:v>阶段路线图</x:v>
      </x:c>
      <x:c r="D4497" t="str">
        <x:v>规模化治理</x:v>
      </x:c>
      <x:c r="E4497" t="str">
        <x:v>财税服务</x:v>
      </x:c>
      <x:c r="F4497" t="str">
        <x:v>出海期</x:v>
      </x:c>
      <x:c r="G4497" t="str">
        <x:v>行业专家</x:v>
      </x:c>
      <x:c r="H4497" t="str">
        <x:v>品牌资产如何被AI放大</x:v>
      </x:c>
      <x:c r="I4497" t="str">
        <x:v>以用户问题和真实价值为中心</x:v>
      </x:c>
      <x:c r="J4497" t="str">
        <x:v>沉淀品牌术语、方法论和差异化表达</x:v>
      </x:c>
      <x:c r="K4497" t="str">
        <x:v>白帽品牌化GEO是复利，黑帽GEO是债务</x:v>
      </x:c>
      <x:c r="L4497" t="str">
        <x:v>问题诊断</x:v>
      </x:c>
      <x:c r="M4497" t="str">
        <x:v>深度文章</x:v>
      </x:c>
      <x:c r="N4497" t="str">
        <x:v>决策层</x:v>
      </x:c>
      <x:c r="O4497" t="str">
        <x:v>低</x:v>
      </x:c>
      <x:c r="P4497" t="str">
        <x:v>5</x:v>
      </x:c>
      <x:c r="Q4497" t="str">
        <x:v>3</x:v>
      </x:c>
      <x:c r="R4497" t="str">
        <x:v>GEO, 品牌化GEO, 白帽GEO, AI搜索, 财税服务, 规模化治理, 出海期</x:v>
      </x:c>
      <x:c r="S4497" t="str">
        <x:v>1. 用财税服务场景解释问题；2. 阐明核心判断：不同阶段的GEO优先级不同，但品牌事实和白帽原则始终是底座。 3. 展开白帽做法：以用户问题和真实价值为中心；4. 展开品牌资产：沉淀品牌术语、方法论和差异化表达；5. 给出出海期行动清单和衡量指标。</x:v>
      </x:c>
      <x:c r="T4497" t="str">
        <x:v>这个阶段应该先做什么？｜如何分配内容、PR和官网资源？｜什么时候需要建立指标看板？</x:v>
      </x:c>
    </x:row>
    <x:row r="4498">
      <x:c r="A4498" t="str">
        <x:v>4497</x:v>
      </x:c>
      <x:c r="B4498" t="str">
        <x:v>品牌化GEO怎么衡量：人力资源从AI提及到线索转化的指标设计</x:v>
      </x:c>
      <x:c r="C4498" t="str">
        <x:v>数据与ROI</x:v>
      </x:c>
      <x:c r="D4498" t="str">
        <x:v>组织协同</x:v>
      </x:c>
      <x:c r="E4498" t="str">
        <x:v>人力资源</x:v>
      </x:c>
      <x:c r="F4498" t="str">
        <x:v>新品发布期</x:v>
      </x:c>
      <x:c r="G4498" t="str">
        <x:v>产品负责人</x:v>
      </x:c>
      <x:c r="H4498" t="str">
        <x:v>问答型内容如何沉淀品牌答案</x:v>
      </x:c>
      <x:c r="I4498" t="str">
        <x:v>尊重平台规则和版权</x:v>
      </x:c>
      <x:c r="J4498" t="str">
        <x:v>用稳定叙事降低用户和AI的理解成本</x:v>
      </x:c>
      <x:c r="K4498" t="str">
        <x:v>AI降低了内容生产门槛，也提高了信任门槛</x:v>
      </x:c>
      <x:c r="L4498" t="str">
        <x:v>执行教程</x:v>
      </x:c>
      <x:c r="M4498" t="str">
        <x:v>高管演讲稿</x:v>
      </x:c>
      <x:c r="N4498" t="str">
        <x:v>兴趣层</x:v>
      </x:c>
      <x:c r="O4498" t="str">
        <x:v>低</x:v>
      </x:c>
      <x:c r="P4498" t="str">
        <x:v>4</x:v>
      </x:c>
      <x:c r="Q4498" t="str">
        <x:v>3</x:v>
      </x:c>
      <x:c r="R4498" t="str">
        <x:v>GEO, 品牌化GEO, 白帽GEO, AI搜索, 人力资源, 组织协同, 新品发布期</x:v>
      </x:c>
      <x:c r="S4498" t="str">
        <x:v>1. 用人力资源场景解释问题；2. 阐明核心判断：GEO效果不能只看曝光，要同时看AI提及、品牌信任、内容资产和转化路径。 3. 展开白帽做法：尊重平台规则和版权；4. 展开品牌资产：用稳定叙事降低用户和AI的理解成本；5. 给出新品发布期行动清单和衡量指标。</x:v>
      </x:c>
      <x:c r="T4498" t="str">
        <x:v>AI提及怎么监测？｜品牌化GEO如何影响线索？｜哪些指标能说服管理层继续投入？</x:v>
      </x:c>
    </x:row>
    <x:row r="4499">
      <x:c r="A4499" t="str">
        <x:v>4498</x:v>
      </x:c>
      <x:c r="B4499" t="str">
        <x:v>GEO ROI怎么算：母婴增长期的品牌影响力评估框架</x:v>
      </x:c>
      <x:c r="C4499" t="str">
        <x:v>数据与ROI</x:v>
      </x:c>
      <x:c r="D4499" t="str">
        <x:v>数据衡量与ROI</x:v>
      </x:c>
      <x:c r="E4499" t="str">
        <x:v>母婴</x:v>
      </x:c>
      <x:c r="F4499" t="str">
        <x:v>增长期</x:v>
      </x:c>
      <x:c r="G4499" t="str">
        <x:v>内容负责人</x:v>
      </x:c>
      <x:c r="H4499" t="str">
        <x:v>建立AI可引用的事实资产</x:v>
      </x:c>
      <x:c r="I4499" t="str">
        <x:v>建立长期内容资产而非短期漏洞</x:v>
      </x:c>
      <x:c r="J4499" t="str">
        <x:v>用第三方背书提升AI推荐信任</x:v>
      </x:c>
      <x:c r="K4499" t="str">
        <x:v>越复杂的决策，品牌信任越会影响AI推荐路径</x:v>
      </x:c>
      <x:c r="L4499" t="str">
        <x:v>风险规避</x:v>
      </x:c>
      <x:c r="M4499" t="str">
        <x:v>行业报告小节</x:v>
      </x:c>
      <x:c r="N4499" t="str">
        <x:v>复购/口碑层</x:v>
      </x:c>
      <x:c r="O4499" t="str">
        <x:v>低</x:v>
      </x:c>
      <x:c r="P4499" t="str">
        <x:v>5</x:v>
      </x:c>
      <x:c r="Q4499" t="str">
        <x:v>5</x:v>
      </x:c>
      <x:c r="R4499" t="str">
        <x:v>GEO, 品牌化GEO, 白帽GEO, AI搜索, 母婴, 数据衡量与ROI, 增长期</x:v>
      </x:c>
      <x:c r="S4499" t="str">
        <x:v>1. 用母婴场景解释问题；2. 阐明核心判断：GEO效果不能只看曝光，要同时看AI提及、品牌信任、内容资产和转化路径。 3. 展开白帽做法：建立长期内容资产而非短期漏洞；4. 展开品牌资产：用第三方背书提升AI推荐信任；5. 给出增长期行动清单和衡量指标。</x:v>
      </x:c>
      <x:c r="T4499" t="str">
        <x:v>AI提及怎么监测？｜品牌化GEO如何影响线索？｜哪些指标能说服管理层继续投入？</x:v>
      </x:c>
    </x:row>
    <x:row r="4500">
      <x:c r="A4500" t="str">
        <x:v>4499</x:v>
      </x:c>
      <x:c r="B4500" t="str">
        <x:v>创始人/CEO如何向老板解释GEO预算：品牌复利、白帽风险和转化路径</x:v>
      </x:c>
      <x:c r="C4500" t="str">
        <x:v>数据与ROI</x:v>
      </x:c>
      <x:c r="D4500" t="str">
        <x:v>AI提及监测</x:v>
      </x:c>
      <x:c r="E4500" t="str">
        <x:v>运动户外</x:v>
      </x:c>
      <x:c r="F4500" t="str">
        <x:v>融资/IPO准备期</x:v>
      </x:c>
      <x:c r="G4500" t="str">
        <x:v>创始人/CEO</x:v>
      </x:c>
      <x:c r="H4500" t="str">
        <x:v>如何衡量被AI提及</x:v>
      </x:c>
      <x:c r="I4500" t="str">
        <x:v>清晰披露案例、数据和方法边界</x:v>
      </x:c>
      <x:c r="J4500" t="str">
        <x:v>让AI在比较、推荐、解释时自然提到品牌</x:v>
      </x:c>
      <x:c r="K4500" t="str">
        <x:v>品牌是AI时代降低选择成本的核心入口</x:v>
      </x:c>
      <x:c r="L4500" t="str">
        <x:v>工具选择</x:v>
      </x:c>
      <x:c r="M4500" t="str">
        <x:v>白皮书章节</x:v>
      </x:c>
      <x:c r="N4500" t="str">
        <x:v>考虑层</x:v>
      </x:c>
      <x:c r="O4500" t="str">
        <x:v>低</x:v>
      </x:c>
      <x:c r="P4500" t="str">
        <x:v>2</x:v>
      </x:c>
      <x:c r="Q4500" t="str">
        <x:v>3</x:v>
      </x:c>
      <x:c r="R4500" t="str">
        <x:v>GEO, 品牌化GEO, 白帽GEO, AI搜索, 运动户外, AI提及监测, 融资/IPO准备期</x:v>
      </x:c>
      <x:c r="S4500" t="str">
        <x:v>1. 用运动户外场景解释问题；2. 阐明核心判断：GEO效果不能只看曝光，要同时看AI提及、品牌信任、内容资产和转化路径。 3. 展开白帽做法：清晰披露案例、数据和方法边界；4. 展开品牌资产：让AI在比较、推荐、解释时自然提到品牌；5. 给出融资/IPO准备期行动清单和衡量指标。</x:v>
      </x:c>
      <x:c r="T4500" t="str">
        <x:v>AI提及怎么监测？｜品牌化GEO如何影响线索？｜哪些指标能说服管理层继续投入？</x:v>
      </x:c>
    </x:row>
    <x:row r="4501">
      <x:c r="A4501" t="str">
        <x:v>4500</x:v>
      </x:c>
      <x:c r="B4501" t="str">
        <x:v>数据服务GEO看板怎么搭：AI可见性、品牌信任与内容资产指标（团队培训版）</x:v>
      </x:c>
      <x:c r="C4501" t="str">
        <x:v>数据与ROI</x:v>
      </x:c>
      <x:c r="D4501" t="str">
        <x:v>线索转化</x:v>
      </x:c>
      <x:c r="E4501" t="str">
        <x:v>数据服务</x:v>
      </x:c>
      <x:c r="F4501" t="str">
        <x:v>0-1冷启动期</x:v>
      </x:c>
      <x:c r="G4501" t="str">
        <x:v>中小企业主</x:v>
      </x:c>
      <x:c r="H4501" t="str">
        <x:v>把品类知识变成品牌心智</x:v>
      </x:c>
      <x:c r="I4501" t="str">
        <x:v>持续更新过期信息</x:v>
      </x:c>
      <x:c r="J4501" t="str">
        <x:v>让官网、媒体、社媒、案例形成统一品牌事实</x:v>
      </x:c>
      <x:c r="K4501" t="str">
        <x:v>AI推荐更依赖一致、权威、可验证的信息</x:v>
      </x:c>
      <x:c r="L4501" t="str">
        <x:v>团队培训</x:v>
      </x:c>
      <x:c r="M4501" t="str">
        <x:v>销售赋能页</x:v>
      </x:c>
      <x:c r="N4501" t="str">
        <x:v>认知层</x:v>
      </x:c>
      <x:c r="O4501" t="str">
        <x:v>低</x:v>
      </x:c>
      <x:c r="P4501" t="str">
        <x:v>5</x:v>
      </x:c>
      <x:c r="Q4501" t="str">
        <x:v>3</x:v>
      </x:c>
      <x:c r="R4501" t="str">
        <x:v>GEO, 品牌化GEO, 白帽GEO, AI搜索, 数据服务, 线索转化, 0-1冷启动期</x:v>
      </x:c>
      <x:c r="S4501" t="str">
        <x:v>1. 用数据服务场景解释问题；2. 阐明核心判断：GEO效果不能只看曝光，要同时看AI提及、品牌信任、内容资产和转化路径。 3. 展开白帽做法：持续更新过期信息；4. 展开品牌资产：让官网、媒体、社媒、案例形成统一品牌事实；5. 给出0-1冷启动期行动清单和衡量指标。</x:v>
      </x:c>
      <x:c r="T4501" t="str">
        <x:v>AI提及怎么监测？｜品牌化GEO如何影响线索？｜哪些指标能说服管理层继续投入？</x:v>
      </x:c>
    </x:row>
    <x:row r="4502">
      <x:c r="A4502" t="str">
        <x:v>4501</x:v>
      </x:c>
      <x:c r="B4502" t="str">
        <x:v>为什么实验室设备在AI时代一定要做品牌化GEO：建立创始人/专家IP增强可信度</x:v>
      </x:c>
      <x:c r="C4502" t="str">
        <x:v>品牌化GEO</x:v>
      </x:c>
      <x:c r="D4502" t="str">
        <x:v>第三方背书与权威信号</x:v>
      </x:c>
      <x:c r="E4502" t="str">
        <x:v>实验室设备</x:v>
      </x:c>
      <x:c r="F4502" t="str">
        <x:v>品牌升级期</x:v>
      </x:c>
      <x:c r="G4502" t="str">
        <x:v>销售负责人</x:v>
      </x:c>
      <x:c r="H4502" t="str">
        <x:v>内容矩阵如何服务品牌</x:v>
      </x:c>
      <x:c r="I4502" t="str">
        <x:v>坚持真实事实与可验证证据</x:v>
      </x:c>
      <x:c r="J4502" t="str">
        <x:v>建立创始人/专家IP增强可信度</x:v>
      </x:c>
      <x:c r="K4502" t="str">
        <x:v>AI会放大口碑、专业度和一致性，也会放大品牌缺口</x:v>
      </x:c>
      <x:c r="L4502" t="str">
        <x:v>问题诊断</x:v>
      </x:c>
      <x:c r="M4502" t="str">
        <x:v>清单型文章</x:v>
      </x:c>
      <x:c r="N4502" t="str">
        <x:v>决策层</x:v>
      </x:c>
      <x:c r="O4502" t="str">
        <x:v>高</x:v>
      </x:c>
      <x:c r="P4502" t="str">
        <x:v>5</x:v>
      </x:c>
      <x:c r="Q4502" t="str">
        <x:v>4</x:v>
      </x:c>
      <x:c r="R4502" t="str">
        <x:v>GEO, 品牌化GEO, 白帽GEO, AI搜索, 实验室设备, 第三方背书与权威信号, 品牌升级期</x:v>
      </x:c>
      <x:c r="S4502" t="str">
        <x:v>1. 用实验室设备场景解释问题；2. 阐明核心判断：品牌化GEO不是做排名，而是让AI理解、信任并引用品牌。 3. 展开白帽做法：坚持真实事实与可验证证据；4. 展开品牌资产：建立创始人/专家IP增强可信度；5. 给出品牌升级期行动清单和衡量指标。</x:v>
      </x:c>
      <x:c r="T4502" t="str">
        <x:v>AI为什么更愿意引用有品牌信号的内容？｜品牌事实如何统一？｜哪些证据能提升推荐信任？</x:v>
      </x:c>
    </x:row>
    <x:row r="4503">
      <x:c r="A4503" t="str">
        <x:v>4502</x:v>
      </x:c>
      <x:c r="B4503" t="str">
        <x:v>品牌化GEO为什么重要：SaaS渠道转型期的AI可见性路线图</x:v>
      </x:c>
      <x:c r="C4503" t="str">
        <x:v>品牌化GEO</x:v>
      </x:c>
      <x:c r="D4503" t="str">
        <x:v>品牌化GEO重要性</x:v>
      </x:c>
      <x:c r="E4503" t="str">
        <x:v>SaaS</x:v>
      </x:c>
      <x:c r="F4503" t="str">
        <x:v>渠道转型期</x:v>
      </x:c>
      <x:c r="G4503" t="str">
        <x:v>增长负责人</x:v>
      </x:c>
      <x:c r="H4503" t="str">
        <x:v>AI推荐如何识别可信品牌</x:v>
      </x:c>
      <x:c r="I4503" t="str">
        <x:v>不伪造权威和评价</x:v>
      </x:c>
      <x:c r="J4503" t="str">
        <x:v>把品牌承诺转化为可验证证据</x:v>
      </x:c>
      <x:c r="K4503" t="str">
        <x:v>没有品牌资产的内容，很容易被AI压缩成同质答案</x:v>
      </x:c>
      <x:c r="L4503" t="str">
        <x:v>执行教程</x:v>
      </x:c>
      <x:c r="M4503" t="str">
        <x:v>短视频脚本</x:v>
      </x:c>
      <x:c r="N4503" t="str">
        <x:v>兴趣层</x:v>
      </x:c>
      <x:c r="O4503" t="str">
        <x:v>中</x:v>
      </x:c>
      <x:c r="P4503" t="str">
        <x:v>5</x:v>
      </x:c>
      <x:c r="Q4503" t="str">
        <x:v>4</x:v>
      </x:c>
      <x:c r="R4503" t="str">
        <x:v>GEO, 品牌化GEO, 白帽GEO, AI搜索, SaaS, 品牌化GEO重要性, 渠道转型期</x:v>
      </x:c>
      <x:c r="S4503" t="str">
        <x:v>1. 用SaaS场景解释问题；2. 阐明核心判断：品牌化GEO不是做排名，而是让AI理解、信任并引用品牌。 3. 展开白帽做法：不伪造权威和评价；4. 展开品牌资产：把品牌承诺转化为可验证证据；5. 给出渠道转型期行动清单和衡量指标。</x:v>
      </x:c>
      <x:c r="T4503" t="str">
        <x:v>AI为什么更愿意引用有品牌信号的内容？｜品牌事实如何统一？｜哪些证据能提升推荐信任？</x:v>
      </x:c>
    </x:row>
    <x:row r="4504">
      <x:c r="A4504" t="str">
        <x:v>4503</x:v>
      </x:c>
      <x:c r="B4504" t="str">
        <x:v>从流量到信任：酒店旅游如何用品牌化GEO占据AI答案</x:v>
      </x:c>
      <x:c r="C4504" t="str">
        <x:v>品牌化GEO</x:v>
      </x:c>
      <x:c r="D4504" t="str">
        <x:v>品牌资产与AI引用</x:v>
      </x:c>
      <x:c r="E4504" t="str">
        <x:v>酒店旅游</x:v>
      </x:c>
      <x:c r="F4504" t="str">
        <x:v>规模化期</x:v>
      </x:c>
      <x:c r="G4504" t="str">
        <x:v>创始人/CEO</x:v>
      </x:c>
      <x:c r="H4504" t="str">
        <x:v>内容可信度与专家背书</x:v>
      </x:c>
      <x:c r="I4504" t="str">
        <x:v>不做AI垃圾内容矩阵</x:v>
      </x:c>
      <x:c r="J4504" t="str">
        <x:v>把客户案例转化为品牌证据链</x:v>
      </x:c>
      <x:c r="K4504" t="str">
        <x:v>AI把用户问题前置，品牌要提前给出可信答案</x:v>
      </x:c>
      <x:c r="L4504" t="str">
        <x:v>风险规避</x:v>
      </x:c>
      <x:c r="M4504" t="str">
        <x:v>培训课件</x:v>
      </x:c>
      <x:c r="N4504" t="str">
        <x:v>复购/口碑层</x:v>
      </x:c>
      <x:c r="O4504" t="str">
        <x:v>高</x:v>
      </x:c>
      <x:c r="P4504" t="str">
        <x:v>5</x:v>
      </x:c>
      <x:c r="Q4504" t="str">
        <x:v>3</x:v>
      </x:c>
      <x:c r="R4504" t="str">
        <x:v>GEO, 品牌化GEO, 白帽GEO, AI搜索, 酒店旅游, 品牌资产与AI引用, 规模化期</x:v>
      </x:c>
      <x:c r="S4504" t="str">
        <x:v>1. 用酒店旅游场景解释问题；2. 阐明核心判断：品牌化GEO不是做排名，而是让AI理解、信任并引用品牌。 3. 展开白帽做法：不做AI垃圾内容矩阵；4. 展开品牌资产：把客户案例转化为品牌证据链；5. 给出规模化期行动清单和衡量指标。</x:v>
      </x:c>
      <x:c r="T4504" t="str">
        <x:v>AI为什么更愿意引用有品牌信号的内容？｜品牌事实如何统一？｜哪些证据能提升推荐信任？</x:v>
      </x:c>
    </x:row>
    <x:row r="4505">
      <x:c r="A4505" t="str">
        <x:v>4504</x:v>
      </x:c>
      <x:c r="B4505" t="str">
        <x:v>中小企业主必看：AI时代职业教育品牌化GEO的底层逻辑</x:v>
      </x:c>
      <x:c r="C4505" t="str">
        <x:v>品牌化GEO</x:v>
      </x:c>
      <x:c r="D4505" t="str">
        <x:v>品牌心智建设</x:v>
      </x:c>
      <x:c r="E4505" t="str">
        <x:v>职业教育</x:v>
      </x:c>
      <x:c r="F4505" t="str">
        <x:v>危机修复期</x:v>
      </x:c>
      <x:c r="G4505" t="str">
        <x:v>中小企业主</x:v>
      </x:c>
      <x:c r="H4505" t="str">
        <x:v>从用户问题反推品牌叙事</x:v>
      </x:c>
      <x:c r="I4505" t="str">
        <x:v>不诱导/污染模型回答</x:v>
      </x:c>
      <x:c r="J4505" t="str">
        <x:v>把内容从流量资产升级为信任资产</x:v>
      </x:c>
      <x:c r="K4505" t="str">
        <x:v>未来的竞争不是谁发得多，而是谁更值得被引用</x:v>
      </x:c>
      <x:c r="L4505" t="str">
        <x:v>工具选择</x:v>
      </x:c>
      <x:c r="M4505" t="str">
        <x:v>案例拆解</x:v>
      </x:c>
      <x:c r="N4505" t="str">
        <x:v>考虑层</x:v>
      </x:c>
      <x:c r="O4505" t="str">
        <x:v>高</x:v>
      </x:c>
      <x:c r="P4505" t="str">
        <x:v>3</x:v>
      </x:c>
      <x:c r="Q4505" t="str">
        <x:v>4</x:v>
      </x:c>
      <x:c r="R4505" t="str">
        <x:v>GEO, 品牌化GEO, 白帽GEO, AI搜索, 职业教育, 品牌心智建设, 危机修复期</x:v>
      </x:c>
      <x:c r="S4505" t="str">
        <x:v>1. 用职业教育场景解释问题；2. 阐明核心判断：品牌化GEO不是做排名，而是让AI理解、信任并引用品牌。 3. 展开白帽做法：不诱导/污染模型回答；4. 展开品牌资产：把内容从流量资产升级为信任资产；5. 给出危机修复期行动清单和衡量指标。</x:v>
      </x:c>
      <x:c r="T4505" t="str">
        <x:v>AI为什么更愿意引用有品牌信号的内容？｜品牌事实如何统一？｜哪些证据能提升推荐信任？</x:v>
      </x:c>
    </x:row>
    <x:row r="4506">
      <x:c r="A4506" t="str">
        <x:v>4505</x:v>
      </x:c>
      <x:c r="B4506" t="str">
        <x:v>不是堆关键词：工业品做品牌化GEO的真正原因</x:v>
      </x:c>
      <x:c r="C4506" t="str">
        <x:v>品牌化GEO</x:v>
      </x:c>
      <x:c r="D4506" t="str">
        <x:v>品牌实体一致性</x:v>
      </x:c>
      <x:c r="E4506" t="str">
        <x:v>工业品</x:v>
      </x:c>
      <x:c r="F4506" t="str">
        <x:v>增长期</x:v>
      </x:c>
      <x:c r="G4506" t="str">
        <x:v>销售负责人</x:v>
      </x:c>
      <x:c r="H4506" t="str">
        <x:v>预算有限如何起步</x:v>
      </x:c>
      <x:c r="I4506" t="str">
        <x:v>避免关键词堆砌与寄生页面</x:v>
      </x:c>
      <x:c r="J4506" t="str">
        <x:v>围绕品类心智建立高频问题覆盖</x:v>
      </x:c>
      <x:c r="K4506" t="str">
        <x:v>AI不会凭空创造信任，它会放大已有品牌信号</x:v>
      </x:c>
      <x:c r="L4506" t="str">
        <x:v>团队培训</x:v>
      </x:c>
      <x:c r="M4506" t="str">
        <x:v>官网落地页</x:v>
      </x:c>
      <x:c r="N4506" t="str">
        <x:v>认知层</x:v>
      </x:c>
      <x:c r="O4506" t="str">
        <x:v>中</x:v>
      </x:c>
      <x:c r="P4506" t="str">
        <x:v>5</x:v>
      </x:c>
      <x:c r="Q4506" t="str">
        <x:v>4</x:v>
      </x:c>
      <x:c r="R4506" t="str">
        <x:v>GEO, 品牌化GEO, 白帽GEO, AI搜索, 工业品, 品牌实体一致性, 增长期</x:v>
      </x:c>
      <x:c r="S4506" t="str">
        <x:v>1. 用工业品场景解释问题；2. 阐明核心判断：品牌化GEO不是做排名，而是让AI理解、信任并引用品牌。 3. 展开白帽做法：避免关键词堆砌与寄生页面；4. 展开品牌资产：围绕品类心智建立高频问题覆盖；5. 给出增长期行动清单和衡量指标。</x:v>
      </x:c>
      <x:c r="T4506" t="str">
        <x:v>AI为什么更愿意引用有品牌信号的内容？｜品牌事实如何统一？｜哪些证据能提升推荐信任？</x:v>
      </x:c>
    </x:row>
    <x:row r="4507">
      <x:c r="A4507" t="str">
        <x:v>4506</x:v>
      </x:c>
      <x:c r="B4507" t="str">
        <x:v>为什么公关传播在AI时代一定要做品牌化GEO：统一品牌实体信息和知识图谱线索</x:v>
      </x:c>
      <x:c r="C4507" t="str">
        <x:v>品牌化GEO</x:v>
      </x:c>
      <x:c r="D4507" t="str">
        <x:v>第三方背书与权威信号</x:v>
      </x:c>
      <x:c r="E4507" t="str">
        <x:v>公关传播</x:v>
      </x:c>
      <x:c r="F4507" t="str">
        <x:v>融资/IPO准备期</x:v>
      </x:c>
      <x:c r="G4507" t="str">
        <x:v>增长负责人</x:v>
      </x:c>
      <x:c r="H4507" t="str">
        <x:v>品牌声量和转化如何联动</x:v>
      </x:c>
      <x:c r="I4507" t="str">
        <x:v>用专家署名和来源增强可信度</x:v>
      </x:c>
      <x:c r="J4507" t="str">
        <x:v>统一品牌实体信息和知识图谱线索</x:v>
      </x:c>
      <x:c r="K4507" t="str">
        <x:v>GEO的本质不是操控模型，而是让品牌事实更容易被理解和引用</x:v>
      </x:c>
      <x:c r="L4507" t="str">
        <x:v>问题诊断</x:v>
      </x:c>
      <x:c r="M4507" t="str">
        <x:v>FAQ专题页</x:v>
      </x:c>
      <x:c r="N4507" t="str">
        <x:v>决策层</x:v>
      </x:c>
      <x:c r="O4507" t="str">
        <x:v>高</x:v>
      </x:c>
      <x:c r="P4507" t="str">
        <x:v>5</x:v>
      </x:c>
      <x:c r="Q4507" t="str">
        <x:v>3</x:v>
      </x:c>
      <x:c r="R4507" t="str">
        <x:v>GEO, 品牌化GEO, 白帽GEO, AI搜索, 公关传播, 第三方背书与权威信号, 融资/IPO准备期</x:v>
      </x:c>
      <x:c r="S4507" t="str">
        <x:v>1. 用公关传播场景解释问题；2. 阐明核心判断：品牌化GEO不是做排名，而是让AI理解、信任并引用品牌。 3. 展开白帽做法：用专家署名和来源增强可信度；4. 展开品牌资产：统一品牌实体信息和知识图谱线索；5. 给出融资/IPO准备期行动清单和衡量指标。</x:v>
      </x:c>
      <x:c r="T4507" t="str">
        <x:v>AI为什么更愿意引用有品牌信号的内容？｜品牌事实如何统一？｜哪些证据能提升推荐信任？</x:v>
      </x:c>
    </x:row>
    <x:row r="4508">
      <x:c r="A4508" t="str">
        <x:v>4507</x:v>
      </x:c>
      <x:c r="B4508" t="str">
        <x:v>品牌化GEO为什么重要：家居家装0-1冷启动期的AI可见性路线图</x:v>
      </x:c>
      <x:c r="C4508" t="str">
        <x:v>品牌化GEO</x:v>
      </x:c>
      <x:c r="D4508" t="str">
        <x:v>品牌化GEO重要性</x:v>
      </x:c>
      <x:c r="E4508" t="str">
        <x:v>家居家装</x:v>
      </x:c>
      <x:c r="F4508" t="str">
        <x:v>0-1冷启动期</x:v>
      </x:c>
      <x:c r="G4508" t="str">
        <x:v>渠道负责人</x:v>
      </x:c>
      <x:c r="H4508" t="str">
        <x:v>让AI理解品牌差异化</x:v>
      </x:c>
      <x:c r="I4508" t="str">
        <x:v>保持品牌信息一致性</x:v>
      </x:c>
      <x:c r="J4508" t="str">
        <x:v>把品牌定位变成AI可引用的标准答案</x:v>
      </x:c>
      <x:c r="K4508" t="str">
        <x:v>品牌越清晰，越容易成为AI答案里的默认选项</x:v>
      </x:c>
      <x:c r="L4508" t="str">
        <x:v>执行教程</x:v>
      </x:c>
      <x:c r="M4508" t="str">
        <x:v>播客提纲</x:v>
      </x:c>
      <x:c r="N4508" t="str">
        <x:v>兴趣层</x:v>
      </x:c>
      <x:c r="O4508" t="str">
        <x:v>中</x:v>
      </x:c>
      <x:c r="P4508" t="str">
        <x:v>4</x:v>
      </x:c>
      <x:c r="Q4508" t="str">
        <x:v>3</x:v>
      </x:c>
      <x:c r="R4508" t="str">
        <x:v>GEO, 品牌化GEO, 白帽GEO, AI搜索, 家居家装, 品牌化GEO重要性, 0-1冷启动期</x:v>
      </x:c>
      <x:c r="S4508" t="str">
        <x:v>1. 用家居家装场景解释问题；2. 阐明核心判断：品牌化GEO不是做排名，而是让AI理解、信任并引用品牌。 3. 展开白帽做法：保持品牌信息一致性；4. 展开品牌资产：把品牌定位变成AI可引用的标准答案；5. 给出0-1冷启动期行动清单和衡量指标。</x:v>
      </x:c>
      <x:c r="T4508" t="str">
        <x:v>AI为什么更愿意引用有品牌信号的内容？｜品牌事实如何统一？｜哪些证据能提升推荐信任？</x:v>
      </x:c>
    </x:row>
    <x:row r="4509">
      <x:c r="A4509" t="str">
        <x:v>4508</x:v>
      </x:c>
      <x:c r="B4509" t="str">
        <x:v>从流量到信任：知识付费如何用品牌化GEO占据AI答案</x:v>
      </x:c>
      <x:c r="C4509" t="str">
        <x:v>品牌化GEO</x:v>
      </x:c>
      <x:c r="D4509" t="str">
        <x:v>品牌心智建设</x:v>
      </x:c>
      <x:c r="E4509" t="str">
        <x:v>知识付费</x:v>
      </x:c>
      <x:c r="F4509" t="str">
        <x:v>品牌升级期</x:v>
      </x:c>
      <x:c r="G4509" t="str">
        <x:v>代理商顾问</x:v>
      </x:c>
      <x:c r="H4509" t="str">
        <x:v>为什么先做品牌再做GEO</x:v>
      </x:c>
      <x:c r="I4509" t="str">
        <x:v>以用户问题和真实价值为中心</x:v>
      </x:c>
      <x:c r="J4509" t="str">
        <x:v>沉淀品牌术语、方法论和差异化表达</x:v>
      </x:c>
      <x:c r="K4509" t="str">
        <x:v>白帽品牌化GEO是复利，黑帽GEO是债务</x:v>
      </x:c>
      <x:c r="L4509" t="str">
        <x:v>风险规避</x:v>
      </x:c>
      <x:c r="M4509" t="str">
        <x:v>深度文章</x:v>
      </x:c>
      <x:c r="N4509" t="str">
        <x:v>复购/口碑层</x:v>
      </x:c>
      <x:c r="O4509" t="str">
        <x:v>高</x:v>
      </x:c>
      <x:c r="P4509" t="str">
        <x:v>3</x:v>
      </x:c>
      <x:c r="Q4509" t="str">
        <x:v>5</x:v>
      </x:c>
      <x:c r="R4509" t="str">
        <x:v>GEO, 品牌化GEO, 白帽GEO, AI搜索, 知识付费, 品牌心智建设, 品牌升级期</x:v>
      </x:c>
      <x:c r="S4509" t="str">
        <x:v>1. 用知识付费场景解释问题；2. 阐明核心判断：品牌化GEO不是做排名，而是让AI理解、信任并引用品牌。 3. 展开白帽做法：以用户问题和真实价值为中心；4. 展开品牌资产：沉淀品牌术语、方法论和差异化表达；5. 给出品牌升级期行动清单和衡量指标。</x:v>
      </x:c>
      <x:c r="T4509" t="str">
        <x:v>AI为什么更愿意引用有品牌信号的内容？｜品牌事实如何统一？｜哪些证据能提升推荐信任？</x:v>
      </x:c>
    </x:row>
    <x:row r="4510">
      <x:c r="A4510" t="str">
        <x:v>4509</x:v>
      </x:c>
      <x:c r="B4510" t="str">
        <x:v>SEO负责人必看：AI时代连锁加盟品牌化GEO的底层逻辑</x:v>
      </x:c>
      <x:c r="C4510" t="str">
        <x:v>品牌化GEO</x:v>
      </x:c>
      <x:c r="D4510" t="str">
        <x:v>品牌实体一致性</x:v>
      </x:c>
      <x:c r="E4510" t="str">
        <x:v>连锁加盟</x:v>
      </x:c>
      <x:c r="F4510" t="str">
        <x:v>渠道转型期</x:v>
      </x:c>
      <x:c r="G4510" t="str">
        <x:v>SEO负责人</x:v>
      </x:c>
      <x:c r="H4510" t="str">
        <x:v>品牌资产如何被AI放大</x:v>
      </x:c>
      <x:c r="I4510" t="str">
        <x:v>尊重平台规则和版权</x:v>
      </x:c>
      <x:c r="J4510" t="str">
        <x:v>用稳定叙事降低用户和AI的理解成本</x:v>
      </x:c>
      <x:c r="K4510" t="str">
        <x:v>AI降低了内容生产门槛，也提高了信任门槛</x:v>
      </x:c>
      <x:c r="L4510" t="str">
        <x:v>工具选择</x:v>
      </x:c>
      <x:c r="M4510" t="str">
        <x:v>高管演讲稿</x:v>
      </x:c>
      <x:c r="N4510" t="str">
        <x:v>考虑层</x:v>
      </x:c>
      <x:c r="O4510" t="str">
        <x:v>高</x:v>
      </x:c>
      <x:c r="P4510" t="str">
        <x:v>4</x:v>
      </x:c>
      <x:c r="Q4510" t="str">
        <x:v>3</x:v>
      </x:c>
      <x:c r="R4510" t="str">
        <x:v>GEO, 品牌化GEO, 白帽GEO, AI搜索, 连锁加盟, 品牌实体一致性, 渠道转型期</x:v>
      </x:c>
      <x:c r="S4510" t="str">
        <x:v>1. 用连锁加盟场景解释问题；2. 阐明核心判断：品牌化GEO不是做排名，而是让AI理解、信任并引用品牌。 3. 展开白帽做法：尊重平台规则和版权；4. 展开品牌资产：用稳定叙事降低用户和AI的理解成本；5. 给出渠道转型期行动清单和衡量指标。</x:v>
      </x:c>
      <x:c r="T4510" t="str">
        <x:v>AI为什么更愿意引用有品牌信号的内容？｜品牌事实如何统一？｜哪些证据能提升推荐信任？</x:v>
      </x:c>
    </x:row>
    <x:row r="4511">
      <x:c r="A4511" t="str">
        <x:v>4510</x:v>
      </x:c>
      <x:c r="B4511" t="str">
        <x:v>为什么品牌咨询在AI时代一定要做品牌化GEO：用第三方背书提升AI推荐信任</x:v>
      </x:c>
      <x:c r="C4511" t="str">
        <x:v>品牌化GEO</x:v>
      </x:c>
      <x:c r="D4511" t="str">
        <x:v>第三方背书与权威信号</x:v>
      </x:c>
      <x:c r="E4511" t="str">
        <x:v>品牌咨询</x:v>
      </x:c>
      <x:c r="F4511" t="str">
        <x:v>规模化期</x:v>
      </x:c>
      <x:c r="G4511" t="str">
        <x:v>品牌负责人</x:v>
      </x:c>
      <x:c r="H4511" t="str">
        <x:v>问答型内容如何沉淀品牌答案</x:v>
      </x:c>
      <x:c r="I4511" t="str">
        <x:v>建立长期内容资产而非短期漏洞</x:v>
      </x:c>
      <x:c r="J4511" t="str">
        <x:v>用第三方背书提升AI推荐信任</x:v>
      </x:c>
      <x:c r="K4511" t="str">
        <x:v>越复杂的决策，品牌信任越会影响AI推荐路径</x:v>
      </x:c>
      <x:c r="L4511" t="str">
        <x:v>认知科普</x:v>
      </x:c>
      <x:c r="M4511" t="str">
        <x:v>行业报告小节</x:v>
      </x:c>
      <x:c r="N4511" t="str">
        <x:v>认知层</x:v>
      </x:c>
      <x:c r="O4511" t="str">
        <x:v>中</x:v>
      </x:c>
      <x:c r="P4511" t="str">
        <x:v>4</x:v>
      </x:c>
      <x:c r="Q4511" t="str">
        <x:v>3</x:v>
      </x:c>
      <x:c r="R4511" t="str">
        <x:v>GEO, 品牌化GEO, 白帽GEO, AI搜索, 品牌咨询, 第三方背书与权威信号, 规模化期</x:v>
      </x:c>
      <x:c r="S4511" t="str">
        <x:v>1. 用品牌咨询场景解释问题；2. 阐明核心判断：品牌化GEO不是做排名，而是让AI理解、信任并引用品牌。 3. 展开白帽做法：建立长期内容资产而非短期漏洞；4. 展开品牌资产：用第三方背书提升AI推荐信任；5. 给出规模化期行动清单和衡量指标。</x:v>
      </x:c>
      <x:c r="T4511" t="str">
        <x:v>AI为什么更愿意引用有品牌信号的内容？｜品牌事实如何统一？｜哪些证据能提升推荐信任？</x:v>
      </x:c>
    </x:row>
    <x:row r="4512">
      <x:c r="A4512" t="str">
        <x:v>4511</x:v>
      </x:c>
      <x:c r="B4512" t="str">
        <x:v>品牌化GEO为什么重要：DTC品牌危机修复期的AI可见性路线图</x:v>
      </x:c>
      <x:c r="C4512" t="str">
        <x:v>品牌化GEO</x:v>
      </x:c>
      <x:c r="D4512" t="str">
        <x:v>品牌化GEO重要性</x:v>
      </x:c>
      <x:c r="E4512" t="str">
        <x:v>DTC品牌</x:v>
      </x:c>
      <x:c r="F4512" t="str">
        <x:v>危机修复期</x:v>
      </x:c>
      <x:c r="G4512" t="str">
        <x:v>客服/成功团队</x:v>
      </x:c>
      <x:c r="H4512" t="str">
        <x:v>建立AI可引用的事实资产</x:v>
      </x:c>
      <x:c r="I4512" t="str">
        <x:v>清晰披露案例、数据和方法边界</x:v>
      </x:c>
      <x:c r="J4512" t="str">
        <x:v>让AI在比较、推荐、解释时自然提到品牌</x:v>
      </x:c>
      <x:c r="K4512" t="str">
        <x:v>品牌是AI时代降低选择成本的核心入口</x:v>
      </x:c>
      <x:c r="L4512" t="str">
        <x:v>方案比较</x:v>
      </x:c>
      <x:c r="M4512" t="str">
        <x:v>白皮书章节</x:v>
      </x:c>
      <x:c r="N4512" t="str">
        <x:v>决策层</x:v>
      </x:c>
      <x:c r="O4512" t="str">
        <x:v>高</x:v>
      </x:c>
      <x:c r="P4512" t="str">
        <x:v>3</x:v>
      </x:c>
      <x:c r="Q4512" t="str">
        <x:v>3</x:v>
      </x:c>
      <x:c r="R4512" t="str">
        <x:v>GEO, 品牌化GEO, 白帽GEO, AI搜索, DTC品牌, 品牌化GEO重要性, 危机修复期</x:v>
      </x:c>
      <x:c r="S4512" t="str">
        <x:v>1. 用DTC品牌场景解释问题；2. 阐明核心判断：品牌化GEO不是做排名，而是让AI理解、信任并引用品牌。 3. 展开白帽做法：清晰披露案例、数据和方法边界；4. 展开品牌资产：让AI在比较、推荐、解释时自然提到品牌；5. 给出危机修复期行动清单和衡量指标。</x:v>
      </x:c>
      <x:c r="T4512" t="str">
        <x:v>AI为什么更愿意引用有品牌信号的内容？｜品牌事实如何统一？｜哪些证据能提升推荐信任？</x:v>
      </x:c>
    </x:row>
    <x:row r="4513">
      <x:c r="A4513" t="str">
        <x:v>4512</x:v>
      </x:c>
      <x:c r="B4513" t="str">
        <x:v>从流量到信任：医疗健康如何用品牌化GEO占据AI答案</x:v>
      </x:c>
      <x:c r="C4513" t="str">
        <x:v>品牌化GEO</x:v>
      </x:c>
      <x:c r="D4513" t="str">
        <x:v>品牌资产与AI引用</x:v>
      </x:c>
      <x:c r="E4513" t="str">
        <x:v>医疗健康</x:v>
      </x:c>
      <x:c r="F4513" t="str">
        <x:v>PMF探索期</x:v>
      </x:c>
      <x:c r="G4513" t="str">
        <x:v>投资人/董事会</x:v>
      </x:c>
      <x:c r="H4513" t="str">
        <x:v>如何衡量被AI提及</x:v>
      </x:c>
      <x:c r="I4513" t="str">
        <x:v>持续更新过期信息</x:v>
      </x:c>
      <x:c r="J4513" t="str">
        <x:v>让官网、媒体、社媒、案例形成统一品牌事实</x:v>
      </x:c>
      <x:c r="K4513" t="str">
        <x:v>AI推荐更依赖一致、权威、可验证的信息</x:v>
      </x:c>
      <x:c r="L4513" t="str">
        <x:v>预算决策</x:v>
      </x:c>
      <x:c r="M4513" t="str">
        <x:v>销售赋能页</x:v>
      </x:c>
      <x:c r="N4513" t="str">
        <x:v>考虑层</x:v>
      </x:c>
      <x:c r="O4513" t="str">
        <x:v>高</x:v>
      </x:c>
      <x:c r="P4513" t="str">
        <x:v>4</x:v>
      </x:c>
      <x:c r="Q4513" t="str">
        <x:v>4</x:v>
      </x:c>
      <x:c r="R4513" t="str">
        <x:v>GEO, 品牌化GEO, 白帽GEO, AI搜索, 医疗健康, 品牌资产与AI引用, PMF探索期</x:v>
      </x:c>
      <x:c r="S4513" t="str">
        <x:v>1. 用医疗健康场景解释问题；2. 阐明核心判断：品牌化GEO不是做排名，而是让AI理解、信任并引用品牌。 3. 展开白帽做法：持续更新过期信息；4. 展开品牌资产：让官网、媒体、社媒、案例形成统一品牌事实；5. 给出PMF探索期行动清单和衡量指标。</x:v>
      </x:c>
      <x:c r="T4513" t="str">
        <x:v>AI为什么更愿意引用有品牌信号的内容？｜品牌事实如何统一？｜哪些证据能提升推荐信任？</x:v>
      </x:c>
    </x:row>
    <x:row r="4514">
      <x:c r="A4514" t="str">
        <x:v>4513</x:v>
      </x:c>
      <x:c r="B4514" t="str">
        <x:v>公关负责人必看：AI时代金融科技品牌化GEO的底层逻辑</x:v>
      </x:c>
      <x:c r="C4514" t="str">
        <x:v>品牌化GEO</x:v>
      </x:c>
      <x:c r="D4514" t="str">
        <x:v>品牌心智建设</x:v>
      </x:c>
      <x:c r="E4514" t="str">
        <x:v>金融科技</x:v>
      </x:c>
      <x:c r="F4514" t="str">
        <x:v>竞争加剧期</x:v>
      </x:c>
      <x:c r="G4514" t="str">
        <x:v>公关负责人</x:v>
      </x:c>
      <x:c r="H4514" t="str">
        <x:v>把品类知识变成品牌心智</x:v>
      </x:c>
      <x:c r="I4514" t="str">
        <x:v>坚持真实事实与可验证证据</x:v>
      </x:c>
      <x:c r="J4514" t="str">
        <x:v>建立创始人/专家IP增强可信度</x:v>
      </x:c>
      <x:c r="K4514" t="str">
        <x:v>AI会放大口碑、专业度和一致性，也会放大品牌缺口</x:v>
      </x:c>
      <x:c r="L4514" t="str">
        <x:v>案例学习</x:v>
      </x:c>
      <x:c r="M4514" t="str">
        <x:v>清单型文章</x:v>
      </x:c>
      <x:c r="N4514" t="str">
        <x:v>认知层</x:v>
      </x:c>
      <x:c r="O4514" t="str">
        <x:v>中</x:v>
      </x:c>
      <x:c r="P4514" t="str">
        <x:v>4</x:v>
      </x:c>
      <x:c r="Q4514" t="str">
        <x:v>3</x:v>
      </x:c>
      <x:c r="R4514" t="str">
        <x:v>GEO, 品牌化GEO, 白帽GEO, AI搜索, 金融科技, 品牌心智建设, 竞争加剧期</x:v>
      </x:c>
      <x:c r="S4514" t="str">
        <x:v>1. 用金融科技场景解释问题；2. 阐明核心判断：品牌化GEO不是做排名，而是让AI理解、信任并引用品牌。 3. 展开白帽做法：坚持真实事实与可验证证据；4. 展开品牌资产：建立创始人/专家IP增强可信度；5. 给出竞争加剧期行动清单和衡量指标。</x:v>
      </x:c>
      <x:c r="T4514" t="str">
        <x:v>AI为什么更愿意引用有品牌信号的内容？｜品牌事实如何统一？｜哪些证据能提升推荐信任？</x:v>
      </x:c>
    </x:row>
    <x:row r="4515">
      <x:c r="A4515" t="str">
        <x:v>4514</x:v>
      </x:c>
      <x:c r="B4515" t="str">
        <x:v>不是堆关键词：招聘平台做品牌化GEO的真正原因</x:v>
      </x:c>
      <x:c r="C4515" t="str">
        <x:v>品牌化GEO</x:v>
      </x:c>
      <x:c r="D4515" t="str">
        <x:v>品牌实体一致性</x:v>
      </x:c>
      <x:c r="E4515" t="str">
        <x:v>招聘平台</x:v>
      </x:c>
      <x:c r="F4515" t="str">
        <x:v>存量增长期</x:v>
      </x:c>
      <x:c r="G4515" t="str">
        <x:v>CMO/市场负责人</x:v>
      </x:c>
      <x:c r="H4515" t="str">
        <x:v>内容矩阵如何服务品牌</x:v>
      </x:c>
      <x:c r="I4515" t="str">
        <x:v>不伪造权威和评价</x:v>
      </x:c>
      <x:c r="J4515" t="str">
        <x:v>把品牌承诺转化为可验证证据</x:v>
      </x:c>
      <x:c r="K4515" t="str">
        <x:v>AI降低了内容生产门槛，也提高了信任门槛</x:v>
      </x:c>
      <x:c r="L4515" t="str">
        <x:v>指标评估</x:v>
      </x:c>
      <x:c r="M4515" t="str">
        <x:v>短视频脚本</x:v>
      </x:c>
      <x:c r="N4515" t="str">
        <x:v>决策层</x:v>
      </x:c>
      <x:c r="O4515" t="str">
        <x:v>高</x:v>
      </x:c>
      <x:c r="P4515" t="str">
        <x:v>5</x:v>
      </x:c>
      <x:c r="Q4515" t="str">
        <x:v>3</x:v>
      </x:c>
      <x:c r="R4515" t="str">
        <x:v>GEO, 品牌化GEO, 白帽GEO, AI搜索, 招聘平台, 品牌实体一致性, 存量增长期</x:v>
      </x:c>
      <x:c r="S4515" t="str">
        <x:v>1. 用招聘平台场景解释问题；2. 阐明核心判断：品牌化GEO不是做排名，而是让AI理解、信任并引用品牌。 3. 展开白帽做法：不伪造权威和评价；4. 展开品牌资产：把品牌承诺转化为可验证证据；5. 给出存量增长期行动清单和衡量指标。</x:v>
      </x:c>
      <x:c r="T4515" t="str">
        <x:v>AI为什么更愿意引用有品牌信号的内容？｜品牌事实如何统一？｜哪些证据能提升推荐信任？</x:v>
      </x:c>
    </x:row>
    <x:row r="4516">
      <x:c r="A4516" t="str">
        <x:v>4515</x:v>
      </x:c>
      <x:c r="B4516" t="str">
        <x:v>为什么母婴在AI时代一定要做品牌化GEO：把客户案例转化为品牌证据链</x:v>
      </x:c>
      <x:c r="C4516" t="str">
        <x:v>品牌化GEO</x:v>
      </x:c>
      <x:c r="D4516" t="str">
        <x:v>品牌化GEO重要性</x:v>
      </x:c>
      <x:c r="E4516" t="str">
        <x:v>母婴</x:v>
      </x:c>
      <x:c r="F4516" t="str">
        <x:v>出海期</x:v>
      </x:c>
      <x:c r="G4516" t="str">
        <x:v>行业专家</x:v>
      </x:c>
      <x:c r="H4516" t="str">
        <x:v>AI推荐如何识别可信品牌</x:v>
      </x:c>
      <x:c r="I4516" t="str">
        <x:v>不做AI垃圾内容矩阵</x:v>
      </x:c>
      <x:c r="J4516" t="str">
        <x:v>把客户案例转化为品牌证据链</x:v>
      </x:c>
      <x:c r="K4516" t="str">
        <x:v>越复杂的决策，品牌信任越会影响AI推荐路径</x:v>
      </x:c>
      <x:c r="L4516" t="str">
        <x:v>认知科普</x:v>
      </x:c>
      <x:c r="M4516" t="str">
        <x:v>深度文章</x:v>
      </x:c>
      <x:c r="N4516" t="str">
        <x:v>兴趣层</x:v>
      </x:c>
      <x:c r="O4516" t="str">
        <x:v>中</x:v>
      </x:c>
      <x:c r="P4516" t="str">
        <x:v>2</x:v>
      </x:c>
      <x:c r="Q4516" t="str">
        <x:v>5</x:v>
      </x:c>
      <x:c r="R4516" t="str">
        <x:v>GEO, 品牌化GEO, 白帽GEO, AI搜索, 母婴, 品牌化GEO重要性, 出海期</x:v>
      </x:c>
      <x:c r="S4516" t="str">
        <x:v>1. 用母婴场景解释问题；2. 阐明核心判断：品牌化GEO不是做排名，而是让AI理解、信任并引用品牌。 3. 展开白帽做法：不做AI垃圾内容矩阵；4. 展开品牌资产：把客户案例转化为品牌证据链；5. 给出出海期行动清单和衡量指标。</x:v>
      </x:c>
      <x:c r="T4516" t="str">
        <x:v>AI为什么更愿意引用有品牌信号的内容？｜品牌事实如何统一？｜哪些证据能提升推荐信任？</x:v>
      </x:c>
    </x:row>
    <x:row r="4517">
      <x:c r="A4517" t="str">
        <x:v>4516</x:v>
      </x:c>
      <x:c r="B4517" t="str">
        <x:v>品牌化GEO为什么重要：运动户外新品发布期的AI可见性路线图</x:v>
      </x:c>
      <x:c r="C4517" t="str">
        <x:v>品牌化GEO</x:v>
      </x:c>
      <x:c r="D4517" t="str">
        <x:v>品牌资产与AI引用</x:v>
      </x:c>
      <x:c r="E4517" t="str">
        <x:v>运动户外</x:v>
      </x:c>
      <x:c r="F4517" t="str">
        <x:v>新品发布期</x:v>
      </x:c>
      <x:c r="G4517" t="str">
        <x:v>产品负责人</x:v>
      </x:c>
      <x:c r="H4517" t="str">
        <x:v>内容可信度与专家背书</x:v>
      </x:c>
      <x:c r="I4517" t="str">
        <x:v>不诱导/污染模型回答</x:v>
      </x:c>
      <x:c r="J4517" t="str">
        <x:v>把内容从流量资产升级为信任资产</x:v>
      </x:c>
      <x:c r="K4517" t="str">
        <x:v>品牌是AI时代降低选择成本的核心入口</x:v>
      </x:c>
      <x:c r="L4517" t="str">
        <x:v>方案比较</x:v>
      </x:c>
      <x:c r="M4517" t="str">
        <x:v>高管演讲稿</x:v>
      </x:c>
      <x:c r="N4517" t="str">
        <x:v>复购/口碑层</x:v>
      </x:c>
      <x:c r="O4517" t="str">
        <x:v>高</x:v>
      </x:c>
      <x:c r="P4517" t="str">
        <x:v>3</x:v>
      </x:c>
      <x:c r="Q4517" t="str">
        <x:v>4</x:v>
      </x:c>
      <x:c r="R4517" t="str">
        <x:v>GEO, 品牌化GEO, 白帽GEO, AI搜索, 运动户外, 品牌资产与AI引用, 新品发布期</x:v>
      </x:c>
      <x:c r="S4517" t="str">
        <x:v>1. 用运动户外场景解释问题；2. 阐明核心判断：品牌化GEO不是做排名，而是让AI理解、信任并引用品牌。 3. 展开白帽做法：不诱导/污染模型回答；4. 展开品牌资产：把内容从流量资产升级为信任资产；5. 给出新品发布期行动清单和衡量指标。</x:v>
      </x:c>
      <x:c r="T4517" t="str">
        <x:v>AI为什么更愿意引用有品牌信号的内容？｜品牌事实如何统一？｜哪些证据能提升推荐信任？</x:v>
      </x:c>
    </x:row>
    <x:row r="4518">
      <x:c r="A4518" t="str">
        <x:v>4517</x:v>
      </x:c>
      <x:c r="B4518" t="str">
        <x:v>从流量到信任：数据服务如何用品牌化GEO占据AI答案</x:v>
      </x:c>
      <x:c r="C4518" t="str">
        <x:v>品牌化GEO</x:v>
      </x:c>
      <x:c r="D4518" t="str">
        <x:v>品牌心智建设</x:v>
      </x:c>
      <x:c r="E4518" t="str">
        <x:v>数据服务</x:v>
      </x:c>
      <x:c r="F4518" t="str">
        <x:v>增长期</x:v>
      </x:c>
      <x:c r="G4518" t="str">
        <x:v>内容负责人</x:v>
      </x:c>
      <x:c r="H4518" t="str">
        <x:v>从用户问题反推品牌叙事</x:v>
      </x:c>
      <x:c r="I4518" t="str">
        <x:v>避免关键词堆砌与寄生页面</x:v>
      </x:c>
      <x:c r="J4518" t="str">
        <x:v>围绕品类心智建立高频问题覆盖</x:v>
      </x:c>
      <x:c r="K4518" t="str">
        <x:v>AI推荐更依赖一致、权威、可验证的信息</x:v>
      </x:c>
      <x:c r="L4518" t="str">
        <x:v>预算决策</x:v>
      </x:c>
      <x:c r="M4518" t="str">
        <x:v>行业报告小节</x:v>
      </x:c>
      <x:c r="N4518" t="str">
        <x:v>考虑层</x:v>
      </x:c>
      <x:c r="O4518" t="str">
        <x:v>高</x:v>
      </x:c>
      <x:c r="P4518" t="str">
        <x:v>2</x:v>
      </x:c>
      <x:c r="Q4518" t="str">
        <x:v>3</x:v>
      </x:c>
      <x:c r="R4518" t="str">
        <x:v>GEO, 品牌化GEO, 白帽GEO, AI搜索, 数据服务, 品牌心智建设, 增长期</x:v>
      </x:c>
      <x:c r="S4518" t="str">
        <x:v>1. 用数据服务场景解释问题；2. 阐明核心判断：品牌化GEO不是做排名，而是让AI理解、信任并引用品牌。 3. 展开白帽做法：避免关键词堆砌与寄生页面；4. 展开品牌资产：围绕品类心智建立高频问题覆盖；5. 给出增长期行动清单和衡量指标。</x:v>
      </x:c>
      <x:c r="T4518" t="str">
        <x:v>AI为什么更愿意引用有品牌信号的内容？｜品牌事实如何统一？｜哪些证据能提升推荐信任？</x:v>
      </x:c>
    </x:row>
    <x:row r="4519">
      <x:c r="A4519" t="str">
        <x:v>4518</x:v>
      </x:c>
      <x:c r="B4519" t="str">
        <x:v>创始人/CEO必看：AI时代实验室设备品牌化GEO的底层逻辑</x:v>
      </x:c>
      <x:c r="C4519" t="str">
        <x:v>品牌化GEO</x:v>
      </x:c>
      <x:c r="D4519" t="str">
        <x:v>品牌实体一致性</x:v>
      </x:c>
      <x:c r="E4519" t="str">
        <x:v>实验室设备</x:v>
      </x:c>
      <x:c r="F4519" t="str">
        <x:v>融资/IPO准备期</x:v>
      </x:c>
      <x:c r="G4519" t="str">
        <x:v>创始人/CEO</x:v>
      </x:c>
      <x:c r="H4519" t="str">
        <x:v>预算有限如何起步</x:v>
      </x:c>
      <x:c r="I4519" t="str">
        <x:v>用专家署名和来源增强可信度</x:v>
      </x:c>
      <x:c r="J4519" t="str">
        <x:v>统一品牌实体信息和知识图谱线索</x:v>
      </x:c>
      <x:c r="K4519" t="str">
        <x:v>AI会放大口碑、专业度和一致性，也会放大品牌缺口</x:v>
      </x:c>
      <x:c r="L4519" t="str">
        <x:v>案例学习</x:v>
      </x:c>
      <x:c r="M4519" t="str">
        <x:v>白皮书章节</x:v>
      </x:c>
      <x:c r="N4519" t="str">
        <x:v>认知层</x:v>
      </x:c>
      <x:c r="O4519" t="str">
        <x:v>中</x:v>
      </x:c>
      <x:c r="P4519" t="str">
        <x:v>2</x:v>
      </x:c>
      <x:c r="Q4519" t="str">
        <x:v>5</x:v>
      </x:c>
      <x:c r="R4519" t="str">
        <x:v>GEO, 品牌化GEO, 白帽GEO, AI搜索, 实验室设备, 品牌实体一致性, 融资/IPO准备期</x:v>
      </x:c>
      <x:c r="S4519" t="str">
        <x:v>1. 用实验室设备场景解释问题；2. 阐明核心判断：品牌化GEO不是做排名，而是让AI理解、信任并引用品牌。 3. 展开白帽做法：用专家署名和来源增强可信度；4. 展开品牌资产：统一品牌实体信息和知识图谱线索；5. 给出融资/IPO准备期行动清单和衡量指标。</x:v>
      </x:c>
      <x:c r="T4519" t="str">
        <x:v>AI为什么更愿意引用有品牌信号的内容？｜品牌事实如何统一？｜哪些证据能提升推荐信任？</x:v>
      </x:c>
    </x:row>
    <x:row r="4520">
      <x:c r="A4520" t="str">
        <x:v>4519</x:v>
      </x:c>
      <x:c r="B4520" t="str">
        <x:v>不是堆关键词：SaaS做品牌化GEO的真正原因</x:v>
      </x:c>
      <x:c r="C4520" t="str">
        <x:v>品牌化GEO</x:v>
      </x:c>
      <x:c r="D4520" t="str">
        <x:v>第三方背书与权威信号</x:v>
      </x:c>
      <x:c r="E4520" t="str">
        <x:v>SaaS</x:v>
      </x:c>
      <x:c r="F4520" t="str">
        <x:v>0-1冷启动期</x:v>
      </x:c>
      <x:c r="G4520" t="str">
        <x:v>中小企业主</x:v>
      </x:c>
      <x:c r="H4520" t="str">
        <x:v>品牌声量和转化如何联动</x:v>
      </x:c>
      <x:c r="I4520" t="str">
        <x:v>保持品牌信息一致性</x:v>
      </x:c>
      <x:c r="J4520" t="str">
        <x:v>把品牌定位变成AI可引用的标准答案</x:v>
      </x:c>
      <x:c r="K4520" t="str">
        <x:v>没有品牌资产的内容，很容易被AI压缩成同质答案</x:v>
      </x:c>
      <x:c r="L4520" t="str">
        <x:v>指标评估</x:v>
      </x:c>
      <x:c r="M4520" t="str">
        <x:v>销售赋能页</x:v>
      </x:c>
      <x:c r="N4520" t="str">
        <x:v>决策层</x:v>
      </x:c>
      <x:c r="O4520" t="str">
        <x:v>高</x:v>
      </x:c>
      <x:c r="P4520" t="str">
        <x:v>4</x:v>
      </x:c>
      <x:c r="Q4520" t="str">
        <x:v>5</x:v>
      </x:c>
      <x:c r="R4520" t="str">
        <x:v>GEO, 品牌化GEO, 白帽GEO, AI搜索, SaaS, 第三方背书与权威信号, 0-1冷启动期</x:v>
      </x:c>
      <x:c r="S4520" t="str">
        <x:v>1. 用SaaS场景解释问题；2. 阐明核心判断：品牌化GEO不是做排名，而是让AI理解、信任并引用品牌。 3. 展开白帽做法：保持品牌信息一致性；4. 展开品牌资产：把品牌定位变成AI可引用的标准答案；5. 给出0-1冷启动期行动清单和衡量指标。</x:v>
      </x:c>
      <x:c r="T4520" t="str">
        <x:v>AI为什么更愿意引用有品牌信号的内容？｜品牌事实如何统一？｜哪些证据能提升推荐信任？</x:v>
      </x:c>
    </x:row>
    <x:row r="4521">
      <x:c r="A4521" t="str">
        <x:v>4520</x:v>
      </x:c>
      <x:c r="B4521" t="str">
        <x:v>为什么酒店旅游在AI时代一定要做品牌化GEO：沉淀品牌术语、方法论和差异化表达（认知科普版）</x:v>
      </x:c>
      <x:c r="C4521" t="str">
        <x:v>品牌化GEO</x:v>
      </x:c>
      <x:c r="D4521" t="str">
        <x:v>品牌化GEO重要性</x:v>
      </x:c>
      <x:c r="E4521" t="str">
        <x:v>酒店旅游</x:v>
      </x:c>
      <x:c r="F4521" t="str">
        <x:v>品牌升级期</x:v>
      </x:c>
      <x:c r="G4521" t="str">
        <x:v>销售负责人</x:v>
      </x:c>
      <x:c r="H4521" t="str">
        <x:v>让AI理解品牌差异化</x:v>
      </x:c>
      <x:c r="I4521" t="str">
        <x:v>以用户问题和真实价值为中心</x:v>
      </x:c>
      <x:c r="J4521" t="str">
        <x:v>沉淀品牌术语、方法论和差异化表达</x:v>
      </x:c>
      <x:c r="K4521" t="str">
        <x:v>AI把用户问题前置，品牌要提前给出可信答案</x:v>
      </x:c>
      <x:c r="L4521" t="str">
        <x:v>认知科普</x:v>
      </x:c>
      <x:c r="M4521" t="str">
        <x:v>清单型文章</x:v>
      </x:c>
      <x:c r="N4521" t="str">
        <x:v>兴趣层</x:v>
      </x:c>
      <x:c r="O4521" t="str">
        <x:v>中</x:v>
      </x:c>
      <x:c r="P4521" t="str">
        <x:v>3</x:v>
      </x:c>
      <x:c r="Q4521" t="str">
        <x:v>4</x:v>
      </x:c>
      <x:c r="R4521" t="str">
        <x:v>GEO, 品牌化GEO, 白帽GEO, AI搜索, 酒店旅游, 品牌化GEO重要性, 品牌升级期</x:v>
      </x:c>
      <x:c r="S4521" t="str">
        <x:v>1. 用酒店旅游场景解释问题；2. 阐明核心判断：品牌化GEO不是做排名，而是让AI理解、信任并引用品牌。 3. 展开白帽做法：以用户问题和真实价值为中心；4. 展开品牌资产：沉淀品牌术语、方法论和差异化表达；5. 给出品牌升级期行动清单和衡量指标。</x:v>
      </x:c>
      <x:c r="T4521" t="str">
        <x:v>AI为什么更愿意引用有品牌信号的内容？｜品牌事实如何统一？｜哪些证据能提升推荐信任？</x:v>
      </x:c>
    </x:row>
    <x:row r="4522">
      <x:c r="A4522" t="str">
        <x:v>4521</x:v>
      </x:c>
      <x:c r="B4522" t="str">
        <x:v>从流量到信任：职业教育如何用品牌化GEO占据AI答案</x:v>
      </x:c>
      <x:c r="C4522" t="str">
        <x:v>品牌化GEO</x:v>
      </x:c>
      <x:c r="D4522" t="str">
        <x:v>品牌资产与AI引用</x:v>
      </x:c>
      <x:c r="E4522" t="str">
        <x:v>职业教育</x:v>
      </x:c>
      <x:c r="F4522" t="str">
        <x:v>渠道转型期</x:v>
      </x:c>
      <x:c r="G4522" t="str">
        <x:v>增长负责人</x:v>
      </x:c>
      <x:c r="H4522" t="str">
        <x:v>为什么短期流量不是GEO核心</x:v>
      </x:c>
      <x:c r="I4522" t="str">
        <x:v>尊重平台规则和版权</x:v>
      </x:c>
      <x:c r="J4522" t="str">
        <x:v>用稳定叙事降低用户和AI的理解成本</x:v>
      </x:c>
      <x:c r="K4522" t="str">
        <x:v>未来的竞争不是谁发得多，而是谁更值得被引用</x:v>
      </x:c>
      <x:c r="L4522" t="str">
        <x:v>方案比较</x:v>
      </x:c>
      <x:c r="M4522" t="str">
        <x:v>短视频脚本</x:v>
      </x:c>
      <x:c r="N4522" t="str">
        <x:v>复购/口碑层</x:v>
      </x:c>
      <x:c r="O4522" t="str">
        <x:v>高</x:v>
      </x:c>
      <x:c r="P4522" t="str">
        <x:v>4</x:v>
      </x:c>
      <x:c r="Q4522" t="str">
        <x:v>3</x:v>
      </x:c>
      <x:c r="R4522" t="str">
        <x:v>GEO, 品牌化GEO, 白帽GEO, AI搜索, 职业教育, 品牌资产与AI引用, 渠道转型期</x:v>
      </x:c>
      <x:c r="S4522" t="str">
        <x:v>1. 用职业教育场景解释问题；2. 阐明核心判断：品牌化GEO不是做排名，而是让AI理解、信任并引用品牌。 3. 展开白帽做法：尊重平台规则和版权；4. 展开品牌资产：用稳定叙事降低用户和AI的理解成本；5. 给出渠道转型期行动清单和衡量指标。</x:v>
      </x:c>
      <x:c r="T4522" t="str">
        <x:v>AI为什么更愿意引用有品牌信号的内容？｜品牌事实如何统一？｜哪些证据能提升推荐信任？</x:v>
      </x:c>
    </x:row>
    <x:row r="4523">
      <x:c r="A4523" t="str">
        <x:v>4522</x:v>
      </x:c>
      <x:c r="B4523" t="str">
        <x:v>创始人/CEO必看：AI时代工业品品牌化GEO的底层逻辑</x:v>
      </x:c>
      <x:c r="C4523" t="str">
        <x:v>品牌化GEO</x:v>
      </x:c>
      <x:c r="D4523" t="str">
        <x:v>品牌实体一致性</x:v>
      </x:c>
      <x:c r="E4523" t="str">
        <x:v>工业品</x:v>
      </x:c>
      <x:c r="F4523" t="str">
        <x:v>出海期</x:v>
      </x:c>
      <x:c r="G4523" t="str">
        <x:v>创始人/CEO</x:v>
      </x:c>
      <x:c r="H4523" t="str">
        <x:v>白帽与黑帽的长期收益差异</x:v>
      </x:c>
      <x:c r="I4523" t="str">
        <x:v>建立长期内容资产而非短期漏洞</x:v>
      </x:c>
      <x:c r="J4523" t="str">
        <x:v>用第三方背书提升AI推荐信任</x:v>
      </x:c>
      <x:c r="K4523" t="str">
        <x:v>AI不会凭空创造信任，它会放大已有品牌信号</x:v>
      </x:c>
      <x:c r="L4523" t="str">
        <x:v>预算决策</x:v>
      </x:c>
      <x:c r="M4523" t="str">
        <x:v>培训课件</x:v>
      </x:c>
      <x:c r="N4523" t="str">
        <x:v>考虑层</x:v>
      </x:c>
      <x:c r="O4523" t="str">
        <x:v>高</x:v>
      </x:c>
      <x:c r="P4523" t="str">
        <x:v>2</x:v>
      </x:c>
      <x:c r="Q4523" t="str">
        <x:v>5</x:v>
      </x:c>
      <x:c r="R4523" t="str">
        <x:v>GEO, 品牌化GEO, 白帽GEO, AI搜索, 工业品, 品牌实体一致性, 出海期</x:v>
      </x:c>
      <x:c r="S4523" t="str">
        <x:v>1. 用工业品场景解释问题；2. 阐明核心判断：品牌化GEO不是做排名，而是让AI理解、信任并引用品牌。 3. 展开白帽做法：建立长期内容资产而非短期漏洞；4. 展开品牌资产：用第三方背书提升AI推荐信任；5. 给出出海期行动清单和衡量指标。</x:v>
      </x:c>
      <x:c r="T4523" t="str">
        <x:v>AI为什么更愿意引用有品牌信号的内容？｜品牌事实如何统一？｜哪些证据能提升推荐信任？</x:v>
      </x:c>
    </x:row>
    <x:row r="4524">
      <x:c r="A4524" t="str">
        <x:v>4523</x:v>
      </x:c>
      <x:c r="B4524" t="str">
        <x:v>不是堆关键词：公关传播做品牌化GEO的真正原因</x:v>
      </x:c>
      <x:c r="C4524" t="str">
        <x:v>品牌化GEO</x:v>
      </x:c>
      <x:c r="D4524" t="str">
        <x:v>第三方背书与权威信号</x:v>
      </x:c>
      <x:c r="E4524" t="str">
        <x:v>公关传播</x:v>
      </x:c>
      <x:c r="F4524" t="str">
        <x:v>新品发布期</x:v>
      </x:c>
      <x:c r="G4524" t="str">
        <x:v>中小企业主</x:v>
      </x:c>
      <x:c r="H4524" t="str">
        <x:v>官网/媒体/社区的一致性</x:v>
      </x:c>
      <x:c r="I4524" t="str">
        <x:v>清晰披露案例、数据和方法边界</x:v>
      </x:c>
      <x:c r="J4524" t="str">
        <x:v>让AI在比较、推荐、解释时自然提到品牌</x:v>
      </x:c>
      <x:c r="K4524" t="str">
        <x:v>GEO的本质不是操控模型，而是让品牌事实更容易被理解和引用</x:v>
      </x:c>
      <x:c r="L4524" t="str">
        <x:v>案例学习</x:v>
      </x:c>
      <x:c r="M4524" t="str">
        <x:v>案例拆解</x:v>
      </x:c>
      <x:c r="N4524" t="str">
        <x:v>认知层</x:v>
      </x:c>
      <x:c r="O4524" t="str">
        <x:v>中</x:v>
      </x:c>
      <x:c r="P4524" t="str">
        <x:v>2</x:v>
      </x:c>
      <x:c r="Q4524" t="str">
        <x:v>4</x:v>
      </x:c>
      <x:c r="R4524" t="str">
        <x:v>GEO, 品牌化GEO, 白帽GEO, AI搜索, 公关传播, 第三方背书与权威信号, 新品发布期</x:v>
      </x:c>
      <x:c r="S4524" t="str">
        <x:v>1. 用公关传播场景解释问题；2. 阐明核心判断：品牌化GEO不是做排名，而是让AI理解、信任并引用品牌。 3. 展开白帽做法：清晰披露案例、数据和方法边界；4. 展开品牌资产：让AI在比较、推荐、解释时自然提到品牌；5. 给出新品发布期行动清单和衡量指标。</x:v>
      </x:c>
      <x:c r="T4524" t="str">
        <x:v>AI为什么更愿意引用有品牌信号的内容？｜品牌事实如何统一？｜哪些证据能提升推荐信任？</x:v>
      </x:c>
    </x:row>
    <x:row r="4525">
      <x:c r="A4525" t="str">
        <x:v>4524</x:v>
      </x:c>
      <x:c r="B4525" t="str">
        <x:v>为什么消费电子在AI时代一定要做品牌化GEO：让官网、媒体、社媒、案例形成统一品牌事实</x:v>
      </x:c>
      <x:c r="C4525" t="str">
        <x:v>品牌化GEO</x:v>
      </x:c>
      <x:c r="D4525" t="str">
        <x:v>品牌化GEO重要性</x:v>
      </x:c>
      <x:c r="E4525" t="str">
        <x:v>消费电子</x:v>
      </x:c>
      <x:c r="F4525" t="str">
        <x:v>增长期</x:v>
      </x:c>
      <x:c r="G4525" t="str">
        <x:v>销售负责人</x:v>
      </x:c>
      <x:c r="H4525" t="str">
        <x:v>用案例证明而不是堆词</x:v>
      </x:c>
      <x:c r="I4525" t="str">
        <x:v>坚持真实事实与可验证证据</x:v>
      </x:c>
      <x:c r="J4525" t="str">
        <x:v>让官网、媒体、社媒、案例形成统一品牌事实</x:v>
      </x:c>
      <x:c r="K4525" t="str">
        <x:v>品牌越清晰，越容易成为AI答案里的默认选项</x:v>
      </x:c>
      <x:c r="L4525" t="str">
        <x:v>指标评估</x:v>
      </x:c>
      <x:c r="M4525" t="str">
        <x:v>官网落地页</x:v>
      </x:c>
      <x:c r="N4525" t="str">
        <x:v>决策层</x:v>
      </x:c>
      <x:c r="O4525" t="str">
        <x:v>高</x:v>
      </x:c>
      <x:c r="P4525" t="str">
        <x:v>5</x:v>
      </x:c>
      <x:c r="Q4525" t="str">
        <x:v>4</x:v>
      </x:c>
      <x:c r="R4525" t="str">
        <x:v>GEO, 品牌化GEO, 白帽GEO, AI搜索, 消费电子, 品牌化GEO重要性, 增长期</x:v>
      </x:c>
      <x:c r="S4525" t="str">
        <x:v>1. 用消费电子场景解释问题；2. 阐明核心判断：品牌化GEO不是做排名，而是让AI理解、信任并引用品牌。 3. 展开白帽做法：坚持真实事实与可验证证据；4. 展开品牌资产：让官网、媒体、社媒、案例形成统一品牌事实；5. 给出增长期行动清单和衡量指标。</x:v>
      </x:c>
      <x:c r="T4525" t="str">
        <x:v>AI为什么更愿意引用有品牌信号的内容？｜品牌事实如何统一？｜哪些证据能提升推荐信任？</x:v>
      </x:c>
    </x:row>
    <x:row r="4526">
      <x:c r="A4526" t="str">
        <x:v>4525</x:v>
      </x:c>
      <x:c r="B4526" t="str">
        <x:v>品牌化GEO为什么重要：软件外包融资/IPO准备期的AI可见性路线图</x:v>
      </x:c>
      <x:c r="C4526" t="str">
        <x:v>品牌化GEO</x:v>
      </x:c>
      <x:c r="D4526" t="str">
        <x:v>品牌资产与AI引用</x:v>
      </x:c>
      <x:c r="E4526" t="str">
        <x:v>软件外包</x:v>
      </x:c>
      <x:c r="F4526" t="str">
        <x:v>融资/IPO准备期</x:v>
      </x:c>
      <x:c r="G4526" t="str">
        <x:v>增长负责人</x:v>
      </x:c>
      <x:c r="H4526" t="str">
        <x:v>竞争对手占位时如何反击</x:v>
      </x:c>
      <x:c r="I4526" t="str">
        <x:v>不伪造权威和评价</x:v>
      </x:c>
      <x:c r="J4526" t="str">
        <x:v>建立创始人/专家IP增强可信度</x:v>
      </x:c>
      <x:c r="K4526" t="str">
        <x:v>白帽品牌化GEO是复利，黑帽GEO是债务</x:v>
      </x:c>
      <x:c r="L4526" t="str">
        <x:v>认知科普</x:v>
      </x:c>
      <x:c r="M4526" t="str">
        <x:v>FAQ专题页</x:v>
      </x:c>
      <x:c r="N4526" t="str">
        <x:v>兴趣层</x:v>
      </x:c>
      <x:c r="O4526" t="str">
        <x:v>中</x:v>
      </x:c>
      <x:c r="P4526" t="str">
        <x:v>4</x:v>
      </x:c>
      <x:c r="Q4526" t="str">
        <x:v>3</x:v>
      </x:c>
      <x:c r="R4526" t="str">
        <x:v>GEO, 品牌化GEO, 白帽GEO, AI搜索, 软件外包, 品牌资产与AI引用, 融资/IPO准备期</x:v>
      </x:c>
      <x:c r="S4526" t="str">
        <x:v>1. 用软件外包场景解释问题；2. 阐明核心判断：品牌化GEO不是做排名，而是让AI理解、信任并引用品牌。 3. 展开白帽做法：不伪造权威和评价；4. 展开品牌资产：建立创始人/专家IP增强可信度；5. 给出融资/IPO准备期行动清单和衡量指标。</x:v>
      </x:c>
      <x:c r="T4526" t="str">
        <x:v>AI为什么更愿意引用有品牌信号的内容？｜品牌事实如何统一？｜哪些证据能提升推荐信任？</x:v>
      </x:c>
    </x:row>
    <x:row r="4527">
      <x:c r="A4527" t="str">
        <x:v>4526</x:v>
      </x:c>
      <x:c r="B4527" t="str">
        <x:v>从流量到信任：养老服务如何用品牌化GEO占据AI答案</x:v>
      </x:c>
      <x:c r="C4527" t="str">
        <x:v>品牌化GEO</x:v>
      </x:c>
      <x:c r="D4527" t="str">
        <x:v>品牌心智建设</x:v>
      </x:c>
      <x:c r="E4527" t="str">
        <x:v>养老服务</x:v>
      </x:c>
      <x:c r="F4527" t="str">
        <x:v>0-1冷启动期</x:v>
      </x:c>
      <x:c r="G4527" t="str">
        <x:v>渠道负责人</x:v>
      </x:c>
      <x:c r="H4527" t="str">
        <x:v>避免伪原创和批量灌水</x:v>
      </x:c>
      <x:c r="I4527" t="str">
        <x:v>不做AI垃圾内容矩阵</x:v>
      </x:c>
      <x:c r="J4527" t="str">
        <x:v>把品牌定位变成AI可引用的标准答案</x:v>
      </x:c>
      <x:c r="K4527" t="str">
        <x:v>AI降低了内容生产门槛，也提高了信任门槛</x:v>
      </x:c>
      <x:c r="L4527" t="str">
        <x:v>方案比较</x:v>
      </x:c>
      <x:c r="M4527" t="str">
        <x:v>播客提纲</x:v>
      </x:c>
      <x:c r="N4527" t="str">
        <x:v>复购/口碑层</x:v>
      </x:c>
      <x:c r="O4527" t="str">
        <x:v>高</x:v>
      </x:c>
      <x:c r="P4527" t="str">
        <x:v>3</x:v>
      </x:c>
      <x:c r="Q4527" t="str">
        <x:v>5</x:v>
      </x:c>
      <x:c r="R4527" t="str">
        <x:v>GEO, 品牌化GEO, 白帽GEO, AI搜索, 养老服务, 品牌心智建设, 0-1冷启动期</x:v>
      </x:c>
      <x:c r="S4527" t="str">
        <x:v>1. 用养老服务场景解释问题；2. 阐明核心判断：品牌化GEO不是做排名，而是让AI理解、信任并引用品牌。 3. 展开白帽做法：不做AI垃圾内容矩阵；4. 展开品牌资产：把品牌定位变成AI可引用的标准答案；5. 给出0-1冷启动期行动清单和衡量指标。</x:v>
      </x:c>
      <x:c r="T4527" t="str">
        <x:v>AI为什么更愿意引用有品牌信号的内容？｜品牌事实如何统一？｜哪些证据能提升推荐信任？</x:v>
      </x:c>
    </x:row>
    <x:row r="4528">
      <x:c r="A4528" t="str">
        <x:v>4527</x:v>
      </x:c>
      <x:c r="B4528" t="str">
        <x:v>代理商顾问必看：AI时代私域运营品牌化GEO的底层逻辑</x:v>
      </x:c>
      <x:c r="C4528" t="str">
        <x:v>品牌化GEO</x:v>
      </x:c>
      <x:c r="D4528" t="str">
        <x:v>品牌实体一致性</x:v>
      </x:c>
      <x:c r="E4528" t="str">
        <x:v>私域运营</x:v>
      </x:c>
      <x:c r="F4528" t="str">
        <x:v>品牌升级期</x:v>
      </x:c>
      <x:c r="G4528" t="str">
        <x:v>代理商顾问</x:v>
      </x:c>
      <x:c r="H4528" t="str">
        <x:v>从口碑到AI答案的路径</x:v>
      </x:c>
      <x:c r="I4528" t="str">
        <x:v>不诱导/污染模型回答</x:v>
      </x:c>
      <x:c r="J4528" t="str">
        <x:v>沉淀品牌术语、方法论和差异化表达</x:v>
      </x:c>
      <x:c r="K4528" t="str">
        <x:v>越复杂的决策，品牌信任越会影响AI推荐路径</x:v>
      </x:c>
      <x:c r="L4528" t="str">
        <x:v>预算决策</x:v>
      </x:c>
      <x:c r="M4528" t="str">
        <x:v>深度文章</x:v>
      </x:c>
      <x:c r="N4528" t="str">
        <x:v>考虑层</x:v>
      </x:c>
      <x:c r="O4528" t="str">
        <x:v>高</x:v>
      </x:c>
      <x:c r="P4528" t="str">
        <x:v>2</x:v>
      </x:c>
      <x:c r="Q4528" t="str">
        <x:v>4</x:v>
      </x:c>
      <x:c r="R4528" t="str">
        <x:v>GEO, 品牌化GEO, 白帽GEO, AI搜索, 私域运营, 品牌实体一致性, 品牌升级期</x:v>
      </x:c>
      <x:c r="S4528" t="str">
        <x:v>1. 用私域运营场景解释问题；2. 阐明核心判断：品牌化GEO不是做排名，而是让AI理解、信任并引用品牌。 3. 展开白帽做法：不诱导/污染模型回答；4. 展开品牌资产：沉淀品牌术语、方法论和差异化表达；5. 给出品牌升级期行动清单和衡量指标。</x:v>
      </x:c>
      <x:c r="T4528" t="str">
        <x:v>AI为什么更愿意引用有品牌信号的内容？｜品牌事实如何统一？｜哪些证据能提升推荐信任？</x:v>
      </x:c>
    </x:row>
    <x:row r="4529">
      <x:c r="A4529" t="str">
        <x:v>4528</x:v>
      </x:c>
      <x:c r="B4529" t="str">
        <x:v>不是堆关键词：DTC品牌做品牌化GEO的真正原因</x:v>
      </x:c>
      <x:c r="C4529" t="str">
        <x:v>品牌化GEO</x:v>
      </x:c>
      <x:c r="D4529" t="str">
        <x:v>第三方背书与权威信号</x:v>
      </x:c>
      <x:c r="E4529" t="str">
        <x:v>DTC品牌</x:v>
      </x:c>
      <x:c r="F4529" t="str">
        <x:v>渠道转型期</x:v>
      </x:c>
      <x:c r="G4529" t="str">
        <x:v>SEO负责人</x:v>
      </x:c>
      <x:c r="H4529" t="str">
        <x:v>为什么先做品牌再做GEO</x:v>
      </x:c>
      <x:c r="I4529" t="str">
        <x:v>避免关键词堆砌与寄生页面</x:v>
      </x:c>
      <x:c r="J4529" t="str">
        <x:v>用稳定叙事降低用户和AI的理解成本</x:v>
      </x:c>
      <x:c r="K4529" t="str">
        <x:v>品牌是AI时代降低选择成本的核心入口</x:v>
      </x:c>
      <x:c r="L4529" t="str">
        <x:v>案例学习</x:v>
      </x:c>
      <x:c r="M4529" t="str">
        <x:v>高管演讲稿</x:v>
      </x:c>
      <x:c r="N4529" t="str">
        <x:v>认知层</x:v>
      </x:c>
      <x:c r="O4529" t="str">
        <x:v>中</x:v>
      </x:c>
      <x:c r="P4529" t="str">
        <x:v>4</x:v>
      </x:c>
      <x:c r="Q4529" t="str">
        <x:v>3</x:v>
      </x:c>
      <x:c r="R4529" t="str">
        <x:v>GEO, 品牌化GEO, 白帽GEO, AI搜索, DTC品牌, 第三方背书与权威信号, 渠道转型期</x:v>
      </x:c>
      <x:c r="S4529" t="str">
        <x:v>1. 用DTC品牌场景解释问题；2. 阐明核心判断：品牌化GEO不是做排名，而是让AI理解、信任并引用品牌。 3. 展开白帽做法：避免关键词堆砌与寄生页面；4. 展开品牌资产：用稳定叙事降低用户和AI的理解成本；5. 给出渠道转型期行动清单和衡量指标。</x:v>
      </x:c>
      <x:c r="T4529" t="str">
        <x:v>AI为什么更愿意引用有品牌信号的内容？｜品牌事实如何统一？｜哪些证据能提升推荐信任？</x:v>
      </x:c>
    </x:row>
    <x:row r="4530">
      <x:c r="A4530" t="str">
        <x:v>4529</x:v>
      </x:c>
      <x:c r="B4530" t="str">
        <x:v>为什么医疗健康在AI时代一定要做品牌化GEO：用第三方背书提升AI推荐信任</x:v>
      </x:c>
      <x:c r="C4530" t="str">
        <x:v>品牌化GEO</x:v>
      </x:c>
      <x:c r="D4530" t="str">
        <x:v>品牌资产与AI引用</x:v>
      </x:c>
      <x:c r="E4530" t="str">
        <x:v>医疗健康</x:v>
      </x:c>
      <x:c r="F4530" t="str">
        <x:v>规模化期</x:v>
      </x:c>
      <x:c r="G4530" t="str">
        <x:v>品牌负责人</x:v>
      </x:c>
      <x:c r="H4530" t="str">
        <x:v>品牌资产如何被AI放大</x:v>
      </x:c>
      <x:c r="I4530" t="str">
        <x:v>用专家署名和来源增强可信度</x:v>
      </x:c>
      <x:c r="J4530" t="str">
        <x:v>用第三方背书提升AI推荐信任</x:v>
      </x:c>
      <x:c r="K4530" t="str">
        <x:v>AI推荐更依赖一致、权威、可验证的信息</x:v>
      </x:c>
      <x:c r="L4530" t="str">
        <x:v>指标评估</x:v>
      </x:c>
      <x:c r="M4530" t="str">
        <x:v>行业报告小节</x:v>
      </x:c>
      <x:c r="N4530" t="str">
        <x:v>决策层</x:v>
      </x:c>
      <x:c r="O4530" t="str">
        <x:v>高</x:v>
      </x:c>
      <x:c r="P4530" t="str">
        <x:v>3</x:v>
      </x:c>
      <x:c r="Q4530" t="str">
        <x:v>3</x:v>
      </x:c>
      <x:c r="R4530" t="str">
        <x:v>GEO, 品牌化GEO, 白帽GEO, AI搜索, 医疗健康, 品牌资产与AI引用, 规模化期</x:v>
      </x:c>
      <x:c r="S4530" t="str">
        <x:v>1. 用医疗健康场景解释问题；2. 阐明核心判断：品牌化GEO不是做排名，而是让AI理解、信任并引用品牌。 3. 展开白帽做法：用专家署名和来源增强可信度；4. 展开品牌资产：用第三方背书提升AI推荐信任；5. 给出规模化期行动清单和衡量指标。</x:v>
      </x:c>
      <x:c r="T4530" t="str">
        <x:v>AI为什么更愿意引用有品牌信号的内容？｜品牌事实如何统一？｜哪些证据能提升推荐信任？</x:v>
      </x:c>
    </x:row>
    <x:row r="4531">
      <x:c r="A4531" t="str">
        <x:v>4530</x:v>
      </x:c>
      <x:c r="B4531" t="str">
        <x:v>品牌化GEO为什么重要：金融科技危机修复期的AI可见性路线图</x:v>
      </x:c>
      <x:c r="C4531" t="str">
        <x:v>品牌化GEO</x:v>
      </x:c>
      <x:c r="D4531" t="str">
        <x:v>品牌心智建设</x:v>
      </x:c>
      <x:c r="E4531" t="str">
        <x:v>金融科技</x:v>
      </x:c>
      <x:c r="F4531" t="str">
        <x:v>危机修复期</x:v>
      </x:c>
      <x:c r="G4531" t="str">
        <x:v>客服/成功团队</x:v>
      </x:c>
      <x:c r="H4531" t="str">
        <x:v>问答型内容如何沉淀品牌答案</x:v>
      </x:c>
      <x:c r="I4531" t="str">
        <x:v>保持品牌信息一致性</x:v>
      </x:c>
      <x:c r="J4531" t="str">
        <x:v>让AI在比较、推荐、解释时自然提到品牌</x:v>
      </x:c>
      <x:c r="K4531" t="str">
        <x:v>AI会放大口碑、专业度和一致性，也会放大品牌缺口</x:v>
      </x:c>
      <x:c r="L4531" t="str">
        <x:v>认知科普</x:v>
      </x:c>
      <x:c r="M4531" t="str">
        <x:v>白皮书章节</x:v>
      </x:c>
      <x:c r="N4531" t="str">
        <x:v>兴趣层</x:v>
      </x:c>
      <x:c r="O4531" t="str">
        <x:v>中</x:v>
      </x:c>
      <x:c r="P4531" t="str">
        <x:v>5</x:v>
      </x:c>
      <x:c r="Q4531" t="str">
        <x:v>5</x:v>
      </x:c>
      <x:c r="R4531" t="str">
        <x:v>GEO, 品牌化GEO, 白帽GEO, AI搜索, 金融科技, 品牌心智建设, 危机修复期</x:v>
      </x:c>
      <x:c r="S4531" t="str">
        <x:v>1. 用金融科技场景解释问题；2. 阐明核心判断：品牌化GEO不是做排名，而是让AI理解、信任并引用品牌。 3. 展开白帽做法：保持品牌信息一致性；4. 展开品牌资产：让AI在比较、推荐、解释时自然提到品牌；5. 给出危机修复期行动清单和衡量指标。</x:v>
      </x:c>
      <x:c r="T4531" t="str">
        <x:v>AI为什么更愿意引用有品牌信号的内容？｜品牌事实如何统一？｜哪些证据能提升推荐信任？</x:v>
      </x:c>
    </x:row>
    <x:row r="4532">
      <x:c r="A4532" t="str">
        <x:v>4531</x:v>
      </x:c>
      <x:c r="B4532" t="str">
        <x:v>白帽GEO vs 黑帽GEO：投资人/董事会如何判断长期有效的方法</x:v>
      </x:c>
      <x:c r="C4532" t="str">
        <x:v>白帽GEO</x:v>
      </x:c>
      <x:c r="D4532" t="str">
        <x:v>长期内容资产</x:v>
      </x:c>
      <x:c r="E4532" t="str">
        <x:v>招聘平台</x:v>
      </x:c>
      <x:c r="F4532" t="str">
        <x:v>PMF探索期</x:v>
      </x:c>
      <x:c r="G4532" t="str">
        <x:v>投资人/董事会</x:v>
      </x:c>
      <x:c r="H4532" t="str">
        <x:v>预算有限如何起步</x:v>
      </x:c>
      <x:c r="I4532" t="str">
        <x:v>以用户问题和真实价值为中心</x:v>
      </x:c>
      <x:c r="J4532" t="str">
        <x:v>让官网、媒体、社媒、案例形成统一品牌事实</x:v>
      </x:c>
      <x:c r="K4532" t="str">
        <x:v>没有品牌资产的内容，很容易被AI压缩成同质答案</x:v>
      </x:c>
      <x:c r="L4532" t="str">
        <x:v>方案比较</x:v>
      </x:c>
      <x:c r="M4532" t="str">
        <x:v>销售赋能页</x:v>
      </x:c>
      <x:c r="N4532" t="str">
        <x:v>复购/口碑层</x:v>
      </x:c>
      <x:c r="O4532" t="str">
        <x:v>高</x:v>
      </x:c>
      <x:c r="P4532" t="str">
        <x:v>3</x:v>
      </x:c>
      <x:c r="Q4532" t="str">
        <x:v>4</x:v>
      </x:c>
      <x:c r="R4532" t="str">
        <x:v>GEO, 品牌化GEO, 白帽GEO, AI搜索, 招聘平台, 长期内容资产, PMF探索期</x:v>
      </x:c>
      <x:c r="S4532" t="str">
        <x:v>1. 用招聘平台场景解释问题；2. 阐明核心判断：白帽GEO用真实、权威、一致的信息换长期可见性，黑帽只是在透支信任。 3. 展开白帽做法：以用户问题和真实价值为中心；4. 展开品牌资产：让官网、媒体、社媒、案例形成统一品牌事实；5. 给出PMF探索期行动清单和衡量指标。</x:v>
      </x:c>
      <x:c r="T4532" t="str">
        <x:v>白帽GEO和黑帽GEO的边界是什么？｜哪些做法会伤害品牌？｜如何用真实证据建立长期可见性？</x:v>
      </x:c>
    </x:row>
    <x:row r="4533">
      <x:c r="A4533" t="str">
        <x:v>4532</x:v>
      </x:c>
      <x:c r="B4533" t="str">
        <x:v>别用短期漏洞做GEO：竞争加剧期企业为什么要坚持白帽</x:v>
      </x:c>
      <x:c r="C4533" t="str">
        <x:v>白帽GEO</x:v>
      </x:c>
      <x:c r="D4533" t="str">
        <x:v>风险规避</x:v>
      </x:c>
      <x:c r="E4533" t="str">
        <x:v>母婴</x:v>
      </x:c>
      <x:c r="F4533" t="str">
        <x:v>竞争加剧期</x:v>
      </x:c>
      <x:c r="G4533" t="str">
        <x:v>公关负责人</x:v>
      </x:c>
      <x:c r="H4533" t="str">
        <x:v>品牌声量和转化如何联动</x:v>
      </x:c>
      <x:c r="I4533" t="str">
        <x:v>尊重平台规则和版权</x:v>
      </x:c>
      <x:c r="J4533" t="str">
        <x:v>建立创始人/专家IP增强可信度</x:v>
      </x:c>
      <x:c r="K4533" t="str">
        <x:v>AI把用户问题前置，品牌要提前给出可信答案</x:v>
      </x:c>
      <x:c r="L4533" t="str">
        <x:v>预算决策</x:v>
      </x:c>
      <x:c r="M4533" t="str">
        <x:v>清单型文章</x:v>
      </x:c>
      <x:c r="N4533" t="str">
        <x:v>考虑层</x:v>
      </x:c>
      <x:c r="O4533" t="str">
        <x:v>高</x:v>
      </x:c>
      <x:c r="P4533" t="str">
        <x:v>5</x:v>
      </x:c>
      <x:c r="Q4533" t="str">
        <x:v>3</x:v>
      </x:c>
      <x:c r="R4533" t="str">
        <x:v>GEO, 品牌化GEO, 白帽GEO, AI搜索, 母婴, 风险规避, 竞争加剧期</x:v>
      </x:c>
      <x:c r="S4533" t="str">
        <x:v>1. 用母婴场景解释问题；2. 阐明核心判断：白帽GEO用真实、权威、一致的信息换长期可见性，黑帽只是在透支信任。 3. 展开白帽做法：尊重平台规则和版权；4. 展开品牌资产：建立创始人/专家IP增强可信度；5. 给出竞争加剧期行动清单和衡量指标。</x:v>
      </x:c>
      <x:c r="T4533" t="str">
        <x:v>白帽GEO和黑帽GEO的边界是什么？｜哪些做法会伤害品牌？｜如何用真实证据建立长期可见性？</x:v>
      </x:c>
    </x:row>
    <x:row r="4534">
      <x:c r="A4534" t="str">
        <x:v>4533</x:v>
      </x:c>
      <x:c r="B4534" t="str">
        <x:v>白帽GEO是什么：运动户外存量增长期如何用建立长期内容资产而非短期漏洞建立长期AI可见性</x:v>
      </x:c>
      <x:c r="C4534" t="str">
        <x:v>白帽GEO</x:v>
      </x:c>
      <x:c r="D4534" t="str">
        <x:v>白帽GEO定义</x:v>
      </x:c>
      <x:c r="E4534" t="str">
        <x:v>运动户外</x:v>
      </x:c>
      <x:c r="F4534" t="str">
        <x:v>存量增长期</x:v>
      </x:c>
      <x:c r="G4534" t="str">
        <x:v>CMO/市场负责人</x:v>
      </x:c>
      <x:c r="H4534" t="str">
        <x:v>让AI理解品牌差异化</x:v>
      </x:c>
      <x:c r="I4534" t="str">
        <x:v>建立长期内容资产而非短期漏洞</x:v>
      </x:c>
      <x:c r="J4534" t="str">
        <x:v>把品牌承诺转化为可验证证据</x:v>
      </x:c>
      <x:c r="K4534" t="str">
        <x:v>未来的竞争不是谁发得多，而是谁更值得被引用</x:v>
      </x:c>
      <x:c r="L4534" t="str">
        <x:v>案例学习</x:v>
      </x:c>
      <x:c r="M4534" t="str">
        <x:v>短视频脚本</x:v>
      </x:c>
      <x:c r="N4534" t="str">
        <x:v>认知层</x:v>
      </x:c>
      <x:c r="O4534" t="str">
        <x:v>中</x:v>
      </x:c>
      <x:c r="P4534" t="str">
        <x:v>4</x:v>
      </x:c>
      <x:c r="Q4534" t="str">
        <x:v>5</x:v>
      </x:c>
      <x:c r="R4534" t="str">
        <x:v>GEO, 品牌化GEO, 白帽GEO, AI搜索, 运动户外, 白帽GEO定义, 存量增长期</x:v>
      </x:c>
      <x:c r="S4534" t="str">
        <x:v>1. 用运动户外场景解释问题；2. 阐明核心判断：白帽GEO用真实、权威、一致的信息换长期可见性，黑帽只是在透支信任。 3. 展开白帽做法：建立长期内容资产而非短期漏洞；4. 展开品牌资产：把品牌承诺转化为可验证证据；5. 给出存量增长期行动清单和衡量指标。</x:v>
      </x:c>
      <x:c r="T4534" t="str">
        <x:v>白帽GEO和黑帽GEO的边界是什么？｜哪些做法会伤害品牌？｜如何用真实证据建立长期可见性？</x:v>
      </x:c>
    </x:row>
    <x:row r="4535">
      <x:c r="A4535" t="str">
        <x:v>4534</x:v>
      </x:c>
      <x:c r="B4535" t="str">
        <x:v>为什么GEO一定要白帽：数据服务避开黑帽风险的内容策略</x:v>
      </x:c>
      <x:c r="C4535" t="str">
        <x:v>白帽GEO</x:v>
      </x:c>
      <x:c r="D4535" t="str">
        <x:v>白帽与黑帽对比</x:v>
      </x:c>
      <x:c r="E4535" t="str">
        <x:v>数据服务</x:v>
      </x:c>
      <x:c r="F4535" t="str">
        <x:v>出海期</x:v>
      </x:c>
      <x:c r="G4535" t="str">
        <x:v>行业专家</x:v>
      </x:c>
      <x:c r="H4535" t="str">
        <x:v>为什么短期流量不是GEO核心</x:v>
      </x:c>
      <x:c r="I4535" t="str">
        <x:v>清晰披露案例、数据和方法边界</x:v>
      </x:c>
      <x:c r="J4535" t="str">
        <x:v>把客户案例转化为品牌证据链</x:v>
      </x:c>
      <x:c r="K4535" t="str">
        <x:v>AI不会凭空创造信任，它会放大已有品牌信号</x:v>
      </x:c>
      <x:c r="L4535" t="str">
        <x:v>指标评估</x:v>
      </x:c>
      <x:c r="M4535" t="str">
        <x:v>培训课件</x:v>
      </x:c>
      <x:c r="N4535" t="str">
        <x:v>决策层</x:v>
      </x:c>
      <x:c r="O4535" t="str">
        <x:v>高</x:v>
      </x:c>
      <x:c r="P4535" t="str">
        <x:v>3</x:v>
      </x:c>
      <x:c r="Q4535" t="str">
        <x:v>5</x:v>
      </x:c>
      <x:c r="R4535" t="str">
        <x:v>GEO, 品牌化GEO, 白帽GEO, AI搜索, 数据服务, 白帽与黑帽对比, 出海期</x:v>
      </x:c>
      <x:c r="S4535" t="str">
        <x:v>1. 用数据服务场景解释问题；2. 阐明核心判断：白帽GEO用真实、权威、一致的信息换长期可见性，黑帽只是在透支信任。 3. 展开白帽做法：清晰披露案例、数据和方法边界；4. 展开品牌资产：把客户案例转化为品牌证据链；5. 给出出海期行动清单和衡量指标。</x:v>
      </x:c>
      <x:c r="T4535" t="str">
        <x:v>白帽GEO和黑帽GEO的边界是什么？｜哪些做法会伤害品牌？｜如何用真实证据建立长期可见性？</x:v>
      </x:c>
    </x:row>
    <x:row r="4536">
      <x:c r="A4536" t="str">
        <x:v>4535</x:v>
      </x:c>
      <x:c r="B4536" t="str">
        <x:v>白帽GEO vs 黑帽GEO：产品负责人如何判断长期有效的方法</x:v>
      </x:c>
      <x:c r="C4536" t="str">
        <x:v>白帽GEO</x:v>
      </x:c>
      <x:c r="D4536" t="str">
        <x:v>合规与平台规则</x:v>
      </x:c>
      <x:c r="E4536" t="str">
        <x:v>实验室设备</x:v>
      </x:c>
      <x:c r="F4536" t="str">
        <x:v>新品发布期</x:v>
      </x:c>
      <x:c r="G4536" t="str">
        <x:v>产品负责人</x:v>
      </x:c>
      <x:c r="H4536" t="str">
        <x:v>白帽与黑帽的长期收益差异</x:v>
      </x:c>
      <x:c r="I4536" t="str">
        <x:v>持续更新过期信息</x:v>
      </x:c>
      <x:c r="J4536" t="str">
        <x:v>把内容从流量资产升级为信任资产</x:v>
      </x:c>
      <x:c r="K4536" t="str">
        <x:v>GEO的本质不是操控模型，而是让品牌事实更容易被理解和引用</x:v>
      </x:c>
      <x:c r="L4536" t="str">
        <x:v>认知科普</x:v>
      </x:c>
      <x:c r="M4536" t="str">
        <x:v>案例拆解</x:v>
      </x:c>
      <x:c r="N4536" t="str">
        <x:v>兴趣层</x:v>
      </x:c>
      <x:c r="O4536" t="str">
        <x:v>中</x:v>
      </x:c>
      <x:c r="P4536" t="str">
        <x:v>3</x:v>
      </x:c>
      <x:c r="Q4536" t="str">
        <x:v>4</x:v>
      </x:c>
      <x:c r="R4536" t="str">
        <x:v>GEO, 品牌化GEO, 白帽GEO, AI搜索, 实验室设备, 合规与平台规则, 新品发布期</x:v>
      </x:c>
      <x:c r="S4536" t="str">
        <x:v>1. 用实验室设备场景解释问题；2. 阐明核心判断：白帽GEO用真实、权威、一致的信息换长期可见性，黑帽只是在透支信任。 3. 展开白帽做法：持续更新过期信息；4. 展开品牌资产：把内容从流量资产升级为信任资产；5. 给出新品发布期行动清单和衡量指标。</x:v>
      </x:c>
      <x:c r="T4536" t="str">
        <x:v>白帽GEO和黑帽GEO的边界是什么？｜哪些做法会伤害品牌？｜如何用真实证据建立长期可见性？</x:v>
      </x:c>
    </x:row>
    <x:row r="4537">
      <x:c r="A4537" t="str">
        <x:v>4536</x:v>
      </x:c>
      <x:c r="B4537" t="str">
        <x:v>SaaS白帽GEO清单：从真实证据到AI引用的执行步骤</x:v>
      </x:c>
      <x:c r="C4537" t="str">
        <x:v>白帽GEO</x:v>
      </x:c>
      <x:c r="D4537" t="str">
        <x:v>风险规避</x:v>
      </x:c>
      <x:c r="E4537" t="str">
        <x:v>SaaS</x:v>
      </x:c>
      <x:c r="F4537" t="str">
        <x:v>增长期</x:v>
      </x:c>
      <x:c r="G4537" t="str">
        <x:v>内容负责人</x:v>
      </x:c>
      <x:c r="H4537" t="str">
        <x:v>官网/媒体/社区的一致性</x:v>
      </x:c>
      <x:c r="I4537" t="str">
        <x:v>坚持真实事实与可验证证据</x:v>
      </x:c>
      <x:c r="J4537" t="str">
        <x:v>围绕品类心智建立高频问题覆盖</x:v>
      </x:c>
      <x:c r="K4537" t="str">
        <x:v>品牌越清晰，越容易成为AI答案里的默认选项</x:v>
      </x:c>
      <x:c r="L4537" t="str">
        <x:v>方案比较</x:v>
      </x:c>
      <x:c r="M4537" t="str">
        <x:v>官网落地页</x:v>
      </x:c>
      <x:c r="N4537" t="str">
        <x:v>复购/口碑层</x:v>
      </x:c>
      <x:c r="O4537" t="str">
        <x:v>高</x:v>
      </x:c>
      <x:c r="P4537" t="str">
        <x:v>5</x:v>
      </x:c>
      <x:c r="Q4537" t="str">
        <x:v>3</x:v>
      </x:c>
      <x:c r="R4537" t="str">
        <x:v>GEO, 品牌化GEO, 白帽GEO, AI搜索, SaaS, 风险规避, 增长期</x:v>
      </x:c>
      <x:c r="S4537" t="str">
        <x:v>1. 用SaaS场景解释问题；2. 阐明核心判断：白帽GEO用真实、权威、一致的信息换长期可见性，黑帽只是在透支信任。 3. 展开白帽做法：坚持真实事实与可验证证据；4. 展开品牌资产：围绕品类心智建立高频问题覆盖；5. 给出增长期行动清单和衡量指标。</x:v>
      </x:c>
      <x:c r="T4537" t="str">
        <x:v>白帽GEO和黑帽GEO的边界是什么？｜哪些做法会伤害品牌？｜如何用真实证据建立长期可见性？</x:v>
      </x:c>
    </x:row>
    <x:row r="4538">
      <x:c r="A4538" t="str">
        <x:v>4537</x:v>
      </x:c>
      <x:c r="B4538" t="str">
        <x:v>别用短期漏洞做GEO：融资/IPO准备期企业为什么要坚持白帽</x:v>
      </x:c>
      <x:c r="C4538" t="str">
        <x:v>白帽GEO</x:v>
      </x:c>
      <x:c r="D4538" t="str">
        <x:v>白帽GEO定义</x:v>
      </x:c>
      <x:c r="E4538" t="str">
        <x:v>房地产</x:v>
      </x:c>
      <x:c r="F4538" t="str">
        <x:v>融资/IPO准备期</x:v>
      </x:c>
      <x:c r="G4538" t="str">
        <x:v>创始人/CEO</x:v>
      </x:c>
      <x:c r="H4538" t="str">
        <x:v>用案例证明而不是堆词</x:v>
      </x:c>
      <x:c r="I4538" t="str">
        <x:v>不伪造权威和评价</x:v>
      </x:c>
      <x:c r="J4538" t="str">
        <x:v>统一品牌实体信息和知识图谱线索</x:v>
      </x:c>
      <x:c r="K4538" t="str">
        <x:v>白帽品牌化GEO是复利，黑帽GEO是债务</x:v>
      </x:c>
      <x:c r="L4538" t="str">
        <x:v>预算决策</x:v>
      </x:c>
      <x:c r="M4538" t="str">
        <x:v>FAQ专题页</x:v>
      </x:c>
      <x:c r="N4538" t="str">
        <x:v>考虑层</x:v>
      </x:c>
      <x:c r="O4538" t="str">
        <x:v>高</x:v>
      </x:c>
      <x:c r="P4538" t="str">
        <x:v>3</x:v>
      </x:c>
      <x:c r="Q4538" t="str">
        <x:v>5</x:v>
      </x:c>
      <x:c r="R4538" t="str">
        <x:v>GEO, 品牌化GEO, 白帽GEO, AI搜索, 房地产, 白帽GEO定义, 融资/IPO准备期</x:v>
      </x:c>
      <x:c r="S4538" t="str">
        <x:v>1. 用房地产场景解释问题；2. 阐明核心判断：白帽GEO用真实、权威、一致的信息换长期可见性，黑帽只是在透支信任。 3. 展开白帽做法：不伪造权威和评价；4. 展开品牌资产：统一品牌实体信息和知识图谱线索；5. 给出融资/IPO准备期行动清单和衡量指标。</x:v>
      </x:c>
      <x:c r="T4538" t="str">
        <x:v>白帽GEO和黑帽GEO的边界是什么？｜哪些做法会伤害品牌？｜如何用真实证据建立长期可见性？</x:v>
      </x:c>
    </x:row>
    <x:row r="4539">
      <x:c r="A4539" t="str">
        <x:v>4538</x:v>
      </x:c>
      <x:c r="B4539" t="str">
        <x:v>白帽GEO是什么：留学服务0-1冷启动期如何用不做AI垃圾内容矩阵建立长期AI可见性</x:v>
      </x:c>
      <x:c r="C4539" t="str">
        <x:v>白帽GEO</x:v>
      </x:c>
      <x:c r="D4539" t="str">
        <x:v>白帽与黑帽对比</x:v>
      </x:c>
      <x:c r="E4539" t="str">
        <x:v>留学服务</x:v>
      </x:c>
      <x:c r="F4539" t="str">
        <x:v>0-1冷启动期</x:v>
      </x:c>
      <x:c r="G4539" t="str">
        <x:v>中小企业主</x:v>
      </x:c>
      <x:c r="H4539" t="str">
        <x:v>竞争对手占位时如何反击</x:v>
      </x:c>
      <x:c r="I4539" t="str">
        <x:v>不做AI垃圾内容矩阵</x:v>
      </x:c>
      <x:c r="J4539" t="str">
        <x:v>把品牌定位变成AI可引用的标准答案</x:v>
      </x:c>
      <x:c r="K4539" t="str">
        <x:v>AI降低了内容生产门槛，也提高了信任门槛</x:v>
      </x:c>
      <x:c r="L4539" t="str">
        <x:v>案例学习</x:v>
      </x:c>
      <x:c r="M4539" t="str">
        <x:v>播客提纲</x:v>
      </x:c>
      <x:c r="N4539" t="str">
        <x:v>认知层</x:v>
      </x:c>
      <x:c r="O4539" t="str">
        <x:v>中</x:v>
      </x:c>
      <x:c r="P4539" t="str">
        <x:v>3</x:v>
      </x:c>
      <x:c r="Q4539" t="str">
        <x:v>4</x:v>
      </x:c>
      <x:c r="R4539" t="str">
        <x:v>GEO, 品牌化GEO, 白帽GEO, AI搜索, 留学服务, 白帽与黑帽对比, 0-1冷启动期</x:v>
      </x:c>
      <x:c r="S4539" t="str">
        <x:v>1. 用留学服务场景解释问题；2. 阐明核心判断：白帽GEO用真实、权威、一致的信息换长期可见性，黑帽只是在透支信任。 3. 展开白帽做法：不做AI垃圾内容矩阵；4. 展开品牌资产：把品牌定位变成AI可引用的标准答案；5. 给出0-1冷启动期行动清单和衡量指标。</x:v>
      </x:c>
      <x:c r="T4539" t="str">
        <x:v>白帽GEO和黑帽GEO的边界是什么？｜哪些做法会伤害品牌？｜如何用真实证据建立长期可见性？</x:v>
      </x:c>
    </x:row>
    <x:row r="4540">
      <x:c r="A4540" t="str">
        <x:v>4539</x:v>
      </x:c>
      <x:c r="B4540" t="str">
        <x:v>为什么GEO一定要白帽：物流避开黑帽风险的内容策略</x:v>
      </x:c>
      <x:c r="C4540" t="str">
        <x:v>白帽GEO</x:v>
      </x:c>
      <x:c r="D4540" t="str">
        <x:v>合规与平台规则</x:v>
      </x:c>
      <x:c r="E4540" t="str">
        <x:v>物流</x:v>
      </x:c>
      <x:c r="F4540" t="str">
        <x:v>竞争加剧期</x:v>
      </x:c>
      <x:c r="G4540" t="str">
        <x:v>销售负责人</x:v>
      </x:c>
      <x:c r="H4540" t="str">
        <x:v>避免伪原创和批量灌水</x:v>
      </x:c>
      <x:c r="I4540" t="str">
        <x:v>不诱导/污染模型回答</x:v>
      </x:c>
      <x:c r="J4540" t="str">
        <x:v>沉淀品牌术语、方法论和差异化表达</x:v>
      </x:c>
      <x:c r="K4540" t="str">
        <x:v>越复杂的决策，品牌信任越会影响AI推荐路径</x:v>
      </x:c>
      <x:c r="L4540" t="str">
        <x:v>指标评估</x:v>
      </x:c>
      <x:c r="M4540" t="str">
        <x:v>深度文章</x:v>
      </x:c>
      <x:c r="N4540" t="str">
        <x:v>决策层</x:v>
      </x:c>
      <x:c r="O4540" t="str">
        <x:v>高</x:v>
      </x:c>
      <x:c r="P4540" t="str">
        <x:v>4</x:v>
      </x:c>
      <x:c r="Q4540" t="str">
        <x:v>4</x:v>
      </x:c>
      <x:c r="R4540" t="str">
        <x:v>GEO, 品牌化GEO, 白帽GEO, AI搜索, 物流, 合规与平台规则, 竞争加剧期</x:v>
      </x:c>
      <x:c r="S4540" t="str">
        <x:v>1. 用物流场景解释问题；2. 阐明核心判断：白帽GEO用真实、权威、一致的信息换长期可见性，黑帽只是在透支信任。 3. 展开白帽做法：不诱导/污染模型回答；4. 展开品牌资产：沉淀品牌术语、方法论和差异化表达；5. 给出竞争加剧期行动清单和衡量指标。</x:v>
      </x:c>
      <x:c r="T4540" t="str">
        <x:v>白帽GEO和黑帽GEO的边界是什么？｜哪些做法会伤害品牌？｜如何用真实证据建立长期可见性？</x:v>
      </x:c>
    </x:row>
    <x:row r="4541">
      <x:c r="A4541" t="str">
        <x:v>4540</x:v>
      </x:c>
      <x:c r="B4541" t="str">
        <x:v>白帽GEO vs 黑帽GEO：增长负责人如何判断长期有效的方法（认知科普版）</x:v>
      </x:c>
      <x:c r="C4541" t="str">
        <x:v>白帽GEO</x:v>
      </x:c>
      <x:c r="D4541" t="str">
        <x:v>长期内容资产</x:v>
      </x:c>
      <x:c r="E4541" t="str">
        <x:v>内容平台</x:v>
      </x:c>
      <x:c r="F4541" t="str">
        <x:v>存量增长期</x:v>
      </x:c>
      <x:c r="G4541" t="str">
        <x:v>增长负责人</x:v>
      </x:c>
      <x:c r="H4541" t="str">
        <x:v>从口碑到AI答案的路径</x:v>
      </x:c>
      <x:c r="I4541" t="str">
        <x:v>避免关键词堆砌与寄生页面</x:v>
      </x:c>
      <x:c r="J4541" t="str">
        <x:v>用稳定叙事降低用户和AI的理解成本</x:v>
      </x:c>
      <x:c r="K4541" t="str">
        <x:v>品牌是AI时代降低选择成本的核心入口</x:v>
      </x:c>
      <x:c r="L4541" t="str">
        <x:v>认知科普</x:v>
      </x:c>
      <x:c r="M4541" t="str">
        <x:v>高管演讲稿</x:v>
      </x:c>
      <x:c r="N4541" t="str">
        <x:v>兴趣层</x:v>
      </x:c>
      <x:c r="O4541" t="str">
        <x:v>中</x:v>
      </x:c>
      <x:c r="P4541" t="str">
        <x:v>3</x:v>
      </x:c>
      <x:c r="Q4541" t="str">
        <x:v>3</x:v>
      </x:c>
      <x:c r="R4541" t="str">
        <x:v>GEO, 品牌化GEO, 白帽GEO, AI搜索, 内容平台, 长期内容资产, 存量增长期</x:v>
      </x:c>
      <x:c r="S4541" t="str">
        <x:v>1. 用内容平台场景解释问题；2. 阐明核心判断：白帽GEO用真实、权威、一致的信息换长期可见性，黑帽只是在透支信任。 3. 展开白帽做法：避免关键词堆砌与寄生页面；4. 展开品牌资产：用稳定叙事降低用户和AI的理解成本；5. 给出存量增长期行动清单和衡量指标。</x:v>
      </x:c>
      <x:c r="T4541" t="str">
        <x:v>白帽GEO和黑帽GEO的边界是什么？｜哪些做法会伤害品牌？｜如何用真实证据建立长期可见性？</x:v>
      </x:c>
    </x:row>
    <x:row r="4542">
      <x:c r="A4542" t="str">
        <x:v>4541</x:v>
      </x:c>
      <x:c r="B4542" t="str">
        <x:v>消费电子白帽GEO清单：从真实证据到AI引用的执行步骤</x:v>
      </x:c>
      <x:c r="C4542" t="str">
        <x:v>白帽GEO</x:v>
      </x:c>
      <x:c r="D4542" t="str">
        <x:v>风险规避</x:v>
      </x:c>
      <x:c r="E4542" t="str">
        <x:v>消费电子</x:v>
      </x:c>
      <x:c r="F4542" t="str">
        <x:v>出海期</x:v>
      </x:c>
      <x:c r="G4542" t="str">
        <x:v>创始人/CEO</x:v>
      </x:c>
      <x:c r="H4542" t="str">
        <x:v>为什么先做品牌再做GEO</x:v>
      </x:c>
      <x:c r="I4542" t="str">
        <x:v>用专家署名和来源增强可信度</x:v>
      </x:c>
      <x:c r="J4542" t="str">
        <x:v>用第三方背书提升AI推荐信任</x:v>
      </x:c>
      <x:c r="K4542" t="str">
        <x:v>AI推荐更依赖一致、权威、可验证的信息</x:v>
      </x:c>
      <x:c r="L4542" t="str">
        <x:v>方案比较</x:v>
      </x:c>
      <x:c r="M4542" t="str">
        <x:v>行业报告小节</x:v>
      </x:c>
      <x:c r="N4542" t="str">
        <x:v>复购/口碑层</x:v>
      </x:c>
      <x:c r="O4542" t="str">
        <x:v>高</x:v>
      </x:c>
      <x:c r="P4542" t="str">
        <x:v>2</x:v>
      </x:c>
      <x:c r="Q4542" t="str">
        <x:v>5</x:v>
      </x:c>
      <x:c r="R4542" t="str">
        <x:v>GEO, 品牌化GEO, 白帽GEO, AI搜索, 消费电子, 风险规避, 出海期</x:v>
      </x:c>
      <x:c r="S4542" t="str">
        <x:v>1. 用消费电子场景解释问题；2. 阐明核心判断：白帽GEO用真实、权威、一致的信息换长期可见性，黑帽只是在透支信任。 3. 展开白帽做法：用专家署名和来源增强可信度；4. 展开品牌资产：用第三方背书提升AI推荐信任；5. 给出出海期行动清单和衡量指标。</x:v>
      </x:c>
      <x:c r="T4542" t="str">
        <x:v>白帽GEO和黑帽GEO的边界是什么？｜哪些做法会伤害品牌？｜如何用真实证据建立长期可见性？</x:v>
      </x:c>
    </x:row>
    <x:row r="4543">
      <x:c r="A4543" t="str">
        <x:v>4542</x:v>
      </x:c>
      <x:c r="B4543" t="str">
        <x:v>别用短期漏洞做GEO：新品发布期企业为什么要坚持白帽</x:v>
      </x:c>
      <x:c r="C4543" t="str">
        <x:v>白帽GEO</x:v>
      </x:c>
      <x:c r="D4543" t="str">
        <x:v>白帽GEO定义</x:v>
      </x:c>
      <x:c r="E4543" t="str">
        <x:v>软件外包</x:v>
      </x:c>
      <x:c r="F4543" t="str">
        <x:v>新品发布期</x:v>
      </x:c>
      <x:c r="G4543" t="str">
        <x:v>中小企业主</x:v>
      </x:c>
      <x:c r="H4543" t="str">
        <x:v>品牌资产如何被AI放大</x:v>
      </x:c>
      <x:c r="I4543" t="str">
        <x:v>保持品牌信息一致性</x:v>
      </x:c>
      <x:c r="J4543" t="str">
        <x:v>让AI在比较、推荐、解释时自然提到品牌</x:v>
      </x:c>
      <x:c r="K4543" t="str">
        <x:v>AI会放大口碑、专业度和一致性，也会放大品牌缺口</x:v>
      </x:c>
      <x:c r="L4543" t="str">
        <x:v>预算决策</x:v>
      </x:c>
      <x:c r="M4543" t="str">
        <x:v>白皮书章节</x:v>
      </x:c>
      <x:c r="N4543" t="str">
        <x:v>考虑层</x:v>
      </x:c>
      <x:c r="O4543" t="str">
        <x:v>高</x:v>
      </x:c>
      <x:c r="P4543" t="str">
        <x:v>5</x:v>
      </x:c>
      <x:c r="Q4543" t="str">
        <x:v>4</x:v>
      </x:c>
      <x:c r="R4543" t="str">
        <x:v>GEO, 品牌化GEO, 白帽GEO, AI搜索, 软件外包, 白帽GEO定义, 新品发布期</x:v>
      </x:c>
      <x:c r="S4543" t="str">
        <x:v>1. 用软件外包场景解释问题；2. 阐明核心判断：白帽GEO用真实、权威、一致的信息换长期可见性，黑帽只是在透支信任。 3. 展开白帽做法：保持品牌信息一致性；4. 展开品牌资产：让AI在比较、推荐、解释时自然提到品牌；5. 给出新品发布期行动清单和衡量指标。</x:v>
      </x:c>
      <x:c r="T4543" t="str">
        <x:v>白帽GEO和黑帽GEO的边界是什么？｜哪些做法会伤害品牌？｜如何用真实证据建立长期可见性？</x:v>
      </x:c>
    </x:row>
    <x:row r="4544">
      <x:c r="A4544" t="str">
        <x:v>4543</x:v>
      </x:c>
      <x:c r="B4544" t="str">
        <x:v>为什么GEO一定要白帽：养老服务避开黑帽风险的内容策略</x:v>
      </x:c>
      <x:c r="C4544" t="str">
        <x:v>白帽GEO</x:v>
      </x:c>
      <x:c r="D4544" t="str">
        <x:v>合规与平台规则</x:v>
      </x:c>
      <x:c r="E4544" t="str">
        <x:v>养老服务</x:v>
      </x:c>
      <x:c r="F4544" t="str">
        <x:v>增长期</x:v>
      </x:c>
      <x:c r="G4544" t="str">
        <x:v>销售负责人</x:v>
      </x:c>
      <x:c r="H4544" t="str">
        <x:v>问答型内容如何沉淀品牌答案</x:v>
      </x:c>
      <x:c r="I4544" t="str">
        <x:v>以用户问题和真实价值为中心</x:v>
      </x:c>
      <x:c r="J4544" t="str">
        <x:v>让官网、媒体、社媒、案例形成统一品牌事实</x:v>
      </x:c>
      <x:c r="K4544" t="str">
        <x:v>没有品牌资产的内容，很容易被AI压缩成同质答案</x:v>
      </x:c>
      <x:c r="L4544" t="str">
        <x:v>案例学习</x:v>
      </x:c>
      <x:c r="M4544" t="str">
        <x:v>销售赋能页</x:v>
      </x:c>
      <x:c r="N4544" t="str">
        <x:v>认知层</x:v>
      </x:c>
      <x:c r="O4544" t="str">
        <x:v>中</x:v>
      </x:c>
      <x:c r="P4544" t="str">
        <x:v>4</x:v>
      </x:c>
      <x:c r="Q4544" t="str">
        <x:v>3</x:v>
      </x:c>
      <x:c r="R4544" t="str">
        <x:v>GEO, 品牌化GEO, 白帽GEO, AI搜索, 养老服务, 合规与平台规则, 增长期</x:v>
      </x:c>
      <x:c r="S4544" t="str">
        <x:v>1. 用养老服务场景解释问题；2. 阐明核心判断：白帽GEO用真实、权威、一致的信息换长期可见性，黑帽只是在透支信任。 3. 展开白帽做法：以用户问题和真实价值为中心；4. 展开品牌资产：让官网、媒体、社媒、案例形成统一品牌事实；5. 给出增长期行动清单和衡量指标。</x:v>
      </x:c>
      <x:c r="T4544" t="str">
        <x:v>白帽GEO和黑帽GEO的边界是什么？｜哪些做法会伤害品牌？｜如何用真实证据建立长期可见性？</x:v>
      </x:c>
    </x:row>
    <x:row r="4545">
      <x:c r="A4545" t="str">
        <x:v>4544</x:v>
      </x:c>
      <x:c r="B4545" t="str">
        <x:v>白帽GEO vs 黑帽GEO：增长负责人如何判断长期有效的方法</x:v>
      </x:c>
      <x:c r="C4545" t="str">
        <x:v>白帽GEO</x:v>
      </x:c>
      <x:c r="D4545" t="str">
        <x:v>长期内容资产</x:v>
      </x:c>
      <x:c r="E4545" t="str">
        <x:v>私域运营</x:v>
      </x:c>
      <x:c r="F4545" t="str">
        <x:v>融资/IPO准备期</x:v>
      </x:c>
      <x:c r="G4545" t="str">
        <x:v>增长负责人</x:v>
      </x:c>
      <x:c r="H4545" t="str">
        <x:v>建立AI可引用的事实资产</x:v>
      </x:c>
      <x:c r="I4545" t="str">
        <x:v>尊重平台规则和版权</x:v>
      </x:c>
      <x:c r="J4545" t="str">
        <x:v>建立创始人/专家IP增强可信度</x:v>
      </x:c>
      <x:c r="K4545" t="str">
        <x:v>AI把用户问题前置，品牌要提前给出可信答案</x:v>
      </x:c>
      <x:c r="L4545" t="str">
        <x:v>指标评估</x:v>
      </x:c>
      <x:c r="M4545" t="str">
        <x:v>清单型文章</x:v>
      </x:c>
      <x:c r="N4545" t="str">
        <x:v>决策层</x:v>
      </x:c>
      <x:c r="O4545" t="str">
        <x:v>高</x:v>
      </x:c>
      <x:c r="P4545" t="str">
        <x:v>3</x:v>
      </x:c>
      <x:c r="Q4545" t="str">
        <x:v>3</x:v>
      </x:c>
      <x:c r="R4545" t="str">
        <x:v>GEO, 品牌化GEO, 白帽GEO, AI搜索, 私域运营, 长期内容资产, 融资/IPO准备期</x:v>
      </x:c>
      <x:c r="S4545" t="str">
        <x:v>1. 用私域运营场景解释问题；2. 阐明核心判断：白帽GEO用真实、权威、一致的信息换长期可见性，黑帽只是在透支信任。 3. 展开白帽做法：尊重平台规则和版权；4. 展开品牌资产：建立创始人/专家IP增强可信度；5. 给出融资/IPO准备期行动清单和衡量指标。</x:v>
      </x:c>
      <x:c r="T4545" t="str">
        <x:v>白帽GEO和黑帽GEO的边界是什么？｜哪些做法会伤害品牌？｜如何用真实证据建立长期可见性？</x:v>
      </x:c>
    </x:row>
    <x:row r="4546">
      <x:c r="A4546" t="str">
        <x:v>4545</x:v>
      </x:c>
      <x:c r="B4546" t="str">
        <x:v>DTC品牌白帽GEO清单：从真实证据到AI引用的执行步骤</x:v>
      </x:c>
      <x:c r="C4546" t="str">
        <x:v>白帽GEO</x:v>
      </x:c>
      <x:c r="D4546" t="str">
        <x:v>风险规避</x:v>
      </x:c>
      <x:c r="E4546" t="str">
        <x:v>DTC品牌</x:v>
      </x:c>
      <x:c r="F4546" t="str">
        <x:v>0-1冷启动期</x:v>
      </x:c>
      <x:c r="G4546" t="str">
        <x:v>渠道负责人</x:v>
      </x:c>
      <x:c r="H4546" t="str">
        <x:v>如何衡量被AI提及</x:v>
      </x:c>
      <x:c r="I4546" t="str">
        <x:v>建立长期内容资产而非短期漏洞</x:v>
      </x:c>
      <x:c r="J4546" t="str">
        <x:v>把品牌承诺转化为可验证证据</x:v>
      </x:c>
      <x:c r="K4546" t="str">
        <x:v>未来的竞争不是谁发得多，而是谁更值得被引用</x:v>
      </x:c>
      <x:c r="L4546" t="str">
        <x:v>认知科普</x:v>
      </x:c>
      <x:c r="M4546" t="str">
        <x:v>短视频脚本</x:v>
      </x:c>
      <x:c r="N4546" t="str">
        <x:v>兴趣层</x:v>
      </x:c>
      <x:c r="O4546" t="str">
        <x:v>中</x:v>
      </x:c>
      <x:c r="P4546" t="str">
        <x:v>3</x:v>
      </x:c>
      <x:c r="Q4546" t="str">
        <x:v>5</x:v>
      </x:c>
      <x:c r="R4546" t="str">
        <x:v>GEO, 品牌化GEO, 白帽GEO, AI搜索, DTC品牌, 风险规避, 0-1冷启动期</x:v>
      </x:c>
      <x:c r="S4546" t="str">
        <x:v>1. 用DTC品牌场景解释问题；2. 阐明核心判断：白帽GEO用真实、权威、一致的信息换长期可见性，黑帽只是在透支信任。 3. 展开白帽做法：建立长期内容资产而非短期漏洞；4. 展开品牌资产：把品牌承诺转化为可验证证据；5. 给出0-1冷启动期行动清单和衡量指标。</x:v>
      </x:c>
      <x:c r="T4546" t="str">
        <x:v>白帽GEO和黑帽GEO的边界是什么？｜哪些做法会伤害品牌？｜如何用真实证据建立长期可见性？</x:v>
      </x:c>
    </x:row>
    <x:row r="4547">
      <x:c r="A4547" t="str">
        <x:v>4546</x:v>
      </x:c>
      <x:c r="B4547" t="str">
        <x:v>别用短期漏洞做GEO：品牌升级期企业为什么要坚持白帽</x:v>
      </x:c>
      <x:c r="C4547" t="str">
        <x:v>白帽GEO</x:v>
      </x:c>
      <x:c r="D4547" t="str">
        <x:v>白帽GEO定义</x:v>
      </x:c>
      <x:c r="E4547" t="str">
        <x:v>医疗健康</x:v>
      </x:c>
      <x:c r="F4547" t="str">
        <x:v>品牌升级期</x:v>
      </x:c>
      <x:c r="G4547" t="str">
        <x:v>代理商顾问</x:v>
      </x:c>
      <x:c r="H4547" t="str">
        <x:v>把品类知识变成品牌心智</x:v>
      </x:c>
      <x:c r="I4547" t="str">
        <x:v>清晰披露案例、数据和方法边界</x:v>
      </x:c>
      <x:c r="J4547" t="str">
        <x:v>把客户案例转化为品牌证据链</x:v>
      </x:c>
      <x:c r="K4547" t="str">
        <x:v>AI不会凭空创造信任，它会放大已有品牌信号</x:v>
      </x:c>
      <x:c r="L4547" t="str">
        <x:v>方案比较</x:v>
      </x:c>
      <x:c r="M4547" t="str">
        <x:v>培训课件</x:v>
      </x:c>
      <x:c r="N4547" t="str">
        <x:v>复购/口碑层</x:v>
      </x:c>
      <x:c r="O4547" t="str">
        <x:v>高</x:v>
      </x:c>
      <x:c r="P4547" t="str">
        <x:v>5</x:v>
      </x:c>
      <x:c r="Q4547" t="str">
        <x:v>4</x:v>
      </x:c>
      <x:c r="R4547" t="str">
        <x:v>GEO, 品牌化GEO, 白帽GEO, AI搜索, 医疗健康, 白帽GEO定义, 品牌升级期</x:v>
      </x:c>
      <x:c r="S4547" t="str">
        <x:v>1. 用医疗健康场景解释问题；2. 阐明核心判断：白帽GEO用真实、权威、一致的信息换长期可见性，黑帽只是在透支信任。 3. 展开白帽做法：清晰披露案例、数据和方法边界；4. 展开品牌资产：把客户案例转化为品牌证据链；5. 给出品牌升级期行动清单和衡量指标。</x:v>
      </x:c>
      <x:c r="T4547" t="str">
        <x:v>白帽GEO和黑帽GEO的边界是什么？｜哪些做法会伤害品牌？｜如何用真实证据建立长期可见性？</x:v>
      </x:c>
    </x:row>
    <x:row r="4548">
      <x:c r="A4548" t="str">
        <x:v>4547</x:v>
      </x:c>
      <x:c r="B4548" t="str">
        <x:v>白帽GEO是什么：金融科技渠道转型期如何用持续更新过期信息建立长期AI可见性</x:v>
      </x:c>
      <x:c r="C4548" t="str">
        <x:v>白帽GEO</x:v>
      </x:c>
      <x:c r="D4548" t="str">
        <x:v>白帽与黑帽对比</x:v>
      </x:c>
      <x:c r="E4548" t="str">
        <x:v>金融科技</x:v>
      </x:c>
      <x:c r="F4548" t="str">
        <x:v>渠道转型期</x:v>
      </x:c>
      <x:c r="G4548" t="str">
        <x:v>SEO负责人</x:v>
      </x:c>
      <x:c r="H4548" t="str">
        <x:v>内容矩阵如何服务品牌</x:v>
      </x:c>
      <x:c r="I4548" t="str">
        <x:v>持续更新过期信息</x:v>
      </x:c>
      <x:c r="J4548" t="str">
        <x:v>把内容从流量资产升级为信任资产</x:v>
      </x:c>
      <x:c r="K4548" t="str">
        <x:v>GEO的本质不是操控模型，而是让品牌事实更容易被理解和引用</x:v>
      </x:c>
      <x:c r="L4548" t="str">
        <x:v>预算决策</x:v>
      </x:c>
      <x:c r="M4548" t="str">
        <x:v>案例拆解</x:v>
      </x:c>
      <x:c r="N4548" t="str">
        <x:v>考虑层</x:v>
      </x:c>
      <x:c r="O4548" t="str">
        <x:v>高</x:v>
      </x:c>
      <x:c r="P4548" t="str">
        <x:v>2</x:v>
      </x:c>
      <x:c r="Q4548" t="str">
        <x:v>3</x:v>
      </x:c>
      <x:c r="R4548" t="str">
        <x:v>GEO, 品牌化GEO, 白帽GEO, AI搜索, 金融科技, 白帽与黑帽对比, 渠道转型期</x:v>
      </x:c>
      <x:c r="S4548" t="str">
        <x:v>1. 用金融科技场景解释问题；2. 阐明核心判断：白帽GEO用真实、权威、一致的信息换长期可见性，黑帽只是在透支信任。 3. 展开白帽做法：持续更新过期信息；4. 展开品牌资产：把内容从流量资产升级为信任资产；5. 给出渠道转型期行动清单和衡量指标。</x:v>
      </x:c>
      <x:c r="T4548" t="str">
        <x:v>白帽GEO和黑帽GEO的边界是什么？｜哪些做法会伤害品牌？｜如何用真实证据建立长期可见性？</x:v>
      </x:c>
    </x:row>
    <x:row r="4549">
      <x:c r="A4549" t="str">
        <x:v>4548</x:v>
      </x:c>
      <x:c r="B4549" t="str">
        <x:v>为什么GEO一定要白帽：招聘平台避开黑帽风险的内容策略</x:v>
      </x:c>
      <x:c r="C4549" t="str">
        <x:v>白帽GEO</x:v>
      </x:c>
      <x:c r="D4549" t="str">
        <x:v>合规与平台规则</x:v>
      </x:c>
      <x:c r="E4549" t="str">
        <x:v>招聘平台</x:v>
      </x:c>
      <x:c r="F4549" t="str">
        <x:v>规模化期</x:v>
      </x:c>
      <x:c r="G4549" t="str">
        <x:v>品牌负责人</x:v>
      </x:c>
      <x:c r="H4549" t="str">
        <x:v>AI推荐如何识别可信品牌</x:v>
      </x:c>
      <x:c r="I4549" t="str">
        <x:v>坚持真实事实与可验证证据</x:v>
      </x:c>
      <x:c r="J4549" t="str">
        <x:v>围绕品类心智建立高频问题覆盖</x:v>
      </x:c>
      <x:c r="K4549" t="str">
        <x:v>品牌越清晰，越容易成为AI答案里的默认选项</x:v>
      </x:c>
      <x:c r="L4549" t="str">
        <x:v>案例学习</x:v>
      </x:c>
      <x:c r="M4549" t="str">
        <x:v>官网落地页</x:v>
      </x:c>
      <x:c r="N4549" t="str">
        <x:v>认知层</x:v>
      </x:c>
      <x:c r="O4549" t="str">
        <x:v>中</x:v>
      </x:c>
      <x:c r="P4549" t="str">
        <x:v>2</x:v>
      </x:c>
      <x:c r="Q4549" t="str">
        <x:v>5</x:v>
      </x:c>
      <x:c r="R4549" t="str">
        <x:v>GEO, 品牌化GEO, 白帽GEO, AI搜索, 招聘平台, 合规与平台规则, 规模化期</x:v>
      </x:c>
      <x:c r="S4549" t="str">
        <x:v>1. 用招聘平台场景解释问题；2. 阐明核心判断：白帽GEO用真实、权威、一致的信息换长期可见性，黑帽只是在透支信任。 3. 展开白帽做法：坚持真实事实与可验证证据；4. 展开品牌资产：围绕品类心智建立高频问题覆盖；5. 给出规模化期行动清单和衡量指标。</x:v>
      </x:c>
      <x:c r="T4549" t="str">
        <x:v>白帽GEO和黑帽GEO的边界是什么？｜哪些做法会伤害品牌？｜如何用真实证据建立长期可见性？</x:v>
      </x:c>
    </x:row>
    <x:row r="4550">
      <x:c r="A4550" t="str">
        <x:v>4549</x:v>
      </x:c>
      <x:c r="B4550" t="str">
        <x:v>白帽GEO vs 黑帽GEO：客服/成功团队如何判断长期有效的方法</x:v>
      </x:c>
      <x:c r="C4550" t="str">
        <x:v>白帽GEO</x:v>
      </x:c>
      <x:c r="D4550" t="str">
        <x:v>长期内容资产</x:v>
      </x:c>
      <x:c r="E4550" t="str">
        <x:v>母婴</x:v>
      </x:c>
      <x:c r="F4550" t="str">
        <x:v>危机修复期</x:v>
      </x:c>
      <x:c r="G4550" t="str">
        <x:v>客服/成功团队</x:v>
      </x:c>
      <x:c r="H4550" t="str">
        <x:v>内容可信度与专家背书</x:v>
      </x:c>
      <x:c r="I4550" t="str">
        <x:v>不伪造权威和评价</x:v>
      </x:c>
      <x:c r="J4550" t="str">
        <x:v>统一品牌实体信息和知识图谱线索</x:v>
      </x:c>
      <x:c r="K4550" t="str">
        <x:v>白帽品牌化GEO是复利，黑帽GEO是债务</x:v>
      </x:c>
      <x:c r="L4550" t="str">
        <x:v>指标评估</x:v>
      </x:c>
      <x:c r="M4550" t="str">
        <x:v>FAQ专题页</x:v>
      </x:c>
      <x:c r="N4550" t="str">
        <x:v>决策层</x:v>
      </x:c>
      <x:c r="O4550" t="str">
        <x:v>高</x:v>
      </x:c>
      <x:c r="P4550" t="str">
        <x:v>2</x:v>
      </x:c>
      <x:c r="Q4550" t="str">
        <x:v>5</x:v>
      </x:c>
      <x:c r="R4550" t="str">
        <x:v>GEO, 品牌化GEO, 白帽GEO, AI搜索, 母婴, 长期内容资产, 危机修复期</x:v>
      </x:c>
      <x:c r="S4550" t="str">
        <x:v>1. 用母婴场景解释问题；2. 阐明核心判断：白帽GEO用真实、权威、一致的信息换长期可见性，黑帽只是在透支信任。 3. 展开白帽做法：不伪造权威和评价；4. 展开品牌资产：统一品牌实体信息和知识图谱线索；5. 给出危机修复期行动清单和衡量指标。</x:v>
      </x:c>
      <x:c r="T4550" t="str">
        <x:v>白帽GEO和黑帽GEO的边界是什么？｜哪些做法会伤害品牌？｜如何用真实证据建立长期可见性？</x:v>
      </x:c>
    </x:row>
    <x:row r="4551">
      <x:c r="A4551" t="str">
        <x:v>4550</x:v>
      </x:c>
      <x:c r="B4551" t="str">
        <x:v>B2B外贸白帽GEO清单：从真实证据到AI引用的执行步骤</x:v>
      </x:c>
      <x:c r="C4551" t="str">
        <x:v>白帽GEO</x:v>
      </x:c>
      <x:c r="D4551" t="str">
        <x:v>白帽GEO定义</x:v>
      </x:c>
      <x:c r="E4551" t="str">
        <x:v>B2B外贸</x:v>
      </x:c>
      <x:c r="F4551" t="str">
        <x:v>PMF探索期</x:v>
      </x:c>
      <x:c r="G4551" t="str">
        <x:v>投资人/董事会</x:v>
      </x:c>
      <x:c r="H4551" t="str">
        <x:v>从用户问题反推品牌叙事</x:v>
      </x:c>
      <x:c r="I4551" t="str">
        <x:v>不做AI垃圾内容矩阵</x:v>
      </x:c>
      <x:c r="J4551" t="str">
        <x:v>把品牌定位变成AI可引用的标准答案</x:v>
      </x:c>
      <x:c r="K4551" t="str">
        <x:v>AI降低了内容生产门槛，也提高了信任门槛</x:v>
      </x:c>
      <x:c r="L4551" t="str">
        <x:v>认知科普</x:v>
      </x:c>
      <x:c r="M4551" t="str">
        <x:v>播客提纲</x:v>
      </x:c>
      <x:c r="N4551" t="str">
        <x:v>兴趣层</x:v>
      </x:c>
      <x:c r="O4551" t="str">
        <x:v>中</x:v>
      </x:c>
      <x:c r="P4551" t="str">
        <x:v>3</x:v>
      </x:c>
      <x:c r="Q4551" t="str">
        <x:v>4</x:v>
      </x:c>
      <x:c r="R4551" t="str">
        <x:v>GEO, 品牌化GEO, 白帽GEO, AI搜索, B2B外贸, 白帽GEO定义, PMF探索期</x:v>
      </x:c>
      <x:c r="S4551" t="str">
        <x:v>1. 用B2B外贸场景解释问题；2. 阐明核心判断：白帽GEO用真实、权威、一致的信息换长期可见性，黑帽只是在透支信任。 3. 展开白帽做法：不做AI垃圾内容矩阵；4. 展开品牌资产：把品牌定位变成AI可引用的标准答案；5. 给出PMF探索期行动清单和衡量指标。</x:v>
      </x:c>
      <x:c r="T4551" t="str">
        <x:v>白帽GEO和黑帽GEO的边界是什么？｜哪些做法会伤害品牌？｜如何用真实证据建立长期可见性？</x:v>
      </x:c>
    </x:row>
    <x:row r="4552">
      <x:c r="A4552" t="str">
        <x:v>4551</x:v>
      </x:c>
      <x:c r="B4552" t="str">
        <x:v>别用短期漏洞做GEO：竞争加剧期企业为什么要坚持白帽</x:v>
      </x:c>
      <x:c r="C4552" t="str">
        <x:v>白帽GEO</x:v>
      </x:c>
      <x:c r="D4552" t="str">
        <x:v>白帽与黑帽对比</x:v>
      </x:c>
      <x:c r="E4552" t="str">
        <x:v>低代码</x:v>
      </x:c>
      <x:c r="F4552" t="str">
        <x:v>竞争加剧期</x:v>
      </x:c>
      <x:c r="G4552" t="str">
        <x:v>公关负责人</x:v>
      </x:c>
      <x:c r="H4552" t="str">
        <x:v>预算有限如何起步</x:v>
      </x:c>
      <x:c r="I4552" t="str">
        <x:v>不诱导/污染模型回答</x:v>
      </x:c>
      <x:c r="J4552" t="str">
        <x:v>沉淀品牌术语、方法论和差异化表达</x:v>
      </x:c>
      <x:c r="K4552" t="str">
        <x:v>AI不会凭空创造信任，它会放大已有品牌信号</x:v>
      </x:c>
      <x:c r="L4552" t="str">
        <x:v>执行教程</x:v>
      </x:c>
      <x:c r="M4552" t="str">
        <x:v>深度文章</x:v>
      </x:c>
      <x:c r="N4552" t="str">
        <x:v>复购/口碑层</x:v>
      </x:c>
      <x:c r="O4552" t="str">
        <x:v>中</x:v>
      </x:c>
      <x:c r="P4552" t="str">
        <x:v>5</x:v>
      </x:c>
      <x:c r="Q4552" t="str">
        <x:v>5</x:v>
      </x:c>
      <x:c r="R4552" t="str">
        <x:v>GEO, 品牌化GEO, 白帽GEO, AI搜索, 低代码, 白帽与黑帽对比, 竞争加剧期</x:v>
      </x:c>
      <x:c r="S4552" t="str">
        <x:v>1. 用低代码场景解释问题；2. 阐明核心判断：白帽GEO用真实、权威、一致的信息换长期可见性，黑帽只是在透支信任。 3. 展开白帽做法：不诱导/污染模型回答；4. 展开品牌资产：沉淀品牌术语、方法论和差异化表达；5. 给出竞争加剧期行动清单和衡量指标。</x:v>
      </x:c>
      <x:c r="T4552" t="str">
        <x:v>白帽GEO和黑帽GEO的边界是什么？｜哪些做法会伤害品牌？｜如何用真实证据建立长期可见性？</x:v>
      </x:c>
    </x:row>
    <x:row r="4553">
      <x:c r="A4553" t="str">
        <x:v>4552</x:v>
      </x:c>
      <x:c r="B4553" t="str">
        <x:v>白帽GEO是什么：工程建筑存量增长期如何用避免关键词堆砌与寄生页面建立长期AI可见性</x:v>
      </x:c>
      <x:c r="C4553" t="str">
        <x:v>白帽GEO</x:v>
      </x:c>
      <x:c r="D4553" t="str">
        <x:v>合规与平台规则</x:v>
      </x:c>
      <x:c r="E4553" t="str">
        <x:v>工程建筑</x:v>
      </x:c>
      <x:c r="F4553" t="str">
        <x:v>存量增长期</x:v>
      </x:c>
      <x:c r="G4553" t="str">
        <x:v>CMO/市场负责人</x:v>
      </x:c>
      <x:c r="H4553" t="str">
        <x:v>品牌声量和转化如何联动</x:v>
      </x:c>
      <x:c r="I4553" t="str">
        <x:v>避免关键词堆砌与寄生页面</x:v>
      </x:c>
      <x:c r="J4553" t="str">
        <x:v>用稳定叙事降低用户和AI的理解成本</x:v>
      </x:c>
      <x:c r="K4553" t="str">
        <x:v>GEO的本质不是操控模型，而是让品牌事实更容易被理解和引用</x:v>
      </x:c>
      <x:c r="L4553" t="str">
        <x:v>风险规避</x:v>
      </x:c>
      <x:c r="M4553" t="str">
        <x:v>高管演讲稿</x:v>
      </x:c>
      <x:c r="N4553" t="str">
        <x:v>考虑层</x:v>
      </x:c>
      <x:c r="O4553" t="str">
        <x:v>高</x:v>
      </x:c>
      <x:c r="P4553" t="str">
        <x:v>3</x:v>
      </x:c>
      <x:c r="Q4553" t="str">
        <x:v>5</x:v>
      </x:c>
      <x:c r="R4553" t="str">
        <x:v>GEO, 品牌化GEO, 白帽GEO, AI搜索, 工程建筑, 合规与平台规则, 存量增长期</x:v>
      </x:c>
      <x:c r="S4553" t="str">
        <x:v>1. 用工程建筑场景解释问题；2. 阐明核心判断：白帽GEO用真实、权威、一致的信息换长期可见性，黑帽只是在透支信任。 3. 展开白帽做法：避免关键词堆砌与寄生页面；4. 展开品牌资产：用稳定叙事降低用户和AI的理解成本；5. 给出存量增长期行动清单和衡量指标。</x:v>
      </x:c>
      <x:c r="T4553" t="str">
        <x:v>白帽GEO和黑帽GEO的边界是什么？｜哪些做法会伤害品牌？｜如何用真实证据建立长期可见性？</x:v>
      </x:c>
    </x:row>
    <x:row r="4554">
      <x:c r="A4554" t="str">
        <x:v>4553</x:v>
      </x:c>
      <x:c r="B4554" t="str">
        <x:v>AI时代品牌为什么更重要：企业服务行业专家的GEO新共识</x:v>
      </x:c>
      <x:c r="C4554" t="str">
        <x:v>AI时代品牌</x:v>
      </x:c>
      <x:c r="D4554" t="str">
        <x:v>品牌是选择理由</x:v>
      </x:c>
      <x:c r="E4554" t="str">
        <x:v>企业服务</x:v>
      </x:c>
      <x:c r="F4554" t="str">
        <x:v>出海期</x:v>
      </x:c>
      <x:c r="G4554" t="str">
        <x:v>行业专家</x:v>
      </x:c>
      <x:c r="H4554" t="str">
        <x:v>让AI理解品牌差异化</x:v>
      </x:c>
      <x:c r="I4554" t="str">
        <x:v>保持品牌信息一致性</x:v>
      </x:c>
      <x:c r="J4554" t="str">
        <x:v>用第三方背书提升AI推荐信任</x:v>
      </x:c>
      <x:c r="K4554" t="str">
        <x:v>品牌越清晰，越容易成为AI答案里的默认选项</x:v>
      </x:c>
      <x:c r="L4554" t="str">
        <x:v>工具选择</x:v>
      </x:c>
      <x:c r="M4554" t="str">
        <x:v>行业报告小节</x:v>
      </x:c>
      <x:c r="N4554" t="str">
        <x:v>认知层</x:v>
      </x:c>
      <x:c r="O4554" t="str">
        <x:v>中</x:v>
      </x:c>
      <x:c r="P4554" t="str">
        <x:v>2</x:v>
      </x:c>
      <x:c r="Q4554" t="str">
        <x:v>4</x:v>
      </x:c>
      <x:c r="R4554" t="str">
        <x:v>GEO, 品牌化GEO, 白帽GEO, AI搜索, 企业服务, 品牌是选择理由, 出海期</x:v>
      </x:c>
      <x:c r="S4554" t="str">
        <x:v>1. 用企业服务场景解释问题；2. 阐明核心判断：AI只是放大品牌资产；品牌越清晰、证据越强，越容易成为答案里的默认选择。 3. 展开白帽做法：保持品牌信息一致性；4. 展开品牌资产：用第三方背书提升AI推荐信任；5. 给出出海期行动清单和衡量指标。</x:v>
      </x:c>
      <x:c r="T4554" t="str">
        <x:v>AI为什么会放大品牌差距？｜品牌核心到底是什么？｜没有品牌资产的内容为什么会被同质化？</x:v>
      </x:c>
    </x:row>
    <x:row r="4555">
      <x:c r="A4555" t="str">
        <x:v>4554</x:v>
      </x:c>
      <x:c r="B4555" t="str">
        <x:v>从品牌心智到AI推荐：房地产如何避免被同质化答案淹没</x:v>
      </x:c>
      <x:c r="C4555" t="str">
        <x:v>AI时代品牌</x:v>
      </x:c>
      <x:c r="D4555" t="str">
        <x:v>内容同质化突围</x:v>
      </x:c>
      <x:c r="E4555" t="str">
        <x:v>房地产</x:v>
      </x:c>
      <x:c r="F4555" t="str">
        <x:v>新品发布期</x:v>
      </x:c>
      <x:c r="G4555" t="str">
        <x:v>产品负责人</x:v>
      </x:c>
      <x:c r="H4555" t="str">
        <x:v>为什么先做品牌再做GEO</x:v>
      </x:c>
      <x:c r="I4555" t="str">
        <x:v>以用户问题和真实价值为中心</x:v>
      </x:c>
      <x:c r="J4555" t="str">
        <x:v>让AI在比较、推荐、解释时自然提到品牌</x:v>
      </x:c>
      <x:c r="K4555" t="str">
        <x:v>白帽品牌化GEO是复利，黑帽GEO是债务</x:v>
      </x:c>
      <x:c r="L4555" t="str">
        <x:v>团队培训</x:v>
      </x:c>
      <x:c r="M4555" t="str">
        <x:v>白皮书章节</x:v>
      </x:c>
      <x:c r="N4555" t="str">
        <x:v>决策层</x:v>
      </x:c>
      <x:c r="O4555" t="str">
        <x:v>高</x:v>
      </x:c>
      <x:c r="P4555" t="str">
        <x:v>4</x:v>
      </x:c>
      <x:c r="Q4555" t="str">
        <x:v>3</x:v>
      </x:c>
      <x:c r="R4555" t="str">
        <x:v>GEO, 品牌化GEO, 白帽GEO, AI搜索, 房地产, 内容同质化突围, 新品发布期</x:v>
      </x:c>
      <x:c r="S4555" t="str">
        <x:v>1. 用房地产场景解释问题；2. 阐明核心判断：AI只是放大品牌资产；品牌越清晰、证据越强，越容易成为答案里的默认选择。 3. 展开白帽做法：以用户问题和真实价值为中心；4. 展开品牌资产：让AI在比较、推荐、解释时自然提到品牌；5. 给出新品发布期行动清单和衡量指标。</x:v>
      </x:c>
      <x:c r="T4555" t="str">
        <x:v>AI为什么会放大品牌差距？｜品牌核心到底是什么？｜没有品牌资产的内容为什么会被同质化？</x:v>
      </x:c>
    </x:row>
    <x:row r="4556">
      <x:c r="A4556" t="str">
        <x:v>4555</x:v>
      </x:c>
      <x:c r="B4556" t="str">
        <x:v>增长期企业的AI品牌课：为什么品牌才是GEO的底座</x:v>
      </x:c>
      <x:c r="C4556" t="str">
        <x:v>AI时代品牌</x:v>
      </x:c>
      <x:c r="D4556" t="str">
        <x:v>AI时代品牌价值</x:v>
      </x:c>
      <x:c r="E4556" t="str">
        <x:v>留学服务</x:v>
      </x:c>
      <x:c r="F4556" t="str">
        <x:v>增长期</x:v>
      </x:c>
      <x:c r="G4556" t="str">
        <x:v>内容负责人</x:v>
      </x:c>
      <x:c r="H4556" t="str">
        <x:v>品牌资产如何被AI放大</x:v>
      </x:c>
      <x:c r="I4556" t="str">
        <x:v>尊重平台规则和版权</x:v>
      </x:c>
      <x:c r="J4556" t="str">
        <x:v>让官网、媒体、社媒、案例形成统一品牌事实</x:v>
      </x:c>
      <x:c r="K4556" t="str">
        <x:v>AI降低了内容生产门槛，也提高了信任门槛</x:v>
      </x:c>
      <x:c r="L4556" t="str">
        <x:v>问题诊断</x:v>
      </x:c>
      <x:c r="M4556" t="str">
        <x:v>销售赋能页</x:v>
      </x:c>
      <x:c r="N4556" t="str">
        <x:v>兴趣层</x:v>
      </x:c>
      <x:c r="O4556" t="str">
        <x:v>中</x:v>
      </x:c>
      <x:c r="P4556" t="str">
        <x:v>4</x:v>
      </x:c>
      <x:c r="Q4556" t="str">
        <x:v>3</x:v>
      </x:c>
      <x:c r="R4556" t="str">
        <x:v>GEO, 品牌化GEO, 白帽GEO, AI搜索, 留学服务, AI时代品牌价值, 增长期</x:v>
      </x:c>
      <x:c r="S4556" t="str">
        <x:v>1. 用留学服务场景解释问题；2. 阐明核心判断：AI只是放大品牌资产；品牌越清晰、证据越强，越容易成为答案里的默认选择。 3. 展开白帽做法：尊重平台规则和版权；4. 展开品牌资产：让官网、媒体、社媒、案例形成统一品牌事实；5. 给出增长期行动清单和衡量指标。</x:v>
      </x:c>
      <x:c r="T4556" t="str">
        <x:v>AI为什么会放大品牌差距？｜品牌核心到底是什么？｜没有品牌资产的内容为什么会被同质化？</x:v>
      </x:c>
    </x:row>
    <x:row r="4557">
      <x:c r="A4557" t="str">
        <x:v>4556</x:v>
      </x:c>
      <x:c r="B4557" t="str">
        <x:v>AI只是放大品牌：物流为什么更需要清晰定位和可信证据</x:v>
      </x:c>
      <x:c r="C4557" t="str">
        <x:v>AI时代品牌</x:v>
      </x:c>
      <x:c r="D4557" t="str">
        <x:v>AI只是放大品牌</x:v>
      </x:c>
      <x:c r="E4557" t="str">
        <x:v>物流</x:v>
      </x:c>
      <x:c r="F4557" t="str">
        <x:v>危机修复期</x:v>
      </x:c>
      <x:c r="G4557" t="str">
        <x:v>创始人/CEO</x:v>
      </x:c>
      <x:c r="H4557" t="str">
        <x:v>问答型内容如何沉淀品牌答案</x:v>
      </x:c>
      <x:c r="I4557" t="str">
        <x:v>建立长期内容资产而非短期漏洞</x:v>
      </x:c>
      <x:c r="J4557" t="str">
        <x:v>建立创始人/专家IP增强可信度</x:v>
      </x:c>
      <x:c r="K4557" t="str">
        <x:v>越复杂的决策，品牌信任越会影响AI推荐路径</x:v>
      </x:c>
      <x:c r="L4557" t="str">
        <x:v>执行教程</x:v>
      </x:c>
      <x:c r="M4557" t="str">
        <x:v>清单型文章</x:v>
      </x:c>
      <x:c r="N4557" t="str">
        <x:v>复购/口碑层</x:v>
      </x:c>
      <x:c r="O4557" t="str">
        <x:v>中</x:v>
      </x:c>
      <x:c r="P4557" t="str">
        <x:v>5</x:v>
      </x:c>
      <x:c r="Q4557" t="str">
        <x:v>4</x:v>
      </x:c>
      <x:c r="R4557" t="str">
        <x:v>GEO, 品牌化GEO, 白帽GEO, AI搜索, 物流, AI只是放大品牌, 危机修复期</x:v>
      </x:c>
      <x:c r="S4557" t="str">
        <x:v>1. 用物流场景解释问题；2. 阐明核心判断：AI只是放大品牌资产；品牌越清晰、证据越强，越容易成为答案里的默认选择。 3. 展开白帽做法：建立长期内容资产而非短期漏洞；4. 展开品牌资产：建立创始人/专家IP增强可信度；5. 给出危机修复期行动清单和衡量指标。</x:v>
      </x:c>
      <x:c r="T4557" t="str">
        <x:v>AI为什么会放大品牌差距？｜品牌核心到底是什么？｜没有品牌资产的内容为什么会被同质化？</x:v>
      </x:c>
    </x:row>
    <x:row r="4558">
      <x:c r="A4558" t="str">
        <x:v>4557</x:v>
      </x:c>
      <x:c r="B4558" t="str">
        <x:v>AI时代品牌为什么更重要：内容平台中小企业主的GEO新共识</x:v>
      </x:c>
      <x:c r="C4558" t="str">
        <x:v>AI时代品牌</x:v>
      </x:c>
      <x:c r="D4558" t="str">
        <x:v>品牌是选择理由</x:v>
      </x:c>
      <x:c r="E4558" t="str">
        <x:v>内容平台</x:v>
      </x:c>
      <x:c r="F4558" t="str">
        <x:v>PMF探索期</x:v>
      </x:c>
      <x:c r="G4558" t="str">
        <x:v>中小企业主</x:v>
      </x:c>
      <x:c r="H4558" t="str">
        <x:v>建立AI可引用的事实资产</x:v>
      </x:c>
      <x:c r="I4558" t="str">
        <x:v>清晰披露案例、数据和方法边界</x:v>
      </x:c>
      <x:c r="J4558" t="str">
        <x:v>把品牌定位变成AI可引用的标准答案</x:v>
      </x:c>
      <x:c r="K4558" t="str">
        <x:v>品牌是AI时代降低选择成本的核心入口</x:v>
      </x:c>
      <x:c r="L4558" t="str">
        <x:v>风险规避</x:v>
      </x:c>
      <x:c r="M4558" t="str">
        <x:v>短视频脚本</x:v>
      </x:c>
      <x:c r="N4558" t="str">
        <x:v>考虑层</x:v>
      </x:c>
      <x:c r="O4558" t="str">
        <x:v>高</x:v>
      </x:c>
      <x:c r="P4558" t="str">
        <x:v>5</x:v>
      </x:c>
      <x:c r="Q4558" t="str">
        <x:v>4</x:v>
      </x:c>
      <x:c r="R4558" t="str">
        <x:v>GEO, 品牌化GEO, 白帽GEO, AI搜索, 内容平台, 品牌是选择理由, PMF探索期</x:v>
      </x:c>
      <x:c r="S4558" t="str">
        <x:v>1. 用内容平台场景解释问题；2. 阐明核心判断：AI只是放大品牌资产；品牌越清晰、证据越强，越容易成为答案里的默认选择。 3. 展开白帽做法：清晰披露案例、数据和方法边界；4. 展开品牌资产：把品牌定位变成AI可引用的标准答案；5. 给出PMF探索期行动清单和衡量指标。</x:v>
      </x:c>
      <x:c r="T4558" t="str">
        <x:v>AI为什么会放大品牌差距？｜品牌核心到底是什么？｜没有品牌资产的内容为什么会被同质化？</x:v>
      </x:c>
    </x:row>
    <x:row r="4559">
      <x:c r="A4559" t="str">
        <x:v>4558</x:v>
      </x:c>
      <x:c r="B4559" t="str">
        <x:v>内容越多越没用？AI时代消费电子品牌信任才是核心</x:v>
      </x:c>
      <x:c r="C4559" t="str">
        <x:v>AI时代品牌</x:v>
      </x:c>
      <x:c r="D4559" t="str">
        <x:v>内容同质化突围</x:v>
      </x:c>
      <x:c r="E4559" t="str">
        <x:v>消费电子</x:v>
      </x:c>
      <x:c r="F4559" t="str">
        <x:v>竞争加剧期</x:v>
      </x:c>
      <x:c r="G4559" t="str">
        <x:v>销售负责人</x:v>
      </x:c>
      <x:c r="H4559" t="str">
        <x:v>如何衡量被AI提及</x:v>
      </x:c>
      <x:c r="I4559" t="str">
        <x:v>持续更新过期信息</x:v>
      </x:c>
      <x:c r="J4559" t="str">
        <x:v>沉淀品牌术语、方法论和差异化表达</x:v>
      </x:c>
      <x:c r="K4559" t="str">
        <x:v>AI推荐更依赖一致、权威、可验证的信息</x:v>
      </x:c>
      <x:c r="L4559" t="str">
        <x:v>工具选择</x:v>
      </x:c>
      <x:c r="M4559" t="str">
        <x:v>深度文章</x:v>
      </x:c>
      <x:c r="N4559" t="str">
        <x:v>认知层</x:v>
      </x:c>
      <x:c r="O4559" t="str">
        <x:v>中</x:v>
      </x:c>
      <x:c r="P4559" t="str">
        <x:v>5</x:v>
      </x:c>
      <x:c r="Q4559" t="str">
        <x:v>3</x:v>
      </x:c>
      <x:c r="R4559" t="str">
        <x:v>GEO, 品牌化GEO, 白帽GEO, AI搜索, 消费电子, 内容同质化突围, 竞争加剧期</x:v>
      </x:c>
      <x:c r="S4559" t="str">
        <x:v>1. 用消费电子场景解释问题；2. 阐明核心判断：AI只是放大品牌资产；品牌越清晰、证据越强，越容易成为答案里的默认选择。 3. 展开白帽做法：持续更新过期信息；4. 展开品牌资产：沉淀品牌术语、方法论和差异化表达；5. 给出竞争加剧期行动清单和衡量指标。</x:v>
      </x:c>
      <x:c r="T4559" t="str">
        <x:v>AI为什么会放大品牌差距？｜品牌核心到底是什么？｜没有品牌资产的内容为什么会被同质化？</x:v>
      </x:c>
    </x:row>
    <x:row r="4560">
      <x:c r="A4560" t="str">
        <x:v>4559</x:v>
      </x:c>
      <x:c r="B4560" t="str">
        <x:v>从品牌心智到AI推荐：软件外包如何避免被同质化答案淹没</x:v>
      </x:c>
      <x:c r="C4560" t="str">
        <x:v>AI时代品牌</x:v>
      </x:c>
      <x:c r="D4560" t="str">
        <x:v>AI时代品牌价值</x:v>
      </x:c>
      <x:c r="E4560" t="str">
        <x:v>软件外包</x:v>
      </x:c>
      <x:c r="F4560" t="str">
        <x:v>存量增长期</x:v>
      </x:c>
      <x:c r="G4560" t="str">
        <x:v>增长负责人</x:v>
      </x:c>
      <x:c r="H4560" t="str">
        <x:v>把品类知识变成品牌心智</x:v>
      </x:c>
      <x:c r="I4560" t="str">
        <x:v>坚持真实事实与可验证证据</x:v>
      </x:c>
      <x:c r="J4560" t="str">
        <x:v>用稳定叙事降低用户和AI的理解成本</x:v>
      </x:c>
      <x:c r="K4560" t="str">
        <x:v>AI会放大口碑、专业度和一致性，也会放大品牌缺口</x:v>
      </x:c>
      <x:c r="L4560" t="str">
        <x:v>团队培训</x:v>
      </x:c>
      <x:c r="M4560" t="str">
        <x:v>高管演讲稿</x:v>
      </x:c>
      <x:c r="N4560" t="str">
        <x:v>复购/口碑层</x:v>
      </x:c>
      <x:c r="O4560" t="str">
        <x:v>中</x:v>
      </x:c>
      <x:c r="P4560" t="str">
        <x:v>2</x:v>
      </x:c>
      <x:c r="Q4560" t="str">
        <x:v>4</x:v>
      </x:c>
      <x:c r="R4560" t="str">
        <x:v>GEO, 品牌化GEO, 白帽GEO, AI搜索, 软件外包, AI时代品牌价值, 存量增长期</x:v>
      </x:c>
      <x:c r="S4560" t="str">
        <x:v>1. 用软件外包场景解释问题；2. 阐明核心判断：AI只是放大品牌资产；品牌越清晰、证据越强，越容易成为答案里的默认选择。 3. 展开白帽做法：坚持真实事实与可验证证据；4. 展开品牌资产：用稳定叙事降低用户和AI的理解成本；5. 给出存量增长期行动清单和衡量指标。</x:v>
      </x:c>
      <x:c r="T4560" t="str">
        <x:v>AI为什么会放大品牌差距？｜品牌核心到底是什么？｜没有品牌资产的内容为什么会被同质化？</x:v>
      </x:c>
    </x:row>
    <x:row r="4561">
      <x:c r="A4561" t="str">
        <x:v>4560</x:v>
      </x:c>
      <x:c r="B4561" t="str">
        <x:v>出海期企业的AI品牌课：为什么品牌才是GEO的底座（问题诊断版）</x:v>
      </x:c>
      <x:c r="C4561" t="str">
        <x:v>AI时代品牌</x:v>
      </x:c>
      <x:c r="D4561" t="str">
        <x:v>AI只是放大品牌</x:v>
      </x:c>
      <x:c r="E4561" t="str">
        <x:v>养老服务</x:v>
      </x:c>
      <x:c r="F4561" t="str">
        <x:v>出海期</x:v>
      </x:c>
      <x:c r="G4561" t="str">
        <x:v>创始人/CEO</x:v>
      </x:c>
      <x:c r="H4561" t="str">
        <x:v>内容矩阵如何服务品牌</x:v>
      </x:c>
      <x:c r="I4561" t="str">
        <x:v>不伪造权威和评价</x:v>
      </x:c>
      <x:c r="J4561" t="str">
        <x:v>用第三方背书提升AI推荐信任</x:v>
      </x:c>
      <x:c r="K4561" t="str">
        <x:v>没有品牌资产的内容，很容易被AI压缩成同质答案</x:v>
      </x:c>
      <x:c r="L4561" t="str">
        <x:v>问题诊断</x:v>
      </x:c>
      <x:c r="M4561" t="str">
        <x:v>行业报告小节</x:v>
      </x:c>
      <x:c r="N4561" t="str">
        <x:v>考虑层</x:v>
      </x:c>
      <x:c r="O4561" t="str">
        <x:v>高</x:v>
      </x:c>
      <x:c r="P4561" t="str">
        <x:v>5</x:v>
      </x:c>
      <x:c r="Q4561" t="str">
        <x:v>3</x:v>
      </x:c>
      <x:c r="R4561" t="str">
        <x:v>GEO, 品牌化GEO, 白帽GEO, AI搜索, 养老服务, AI只是放大品牌, 出海期</x:v>
      </x:c>
      <x:c r="S4561" t="str">
        <x:v>1. 用养老服务场景解释问题；2. 阐明核心判断：AI只是放大品牌资产；品牌越清晰、证据越强，越容易成为答案里的默认选择。 3. 展开白帽做法：不伪造权威和评价；4. 展开品牌资产：用第三方背书提升AI推荐信任；5. 给出出海期行动清单和衡量指标。</x:v>
      </x:c>
      <x:c r="T4561" t="str">
        <x:v>AI为什么会放大品牌差距？｜品牌核心到底是什么？｜没有品牌资产的内容为什么会被同质化？</x:v>
      </x:c>
    </x:row>
    <x:row r="4562">
      <x:c r="A4562" t="str">
        <x:v>4561</x:v>
      </x:c>
      <x:c r="B4562" t="str">
        <x:v>AI只是放大品牌：私域运营为什么更需要清晰定位和可信证据</x:v>
      </x:c>
      <x:c r="C4562" t="str">
        <x:v>AI时代品牌</x:v>
      </x:c>
      <x:c r="D4562" t="str">
        <x:v>信任门槛提升</x:v>
      </x:c>
      <x:c r="E4562" t="str">
        <x:v>私域运营</x:v>
      </x:c>
      <x:c r="F4562" t="str">
        <x:v>新品发布期</x:v>
      </x:c>
      <x:c r="G4562" t="str">
        <x:v>中小企业主</x:v>
      </x:c>
      <x:c r="H4562" t="str">
        <x:v>AI推荐如何识别可信品牌</x:v>
      </x:c>
      <x:c r="I4562" t="str">
        <x:v>不做AI垃圾内容矩阵</x:v>
      </x:c>
      <x:c r="J4562" t="str">
        <x:v>让AI在比较、推荐、解释时自然提到品牌</x:v>
      </x:c>
      <x:c r="K4562" t="str">
        <x:v>AI把用户问题前置，品牌要提前给出可信答案</x:v>
      </x:c>
      <x:c r="L4562" t="str">
        <x:v>执行教程</x:v>
      </x:c>
      <x:c r="M4562" t="str">
        <x:v>白皮书章节</x:v>
      </x:c>
      <x:c r="N4562" t="str">
        <x:v>认知层</x:v>
      </x:c>
      <x:c r="O4562" t="str">
        <x:v>中</x:v>
      </x:c>
      <x:c r="P4562" t="str">
        <x:v>4</x:v>
      </x:c>
      <x:c r="Q4562" t="str">
        <x:v>3</x:v>
      </x:c>
      <x:c r="R4562" t="str">
        <x:v>GEO, 品牌化GEO, 白帽GEO, AI搜索, 私域运营, 信任门槛提升, 新品发布期</x:v>
      </x:c>
      <x:c r="S4562" t="str">
        <x:v>1. 用私域运营场景解释问题；2. 阐明核心判断：AI只是放大品牌资产；品牌越清晰、证据越强，越容易成为答案里的默认选择。 3. 展开白帽做法：不做AI垃圾内容矩阵；4. 展开品牌资产：让AI在比较、推荐、解释时自然提到品牌；5. 给出新品发布期行动清单和衡量指标。</x:v>
      </x:c>
      <x:c r="T4562" t="str">
        <x:v>AI为什么会放大品牌差距？｜品牌核心到底是什么？｜没有品牌资产的内容为什么会被同质化？</x:v>
      </x:c>
    </x:row>
    <x:row r="4563">
      <x:c r="A4563" t="str">
        <x:v>4562</x:v>
      </x:c>
      <x:c r="B4563" t="str">
        <x:v>AI时代品牌为什么更重要：DTC品牌销售负责人的GEO新共识</x:v>
      </x:c>
      <x:c r="C4563" t="str">
        <x:v>AI时代品牌</x:v>
      </x:c>
      <x:c r="D4563" t="str">
        <x:v>品牌是选择理由</x:v>
      </x:c>
      <x:c r="E4563" t="str">
        <x:v>DTC品牌</x:v>
      </x:c>
      <x:c r="F4563" t="str">
        <x:v>增长期</x:v>
      </x:c>
      <x:c r="G4563" t="str">
        <x:v>销售负责人</x:v>
      </x:c>
      <x:c r="H4563" t="str">
        <x:v>内容可信度与专家背书</x:v>
      </x:c>
      <x:c r="I4563" t="str">
        <x:v>不诱导/污染模型回答</x:v>
      </x:c>
      <x:c r="J4563" t="str">
        <x:v>让官网、媒体、社媒、案例形成统一品牌事实</x:v>
      </x:c>
      <x:c r="K4563" t="str">
        <x:v>未来的竞争不是谁发得多，而是谁更值得被引用</x:v>
      </x:c>
      <x:c r="L4563" t="str">
        <x:v>风险规避</x:v>
      </x:c>
      <x:c r="M4563" t="str">
        <x:v>销售赋能页</x:v>
      </x:c>
      <x:c r="N4563" t="str">
        <x:v>决策层</x:v>
      </x:c>
      <x:c r="O4563" t="str">
        <x:v>高</x:v>
      </x:c>
      <x:c r="P4563" t="str">
        <x:v>4</x:v>
      </x:c>
      <x:c r="Q4563" t="str">
        <x:v>3</x:v>
      </x:c>
      <x:c r="R4563" t="str">
        <x:v>GEO, 品牌化GEO, 白帽GEO, AI搜索, DTC品牌, 品牌是选择理由, 增长期</x:v>
      </x:c>
      <x:c r="S4563" t="str">
        <x:v>1. 用DTC品牌场景解释问题；2. 阐明核心判断：AI只是放大品牌资产；品牌越清晰、证据越强，越容易成为答案里的默认选择。 3. 展开白帽做法：不诱导/污染模型回答；4. 展开品牌资产：让官网、媒体、社媒、案例形成统一品牌事实；5. 给出增长期行动清单和衡量指标。</x:v>
      </x:c>
      <x:c r="T4563" t="str">
        <x:v>AI为什么会放大品牌差距？｜品牌核心到底是什么？｜没有品牌资产的内容为什么会被同质化？</x:v>
      </x:c>
    </x:row>
    <x:row r="4564">
      <x:c r="A4564" t="str">
        <x:v>4563</x:v>
      </x:c>
      <x:c r="B4564" t="str">
        <x:v>内容越多越没用？AI时代医美品牌信任才是核心</x:v>
      </x:c>
      <x:c r="C4564" t="str">
        <x:v>AI时代品牌</x:v>
      </x:c>
      <x:c r="D4564" t="str">
        <x:v>内容同质化突围</x:v>
      </x:c>
      <x:c r="E4564" t="str">
        <x:v>医美</x:v>
      </x:c>
      <x:c r="F4564" t="str">
        <x:v>融资/IPO准备期</x:v>
      </x:c>
      <x:c r="G4564" t="str">
        <x:v>增长负责人</x:v>
      </x:c>
      <x:c r="H4564" t="str">
        <x:v>从用户问题反推品牌叙事</x:v>
      </x:c>
      <x:c r="I4564" t="str">
        <x:v>避免关键词堆砌与寄生页面</x:v>
      </x:c>
      <x:c r="J4564" t="str">
        <x:v>建立创始人/专家IP增强可信度</x:v>
      </x:c>
      <x:c r="K4564" t="str">
        <x:v>AI不会凭空创造信任，它会放大已有品牌信号</x:v>
      </x:c>
      <x:c r="L4564" t="str">
        <x:v>工具选择</x:v>
      </x:c>
      <x:c r="M4564" t="str">
        <x:v>清单型文章</x:v>
      </x:c>
      <x:c r="N4564" t="str">
        <x:v>兴趣层</x:v>
      </x:c>
      <x:c r="O4564" t="str">
        <x:v>中</x:v>
      </x:c>
      <x:c r="P4564" t="str">
        <x:v>4</x:v>
      </x:c>
      <x:c r="Q4564" t="str">
        <x:v>5</x:v>
      </x:c>
      <x:c r="R4564" t="str">
        <x:v>GEO, 品牌化GEO, 白帽GEO, AI搜索, 医美, 内容同质化突围, 融资/IPO准备期</x:v>
      </x:c>
      <x:c r="S4564" t="str">
        <x:v>1. 用医美场景解释问题；2. 阐明核心判断：AI只是放大品牌资产；品牌越清晰、证据越强，越容易成为答案里的默认选择。 3. 展开白帽做法：避免关键词堆砌与寄生页面；4. 展开品牌资产：建立创始人/专家IP增强可信度；5. 给出融资/IPO准备期行动清单和衡量指标。</x:v>
      </x:c>
      <x:c r="T4564" t="str">
        <x:v>AI为什么会放大品牌差距？｜品牌核心到底是什么？｜没有品牌资产的内容为什么会被同质化？</x:v>
      </x:c>
    </x:row>
    <x:row r="4565">
      <x:c r="A4565" t="str">
        <x:v>4564</x:v>
      </x:c>
      <x:c r="B4565" t="str">
        <x:v>从品牌心智到AI推荐：保险如何避免被同质化答案淹没</x:v>
      </x:c>
      <x:c r="C4565" t="str">
        <x:v>AI时代品牌</x:v>
      </x:c>
      <x:c r="D4565" t="str">
        <x:v>AI只是放大品牌</x:v>
      </x:c>
      <x:c r="E4565" t="str">
        <x:v>保险</x:v>
      </x:c>
      <x:c r="F4565" t="str">
        <x:v>0-1冷启动期</x:v>
      </x:c>
      <x:c r="G4565" t="str">
        <x:v>渠道负责人</x:v>
      </x:c>
      <x:c r="H4565" t="str">
        <x:v>预算有限如何起步</x:v>
      </x:c>
      <x:c r="I4565" t="str">
        <x:v>用专家署名和来源增强可信度</x:v>
      </x:c>
      <x:c r="J4565" t="str">
        <x:v>把品牌承诺转化为可验证证据</x:v>
      </x:c>
      <x:c r="K4565" t="str">
        <x:v>GEO的本质不是操控模型，而是让品牌事实更容易被理解和引用</x:v>
      </x:c>
      <x:c r="L4565" t="str">
        <x:v>团队培训</x:v>
      </x:c>
      <x:c r="M4565" t="str">
        <x:v>短视频脚本</x:v>
      </x:c>
      <x:c r="N4565" t="str">
        <x:v>复购/口碑层</x:v>
      </x:c>
      <x:c r="O4565" t="str">
        <x:v>中</x:v>
      </x:c>
      <x:c r="P4565" t="str">
        <x:v>3</x:v>
      </x:c>
      <x:c r="Q4565" t="str">
        <x:v>3</x:v>
      </x:c>
      <x:c r="R4565" t="str">
        <x:v>GEO, 品牌化GEO, 白帽GEO, AI搜索, 保险, AI只是放大品牌, 0-1冷启动期</x:v>
      </x:c>
      <x:c r="S4565" t="str">
        <x:v>1. 用保险场景解释问题；2. 阐明核心判断：AI只是放大品牌资产；品牌越清晰、证据越强，越容易成为答案里的默认选择。 3. 展开白帽做法：用专家署名和来源增强可信度；4. 展开品牌资产：把品牌承诺转化为可验证证据；5. 给出0-1冷启动期行动清单和衡量指标。</x:v>
      </x:c>
      <x:c r="T4565" t="str">
        <x:v>AI为什么会放大品牌差距？｜品牌核心到底是什么？｜没有品牌资产的内容为什么会被同质化？</x:v>
      </x:c>
    </x:row>
    <x:row r="4566">
      <x:c r="A4566" t="str">
        <x:v>4565</x:v>
      </x:c>
      <x:c r="B4566" t="str">
        <x:v>AI只是放大品牌：管理咨询为什么更需要清晰定位和可信证据</x:v>
      </x:c>
      <x:c r="C4566" t="str">
        <x:v>AI时代品牌</x:v>
      </x:c>
      <x:c r="D4566" t="str">
        <x:v>信任门槛提升</x:v>
      </x:c>
      <x:c r="E4566" t="str">
        <x:v>管理咨询</x:v>
      </x:c>
      <x:c r="F4566" t="str">
        <x:v>品牌升级期</x:v>
      </x:c>
      <x:c r="G4566" t="str">
        <x:v>代理商顾问</x:v>
      </x:c>
      <x:c r="H4566" t="str">
        <x:v>品牌声量和转化如何联动</x:v>
      </x:c>
      <x:c r="I4566" t="str">
        <x:v>保持品牌信息一致性</x:v>
      </x:c>
      <x:c r="J4566" t="str">
        <x:v>把客户案例转化为品牌证据链</x:v>
      </x:c>
      <x:c r="K4566" t="str">
        <x:v>品牌越清晰，越容易成为AI答案里的默认选项</x:v>
      </x:c>
      <x:c r="L4566" t="str">
        <x:v>问题诊断</x:v>
      </x:c>
      <x:c r="M4566" t="str">
        <x:v>培训课件</x:v>
      </x:c>
      <x:c r="N4566" t="str">
        <x:v>考虑层</x:v>
      </x:c>
      <x:c r="O4566" t="str">
        <x:v>高</x:v>
      </x:c>
      <x:c r="P4566" t="str">
        <x:v>4</x:v>
      </x:c>
      <x:c r="Q4566" t="str">
        <x:v>5</x:v>
      </x:c>
      <x:c r="R4566" t="str">
        <x:v>GEO, 品牌化GEO, 白帽GEO, AI搜索, 管理咨询, 信任门槛提升, 品牌升级期</x:v>
      </x:c>
      <x:c r="S4566" t="str">
        <x:v>1. 用管理咨询场景解释问题；2. 阐明核心判断：AI只是放大品牌资产；品牌越清晰、证据越强，越容易成为答案里的默认选择。 3. 展开白帽做法：保持品牌信息一致性；4. 展开品牌资产：把客户案例转化为品牌证据链；5. 给出品牌升级期行动清单和衡量指标。</x:v>
      </x:c>
      <x:c r="T4566" t="str">
        <x:v>AI为什么会放大品牌差距？｜品牌核心到底是什么？｜没有品牌资产的内容为什么会被同质化？</x:v>
      </x:c>
    </x:row>
    <x:row r="4567">
      <x:c r="A4567" t="str">
        <x:v>4566</x:v>
      </x:c>
      <x:c r="B4567" t="str">
        <x:v>AI时代品牌为什么更重要：美妆个护SEO负责人的GEO新共识</x:v>
      </x:c>
      <x:c r="C4567" t="str">
        <x:v>AI时代品牌</x:v>
      </x:c>
      <x:c r="D4567" t="str">
        <x:v>品牌是选择理由</x:v>
      </x:c>
      <x:c r="E4567" t="str">
        <x:v>美妆个护</x:v>
      </x:c>
      <x:c r="F4567" t="str">
        <x:v>渠道转型期</x:v>
      </x:c>
      <x:c r="G4567" t="str">
        <x:v>SEO负责人</x:v>
      </x:c>
      <x:c r="H4567" t="str">
        <x:v>让AI理解品牌差异化</x:v>
      </x:c>
      <x:c r="I4567" t="str">
        <x:v>以用户问题和真实价值为中心</x:v>
      </x:c>
      <x:c r="J4567" t="str">
        <x:v>把内容从流量资产升级为信任资产</x:v>
      </x:c>
      <x:c r="K4567" t="str">
        <x:v>白帽品牌化GEO是复利，黑帽GEO是债务</x:v>
      </x:c>
      <x:c r="L4567" t="str">
        <x:v>执行教程</x:v>
      </x:c>
      <x:c r="M4567" t="str">
        <x:v>案例拆解</x:v>
      </x:c>
      <x:c r="N4567" t="str">
        <x:v>认知层</x:v>
      </x:c>
      <x:c r="O4567" t="str">
        <x:v>中</x:v>
      </x:c>
      <x:c r="P4567" t="str">
        <x:v>5</x:v>
      </x:c>
      <x:c r="Q4567" t="str">
        <x:v>5</x:v>
      </x:c>
      <x:c r="R4567" t="str">
        <x:v>GEO, 品牌化GEO, 白帽GEO, AI搜索, 美妆个护, 品牌是选择理由, 渠道转型期</x:v>
      </x:c>
      <x:c r="S4567" t="str">
        <x:v>1. 用美妆个护场景解释问题；2. 阐明核心判断：AI只是放大品牌资产；品牌越清晰、证据越强，越容易成为答案里的默认选择。 3. 展开白帽做法：以用户问题和真实价值为中心；4. 展开品牌资产：把内容从流量资产升级为信任资产；5. 给出渠道转型期行动清单和衡量指标。</x:v>
      </x:c>
      <x:c r="T4567" t="str">
        <x:v>AI为什么会放大品牌差距？｜品牌核心到底是什么？｜没有品牌资产的内容为什么会被同质化？</x:v>
      </x:c>
    </x:row>
    <x:row r="4568">
      <x:c r="A4568" t="str">
        <x:v>4567</x:v>
      </x:c>
      <x:c r="B4568" t="str">
        <x:v>内容越多越没用？AI时代B2B外贸品牌信任才是核心</x:v>
      </x:c>
      <x:c r="C4568" t="str">
        <x:v>AI时代品牌</x:v>
      </x:c>
      <x:c r="D4568" t="str">
        <x:v>内容同质化突围</x:v>
      </x:c>
      <x:c r="E4568" t="str">
        <x:v>B2B外贸</x:v>
      </x:c>
      <x:c r="F4568" t="str">
        <x:v>规模化期</x:v>
      </x:c>
      <x:c r="G4568" t="str">
        <x:v>品牌负责人</x:v>
      </x:c>
      <x:c r="H4568" t="str">
        <x:v>为什么短期流量不是GEO核心</x:v>
      </x:c>
      <x:c r="I4568" t="str">
        <x:v>尊重平台规则和版权</x:v>
      </x:c>
      <x:c r="J4568" t="str">
        <x:v>围绕品类心智建立高频问题覆盖</x:v>
      </x:c>
      <x:c r="K4568" t="str">
        <x:v>AI降低了内容生产门槛，也提高了信任门槛</x:v>
      </x:c>
      <x:c r="L4568" t="str">
        <x:v>风险规避</x:v>
      </x:c>
      <x:c r="M4568" t="str">
        <x:v>官网落地页</x:v>
      </x:c>
      <x:c r="N4568" t="str">
        <x:v>决策层</x:v>
      </x:c>
      <x:c r="O4568" t="str">
        <x:v>高</x:v>
      </x:c>
      <x:c r="P4568" t="str">
        <x:v>2</x:v>
      </x:c>
      <x:c r="Q4568" t="str">
        <x:v>5</x:v>
      </x:c>
      <x:c r="R4568" t="str">
        <x:v>GEO, 品牌化GEO, 白帽GEO, AI搜索, B2B外贸, 内容同质化突围, 规模化期</x:v>
      </x:c>
      <x:c r="S4568" t="str">
        <x:v>1. 用B2B外贸场景解释问题；2. 阐明核心判断：AI只是放大品牌资产；品牌越清晰、证据越强，越容易成为答案里的默认选择。 3. 展开白帽做法：尊重平台规则和版权；4. 展开品牌资产：围绕品类心智建立高频问题覆盖；5. 给出规模化期行动清单和衡量指标。</x:v>
      </x:c>
      <x:c r="T4568" t="str">
        <x:v>AI为什么会放大品牌差距？｜品牌核心到底是什么？｜没有品牌资产的内容为什么会被同质化？</x:v>
      </x:c>
    </x:row>
    <x:row r="4569">
      <x:c r="A4569" t="str">
        <x:v>4568</x:v>
      </x:c>
      <x:c r="B4569" t="str">
        <x:v>从品牌心智到AI推荐：低代码如何避免被同质化答案淹没</x:v>
      </x:c>
      <x:c r="C4569" t="str">
        <x:v>AI时代品牌</x:v>
      </x:c>
      <x:c r="D4569" t="str">
        <x:v>AI时代品牌价值</x:v>
      </x:c>
      <x:c r="E4569" t="str">
        <x:v>低代码</x:v>
      </x:c>
      <x:c r="F4569" t="str">
        <x:v>危机修复期</x:v>
      </x:c>
      <x:c r="G4569" t="str">
        <x:v>客服/成功团队</x:v>
      </x:c>
      <x:c r="H4569" t="str">
        <x:v>白帽与黑帽的长期收益差异</x:v>
      </x:c>
      <x:c r="I4569" t="str">
        <x:v>建立长期内容资产而非短期漏洞</x:v>
      </x:c>
      <x:c r="J4569" t="str">
        <x:v>统一品牌实体信息和知识图谱线索</x:v>
      </x:c>
      <x:c r="K4569" t="str">
        <x:v>越复杂的决策，品牌信任越会影响AI推荐路径</x:v>
      </x:c>
      <x:c r="L4569" t="str">
        <x:v>工具选择</x:v>
      </x:c>
      <x:c r="M4569" t="str">
        <x:v>FAQ专题页</x:v>
      </x:c>
      <x:c r="N4569" t="str">
        <x:v>兴趣层</x:v>
      </x:c>
      <x:c r="O4569" t="str">
        <x:v>中</x:v>
      </x:c>
      <x:c r="P4569" t="str">
        <x:v>2</x:v>
      </x:c>
      <x:c r="Q4569" t="str">
        <x:v>4</x:v>
      </x:c>
      <x:c r="R4569" t="str">
        <x:v>GEO, 品牌化GEO, 白帽GEO, AI搜索, 低代码, AI时代品牌价值, 危机修复期</x:v>
      </x:c>
      <x:c r="S4569" t="str">
        <x:v>1. 用低代码场景解释问题；2. 阐明核心判断：AI只是放大品牌资产；品牌越清晰、证据越强，越容易成为答案里的默认选择。 3. 展开白帽做法：建立长期内容资产而非短期漏洞；4. 展开品牌资产：统一品牌实体信息和知识图谱线索；5. 给出危机修复期行动清单和衡量指标。</x:v>
      </x:c>
      <x:c r="T4569" t="str">
        <x:v>AI为什么会放大品牌差距？｜品牌核心到底是什么？｜没有品牌资产的内容为什么会被同质化？</x:v>
      </x:c>
    </x:row>
    <x:row r="4570">
      <x:c r="A4570" t="str">
        <x:v>4569</x:v>
      </x:c>
      <x:c r="B4570" t="str">
        <x:v>PMF探索期企业的AI品牌课：为什么品牌才是GEO的底座</x:v>
      </x:c>
      <x:c r="C4570" t="str">
        <x:v>AI时代品牌</x:v>
      </x:c>
      <x:c r="D4570" t="str">
        <x:v>AI只是放大品牌</x:v>
      </x:c>
      <x:c r="E4570" t="str">
        <x:v>工程建筑</x:v>
      </x:c>
      <x:c r="F4570" t="str">
        <x:v>PMF探索期</x:v>
      </x:c>
      <x:c r="G4570" t="str">
        <x:v>投资人/董事会</x:v>
      </x:c>
      <x:c r="H4570" t="str">
        <x:v>官网/媒体/社区的一致性</x:v>
      </x:c>
      <x:c r="I4570" t="str">
        <x:v>清晰披露案例、数据和方法边界</x:v>
      </x:c>
      <x:c r="J4570" t="str">
        <x:v>把品牌定位变成AI可引用的标准答案</x:v>
      </x:c>
      <x:c r="K4570" t="str">
        <x:v>品牌是AI时代降低选择成本的核心入口</x:v>
      </x:c>
      <x:c r="L4570" t="str">
        <x:v>团队培训</x:v>
      </x:c>
      <x:c r="M4570" t="str">
        <x:v>播客提纲</x:v>
      </x:c>
      <x:c r="N4570" t="str">
        <x:v>复购/口碑层</x:v>
      </x:c>
      <x:c r="O4570" t="str">
        <x:v>中</x:v>
      </x:c>
      <x:c r="P4570" t="str">
        <x:v>5</x:v>
      </x:c>
      <x:c r="Q4570" t="str">
        <x:v>5</x:v>
      </x:c>
      <x:c r="R4570" t="str">
        <x:v>GEO, 品牌化GEO, 白帽GEO, AI搜索, 工程建筑, AI只是放大品牌, PMF探索期</x:v>
      </x:c>
      <x:c r="S4570" t="str">
        <x:v>1. 用工程建筑场景解释问题；2. 阐明核心判断：AI只是放大品牌资产；品牌越清晰、证据越强，越容易成为答案里的默认选择。 3. 展开白帽做法：清晰披露案例、数据和方法边界；4. 展开品牌资产：把品牌定位变成AI可引用的标准答案；5. 给出PMF探索期行动清单和衡量指标。</x:v>
      </x:c>
      <x:c r="T4570" t="str">
        <x:v>AI为什么会放大品牌差距？｜品牌核心到底是什么？｜没有品牌资产的内容为什么会被同质化？</x:v>
      </x:c>
    </x:row>
    <x:row r="4571">
      <x:c r="A4571" t="str">
        <x:v>4570</x:v>
      </x:c>
      <x:c r="B4571" t="str">
        <x:v>AI只是放大品牌：企业服务为什么更需要清晰定位和可信证据</x:v>
      </x:c>
      <x:c r="C4571" t="str">
        <x:v>AI时代品牌</x:v>
      </x:c>
      <x:c r="D4571" t="str">
        <x:v>信任门槛提升</x:v>
      </x:c>
      <x:c r="E4571" t="str">
        <x:v>企业服务</x:v>
      </x:c>
      <x:c r="F4571" t="str">
        <x:v>竞争加剧期</x:v>
      </x:c>
      <x:c r="G4571" t="str">
        <x:v>公关负责人</x:v>
      </x:c>
      <x:c r="H4571" t="str">
        <x:v>用案例证明而不是堆词</x:v>
      </x:c>
      <x:c r="I4571" t="str">
        <x:v>持续更新过期信息</x:v>
      </x:c>
      <x:c r="J4571" t="str">
        <x:v>沉淀品牌术语、方法论和差异化表达</x:v>
      </x:c>
      <x:c r="K4571" t="str">
        <x:v>AI推荐更依赖一致、权威、可验证的信息</x:v>
      </x:c>
      <x:c r="L4571" t="str">
        <x:v>问题诊断</x:v>
      </x:c>
      <x:c r="M4571" t="str">
        <x:v>深度文章</x:v>
      </x:c>
      <x:c r="N4571" t="str">
        <x:v>考虑层</x:v>
      </x:c>
      <x:c r="O4571" t="str">
        <x:v>高</x:v>
      </x:c>
      <x:c r="P4571" t="str">
        <x:v>5</x:v>
      </x:c>
      <x:c r="Q4571" t="str">
        <x:v>4</x:v>
      </x:c>
      <x:c r="R4571" t="str">
        <x:v>GEO, 品牌化GEO, 白帽GEO, AI搜索, 企业服务, 信任门槛提升, 竞争加剧期</x:v>
      </x:c>
      <x:c r="S4571" t="str">
        <x:v>1. 用企业服务场景解释问题；2. 阐明核心判断：AI只是放大品牌资产；品牌越清晰、证据越强，越容易成为答案里的默认选择。 3. 展开白帽做法：持续更新过期信息；4. 展开品牌资产：沉淀品牌术语、方法论和差异化表达；5. 给出竞争加剧期行动清单和衡量指标。</x:v>
      </x:c>
      <x:c r="T4571" t="str">
        <x:v>AI为什么会放大品牌差距？｜品牌核心到底是什么？｜没有品牌资产的内容为什么会被同质化？</x:v>
      </x:c>
    </x:row>
    <x:row r="4572">
      <x:c r="A4572" t="str">
        <x:v>4571</x:v>
      </x:c>
      <x:c r="B4572" t="str">
        <x:v>AI时代品牌为什么更重要：房地产CMO/市场负责人的GEO新共识</x:v>
      </x:c>
      <x:c r="C4572" t="str">
        <x:v>AI时代品牌</x:v>
      </x:c>
      <x:c r="D4572" t="str">
        <x:v>内容同质化突围</x:v>
      </x:c>
      <x:c r="E4572" t="str">
        <x:v>房地产</x:v>
      </x:c>
      <x:c r="F4572" t="str">
        <x:v>存量增长期</x:v>
      </x:c>
      <x:c r="G4572" t="str">
        <x:v>CMO/市场负责人</x:v>
      </x:c>
      <x:c r="H4572" t="str">
        <x:v>竞争对手占位时如何反击</x:v>
      </x:c>
      <x:c r="I4572" t="str">
        <x:v>坚持真实事实与可验证证据</x:v>
      </x:c>
      <x:c r="J4572" t="str">
        <x:v>用稳定叙事降低用户和AI的理解成本</x:v>
      </x:c>
      <x:c r="K4572" t="str">
        <x:v>AI会放大口碑、专业度和一致性，也会放大品牌缺口</x:v>
      </x:c>
      <x:c r="L4572" t="str">
        <x:v>执行教程</x:v>
      </x:c>
      <x:c r="M4572" t="str">
        <x:v>高管演讲稿</x:v>
      </x:c>
      <x:c r="N4572" t="str">
        <x:v>认知层</x:v>
      </x:c>
      <x:c r="O4572" t="str">
        <x:v>中</x:v>
      </x:c>
      <x:c r="P4572" t="str">
        <x:v>5</x:v>
      </x:c>
      <x:c r="Q4572" t="str">
        <x:v>4</x:v>
      </x:c>
      <x:c r="R4572" t="str">
        <x:v>GEO, 品牌化GEO, 白帽GEO, AI搜索, 房地产, 内容同质化突围, 存量增长期</x:v>
      </x:c>
      <x:c r="S4572" t="str">
        <x:v>1. 用房地产场景解释问题；2. 阐明核心判断：AI只是放大品牌资产；品牌越清晰、证据越强，越容易成为答案里的默认选择。 3. 展开白帽做法：坚持真实事实与可验证证据；4. 展开品牌资产：用稳定叙事降低用户和AI的理解成本；5. 给出存量增长期行动清单和衡量指标。</x:v>
      </x:c>
      <x:c r="T4572" t="str">
        <x:v>AI为什么会放大品牌差距？｜品牌核心到底是什么？｜没有品牌资产的内容为什么会被同质化？</x:v>
      </x:c>
    </x:row>
    <x:row r="4573">
      <x:c r="A4573" t="str">
        <x:v>4572</x:v>
      </x:c>
      <x:c r="B4573" t="str">
        <x:v>内容越多越没用？AI时代留学服务品牌信任才是核心</x:v>
      </x:c>
      <x:c r="C4573" t="str">
        <x:v>AI时代品牌</x:v>
      </x:c>
      <x:c r="D4573" t="str">
        <x:v>AI时代品牌价值</x:v>
      </x:c>
      <x:c r="E4573" t="str">
        <x:v>留学服务</x:v>
      </x:c>
      <x:c r="F4573" t="str">
        <x:v>出海期</x:v>
      </x:c>
      <x:c r="G4573" t="str">
        <x:v>行业专家</x:v>
      </x:c>
      <x:c r="H4573" t="str">
        <x:v>避免伪原创和批量灌水</x:v>
      </x:c>
      <x:c r="I4573" t="str">
        <x:v>不伪造权威和评价</x:v>
      </x:c>
      <x:c r="J4573" t="str">
        <x:v>用第三方背书提升AI推荐信任</x:v>
      </x:c>
      <x:c r="K4573" t="str">
        <x:v>没有品牌资产的内容，很容易被AI压缩成同质答案</x:v>
      </x:c>
      <x:c r="L4573" t="str">
        <x:v>风险规避</x:v>
      </x:c>
      <x:c r="M4573" t="str">
        <x:v>行业报告小节</x:v>
      </x:c>
      <x:c r="N4573" t="str">
        <x:v>决策层</x:v>
      </x:c>
      <x:c r="O4573" t="str">
        <x:v>高</x:v>
      </x:c>
      <x:c r="P4573" t="str">
        <x:v>5</x:v>
      </x:c>
      <x:c r="Q4573" t="str">
        <x:v>4</x:v>
      </x:c>
      <x:c r="R4573" t="str">
        <x:v>GEO, 品牌化GEO, 白帽GEO, AI搜索, 留学服务, AI时代品牌价值, 出海期</x:v>
      </x:c>
      <x:c r="S4573" t="str">
        <x:v>1. 用留学服务场景解释问题；2. 阐明核心判断：AI只是放大品牌资产；品牌越清晰、证据越强，越容易成为答案里的默认选择。 3. 展开白帽做法：不伪造权威和评价；4. 展开品牌资产：用第三方背书提升AI推荐信任；5. 给出出海期行动清单和衡量指标。</x:v>
      </x:c>
      <x:c r="T4573" t="str">
        <x:v>AI为什么会放大品牌差距？｜品牌核心到底是什么？｜没有品牌资产的内容为什么会被同质化？</x:v>
      </x:c>
    </x:row>
    <x:row r="4574">
      <x:c r="A4574" t="str">
        <x:v>4573</x:v>
      </x:c>
      <x:c r="B4574" t="str">
        <x:v>渠道转型期企业为什么要开始关注GEO：从AI答案到品牌曝光</x:v>
      </x:c>
      <x:c r="C4574" t="str">
        <x:v>GEO基础</x:v>
      </x:c>
      <x:c r="D4574" t="str">
        <x:v>GEO入门科普</x:v>
      </x:c>
      <x:c r="E4574" t="str">
        <x:v>物流</x:v>
      </x:c>
      <x:c r="F4574" t="str">
        <x:v>渠道转型期</x:v>
      </x:c>
      <x:c r="G4574" t="str">
        <x:v>产品负责人</x:v>
      </x:c>
      <x:c r="H4574" t="str">
        <x:v>从口碑到AI答案的路径</x:v>
      </x:c>
      <x:c r="I4574" t="str">
        <x:v>不做AI垃圾内容矩阵</x:v>
      </x:c>
      <x:c r="J4574" t="str">
        <x:v>让AI在比较、推荐、解释时自然提到品牌</x:v>
      </x:c>
      <x:c r="K4574" t="str">
        <x:v>AI把用户问题前置，品牌要提前给出可信答案</x:v>
      </x:c>
      <x:c r="L4574" t="str">
        <x:v>工具选择</x:v>
      </x:c>
      <x:c r="M4574" t="str">
        <x:v>白皮书章节</x:v>
      </x:c>
      <x:c r="N4574" t="str">
        <x:v>兴趣层</x:v>
      </x:c>
      <x:c r="O4574" t="str">
        <x:v>低</x:v>
      </x:c>
      <x:c r="P4574" t="str">
        <x:v>2</x:v>
      </x:c>
      <x:c r="Q4574" t="str">
        <x:v>4</x:v>
      </x:c>
      <x:c r="R4574" t="str">
        <x:v>GEO, 品牌化GEO, 白帽GEO, AI搜索, 物流, GEO入门科普, 渠道转型期</x:v>
      </x:c>
      <x:c r="S4574" t="str">
        <x:v>1. 用物流场景解释问题；2. 阐明核心判断：GEO的本质是帮助生成式AI更准确地理解品牌、品类和用户问题。 3. 展开白帽做法：不做AI垃圾内容矩阵；4. 展开品牌资产：让AI在比较、推荐、解释时自然提到品牌；5. 给出渠道转型期行动清单和衡量指标。</x:v>
      </x:c>
      <x:c r="T4574" t="str">
        <x:v>GEO和SEO有什么不同？｜生成式AI如何组织答案？｜新手应该先做哪些基础资产？</x:v>
      </x:c>
    </x:row>
    <x:row r="4575">
      <x:c r="A4575" t="str">
        <x:v>4574</x:v>
      </x:c>
      <x:c r="B4575" t="str">
        <x:v>GEO不是玄学：内容平台如何用白帽方法被AI理解</x:v>
      </x:c>
      <x:c r="C4575" t="str">
        <x:v>GEO基础</x:v>
      </x:c>
      <x:c r="D4575" t="str">
        <x:v>SEO/AEO/LLMO/GEO对比</x:v>
      </x:c>
      <x:c r="E4575" t="str">
        <x:v>内容平台</x:v>
      </x:c>
      <x:c r="F4575" t="str">
        <x:v>规模化期</x:v>
      </x:c>
      <x:c r="G4575" t="str">
        <x:v>内容负责人</x:v>
      </x:c>
      <x:c r="H4575" t="str">
        <x:v>为什么先做品牌再做GEO</x:v>
      </x:c>
      <x:c r="I4575" t="str">
        <x:v>不诱导/污染模型回答</x:v>
      </x:c>
      <x:c r="J4575" t="str">
        <x:v>让官网、媒体、社媒、案例形成统一品牌事实</x:v>
      </x:c>
      <x:c r="K4575" t="str">
        <x:v>未来的竞争不是谁发得多，而是谁更值得被引用</x:v>
      </x:c>
      <x:c r="L4575" t="str">
        <x:v>团队培训</x:v>
      </x:c>
      <x:c r="M4575" t="str">
        <x:v>销售赋能页</x:v>
      </x:c>
      <x:c r="N4575" t="str">
        <x:v>复购/口碑层</x:v>
      </x:c>
      <x:c r="O4575" t="str">
        <x:v>低</x:v>
      </x:c>
      <x:c r="P4575" t="str">
        <x:v>4</x:v>
      </x:c>
      <x:c r="Q4575" t="str">
        <x:v>5</x:v>
      </x:c>
      <x:c r="R4575" t="str">
        <x:v>GEO, 品牌化GEO, 白帽GEO, AI搜索, 内容平台, SEO/AEO/LLMO/GEO对比, 规模化期</x:v>
      </x:c>
      <x:c r="S4575" t="str">
        <x:v>1. 用内容平台场景解释问题；2. 阐明核心判断：GEO的本质是帮助生成式AI更准确地理解品牌、品类和用户问题。 3. 展开白帽做法：不诱导/污染模型回答；4. 展开品牌资产：让官网、媒体、社媒、案例形成统一品牌事实；5. 给出规模化期行动清单和衡量指标。</x:v>
      </x:c>
      <x:c r="T4575" t="str">
        <x:v>GEO和SEO有什么不同？｜生成式AI如何组织答案？｜新手应该先做哪些基础资产？</x:v>
      </x:c>
    </x:row>
    <x:row r="4576">
      <x:c r="A4576" t="str">
        <x:v>4575</x:v>
      </x:c>
      <x:c r="B4576" t="str">
        <x:v>GEO是什么：创始人/CEO理解生成式搜索优化的第一课</x:v>
      </x:c>
      <x:c r="C4576" t="str">
        <x:v>GEO基础</x:v>
      </x:c>
      <x:c r="D4576" t="str">
        <x:v>生成式搜索机制</x:v>
      </x:c>
      <x:c r="E4576" t="str">
        <x:v>消费电子</x:v>
      </x:c>
      <x:c r="F4576" t="str">
        <x:v>危机修复期</x:v>
      </x:c>
      <x:c r="G4576" t="str">
        <x:v>创始人/CEO</x:v>
      </x:c>
      <x:c r="H4576" t="str">
        <x:v>品牌资产如何被AI放大</x:v>
      </x:c>
      <x:c r="I4576" t="str">
        <x:v>避免关键词堆砌与寄生页面</x:v>
      </x:c>
      <x:c r="J4576" t="str">
        <x:v>建立创始人/专家IP增强可信度</x:v>
      </x:c>
      <x:c r="K4576" t="str">
        <x:v>AI不会凭空创造信任，它会放大已有品牌信号</x:v>
      </x:c>
      <x:c r="L4576" t="str">
        <x:v>问题诊断</x:v>
      </x:c>
      <x:c r="M4576" t="str">
        <x:v>清单型文章</x:v>
      </x:c>
      <x:c r="N4576" t="str">
        <x:v>考虑层</x:v>
      </x:c>
      <x:c r="O4576" t="str">
        <x:v>低</x:v>
      </x:c>
      <x:c r="P4576" t="str">
        <x:v>2</x:v>
      </x:c>
      <x:c r="Q4576" t="str">
        <x:v>4</x:v>
      </x:c>
      <x:c r="R4576" t="str">
        <x:v>GEO, 品牌化GEO, 白帽GEO, AI搜索, 消费电子, 生成式搜索机制, 危机修复期</x:v>
      </x:c>
      <x:c r="S4576" t="str">
        <x:v>1. 用消费电子场景解释问题；2. 阐明核心判断：GEO的本质是帮助生成式AI更准确地理解品牌、品类和用户问题。 3. 展开白帽做法：避免关键词堆砌与寄生页面；4. 展开品牌资产：建立创始人/专家IP增强可信度；5. 给出危机修复期行动清单和衡量指标。</x:v>
      </x:c>
      <x:c r="T4576" t="str">
        <x:v>GEO和SEO有什么不同？｜生成式AI如何组织答案？｜新手应该先做哪些基础资产？</x:v>
      </x:c>
    </x:row>
    <x:row r="4577">
      <x:c r="A4577" t="str">
        <x:v>4576</x:v>
      </x:c>
      <x:c r="B4577" t="str">
        <x:v>生成式搜索如何改变品牌获客：云计算GEO基础解释</x:v>
      </x:c>
      <x:c r="C4577" t="str">
        <x:v>GEO基础</x:v>
      </x:c>
      <x:c r="D4577" t="str">
        <x:v>常见误区</x:v>
      </x:c>
      <x:c r="E4577" t="str">
        <x:v>云计算</x:v>
      </x:c>
      <x:c r="F4577" t="str">
        <x:v>PMF探索期</x:v>
      </x:c>
      <x:c r="G4577" t="str">
        <x:v>中小企业主</x:v>
      </x:c>
      <x:c r="H4577" t="str">
        <x:v>问答型内容如何沉淀品牌答案</x:v>
      </x:c>
      <x:c r="I4577" t="str">
        <x:v>用专家署名和来源增强可信度</x:v>
      </x:c>
      <x:c r="J4577" t="str">
        <x:v>把品牌承诺转化为可验证证据</x:v>
      </x:c>
      <x:c r="K4577" t="str">
        <x:v>GEO的本质不是操控模型，而是让品牌事实更容易被理解和引用</x:v>
      </x:c>
      <x:c r="L4577" t="str">
        <x:v>执行教程</x:v>
      </x:c>
      <x:c r="M4577" t="str">
        <x:v>短视频脚本</x:v>
      </x:c>
      <x:c r="N4577" t="str">
        <x:v>认知层</x:v>
      </x:c>
      <x:c r="O4577" t="str">
        <x:v>低</x:v>
      </x:c>
      <x:c r="P4577" t="str">
        <x:v>3</x:v>
      </x:c>
      <x:c r="Q4577" t="str">
        <x:v>4</x:v>
      </x:c>
      <x:c r="R4577" t="str">
        <x:v>GEO, 品牌化GEO, 白帽GEO, AI搜索, 云计算, 常见误区, PMF探索期</x:v>
      </x:c>
      <x:c r="S4577" t="str">
        <x:v>1. 用云计算场景解释问题；2. 阐明核心判断：GEO的本质是帮助生成式AI更准确地理解品牌、品类和用户问题。 3. 展开白帽做法：用专家署名和来源增强可信度；4. 展开品牌资产：把品牌承诺转化为可验证证据；5. 给出PMF探索期行动清单和衡量指标。</x:v>
      </x:c>
      <x:c r="T4577" t="str">
        <x:v>GEO和SEO有什么不同？｜生成式AI如何组织答案？｜新手应该先做哪些基础资产？</x:v>
      </x:c>
    </x:row>
    <x:row r="4578">
      <x:c r="A4578" t="str">
        <x:v>4577</x:v>
      </x:c>
      <x:c r="B4578" t="str">
        <x:v>竞争加剧期企业为什么要开始关注GEO：从AI答案到品牌曝光</x:v>
      </x:c>
      <x:c r="C4578" t="str">
        <x:v>GEO基础</x:v>
      </x:c>
      <x:c r="D4578" t="str">
        <x:v>GEO是什么</x:v>
      </x:c>
      <x:c r="E4578" t="str">
        <x:v>农业科技</x:v>
      </x:c>
      <x:c r="F4578" t="str">
        <x:v>竞争加剧期</x:v>
      </x:c>
      <x:c r="G4578" t="str">
        <x:v>销售负责人</x:v>
      </x:c>
      <x:c r="H4578" t="str">
        <x:v>预算有限如何起步</x:v>
      </x:c>
      <x:c r="I4578" t="str">
        <x:v>保持品牌信息一致性</x:v>
      </x:c>
      <x:c r="J4578" t="str">
        <x:v>把客户案例转化为品牌证据链</x:v>
      </x:c>
      <x:c r="K4578" t="str">
        <x:v>品牌越清晰，越容易成为AI答案里的默认选项</x:v>
      </x:c>
      <x:c r="L4578" t="str">
        <x:v>风险规避</x:v>
      </x:c>
      <x:c r="M4578" t="str">
        <x:v>培训课件</x:v>
      </x:c>
      <x:c r="N4578" t="str">
        <x:v>决策层</x:v>
      </x:c>
      <x:c r="O4578" t="str">
        <x:v>中</x:v>
      </x:c>
      <x:c r="P4578" t="str">
        <x:v>4</x:v>
      </x:c>
      <x:c r="Q4578" t="str">
        <x:v>4</x:v>
      </x:c>
      <x:c r="R4578" t="str">
        <x:v>GEO, 品牌化GEO, 白帽GEO, AI搜索, 农业科技, GEO是什么, 竞争加剧期</x:v>
      </x:c>
      <x:c r="S4578" t="str">
        <x:v>1. 用农业科技场景解释问题；2. 阐明核心判断：GEO的本质是帮助生成式AI更准确地理解品牌、品类和用户问题。 3. 展开白帽做法：保持品牌信息一致性；4. 展开品牌资产：把客户案例转化为品牌证据链；5. 给出竞争加剧期行动清单和衡量指标。</x:v>
      </x:c>
      <x:c r="T4578" t="str">
        <x:v>GEO和SEO有什么不同？｜生成式AI如何组织答案？｜新手应该先做哪些基础资产？</x:v>
      </x:c>
    </x:row>
    <x:row r="4579">
      <x:c r="A4579" t="str">
        <x:v>4578</x:v>
      </x:c>
      <x:c r="B4579" t="str">
        <x:v>GEO不是玄学：直播电商如何用白帽方法被AI理解</x:v>
      </x:c>
      <x:c r="C4579" t="str">
        <x:v>GEO基础</x:v>
      </x:c>
      <x:c r="D4579" t="str">
        <x:v>SEO/AEO/LLMO/GEO对比</x:v>
      </x:c>
      <x:c r="E4579" t="str">
        <x:v>直播电商</x:v>
      </x:c>
      <x:c r="F4579" t="str">
        <x:v>存量增长期</x:v>
      </x:c>
      <x:c r="G4579" t="str">
        <x:v>增长负责人</x:v>
      </x:c>
      <x:c r="H4579" t="str">
        <x:v>品牌声量和转化如何联动</x:v>
      </x:c>
      <x:c r="I4579" t="str">
        <x:v>以用户问题和真实价值为中心</x:v>
      </x:c>
      <x:c r="J4579" t="str">
        <x:v>把内容从流量资产升级为信任资产</x:v>
      </x:c>
      <x:c r="K4579" t="str">
        <x:v>白帽品牌化GEO是复利，黑帽GEO是债务</x:v>
      </x:c>
      <x:c r="L4579" t="str">
        <x:v>工具选择</x:v>
      </x:c>
      <x:c r="M4579" t="str">
        <x:v>案例拆解</x:v>
      </x:c>
      <x:c r="N4579" t="str">
        <x:v>兴趣层</x:v>
      </x:c>
      <x:c r="O4579" t="str">
        <x:v>低</x:v>
      </x:c>
      <x:c r="P4579" t="str">
        <x:v>5</x:v>
      </x:c>
      <x:c r="Q4579" t="str">
        <x:v>3</x:v>
      </x:c>
      <x:c r="R4579" t="str">
        <x:v>GEO, 品牌化GEO, 白帽GEO, AI搜索, 直播电商, SEO/AEO/LLMO/GEO对比, 存量增长期</x:v>
      </x:c>
      <x:c r="S4579" t="str">
        <x:v>1. 用直播电商场景解释问题；2. 阐明核心判断：GEO的本质是帮助生成式AI更准确地理解品牌、品类和用户问题。 3. 展开白帽做法：以用户问题和真实价值为中心；4. 展开品牌资产：把内容从流量资产升级为信任资产；5. 给出存量增长期行动清单和衡量指标。</x:v>
      </x:c>
      <x:c r="T4579" t="str">
        <x:v>GEO和SEO有什么不同？｜生成式AI如何组织答案？｜新手应该先做哪些基础资产？</x:v>
      </x:c>
    </x:row>
    <x:row r="4580">
      <x:c r="A4580" t="str">
        <x:v>4579</x:v>
      </x:c>
      <x:c r="B4580" t="str">
        <x:v>GEO是什么：创始人/CEO理解生成式搜索优化的第一课</x:v>
      </x:c>
      <x:c r="C4580" t="str">
        <x:v>GEO基础</x:v>
      </x:c>
      <x:c r="D4580" t="str">
        <x:v>生成式搜索机制</x:v>
      </x:c>
      <x:c r="E4580" t="str">
        <x:v>本地生活</x:v>
      </x:c>
      <x:c r="F4580" t="str">
        <x:v>出海期</x:v>
      </x:c>
      <x:c r="G4580" t="str">
        <x:v>创始人/CEO</x:v>
      </x:c>
      <x:c r="H4580" t="str">
        <x:v>让AI理解品牌差异化</x:v>
      </x:c>
      <x:c r="I4580" t="str">
        <x:v>尊重平台规则和版权</x:v>
      </x:c>
      <x:c r="J4580" t="str">
        <x:v>围绕品类心智建立高频问题覆盖</x:v>
      </x:c>
      <x:c r="K4580" t="str">
        <x:v>AI降低了内容生产门槛，也提高了信任门槛</x:v>
      </x:c>
      <x:c r="L4580" t="str">
        <x:v>团队培训</x:v>
      </x:c>
      <x:c r="M4580" t="str">
        <x:v>官网落地页</x:v>
      </x:c>
      <x:c r="N4580" t="str">
        <x:v>复购/口碑层</x:v>
      </x:c>
      <x:c r="O4580" t="str">
        <x:v>低</x:v>
      </x:c>
      <x:c r="P4580" t="str">
        <x:v>4</x:v>
      </x:c>
      <x:c r="Q4580" t="str">
        <x:v>4</x:v>
      </x:c>
      <x:c r="R4580" t="str">
        <x:v>GEO, 品牌化GEO, 白帽GEO, AI搜索, 本地生活, 生成式搜索机制, 出海期</x:v>
      </x:c>
      <x:c r="S4580" t="str">
        <x:v>1. 用本地生活场景解释问题；2. 阐明核心判断：GEO的本质是帮助生成式AI更准确地理解品牌、品类和用户问题。 3. 展开白帽做法：尊重平台规则和版权；4. 展开品牌资产：围绕品类心智建立高频问题覆盖；5. 给出出海期行动清单和衡量指标。</x:v>
      </x:c>
      <x:c r="T4580" t="str">
        <x:v>GEO和SEO有什么不同？｜生成式AI如何组织答案？｜新手应该先做哪些基础资产？</x:v>
      </x:c>
    </x:row>
    <x:row r="4581">
      <x:c r="A4581" t="str">
        <x:v>4580</x:v>
      </x:c>
      <x:c r="B4581" t="str">
        <x:v>GEO、SEO、AEO、LLMO有什么区别：医美入门指南（问题诊断版）</x:v>
      </x:c>
      <x:c r="C4581" t="str">
        <x:v>GEO基础</x:v>
      </x:c>
      <x:c r="D4581" t="str">
        <x:v>常见误区</x:v>
      </x:c>
      <x:c r="E4581" t="str">
        <x:v>医美</x:v>
      </x:c>
      <x:c r="F4581" t="str">
        <x:v>新品发布期</x:v>
      </x:c>
      <x:c r="G4581" t="str">
        <x:v>中小企业主</x:v>
      </x:c>
      <x:c r="H4581" t="str">
        <x:v>为什么短期流量不是GEO核心</x:v>
      </x:c>
      <x:c r="I4581" t="str">
        <x:v>建立长期内容资产而非短期漏洞</x:v>
      </x:c>
      <x:c r="J4581" t="str">
        <x:v>统一品牌实体信息和知识图谱线索</x:v>
      </x:c>
      <x:c r="K4581" t="str">
        <x:v>越复杂的决策，品牌信任越会影响AI推荐路径</x:v>
      </x:c>
      <x:c r="L4581" t="str">
        <x:v>问题诊断</x:v>
      </x:c>
      <x:c r="M4581" t="str">
        <x:v>FAQ专题页</x:v>
      </x:c>
      <x:c r="N4581" t="str">
        <x:v>考虑层</x:v>
      </x:c>
      <x:c r="O4581" t="str">
        <x:v>低</x:v>
      </x:c>
      <x:c r="P4581" t="str">
        <x:v>5</x:v>
      </x:c>
      <x:c r="Q4581" t="str">
        <x:v>3</x:v>
      </x:c>
      <x:c r="R4581" t="str">
        <x:v>GEO, 品牌化GEO, 白帽GEO, AI搜索, 医美, 常见误区, 新品发布期</x:v>
      </x:c>
      <x:c r="S4581" t="str">
        <x:v>1. 用医美场景解释问题；2. 阐明核心判断：GEO的本质是帮助生成式AI更准确地理解品牌、品类和用户问题。 3. 展开白帽做法：建立长期内容资产而非短期漏洞；4. 展开品牌资产：统一品牌实体信息和知识图谱线索；5. 给出新品发布期行动清单和衡量指标。</x:v>
      </x:c>
      <x:c r="T4581" t="str">
        <x:v>GEO和SEO有什么不同？｜生成式AI如何组织答案？｜新手应该先做哪些基础资产？</x:v>
      </x:c>
    </x:row>
    <x:row r="4582">
      <x:c r="A4582" t="str">
        <x:v>4581</x:v>
      </x:c>
      <x:c r="B4582" t="str">
        <x:v>保险AI推荐场景拆解：哪些内容最容易形成品牌引用</x:v>
      </x:c>
      <x:c r="C4582" t="str">
        <x:v>行业落地</x:v>
      </x:c>
      <x:c r="D4582" t="str">
        <x:v>行业GEO策略</x:v>
      </x:c>
      <x:c r="E4582" t="str">
        <x:v>保险</x:v>
      </x:c>
      <x:c r="F4582" t="str">
        <x:v>增长期</x:v>
      </x:c>
      <x:c r="G4582" t="str">
        <x:v>销售负责人</x:v>
      </x:c>
      <x:c r="H4582" t="str">
        <x:v>白帽与黑帽的长期收益差异</x:v>
      </x:c>
      <x:c r="I4582" t="str">
        <x:v>清晰披露案例、数据和方法边界</x:v>
      </x:c>
      <x:c r="J4582" t="str">
        <x:v>把品牌定位变成AI可引用的标准答案</x:v>
      </x:c>
      <x:c r="K4582" t="str">
        <x:v>品牌是AI时代降低选择成本的核心入口</x:v>
      </x:c>
      <x:c r="L4582" t="str">
        <x:v>执行教程</x:v>
      </x:c>
      <x:c r="M4582" t="str">
        <x:v>播客提纲</x:v>
      </x:c>
      <x:c r="N4582" t="str">
        <x:v>认知层</x:v>
      </x:c>
      <x:c r="O4582" t="str">
        <x:v>低</x:v>
      </x:c>
      <x:c r="P4582" t="str">
        <x:v>4</x:v>
      </x:c>
      <x:c r="Q4582" t="str">
        <x:v>3</x:v>
      </x:c>
      <x:c r="R4582" t="str">
        <x:v>GEO, 品牌化GEO, 白帽GEO, AI搜索, 保险, 行业GEO策略, 增长期</x:v>
      </x:c>
      <x:c r="S4582" t="str">
        <x:v>1. 用保险场景解释问题；2. 阐明核心判断：行业GEO要把真实用户问题、品牌差异化和可信证据组合成内容资产。 3. 展开白帽做法：清晰披露案例、数据和方法边界；4. 展开品牌资产：把品牌定位变成AI可引用的标准答案；5. 给出增长期行动清单和衡量指标。</x:v>
      </x:c>
      <x:c r="T4582" t="str">
        <x:v>用户在AI里会怎么问？｜行业内容如何形成权威？｜品牌如何进入推荐和比较场景？</x:v>
      </x:c>
    </x:row>
    <x:row r="4583">
      <x:c r="A4583" t="str">
        <x:v>4582</x:v>
      </x:c>
      <x:c r="B4583" t="str">
        <x:v>增长负责人如何为管理咨询搭建品牌化GEO内容矩阵</x:v>
      </x:c>
      <x:c r="C4583" t="str">
        <x:v>行业落地</x:v>
      </x:c>
      <x:c r="D4583" t="str">
        <x:v>行业案例拆解</x:v>
      </x:c>
      <x:c r="E4583" t="str">
        <x:v>管理咨询</x:v>
      </x:c>
      <x:c r="F4583" t="str">
        <x:v>融资/IPO准备期</x:v>
      </x:c>
      <x:c r="G4583" t="str">
        <x:v>增长负责人</x:v>
      </x:c>
      <x:c r="H4583" t="str">
        <x:v>官网/媒体/社区的一致性</x:v>
      </x:c>
      <x:c r="I4583" t="str">
        <x:v>坚持真实事实与可验证证据</x:v>
      </x:c>
      <x:c r="J4583" t="str">
        <x:v>沉淀品牌术语、方法论和差异化表达</x:v>
      </x:c>
      <x:c r="K4583" t="str">
        <x:v>AI推荐更依赖一致、权威、可验证的信息</x:v>
      </x:c>
      <x:c r="L4583" t="str">
        <x:v>风险规避</x:v>
      </x:c>
      <x:c r="M4583" t="str">
        <x:v>深度文章</x:v>
      </x:c>
      <x:c r="N4583" t="str">
        <x:v>决策层</x:v>
      </x:c>
      <x:c r="O4583" t="str">
        <x:v>中</x:v>
      </x:c>
      <x:c r="P4583" t="str">
        <x:v>5</x:v>
      </x:c>
      <x:c r="Q4583" t="str">
        <x:v>3</x:v>
      </x:c>
      <x:c r="R4583" t="str">
        <x:v>GEO, 品牌化GEO, 白帽GEO, AI搜索, 管理咨询, 行业案例拆解, 融资/IPO准备期</x:v>
      </x:c>
      <x:c r="S4583" t="str">
        <x:v>1. 用管理咨询场景解释问题；2. 阐明核心判断：行业GEO要把真实用户问题、品牌差异化和可信证据组合成内容资产。 3. 展开白帽做法：坚持真实事实与可验证证据；4. 展开品牌资产：沉淀品牌术语、方法论和差异化表达；5. 给出融资/IPO准备期行动清单和衡量指标。</x:v>
      </x:c>
      <x:c r="T4583" t="str">
        <x:v>用户在AI里会怎么问？｜行业内容如何形成权威？｜品牌如何进入推荐和比较场景？</x:v>
      </x:c>
    </x:row>
    <x:row r="4584">
      <x:c r="A4584" t="str">
        <x:v>4583</x:v>
      </x:c>
      <x:c r="B4584" t="str">
        <x:v>美妆个护GEO案例复盘：白帽内容资产如何带来长期提及</x:v>
      </x:c>
      <x:c r="C4584" t="str">
        <x:v>行业落地</x:v>
      </x:c>
      <x:c r="D4584" t="str">
        <x:v>行业问题库</x:v>
      </x:c>
      <x:c r="E4584" t="str">
        <x:v>美妆个护</x:v>
      </x:c>
      <x:c r="F4584" t="str">
        <x:v>0-1冷启动期</x:v>
      </x:c>
      <x:c r="G4584" t="str">
        <x:v>渠道负责人</x:v>
      </x:c>
      <x:c r="H4584" t="str">
        <x:v>用案例证明而不是堆词</x:v>
      </x:c>
      <x:c r="I4584" t="str">
        <x:v>不伪造权威和评价</x:v>
      </x:c>
      <x:c r="J4584" t="str">
        <x:v>用稳定叙事降低用户和AI的理解成本</x:v>
      </x:c>
      <x:c r="K4584" t="str">
        <x:v>AI会放大口碑、专业度和一致性，也会放大品牌缺口</x:v>
      </x:c>
      <x:c r="L4584" t="str">
        <x:v>工具选择</x:v>
      </x:c>
      <x:c r="M4584" t="str">
        <x:v>高管演讲稿</x:v>
      </x:c>
      <x:c r="N4584" t="str">
        <x:v>兴趣层</x:v>
      </x:c>
      <x:c r="O4584" t="str">
        <x:v>低</x:v>
      </x:c>
      <x:c r="P4584" t="str">
        <x:v>4</x:v>
      </x:c>
      <x:c r="Q4584" t="str">
        <x:v>5</x:v>
      </x:c>
      <x:c r="R4584" t="str">
        <x:v>GEO, 品牌化GEO, 白帽GEO, AI搜索, 美妆个护, 行业问题库, 0-1冷启动期</x:v>
      </x:c>
      <x:c r="S4584" t="str">
        <x:v>1. 用美妆个护场景解释问题；2. 阐明核心判断：行业GEO要把真实用户问题、品牌差异化和可信证据组合成内容资产。 3. 展开白帽做法：不伪造权威和评价；4. 展开品牌资产：用稳定叙事降低用户和AI的理解成本；5. 给出0-1冷启动期行动清单和衡量指标。</x:v>
      </x:c>
      <x:c r="T4584" t="str">
        <x:v>用户在AI里会怎么问？｜行业内容如何形成权威？｜品牌如何进入推荐和比较场景？</x:v>
      </x:c>
    </x:row>
    <x:row r="4585">
      <x:c r="A4585" t="str">
        <x:v>4584</x:v>
      </x:c>
      <x:c r="B4585" t="str">
        <x:v>B2B外贸品牌化GEO选题路线图：从竞争对手占位时如何反击到用第三方背书提升AI推荐信任</x:v>
      </x:c>
      <x:c r="C4585" t="str">
        <x:v>行业落地</x:v>
      </x:c>
      <x:c r="D4585" t="str">
        <x:v>行业内容资产</x:v>
      </x:c>
      <x:c r="E4585" t="str">
        <x:v>B2B外贸</x:v>
      </x:c>
      <x:c r="F4585" t="str">
        <x:v>品牌升级期</x:v>
      </x:c>
      <x:c r="G4585" t="str">
        <x:v>代理商顾问</x:v>
      </x:c>
      <x:c r="H4585" t="str">
        <x:v>竞争对手占位时如何反击</x:v>
      </x:c>
      <x:c r="I4585" t="str">
        <x:v>不做AI垃圾内容矩阵</x:v>
      </x:c>
      <x:c r="J4585" t="str">
        <x:v>用第三方背书提升AI推荐信任</x:v>
      </x:c>
      <x:c r="K4585" t="str">
        <x:v>没有品牌资产的内容，很容易被AI压缩成同质答案</x:v>
      </x:c>
      <x:c r="L4585" t="str">
        <x:v>团队培训</x:v>
      </x:c>
      <x:c r="M4585" t="str">
        <x:v>行业报告小节</x:v>
      </x:c>
      <x:c r="N4585" t="str">
        <x:v>复购/口碑层</x:v>
      </x:c>
      <x:c r="O4585" t="str">
        <x:v>低</x:v>
      </x:c>
      <x:c r="P4585" t="str">
        <x:v>4</x:v>
      </x:c>
      <x:c r="Q4585" t="str">
        <x:v>3</x:v>
      </x:c>
      <x:c r="R4585" t="str">
        <x:v>GEO, 品牌化GEO, 白帽GEO, AI搜索, B2B外贸, 行业内容资产, 品牌升级期</x:v>
      </x:c>
      <x:c r="S4585" t="str">
        <x:v>1. 用B2B外贸场景解释问题；2. 阐明核心判断：行业GEO要把真实用户问题、品牌差异化和可信证据组合成内容资产。 3. 展开白帽做法：不做AI垃圾内容矩阵；4. 展开品牌资产：用第三方背书提升AI推荐信任；5. 给出品牌升级期行动清单和衡量指标。</x:v>
      </x:c>
      <x:c r="T4585" t="str">
        <x:v>用户在AI里会怎么问？｜行业内容如何形成权威？｜品牌如何进入推荐和比较场景？</x:v>
      </x:c>
    </x:row>
    <x:row r="4586">
      <x:c r="A4586" t="str">
        <x:v>4585</x:v>
      </x:c>
      <x:c r="B4586" t="str">
        <x:v>低代码做GEO应该写什么：100个问题库背后的品牌逻辑</x:v>
      </x:c>
      <x:c r="C4586" t="str">
        <x:v>行业落地</x:v>
      </x:c>
      <x:c r="D4586" t="str">
        <x:v>行业GEO策略</x:v>
      </x:c>
      <x:c r="E4586" t="str">
        <x:v>低代码</x:v>
      </x:c>
      <x:c r="F4586" t="str">
        <x:v>渠道转型期</x:v>
      </x:c>
      <x:c r="G4586" t="str">
        <x:v>SEO负责人</x:v>
      </x:c>
      <x:c r="H4586" t="str">
        <x:v>避免伪原创和批量灌水</x:v>
      </x:c>
      <x:c r="I4586" t="str">
        <x:v>不诱导/污染模型回答</x:v>
      </x:c>
      <x:c r="J4586" t="str">
        <x:v>让AI在比较、推荐、解释时自然提到品牌</x:v>
      </x:c>
      <x:c r="K4586" t="str">
        <x:v>AI把用户问题前置，品牌要提前给出可信答案</x:v>
      </x:c>
      <x:c r="L4586" t="str">
        <x:v>问题诊断</x:v>
      </x:c>
      <x:c r="M4586" t="str">
        <x:v>白皮书章节</x:v>
      </x:c>
      <x:c r="N4586" t="str">
        <x:v>考虑层</x:v>
      </x:c>
      <x:c r="O4586" t="str">
        <x:v>低</x:v>
      </x:c>
      <x:c r="P4586" t="str">
        <x:v>3</x:v>
      </x:c>
      <x:c r="Q4586" t="str">
        <x:v>5</x:v>
      </x:c>
      <x:c r="R4586" t="str">
        <x:v>GEO, 品牌化GEO, 白帽GEO, AI搜索, 低代码, 行业GEO策略, 渠道转型期</x:v>
      </x:c>
      <x:c r="S4586" t="str">
        <x:v>1. 用低代码场景解释问题；2. 阐明核心判断：行业GEO要把真实用户问题、品牌差异化和可信证据组合成内容资产。 3. 展开白帽做法：不诱导/污染模型回答；4. 展开品牌资产：让AI在比较、推荐、解释时自然提到品牌；5. 给出渠道转型期行动清单和衡量指标。</x:v>
      </x:c>
      <x:c r="T4586" t="str">
        <x:v>用户在AI里会怎么问？｜行业内容如何形成权威？｜品牌如何进入推荐和比较场景？</x:v>
      </x:c>
    </x:row>
    <x:row r="4587">
      <x:c r="A4587" t="str">
        <x:v>4586</x:v>
      </x:c>
      <x:c r="B4587" t="str">
        <x:v>工程建筑AI推荐场景拆解：哪些内容最容易形成品牌引用</x:v>
      </x:c>
      <x:c r="C4587" t="str">
        <x:v>行业落地</x:v>
      </x:c>
      <x:c r="D4587" t="str">
        <x:v>行业案例拆解</x:v>
      </x:c>
      <x:c r="E4587" t="str">
        <x:v>工程建筑</x:v>
      </x:c>
      <x:c r="F4587" t="str">
        <x:v>规模化期</x:v>
      </x:c>
      <x:c r="G4587" t="str">
        <x:v>品牌负责人</x:v>
      </x:c>
      <x:c r="H4587" t="str">
        <x:v>从口碑到AI答案的路径</x:v>
      </x:c>
      <x:c r="I4587" t="str">
        <x:v>避免关键词堆砌与寄生页面</x:v>
      </x:c>
      <x:c r="J4587" t="str">
        <x:v>让官网、媒体、社媒、案例形成统一品牌事实</x:v>
      </x:c>
      <x:c r="K4587" t="str">
        <x:v>未来的竞争不是谁发得多，而是谁更值得被引用</x:v>
      </x:c>
      <x:c r="L4587" t="str">
        <x:v>执行教程</x:v>
      </x:c>
      <x:c r="M4587" t="str">
        <x:v>销售赋能页</x:v>
      </x:c>
      <x:c r="N4587" t="str">
        <x:v>认知层</x:v>
      </x:c>
      <x:c r="O4587" t="str">
        <x:v>低</x:v>
      </x:c>
      <x:c r="P4587" t="str">
        <x:v>4</x:v>
      </x:c>
      <x:c r="Q4587" t="str">
        <x:v>5</x:v>
      </x:c>
      <x:c r="R4587" t="str">
        <x:v>GEO, 品牌化GEO, 白帽GEO, AI搜索, 工程建筑, 行业案例拆解, 规模化期</x:v>
      </x:c>
      <x:c r="S4587" t="str">
        <x:v>1. 用工程建筑场景解释问题；2. 阐明核心判断：行业GEO要把真实用户问题、品牌差异化和可信证据组合成内容资产。 3. 展开白帽做法：避免关键词堆砌与寄生页面；4. 展开品牌资产：让官网、媒体、社媒、案例形成统一品牌事实；5. 给出规模化期行动清单和衡量指标。</x:v>
      </x:c>
      <x:c r="T4587" t="str">
        <x:v>用户在AI里会怎么问？｜行业内容如何形成权威？｜品牌如何进入推荐和比较场景？</x:v>
      </x:c>
    </x:row>
    <x:row r="4588">
      <x:c r="A4588" t="str">
        <x:v>4587</x:v>
      </x:c>
      <x:c r="B4588" t="str">
        <x:v>企业服务GEO案例复盘：白帽内容资产如何带来长期提及</x:v>
      </x:c>
      <x:c r="C4588" t="str">
        <x:v>行业落地</x:v>
      </x:c>
      <x:c r="D4588" t="str">
        <x:v>行业问题库</x:v>
      </x:c>
      <x:c r="E4588" t="str">
        <x:v>企业服务</x:v>
      </x:c>
      <x:c r="F4588" t="str">
        <x:v>危机修复期</x:v>
      </x:c>
      <x:c r="G4588" t="str">
        <x:v>客服/成功团队</x:v>
      </x:c>
      <x:c r="H4588" t="str">
        <x:v>为什么先做品牌再做GEO</x:v>
      </x:c>
      <x:c r="I4588" t="str">
        <x:v>用专家署名和来源增强可信度</x:v>
      </x:c>
      <x:c r="J4588" t="str">
        <x:v>建立创始人/专家IP增强可信度</x:v>
      </x:c>
      <x:c r="K4588" t="str">
        <x:v>AI不会凭空创造信任，它会放大已有品牌信号</x:v>
      </x:c>
      <x:c r="L4588" t="str">
        <x:v>风险规避</x:v>
      </x:c>
      <x:c r="M4588" t="str">
        <x:v>清单型文章</x:v>
      </x:c>
      <x:c r="N4588" t="str">
        <x:v>决策层</x:v>
      </x:c>
      <x:c r="O4588" t="str">
        <x:v>中</x:v>
      </x:c>
      <x:c r="P4588" t="str">
        <x:v>2</x:v>
      </x:c>
      <x:c r="Q4588" t="str">
        <x:v>5</x:v>
      </x:c>
      <x:c r="R4588" t="str">
        <x:v>GEO, 品牌化GEO, 白帽GEO, AI搜索, 企业服务, 行业问题库, 危机修复期</x:v>
      </x:c>
      <x:c r="S4588" t="str">
        <x:v>1. 用企业服务场景解释问题；2. 阐明核心判断：行业GEO要把真实用户问题、品牌差异化和可信证据组合成内容资产。 3. 展开白帽做法：用专家署名和来源增强可信度；4. 展开品牌资产：建立创始人/专家IP增强可信度；5. 给出危机修复期行动清单和衡量指标。</x:v>
      </x:c>
      <x:c r="T4588" t="str">
        <x:v>用户在AI里会怎么问？｜行业内容如何形成权威？｜品牌如何进入推荐和比较场景？</x:v>
      </x:c>
    </x:row>
    <x:row r="4589">
      <x:c r="A4589" t="str">
        <x:v>4588</x:v>
      </x:c>
      <x:c r="B4589" t="str">
        <x:v>房地产品牌化GEO选题路线图：从品牌资产如何被AI放大到把品牌定位变成AI可引用的标准答案</x:v>
      </x:c>
      <x:c r="C4589" t="str">
        <x:v>行业落地</x:v>
      </x:c>
      <x:c r="D4589" t="str">
        <x:v>行业内容资产</x:v>
      </x:c>
      <x:c r="E4589" t="str">
        <x:v>房地产</x:v>
      </x:c>
      <x:c r="F4589" t="str">
        <x:v>PMF探索期</x:v>
      </x:c>
      <x:c r="G4589" t="str">
        <x:v>投资人/董事会</x:v>
      </x:c>
      <x:c r="H4589" t="str">
        <x:v>品牌资产如何被AI放大</x:v>
      </x:c>
      <x:c r="I4589" t="str">
        <x:v>保持品牌信息一致性</x:v>
      </x:c>
      <x:c r="J4589" t="str">
        <x:v>把品牌定位变成AI可引用的标准答案</x:v>
      </x:c>
      <x:c r="K4589" t="str">
        <x:v>AI会放大口碑、专业度和一致性，也会放大品牌缺口</x:v>
      </x:c>
      <x:c r="L4589" t="str">
        <x:v>工具选择</x:v>
      </x:c>
      <x:c r="M4589" t="str">
        <x:v>短视频脚本</x:v>
      </x:c>
      <x:c r="N4589" t="str">
        <x:v>兴趣层</x:v>
      </x:c>
      <x:c r="O4589" t="str">
        <x:v>低</x:v>
      </x:c>
      <x:c r="P4589" t="str">
        <x:v>3</x:v>
      </x:c>
      <x:c r="Q4589" t="str">
        <x:v>4</x:v>
      </x:c>
      <x:c r="R4589" t="str">
        <x:v>GEO, 品牌化GEO, 白帽GEO, AI搜索, 房地产, 行业内容资产, PMF探索期</x:v>
      </x:c>
      <x:c r="S4589" t="str">
        <x:v>1. 用房地产场景解释问题；2. 阐明核心判断：行业GEO要把真实用户问题、品牌差异化和可信证据组合成内容资产。 3. 展开白帽做法：保持品牌信息一致性；4. 展开品牌资产：把品牌定位变成AI可引用的标准答案；5. 给出PMF探索期行动清单和衡量指标。</x:v>
      </x:c>
      <x:c r="T4589" t="str">
        <x:v>用户在AI里会怎么问？｜行业内容如何形成权威？｜品牌如何进入推荐和比较场景？</x:v>
      </x:c>
    </x:row>
    <x:row r="4590">
      <x:c r="A4590" t="str">
        <x:v>4589</x:v>
      </x:c>
      <x:c r="B4590" t="str">
        <x:v>法律服务做GEO应该写什么：100个问题库背后的品牌逻辑</x:v>
      </x:c>
      <x:c r="C4590" t="str">
        <x:v>行业落地</x:v>
      </x:c>
      <x:c r="D4590" t="str">
        <x:v>行业AI推荐场景</x:v>
      </x:c>
      <x:c r="E4590" t="str">
        <x:v>法律服务</x:v>
      </x:c>
      <x:c r="F4590" t="str">
        <x:v>竞争加剧期</x:v>
      </x:c>
      <x:c r="G4590" t="str">
        <x:v>公关负责人</x:v>
      </x:c>
      <x:c r="H4590" t="str">
        <x:v>问答型内容如何沉淀品牌答案</x:v>
      </x:c>
      <x:c r="I4590" t="str">
        <x:v>以用户问题和真实价值为中心</x:v>
      </x:c>
      <x:c r="J4590" t="str">
        <x:v>沉淀品牌术语、方法论和差异化表达</x:v>
      </x:c>
      <x:c r="K4590" t="str">
        <x:v>没有品牌资产的内容，很容易被AI压缩成同质答案</x:v>
      </x:c>
      <x:c r="L4590" t="str">
        <x:v>团队培训</x:v>
      </x:c>
      <x:c r="M4590" t="str">
        <x:v>培训课件</x:v>
      </x:c>
      <x:c r="N4590" t="str">
        <x:v>复购/口碑层</x:v>
      </x:c>
      <x:c r="O4590" t="str">
        <x:v>低</x:v>
      </x:c>
      <x:c r="P4590" t="str">
        <x:v>4</x:v>
      </x:c>
      <x:c r="Q4590" t="str">
        <x:v>5</x:v>
      </x:c>
      <x:c r="R4590" t="str">
        <x:v>GEO, 品牌化GEO, 白帽GEO, AI搜索, 法律服务, 行业AI推荐场景, 竞争加剧期</x:v>
      </x:c>
      <x:c r="S4590" t="str">
        <x:v>1. 用法律服务场景解释问题；2. 阐明核心判断：行业GEO要把真实用户问题、品牌差异化和可信证据组合成内容资产。 3. 展开白帽做法：以用户问题和真实价值为中心；4. 展开品牌资产：沉淀品牌术语、方法论和差异化表达；5. 给出竞争加剧期行动清单和衡量指标。</x:v>
      </x:c>
      <x:c r="T4590" t="str">
        <x:v>用户在AI里会怎么问？｜行业内容如何形成权威？｜品牌如何进入推荐和比较场景？</x:v>
      </x:c>
    </x:row>
    <x:row r="4591">
      <x:c r="A4591" t="str">
        <x:v>4590</x:v>
      </x:c>
      <x:c r="B4591" t="str">
        <x:v>供应链AI推荐场景拆解：哪些内容最容易形成品牌引用</x:v>
      </x:c>
      <x:c r="C4591" t="str">
        <x:v>行业落地</x:v>
      </x:c>
      <x:c r="D4591" t="str">
        <x:v>行业GEO策略</x:v>
      </x:c>
      <x:c r="E4591" t="str">
        <x:v>供应链</x:v>
      </x:c>
      <x:c r="F4591" t="str">
        <x:v>0-1冷启动期</x:v>
      </x:c>
      <x:c r="G4591" t="str">
        <x:v>CMO/市场负责人</x:v>
      </x:c>
      <x:c r="H4591" t="str">
        <x:v>建立AI可引用的事实资产</x:v>
      </x:c>
      <x:c r="I4591" t="str">
        <x:v>尊重平台规则和版权</x:v>
      </x:c>
      <x:c r="J4591" t="str">
        <x:v>用稳定叙事降低用户和AI的理解成本</x:v>
      </x:c>
      <x:c r="K4591" t="str">
        <x:v>AI把用户问题前置，品牌要提前给出可信答案</x:v>
      </x:c>
      <x:c r="L4591" t="str">
        <x:v>问题诊断</x:v>
      </x:c>
      <x:c r="M4591" t="str">
        <x:v>案例拆解</x:v>
      </x:c>
      <x:c r="N4591" t="str">
        <x:v>考虑层</x:v>
      </x:c>
      <x:c r="O4591" t="str">
        <x:v>低</x:v>
      </x:c>
      <x:c r="P4591" t="str">
        <x:v>2</x:v>
      </x:c>
      <x:c r="Q4591" t="str">
        <x:v>4</x:v>
      </x:c>
      <x:c r="R4591" t="str">
        <x:v>GEO, 品牌化GEO, 白帽GEO, AI搜索, 供应链, 行业GEO策略, 0-1冷启动期</x:v>
      </x:c>
      <x:c r="S4591" t="str">
        <x:v>1. 用供应链场景解释问题；2. 阐明核心判断：行业GEO要把真实用户问题、品牌差异化和可信证据组合成内容资产。 3. 展开白帽做法：尊重平台规则和版权；4. 展开品牌资产：用稳定叙事降低用户和AI的理解成本；5. 给出0-1冷启动期行动清单和衡量指标。</x:v>
      </x:c>
      <x:c r="T4591" t="str">
        <x:v>用户在AI里会怎么问？｜行业内容如何形成权威？｜品牌如何进入推荐和比较场景？</x:v>
      </x:c>
    </x:row>
    <x:row r="4592">
      <x:c r="A4592" t="str">
        <x:v>4591</x:v>
      </x:c>
      <x:c r="B4592" t="str">
        <x:v>品牌升级期如何做白帽GEO：低风险、可复利的执行框架</x:v>
      </x:c>
      <x:c r="C4592" t="str">
        <x:v>阶段路线图</x:v>
      </x:c>
      <x:c r="D4592" t="str">
        <x:v>0-1起步</x:v>
      </x:c>
      <x:c r="E4592" t="str">
        <x:v>游戏</x:v>
      </x:c>
      <x:c r="F4592" t="str">
        <x:v>品牌升级期</x:v>
      </x:c>
      <x:c r="G4592" t="str">
        <x:v>行业专家</x:v>
      </x:c>
      <x:c r="H4592" t="str">
        <x:v>如何衡量被AI提及</x:v>
      </x:c>
      <x:c r="I4592" t="str">
        <x:v>建立长期内容资产而非短期漏洞</x:v>
      </x:c>
      <x:c r="J4592" t="str">
        <x:v>用第三方背书提升AI推荐信任</x:v>
      </x:c>
      <x:c r="K4592" t="str">
        <x:v>未来的竞争不是谁发得多，而是谁更值得被引用</x:v>
      </x:c>
      <x:c r="L4592" t="str">
        <x:v>执行教程</x:v>
      </x:c>
      <x:c r="M4592" t="str">
        <x:v>官网落地页</x:v>
      </x:c>
      <x:c r="N4592" t="str">
        <x:v>认知层</x:v>
      </x:c>
      <x:c r="O4592" t="str">
        <x:v>低</x:v>
      </x:c>
      <x:c r="P4592" t="str">
        <x:v>4</x:v>
      </x:c>
      <x:c r="Q4592" t="str">
        <x:v>4</x:v>
      </x:c>
      <x:c r="R4592" t="str">
        <x:v>GEO, 品牌化GEO, 白帽GEO, AI搜索, 游戏, 0-1起步, 品牌升级期</x:v>
      </x:c>
      <x:c r="S4592" t="str">
        <x:v>1. 用游戏场景解释问题；2. 阐明核心判断：不同阶段的GEO优先级不同，但品牌事实和白帽原则始终是底座。 3. 展开白帽做法：建立长期内容资产而非短期漏洞；4. 展开品牌资产：用第三方背书提升AI推荐信任；5. 给出品牌升级期行动清单和衡量指标。</x:v>
      </x:c>
      <x:c r="T4592" t="str">
        <x:v>这个阶段应该先做什么？｜如何分配内容、PR和官网资源？｜什么时候需要建立指标看板？</x:v>
      </x:c>
    </x:row>
    <x:row r="4593">
      <x:c r="A4593" t="str">
        <x:v>4592</x:v>
      </x:c>
      <x:c r="B4593" t="str">
        <x:v>产品负责人的阶段性GEO策略：品牌、内容、证据如何配合</x:v>
      </x:c>
      <x:c r="C4593" t="str">
        <x:v>阶段路线图</x:v>
      </x:c>
      <x:c r="D4593" t="str">
        <x:v>规模化治理</x:v>
      </x:c>
      <x:c r="E4593" t="str">
        <x:v>智能硬件</x:v>
      </x:c>
      <x:c r="F4593" t="str">
        <x:v>渠道转型期</x:v>
      </x:c>
      <x:c r="G4593" t="str">
        <x:v>产品负责人</x:v>
      </x:c>
      <x:c r="H4593" t="str">
        <x:v>把品类知识变成品牌心智</x:v>
      </x:c>
      <x:c r="I4593" t="str">
        <x:v>清晰披露案例、数据和方法边界</x:v>
      </x:c>
      <x:c r="J4593" t="str">
        <x:v>让AI在比较、推荐、解释时自然提到品牌</x:v>
      </x:c>
      <x:c r="K4593" t="str">
        <x:v>AI不会凭空创造信任，它会放大已有品牌信号</x:v>
      </x:c>
      <x:c r="L4593" t="str">
        <x:v>案例学习</x:v>
      </x:c>
      <x:c r="M4593" t="str">
        <x:v>FAQ专题页</x:v>
      </x:c>
      <x:c r="N4593" t="str">
        <x:v>决策层</x:v>
      </x:c>
      <x:c r="O4593" t="str">
        <x:v>低</x:v>
      </x:c>
      <x:c r="P4593" t="str">
        <x:v>3</x:v>
      </x:c>
      <x:c r="Q4593" t="str">
        <x:v>3</x:v>
      </x:c>
      <x:c r="R4593" t="str">
        <x:v>GEO, 品牌化GEO, 白帽GEO, AI搜索, 智能硬件, 规模化治理, 渠道转型期</x:v>
      </x:c>
      <x:c r="S4593" t="str">
        <x:v>1. 用智能硬件场景解释问题；2. 阐明核心判断：不同阶段的GEO优先级不同，但品牌事实和白帽原则始终是底座。 3. 展开白帽做法：清晰披露案例、数据和方法边界；4. 展开品牌资产：让AI在比较、推荐、解释时自然提到品牌；5. 给出渠道转型期行动清单和衡量指标。</x:v>
      </x:c>
      <x:c r="T4593" t="str">
        <x:v>这个阶段应该先做什么？｜如何分配内容、PR和官网资源？｜什么时候需要建立指标看板？</x:v>
      </x:c>
    </x:row>
    <x:row r="4594">
      <x:c r="A4594" t="str">
        <x:v>4593</x:v>
      </x:c>
      <x:c r="B4594" t="str">
        <x:v>规模化期企业为什么要优先做品牌化GEO：内容矩阵如何服务品牌</x:v>
      </x:c>
      <x:c r="C4594" t="str">
        <x:v>阶段路线图</x:v>
      </x:c>
      <x:c r="D4594" t="str">
        <x:v>品牌升级</x:v>
      </x:c>
      <x:c r="E4594" t="str">
        <x:v>云计算</x:v>
      </x:c>
      <x:c r="F4594" t="str">
        <x:v>规模化期</x:v>
      </x:c>
      <x:c r="G4594" t="str">
        <x:v>内容负责人</x:v>
      </x:c>
      <x:c r="H4594" t="str">
        <x:v>内容矩阵如何服务品牌</x:v>
      </x:c>
      <x:c r="I4594" t="str">
        <x:v>持续更新过期信息</x:v>
      </x:c>
      <x:c r="J4594" t="str">
        <x:v>让官网、媒体、社媒、案例形成统一品牌事实</x:v>
      </x:c>
      <x:c r="K4594" t="str">
        <x:v>GEO的本质不是操控模型，而是让品牌事实更容易被理解和引用</x:v>
      </x:c>
      <x:c r="L4594" t="str">
        <x:v>指标评估</x:v>
      </x:c>
      <x:c r="M4594" t="str">
        <x:v>播客提纲</x:v>
      </x:c>
      <x:c r="N4594" t="str">
        <x:v>兴趣层</x:v>
      </x:c>
      <x:c r="O4594" t="str">
        <x:v>低</x:v>
      </x:c>
      <x:c r="P4594" t="str">
        <x:v>2</x:v>
      </x:c>
      <x:c r="Q4594" t="str">
        <x:v>4</x:v>
      </x:c>
      <x:c r="R4594" t="str">
        <x:v>GEO, 品牌化GEO, 白帽GEO, AI搜索, 云计算, 品牌升级, 规模化期</x:v>
      </x:c>
      <x:c r="S4594" t="str">
        <x:v>1. 用云计算场景解释问题；2. 阐明核心判断：不同阶段的GEO优先级不同，但品牌事实和白帽原则始终是底座。 3. 展开白帽做法：持续更新过期信息；4. 展开品牌资产：让官网、媒体、社媒、案例形成统一品牌事实；5. 给出规模化期行动清单和衡量指标。</x:v>
      </x:c>
      <x:c r="T4594" t="str">
        <x:v>这个阶段应该先做什么？｜如何分配内容、PR和官网资源？｜什么时候需要建立指标看板？</x:v>
      </x:c>
    </x:row>
    <x:row r="4595">
      <x:c r="A4595" t="str">
        <x:v>4594</x:v>
      </x:c>
      <x:c r="B4595" t="str">
        <x:v>危机修复期GEO路线图：从品牌事实梳理到AI答案占位</x:v>
      </x:c>
      <x:c r="C4595" t="str">
        <x:v>阶段路线图</x:v>
      </x:c>
      <x:c r="D4595" t="str">
        <x:v>企业阶段路线图</x:v>
      </x:c>
      <x:c r="E4595" t="str">
        <x:v>农业科技</x:v>
      </x:c>
      <x:c r="F4595" t="str">
        <x:v>危机修复期</x:v>
      </x:c>
      <x:c r="G4595" t="str">
        <x:v>创始人/CEO</x:v>
      </x:c>
      <x:c r="H4595" t="str">
        <x:v>AI推荐如何识别可信品牌</x:v>
      </x:c>
      <x:c r="I4595" t="str">
        <x:v>坚持真实事实与可验证证据</x:v>
      </x:c>
      <x:c r="J4595" t="str">
        <x:v>建立创始人/专家IP增强可信度</x:v>
      </x:c>
      <x:c r="K4595" t="str">
        <x:v>品牌越清晰，越容易成为AI答案里的默认选项</x:v>
      </x:c>
      <x:c r="L4595" t="str">
        <x:v>认知科普</x:v>
      </x:c>
      <x:c r="M4595" t="str">
        <x:v>深度文章</x:v>
      </x:c>
      <x:c r="N4595" t="str">
        <x:v>复购/口碑层</x:v>
      </x:c>
      <x:c r="O4595" t="str">
        <x:v>低</x:v>
      </x:c>
      <x:c r="P4595" t="str">
        <x:v>5</x:v>
      </x:c>
      <x:c r="Q4595" t="str">
        <x:v>4</x:v>
      </x:c>
      <x:c r="R4595" t="str">
        <x:v>GEO, 品牌化GEO, 白帽GEO, AI搜索, 农业科技, 企业阶段路线图, 危机修复期</x:v>
      </x:c>
      <x:c r="S4595" t="str">
        <x:v>1. 用农业科技场景解释问题；2. 阐明核心判断：不同阶段的GEO优先级不同，但品牌事实和白帽原则始终是底座。 3. 展开白帽做法：坚持真实事实与可验证证据；4. 展开品牌资产：建立创始人/专家IP增强可信度；5. 给出危机修复期行动清单和衡量指标。</x:v>
      </x:c>
      <x:c r="T4595" t="str">
        <x:v>这个阶段应该先做什么？｜如何分配内容、PR和官网资源？｜什么时候需要建立指标看板？</x:v>
      </x:c>
    </x:row>
    <x:row r="4596">
      <x:c r="A4596" t="str">
        <x:v>4595</x:v>
      </x:c>
      <x:c r="B4596" t="str">
        <x:v>PMF探索期不要先追流量：品牌化GEO的正确启动顺序</x:v>
      </x:c>
      <x:c r="C4596" t="str">
        <x:v>阶段路线图</x:v>
      </x:c>
      <x:c r="D4596" t="str">
        <x:v>0-1起步</x:v>
      </x:c>
      <x:c r="E4596" t="str">
        <x:v>直播电商</x:v>
      </x:c>
      <x:c r="F4596" t="str">
        <x:v>PMF探索期</x:v>
      </x:c>
      <x:c r="G4596" t="str">
        <x:v>中小企业主</x:v>
      </x:c>
      <x:c r="H4596" t="str">
        <x:v>内容可信度与专家背书</x:v>
      </x:c>
      <x:c r="I4596" t="str">
        <x:v>不伪造权威和评价</x:v>
      </x:c>
      <x:c r="J4596" t="str">
        <x:v>把品牌承诺转化为可验证证据</x:v>
      </x:c>
      <x:c r="K4596" t="str">
        <x:v>白帽品牌化GEO是复利，黑帽GEO是债务</x:v>
      </x:c>
      <x:c r="L4596" t="str">
        <x:v>方案比较</x:v>
      </x:c>
      <x:c r="M4596" t="str">
        <x:v>高管演讲稿</x:v>
      </x:c>
      <x:c r="N4596" t="str">
        <x:v>考虑层</x:v>
      </x:c>
      <x:c r="O4596" t="str">
        <x:v>中</x:v>
      </x:c>
      <x:c r="P4596" t="str">
        <x:v>3</x:v>
      </x:c>
      <x:c r="Q4596" t="str">
        <x:v>4</x:v>
      </x:c>
      <x:c r="R4596" t="str">
        <x:v>GEO, 品牌化GEO, 白帽GEO, AI搜索, 直播电商, 0-1起步, PMF探索期</x:v>
      </x:c>
      <x:c r="S4596" t="str">
        <x:v>1. 用直播电商场景解释问题；2. 阐明核心判断：不同阶段的GEO优先级不同，但品牌事实和白帽原则始终是底座。 3. 展开白帽做法：不伪造权威和评价；4. 展开品牌资产：把品牌承诺转化为可验证证据；5. 给出PMF探索期行动清单和衡量指标。</x:v>
      </x:c>
      <x:c r="T4596" t="str">
        <x:v>这个阶段应该先做什么？｜如何分配内容、PR和官网资源？｜什么时候需要建立指标看板？</x:v>
      </x:c>
    </x:row>
    <x:row r="4597">
      <x:c r="A4597" t="str">
        <x:v>4596</x:v>
      </x:c>
      <x:c r="B4597" t="str">
        <x:v>竞争加剧期如何做白帽GEO：低风险、可复利的执行框架</x:v>
      </x:c>
      <x:c r="C4597" t="str">
        <x:v>阶段路线图</x:v>
      </x:c>
      <x:c r="D4597" t="str">
        <x:v>增长期放大</x:v>
      </x:c>
      <x:c r="E4597" t="str">
        <x:v>本地生活</x:v>
      </x:c>
      <x:c r="F4597" t="str">
        <x:v>竞争加剧期</x:v>
      </x:c>
      <x:c r="G4597" t="str">
        <x:v>销售负责人</x:v>
      </x:c>
      <x:c r="H4597" t="str">
        <x:v>从用户问题反推品牌叙事</x:v>
      </x:c>
      <x:c r="I4597" t="str">
        <x:v>不做AI垃圾内容矩阵</x:v>
      </x:c>
      <x:c r="J4597" t="str">
        <x:v>把客户案例转化为品牌证据链</x:v>
      </x:c>
      <x:c r="K4597" t="str">
        <x:v>AI降低了内容生产门槛，也提高了信任门槛</x:v>
      </x:c>
      <x:c r="L4597" t="str">
        <x:v>预算决策</x:v>
      </x:c>
      <x:c r="M4597" t="str">
        <x:v>行业报告小节</x:v>
      </x:c>
      <x:c r="N4597" t="str">
        <x:v>认知层</x:v>
      </x:c>
      <x:c r="O4597" t="str">
        <x:v>低</x:v>
      </x:c>
      <x:c r="P4597" t="str">
        <x:v>3</x:v>
      </x:c>
      <x:c r="Q4597" t="str">
        <x:v>4</x:v>
      </x:c>
      <x:c r="R4597" t="str">
        <x:v>GEO, 品牌化GEO, 白帽GEO, AI搜索, 本地生活, 增长期放大, 竞争加剧期</x:v>
      </x:c>
      <x:c r="S4597" t="str">
        <x:v>1. 用本地生活场景解释问题；2. 阐明核心判断：不同阶段的GEO优先级不同，但品牌事实和白帽原则始终是底座。 3. 展开白帽做法：不做AI垃圾内容矩阵；4. 展开品牌资产：把客户案例转化为品牌证据链；5. 给出竞争加剧期行动清单和衡量指标。</x:v>
      </x:c>
      <x:c r="T4597" t="str">
        <x:v>这个阶段应该先做什么？｜如何分配内容、PR和官网资源？｜什么时候需要建立指标看板？</x:v>
      </x:c>
    </x:row>
    <x:row r="4598">
      <x:c r="A4598" t="str">
        <x:v>4597</x:v>
      </x:c>
      <x:c r="B4598" t="str">
        <x:v>医美GEO看板怎么搭：AI可见性、品牌信任与内容资产指标</x:v>
      </x:c>
      <x:c r="C4598" t="str">
        <x:v>数据与ROI</x:v>
      </x:c>
      <x:c r="D4598" t="str">
        <x:v>预算决策</x:v>
      </x:c>
      <x:c r="E4598" t="str">
        <x:v>医美</x:v>
      </x:c>
      <x:c r="F4598" t="str">
        <x:v>存量增长期</x:v>
      </x:c>
      <x:c r="G4598" t="str">
        <x:v>增长负责人</x:v>
      </x:c>
      <x:c r="H4598" t="str">
        <x:v>预算有限如何起步</x:v>
      </x:c>
      <x:c r="I4598" t="str">
        <x:v>不诱导/污染模型回答</x:v>
      </x:c>
      <x:c r="J4598" t="str">
        <x:v>把内容从流量资产升级为信任资产</x:v>
      </x:c>
      <x:c r="K4598" t="str">
        <x:v>越复杂的决策，品牌信任越会影响AI推荐路径</x:v>
      </x:c>
      <x:c r="L4598" t="str">
        <x:v>案例学习</x:v>
      </x:c>
      <x:c r="M4598" t="str">
        <x:v>白皮书章节</x:v>
      </x:c>
      <x:c r="N4598" t="str">
        <x:v>决策层</x:v>
      </x:c>
      <x:c r="O4598" t="str">
        <x:v>低</x:v>
      </x:c>
      <x:c r="P4598" t="str">
        <x:v>2</x:v>
      </x:c>
      <x:c r="Q4598" t="str">
        <x:v>5</x:v>
      </x:c>
      <x:c r="R4598" t="str">
        <x:v>GEO, 品牌化GEO, 白帽GEO, AI搜索, 医美, 预算决策, 存量增长期</x:v>
      </x:c>
      <x:c r="S4598" t="str">
        <x:v>1. 用医美场景解释问题；2. 阐明核心判断：GEO效果不能只看曝光，要同时看AI提及、品牌信任、内容资产和转化路径。 3. 展开白帽做法：不诱导/污染模型回答；4. 展开品牌资产：把内容从流量资产升级为信任资产；5. 给出存量增长期行动清单和衡量指标。</x:v>
      </x:c>
      <x:c r="T4598" t="str">
        <x:v>AI提及怎么监测？｜品牌化GEO如何影响线索？｜哪些指标能说服管理层继续投入？</x:v>
      </x:c>
    </x:row>
    <x:row r="4599">
      <x:c r="A4599" t="str">
        <x:v>4598</x:v>
      </x:c>
      <x:c r="B4599" t="str">
        <x:v>GEO ROI怎么算：保险出海期的品牌影响力评估框架</x:v>
      </x:c>
      <x:c r="C4599" t="str">
        <x:v>数据与ROI</x:v>
      </x:c>
      <x:c r="D4599" t="str">
        <x:v>组织协同</x:v>
      </x:c>
      <x:c r="E4599" t="str">
        <x:v>保险</x:v>
      </x:c>
      <x:c r="F4599" t="str">
        <x:v>出海期</x:v>
      </x:c>
      <x:c r="G4599" t="str">
        <x:v>创始人/CEO</x:v>
      </x:c>
      <x:c r="H4599" t="str">
        <x:v>品牌声量和转化如何联动</x:v>
      </x:c>
      <x:c r="I4599" t="str">
        <x:v>避免关键词堆砌与寄生页面</x:v>
      </x:c>
      <x:c r="J4599" t="str">
        <x:v>围绕品类心智建立高频问题覆盖</x:v>
      </x:c>
      <x:c r="K4599" t="str">
        <x:v>品牌是AI时代降低选择成本的核心入口</x:v>
      </x:c>
      <x:c r="L4599" t="str">
        <x:v>指标评估</x:v>
      </x:c>
      <x:c r="M4599" t="str">
        <x:v>销售赋能页</x:v>
      </x:c>
      <x:c r="N4599" t="str">
        <x:v>兴趣层</x:v>
      </x:c>
      <x:c r="O4599" t="str">
        <x:v>低</x:v>
      </x:c>
      <x:c r="P4599" t="str">
        <x:v>5</x:v>
      </x:c>
      <x:c r="Q4599" t="str">
        <x:v>3</x:v>
      </x:c>
      <x:c r="R4599" t="str">
        <x:v>GEO, 品牌化GEO, 白帽GEO, AI搜索, 保险, 组织协同, 出海期</x:v>
      </x:c>
      <x:c r="S4599" t="str">
        <x:v>1. 用保险场景解释问题；2. 阐明核心判断：GEO效果不能只看曝光，要同时看AI提及、品牌信任、内容资产和转化路径。 3. 展开白帽做法：避免关键词堆砌与寄生页面；4. 展开品牌资产：围绕品类心智建立高频问题覆盖；5. 给出出海期行动清单和衡量指标。</x:v>
      </x:c>
      <x:c r="T4599" t="str">
        <x:v>AI提及怎么监测？｜品牌化GEO如何影响线索？｜哪些指标能说服管理层继续投入？</x:v>
      </x:c>
    </x:row>
    <x:row r="4600">
      <x:c r="A4600" t="str">
        <x:v>4599</x:v>
      </x:c>
      <x:c r="B4600" t="str">
        <x:v>AI提及不是终点：管理咨询如何把品牌化GEO接到业务结果</x:v>
      </x:c>
      <x:c r="C4600" t="str">
        <x:v>数据与ROI</x:v>
      </x:c>
      <x:c r="D4600" t="str">
        <x:v>AI提及监测</x:v>
      </x:c>
      <x:c r="E4600" t="str">
        <x:v>管理咨询</x:v>
      </x:c>
      <x:c r="F4600" t="str">
        <x:v>新品发布期</x:v>
      </x:c>
      <x:c r="G4600" t="str">
        <x:v>中小企业主</x:v>
      </x:c>
      <x:c r="H4600" t="str">
        <x:v>让AI理解品牌差异化</x:v>
      </x:c>
      <x:c r="I4600" t="str">
        <x:v>用专家署名和来源增强可信度</x:v>
      </x:c>
      <x:c r="J4600" t="str">
        <x:v>统一品牌实体信息和知识图谱线索</x:v>
      </x:c>
      <x:c r="K4600" t="str">
        <x:v>AI推荐更依赖一致、权威、可验证的信息</x:v>
      </x:c>
      <x:c r="L4600" t="str">
        <x:v>认知科普</x:v>
      </x:c>
      <x:c r="M4600" t="str">
        <x:v>清单型文章</x:v>
      </x:c>
      <x:c r="N4600" t="str">
        <x:v>复购/口碑层</x:v>
      </x:c>
      <x:c r="O4600" t="str">
        <x:v>低</x:v>
      </x:c>
      <x:c r="P4600" t="str">
        <x:v>2</x:v>
      </x:c>
      <x:c r="Q4600" t="str">
        <x:v>3</x:v>
      </x:c>
      <x:c r="R4600" t="str">
        <x:v>GEO, 品牌化GEO, 白帽GEO, AI搜索, 管理咨询, AI提及监测, 新品发布期</x:v>
      </x:c>
      <x:c r="S4600" t="str">
        <x:v>1. 用管理咨询场景解释问题；2. 阐明核心判断：GEO效果不能只看曝光，要同时看AI提及、品牌信任、内容资产和转化路径。 3. 展开白帽做法：用专家署名和来源增强可信度；4. 展开品牌资产：统一品牌实体信息和知识图谱线索；5. 给出新品发布期行动清单和衡量指标。</x:v>
      </x:c>
      <x:c r="T4600" t="str">
        <x:v>AI提及怎么监测？｜品牌化GEO如何影响线索？｜哪些指标能说服管理层继续投入？</x:v>
      </x:c>
    </x:row>
    <x:row r="4601">
      <x:c r="A4601" t="str">
        <x:v>4600</x:v>
      </x:c>
      <x:c r="B4601" t="str">
        <x:v>销售负责人如何向老板解释GEO预算：品牌复利、白帽风险和转化路径（方案比较版）</x:v>
      </x:c>
      <x:c r="C4601" t="str">
        <x:v>数据与ROI</x:v>
      </x:c>
      <x:c r="D4601" t="str">
        <x:v>线索转化</x:v>
      </x:c>
      <x:c r="E4601" t="str">
        <x:v>美妆个护</x:v>
      </x:c>
      <x:c r="F4601" t="str">
        <x:v>增长期</x:v>
      </x:c>
      <x:c r="G4601" t="str">
        <x:v>销售负责人</x:v>
      </x:c>
      <x:c r="H4601" t="str">
        <x:v>为什么先做品牌再做GEO</x:v>
      </x:c>
      <x:c r="I4601" t="str">
        <x:v>保持品牌信息一致性</x:v>
      </x:c>
      <x:c r="J4601" t="str">
        <x:v>把品牌定位变成AI可引用的标准答案</x:v>
      </x:c>
      <x:c r="K4601" t="str">
        <x:v>AI会放大口碑、专业度和一致性，也会放大品牌缺口</x:v>
      </x:c>
      <x:c r="L4601" t="str">
        <x:v>方案比较</x:v>
      </x:c>
      <x:c r="M4601" t="str">
        <x:v>短视频脚本</x:v>
      </x:c>
      <x:c r="N4601" t="str">
        <x:v>考虑层</x:v>
      </x:c>
      <x:c r="O4601" t="str">
        <x:v>中</x:v>
      </x:c>
      <x:c r="P4601" t="str">
        <x:v>5</x:v>
      </x:c>
      <x:c r="Q4601" t="str">
        <x:v>3</x:v>
      </x:c>
      <x:c r="R4601" t="str">
        <x:v>GEO, 品牌化GEO, 白帽GEO, AI搜索, 美妆个护, 线索转化, 增长期</x:v>
      </x:c>
      <x:c r="S4601" t="str">
        <x:v>1. 用美妆个护场景解释问题；2. 阐明核心判断：GEO效果不能只看曝光，要同时看AI提及、品牌信任、内容资产和转化路径。 3. 展开白帽做法：保持品牌信息一致性；4. 展开品牌资产：把品牌定位变成AI可引用的标准答案；5. 给出增长期行动清单和衡量指标。</x:v>
      </x:c>
      <x:c r="T4601" t="str">
        <x:v>AI提及怎么监测？｜品牌化GEO如何影响线索？｜哪些指标能说服管理层继续投入？</x:v>
      </x:c>
    </x:row>
    <x:row r="4602">
      <x:c r="A4602" t="str">
        <x:v>4601</x:v>
      </x:c>
      <x:c r="B4602" t="str">
        <x:v>不是堆关键词：B2B外贸做品牌化GEO的真正原因</x:v>
      </x:c>
      <x:c r="C4602" t="str">
        <x:v>品牌化GEO</x:v>
      </x:c>
      <x:c r="D4602" t="str">
        <x:v>品牌实体一致性</x:v>
      </x:c>
      <x:c r="E4602" t="str">
        <x:v>B2B外贸</x:v>
      </x:c>
      <x:c r="F4602" t="str">
        <x:v>融资/IPO准备期</x:v>
      </x:c>
      <x:c r="G4602" t="str">
        <x:v>增长负责人</x:v>
      </x:c>
      <x:c r="H4602" t="str">
        <x:v>品牌资产如何被AI放大</x:v>
      </x:c>
      <x:c r="I4602" t="str">
        <x:v>以用户问题和真实价值为中心</x:v>
      </x:c>
      <x:c r="J4602" t="str">
        <x:v>沉淀品牌术语、方法论和差异化表达</x:v>
      </x:c>
      <x:c r="K4602" t="str">
        <x:v>没有品牌资产的内容，很容易被AI压缩成同质答案</x:v>
      </x:c>
      <x:c r="L4602" t="str">
        <x:v>预算决策</x:v>
      </x:c>
      <x:c r="M4602" t="str">
        <x:v>深度文章</x:v>
      </x:c>
      <x:c r="N4602" t="str">
        <x:v>认知层</x:v>
      </x:c>
      <x:c r="O4602" t="str">
        <x:v>高</x:v>
      </x:c>
      <x:c r="P4602" t="str">
        <x:v>5</x:v>
      </x:c>
      <x:c r="Q4602" t="str">
        <x:v>5</x:v>
      </x:c>
      <x:c r="R4602" t="str">
        <x:v>GEO, 品牌化GEO, 白帽GEO, AI搜索, B2B外贸, 品牌实体一致性, 融资/IPO准备期</x:v>
      </x:c>
      <x:c r="S4602" t="str">
        <x:v>1. 用B2B外贸场景解释问题；2. 阐明核心判断：品牌化GEO不是做排名，而是让AI理解、信任并引用品牌。 3. 展开白帽做法：以用户问题和真实价值为中心；4. 展开品牌资产：沉淀品牌术语、方法论和差异化表达；5. 给出融资/IPO准备期行动清单和衡量指标。</x:v>
      </x:c>
      <x:c r="T4602" t="str">
        <x:v>AI为什么更愿意引用有品牌信号的内容？｜品牌事实如何统一？｜哪些证据能提升推荐信任？</x:v>
      </x:c>
    </x:row>
    <x:row r="4603">
      <x:c r="A4603" t="str">
        <x:v>4602</x:v>
      </x:c>
      <x:c r="B4603" t="str">
        <x:v>为什么线下门店在AI时代一定要做品牌化GEO：用稳定叙事降低用户和AI的理解成本</x:v>
      </x:c>
      <x:c r="C4603" t="str">
        <x:v>品牌化GEO</x:v>
      </x:c>
      <x:c r="D4603" t="str">
        <x:v>第三方背书与权威信号</x:v>
      </x:c>
      <x:c r="E4603" t="str">
        <x:v>线下门店</x:v>
      </x:c>
      <x:c r="F4603" t="str">
        <x:v>0-1冷启动期</x:v>
      </x:c>
      <x:c r="G4603" t="str">
        <x:v>渠道负责人</x:v>
      </x:c>
      <x:c r="H4603" t="str">
        <x:v>问答型内容如何沉淀品牌答案</x:v>
      </x:c>
      <x:c r="I4603" t="str">
        <x:v>尊重平台规则和版权</x:v>
      </x:c>
      <x:c r="J4603" t="str">
        <x:v>用稳定叙事降低用户和AI的理解成本</x:v>
      </x:c>
      <x:c r="K4603" t="str">
        <x:v>AI把用户问题前置，品牌要提前给出可信答案</x:v>
      </x:c>
      <x:c r="L4603" t="str">
        <x:v>案例学习</x:v>
      </x:c>
      <x:c r="M4603" t="str">
        <x:v>高管演讲稿</x:v>
      </x:c>
      <x:c r="N4603" t="str">
        <x:v>决策层</x:v>
      </x:c>
      <x:c r="O4603" t="str">
        <x:v>高</x:v>
      </x:c>
      <x:c r="P4603" t="str">
        <x:v>3</x:v>
      </x:c>
      <x:c r="Q4603" t="str">
        <x:v>3</x:v>
      </x:c>
      <x:c r="R4603" t="str">
        <x:v>GEO, 品牌化GEO, 白帽GEO, AI搜索, 线下门店, 第三方背书与权威信号, 0-1冷启动期</x:v>
      </x:c>
      <x:c r="S4603" t="str">
        <x:v>1. 用线下门店场景解释问题；2. 阐明核心判断：品牌化GEO不是做排名，而是让AI理解、信任并引用品牌。 3. 展开白帽做法：尊重平台规则和版权；4. 展开品牌资产：用稳定叙事降低用户和AI的理解成本；5. 给出0-1冷启动期行动清单和衡量指标。</x:v>
      </x:c>
      <x:c r="T4603" t="str">
        <x:v>AI为什么更愿意引用有品牌信号的内容？｜品牌事实如何统一？｜哪些证据能提升推荐信任？</x:v>
      </x:c>
    </x:row>
    <x:row r="4604">
      <x:c r="A4604" t="str">
        <x:v>4603</x:v>
      </x:c>
      <x:c r="B4604" t="str">
        <x:v>品牌化GEO为什么重要：知识产权品牌升级期的AI可见性路线图</x:v>
      </x:c>
      <x:c r="C4604" t="str">
        <x:v>品牌化GEO</x:v>
      </x:c>
      <x:c r="D4604" t="str">
        <x:v>品牌化GEO重要性</x:v>
      </x:c>
      <x:c r="E4604" t="str">
        <x:v>知识产权</x:v>
      </x:c>
      <x:c r="F4604" t="str">
        <x:v>品牌升级期</x:v>
      </x:c>
      <x:c r="G4604" t="str">
        <x:v>代理商顾问</x:v>
      </x:c>
      <x:c r="H4604" t="str">
        <x:v>建立AI可引用的事实资产</x:v>
      </x:c>
      <x:c r="I4604" t="str">
        <x:v>建立长期内容资产而非短期漏洞</x:v>
      </x:c>
      <x:c r="J4604" t="str">
        <x:v>用第三方背书提升AI推荐信任</x:v>
      </x:c>
      <x:c r="K4604" t="str">
        <x:v>未来的竞争不是谁发得多，而是谁更值得被引用</x:v>
      </x:c>
      <x:c r="L4604" t="str">
        <x:v>指标评估</x:v>
      </x:c>
      <x:c r="M4604" t="str">
        <x:v>行业报告小节</x:v>
      </x:c>
      <x:c r="N4604" t="str">
        <x:v>兴趣层</x:v>
      </x:c>
      <x:c r="O4604" t="str">
        <x:v>高</x:v>
      </x:c>
      <x:c r="P4604" t="str">
        <x:v>2</x:v>
      </x:c>
      <x:c r="Q4604" t="str">
        <x:v>4</x:v>
      </x:c>
      <x:c r="R4604" t="str">
        <x:v>GEO, 品牌化GEO, 白帽GEO, AI搜索, 知识产权, 品牌化GEO重要性, 品牌升级期</x:v>
      </x:c>
      <x:c r="S4604" t="str">
        <x:v>1. 用知识产权场景解释问题；2. 阐明核心判断：品牌化GEO不是做排名，而是让AI理解、信任并引用品牌。 3. 展开白帽做法：建立长期内容资产而非短期漏洞；4. 展开品牌资产：用第三方背书提升AI推荐信任；5. 给出品牌升级期行动清单和衡量指标。</x:v>
      </x:c>
      <x:c r="T4604" t="str">
        <x:v>AI为什么更愿意引用有品牌信号的内容？｜品牌事实如何统一？｜哪些证据能提升推荐信任？</x:v>
      </x:c>
    </x:row>
    <x:row r="4605">
      <x:c r="A4605" t="str">
        <x:v>4604</x:v>
      </x:c>
      <x:c r="B4605" t="str">
        <x:v>从流量到信任：AI工具如何用品牌化GEO占据AI答案</x:v>
      </x:c>
      <x:c r="C4605" t="str">
        <x:v>品牌化GEO</x:v>
      </x:c>
      <x:c r="D4605" t="str">
        <x:v>品牌资产与AI引用</x:v>
      </x:c>
      <x:c r="E4605" t="str">
        <x:v>AI工具</x:v>
      </x:c>
      <x:c r="F4605" t="str">
        <x:v>渠道转型期</x:v>
      </x:c>
      <x:c r="G4605" t="str">
        <x:v>SEO负责人</x:v>
      </x:c>
      <x:c r="H4605" t="str">
        <x:v>如何衡量被AI提及</x:v>
      </x:c>
      <x:c r="I4605" t="str">
        <x:v>清晰披露案例、数据和方法边界</x:v>
      </x:c>
      <x:c r="J4605" t="str">
        <x:v>让AI在比较、推荐、解释时自然提到品牌</x:v>
      </x:c>
      <x:c r="K4605" t="str">
        <x:v>AI不会凭空创造信任，它会放大已有品牌信号</x:v>
      </x:c>
      <x:c r="L4605" t="str">
        <x:v>认知科普</x:v>
      </x:c>
      <x:c r="M4605" t="str">
        <x:v>白皮书章节</x:v>
      </x:c>
      <x:c r="N4605" t="str">
        <x:v>复购/口碑层</x:v>
      </x:c>
      <x:c r="O4605" t="str">
        <x:v>中</x:v>
      </x:c>
      <x:c r="P4605" t="str">
        <x:v>3</x:v>
      </x:c>
      <x:c r="Q4605" t="str">
        <x:v>4</x:v>
      </x:c>
      <x:c r="R4605" t="str">
        <x:v>GEO, 品牌化GEO, 白帽GEO, AI搜索, AI工具, 品牌资产与AI引用, 渠道转型期</x:v>
      </x:c>
      <x:c r="S4605" t="str">
        <x:v>1. 用AI工具场景解释问题；2. 阐明核心判断：品牌化GEO不是做排名，而是让AI理解、信任并引用品牌。 3. 展开白帽做法：清晰披露案例、数据和方法边界；4. 展开品牌资产：让AI在比较、推荐、解释时自然提到品牌；5. 给出渠道转型期行动清单和衡量指标。</x:v>
      </x:c>
      <x:c r="T4605" t="str">
        <x:v>AI为什么更愿意引用有品牌信号的内容？｜品牌事实如何统一？｜哪些证据能提升推荐信任？</x:v>
      </x:c>
    </x:row>
    <x:row r="4606">
      <x:c r="A4606" t="str">
        <x:v>4605</x:v>
      </x:c>
      <x:c r="B4606" t="str">
        <x:v>品牌负责人必看：AI时代汽车品牌化GEO的底层逻辑</x:v>
      </x:c>
      <x:c r="C4606" t="str">
        <x:v>品牌化GEO</x:v>
      </x:c>
      <x:c r="D4606" t="str">
        <x:v>品牌心智建设</x:v>
      </x:c>
      <x:c r="E4606" t="str">
        <x:v>汽车</x:v>
      </x:c>
      <x:c r="F4606" t="str">
        <x:v>规模化期</x:v>
      </x:c>
      <x:c r="G4606" t="str">
        <x:v>品牌负责人</x:v>
      </x:c>
      <x:c r="H4606" t="str">
        <x:v>把品类知识变成品牌心智</x:v>
      </x:c>
      <x:c r="I4606" t="str">
        <x:v>持续更新过期信息</x:v>
      </x:c>
      <x:c r="J4606" t="str">
        <x:v>让官网、媒体、社媒、案例形成统一品牌事实</x:v>
      </x:c>
      <x:c r="K4606" t="str">
        <x:v>GEO的本质不是操控模型，而是让品牌事实更容易被理解和引用</x:v>
      </x:c>
      <x:c r="L4606" t="str">
        <x:v>方案比较</x:v>
      </x:c>
      <x:c r="M4606" t="str">
        <x:v>销售赋能页</x:v>
      </x:c>
      <x:c r="N4606" t="str">
        <x:v>考虑层</x:v>
      </x:c>
      <x:c r="O4606" t="str">
        <x:v>高</x:v>
      </x:c>
      <x:c r="P4606" t="str">
        <x:v>5</x:v>
      </x:c>
      <x:c r="Q4606" t="str">
        <x:v>4</x:v>
      </x:c>
      <x:c r="R4606" t="str">
        <x:v>GEO, 品牌化GEO, 白帽GEO, AI搜索, 汽车, 品牌心智建设, 规模化期</x:v>
      </x:c>
      <x:c r="S4606" t="str">
        <x:v>1. 用汽车场景解释问题；2. 阐明核心判断：品牌化GEO不是做排名，而是让AI理解、信任并引用品牌。 3. 展开白帽做法：持续更新过期信息；4. 展开品牌资产：让官网、媒体、社媒、案例形成统一品牌事实；5. 给出规模化期行动清单和衡量指标。</x:v>
      </x:c>
      <x:c r="T4606" t="str">
        <x:v>AI为什么更愿意引用有品牌信号的内容？｜品牌事实如何统一？｜哪些证据能提升推荐信任？</x:v>
      </x:c>
    </x:row>
    <x:row r="4607">
      <x:c r="A4607" t="str">
        <x:v>4606</x:v>
      </x:c>
      <x:c r="B4607" t="str">
        <x:v>不是堆关键词：法律服务做品牌化GEO的真正原因</x:v>
      </x:c>
      <x:c r="C4607" t="str">
        <x:v>品牌化GEO</x:v>
      </x:c>
      <x:c r="D4607" t="str">
        <x:v>第三方背书与权威信号</x:v>
      </x:c>
      <x:c r="E4607" t="str">
        <x:v>法律服务</x:v>
      </x:c>
      <x:c r="F4607" t="str">
        <x:v>危机修复期</x:v>
      </x:c>
      <x:c r="G4607" t="str">
        <x:v>客服/成功团队</x:v>
      </x:c>
      <x:c r="H4607" t="str">
        <x:v>内容矩阵如何服务品牌</x:v>
      </x:c>
      <x:c r="I4607" t="str">
        <x:v>坚持真实事实与可验证证据</x:v>
      </x:c>
      <x:c r="J4607" t="str">
        <x:v>建立创始人/专家IP增强可信度</x:v>
      </x:c>
      <x:c r="K4607" t="str">
        <x:v>品牌越清晰，越容易成为AI答案里的默认选项</x:v>
      </x:c>
      <x:c r="L4607" t="str">
        <x:v>预算决策</x:v>
      </x:c>
      <x:c r="M4607" t="str">
        <x:v>清单型文章</x:v>
      </x:c>
      <x:c r="N4607" t="str">
        <x:v>兴趣层</x:v>
      </x:c>
      <x:c r="O4607" t="str">
        <x:v>高</x:v>
      </x:c>
      <x:c r="P4607" t="str">
        <x:v>5</x:v>
      </x:c>
      <x:c r="Q4607" t="str">
        <x:v>4</x:v>
      </x:c>
      <x:c r="R4607" t="str">
        <x:v>GEO, 品牌化GEO, 白帽GEO, AI搜索, 法律服务, 第三方背书与权威信号, 危机修复期</x:v>
      </x:c>
      <x:c r="S4607" t="str">
        <x:v>1. 用法律服务场景解释问题；2. 阐明核心判断：品牌化GEO不是做排名，而是让AI理解、信任并引用品牌。 3. 展开白帽做法：坚持真实事实与可验证证据；4. 展开品牌资产：建立创始人/专家IP增强可信度；5. 给出危机修复期行动清单和衡量指标。</x:v>
      </x:c>
      <x:c r="T4607" t="str">
        <x:v>AI为什么更愿意引用有品牌信号的内容？｜品牌事实如何统一？｜哪些证据能提升推荐信任？</x:v>
      </x:c>
    </x:row>
    <x:row r="4608">
      <x:c r="A4608" t="str">
        <x:v>4607</x:v>
      </x:c>
      <x:c r="B4608" t="str">
        <x:v>为什么供应链在AI时代一定要做品牌化GEO：把品牌承诺转化为可验证证据</x:v>
      </x:c>
      <x:c r="C4608" t="str">
        <x:v>品牌化GEO</x:v>
      </x:c>
      <x:c r="D4608" t="str">
        <x:v>品牌化GEO重要性</x:v>
      </x:c>
      <x:c r="E4608" t="str">
        <x:v>供应链</x:v>
      </x:c>
      <x:c r="F4608" t="str">
        <x:v>增长期</x:v>
      </x:c>
      <x:c r="G4608" t="str">
        <x:v>投资人/董事会</x:v>
      </x:c>
      <x:c r="H4608" t="str">
        <x:v>AI推荐如何识别可信品牌</x:v>
      </x:c>
      <x:c r="I4608" t="str">
        <x:v>不伪造权威和评价</x:v>
      </x:c>
      <x:c r="J4608" t="str">
        <x:v>把品牌承诺转化为可验证证据</x:v>
      </x:c>
      <x:c r="K4608" t="str">
        <x:v>白帽品牌化GEO是复利，黑帽GEO是债务</x:v>
      </x:c>
      <x:c r="L4608" t="str">
        <x:v>案例学习</x:v>
      </x:c>
      <x:c r="M4608" t="str">
        <x:v>短视频脚本</x:v>
      </x:c>
      <x:c r="N4608" t="str">
        <x:v>复购/口碑层</x:v>
      </x:c>
      <x:c r="O4608" t="str">
        <x:v>中</x:v>
      </x:c>
      <x:c r="P4608" t="str">
        <x:v>3</x:v>
      </x:c>
      <x:c r="Q4608" t="str">
        <x:v>4</x:v>
      </x:c>
      <x:c r="R4608" t="str">
        <x:v>GEO, 品牌化GEO, 白帽GEO, AI搜索, 供应链, 品牌化GEO重要性, 增长期</x:v>
      </x:c>
      <x:c r="S4608" t="str">
        <x:v>1. 用供应链场景解释问题；2. 阐明核心判断：品牌化GEO不是做排名，而是让AI理解、信任并引用品牌。 3. 展开白帽做法：不伪造权威和评价；4. 展开品牌资产：把品牌承诺转化为可验证证据；5. 给出增长期行动清单和衡量指标。</x:v>
      </x:c>
      <x:c r="T4608" t="str">
        <x:v>AI为什么更愿意引用有品牌信号的内容？｜品牌事实如何统一？｜哪些证据能提升推荐信任？</x:v>
      </x:c>
    </x:row>
    <x:row r="4609">
      <x:c r="A4609" t="str">
        <x:v>4608</x:v>
      </x:c>
      <x:c r="B4609" t="str">
        <x:v>品牌化GEO为什么重要：游戏融资/IPO准备期的AI可见性路线图</x:v>
      </x:c>
      <x:c r="C4609" t="str">
        <x:v>品牌化GEO</x:v>
      </x:c>
      <x:c r="D4609" t="str">
        <x:v>品牌资产与AI引用</x:v>
      </x:c>
      <x:c r="E4609" t="str">
        <x:v>游戏</x:v>
      </x:c>
      <x:c r="F4609" t="str">
        <x:v>融资/IPO准备期</x:v>
      </x:c>
      <x:c r="G4609" t="str">
        <x:v>公关负责人</x:v>
      </x:c>
      <x:c r="H4609" t="str">
        <x:v>内容可信度与专家背书</x:v>
      </x:c>
      <x:c r="I4609" t="str">
        <x:v>不做AI垃圾内容矩阵</x:v>
      </x:c>
      <x:c r="J4609" t="str">
        <x:v>把客户案例转化为品牌证据链</x:v>
      </x:c>
      <x:c r="K4609" t="str">
        <x:v>AI降低了内容生产门槛，也提高了信任门槛</x:v>
      </x:c>
      <x:c r="L4609" t="str">
        <x:v>指标评估</x:v>
      </x:c>
      <x:c r="M4609" t="str">
        <x:v>培训课件</x:v>
      </x:c>
      <x:c r="N4609" t="str">
        <x:v>考虑层</x:v>
      </x:c>
      <x:c r="O4609" t="str">
        <x:v>高</x:v>
      </x:c>
      <x:c r="P4609" t="str">
        <x:v>5</x:v>
      </x:c>
      <x:c r="Q4609" t="str">
        <x:v>4</x:v>
      </x:c>
      <x:c r="R4609" t="str">
        <x:v>GEO, 品牌化GEO, 白帽GEO, AI搜索, 游戏, 品牌资产与AI引用, 融资/IPO准备期</x:v>
      </x:c>
      <x:c r="S4609" t="str">
        <x:v>1. 用游戏场景解释问题；2. 阐明核心判断：品牌化GEO不是做排名，而是让AI理解、信任并引用品牌。 3. 展开白帽做法：不做AI垃圾内容矩阵；4. 展开品牌资产：把客户案例转化为品牌证据链；5. 给出融资/IPO准备期行动清单和衡量指标。</x:v>
      </x:c>
      <x:c r="T4609" t="str">
        <x:v>AI为什么更愿意引用有品牌信号的内容？｜品牌事实如何统一？｜哪些证据能提升推荐信任？</x:v>
      </x:c>
    </x:row>
    <x:row r="4610">
      <x:c r="A4610" t="str">
        <x:v>4609</x:v>
      </x:c>
      <x:c r="B4610" t="str">
        <x:v>CMO/市场负责人必看：AI时代智能硬件品牌化GEO的底层逻辑</x:v>
      </x:c>
      <x:c r="C4610" t="str">
        <x:v>品牌化GEO</x:v>
      </x:c>
      <x:c r="D4610" t="str">
        <x:v>品牌心智建设</x:v>
      </x:c>
      <x:c r="E4610" t="str">
        <x:v>智能硬件</x:v>
      </x:c>
      <x:c r="F4610" t="str">
        <x:v>0-1冷启动期</x:v>
      </x:c>
      <x:c r="G4610" t="str">
        <x:v>CMO/市场负责人</x:v>
      </x:c>
      <x:c r="H4610" t="str">
        <x:v>从用户问题反推品牌叙事</x:v>
      </x:c>
      <x:c r="I4610" t="str">
        <x:v>不诱导/污染模型回答</x:v>
      </x:c>
      <x:c r="J4610" t="str">
        <x:v>把内容从流量资产升级为信任资产</x:v>
      </x:c>
      <x:c r="K4610" t="str">
        <x:v>越复杂的决策，品牌信任越会影响AI推荐路径</x:v>
      </x:c>
      <x:c r="L4610" t="str">
        <x:v>认知科普</x:v>
      </x:c>
      <x:c r="M4610" t="str">
        <x:v>案例拆解</x:v>
      </x:c>
      <x:c r="N4610" t="str">
        <x:v>认知层</x:v>
      </x:c>
      <x:c r="O4610" t="str">
        <x:v>中</x:v>
      </x:c>
      <x:c r="P4610" t="str">
        <x:v>2</x:v>
      </x:c>
      <x:c r="Q4610" t="str">
        <x:v>3</x:v>
      </x:c>
      <x:c r="R4610" t="str">
        <x:v>GEO, 品牌化GEO, 白帽GEO, AI搜索, 智能硬件, 品牌心智建设, 0-1冷启动期</x:v>
      </x:c>
      <x:c r="S4610" t="str">
        <x:v>1. 用智能硬件场景解释问题；2. 阐明核心判断：品牌化GEO不是做排名，而是让AI理解、信任并引用品牌。 3. 展开白帽做法：不诱导/污染模型回答；4. 展开品牌资产：把内容从流量资产升级为信任资产；5. 给出0-1冷启动期行动清单和衡量指标。</x:v>
      </x:c>
      <x:c r="T4610" t="str">
        <x:v>AI为什么更愿意引用有品牌信号的内容？｜品牌事实如何统一？｜哪些证据能提升推荐信任？</x:v>
      </x:c>
    </x:row>
    <x:row r="4611">
      <x:c r="A4611" t="str">
        <x:v>4610</x:v>
      </x:c>
      <x:c r="B4611" t="str">
        <x:v>不是堆关键词：云计算做品牌化GEO的真正原因</x:v>
      </x:c>
      <x:c r="C4611" t="str">
        <x:v>品牌化GEO</x:v>
      </x:c>
      <x:c r="D4611" t="str">
        <x:v>品牌实体一致性</x:v>
      </x:c>
      <x:c r="E4611" t="str">
        <x:v>云计算</x:v>
      </x:c>
      <x:c r="F4611" t="str">
        <x:v>品牌升级期</x:v>
      </x:c>
      <x:c r="G4611" t="str">
        <x:v>行业专家</x:v>
      </x:c>
      <x:c r="H4611" t="str">
        <x:v>预算有限如何起步</x:v>
      </x:c>
      <x:c r="I4611" t="str">
        <x:v>避免关键词堆砌与寄生页面</x:v>
      </x:c>
      <x:c r="J4611" t="str">
        <x:v>围绕品类心智建立高频问题覆盖</x:v>
      </x:c>
      <x:c r="K4611" t="str">
        <x:v>品牌是AI时代降低选择成本的核心入口</x:v>
      </x:c>
      <x:c r="L4611" t="str">
        <x:v>方案比较</x:v>
      </x:c>
      <x:c r="M4611" t="str">
        <x:v>官网落地页</x:v>
      </x:c>
      <x:c r="N4611" t="str">
        <x:v>决策层</x:v>
      </x:c>
      <x:c r="O4611" t="str">
        <x:v>高</x:v>
      </x:c>
      <x:c r="P4611" t="str">
        <x:v>4</x:v>
      </x:c>
      <x:c r="Q4611" t="str">
        <x:v>3</x:v>
      </x:c>
      <x:c r="R4611" t="str">
        <x:v>GEO, 品牌化GEO, 白帽GEO, AI搜索, 云计算, 品牌实体一致性, 品牌升级期</x:v>
      </x:c>
      <x:c r="S4611" t="str">
        <x:v>1. 用云计算场景解释问题；2. 阐明核心判断：品牌化GEO不是做排名，而是让AI理解、信任并引用品牌。 3. 展开白帽做法：避免关键词堆砌与寄生页面；4. 展开品牌资产：围绕品类心智建立高频问题覆盖；5. 给出品牌升级期行动清单和衡量指标。</x:v>
      </x:c>
      <x:c r="T4611" t="str">
        <x:v>AI为什么更愿意引用有品牌信号的内容？｜品牌事实如何统一？｜哪些证据能提升推荐信任？</x:v>
      </x:c>
    </x:row>
    <x:row r="4612">
      <x:c r="A4612" t="str">
        <x:v>4611</x:v>
      </x:c>
      <x:c r="B4612" t="str">
        <x:v>为什么农业科技在AI时代一定要做品牌化GEO：统一品牌实体信息和知识图谱线索</x:v>
      </x:c>
      <x:c r="C4612" t="str">
        <x:v>品牌化GEO</x:v>
      </x:c>
      <x:c r="D4612" t="str">
        <x:v>第三方背书与权威信号</x:v>
      </x:c>
      <x:c r="E4612" t="str">
        <x:v>农业科技</x:v>
      </x:c>
      <x:c r="F4612" t="str">
        <x:v>渠道转型期</x:v>
      </x:c>
      <x:c r="G4612" t="str">
        <x:v>产品负责人</x:v>
      </x:c>
      <x:c r="H4612" t="str">
        <x:v>品牌声量和转化如何联动</x:v>
      </x:c>
      <x:c r="I4612" t="str">
        <x:v>保持品牌信息一致性</x:v>
      </x:c>
      <x:c r="J4612" t="str">
        <x:v>统一品牌实体信息和知识图谱线索</x:v>
      </x:c>
      <x:c r="K4612" t="str">
        <x:v>AI推荐更依赖一致、权威、可验证的信息</x:v>
      </x:c>
      <x:c r="L4612" t="str">
        <x:v>预算决策</x:v>
      </x:c>
      <x:c r="M4612" t="str">
        <x:v>FAQ专题页</x:v>
      </x:c>
      <x:c r="N4612" t="str">
        <x:v>兴趣层</x:v>
      </x:c>
      <x:c r="O4612" t="str">
        <x:v>高</x:v>
      </x:c>
      <x:c r="P4612" t="str">
        <x:v>2</x:v>
      </x:c>
      <x:c r="Q4612" t="str">
        <x:v>3</x:v>
      </x:c>
      <x:c r="R4612" t="str">
        <x:v>GEO, 品牌化GEO, 白帽GEO, AI搜索, 农业科技, 第三方背书与权威信号, 渠道转型期</x:v>
      </x:c>
      <x:c r="S4612" t="str">
        <x:v>1. 用农业科技场景解释问题；2. 阐明核心判断：品牌化GEO不是做排名，而是让AI理解、信任并引用品牌。 3. 展开白帽做法：保持品牌信息一致性；4. 展开品牌资产：统一品牌实体信息和知识图谱线索；5. 给出渠道转型期行动清单和衡量指标。</x:v>
      </x:c>
      <x:c r="T4612" t="str">
        <x:v>AI为什么更愿意引用有品牌信号的内容？｜品牌事实如何统一？｜哪些证据能提升推荐信任？</x:v>
      </x:c>
    </x:row>
    <x:row r="4613">
      <x:c r="A4613" t="str">
        <x:v>4612</x:v>
      </x:c>
      <x:c r="B4613" t="str">
        <x:v>品牌化GEO为什么重要：直播电商规模化期的AI可见性路线图</x:v>
      </x:c>
      <x:c r="C4613" t="str">
        <x:v>品牌化GEO</x:v>
      </x:c>
      <x:c r="D4613" t="str">
        <x:v>品牌化GEO重要性</x:v>
      </x:c>
      <x:c r="E4613" t="str">
        <x:v>直播电商</x:v>
      </x:c>
      <x:c r="F4613" t="str">
        <x:v>规模化期</x:v>
      </x:c>
      <x:c r="G4613" t="str">
        <x:v>内容负责人</x:v>
      </x:c>
      <x:c r="H4613" t="str">
        <x:v>让AI理解品牌差异化</x:v>
      </x:c>
      <x:c r="I4613" t="str">
        <x:v>以用户问题和真实价值为中心</x:v>
      </x:c>
      <x:c r="J4613" t="str">
        <x:v>把品牌定位变成AI可引用的标准答案</x:v>
      </x:c>
      <x:c r="K4613" t="str">
        <x:v>AI会放大口碑、专业度和一致性，也会放大品牌缺口</x:v>
      </x:c>
      <x:c r="L4613" t="str">
        <x:v>案例学习</x:v>
      </x:c>
      <x:c r="M4613" t="str">
        <x:v>播客提纲</x:v>
      </x:c>
      <x:c r="N4613" t="str">
        <x:v>复购/口碑层</x:v>
      </x:c>
      <x:c r="O4613" t="str">
        <x:v>中</x:v>
      </x:c>
      <x:c r="P4613" t="str">
        <x:v>2</x:v>
      </x:c>
      <x:c r="Q4613" t="str">
        <x:v>3</x:v>
      </x:c>
      <x:c r="R4613" t="str">
        <x:v>GEO, 品牌化GEO, 白帽GEO, AI搜索, 直播电商, 品牌化GEO重要性, 规模化期</x:v>
      </x:c>
      <x:c r="S4613" t="str">
        <x:v>1. 用直播电商场景解释问题；2. 阐明核心判断：品牌化GEO不是做排名，而是让AI理解、信任并引用品牌。 3. 展开白帽做法：以用户问题和真实价值为中心；4. 展开品牌资产：把品牌定位变成AI可引用的标准答案；5. 给出规模化期行动清单和衡量指标。</x:v>
      </x:c>
      <x:c r="T4613" t="str">
        <x:v>AI为什么更愿意引用有品牌信号的内容？｜品牌事实如何统一？｜哪些证据能提升推荐信任？</x:v>
      </x:c>
    </x:row>
    <x:row r="4614">
      <x:c r="A4614" t="str">
        <x:v>4613</x:v>
      </x:c>
      <x:c r="B4614" t="str">
        <x:v>从流量到信任：本地生活如何用品牌化GEO占据AI答案</x:v>
      </x:c>
      <x:c r="C4614" t="str">
        <x:v>品牌化GEO</x:v>
      </x:c>
      <x:c r="D4614" t="str">
        <x:v>品牌心智建设</x:v>
      </x:c>
      <x:c r="E4614" t="str">
        <x:v>本地生活</x:v>
      </x:c>
      <x:c r="F4614" t="str">
        <x:v>危机修复期</x:v>
      </x:c>
      <x:c r="G4614" t="str">
        <x:v>创始人/CEO</x:v>
      </x:c>
      <x:c r="H4614" t="str">
        <x:v>为什么短期流量不是GEO核心</x:v>
      </x:c>
      <x:c r="I4614" t="str">
        <x:v>尊重平台规则和版权</x:v>
      </x:c>
      <x:c r="J4614" t="str">
        <x:v>沉淀品牌术语、方法论和差异化表达</x:v>
      </x:c>
      <x:c r="K4614" t="str">
        <x:v>没有品牌资产的内容，很容易被AI压缩成同质答案</x:v>
      </x:c>
      <x:c r="L4614" t="str">
        <x:v>指标评估</x:v>
      </x:c>
      <x:c r="M4614" t="str">
        <x:v>深度文章</x:v>
      </x:c>
      <x:c r="N4614" t="str">
        <x:v>考虑层</x:v>
      </x:c>
      <x:c r="O4614" t="str">
        <x:v>高</x:v>
      </x:c>
      <x:c r="P4614" t="str">
        <x:v>4</x:v>
      </x:c>
      <x:c r="Q4614" t="str">
        <x:v>3</x:v>
      </x:c>
      <x:c r="R4614" t="str">
        <x:v>GEO, 品牌化GEO, 白帽GEO, AI搜索, 本地生活, 品牌心智建设, 危机修复期</x:v>
      </x:c>
      <x:c r="S4614" t="str">
        <x:v>1. 用本地生活场景解释问题；2. 阐明核心判断：品牌化GEO不是做排名，而是让AI理解、信任并引用品牌。 3. 展开白帽做法：尊重平台规则和版权；4. 展开品牌资产：沉淀品牌术语、方法论和差异化表达；5. 给出危机修复期行动清单和衡量指标。</x:v>
      </x:c>
      <x:c r="T4614" t="str">
        <x:v>AI为什么更愿意引用有品牌信号的内容？｜品牌事实如何统一？｜哪些证据能提升推荐信任？</x:v>
      </x:c>
    </x:row>
    <x:row r="4615">
      <x:c r="A4615" t="str">
        <x:v>4614</x:v>
      </x:c>
      <x:c r="B4615" t="str">
        <x:v>中小企业主必看：AI时代医美品牌化GEO的底层逻辑</x:v>
      </x:c>
      <x:c r="C4615" t="str">
        <x:v>品牌化GEO</x:v>
      </x:c>
      <x:c r="D4615" t="str">
        <x:v>品牌实体一致性</x:v>
      </x:c>
      <x:c r="E4615" t="str">
        <x:v>医美</x:v>
      </x:c>
      <x:c r="F4615" t="str">
        <x:v>PMF探索期</x:v>
      </x:c>
      <x:c r="G4615" t="str">
        <x:v>中小企业主</x:v>
      </x:c>
      <x:c r="H4615" t="str">
        <x:v>白帽与黑帽的长期收益差异</x:v>
      </x:c>
      <x:c r="I4615" t="str">
        <x:v>建立长期内容资产而非短期漏洞</x:v>
      </x:c>
      <x:c r="J4615" t="str">
        <x:v>用稳定叙事降低用户和AI的理解成本</x:v>
      </x:c>
      <x:c r="K4615" t="str">
        <x:v>AI把用户问题前置，品牌要提前给出可信答案</x:v>
      </x:c>
      <x:c r="L4615" t="str">
        <x:v>认知科普</x:v>
      </x:c>
      <x:c r="M4615" t="str">
        <x:v>高管演讲稿</x:v>
      </x:c>
      <x:c r="N4615" t="str">
        <x:v>认知层</x:v>
      </x:c>
      <x:c r="O4615" t="str">
        <x:v>中</x:v>
      </x:c>
      <x:c r="P4615" t="str">
        <x:v>4</x:v>
      </x:c>
      <x:c r="Q4615" t="str">
        <x:v>5</x:v>
      </x:c>
      <x:c r="R4615" t="str">
        <x:v>GEO, 品牌化GEO, 白帽GEO, AI搜索, 医美, 品牌实体一致性, PMF探索期</x:v>
      </x:c>
      <x:c r="S4615" t="str">
        <x:v>1. 用医美场景解释问题；2. 阐明核心判断：品牌化GEO不是做排名，而是让AI理解、信任并引用品牌。 3. 展开白帽做法：建立长期内容资产而非短期漏洞；4. 展开品牌资产：用稳定叙事降低用户和AI的理解成本；5. 给出PMF探索期行动清单和衡量指标。</x:v>
      </x:c>
      <x:c r="T4615" t="str">
        <x:v>AI为什么更愿意引用有品牌信号的内容？｜品牌事实如何统一？｜哪些证据能提升推荐信任？</x:v>
      </x:c>
    </x:row>
    <x:row r="4616">
      <x:c r="A4616" t="str">
        <x:v>4615</x:v>
      </x:c>
      <x:c r="B4616" t="str">
        <x:v>不是堆关键词：制造业做品牌化GEO的真正原因</x:v>
      </x:c>
      <x:c r="C4616" t="str">
        <x:v>品牌化GEO</x:v>
      </x:c>
      <x:c r="D4616" t="str">
        <x:v>第三方背书与权威信号</x:v>
      </x:c>
      <x:c r="E4616" t="str">
        <x:v>制造业</x:v>
      </x:c>
      <x:c r="F4616" t="str">
        <x:v>竞争加剧期</x:v>
      </x:c>
      <x:c r="G4616" t="str">
        <x:v>销售负责人</x:v>
      </x:c>
      <x:c r="H4616" t="str">
        <x:v>官网/媒体/社区的一致性</x:v>
      </x:c>
      <x:c r="I4616" t="str">
        <x:v>清晰披露案例、数据和方法边界</x:v>
      </x:c>
      <x:c r="J4616" t="str">
        <x:v>用第三方背书提升AI推荐信任</x:v>
      </x:c>
      <x:c r="K4616" t="str">
        <x:v>未来的竞争不是谁发得多，而是谁更值得被引用</x:v>
      </x:c>
      <x:c r="L4616" t="str">
        <x:v>方案比较</x:v>
      </x:c>
      <x:c r="M4616" t="str">
        <x:v>行业报告小节</x:v>
      </x:c>
      <x:c r="N4616" t="str">
        <x:v>决策层</x:v>
      </x:c>
      <x:c r="O4616" t="str">
        <x:v>高</x:v>
      </x:c>
      <x:c r="P4616" t="str">
        <x:v>5</x:v>
      </x:c>
      <x:c r="Q4616" t="str">
        <x:v>5</x:v>
      </x:c>
      <x:c r="R4616" t="str">
        <x:v>GEO, 品牌化GEO, 白帽GEO, AI搜索, 制造业, 第三方背书与权威信号, 竞争加剧期</x:v>
      </x:c>
      <x:c r="S4616" t="str">
        <x:v>1. 用制造业场景解释问题；2. 阐明核心判断：品牌化GEO不是做排名，而是让AI理解、信任并引用品牌。 3. 展开白帽做法：清晰披露案例、数据和方法边界；4. 展开品牌资产：用第三方背书提升AI推荐信任；5. 给出竞争加剧期行动清单和衡量指标。</x:v>
      </x:c>
      <x:c r="T4616" t="str">
        <x:v>AI为什么更愿意引用有品牌信号的内容？｜品牌事实如何统一？｜哪些证据能提升推荐信任？</x:v>
      </x:c>
    </x:row>
    <x:row r="4617">
      <x:c r="A4617" t="str">
        <x:v>4616</x:v>
      </x:c>
      <x:c r="B4617" t="str">
        <x:v>为什么广告营销在AI时代一定要做品牌化GEO：让AI在比较、推荐、解释时自然提到品牌</x:v>
      </x:c>
      <x:c r="C4617" t="str">
        <x:v>品牌化GEO</x:v>
      </x:c>
      <x:c r="D4617" t="str">
        <x:v>品牌化GEO重要性</x:v>
      </x:c>
      <x:c r="E4617" t="str">
        <x:v>广告营销</x:v>
      </x:c>
      <x:c r="F4617" t="str">
        <x:v>存量增长期</x:v>
      </x:c>
      <x:c r="G4617" t="str">
        <x:v>增长负责人</x:v>
      </x:c>
      <x:c r="H4617" t="str">
        <x:v>用案例证明而不是堆词</x:v>
      </x:c>
      <x:c r="I4617" t="str">
        <x:v>持续更新过期信息</x:v>
      </x:c>
      <x:c r="J4617" t="str">
        <x:v>让AI在比较、推荐、解释时自然提到品牌</x:v>
      </x:c>
      <x:c r="K4617" t="str">
        <x:v>AI不会凭空创造信任，它会放大已有品牌信号</x:v>
      </x:c>
      <x:c r="L4617" t="str">
        <x:v>预算决策</x:v>
      </x:c>
      <x:c r="M4617" t="str">
        <x:v>白皮书章节</x:v>
      </x:c>
      <x:c r="N4617" t="str">
        <x:v>兴趣层</x:v>
      </x:c>
      <x:c r="O4617" t="str">
        <x:v>高</x:v>
      </x:c>
      <x:c r="P4617" t="str">
        <x:v>3</x:v>
      </x:c>
      <x:c r="Q4617" t="str">
        <x:v>5</x:v>
      </x:c>
      <x:c r="R4617" t="str">
        <x:v>GEO, 品牌化GEO, 白帽GEO, AI搜索, 广告营销, 品牌化GEO重要性, 存量增长期</x:v>
      </x:c>
      <x:c r="S4617" t="str">
        <x:v>1. 用广告营销场景解释问题；2. 阐明核心判断：品牌化GEO不是做排名，而是让AI理解、信任并引用品牌。 3. 展开白帽做法：持续更新过期信息；4. 展开品牌资产：让AI在比较、推荐、解释时自然提到品牌；5. 给出存量增长期行动清单和衡量指标。</x:v>
      </x:c>
      <x:c r="T4617" t="str">
        <x:v>AI为什么更愿意引用有品牌信号的内容？｜品牌事实如何统一？｜哪些证据能提升推荐信任？</x:v>
      </x:c>
    </x:row>
    <x:row r="4618">
      <x:c r="A4618" t="str">
        <x:v>4617</x:v>
      </x:c>
      <x:c r="B4618" t="str">
        <x:v>品牌化GEO为什么重要：服装鞋包出海期的AI可见性路线图</x:v>
      </x:c>
      <x:c r="C4618" t="str">
        <x:v>品牌化GEO</x:v>
      </x:c>
      <x:c r="D4618" t="str">
        <x:v>品牌资产与AI引用</x:v>
      </x:c>
      <x:c r="E4618" t="str">
        <x:v>服装鞋包</x:v>
      </x:c>
      <x:c r="F4618" t="str">
        <x:v>出海期</x:v>
      </x:c>
      <x:c r="G4618" t="str">
        <x:v>创始人/CEO</x:v>
      </x:c>
      <x:c r="H4618" t="str">
        <x:v>竞争对手占位时如何反击</x:v>
      </x:c>
      <x:c r="I4618" t="str">
        <x:v>坚持真实事实与可验证证据</x:v>
      </x:c>
      <x:c r="J4618" t="str">
        <x:v>让官网、媒体、社媒、案例形成统一品牌事实</x:v>
      </x:c>
      <x:c r="K4618" t="str">
        <x:v>GEO的本质不是操控模型，而是让品牌事实更容易被理解和引用</x:v>
      </x:c>
      <x:c r="L4618" t="str">
        <x:v>案例学习</x:v>
      </x:c>
      <x:c r="M4618" t="str">
        <x:v>销售赋能页</x:v>
      </x:c>
      <x:c r="N4618" t="str">
        <x:v>复购/口碑层</x:v>
      </x:c>
      <x:c r="O4618" t="str">
        <x:v>中</x:v>
      </x:c>
      <x:c r="P4618" t="str">
        <x:v>2</x:v>
      </x:c>
      <x:c r="Q4618" t="str">
        <x:v>5</x:v>
      </x:c>
      <x:c r="R4618" t="str">
        <x:v>GEO, 品牌化GEO, 白帽GEO, AI搜索, 服装鞋包, 品牌资产与AI引用, 出海期</x:v>
      </x:c>
      <x:c r="S4618" t="str">
        <x:v>1. 用服装鞋包场景解释问题；2. 阐明核心判断：品牌化GEO不是做排名，而是让AI理解、信任并引用品牌。 3. 展开白帽做法：坚持真实事实与可验证证据；4. 展开品牌资产：让官网、媒体、社媒、案例形成统一品牌事实；5. 给出出海期行动清单和衡量指标。</x:v>
      </x:c>
      <x:c r="T4618" t="str">
        <x:v>AI为什么更愿意引用有品牌信号的内容？｜品牌事实如何统一？｜哪些证据能提升推荐信任？</x:v>
      </x:c>
    </x:row>
    <x:row r="4619">
      <x:c r="A4619" t="str">
        <x:v>4618</x:v>
      </x:c>
      <x:c r="B4619" t="str">
        <x:v>从流量到信任：会展服务如何用品牌化GEO占据AI答案</x:v>
      </x:c>
      <x:c r="C4619" t="str">
        <x:v>品牌化GEO</x:v>
      </x:c>
      <x:c r="D4619" t="str">
        <x:v>品牌心智建设</x:v>
      </x:c>
      <x:c r="E4619" t="str">
        <x:v>会展服务</x:v>
      </x:c>
      <x:c r="F4619" t="str">
        <x:v>新品发布期</x:v>
      </x:c>
      <x:c r="G4619" t="str">
        <x:v>中小企业主</x:v>
      </x:c>
      <x:c r="H4619" t="str">
        <x:v>避免伪原创和批量灌水</x:v>
      </x:c>
      <x:c r="I4619" t="str">
        <x:v>不伪造权威和评价</x:v>
      </x:c>
      <x:c r="J4619" t="str">
        <x:v>建立创始人/专家IP增强可信度</x:v>
      </x:c>
      <x:c r="K4619" t="str">
        <x:v>品牌越清晰，越容易成为AI答案里的默认选项</x:v>
      </x:c>
      <x:c r="L4619" t="str">
        <x:v>指标评估</x:v>
      </x:c>
      <x:c r="M4619" t="str">
        <x:v>清单型文章</x:v>
      </x:c>
      <x:c r="N4619" t="str">
        <x:v>考虑层</x:v>
      </x:c>
      <x:c r="O4619" t="str">
        <x:v>高</x:v>
      </x:c>
      <x:c r="P4619" t="str">
        <x:v>5</x:v>
      </x:c>
      <x:c r="Q4619" t="str">
        <x:v>5</x:v>
      </x:c>
      <x:c r="R4619" t="str">
        <x:v>GEO, 品牌化GEO, 白帽GEO, AI搜索, 会展服务, 品牌心智建设, 新品发布期</x:v>
      </x:c>
      <x:c r="S4619" t="str">
        <x:v>1. 用会展服务场景解释问题；2. 阐明核心判断：品牌化GEO不是做排名，而是让AI理解、信任并引用品牌。 3. 展开白帽做法：不伪造权威和评价；4. 展开品牌资产：建立创始人/专家IP增强可信度；5. 给出新品发布期行动清单和衡量指标。</x:v>
      </x:c>
      <x:c r="T4619" t="str">
        <x:v>AI为什么更愿意引用有品牌信号的内容？｜品牌事实如何统一？｜哪些证据能提升推荐信任？</x:v>
      </x:c>
    </x:row>
    <x:row r="4620">
      <x:c r="A4620" t="str">
        <x:v>4619</x:v>
      </x:c>
      <x:c r="B4620" t="str">
        <x:v>销售负责人必看：AI时代线下门店品牌化GEO的底层逻辑</x:v>
      </x:c>
      <x:c r="C4620" t="str">
        <x:v>品牌化GEO</x:v>
      </x:c>
      <x:c r="D4620" t="str">
        <x:v>品牌实体一致性</x:v>
      </x:c>
      <x:c r="E4620" t="str">
        <x:v>线下门店</x:v>
      </x:c>
      <x:c r="F4620" t="str">
        <x:v>增长期</x:v>
      </x:c>
      <x:c r="G4620" t="str">
        <x:v>销售负责人</x:v>
      </x:c>
      <x:c r="H4620" t="str">
        <x:v>从口碑到AI答案的路径</x:v>
      </x:c>
      <x:c r="I4620" t="str">
        <x:v>不做AI垃圾内容矩阵</x:v>
      </x:c>
      <x:c r="J4620" t="str">
        <x:v>把品牌定位变成AI可引用的标准答案</x:v>
      </x:c>
      <x:c r="K4620" t="str">
        <x:v>白帽品牌化GEO是复利，黑帽GEO是债务</x:v>
      </x:c>
      <x:c r="L4620" t="str">
        <x:v>认知科普</x:v>
      </x:c>
      <x:c r="M4620" t="str">
        <x:v>短视频脚本</x:v>
      </x:c>
      <x:c r="N4620" t="str">
        <x:v>认知层</x:v>
      </x:c>
      <x:c r="O4620" t="str">
        <x:v>中</x:v>
      </x:c>
      <x:c r="P4620" t="str">
        <x:v>4</x:v>
      </x:c>
      <x:c r="Q4620" t="str">
        <x:v>4</x:v>
      </x:c>
      <x:c r="R4620" t="str">
        <x:v>GEO, 品牌化GEO, 白帽GEO, AI搜索, 线下门店, 品牌实体一致性, 增长期</x:v>
      </x:c>
      <x:c r="S4620" t="str">
        <x:v>1. 用线下门店场景解释问题；2. 阐明核心判断：品牌化GEO不是做排名，而是让AI理解、信任并引用品牌。 3. 展开白帽做法：不做AI垃圾内容矩阵；4. 展开品牌资产：把品牌定位变成AI可引用的标准答案；5. 给出增长期行动清单和衡量指标。</x:v>
      </x:c>
      <x:c r="T4620" t="str">
        <x:v>AI为什么更愿意引用有品牌信号的内容？｜品牌事实如何统一？｜哪些证据能提升推荐信任？</x:v>
      </x:c>
    </x:row>
    <x:row r="4621">
      <x:c r="A4621" t="str">
        <x:v>4620</x:v>
      </x:c>
      <x:c r="B4621" t="str">
        <x:v>为什么知识产权在AI时代一定要做品牌化GEO：沉淀品牌术语、方法论和差异化表达（方案比较版）</x:v>
      </x:c>
      <x:c r="C4621" t="str">
        <x:v>品牌化GEO</x:v>
      </x:c>
      <x:c r="D4621" t="str">
        <x:v>品牌化GEO重要性</x:v>
      </x:c>
      <x:c r="E4621" t="str">
        <x:v>知识产权</x:v>
      </x:c>
      <x:c r="F4621" t="str">
        <x:v>融资/IPO准备期</x:v>
      </x:c>
      <x:c r="G4621" t="str">
        <x:v>增长负责人</x:v>
      </x:c>
      <x:c r="H4621" t="str">
        <x:v>为什么先做品牌再做GEO</x:v>
      </x:c>
      <x:c r="I4621" t="str">
        <x:v>不诱导/污染模型回答</x:v>
      </x:c>
      <x:c r="J4621" t="str">
        <x:v>沉淀品牌术语、方法论和差异化表达</x:v>
      </x:c>
      <x:c r="K4621" t="str">
        <x:v>AI降低了内容生产门槛，也提高了信任门槛</x:v>
      </x:c>
      <x:c r="L4621" t="str">
        <x:v>方案比较</x:v>
      </x:c>
      <x:c r="M4621" t="str">
        <x:v>培训课件</x:v>
      </x:c>
      <x:c r="N4621" t="str">
        <x:v>决策层</x:v>
      </x:c>
      <x:c r="O4621" t="str">
        <x:v>高</x:v>
      </x:c>
      <x:c r="P4621" t="str">
        <x:v>3</x:v>
      </x:c>
      <x:c r="Q4621" t="str">
        <x:v>4</x:v>
      </x:c>
      <x:c r="R4621" t="str">
        <x:v>GEO, 品牌化GEO, 白帽GEO, AI搜索, 知识产权, 品牌化GEO重要性, 融资/IPO准备期</x:v>
      </x:c>
      <x:c r="S4621" t="str">
        <x:v>1. 用知识产权场景解释问题；2. 阐明核心判断：品牌化GEO不是做排名，而是让AI理解、信任并引用品牌。 3. 展开白帽做法：不诱导/污染模型回答；4. 展开品牌资产：沉淀品牌术语、方法论和差异化表达；5. 给出融资/IPO准备期行动清单和衡量指标。</x:v>
      </x:c>
      <x:c r="T4621" t="str">
        <x:v>AI为什么更愿意引用有品牌信号的内容？｜品牌事实如何统一？｜哪些证据能提升推荐信任？</x:v>
      </x:c>
    </x:row>
    <x:row r="4622">
      <x:c r="A4622" t="str">
        <x:v>4621</x:v>
      </x:c>
      <x:c r="B4622" t="str">
        <x:v>品牌化GEO为什么重要：AI工具0-1冷启动期的AI可见性路线图</x:v>
      </x:c>
      <x:c r="C4622" t="str">
        <x:v>品牌化GEO</x:v>
      </x:c>
      <x:c r="D4622" t="str">
        <x:v>品牌资产与AI引用</x:v>
      </x:c>
      <x:c r="E4622" t="str">
        <x:v>AI工具</x:v>
      </x:c>
      <x:c r="F4622" t="str">
        <x:v>0-1冷启动期</x:v>
      </x:c>
      <x:c r="G4622" t="str">
        <x:v>渠道负责人</x:v>
      </x:c>
      <x:c r="H4622" t="str">
        <x:v>品牌资产如何被AI放大</x:v>
      </x:c>
      <x:c r="I4622" t="str">
        <x:v>避免关键词堆砌与寄生页面</x:v>
      </x:c>
      <x:c r="J4622" t="str">
        <x:v>用稳定叙事降低用户和AI的理解成本</x:v>
      </x:c>
      <x:c r="K4622" t="str">
        <x:v>越复杂的决策，品牌信任越会影响AI推荐路径</x:v>
      </x:c>
      <x:c r="L4622" t="str">
        <x:v>预算决策</x:v>
      </x:c>
      <x:c r="M4622" t="str">
        <x:v>案例拆解</x:v>
      </x:c>
      <x:c r="N4622" t="str">
        <x:v>兴趣层</x:v>
      </x:c>
      <x:c r="O4622" t="str">
        <x:v>高</x:v>
      </x:c>
      <x:c r="P4622" t="str">
        <x:v>2</x:v>
      </x:c>
      <x:c r="Q4622" t="str">
        <x:v>4</x:v>
      </x:c>
      <x:c r="R4622" t="str">
        <x:v>GEO, 品牌化GEO, 白帽GEO, AI搜索, AI工具, 品牌资产与AI引用, 0-1冷启动期</x:v>
      </x:c>
      <x:c r="S4622" t="str">
        <x:v>1. 用AI工具场景解释问题；2. 阐明核心判断：品牌化GEO不是做排名，而是让AI理解、信任并引用品牌。 3. 展开白帽做法：避免关键词堆砌与寄生页面；4. 展开品牌资产：用稳定叙事降低用户和AI的理解成本；5. 给出0-1冷启动期行动清单和衡量指标。</x:v>
      </x:c>
      <x:c r="T4622" t="str">
        <x:v>AI为什么更愿意引用有品牌信号的内容？｜品牌事实如何统一？｜哪些证据能提升推荐信任？</x:v>
      </x:c>
    </x:row>
    <x:row r="4623">
      <x:c r="A4623" t="str">
        <x:v>4622</x:v>
      </x:c>
      <x:c r="B4623" t="str">
        <x:v>从流量到信任：汽车如何用品牌化GEO占据AI答案</x:v>
      </x:c>
      <x:c r="C4623" t="str">
        <x:v>品牌化GEO</x:v>
      </x:c>
      <x:c r="D4623" t="str">
        <x:v>品牌心智建设</x:v>
      </x:c>
      <x:c r="E4623" t="str">
        <x:v>汽车</x:v>
      </x:c>
      <x:c r="F4623" t="str">
        <x:v>品牌升级期</x:v>
      </x:c>
      <x:c r="G4623" t="str">
        <x:v>代理商顾问</x:v>
      </x:c>
      <x:c r="H4623" t="str">
        <x:v>问答型内容如何沉淀品牌答案</x:v>
      </x:c>
      <x:c r="I4623" t="str">
        <x:v>用专家署名和来源增强可信度</x:v>
      </x:c>
      <x:c r="J4623" t="str">
        <x:v>用第三方背书提升AI推荐信任</x:v>
      </x:c>
      <x:c r="K4623" t="str">
        <x:v>品牌是AI时代降低选择成本的核心入口</x:v>
      </x:c>
      <x:c r="L4623" t="str">
        <x:v>案例学习</x:v>
      </x:c>
      <x:c r="M4623" t="str">
        <x:v>官网落地页</x:v>
      </x:c>
      <x:c r="N4623" t="str">
        <x:v>复购/口碑层</x:v>
      </x:c>
      <x:c r="O4623" t="str">
        <x:v>中</x:v>
      </x:c>
      <x:c r="P4623" t="str">
        <x:v>3</x:v>
      </x:c>
      <x:c r="Q4623" t="str">
        <x:v>4</x:v>
      </x:c>
      <x:c r="R4623" t="str">
        <x:v>GEO, 品牌化GEO, 白帽GEO, AI搜索, 汽车, 品牌心智建设, 品牌升级期</x:v>
      </x:c>
      <x:c r="S4623" t="str">
        <x:v>1. 用汽车场景解释问题；2. 阐明核心判断：品牌化GEO不是做排名，而是让AI理解、信任并引用品牌。 3. 展开白帽做法：用专家署名和来源增强可信度；4. 展开品牌资产：用第三方背书提升AI推荐信任；5. 给出品牌升级期行动清单和衡量指标。</x:v>
      </x:c>
      <x:c r="T4623" t="str">
        <x:v>AI为什么更愿意引用有品牌信号的内容？｜品牌事实如何统一？｜哪些证据能提升推荐信任？</x:v>
      </x:c>
    </x:row>
    <x:row r="4624">
      <x:c r="A4624" t="str">
        <x:v>4623</x:v>
      </x:c>
      <x:c r="B4624" t="str">
        <x:v>SEO负责人必看：AI时代法律服务品牌化GEO的底层逻辑</x:v>
      </x:c>
      <x:c r="C4624" t="str">
        <x:v>品牌化GEO</x:v>
      </x:c>
      <x:c r="D4624" t="str">
        <x:v>品牌实体一致性</x:v>
      </x:c>
      <x:c r="E4624" t="str">
        <x:v>法律服务</x:v>
      </x:c>
      <x:c r="F4624" t="str">
        <x:v>渠道转型期</x:v>
      </x:c>
      <x:c r="G4624" t="str">
        <x:v>SEO负责人</x:v>
      </x:c>
      <x:c r="H4624" t="str">
        <x:v>预算有限如何起步</x:v>
      </x:c>
      <x:c r="I4624" t="str">
        <x:v>保持品牌信息一致性</x:v>
      </x:c>
      <x:c r="J4624" t="str">
        <x:v>让AI在比较、推荐、解释时自然提到品牌</x:v>
      </x:c>
      <x:c r="K4624" t="str">
        <x:v>AI推荐更依赖一致、权威、可验证的信息</x:v>
      </x:c>
      <x:c r="L4624" t="str">
        <x:v>指标评估</x:v>
      </x:c>
      <x:c r="M4624" t="str">
        <x:v>FAQ专题页</x:v>
      </x:c>
      <x:c r="N4624" t="str">
        <x:v>考虑层</x:v>
      </x:c>
      <x:c r="O4624" t="str">
        <x:v>高</x:v>
      </x:c>
      <x:c r="P4624" t="str">
        <x:v>2</x:v>
      </x:c>
      <x:c r="Q4624" t="str">
        <x:v>4</x:v>
      </x:c>
      <x:c r="R4624" t="str">
        <x:v>GEO, 品牌化GEO, 白帽GEO, AI搜索, 法律服务, 品牌实体一致性, 渠道转型期</x:v>
      </x:c>
      <x:c r="S4624" t="str">
        <x:v>1. 用法律服务场景解释问题；2. 阐明核心判断：品牌化GEO不是做排名，而是让AI理解、信任并引用品牌。 3. 展开白帽做法：保持品牌信息一致性；4. 展开品牌资产：让AI在比较、推荐、解释时自然提到品牌；5. 给出渠道转型期行动清单和衡量指标。</x:v>
      </x:c>
      <x:c r="T4624" t="str">
        <x:v>AI为什么更愿意引用有品牌信号的内容？｜品牌事实如何统一？｜哪些证据能提升推荐信任？</x:v>
      </x:c>
    </x:row>
    <x:row r="4625">
      <x:c r="A4625" t="str">
        <x:v>4624</x:v>
      </x:c>
      <x:c r="B4625" t="str">
        <x:v>不是堆关键词：供应链做品牌化GEO的真正原因</x:v>
      </x:c>
      <x:c r="C4625" t="str">
        <x:v>品牌化GEO</x:v>
      </x:c>
      <x:c r="D4625" t="str">
        <x:v>第三方背书与权威信号</x:v>
      </x:c>
      <x:c r="E4625" t="str">
        <x:v>供应链</x:v>
      </x:c>
      <x:c r="F4625" t="str">
        <x:v>出海期</x:v>
      </x:c>
      <x:c r="G4625" t="str">
        <x:v>品牌负责人</x:v>
      </x:c>
      <x:c r="H4625" t="str">
        <x:v>品牌声量和转化如何联动</x:v>
      </x:c>
      <x:c r="I4625" t="str">
        <x:v>以用户问题和真实价值为中心</x:v>
      </x:c>
      <x:c r="J4625" t="str">
        <x:v>让官网、媒体、社媒、案例形成统一品牌事实</x:v>
      </x:c>
      <x:c r="K4625" t="str">
        <x:v>AI会放大口碑、专业度和一致性，也会放大品牌缺口</x:v>
      </x:c>
      <x:c r="L4625" t="str">
        <x:v>认知科普</x:v>
      </x:c>
      <x:c r="M4625" t="str">
        <x:v>播客提纲</x:v>
      </x:c>
      <x:c r="N4625" t="str">
        <x:v>认知层</x:v>
      </x:c>
      <x:c r="O4625" t="str">
        <x:v>中</x:v>
      </x:c>
      <x:c r="P4625" t="str">
        <x:v>4</x:v>
      </x:c>
      <x:c r="Q4625" t="str">
        <x:v>3</x:v>
      </x:c>
      <x:c r="R4625" t="str">
        <x:v>GEO, 品牌化GEO, 白帽GEO, AI搜索, 供应链, 第三方背书与权威信号, 出海期</x:v>
      </x:c>
      <x:c r="S4625" t="str">
        <x:v>1. 用供应链场景解释问题；2. 阐明核心判断：品牌化GEO不是做排名，而是让AI理解、信任并引用品牌。 3. 展开白帽做法：以用户问题和真实价值为中心；4. 展开品牌资产：让官网、媒体、社媒、案例形成统一品牌事实；5. 给出出海期行动清单和衡量指标。</x:v>
      </x:c>
      <x:c r="T4625" t="str">
        <x:v>AI为什么更愿意引用有品牌信号的内容？｜品牌事实如何统一？｜哪些证据能提升推荐信任？</x:v>
      </x:c>
    </x:row>
    <x:row r="4626">
      <x:c r="A4626" t="str">
        <x:v>4625</x:v>
      </x:c>
      <x:c r="B4626" t="str">
        <x:v>为什么游戏在AI时代一定要做品牌化GEO：建立创始人/专家IP增强可信度</x:v>
      </x:c>
      <x:c r="C4626" t="str">
        <x:v>品牌化GEO</x:v>
      </x:c>
      <x:c r="D4626" t="str">
        <x:v>品牌化GEO重要性</x:v>
      </x:c>
      <x:c r="E4626" t="str">
        <x:v>游戏</x:v>
      </x:c>
      <x:c r="F4626" t="str">
        <x:v>新品发布期</x:v>
      </x:c>
      <x:c r="G4626" t="str">
        <x:v>客服/成功团队</x:v>
      </x:c>
      <x:c r="H4626" t="str">
        <x:v>让AI理解品牌差异化</x:v>
      </x:c>
      <x:c r="I4626" t="str">
        <x:v>尊重平台规则和版权</x:v>
      </x:c>
      <x:c r="J4626" t="str">
        <x:v>建立创始人/专家IP增强可信度</x:v>
      </x:c>
      <x:c r="K4626" t="str">
        <x:v>AI降低了内容生产门槛，也提高了信任门槛</x:v>
      </x:c>
      <x:c r="L4626" t="str">
        <x:v>方案比较</x:v>
      </x:c>
      <x:c r="M4626" t="str">
        <x:v>深度文章</x:v>
      </x:c>
      <x:c r="N4626" t="str">
        <x:v>决策层</x:v>
      </x:c>
      <x:c r="O4626" t="str">
        <x:v>高</x:v>
      </x:c>
      <x:c r="P4626" t="str">
        <x:v>2</x:v>
      </x:c>
      <x:c r="Q4626" t="str">
        <x:v>3</x:v>
      </x:c>
      <x:c r="R4626" t="str">
        <x:v>GEO, 品牌化GEO, 白帽GEO, AI搜索, 游戏, 品牌化GEO重要性, 新品发布期</x:v>
      </x:c>
      <x:c r="S4626" t="str">
        <x:v>1. 用游戏场景解释问题；2. 阐明核心判断：品牌化GEO不是做排名，而是让AI理解、信任并引用品牌。 3. 展开白帽做法：尊重平台规则和版权；4. 展开品牌资产：建立创始人/专家IP增强可信度；5. 给出新品发布期行动清单和衡量指标。</x:v>
      </x:c>
      <x:c r="T4626" t="str">
        <x:v>AI为什么更愿意引用有品牌信号的内容？｜品牌事实如何统一？｜哪些证据能提升推荐信任？</x:v>
      </x:c>
    </x:row>
    <x:row r="4627">
      <x:c r="A4627" t="str">
        <x:v>4626</x:v>
      </x:c>
      <x:c r="B4627" t="str">
        <x:v>品牌化GEO为什么重要：智能硬件增长期的AI可见性路线图</x:v>
      </x:c>
      <x:c r="C4627" t="str">
        <x:v>品牌化GEO</x:v>
      </x:c>
      <x:c r="D4627" t="str">
        <x:v>品牌资产与AI引用</x:v>
      </x:c>
      <x:c r="E4627" t="str">
        <x:v>智能硬件</x:v>
      </x:c>
      <x:c r="F4627" t="str">
        <x:v>增长期</x:v>
      </x:c>
      <x:c r="G4627" t="str">
        <x:v>投资人/董事会</x:v>
      </x:c>
      <x:c r="H4627" t="str">
        <x:v>为什么短期流量不是GEO核心</x:v>
      </x:c>
      <x:c r="I4627" t="str">
        <x:v>建立长期内容资产而非短期漏洞</x:v>
      </x:c>
      <x:c r="J4627" t="str">
        <x:v>把品牌承诺转化为可验证证据</x:v>
      </x:c>
      <x:c r="K4627" t="str">
        <x:v>越复杂的决策，品牌信任越会影响AI推荐路径</x:v>
      </x:c>
      <x:c r="L4627" t="str">
        <x:v>预算决策</x:v>
      </x:c>
      <x:c r="M4627" t="str">
        <x:v>高管演讲稿</x:v>
      </x:c>
      <x:c r="N4627" t="str">
        <x:v>兴趣层</x:v>
      </x:c>
      <x:c r="O4627" t="str">
        <x:v>高</x:v>
      </x:c>
      <x:c r="P4627" t="str">
        <x:v>3</x:v>
      </x:c>
      <x:c r="Q4627" t="str">
        <x:v>3</x:v>
      </x:c>
      <x:c r="R4627" t="str">
        <x:v>GEO, 品牌化GEO, 白帽GEO, AI搜索, 智能硬件, 品牌资产与AI引用, 增长期</x:v>
      </x:c>
      <x:c r="S4627" t="str">
        <x:v>1. 用智能硬件场景解释问题；2. 阐明核心判断：品牌化GEO不是做排名，而是让AI理解、信任并引用品牌。 3. 展开白帽做法：建立长期内容资产而非短期漏洞；4. 展开品牌资产：把品牌承诺转化为可验证证据；5. 给出增长期行动清单和衡量指标。</x:v>
      </x:c>
      <x:c r="T4627" t="str">
        <x:v>AI为什么更愿意引用有品牌信号的内容？｜品牌事实如何统一？｜哪些证据能提升推荐信任？</x:v>
      </x:c>
    </x:row>
    <x:row r="4628">
      <x:c r="A4628" t="str">
        <x:v>4627</x:v>
      </x:c>
      <x:c r="B4628" t="str">
        <x:v>从流量到信任：云计算如何用品牌化GEO占据AI答案</x:v>
      </x:c>
      <x:c r="C4628" t="str">
        <x:v>品牌化GEO</x:v>
      </x:c>
      <x:c r="D4628" t="str">
        <x:v>品牌实体一致性</x:v>
      </x:c>
      <x:c r="E4628" t="str">
        <x:v>云计算</x:v>
      </x:c>
      <x:c r="F4628" t="str">
        <x:v>融资/IPO准备期</x:v>
      </x:c>
      <x:c r="G4628" t="str">
        <x:v>公关负责人</x:v>
      </x:c>
      <x:c r="H4628" t="str">
        <x:v>白帽与黑帽的长期收益差异</x:v>
      </x:c>
      <x:c r="I4628" t="str">
        <x:v>清晰披露案例、数据和方法边界</x:v>
      </x:c>
      <x:c r="J4628" t="str">
        <x:v>把客户案例转化为品牌证据链</x:v>
      </x:c>
      <x:c r="K4628" t="str">
        <x:v>品牌是AI时代降低选择成本的核心入口</x:v>
      </x:c>
      <x:c r="L4628" t="str">
        <x:v>案例学习</x:v>
      </x:c>
      <x:c r="M4628" t="str">
        <x:v>行业报告小节</x:v>
      </x:c>
      <x:c r="N4628" t="str">
        <x:v>复购/口碑层</x:v>
      </x:c>
      <x:c r="O4628" t="str">
        <x:v>中</x:v>
      </x:c>
      <x:c r="P4628" t="str">
        <x:v>5</x:v>
      </x:c>
      <x:c r="Q4628" t="str">
        <x:v>3</x:v>
      </x:c>
      <x:c r="R4628" t="str">
        <x:v>GEO, 品牌化GEO, 白帽GEO, AI搜索, 云计算, 品牌实体一致性, 融资/IPO准备期</x:v>
      </x:c>
      <x:c r="S4628" t="str">
        <x:v>1. 用云计算场景解释问题；2. 阐明核心判断：品牌化GEO不是做排名，而是让AI理解、信任并引用品牌。 3. 展开白帽做法：清晰披露案例、数据和方法边界；4. 展开品牌资产：把客户案例转化为品牌证据链；5. 给出融资/IPO准备期行动清单和衡量指标。</x:v>
      </x:c>
      <x:c r="T4628" t="str">
        <x:v>AI为什么更愿意引用有品牌信号的内容？｜品牌事实如何统一？｜哪些证据能提升推荐信任？</x:v>
      </x:c>
    </x:row>
    <x:row r="4629">
      <x:c r="A4629" t="str">
        <x:v>4628</x:v>
      </x:c>
      <x:c r="B4629" t="str">
        <x:v>CMO/市场负责人必看：AI时代环保科技品牌化GEO的底层逻辑</x:v>
      </x:c>
      <x:c r="C4629" t="str">
        <x:v>品牌化GEO</x:v>
      </x:c>
      <x:c r="D4629" t="str">
        <x:v>第三方背书与权威信号</x:v>
      </x:c>
      <x:c r="E4629" t="str">
        <x:v>环保科技</x:v>
      </x:c>
      <x:c r="F4629" t="str">
        <x:v>0-1冷启动期</x:v>
      </x:c>
      <x:c r="G4629" t="str">
        <x:v>CMO/市场负责人</x:v>
      </x:c>
      <x:c r="H4629" t="str">
        <x:v>官网/媒体/社区的一致性</x:v>
      </x:c>
      <x:c r="I4629" t="str">
        <x:v>持续更新过期信息</x:v>
      </x:c>
      <x:c r="J4629" t="str">
        <x:v>把内容从流量资产升级为信任资产</x:v>
      </x:c>
      <x:c r="K4629" t="str">
        <x:v>AI推荐更依赖一致、权威、可验证的信息</x:v>
      </x:c>
      <x:c r="L4629" t="str">
        <x:v>指标评估</x:v>
      </x:c>
      <x:c r="M4629" t="str">
        <x:v>白皮书章节</x:v>
      </x:c>
      <x:c r="N4629" t="str">
        <x:v>考虑层</x:v>
      </x:c>
      <x:c r="O4629" t="str">
        <x:v>高</x:v>
      </x:c>
      <x:c r="P4629" t="str">
        <x:v>5</x:v>
      </x:c>
      <x:c r="Q4629" t="str">
        <x:v>3</x:v>
      </x:c>
      <x:c r="R4629" t="str">
        <x:v>GEO, 品牌化GEO, 白帽GEO, AI搜索, 环保科技, 第三方背书与权威信号, 0-1冷启动期</x:v>
      </x:c>
      <x:c r="S4629" t="str">
        <x:v>1. 用环保科技场景解释问题；2. 阐明核心判断：品牌化GEO不是做排名，而是让AI理解、信任并引用品牌。 3. 展开白帽做法：持续更新过期信息；4. 展开品牌资产：把内容从流量资产升级为信任资产；5. 给出0-1冷启动期行动清单和衡量指标。</x:v>
      </x:c>
      <x:c r="T4629" t="str">
        <x:v>AI为什么更愿意引用有品牌信号的内容？｜品牌事实如何统一？｜哪些证据能提升推荐信任？</x:v>
      </x:c>
    </x:row>
    <x:row r="4630">
      <x:c r="A4630" t="str">
        <x:v>4629</x:v>
      </x:c>
      <x:c r="B4630" t="str">
        <x:v>不是堆关键词：社群平台做品牌化GEO的真正原因</x:v>
      </x:c>
      <x:c r="C4630" t="str">
        <x:v>品牌化GEO</x:v>
      </x:c>
      <x:c r="D4630" t="str">
        <x:v>品牌化GEO重要性</x:v>
      </x:c>
      <x:c r="E4630" t="str">
        <x:v>社群平台</x:v>
      </x:c>
      <x:c r="F4630" t="str">
        <x:v>品牌升级期</x:v>
      </x:c>
      <x:c r="G4630" t="str">
        <x:v>行业专家</x:v>
      </x:c>
      <x:c r="H4630" t="str">
        <x:v>用案例证明而不是堆词</x:v>
      </x:c>
      <x:c r="I4630" t="str">
        <x:v>坚持真实事实与可验证证据</x:v>
      </x:c>
      <x:c r="J4630" t="str">
        <x:v>围绕品类心智建立高频问题覆盖</x:v>
      </x:c>
      <x:c r="K4630" t="str">
        <x:v>AI会放大口碑、专业度和一致性，也会放大品牌缺口</x:v>
      </x:c>
      <x:c r="L4630" t="str">
        <x:v>认知科普</x:v>
      </x:c>
      <x:c r="M4630" t="str">
        <x:v>销售赋能页</x:v>
      </x:c>
      <x:c r="N4630" t="str">
        <x:v>认知层</x:v>
      </x:c>
      <x:c r="O4630" t="str">
        <x:v>中</x:v>
      </x:c>
      <x:c r="P4630" t="str">
        <x:v>4</x:v>
      </x:c>
      <x:c r="Q4630" t="str">
        <x:v>5</x:v>
      </x:c>
      <x:c r="R4630" t="str">
        <x:v>GEO, 品牌化GEO, 白帽GEO, AI搜索, 社群平台, 品牌化GEO重要性, 品牌升级期</x:v>
      </x:c>
      <x:c r="S4630" t="str">
        <x:v>1. 用社群平台场景解释问题；2. 阐明核心判断：品牌化GEO不是做排名，而是让AI理解、信任并引用品牌。 3. 展开白帽做法：坚持真实事实与可验证证据；4. 展开品牌资产：围绕品类心智建立高频问题覆盖；5. 给出品牌升级期行动清单和衡量指标。</x:v>
      </x:c>
      <x:c r="T4630" t="str">
        <x:v>AI为什么更愿意引用有品牌信号的内容？｜品牌事实如何统一？｜哪些证据能提升推荐信任？</x:v>
      </x:c>
    </x:row>
    <x:row r="4631">
      <x:c r="A4631" t="str">
        <x:v>4630</x:v>
      </x:c>
      <x:c r="B4631" t="str">
        <x:v>为什么餐饮连锁在AI时代一定要做品牌化GEO：统一品牌实体信息和知识图谱线索</x:v>
      </x:c>
      <x:c r="C4631" t="str">
        <x:v>品牌化GEO</x:v>
      </x:c>
      <x:c r="D4631" t="str">
        <x:v>品牌资产与AI引用</x:v>
      </x:c>
      <x:c r="E4631" t="str">
        <x:v>餐饮连锁</x:v>
      </x:c>
      <x:c r="F4631" t="str">
        <x:v>渠道转型期</x:v>
      </x:c>
      <x:c r="G4631" t="str">
        <x:v>产品负责人</x:v>
      </x:c>
      <x:c r="H4631" t="str">
        <x:v>竞争对手占位时如何反击</x:v>
      </x:c>
      <x:c r="I4631" t="str">
        <x:v>不伪造权威和评价</x:v>
      </x:c>
      <x:c r="J4631" t="str">
        <x:v>统一品牌实体信息和知识图谱线索</x:v>
      </x:c>
      <x:c r="K4631" t="str">
        <x:v>没有品牌资产的内容，很容易被AI压缩成同质答案</x:v>
      </x:c>
      <x:c r="L4631" t="str">
        <x:v>方案比较</x:v>
      </x:c>
      <x:c r="M4631" t="str">
        <x:v>清单型文章</x:v>
      </x:c>
      <x:c r="N4631" t="str">
        <x:v>决策层</x:v>
      </x:c>
      <x:c r="O4631" t="str">
        <x:v>高</x:v>
      </x:c>
      <x:c r="P4631" t="str">
        <x:v>5</x:v>
      </x:c>
      <x:c r="Q4631" t="str">
        <x:v>5</x:v>
      </x:c>
      <x:c r="R4631" t="str">
        <x:v>GEO, 品牌化GEO, 白帽GEO, AI搜索, 餐饮连锁, 品牌资产与AI引用, 渠道转型期</x:v>
      </x:c>
      <x:c r="S4631" t="str">
        <x:v>1. 用餐饮连锁场景解释问题；2. 阐明核心判断：品牌化GEO不是做排名，而是让AI理解、信任并引用品牌。 3. 展开白帽做法：不伪造权威和评价；4. 展开品牌资产：统一品牌实体信息和知识图谱线索；5. 给出渠道转型期行动清单和衡量指标。</x:v>
      </x:c>
      <x:c r="T4631" t="str">
        <x:v>AI为什么更愿意引用有品牌信号的内容？｜品牌事实如何统一？｜哪些证据能提升推荐信任？</x:v>
      </x:c>
    </x:row>
    <x:row r="4632">
      <x:c r="A4632" t="str">
        <x:v>4631</x:v>
      </x:c>
      <x:c r="B4632" t="str">
        <x:v>白帽GEO vs 黑帽GEO：内容负责人如何判断长期有效的方法</x:v>
      </x:c>
      <x:c r="C4632" t="str">
        <x:v>白帽GEO</x:v>
      </x:c>
      <x:c r="D4632" t="str">
        <x:v>合规与平台规则</x:v>
      </x:c>
      <x:c r="E4632" t="str">
        <x:v>教育培训</x:v>
      </x:c>
      <x:c r="F4632" t="str">
        <x:v>规模化期</x:v>
      </x:c>
      <x:c r="G4632" t="str">
        <x:v>内容负责人</x:v>
      </x:c>
      <x:c r="H4632" t="str">
        <x:v>避免伪原创和批量灌水</x:v>
      </x:c>
      <x:c r="I4632" t="str">
        <x:v>不做AI垃圾内容矩阵</x:v>
      </x:c>
      <x:c r="J4632" t="str">
        <x:v>把品牌定位变成AI可引用的标准答案</x:v>
      </x:c>
      <x:c r="K4632" t="str">
        <x:v>AI把用户问题前置，品牌要提前给出可信答案</x:v>
      </x:c>
      <x:c r="L4632" t="str">
        <x:v>预算决策</x:v>
      </x:c>
      <x:c r="M4632" t="str">
        <x:v>短视频脚本</x:v>
      </x:c>
      <x:c r="N4632" t="str">
        <x:v>兴趣层</x:v>
      </x:c>
      <x:c r="O4632" t="str">
        <x:v>高</x:v>
      </x:c>
      <x:c r="P4632" t="str">
        <x:v>5</x:v>
      </x:c>
      <x:c r="Q4632" t="str">
        <x:v>5</x:v>
      </x:c>
      <x:c r="R4632" t="str">
        <x:v>GEO, 品牌化GEO, 白帽GEO, AI搜索, 教育培训, 合规与平台规则, 规模化期</x:v>
      </x:c>
      <x:c r="S4632" t="str">
        <x:v>1. 用教育培训场景解释问题；2. 阐明核心判断：白帽GEO用真实、权威、一致的信息换长期可见性，黑帽只是在透支信任。 3. 展开白帽做法：不做AI垃圾内容矩阵；4. 展开品牌资产：把品牌定位变成AI可引用的标准答案；5. 给出规模化期行动清单和衡量指标。</x:v>
      </x:c>
      <x:c r="T4632" t="str">
        <x:v>白帽GEO和黑帽GEO的边界是什么？｜哪些做法会伤害品牌？｜如何用真实证据建立长期可见性？</x:v>
      </x:c>
    </x:row>
    <x:row r="4633">
      <x:c r="A4633" t="str">
        <x:v>4632</x:v>
      </x:c>
      <x:c r="B4633" t="str">
        <x:v>制造业白帽GEO清单：从真实证据到AI引用的执行步骤</x:v>
      </x:c>
      <x:c r="C4633" t="str">
        <x:v>白帽GEO</x:v>
      </x:c>
      <x:c r="D4633" t="str">
        <x:v>长期内容资产</x:v>
      </x:c>
      <x:c r="E4633" t="str">
        <x:v>制造业</x:v>
      </x:c>
      <x:c r="F4633" t="str">
        <x:v>危机修复期</x:v>
      </x:c>
      <x:c r="G4633" t="str">
        <x:v>创始人/CEO</x:v>
      </x:c>
      <x:c r="H4633" t="str">
        <x:v>从口碑到AI答案的路径</x:v>
      </x:c>
      <x:c r="I4633" t="str">
        <x:v>不诱导/污染模型回答</x:v>
      </x:c>
      <x:c r="J4633" t="str">
        <x:v>沉淀品牌术语、方法论和差异化表达</x:v>
      </x:c>
      <x:c r="K4633" t="str">
        <x:v>未来的竞争不是谁发得多，而是谁更值得被引用</x:v>
      </x:c>
      <x:c r="L4633" t="str">
        <x:v>案例学习</x:v>
      </x:c>
      <x:c r="M4633" t="str">
        <x:v>培训课件</x:v>
      </x:c>
      <x:c r="N4633" t="str">
        <x:v>复购/口碑层</x:v>
      </x:c>
      <x:c r="O4633" t="str">
        <x:v>中</x:v>
      </x:c>
      <x:c r="P4633" t="str">
        <x:v>2</x:v>
      </x:c>
      <x:c r="Q4633" t="str">
        <x:v>5</x:v>
      </x:c>
      <x:c r="R4633" t="str">
        <x:v>GEO, 品牌化GEO, 白帽GEO, AI搜索, 制造业, 长期内容资产, 危机修复期</x:v>
      </x:c>
      <x:c r="S4633" t="str">
        <x:v>1. 用制造业场景解释问题；2. 阐明核心判断：白帽GEO用真实、权威、一致的信息换长期可见性，黑帽只是在透支信任。 3. 展开白帽做法：不诱导/污染模型回答；4. 展开品牌资产：沉淀品牌术语、方法论和差异化表达；5. 给出危机修复期行动清单和衡量指标。</x:v>
      </x:c>
      <x:c r="T4633" t="str">
        <x:v>白帽GEO和黑帽GEO的边界是什么？｜哪些做法会伤害品牌？｜如何用真实证据建立长期可见性？</x:v>
      </x:c>
    </x:row>
    <x:row r="4634">
      <x:c r="A4634" t="str">
        <x:v>4633</x:v>
      </x:c>
      <x:c r="B4634" t="str">
        <x:v>别用短期漏洞做GEO：PMF探索期企业为什么要坚持白帽</x:v>
      </x:c>
      <x:c r="C4634" t="str">
        <x:v>白帽GEO</x:v>
      </x:c>
      <x:c r="D4634" t="str">
        <x:v>风险规避</x:v>
      </x:c>
      <x:c r="E4634" t="str">
        <x:v>广告营销</x:v>
      </x:c>
      <x:c r="F4634" t="str">
        <x:v>PMF探索期</x:v>
      </x:c>
      <x:c r="G4634" t="str">
        <x:v>中小企业主</x:v>
      </x:c>
      <x:c r="H4634" t="str">
        <x:v>为什么先做品牌再做GEO</x:v>
      </x:c>
      <x:c r="I4634" t="str">
        <x:v>避免关键词堆砌与寄生页面</x:v>
      </x:c>
      <x:c r="J4634" t="str">
        <x:v>用稳定叙事降低用户和AI的理解成本</x:v>
      </x:c>
      <x:c r="K4634" t="str">
        <x:v>AI不会凭空创造信任，它会放大已有品牌信号</x:v>
      </x:c>
      <x:c r="L4634" t="str">
        <x:v>团队培训</x:v>
      </x:c>
      <x:c r="M4634" t="str">
        <x:v>案例拆解</x:v>
      </x:c>
      <x:c r="N4634" t="str">
        <x:v>考虑层</x:v>
      </x:c>
      <x:c r="O4634" t="str">
        <x:v>高</x:v>
      </x:c>
      <x:c r="P4634" t="str">
        <x:v>5</x:v>
      </x:c>
      <x:c r="Q4634" t="str">
        <x:v>4</x:v>
      </x:c>
      <x:c r="R4634" t="str">
        <x:v>GEO, 品牌化GEO, 白帽GEO, AI搜索, 广告营销, 风险规避, PMF探索期</x:v>
      </x:c>
      <x:c r="S4634" t="str">
        <x:v>1. 用广告营销场景解释问题；2. 阐明核心判断：白帽GEO用真实、权威、一致的信息换长期可见性，黑帽只是在透支信任。 3. 展开白帽做法：避免关键词堆砌与寄生页面；4. 展开品牌资产：用稳定叙事降低用户和AI的理解成本；5. 给出PMF探索期行动清单和衡量指标。</x:v>
      </x:c>
      <x:c r="T4634" t="str">
        <x:v>白帽GEO和黑帽GEO的边界是什么？｜哪些做法会伤害品牌？｜如何用真实证据建立长期可见性？</x:v>
      </x:c>
    </x:row>
    <x:row r="4635">
      <x:c r="A4635" t="str">
        <x:v>4634</x:v>
      </x:c>
      <x:c r="B4635" t="str">
        <x:v>白帽GEO是什么：服装鞋包竞争加剧期如何用用专家署名和来源增强可信度建立长期AI可见性</x:v>
      </x:c>
      <x:c r="C4635" t="str">
        <x:v>白帽GEO</x:v>
      </x:c>
      <x:c r="D4635" t="str">
        <x:v>白帽与黑帽对比</x:v>
      </x:c>
      <x:c r="E4635" t="str">
        <x:v>服装鞋包</x:v>
      </x:c>
      <x:c r="F4635" t="str">
        <x:v>竞争加剧期</x:v>
      </x:c>
      <x:c r="G4635" t="str">
        <x:v>销售负责人</x:v>
      </x:c>
      <x:c r="H4635" t="str">
        <x:v>品牌资产如何被AI放大</x:v>
      </x:c>
      <x:c r="I4635" t="str">
        <x:v>用专家署名和来源增强可信度</x:v>
      </x:c>
      <x:c r="J4635" t="str">
        <x:v>用第三方背书提升AI推荐信任</x:v>
      </x:c>
      <x:c r="K4635" t="str">
        <x:v>GEO的本质不是操控模型，而是让品牌事实更容易被理解和引用</x:v>
      </x:c>
      <x:c r="L4635" t="str">
        <x:v>问题诊断</x:v>
      </x:c>
      <x:c r="M4635" t="str">
        <x:v>官网落地页</x:v>
      </x:c>
      <x:c r="N4635" t="str">
        <x:v>认知层</x:v>
      </x:c>
      <x:c r="O4635" t="str">
        <x:v>中</x:v>
      </x:c>
      <x:c r="P4635" t="str">
        <x:v>5</x:v>
      </x:c>
      <x:c r="Q4635" t="str">
        <x:v>4</x:v>
      </x:c>
      <x:c r="R4635" t="str">
        <x:v>GEO, 品牌化GEO, 白帽GEO, AI搜索, 服装鞋包, 白帽与黑帽对比, 竞争加剧期</x:v>
      </x:c>
      <x:c r="S4635" t="str">
        <x:v>1. 用服装鞋包场景解释问题；2. 阐明核心判断：白帽GEO用真实、权威、一致的信息换长期可见性，黑帽只是在透支信任。 3. 展开白帽做法：用专家署名和来源增强可信度；4. 展开品牌资产：用第三方背书提升AI推荐信任；5. 给出竞争加剧期行动清单和衡量指标。</x:v>
      </x:c>
      <x:c r="T4635" t="str">
        <x:v>白帽GEO和黑帽GEO的边界是什么？｜哪些做法会伤害品牌？｜如何用真实证据建立长期可见性？</x:v>
      </x:c>
    </x:row>
    <x:row r="4636">
      <x:c r="A4636" t="str">
        <x:v>4635</x:v>
      </x:c>
      <x:c r="B4636" t="str">
        <x:v>为什么GEO一定要白帽：会展服务避开黑帽风险的内容策略</x:v>
      </x:c>
      <x:c r="C4636" t="str">
        <x:v>白帽GEO</x:v>
      </x:c>
      <x:c r="D4636" t="str">
        <x:v>合规与平台规则</x:v>
      </x:c>
      <x:c r="E4636" t="str">
        <x:v>会展服务</x:v>
      </x:c>
      <x:c r="F4636" t="str">
        <x:v>存量增长期</x:v>
      </x:c>
      <x:c r="G4636" t="str">
        <x:v>增长负责人</x:v>
      </x:c>
      <x:c r="H4636" t="str">
        <x:v>问答型内容如何沉淀品牌答案</x:v>
      </x:c>
      <x:c r="I4636" t="str">
        <x:v>保持品牌信息一致性</x:v>
      </x:c>
      <x:c r="J4636" t="str">
        <x:v>让AI在比较、推荐、解释时自然提到品牌</x:v>
      </x:c>
      <x:c r="K4636" t="str">
        <x:v>品牌越清晰，越容易成为AI答案里的默认选项</x:v>
      </x:c>
      <x:c r="L4636" t="str">
        <x:v>执行教程</x:v>
      </x:c>
      <x:c r="M4636" t="str">
        <x:v>FAQ专题页</x:v>
      </x:c>
      <x:c r="N4636" t="str">
        <x:v>决策层</x:v>
      </x:c>
      <x:c r="O4636" t="str">
        <x:v>高</x:v>
      </x:c>
      <x:c r="P4636" t="str">
        <x:v>2</x:v>
      </x:c>
      <x:c r="Q4636" t="str">
        <x:v>3</x:v>
      </x:c>
      <x:c r="R4636" t="str">
        <x:v>GEO, 品牌化GEO, 白帽GEO, AI搜索, 会展服务, 合规与平台规则, 存量增长期</x:v>
      </x:c>
      <x:c r="S4636" t="str">
        <x:v>1. 用会展服务场景解释问题；2. 阐明核心判断：白帽GEO用真实、权威、一致的信息换长期可见性，黑帽只是在透支信任。 3. 展开白帽做法：保持品牌信息一致性；4. 展开品牌资产：让AI在比较、推荐、解释时自然提到品牌；5. 给出存量增长期行动清单和衡量指标。</x:v>
      </x:c>
      <x:c r="T4636" t="str">
        <x:v>白帽GEO和黑帽GEO的边界是什么？｜哪些做法会伤害品牌？｜如何用真实证据建立长期可见性？</x:v>
      </x:c>
    </x:row>
    <x:row r="4637">
      <x:c r="A4637" t="str">
        <x:v>4636</x:v>
      </x:c>
      <x:c r="B4637" t="str">
        <x:v>白帽GEO vs 黑帽GEO：创始人/CEO如何判断长期有效的方法</x:v>
      </x:c>
      <x:c r="C4637" t="str">
        <x:v>白帽GEO</x:v>
      </x:c>
      <x:c r="D4637" t="str">
        <x:v>长期内容资产</x:v>
      </x:c>
      <x:c r="E4637" t="str">
        <x:v>线下门店</x:v>
      </x:c>
      <x:c r="F4637" t="str">
        <x:v>出海期</x:v>
      </x:c>
      <x:c r="G4637" t="str">
        <x:v>创始人/CEO</x:v>
      </x:c>
      <x:c r="H4637" t="str">
        <x:v>建立AI可引用的事实资产</x:v>
      </x:c>
      <x:c r="I4637" t="str">
        <x:v>以用户问题和真实价值为中心</x:v>
      </x:c>
      <x:c r="J4637" t="str">
        <x:v>让官网、媒体、社媒、案例形成统一品牌事实</x:v>
      </x:c>
      <x:c r="K4637" t="str">
        <x:v>白帽品牌化GEO是复利，黑帽GEO是债务</x:v>
      </x:c>
      <x:c r="L4637" t="str">
        <x:v>风险规避</x:v>
      </x:c>
      <x:c r="M4637" t="str">
        <x:v>播客提纲</x:v>
      </x:c>
      <x:c r="N4637" t="str">
        <x:v>兴趣层</x:v>
      </x:c>
      <x:c r="O4637" t="str">
        <x:v>高</x:v>
      </x:c>
      <x:c r="P4637" t="str">
        <x:v>5</x:v>
      </x:c>
      <x:c r="Q4637" t="str">
        <x:v>4</x:v>
      </x:c>
      <x:c r="R4637" t="str">
        <x:v>GEO, 品牌化GEO, 白帽GEO, AI搜索, 线下门店, 长期内容资产, 出海期</x:v>
      </x:c>
      <x:c r="S4637" t="str">
        <x:v>1. 用线下门店场景解释问题；2. 阐明核心判断：白帽GEO用真实、权威、一致的信息换长期可见性，黑帽只是在透支信任。 3. 展开白帽做法：以用户问题和真实价值为中心；4. 展开品牌资产：让官网、媒体、社媒、案例形成统一品牌事实；5. 给出出海期行动清单和衡量指标。</x:v>
      </x:c>
      <x:c r="T4637" t="str">
        <x:v>白帽GEO和黑帽GEO的边界是什么？｜哪些做法会伤害品牌？｜如何用真实证据建立长期可见性？</x:v>
      </x:c>
    </x:row>
    <x:row r="4638">
      <x:c r="A4638" t="str">
        <x:v>4637</x:v>
      </x:c>
      <x:c r="B4638" t="str">
        <x:v>知识产权白帽GEO清单：从真实证据到AI引用的执行步骤</x:v>
      </x:c>
      <x:c r="C4638" t="str">
        <x:v>白帽GEO</x:v>
      </x:c>
      <x:c r="D4638" t="str">
        <x:v>风险规避</x:v>
      </x:c>
      <x:c r="E4638" t="str">
        <x:v>知识产权</x:v>
      </x:c>
      <x:c r="F4638" t="str">
        <x:v>新品发布期</x:v>
      </x:c>
      <x:c r="G4638" t="str">
        <x:v>中小企业主</x:v>
      </x:c>
      <x:c r="H4638" t="str">
        <x:v>如何衡量被AI提及</x:v>
      </x:c>
      <x:c r="I4638" t="str">
        <x:v>尊重平台规则和版权</x:v>
      </x:c>
      <x:c r="J4638" t="str">
        <x:v>建立创始人/专家IP增强可信度</x:v>
      </x:c>
      <x:c r="K4638" t="str">
        <x:v>AI降低了内容生产门槛，也提高了信任门槛</x:v>
      </x:c>
      <x:c r="L4638" t="str">
        <x:v>工具选择</x:v>
      </x:c>
      <x:c r="M4638" t="str">
        <x:v>深度文章</x:v>
      </x:c>
      <x:c r="N4638" t="str">
        <x:v>复购/口碑层</x:v>
      </x:c>
      <x:c r="O4638" t="str">
        <x:v>中</x:v>
      </x:c>
      <x:c r="P4638" t="str">
        <x:v>4</x:v>
      </x:c>
      <x:c r="Q4638" t="str">
        <x:v>4</x:v>
      </x:c>
      <x:c r="R4638" t="str">
        <x:v>GEO, 品牌化GEO, 白帽GEO, AI搜索, 知识产权, 风险规避, 新品发布期</x:v>
      </x:c>
      <x:c r="S4638" t="str">
        <x:v>1. 用知识产权场景解释问题；2. 阐明核心判断：白帽GEO用真实、权威、一致的信息换长期可见性，黑帽只是在透支信任。 3. 展开白帽做法：尊重平台规则和版权；4. 展开品牌资产：建立创始人/专家IP增强可信度；5. 给出新品发布期行动清单和衡量指标。</x:v>
      </x:c>
      <x:c r="T4638" t="str">
        <x:v>白帽GEO和黑帽GEO的边界是什么？｜哪些做法会伤害品牌？｜如何用真实证据建立长期可见性？</x:v>
      </x:c>
    </x:row>
    <x:row r="4639">
      <x:c r="A4639" t="str">
        <x:v>4638</x:v>
      </x:c>
      <x:c r="B4639" t="str">
        <x:v>别用短期漏洞做GEO：增长期企业为什么要坚持白帽</x:v>
      </x:c>
      <x:c r="C4639" t="str">
        <x:v>白帽GEO</x:v>
      </x:c>
      <x:c r="D4639" t="str">
        <x:v>白帽GEO定义</x:v>
      </x:c>
      <x:c r="E4639" t="str">
        <x:v>AI工具</x:v>
      </x:c>
      <x:c r="F4639" t="str">
        <x:v>增长期</x:v>
      </x:c>
      <x:c r="G4639" t="str">
        <x:v>销售负责人</x:v>
      </x:c>
      <x:c r="H4639" t="str">
        <x:v>把品类知识变成品牌心智</x:v>
      </x:c>
      <x:c r="I4639" t="str">
        <x:v>建立长期内容资产而非短期漏洞</x:v>
      </x:c>
      <x:c r="J4639" t="str">
        <x:v>把品牌承诺转化为可验证证据</x:v>
      </x:c>
      <x:c r="K4639" t="str">
        <x:v>越复杂的决策，品牌信任越会影响AI推荐路径</x:v>
      </x:c>
      <x:c r="L4639" t="str">
        <x:v>团队培训</x:v>
      </x:c>
      <x:c r="M4639" t="str">
        <x:v>高管演讲稿</x:v>
      </x:c>
      <x:c r="N4639" t="str">
        <x:v>考虑层</x:v>
      </x:c>
      <x:c r="O4639" t="str">
        <x:v>高</x:v>
      </x:c>
      <x:c r="P4639" t="str">
        <x:v>3</x:v>
      </x:c>
      <x:c r="Q4639" t="str">
        <x:v>3</x:v>
      </x:c>
      <x:c r="R4639" t="str">
        <x:v>GEO, 品牌化GEO, 白帽GEO, AI搜索, AI工具, 白帽GEO定义, 增长期</x:v>
      </x:c>
      <x:c r="S4639" t="str">
        <x:v>1. 用AI工具场景解释问题；2. 阐明核心判断：白帽GEO用真实、权威、一致的信息换长期可见性，黑帽只是在透支信任。 3. 展开白帽做法：建立长期内容资产而非短期漏洞；4. 展开品牌资产：把品牌承诺转化为可验证证据；5. 给出增长期行动清单和衡量指标。</x:v>
      </x:c>
      <x:c r="T4639" t="str">
        <x:v>白帽GEO和黑帽GEO的边界是什么？｜哪些做法会伤害品牌？｜如何用真实证据建立长期可见性？</x:v>
      </x:c>
    </x:row>
    <x:row r="4640">
      <x:c r="A4640" t="str">
        <x:v>4639</x:v>
      </x:c>
      <x:c r="B4640" t="str">
        <x:v>白帽GEO是什么：汽车融资/IPO准备期如何用清晰披露案例、数据和方法边界建立长期AI可见性</x:v>
      </x:c>
      <x:c r="C4640" t="str">
        <x:v>白帽GEO</x:v>
      </x:c>
      <x:c r="D4640" t="str">
        <x:v>白帽与黑帽对比</x:v>
      </x:c>
      <x:c r="E4640" t="str">
        <x:v>汽车</x:v>
      </x:c>
      <x:c r="F4640" t="str">
        <x:v>融资/IPO准备期</x:v>
      </x:c>
      <x:c r="G4640" t="str">
        <x:v>增长负责人</x:v>
      </x:c>
      <x:c r="H4640" t="str">
        <x:v>内容矩阵如何服务品牌</x:v>
      </x:c>
      <x:c r="I4640" t="str">
        <x:v>清晰披露案例、数据和方法边界</x:v>
      </x:c>
      <x:c r="J4640" t="str">
        <x:v>把客户案例转化为品牌证据链</x:v>
      </x:c>
      <x:c r="K4640" t="str">
        <x:v>品牌是AI时代降低选择成本的核心入口</x:v>
      </x:c>
      <x:c r="L4640" t="str">
        <x:v>问题诊断</x:v>
      </x:c>
      <x:c r="M4640" t="str">
        <x:v>行业报告小节</x:v>
      </x:c>
      <x:c r="N4640" t="str">
        <x:v>认知层</x:v>
      </x:c>
      <x:c r="O4640" t="str">
        <x:v>中</x:v>
      </x:c>
      <x:c r="P4640" t="str">
        <x:v>4</x:v>
      </x:c>
      <x:c r="Q4640" t="str">
        <x:v>3</x:v>
      </x:c>
      <x:c r="R4640" t="str">
        <x:v>GEO, 品牌化GEO, 白帽GEO, AI搜索, 汽车, 白帽与黑帽对比, 融资/IPO准备期</x:v>
      </x:c>
      <x:c r="S4640" t="str">
        <x:v>1. 用汽车场景解释问题；2. 阐明核心判断：白帽GEO用真实、权威、一致的信息换长期可见性，黑帽只是在透支信任。 3. 展开白帽做法：清晰披露案例、数据和方法边界；4. 展开品牌资产：把客户案例转化为品牌证据链；5. 给出融资/IPO准备期行动清单和衡量指标。</x:v>
      </x:c>
      <x:c r="T4640" t="str">
        <x:v>白帽GEO和黑帽GEO的边界是什么？｜哪些做法会伤害品牌？｜如何用真实证据建立长期可见性？</x:v>
      </x:c>
    </x:row>
    <x:row r="4641">
      <x:c r="A4641" t="str">
        <x:v>4640</x:v>
      </x:c>
      <x:c r="B4641" t="str">
        <x:v>为什么GEO一定要白帽：法律服务避开黑帽风险的内容策略（执行教程版）</x:v>
      </x:c>
      <x:c r="C4641" t="str">
        <x:v>白帽GEO</x:v>
      </x:c>
      <x:c r="D4641" t="str">
        <x:v>合规与平台规则</x:v>
      </x:c>
      <x:c r="E4641" t="str">
        <x:v>法律服务</x:v>
      </x:c>
      <x:c r="F4641" t="str">
        <x:v>0-1冷启动期</x:v>
      </x:c>
      <x:c r="G4641" t="str">
        <x:v>渠道负责人</x:v>
      </x:c>
      <x:c r="H4641" t="str">
        <x:v>AI推荐如何识别可信品牌</x:v>
      </x:c>
      <x:c r="I4641" t="str">
        <x:v>坚持真实事实与可验证证据</x:v>
      </x:c>
      <x:c r="J4641" t="str">
        <x:v>把内容从流量资产升级为信任资产</x:v>
      </x:c>
      <x:c r="K4641" t="str">
        <x:v>AI推荐更依赖一致、权威、可验证的信息</x:v>
      </x:c>
      <x:c r="L4641" t="str">
        <x:v>执行教程</x:v>
      </x:c>
      <x:c r="M4641" t="str">
        <x:v>白皮书章节</x:v>
      </x:c>
      <x:c r="N4641" t="str">
        <x:v>决策层</x:v>
      </x:c>
      <x:c r="O4641" t="str">
        <x:v>高</x:v>
      </x:c>
      <x:c r="P4641" t="str">
        <x:v>5</x:v>
      </x:c>
      <x:c r="Q4641" t="str">
        <x:v>5</x:v>
      </x:c>
      <x:c r="R4641" t="str">
        <x:v>GEO, 品牌化GEO, 白帽GEO, AI搜索, 法律服务, 合规与平台规则, 0-1冷启动期</x:v>
      </x:c>
      <x:c r="S4641" t="str">
        <x:v>1. 用法律服务场景解释问题；2. 阐明核心判断：白帽GEO用真实、权威、一致的信息换长期可见性，黑帽只是在透支信任。 3. 展开白帽做法：坚持真实事实与可验证证据；4. 展开品牌资产：把内容从流量资产升级为信任资产；5. 给出0-1冷启动期行动清单和衡量指标。</x:v>
      </x:c>
      <x:c r="T4641" t="str">
        <x:v>白帽GEO和黑帽GEO的边界是什么？｜哪些做法会伤害品牌？｜如何用真实证据建立长期可见性？</x:v>
      </x:c>
    </x:row>
    <x:row r="4642">
      <x:c r="A4642" t="str">
        <x:v>4641</x:v>
      </x:c>
      <x:c r="B4642" t="str">
        <x:v>白帽GEO vs 黑帽GEO：代理商顾问如何判断长期有效的方法</x:v>
      </x:c>
      <x:c r="C4642" t="str">
        <x:v>白帽GEO</x:v>
      </x:c>
      <x:c r="D4642" t="str">
        <x:v>风险规避</x:v>
      </x:c>
      <x:c r="E4642" t="str">
        <x:v>人力资源</x:v>
      </x:c>
      <x:c r="F4642" t="str">
        <x:v>竞争加剧期</x:v>
      </x:c>
      <x:c r="G4642" t="str">
        <x:v>代理商顾问</x:v>
      </x:c>
      <x:c r="H4642" t="str">
        <x:v>内容可信度与专家背书</x:v>
      </x:c>
      <x:c r="I4642" t="str">
        <x:v>不伪造权威和评价</x:v>
      </x:c>
      <x:c r="J4642" t="str">
        <x:v>围绕品类心智建立高频问题覆盖</x:v>
      </x:c>
      <x:c r="K4642" t="str">
        <x:v>AI会放大口碑、专业度和一致性，也会放大品牌缺口</x:v>
      </x:c>
      <x:c r="L4642" t="str">
        <x:v>风险规避</x:v>
      </x:c>
      <x:c r="M4642" t="str">
        <x:v>销售赋能页</x:v>
      </x:c>
      <x:c r="N4642" t="str">
        <x:v>兴趣层</x:v>
      </x:c>
      <x:c r="O4642" t="str">
        <x:v>高</x:v>
      </x:c>
      <x:c r="P4642" t="str">
        <x:v>4</x:v>
      </x:c>
      <x:c r="Q4642" t="str">
        <x:v>3</x:v>
      </x:c>
      <x:c r="R4642" t="str">
        <x:v>GEO, 品牌化GEO, 白帽GEO, AI搜索, 人力资源, 风险规避, 竞争加剧期</x:v>
      </x:c>
      <x:c r="S4642" t="str">
        <x:v>1. 用人力资源场景解释问题；2. 阐明核心判断：白帽GEO用真实、权威、一致的信息换长期可见性，黑帽只是在透支信任。 3. 展开白帽做法：不伪造权威和评价；4. 展开品牌资产：围绕品类心智建立高频问题覆盖；5. 给出竞争加剧期行动清单和衡量指标。</x:v>
      </x:c>
      <x:c r="T4642" t="str">
        <x:v>白帽GEO和黑帽GEO的边界是什么？｜哪些做法会伤害品牌？｜如何用真实证据建立长期可见性？</x:v>
      </x:c>
    </x:row>
    <x:row r="4643">
      <x:c r="A4643" t="str">
        <x:v>4642</x:v>
      </x:c>
      <x:c r="B4643" t="str">
        <x:v>别用短期漏洞做GEO：存量增长期企业为什么要坚持白帽</x:v>
      </x:c>
      <x:c r="C4643" t="str">
        <x:v>白帽GEO</x:v>
      </x:c>
      <x:c r="D4643" t="str">
        <x:v>白帽GEO定义</x:v>
      </x:c>
      <x:c r="E4643" t="str">
        <x:v>影视文娱</x:v>
      </x:c>
      <x:c r="F4643" t="str">
        <x:v>存量增长期</x:v>
      </x:c>
      <x:c r="G4643" t="str">
        <x:v>SEO负责人</x:v>
      </x:c>
      <x:c r="H4643" t="str">
        <x:v>从用户问题反推品牌叙事</x:v>
      </x:c>
      <x:c r="I4643" t="str">
        <x:v>不做AI垃圾内容矩阵</x:v>
      </x:c>
      <x:c r="J4643" t="str">
        <x:v>统一品牌实体信息和知识图谱线索</x:v>
      </x:c>
      <x:c r="K4643" t="str">
        <x:v>没有品牌资产的内容，很容易被AI压缩成同质答案</x:v>
      </x:c>
      <x:c r="L4643" t="str">
        <x:v>工具选择</x:v>
      </x:c>
      <x:c r="M4643" t="str">
        <x:v>清单型文章</x:v>
      </x:c>
      <x:c r="N4643" t="str">
        <x:v>复购/口碑层</x:v>
      </x:c>
      <x:c r="O4643" t="str">
        <x:v>中</x:v>
      </x:c>
      <x:c r="P4643" t="str">
        <x:v>5</x:v>
      </x:c>
      <x:c r="Q4643" t="str">
        <x:v>3</x:v>
      </x:c>
      <x:c r="R4643" t="str">
        <x:v>GEO, 品牌化GEO, 白帽GEO, AI搜索, 影视文娱, 白帽GEO定义, 存量增长期</x:v>
      </x:c>
      <x:c r="S4643" t="str">
        <x:v>1. 用影视文娱场景解释问题；2. 阐明核心判断：白帽GEO用真实、权威、一致的信息换长期可见性，黑帽只是在透支信任。 3. 展开白帽做法：不做AI垃圾内容矩阵；4. 展开品牌资产：统一品牌实体信息和知识图谱线索；5. 给出存量增长期行动清单和衡量指标。</x:v>
      </x:c>
      <x:c r="T4643" t="str">
        <x:v>白帽GEO和黑帽GEO的边界是什么？｜哪些做法会伤害品牌？｜如何用真实证据建立长期可见性？</x:v>
      </x:c>
    </x:row>
    <x:row r="4644">
      <x:c r="A4644" t="str">
        <x:v>4643</x:v>
      </x:c>
      <x:c r="B4644" t="str">
        <x:v>白帽GEO是什么：宠物出海期如何用不诱导/污染模型回答建立长期AI可见性</x:v>
      </x:c>
      <x:c r="C4644" t="str">
        <x:v>白帽GEO</x:v>
      </x:c>
      <x:c r="D4644" t="str">
        <x:v>白帽与黑帽对比</x:v>
      </x:c>
      <x:c r="E4644" t="str">
        <x:v>宠物</x:v>
      </x:c>
      <x:c r="F4644" t="str">
        <x:v>出海期</x:v>
      </x:c>
      <x:c r="G4644" t="str">
        <x:v>品牌负责人</x:v>
      </x:c>
      <x:c r="H4644" t="str">
        <x:v>预算有限如何起步</x:v>
      </x:c>
      <x:c r="I4644" t="str">
        <x:v>不诱导/污染模型回答</x:v>
      </x:c>
      <x:c r="J4644" t="str">
        <x:v>把品牌定位变成AI可引用的标准答案</x:v>
      </x:c>
      <x:c r="K4644" t="str">
        <x:v>AI把用户问题前置，品牌要提前给出可信答案</x:v>
      </x:c>
      <x:c r="L4644" t="str">
        <x:v>团队培训</x:v>
      </x:c>
      <x:c r="M4644" t="str">
        <x:v>短视频脚本</x:v>
      </x:c>
      <x:c r="N4644" t="str">
        <x:v>考虑层</x:v>
      </x:c>
      <x:c r="O4644" t="str">
        <x:v>高</x:v>
      </x:c>
      <x:c r="P4644" t="str">
        <x:v>2</x:v>
      </x:c>
      <x:c r="Q4644" t="str">
        <x:v>5</x:v>
      </x:c>
      <x:c r="R4644" t="str">
        <x:v>GEO, 品牌化GEO, 白帽GEO, AI搜索, 宠物, 白帽与黑帽对比, 出海期</x:v>
      </x:c>
      <x:c r="S4644" t="str">
        <x:v>1. 用宠物场景解释问题；2. 阐明核心判断：白帽GEO用真实、权威、一致的信息换长期可见性，黑帽只是在透支信任。 3. 展开白帽做法：不诱导/污染模型回答；4. 展开品牌资产：把品牌定位变成AI可引用的标准答案；5. 给出出海期行动清单和衡量指标。</x:v>
      </x:c>
      <x:c r="T4644" t="str">
        <x:v>白帽GEO和黑帽GEO的边界是什么？｜哪些做法会伤害品牌？｜如何用真实证据建立长期可见性？</x:v>
      </x:c>
    </x:row>
    <x:row r="4645">
      <x:c r="A4645" t="str">
        <x:v>4644</x:v>
      </x:c>
      <x:c r="B4645" t="str">
        <x:v>为什么GEO一定要白帽：网络安全避开黑帽风险的内容策略</x:v>
      </x:c>
      <x:c r="C4645" t="str">
        <x:v>白帽GEO</x:v>
      </x:c>
      <x:c r="D4645" t="str">
        <x:v>合规与平台规则</x:v>
      </x:c>
      <x:c r="E4645" t="str">
        <x:v>网络安全</x:v>
      </x:c>
      <x:c r="F4645" t="str">
        <x:v>新品发布期</x:v>
      </x:c>
      <x:c r="G4645" t="str">
        <x:v>客服/成功团队</x:v>
      </x:c>
      <x:c r="H4645" t="str">
        <x:v>品牌声量和转化如何联动</x:v>
      </x:c>
      <x:c r="I4645" t="str">
        <x:v>避免关键词堆砌与寄生页面</x:v>
      </x:c>
      <x:c r="J4645" t="str">
        <x:v>沉淀品牌术语、方法论和差异化表达</x:v>
      </x:c>
      <x:c r="K4645" t="str">
        <x:v>未来的竞争不是谁发得多，而是谁更值得被引用</x:v>
      </x:c>
      <x:c r="L4645" t="str">
        <x:v>问题诊断</x:v>
      </x:c>
      <x:c r="M4645" t="str">
        <x:v>深度文章</x:v>
      </x:c>
      <x:c r="N4645" t="str">
        <x:v>认知层</x:v>
      </x:c>
      <x:c r="O4645" t="str">
        <x:v>中</x:v>
      </x:c>
      <x:c r="P4645" t="str">
        <x:v>3</x:v>
      </x:c>
      <x:c r="Q4645" t="str">
        <x:v>5</x:v>
      </x:c>
      <x:c r="R4645" t="str">
        <x:v>GEO, 品牌化GEO, 白帽GEO, AI搜索, 网络安全, 合规与平台规则, 新品发布期</x:v>
      </x:c>
      <x:c r="S4645" t="str">
        <x:v>1. 用网络安全场景解释问题；2. 阐明核心判断：白帽GEO用真实、权威、一致的信息换长期可见性，黑帽只是在透支信任。 3. 展开白帽做法：避免关键词堆砌与寄生页面；4. 展开品牌资产：沉淀品牌术语、方法论和差异化表达；5. 给出新品发布期行动清单和衡量指标。</x:v>
      </x:c>
      <x:c r="T4645" t="str">
        <x:v>白帽GEO和黑帽GEO的边界是什么？｜哪些做法会伤害品牌？｜如何用真实证据建立长期可见性？</x:v>
      </x:c>
    </x:row>
    <x:row r="4646">
      <x:c r="A4646" t="str">
        <x:v>4645</x:v>
      </x:c>
      <x:c r="B4646" t="str">
        <x:v>白帽GEO vs 黑帽GEO：投资人/董事会如何判断长期有效的方法</x:v>
      </x:c>
      <x:c r="C4646" t="str">
        <x:v>白帽GEO</x:v>
      </x:c>
      <x:c r="D4646" t="str">
        <x:v>长期内容资产</x:v>
      </x:c>
      <x:c r="E4646" t="str">
        <x:v>环保科技</x:v>
      </x:c>
      <x:c r="F4646" t="str">
        <x:v>增长期</x:v>
      </x:c>
      <x:c r="G4646" t="str">
        <x:v>投资人/董事会</x:v>
      </x:c>
      <x:c r="H4646" t="str">
        <x:v>让AI理解品牌差异化</x:v>
      </x:c>
      <x:c r="I4646" t="str">
        <x:v>用专家署名和来源增强可信度</x:v>
      </x:c>
      <x:c r="J4646" t="str">
        <x:v>用稳定叙事降低用户和AI的理解成本</x:v>
      </x:c>
      <x:c r="K4646" t="str">
        <x:v>AI不会凭空创造信任，它会放大已有品牌信号</x:v>
      </x:c>
      <x:c r="L4646" t="str">
        <x:v>执行教程</x:v>
      </x:c>
      <x:c r="M4646" t="str">
        <x:v>高管演讲稿</x:v>
      </x:c>
      <x:c r="N4646" t="str">
        <x:v>决策层</x:v>
      </x:c>
      <x:c r="O4646" t="str">
        <x:v>高</x:v>
      </x:c>
      <x:c r="P4646" t="str">
        <x:v>2</x:v>
      </x:c>
      <x:c r="Q4646" t="str">
        <x:v>4</x:v>
      </x:c>
      <x:c r="R4646" t="str">
        <x:v>GEO, 品牌化GEO, 白帽GEO, AI搜索, 环保科技, 长期内容资产, 增长期</x:v>
      </x:c>
      <x:c r="S4646" t="str">
        <x:v>1. 用环保科技场景解释问题；2. 阐明核心判断：白帽GEO用真实、权威、一致的信息换长期可见性，黑帽只是在透支信任。 3. 展开白帽做法：用专家署名和来源增强可信度；4. 展开品牌资产：用稳定叙事降低用户和AI的理解成本；5. 给出增长期行动清单和衡量指标。</x:v>
      </x:c>
      <x:c r="T4646" t="str">
        <x:v>白帽GEO和黑帽GEO的边界是什么？｜哪些做法会伤害品牌？｜如何用真实证据建立长期可见性？</x:v>
      </x:c>
    </x:row>
    <x:row r="4647">
      <x:c r="A4647" t="str">
        <x:v>4646</x:v>
      </x:c>
      <x:c r="B4647" t="str">
        <x:v>社群平台白帽GEO清单：从真实证据到AI引用的执行步骤</x:v>
      </x:c>
      <x:c r="C4647" t="str">
        <x:v>白帽GEO</x:v>
      </x:c>
      <x:c r="D4647" t="str">
        <x:v>风险规避</x:v>
      </x:c>
      <x:c r="E4647" t="str">
        <x:v>社群平台</x:v>
      </x:c>
      <x:c r="F4647" t="str">
        <x:v>融资/IPO准备期</x:v>
      </x:c>
      <x:c r="G4647" t="str">
        <x:v>公关负责人</x:v>
      </x:c>
      <x:c r="H4647" t="str">
        <x:v>为什么先做品牌再做GEO</x:v>
      </x:c>
      <x:c r="I4647" t="str">
        <x:v>保持品牌信息一致性</x:v>
      </x:c>
      <x:c r="J4647" t="str">
        <x:v>用第三方背书提升AI推荐信任</x:v>
      </x:c>
      <x:c r="K4647" t="str">
        <x:v>GEO的本质不是操控模型，而是让品牌事实更容易被理解和引用</x:v>
      </x:c>
      <x:c r="L4647" t="str">
        <x:v>风险规避</x:v>
      </x:c>
      <x:c r="M4647" t="str">
        <x:v>行业报告小节</x:v>
      </x:c>
      <x:c r="N4647" t="str">
        <x:v>兴趣层</x:v>
      </x:c>
      <x:c r="O4647" t="str">
        <x:v>高</x:v>
      </x:c>
      <x:c r="P4647" t="str">
        <x:v>5</x:v>
      </x:c>
      <x:c r="Q4647" t="str">
        <x:v>5</x:v>
      </x:c>
      <x:c r="R4647" t="str">
        <x:v>GEO, 品牌化GEO, 白帽GEO, AI搜索, 社群平台, 风险规避, 融资/IPO准备期</x:v>
      </x:c>
      <x:c r="S4647" t="str">
        <x:v>1. 用社群平台场景解释问题；2. 阐明核心判断：白帽GEO用真实、权威、一致的信息换长期可见性，黑帽只是在透支信任。 3. 展开白帽做法：保持品牌信息一致性；4. 展开品牌资产：用第三方背书提升AI推荐信任；5. 给出融资/IPO准备期行动清单和衡量指标。</x:v>
      </x:c>
      <x:c r="T4647" t="str">
        <x:v>白帽GEO和黑帽GEO的边界是什么？｜哪些做法会伤害品牌？｜如何用真实证据建立长期可见性？</x:v>
      </x:c>
    </x:row>
    <x:row r="4648">
      <x:c r="A4648" t="str">
        <x:v>4647</x:v>
      </x:c>
      <x:c r="B4648" t="str">
        <x:v>别用短期漏洞做GEO：0-1冷启动期企业为什么要坚持白帽</x:v>
      </x:c>
      <x:c r="C4648" t="str">
        <x:v>白帽GEO</x:v>
      </x:c>
      <x:c r="D4648" t="str">
        <x:v>白帽GEO定义</x:v>
      </x:c>
      <x:c r="E4648" t="str">
        <x:v>餐饮连锁</x:v>
      </x:c>
      <x:c r="F4648" t="str">
        <x:v>0-1冷启动期</x:v>
      </x:c>
      <x:c r="G4648" t="str">
        <x:v>CMO/市场负责人</x:v>
      </x:c>
      <x:c r="H4648" t="str">
        <x:v>品牌资产如何被AI放大</x:v>
      </x:c>
      <x:c r="I4648" t="str">
        <x:v>以用户问题和真实价值为中心</x:v>
      </x:c>
      <x:c r="J4648" t="str">
        <x:v>让AI在比较、推荐、解释时自然提到品牌</x:v>
      </x:c>
      <x:c r="K4648" t="str">
        <x:v>品牌越清晰，越容易成为AI答案里的默认选项</x:v>
      </x:c>
      <x:c r="L4648" t="str">
        <x:v>工具选择</x:v>
      </x:c>
      <x:c r="M4648" t="str">
        <x:v>白皮书章节</x:v>
      </x:c>
      <x:c r="N4648" t="str">
        <x:v>复购/口碑层</x:v>
      </x:c>
      <x:c r="O4648" t="str">
        <x:v>中</x:v>
      </x:c>
      <x:c r="P4648" t="str">
        <x:v>4</x:v>
      </x:c>
      <x:c r="Q4648" t="str">
        <x:v>5</x:v>
      </x:c>
      <x:c r="R4648" t="str">
        <x:v>GEO, 品牌化GEO, 白帽GEO, AI搜索, 餐饮连锁, 白帽GEO定义, 0-1冷启动期</x:v>
      </x:c>
      <x:c r="S4648" t="str">
        <x:v>1. 用餐饮连锁场景解释问题；2. 阐明核心判断：白帽GEO用真实、权威、一致的信息换长期可见性，黑帽只是在透支信任。 3. 展开白帽做法：以用户问题和真实价值为中心；4. 展开品牌资产：让AI在比较、推荐、解释时自然提到品牌；5. 给出0-1冷启动期行动清单和衡量指标。</x:v>
      </x:c>
      <x:c r="T4648" t="str">
        <x:v>白帽GEO和黑帽GEO的边界是什么？｜哪些做法会伤害品牌？｜如何用真实证据建立长期可见性？</x:v>
      </x:c>
    </x:row>
    <x:row r="4649">
      <x:c r="A4649" t="str">
        <x:v>4648</x:v>
      </x:c>
      <x:c r="B4649" t="str">
        <x:v>白帽GEO是什么：教育培训品牌升级期如何用尊重平台规则和版权建立长期AI可见性</x:v>
      </x:c>
      <x:c r="C4649" t="str">
        <x:v>白帽GEO</x:v>
      </x:c>
      <x:c r="D4649" t="str">
        <x:v>合规与平台规则</x:v>
      </x:c>
      <x:c r="E4649" t="str">
        <x:v>教育培训</x:v>
      </x:c>
      <x:c r="F4649" t="str">
        <x:v>品牌升级期</x:v>
      </x:c>
      <x:c r="G4649" t="str">
        <x:v>行业专家</x:v>
      </x:c>
      <x:c r="H4649" t="str">
        <x:v>问答型内容如何沉淀品牌答案</x:v>
      </x:c>
      <x:c r="I4649" t="str">
        <x:v>尊重平台规则和版权</x:v>
      </x:c>
      <x:c r="J4649" t="str">
        <x:v>让官网、媒体、社媒、案例形成统一品牌事实</x:v>
      </x:c>
      <x:c r="K4649" t="str">
        <x:v>白帽品牌化GEO是复利，黑帽GEO是债务</x:v>
      </x:c>
      <x:c r="L4649" t="str">
        <x:v>团队培训</x:v>
      </x:c>
      <x:c r="M4649" t="str">
        <x:v>销售赋能页</x:v>
      </x:c>
      <x:c r="N4649" t="str">
        <x:v>考虑层</x:v>
      </x:c>
      <x:c r="O4649" t="str">
        <x:v>高</x:v>
      </x:c>
      <x:c r="P4649" t="str">
        <x:v>3</x:v>
      </x:c>
      <x:c r="Q4649" t="str">
        <x:v>4</x:v>
      </x:c>
      <x:c r="R4649" t="str">
        <x:v>GEO, 品牌化GEO, 白帽GEO, AI搜索, 教育培训, 合规与平台规则, 品牌升级期</x:v>
      </x:c>
      <x:c r="S4649" t="str">
        <x:v>1. 用教育培训场景解释问题；2. 阐明核心判断：白帽GEO用真实、权威、一致的信息换长期可见性，黑帽只是在透支信任。 3. 展开白帽做法：尊重平台规则和版权；4. 展开品牌资产：让官网、媒体、社媒、案例形成统一品牌事实；5. 给出品牌升级期行动清单和衡量指标。</x:v>
      </x:c>
      <x:c r="T4649" t="str">
        <x:v>白帽GEO和黑帽GEO的边界是什么？｜哪些做法会伤害品牌？｜如何用真实证据建立长期可见性？</x:v>
      </x:c>
    </x:row>
    <x:row r="4650">
      <x:c r="A4650" t="str">
        <x:v>4649</x:v>
      </x:c>
      <x:c r="B4650" t="str">
        <x:v>为什么GEO一定要白帽：制造业避开黑帽风险的内容策略</x:v>
      </x:c>
      <x:c r="C4650" t="str">
        <x:v>白帽GEO</x:v>
      </x:c>
      <x:c r="D4650" t="str">
        <x:v>长期内容资产</x:v>
      </x:c>
      <x:c r="E4650" t="str">
        <x:v>制造业</x:v>
      </x:c>
      <x:c r="F4650" t="str">
        <x:v>渠道转型期</x:v>
      </x:c>
      <x:c r="G4650" t="str">
        <x:v>产品负责人</x:v>
      </x:c>
      <x:c r="H4650" t="str">
        <x:v>建立AI可引用的事实资产</x:v>
      </x:c>
      <x:c r="I4650" t="str">
        <x:v>建立长期内容资产而非短期漏洞</x:v>
      </x:c>
      <x:c r="J4650" t="str">
        <x:v>建立创始人/专家IP增强可信度</x:v>
      </x:c>
      <x:c r="K4650" t="str">
        <x:v>AI降低了内容生产门槛，也提高了信任门槛</x:v>
      </x:c>
      <x:c r="L4650" t="str">
        <x:v>问题诊断</x:v>
      </x:c>
      <x:c r="M4650" t="str">
        <x:v>清单型文章</x:v>
      </x:c>
      <x:c r="N4650" t="str">
        <x:v>认知层</x:v>
      </x:c>
      <x:c r="O4650" t="str">
        <x:v>中</x:v>
      </x:c>
      <x:c r="P4650" t="str">
        <x:v>3</x:v>
      </x:c>
      <x:c r="Q4650" t="str">
        <x:v>4</x:v>
      </x:c>
      <x:c r="R4650" t="str">
        <x:v>GEO, 品牌化GEO, 白帽GEO, AI搜索, 制造业, 长期内容资产, 渠道转型期</x:v>
      </x:c>
      <x:c r="S4650" t="str">
        <x:v>1. 用制造业场景解释问题；2. 阐明核心判断：白帽GEO用真实、权威、一致的信息换长期可见性，黑帽只是在透支信任。 3. 展开白帽做法：建立长期内容资产而非短期漏洞；4. 展开品牌资产：建立创始人/专家IP增强可信度；5. 给出渠道转型期行动清单和衡量指标。</x:v>
      </x:c>
      <x:c r="T4650" t="str">
        <x:v>白帽GEO和黑帽GEO的边界是什么？｜哪些做法会伤害品牌？｜如何用真实证据建立长期可见性？</x:v>
      </x:c>
    </x:row>
    <x:row r="4651">
      <x:c r="A4651" t="str">
        <x:v>4650</x:v>
      </x:c>
      <x:c r="B4651" t="str">
        <x:v>白帽GEO vs 黑帽GEO：内容负责人如何判断长期有效的方法</x:v>
      </x:c>
      <x:c r="C4651" t="str">
        <x:v>白帽GEO</x:v>
      </x:c>
      <x:c r="D4651" t="str">
        <x:v>风险规避</x:v>
      </x:c>
      <x:c r="E4651" t="str">
        <x:v>广告营销</x:v>
      </x:c>
      <x:c r="F4651" t="str">
        <x:v>规模化期</x:v>
      </x:c>
      <x:c r="G4651" t="str">
        <x:v>内容负责人</x:v>
      </x:c>
      <x:c r="H4651" t="str">
        <x:v>如何衡量被AI提及</x:v>
      </x:c>
      <x:c r="I4651" t="str">
        <x:v>清晰披露案例、数据和方法边界</x:v>
      </x:c>
      <x:c r="J4651" t="str">
        <x:v>把品牌定位变成AI可引用的标准答案</x:v>
      </x:c>
      <x:c r="K4651" t="str">
        <x:v>越复杂的决策，品牌信任越会影响AI推荐路径</x:v>
      </x:c>
      <x:c r="L4651" t="str">
        <x:v>执行教程</x:v>
      </x:c>
      <x:c r="M4651" t="str">
        <x:v>短视频脚本</x:v>
      </x:c>
      <x:c r="N4651" t="str">
        <x:v>决策层</x:v>
      </x:c>
      <x:c r="O4651" t="str">
        <x:v>高</x:v>
      </x:c>
      <x:c r="P4651" t="str">
        <x:v>4</x:v>
      </x:c>
      <x:c r="Q4651" t="str">
        <x:v>3</x:v>
      </x:c>
      <x:c r="R4651" t="str">
        <x:v>GEO, 品牌化GEO, 白帽GEO, AI搜索, 广告营销, 风险规避, 规模化期</x:v>
      </x:c>
      <x:c r="S4651" t="str">
        <x:v>1. 用广告营销场景解释问题；2. 阐明核心判断：白帽GEO用真实、权威、一致的信息换长期可见性，黑帽只是在透支信任。 3. 展开白帽做法：清晰披露案例、数据和方法边界；4. 展开品牌资产：把品牌定位变成AI可引用的标准答案；5. 给出规模化期行动清单和衡量指标。</x:v>
      </x:c>
      <x:c r="T4651" t="str">
        <x:v>白帽GEO和黑帽GEO的边界是什么？｜哪些做法会伤害品牌？｜如何用真实证据建立长期可见性？</x:v>
      </x:c>
    </x:row>
    <x:row r="4652">
      <x:c r="A4652" t="str">
        <x:v>4651</x:v>
      </x:c>
      <x:c r="B4652" t="str">
        <x:v>服装鞋包白帽GEO清单：从真实证据到AI引用的执行步骤</x:v>
      </x:c>
      <x:c r="C4652" t="str">
        <x:v>白帽GEO</x:v>
      </x:c>
      <x:c r="D4652" t="str">
        <x:v>白帽GEO定义</x:v>
      </x:c>
      <x:c r="E4652" t="str">
        <x:v>服装鞋包</x:v>
      </x:c>
      <x:c r="F4652" t="str">
        <x:v>危机修复期</x:v>
      </x:c>
      <x:c r="G4652" t="str">
        <x:v>创始人/CEO</x:v>
      </x:c>
      <x:c r="H4652" t="str">
        <x:v>把品类知识变成品牌心智</x:v>
      </x:c>
      <x:c r="I4652" t="str">
        <x:v>持续更新过期信息</x:v>
      </x:c>
      <x:c r="J4652" t="str">
        <x:v>沉淀品牌术语、方法论和差异化表达</x:v>
      </x:c>
      <x:c r="K4652" t="str">
        <x:v>品牌是AI时代降低选择成本的核心入口</x:v>
      </x:c>
      <x:c r="L4652" t="str">
        <x:v>风险规避</x:v>
      </x:c>
      <x:c r="M4652" t="str">
        <x:v>培训课件</x:v>
      </x:c>
      <x:c r="N4652" t="str">
        <x:v>兴趣层</x:v>
      </x:c>
      <x:c r="O4652" t="str">
        <x:v>高</x:v>
      </x:c>
      <x:c r="P4652" t="str">
        <x:v>2</x:v>
      </x:c>
      <x:c r="Q4652" t="str">
        <x:v>4</x:v>
      </x:c>
      <x:c r="R4652" t="str">
        <x:v>GEO, 品牌化GEO, 白帽GEO, AI搜索, 服装鞋包, 白帽GEO定义, 危机修复期</x:v>
      </x:c>
      <x:c r="S4652" t="str">
        <x:v>1. 用服装鞋包场景解释问题；2. 阐明核心判断：白帽GEO用真实、权威、一致的信息换长期可见性，黑帽只是在透支信任。 3. 展开白帽做法：持续更新过期信息；4. 展开品牌资产：沉淀品牌术语、方法论和差异化表达；5. 给出危机修复期行动清单和衡量指标。</x:v>
      </x:c>
      <x:c r="T4652" t="str">
        <x:v>白帽GEO和黑帽GEO的边界是什么？｜哪些做法会伤害品牌？｜如何用真实证据建立长期可见性？</x:v>
      </x:c>
    </x:row>
    <x:row r="4653">
      <x:c r="A4653" t="str">
        <x:v>4652</x:v>
      </x:c>
      <x:c r="B4653" t="str">
        <x:v>别用短期漏洞做GEO：PMF探索期企业为什么要坚持白帽</x:v>
      </x:c>
      <x:c r="C4653" t="str">
        <x:v>白帽GEO</x:v>
      </x:c>
      <x:c r="D4653" t="str">
        <x:v>白帽与黑帽对比</x:v>
      </x:c>
      <x:c r="E4653" t="str">
        <x:v>会展服务</x:v>
      </x:c>
      <x:c r="F4653" t="str">
        <x:v>PMF探索期</x:v>
      </x:c>
      <x:c r="G4653" t="str">
        <x:v>中小企业主</x:v>
      </x:c>
      <x:c r="H4653" t="str">
        <x:v>内容矩阵如何服务品牌</x:v>
      </x:c>
      <x:c r="I4653" t="str">
        <x:v>坚持真实事实与可验证证据</x:v>
      </x:c>
      <x:c r="J4653" t="str">
        <x:v>用稳定叙事降低用户和AI的理解成本</x:v>
      </x:c>
      <x:c r="K4653" t="str">
        <x:v>AI推荐更依赖一致、权威、可验证的信息</x:v>
      </x:c>
      <x:c r="L4653" t="str">
        <x:v>工具选择</x:v>
      </x:c>
      <x:c r="M4653" t="str">
        <x:v>案例拆解</x:v>
      </x:c>
      <x:c r="N4653" t="str">
        <x:v>复购/口碑层</x:v>
      </x:c>
      <x:c r="O4653" t="str">
        <x:v>中</x:v>
      </x:c>
      <x:c r="P4653" t="str">
        <x:v>4</x:v>
      </x:c>
      <x:c r="Q4653" t="str">
        <x:v>4</x:v>
      </x:c>
      <x:c r="R4653" t="str">
        <x:v>GEO, 品牌化GEO, 白帽GEO, AI搜索, 会展服务, 白帽与黑帽对比, PMF探索期</x:v>
      </x:c>
      <x:c r="S4653" t="str">
        <x:v>1. 用会展服务场景解释问题；2. 阐明核心判断：白帽GEO用真实、权威、一致的信息换长期可见性，黑帽只是在透支信任。 3. 展开白帽做法：坚持真实事实与可验证证据；4. 展开品牌资产：用稳定叙事降低用户和AI的理解成本；5. 给出PMF探索期行动清单和衡量指标。</x:v>
      </x:c>
      <x:c r="T4653" t="str">
        <x:v>白帽GEO和黑帽GEO的边界是什么？｜哪些做法会伤害品牌？｜如何用真实证据建立长期可见性？</x:v>
      </x:c>
    </x:row>
    <x:row r="4654">
      <x:c r="A4654" t="str">
        <x:v>4653</x:v>
      </x:c>
      <x:c r="B4654" t="str">
        <x:v>AI时代品牌为什么更重要：线下门店销售负责人的GEO新共识</x:v>
      </x:c>
      <x:c r="C4654" t="str">
        <x:v>AI时代品牌</x:v>
      </x:c>
      <x:c r="D4654" t="str">
        <x:v>信任门槛提升</x:v>
      </x:c>
      <x:c r="E4654" t="str">
        <x:v>线下门店</x:v>
      </x:c>
      <x:c r="F4654" t="str">
        <x:v>竞争加剧期</x:v>
      </x:c>
      <x:c r="G4654" t="str">
        <x:v>销售负责人</x:v>
      </x:c>
      <x:c r="H4654" t="str">
        <x:v>AI推荐如何识别可信品牌</x:v>
      </x:c>
      <x:c r="I4654" t="str">
        <x:v>不伪造权威和评价</x:v>
      </x:c>
      <x:c r="J4654" t="str">
        <x:v>用第三方背书提升AI推荐信任</x:v>
      </x:c>
      <x:c r="K4654" t="str">
        <x:v>AI会放大口碑、专业度和一致性，也会放大品牌缺口</x:v>
      </x:c>
      <x:c r="L4654" t="str">
        <x:v>团队培训</x:v>
      </x:c>
      <x:c r="M4654" t="str">
        <x:v>官网落地页</x:v>
      </x:c>
      <x:c r="N4654" t="str">
        <x:v>决策层</x:v>
      </x:c>
      <x:c r="O4654" t="str">
        <x:v>高</x:v>
      </x:c>
      <x:c r="P4654" t="str">
        <x:v>4</x:v>
      </x:c>
      <x:c r="Q4654" t="str">
        <x:v>3</x:v>
      </x:c>
      <x:c r="R4654" t="str">
        <x:v>GEO, 品牌化GEO, 白帽GEO, AI搜索, 线下门店, 信任门槛提升, 竞争加剧期</x:v>
      </x:c>
      <x:c r="S4654" t="str">
        <x:v>1. 用线下门店场景解释问题；2. 阐明核心判断：AI只是放大品牌资产；品牌越清晰、证据越强，越容易成为答案里的默认选择。 3. 展开白帽做法：不伪造权威和评价；4. 展开品牌资产：用第三方背书提升AI推荐信任；5. 给出竞争加剧期行动清单和衡量指标。</x:v>
      </x:c>
      <x:c r="T4654" t="str">
        <x:v>AI为什么会放大品牌差距？｜品牌核心到底是什么？｜没有品牌资产的内容为什么会被同质化？</x:v>
      </x:c>
    </x:row>
    <x:row r="4655">
      <x:c r="A4655" t="str">
        <x:v>4654</x:v>
      </x:c>
      <x:c r="B4655" t="str">
        <x:v>内容越多越没用？AI时代品牌咨询品牌信任才是核心</x:v>
      </x:c>
      <x:c r="C4655" t="str">
        <x:v>AI时代品牌</x:v>
      </x:c>
      <x:c r="D4655" t="str">
        <x:v>品牌是选择理由</x:v>
      </x:c>
      <x:c r="E4655" t="str">
        <x:v>品牌咨询</x:v>
      </x:c>
      <x:c r="F4655" t="str">
        <x:v>存量增长期</x:v>
      </x:c>
      <x:c r="G4655" t="str">
        <x:v>增长负责人</x:v>
      </x:c>
      <x:c r="H4655" t="str">
        <x:v>内容可信度与专家背书</x:v>
      </x:c>
      <x:c r="I4655" t="str">
        <x:v>不做AI垃圾内容矩阵</x:v>
      </x:c>
      <x:c r="J4655" t="str">
        <x:v>让AI在比较、推荐、解释时自然提到品牌</x:v>
      </x:c>
      <x:c r="K4655" t="str">
        <x:v>没有品牌资产的内容，很容易被AI压缩成同质答案</x:v>
      </x:c>
      <x:c r="L4655" t="str">
        <x:v>问题诊断</x:v>
      </x:c>
      <x:c r="M4655" t="str">
        <x:v>FAQ专题页</x:v>
      </x:c>
      <x:c r="N4655" t="str">
        <x:v>兴趣层</x:v>
      </x:c>
      <x:c r="O4655" t="str">
        <x:v>中</x:v>
      </x:c>
      <x:c r="P4655" t="str">
        <x:v>5</x:v>
      </x:c>
      <x:c r="Q4655" t="str">
        <x:v>3</x:v>
      </x:c>
      <x:c r="R4655" t="str">
        <x:v>GEO, 品牌化GEO, 白帽GEO, AI搜索, 品牌咨询, 品牌是选择理由, 存量增长期</x:v>
      </x:c>
      <x:c r="S4655" t="str">
        <x:v>1. 用品牌咨询场景解释问题；2. 阐明核心判断：AI只是放大品牌资产；品牌越清晰、证据越强，越容易成为答案里的默认选择。 3. 展开白帽做法：不做AI垃圾内容矩阵；4. 展开品牌资产：让AI在比较、推荐、解释时自然提到品牌；5. 给出存量增长期行动清单和衡量指标。</x:v>
      </x:c>
      <x:c r="T4655" t="str">
        <x:v>AI为什么会放大品牌差距？｜品牌核心到底是什么？｜没有品牌资产的内容为什么会被同质化？</x:v>
      </x:c>
    </x:row>
    <x:row r="4656">
      <x:c r="A4656" t="str">
        <x:v>4655</x:v>
      </x:c>
      <x:c r="B4656" t="str">
        <x:v>从品牌心智到AI推荐：跨境电商如何避免被同质化答案淹没</x:v>
      </x:c>
      <x:c r="C4656" t="str">
        <x:v>AI时代品牌</x:v>
      </x:c>
      <x:c r="D4656" t="str">
        <x:v>AI时代品牌价值</x:v>
      </x:c>
      <x:c r="E4656" t="str">
        <x:v>跨境电商</x:v>
      </x:c>
      <x:c r="F4656" t="str">
        <x:v>出海期</x:v>
      </x:c>
      <x:c r="G4656" t="str">
        <x:v>创始人/CEO</x:v>
      </x:c>
      <x:c r="H4656" t="str">
        <x:v>从用户问题反推品牌叙事</x:v>
      </x:c>
      <x:c r="I4656" t="str">
        <x:v>不诱导/污染模型回答</x:v>
      </x:c>
      <x:c r="J4656" t="str">
        <x:v>让官网、媒体、社媒、案例形成统一品牌事实</x:v>
      </x:c>
      <x:c r="K4656" t="str">
        <x:v>AI把用户问题前置，品牌要提前给出可信答案</x:v>
      </x:c>
      <x:c r="L4656" t="str">
        <x:v>执行教程</x:v>
      </x:c>
      <x:c r="M4656" t="str">
        <x:v>播客提纲</x:v>
      </x:c>
      <x:c r="N4656" t="str">
        <x:v>复购/口碑层</x:v>
      </x:c>
      <x:c r="O4656" t="str">
        <x:v>中</x:v>
      </x:c>
      <x:c r="P4656" t="str">
        <x:v>4</x:v>
      </x:c>
      <x:c r="Q4656" t="str">
        <x:v>4</x:v>
      </x:c>
      <x:c r="R4656" t="str">
        <x:v>GEO, 品牌化GEO, 白帽GEO, AI搜索, 跨境电商, AI时代品牌价值, 出海期</x:v>
      </x:c>
      <x:c r="S4656" t="str">
        <x:v>1. 用跨境电商场景解释问题；2. 阐明核心判断：AI只是放大品牌资产；品牌越清晰、证据越强，越容易成为答案里的默认选择。 3. 展开白帽做法：不诱导/污染模型回答；4. 展开品牌资产：让官网、媒体、社媒、案例形成统一品牌事实；5. 给出出海期行动清单和衡量指标。</x:v>
      </x:c>
      <x:c r="T4656" t="str">
        <x:v>AI为什么会放大品牌差距？｜品牌核心到底是什么？｜没有品牌资产的内容为什么会被同质化？</x:v>
      </x:c>
    </x:row>
    <x:row r="4657">
      <x:c r="A4657" t="str">
        <x:v>4656</x:v>
      </x:c>
      <x:c r="B4657" t="str">
        <x:v>新品发布期企业的AI品牌课：为什么品牌才是GEO的底座</x:v>
      </x:c>
      <x:c r="C4657" t="str">
        <x:v>AI时代品牌</x:v>
      </x:c>
      <x:c r="D4657" t="str">
        <x:v>AI只是放大品牌</x:v>
      </x:c>
      <x:c r="E4657" t="str">
        <x:v>新能源</x:v>
      </x:c>
      <x:c r="F4657" t="str">
        <x:v>新品发布期</x:v>
      </x:c>
      <x:c r="G4657" t="str">
        <x:v>中小企业主</x:v>
      </x:c>
      <x:c r="H4657" t="str">
        <x:v>预算有限如何起步</x:v>
      </x:c>
      <x:c r="I4657" t="str">
        <x:v>避免关键词堆砌与寄生页面</x:v>
      </x:c>
      <x:c r="J4657" t="str">
        <x:v>建立创始人/专家IP增强可信度</x:v>
      </x:c>
      <x:c r="K4657" t="str">
        <x:v>未来的竞争不是谁发得多，而是谁更值得被引用</x:v>
      </x:c>
      <x:c r="L4657" t="str">
        <x:v>风险规避</x:v>
      </x:c>
      <x:c r="M4657" t="str">
        <x:v>深度文章</x:v>
      </x:c>
      <x:c r="N4657" t="str">
        <x:v>考虑层</x:v>
      </x:c>
      <x:c r="O4657" t="str">
        <x:v>高</x:v>
      </x:c>
      <x:c r="P4657" t="str">
        <x:v>2</x:v>
      </x:c>
      <x:c r="Q4657" t="str">
        <x:v>4</x:v>
      </x:c>
      <x:c r="R4657" t="str">
        <x:v>GEO, 品牌化GEO, 白帽GEO, AI搜索, 新能源, AI只是放大品牌, 新品发布期</x:v>
      </x:c>
      <x:c r="S4657" t="str">
        <x:v>1. 用新能源场景解释问题；2. 阐明核心判断：AI只是放大品牌资产；品牌越清晰、证据越强，越容易成为答案里的默认选择。 3. 展开白帽做法：避免关键词堆砌与寄生页面；4. 展开品牌资产：建立创始人/专家IP增强可信度；5. 给出新品发布期行动清单和衡量指标。</x:v>
      </x:c>
      <x:c r="T4657" t="str">
        <x:v>AI为什么会放大品牌差距？｜品牌核心到底是什么？｜没有品牌资产的内容为什么会被同质化？</x:v>
      </x:c>
    </x:row>
    <x:row r="4658">
      <x:c r="A4658" t="str">
        <x:v>4657</x:v>
      </x:c>
      <x:c r="B4658" t="str">
        <x:v>AI只是放大品牌：财税服务为什么更需要清晰定位和可信证据</x:v>
      </x:c>
      <x:c r="C4658" t="str">
        <x:v>AI时代品牌</x:v>
      </x:c>
      <x:c r="D4658" t="str">
        <x:v>信任门槛提升</x:v>
      </x:c>
      <x:c r="E4658" t="str">
        <x:v>财税服务</x:v>
      </x:c>
      <x:c r="F4658" t="str">
        <x:v>增长期</x:v>
      </x:c>
      <x:c r="G4658" t="str">
        <x:v>销售负责人</x:v>
      </x:c>
      <x:c r="H4658" t="str">
        <x:v>品牌声量和转化如何联动</x:v>
      </x:c>
      <x:c r="I4658" t="str">
        <x:v>用专家署名和来源增强可信度</x:v>
      </x:c>
      <x:c r="J4658" t="str">
        <x:v>把品牌承诺转化为可验证证据</x:v>
      </x:c>
      <x:c r="K4658" t="str">
        <x:v>AI不会凭空创造信任，它会放大已有品牌信号</x:v>
      </x:c>
      <x:c r="L4658" t="str">
        <x:v>工具选择</x:v>
      </x:c>
      <x:c r="M4658" t="str">
        <x:v>高管演讲稿</x:v>
      </x:c>
      <x:c r="N4658" t="str">
        <x:v>认知层</x:v>
      </x:c>
      <x:c r="O4658" t="str">
        <x:v>中</x:v>
      </x:c>
      <x:c r="P4658" t="str">
        <x:v>2</x:v>
      </x:c>
      <x:c r="Q4658" t="str">
        <x:v>3</x:v>
      </x:c>
      <x:c r="R4658" t="str">
        <x:v>GEO, 品牌化GEO, 白帽GEO, AI搜索, 财税服务, 信任门槛提升, 增长期</x:v>
      </x:c>
      <x:c r="S4658" t="str">
        <x:v>1. 用财税服务场景解释问题；2. 阐明核心判断：AI只是放大品牌资产；品牌越清晰、证据越强，越容易成为答案里的默认选择。 3. 展开白帽做法：用专家署名和来源增强可信度；4. 展开品牌资产：把品牌承诺转化为可验证证据；5. 给出增长期行动清单和衡量指标。</x:v>
      </x:c>
      <x:c r="T4658" t="str">
        <x:v>AI为什么会放大品牌差距？｜品牌核心到底是什么？｜没有品牌资产的内容为什么会被同质化？</x:v>
      </x:c>
    </x:row>
    <x:row r="4659">
      <x:c r="A4659" t="str">
        <x:v>4658</x:v>
      </x:c>
      <x:c r="B4659" t="str">
        <x:v>AI时代品牌为什么更重要：人力资源增长负责人的GEO新共识</x:v>
      </x:c>
      <x:c r="C4659" t="str">
        <x:v>AI时代品牌</x:v>
      </x:c>
      <x:c r="D4659" t="str">
        <x:v>品牌是选择理由</x:v>
      </x:c>
      <x:c r="E4659" t="str">
        <x:v>人力资源</x:v>
      </x:c>
      <x:c r="F4659" t="str">
        <x:v>危机修复期</x:v>
      </x:c>
      <x:c r="G4659" t="str">
        <x:v>增长负责人</x:v>
      </x:c>
      <x:c r="H4659" t="str">
        <x:v>让AI理解品牌差异化</x:v>
      </x:c>
      <x:c r="I4659" t="str">
        <x:v>保持品牌信息一致性</x:v>
      </x:c>
      <x:c r="J4659" t="str">
        <x:v>把客户案例转化为品牌证据链</x:v>
      </x:c>
      <x:c r="K4659" t="str">
        <x:v>GEO的本质不是操控模型，而是让品牌事实更容易被理解和引用</x:v>
      </x:c>
      <x:c r="L4659" t="str">
        <x:v>团队培训</x:v>
      </x:c>
      <x:c r="M4659" t="str">
        <x:v>行业报告小节</x:v>
      </x:c>
      <x:c r="N4659" t="str">
        <x:v>决策层</x:v>
      </x:c>
      <x:c r="O4659" t="str">
        <x:v>高</x:v>
      </x:c>
      <x:c r="P4659" t="str">
        <x:v>5</x:v>
      </x:c>
      <x:c r="Q4659" t="str">
        <x:v>5</x:v>
      </x:c>
      <x:c r="R4659" t="str">
        <x:v>GEO, 品牌化GEO, 白帽GEO, AI搜索, 人力资源, 品牌是选择理由, 危机修复期</x:v>
      </x:c>
      <x:c r="S4659" t="str">
        <x:v>1. 用人力资源场景解释问题；2. 阐明核心判断：AI只是放大品牌资产；品牌越清晰、证据越强，越容易成为答案里的默认选择。 3. 展开白帽做法：保持品牌信息一致性；4. 展开品牌资产：把客户案例转化为品牌证据链；5. 给出危机修复期行动清单和衡量指标。</x:v>
      </x:c>
      <x:c r="T4659" t="str">
        <x:v>AI为什么会放大品牌差距？｜品牌核心到底是什么？｜没有品牌资产的内容为什么会被同质化？</x:v>
      </x:c>
    </x:row>
    <x:row r="4660">
      <x:c r="A4660" t="str">
        <x:v>4659</x:v>
      </x:c>
      <x:c r="B4660" t="str">
        <x:v>内容越多越没用？AI时代影视文娱品牌信任才是核心</x:v>
      </x:c>
      <x:c r="C4660" t="str">
        <x:v>AI时代品牌</x:v>
      </x:c>
      <x:c r="D4660" t="str">
        <x:v>内容同质化突围</x:v>
      </x:c>
      <x:c r="E4660" t="str">
        <x:v>影视文娱</x:v>
      </x:c>
      <x:c r="F4660" t="str">
        <x:v>PMF探索期</x:v>
      </x:c>
      <x:c r="G4660" t="str">
        <x:v>渠道负责人</x:v>
      </x:c>
      <x:c r="H4660" t="str">
        <x:v>为什么短期流量不是GEO核心</x:v>
      </x:c>
      <x:c r="I4660" t="str">
        <x:v>以用户问题和真实价值为中心</x:v>
      </x:c>
      <x:c r="J4660" t="str">
        <x:v>把内容从流量资产升级为信任资产</x:v>
      </x:c>
      <x:c r="K4660" t="str">
        <x:v>品牌越清晰，越容易成为AI答案里的默认选项</x:v>
      </x:c>
      <x:c r="L4660" t="str">
        <x:v>问题诊断</x:v>
      </x:c>
      <x:c r="M4660" t="str">
        <x:v>白皮书章节</x:v>
      </x:c>
      <x:c r="N4660" t="str">
        <x:v>兴趣层</x:v>
      </x:c>
      <x:c r="O4660" t="str">
        <x:v>中</x:v>
      </x:c>
      <x:c r="P4660" t="str">
        <x:v>3</x:v>
      </x:c>
      <x:c r="Q4660" t="str">
        <x:v>5</x:v>
      </x:c>
      <x:c r="R4660" t="str">
        <x:v>GEO, 品牌化GEO, 白帽GEO, AI搜索, 影视文娱, 内容同质化突围, PMF探索期</x:v>
      </x:c>
      <x:c r="S4660" t="str">
        <x:v>1. 用影视文娱场景解释问题；2. 阐明核心判断：AI只是放大品牌资产；品牌越清晰、证据越强，越容易成为答案里的默认选择。 3. 展开白帽做法：以用户问题和真实价值为中心；4. 展开品牌资产：把内容从流量资产升级为信任资产；5. 给出PMF探索期行动清单和衡量指标。</x:v>
      </x:c>
      <x:c r="T4660" t="str">
        <x:v>AI为什么会放大品牌差距？｜品牌核心到底是什么？｜没有品牌资产的内容为什么会被同质化？</x:v>
      </x:c>
    </x:row>
    <x:row r="4661">
      <x:c r="A4661" t="str">
        <x:v>4660</x:v>
      </x:c>
      <x:c r="B4661" t="str">
        <x:v>从品牌心智到AI推荐：宠物如何避免被同质化答案淹没（执行教程版）</x:v>
      </x:c>
      <x:c r="C4661" t="str">
        <x:v>AI时代品牌</x:v>
      </x:c>
      <x:c r="D4661" t="str">
        <x:v>AI时代品牌价值</x:v>
      </x:c>
      <x:c r="E4661" t="str">
        <x:v>宠物</x:v>
      </x:c>
      <x:c r="F4661" t="str">
        <x:v>竞争加剧期</x:v>
      </x:c>
      <x:c r="G4661" t="str">
        <x:v>代理商顾问</x:v>
      </x:c>
      <x:c r="H4661" t="str">
        <x:v>白帽与黑帽的长期收益差异</x:v>
      </x:c>
      <x:c r="I4661" t="str">
        <x:v>尊重平台规则和版权</x:v>
      </x:c>
      <x:c r="J4661" t="str">
        <x:v>围绕品类心智建立高频问题覆盖</x:v>
      </x:c>
      <x:c r="K4661" t="str">
        <x:v>白帽品牌化GEO是复利，黑帽GEO是债务</x:v>
      </x:c>
      <x:c r="L4661" t="str">
        <x:v>执行教程</x:v>
      </x:c>
      <x:c r="M4661" t="str">
        <x:v>销售赋能页</x:v>
      </x:c>
      <x:c r="N4661" t="str">
        <x:v>复购/口碑层</x:v>
      </x:c>
      <x:c r="O4661" t="str">
        <x:v>中</x:v>
      </x:c>
      <x:c r="P4661" t="str">
        <x:v>5</x:v>
      </x:c>
      <x:c r="Q4661" t="str">
        <x:v>3</x:v>
      </x:c>
      <x:c r="R4661" t="str">
        <x:v>GEO, 品牌化GEO, 白帽GEO, AI搜索, 宠物, AI时代品牌价值, 竞争加剧期</x:v>
      </x:c>
      <x:c r="S4661" t="str">
        <x:v>1. 用宠物场景解释问题；2. 阐明核心判断：AI只是放大品牌资产；品牌越清晰、证据越强，越容易成为答案里的默认选择。 3. 展开白帽做法：尊重平台规则和版权；4. 展开品牌资产：围绕品类心智建立高频问题覆盖；5. 给出竞争加剧期行动清单和衡量指标。</x:v>
      </x:c>
      <x:c r="T4661" t="str">
        <x:v>AI为什么会放大品牌差距？｜品牌核心到底是什么？｜没有品牌资产的内容为什么会被同质化？</x:v>
      </x:c>
    </x:row>
    <x:row r="4662">
      <x:c r="A4662" t="str">
        <x:v>4661</x:v>
      </x:c>
      <x:c r="B4662" t="str">
        <x:v>存量增长期企业的AI品牌课：为什么品牌才是GEO的底座</x:v>
      </x:c>
      <x:c r="C4662" t="str">
        <x:v>AI时代品牌</x:v>
      </x:c>
      <x:c r="D4662" t="str">
        <x:v>AI只是放大品牌</x:v>
      </x:c>
      <x:c r="E4662" t="str">
        <x:v>网络安全</x:v>
      </x:c>
      <x:c r="F4662" t="str">
        <x:v>存量增长期</x:v>
      </x:c>
      <x:c r="G4662" t="str">
        <x:v>SEO负责人</x:v>
      </x:c>
      <x:c r="H4662" t="str">
        <x:v>官网/媒体/社区的一致性</x:v>
      </x:c>
      <x:c r="I4662" t="str">
        <x:v>建立长期内容资产而非短期漏洞</x:v>
      </x:c>
      <x:c r="J4662" t="str">
        <x:v>统一品牌实体信息和知识图谱线索</x:v>
      </x:c>
      <x:c r="K4662" t="str">
        <x:v>AI降低了内容生产门槛，也提高了信任门槛</x:v>
      </x:c>
      <x:c r="L4662" t="str">
        <x:v>风险规避</x:v>
      </x:c>
      <x:c r="M4662" t="str">
        <x:v>清单型文章</x:v>
      </x:c>
      <x:c r="N4662" t="str">
        <x:v>考虑层</x:v>
      </x:c>
      <x:c r="O4662" t="str">
        <x:v>高</x:v>
      </x:c>
      <x:c r="P4662" t="str">
        <x:v>4</x:v>
      </x:c>
      <x:c r="Q4662" t="str">
        <x:v>3</x:v>
      </x:c>
      <x:c r="R4662" t="str">
        <x:v>GEO, 品牌化GEO, 白帽GEO, AI搜索, 网络安全, AI只是放大品牌, 存量增长期</x:v>
      </x:c>
      <x:c r="S4662" t="str">
        <x:v>1. 用网络安全场景解释问题；2. 阐明核心判断：AI只是放大品牌资产；品牌越清晰、证据越强，越容易成为答案里的默认选择。 3. 展开白帽做法：建立长期内容资产而非短期漏洞；4. 展开品牌资产：统一品牌实体信息和知识图谱线索；5. 给出存量增长期行动清单和衡量指标。</x:v>
      </x:c>
      <x:c r="T4662" t="str">
        <x:v>AI为什么会放大品牌差距？｜品牌核心到底是什么？｜没有品牌资产的内容为什么会被同质化？</x:v>
      </x:c>
    </x:row>
    <x:row r="4663">
      <x:c r="A4663" t="str">
        <x:v>4662</x:v>
      </x:c>
      <x:c r="B4663" t="str">
        <x:v>AI只是放大品牌：环保科技为什么更需要清晰定位和可信证据</x:v>
      </x:c>
      <x:c r="C4663" t="str">
        <x:v>AI时代品牌</x:v>
      </x:c>
      <x:c r="D4663" t="str">
        <x:v>品牌是选择理由</x:v>
      </x:c>
      <x:c r="E4663" t="str">
        <x:v>环保科技</x:v>
      </x:c>
      <x:c r="F4663" t="str">
        <x:v>出海期</x:v>
      </x:c>
      <x:c r="G4663" t="str">
        <x:v>品牌负责人</x:v>
      </x:c>
      <x:c r="H4663" t="str">
        <x:v>用案例证明而不是堆词</x:v>
      </x:c>
      <x:c r="I4663" t="str">
        <x:v>清晰披露案例、数据和方法边界</x:v>
      </x:c>
      <x:c r="J4663" t="str">
        <x:v>把品牌定位变成AI可引用的标准答案</x:v>
      </x:c>
      <x:c r="K4663" t="str">
        <x:v>AI不会凭空创造信任，它会放大已有品牌信号</x:v>
      </x:c>
      <x:c r="L4663" t="str">
        <x:v>工具选择</x:v>
      </x:c>
      <x:c r="M4663" t="str">
        <x:v>短视频脚本</x:v>
      </x:c>
      <x:c r="N4663" t="str">
        <x:v>认知层</x:v>
      </x:c>
      <x:c r="O4663" t="str">
        <x:v>中</x:v>
      </x:c>
      <x:c r="P4663" t="str">
        <x:v>3</x:v>
      </x:c>
      <x:c r="Q4663" t="str">
        <x:v>5</x:v>
      </x:c>
      <x:c r="R4663" t="str">
        <x:v>GEO, 品牌化GEO, 白帽GEO, AI搜索, 环保科技, 品牌是选择理由, 出海期</x:v>
      </x:c>
      <x:c r="S4663" t="str">
        <x:v>1. 用环保科技场景解释问题；2. 阐明核心判断：AI只是放大品牌资产；品牌越清晰、证据越强，越容易成为答案里的默认选择。 3. 展开白帽做法：清晰披露案例、数据和方法边界；4. 展开品牌资产：把品牌定位变成AI可引用的标准答案；5. 给出出海期行动清单和衡量指标。</x:v>
      </x:c>
      <x:c r="T4663" t="str">
        <x:v>AI为什么会放大品牌差距？｜品牌核心到底是什么？｜没有品牌资产的内容为什么会被同质化？</x:v>
      </x:c>
    </x:row>
    <x:row r="4664">
      <x:c r="A4664" t="str">
        <x:v>4663</x:v>
      </x:c>
      <x:c r="B4664" t="str">
        <x:v>AI时代品牌为什么更重要：社群平台客服/成功团队的GEO新共识</x:v>
      </x:c>
      <x:c r="C4664" t="str">
        <x:v>AI时代品牌</x:v>
      </x:c>
      <x:c r="D4664" t="str">
        <x:v>内容同质化突围</x:v>
      </x:c>
      <x:c r="E4664" t="str">
        <x:v>社群平台</x:v>
      </x:c>
      <x:c r="F4664" t="str">
        <x:v>新品发布期</x:v>
      </x:c>
      <x:c r="G4664" t="str">
        <x:v>客服/成功团队</x:v>
      </x:c>
      <x:c r="H4664" t="str">
        <x:v>竞争对手占位时如何反击</x:v>
      </x:c>
      <x:c r="I4664" t="str">
        <x:v>持续更新过期信息</x:v>
      </x:c>
      <x:c r="J4664" t="str">
        <x:v>沉淀品牌术语、方法论和差异化表达</x:v>
      </x:c>
      <x:c r="K4664" t="str">
        <x:v>GEO的本质不是操控模型，而是让品牌事实更容易被理解和引用</x:v>
      </x:c>
      <x:c r="L4664" t="str">
        <x:v>团队培训</x:v>
      </x:c>
      <x:c r="M4664" t="str">
        <x:v>培训课件</x:v>
      </x:c>
      <x:c r="N4664" t="str">
        <x:v>决策层</x:v>
      </x:c>
      <x:c r="O4664" t="str">
        <x:v>高</x:v>
      </x:c>
      <x:c r="P4664" t="str">
        <x:v>2</x:v>
      </x:c>
      <x:c r="Q4664" t="str">
        <x:v>4</x:v>
      </x:c>
      <x:c r="R4664" t="str">
        <x:v>GEO, 品牌化GEO, 白帽GEO, AI搜索, 社群平台, 内容同质化突围, 新品发布期</x:v>
      </x:c>
      <x:c r="S4664" t="str">
        <x:v>1. 用社群平台场景解释问题；2. 阐明核心判断：AI只是放大品牌资产；品牌越清晰、证据越强，越容易成为答案里的默认选择。 3. 展开白帽做法：持续更新过期信息；4. 展开品牌资产：沉淀品牌术语、方法论和差异化表达；5. 给出新品发布期行动清单和衡量指标。</x:v>
      </x:c>
      <x:c r="T4664" t="str">
        <x:v>AI为什么会放大品牌差距？｜品牌核心到底是什么？｜没有品牌资产的内容为什么会被同质化？</x:v>
      </x:c>
    </x:row>
    <x:row r="4665">
      <x:c r="A4665" t="str">
        <x:v>4664</x:v>
      </x:c>
      <x:c r="B4665" t="str">
        <x:v>从品牌心智到AI推荐：餐饮连锁如何避免被同质化答案淹没</x:v>
      </x:c>
      <x:c r="C4665" t="str">
        <x:v>AI时代品牌</x:v>
      </x:c>
      <x:c r="D4665" t="str">
        <x:v>AI时代品牌价值</x:v>
      </x:c>
      <x:c r="E4665" t="str">
        <x:v>餐饮连锁</x:v>
      </x:c>
      <x:c r="F4665" t="str">
        <x:v>增长期</x:v>
      </x:c>
      <x:c r="G4665" t="str">
        <x:v>投资人/董事会</x:v>
      </x:c>
      <x:c r="H4665" t="str">
        <x:v>避免伪原创和批量灌水</x:v>
      </x:c>
      <x:c r="I4665" t="str">
        <x:v>坚持真实事实与可验证证据</x:v>
      </x:c>
      <x:c r="J4665" t="str">
        <x:v>用稳定叙事降低用户和AI的理解成本</x:v>
      </x:c>
      <x:c r="K4665" t="str">
        <x:v>品牌越清晰，越容易成为AI答案里的默认选项</x:v>
      </x:c>
      <x:c r="L4665" t="str">
        <x:v>问题诊断</x:v>
      </x:c>
      <x:c r="M4665" t="str">
        <x:v>案例拆解</x:v>
      </x:c>
      <x:c r="N4665" t="str">
        <x:v>兴趣层</x:v>
      </x:c>
      <x:c r="O4665" t="str">
        <x:v>中</x:v>
      </x:c>
      <x:c r="P4665" t="str">
        <x:v>5</x:v>
      </x:c>
      <x:c r="Q4665" t="str">
        <x:v>4</x:v>
      </x:c>
      <x:c r="R4665" t="str">
        <x:v>GEO, 品牌化GEO, 白帽GEO, AI搜索, 餐饮连锁, AI时代品牌价值, 增长期</x:v>
      </x:c>
      <x:c r="S4665" t="str">
        <x:v>1. 用餐饮连锁场景解释问题；2. 阐明核心判断：AI只是放大品牌资产；品牌越清晰、证据越强，越容易成为答案里的默认选择。 3. 展开白帽做法：坚持真实事实与可验证证据；4. 展开品牌资产：用稳定叙事降低用户和AI的理解成本；5. 给出增长期行动清单和衡量指标。</x:v>
      </x:c>
      <x:c r="T4665" t="str">
        <x:v>AI为什么会放大品牌差距？｜品牌核心到底是什么？｜没有品牌资产的内容为什么会被同质化？</x:v>
      </x:c>
    </x:row>
    <x:row r="4666">
      <x:c r="A4666" t="str">
        <x:v>4665</x:v>
      </x:c>
      <x:c r="B4666" t="str">
        <x:v>融资/IPO准备期企业的AI品牌课：为什么品牌才是GEO的底座</x:v>
      </x:c>
      <x:c r="C4666" t="str">
        <x:v>AI时代品牌</x:v>
      </x:c>
      <x:c r="D4666" t="str">
        <x:v>AI只是放大品牌</x:v>
      </x:c>
      <x:c r="E4666" t="str">
        <x:v>教育培训</x:v>
      </x:c>
      <x:c r="F4666" t="str">
        <x:v>融资/IPO准备期</x:v>
      </x:c>
      <x:c r="G4666" t="str">
        <x:v>公关负责人</x:v>
      </x:c>
      <x:c r="H4666" t="str">
        <x:v>从口碑到AI答案的路径</x:v>
      </x:c>
      <x:c r="I4666" t="str">
        <x:v>不伪造权威和评价</x:v>
      </x:c>
      <x:c r="J4666" t="str">
        <x:v>用第三方背书提升AI推荐信任</x:v>
      </x:c>
      <x:c r="K4666" t="str">
        <x:v>白帽品牌化GEO是复利，黑帽GEO是债务</x:v>
      </x:c>
      <x:c r="L4666" t="str">
        <x:v>执行教程</x:v>
      </x:c>
      <x:c r="M4666" t="str">
        <x:v>官网落地页</x:v>
      </x:c>
      <x:c r="N4666" t="str">
        <x:v>复购/口碑层</x:v>
      </x:c>
      <x:c r="O4666" t="str">
        <x:v>中</x:v>
      </x:c>
      <x:c r="P4666" t="str">
        <x:v>4</x:v>
      </x:c>
      <x:c r="Q4666" t="str">
        <x:v>5</x:v>
      </x:c>
      <x:c r="R4666" t="str">
        <x:v>GEO, 品牌化GEO, 白帽GEO, AI搜索, 教育培训, AI只是放大品牌, 融资/IPO准备期</x:v>
      </x:c>
      <x:c r="S4666" t="str">
        <x:v>1. 用教育培训场景解释问题；2. 阐明核心判断：AI只是放大品牌资产；品牌越清晰、证据越强，越容易成为答案里的默认选择。 3. 展开白帽做法：不伪造权威和评价；4. 展开品牌资产：用第三方背书提升AI推荐信任；5. 给出融资/IPO准备期行动清单和衡量指标。</x:v>
      </x:c>
      <x:c r="T4666" t="str">
        <x:v>AI为什么会放大品牌差距？｜品牌核心到底是什么？｜没有品牌资产的内容为什么会被同质化？</x:v>
      </x:c>
    </x:row>
    <x:row r="4667">
      <x:c r="A4667" t="str">
        <x:v>4666</x:v>
      </x:c>
      <x:c r="B4667" t="str">
        <x:v>AI只是放大品牌：制造业为什么更需要清晰定位和可信证据</x:v>
      </x:c>
      <x:c r="C4667" t="str">
        <x:v>AI时代品牌</x:v>
      </x:c>
      <x:c r="D4667" t="str">
        <x:v>信任门槛提升</x:v>
      </x:c>
      <x:c r="E4667" t="str">
        <x:v>制造业</x:v>
      </x:c>
      <x:c r="F4667" t="str">
        <x:v>0-1冷启动期</x:v>
      </x:c>
      <x:c r="G4667" t="str">
        <x:v>CMO/市场负责人</x:v>
      </x:c>
      <x:c r="H4667" t="str">
        <x:v>为什么先做品牌再做GEO</x:v>
      </x:c>
      <x:c r="I4667" t="str">
        <x:v>不做AI垃圾内容矩阵</x:v>
      </x:c>
      <x:c r="J4667" t="str">
        <x:v>让AI在比较、推荐、解释时自然提到品牌</x:v>
      </x:c>
      <x:c r="K4667" t="str">
        <x:v>AI降低了内容生产门槛，也提高了信任门槛</x:v>
      </x:c>
      <x:c r="L4667" t="str">
        <x:v>风险规避</x:v>
      </x:c>
      <x:c r="M4667" t="str">
        <x:v>FAQ专题页</x:v>
      </x:c>
      <x:c r="N4667" t="str">
        <x:v>考虑层</x:v>
      </x:c>
      <x:c r="O4667" t="str">
        <x:v>高</x:v>
      </x:c>
      <x:c r="P4667" t="str">
        <x:v>2</x:v>
      </x:c>
      <x:c r="Q4667" t="str">
        <x:v>5</x:v>
      </x:c>
      <x:c r="R4667" t="str">
        <x:v>GEO, 品牌化GEO, 白帽GEO, AI搜索, 制造业, 信任门槛提升, 0-1冷启动期</x:v>
      </x:c>
      <x:c r="S4667" t="str">
        <x:v>1. 用制造业场景解释问题；2. 阐明核心判断：AI只是放大品牌资产；品牌越清晰、证据越强，越容易成为答案里的默认选择。 3. 展开白帽做法：不做AI垃圾内容矩阵；4. 展开品牌资产：让AI在比较、推荐、解释时自然提到品牌；5. 给出0-1冷启动期行动清单和衡量指标。</x:v>
      </x:c>
      <x:c r="T4667" t="str">
        <x:v>AI为什么会放大品牌差距？｜品牌核心到底是什么？｜没有品牌资产的内容为什么会被同质化？</x:v>
      </x:c>
    </x:row>
    <x:row r="4668">
      <x:c r="A4668" t="str">
        <x:v>4667</x:v>
      </x:c>
      <x:c r="B4668" t="str">
        <x:v>AI时代品牌为什么更重要：公关传播行业专家的GEO新共识</x:v>
      </x:c>
      <x:c r="C4668" t="str">
        <x:v>AI时代品牌</x:v>
      </x:c>
      <x:c r="D4668" t="str">
        <x:v>品牌是选择理由</x:v>
      </x:c>
      <x:c r="E4668" t="str">
        <x:v>公关传播</x:v>
      </x:c>
      <x:c r="F4668" t="str">
        <x:v>品牌升级期</x:v>
      </x:c>
      <x:c r="G4668" t="str">
        <x:v>行业专家</x:v>
      </x:c>
      <x:c r="H4668" t="str">
        <x:v>品牌资产如何被AI放大</x:v>
      </x:c>
      <x:c r="I4668" t="str">
        <x:v>不诱导/污染模型回答</x:v>
      </x:c>
      <x:c r="J4668" t="str">
        <x:v>让官网、媒体、社媒、案例形成统一品牌事实</x:v>
      </x:c>
      <x:c r="K4668" t="str">
        <x:v>越复杂的决策，品牌信任越会影响AI推荐路径</x:v>
      </x:c>
      <x:c r="L4668" t="str">
        <x:v>工具选择</x:v>
      </x:c>
      <x:c r="M4668" t="str">
        <x:v>播客提纲</x:v>
      </x:c>
      <x:c r="N4668" t="str">
        <x:v>认知层</x:v>
      </x:c>
      <x:c r="O4668" t="str">
        <x:v>中</x:v>
      </x:c>
      <x:c r="P4668" t="str">
        <x:v>2</x:v>
      </x:c>
      <x:c r="Q4668" t="str">
        <x:v>4</x:v>
      </x:c>
      <x:c r="R4668" t="str">
        <x:v>GEO, 品牌化GEO, 白帽GEO, AI搜索, 公关传播, 品牌是选择理由, 品牌升级期</x:v>
      </x:c>
      <x:c r="S4668" t="str">
        <x:v>1. 用公关传播场景解释问题；2. 阐明核心判断：AI只是放大品牌资产；品牌越清晰、证据越强，越容易成为答案里的默认选择。 3. 展开白帽做法：不诱导/污染模型回答；4. 展开品牌资产：让官网、媒体、社媒、案例形成统一品牌事实；5. 给出品牌升级期行动清单和衡量指标。</x:v>
      </x:c>
      <x:c r="T4668" t="str">
        <x:v>AI为什么会放大品牌差距？｜品牌核心到底是什么？｜没有品牌资产的内容为什么会被同质化？</x:v>
      </x:c>
    </x:row>
    <x:row r="4669">
      <x:c r="A4669" t="str">
        <x:v>4668</x:v>
      </x:c>
      <x:c r="B4669" t="str">
        <x:v>内容越多越没用？AI时代家居家装品牌信任才是核心</x:v>
      </x:c>
      <x:c r="C4669" t="str">
        <x:v>AI时代品牌</x:v>
      </x:c>
      <x:c r="D4669" t="str">
        <x:v>内容同质化突围</x:v>
      </x:c>
      <x:c r="E4669" t="str">
        <x:v>家居家装</x:v>
      </x:c>
      <x:c r="F4669" t="str">
        <x:v>渠道转型期</x:v>
      </x:c>
      <x:c r="G4669" t="str">
        <x:v>产品负责人</x:v>
      </x:c>
      <x:c r="H4669" t="str">
        <x:v>问答型内容如何沉淀品牌答案</x:v>
      </x:c>
      <x:c r="I4669" t="str">
        <x:v>避免关键词堆砌与寄生页面</x:v>
      </x:c>
      <x:c r="J4669" t="str">
        <x:v>建立创始人/专家IP增强可信度</x:v>
      </x:c>
      <x:c r="K4669" t="str">
        <x:v>品牌是AI时代降低选择成本的核心入口</x:v>
      </x:c>
      <x:c r="L4669" t="str">
        <x:v>团队培训</x:v>
      </x:c>
      <x:c r="M4669" t="str">
        <x:v>深度文章</x:v>
      </x:c>
      <x:c r="N4669" t="str">
        <x:v>决策层</x:v>
      </x:c>
      <x:c r="O4669" t="str">
        <x:v>高</x:v>
      </x:c>
      <x:c r="P4669" t="str">
        <x:v>3</x:v>
      </x:c>
      <x:c r="Q4669" t="str">
        <x:v>3</x:v>
      </x:c>
      <x:c r="R4669" t="str">
        <x:v>GEO, 品牌化GEO, 白帽GEO, AI搜索, 家居家装, 内容同质化突围, 渠道转型期</x:v>
      </x:c>
      <x:c r="S4669" t="str">
        <x:v>1. 用家居家装场景解释问题；2. 阐明核心判断：AI只是放大品牌资产；品牌越清晰、证据越强，越容易成为答案里的默认选择。 3. 展开白帽做法：避免关键词堆砌与寄生页面；4. 展开品牌资产：建立创始人/专家IP增强可信度；5. 给出渠道转型期行动清单和衡量指标。</x:v>
      </x:c>
      <x:c r="T4669" t="str">
        <x:v>AI为什么会放大品牌差距？｜品牌核心到底是什么？｜没有品牌资产的内容为什么会被同质化？</x:v>
      </x:c>
    </x:row>
    <x:row r="4670">
      <x:c r="A4670" t="str">
        <x:v>4669</x:v>
      </x:c>
      <x:c r="B4670" t="str">
        <x:v>从品牌心智到AI推荐：知识付费如何避免被同质化答案淹没</x:v>
      </x:c>
      <x:c r="C4670" t="str">
        <x:v>AI时代品牌</x:v>
      </x:c>
      <x:c r="D4670" t="str">
        <x:v>AI只是放大品牌</x:v>
      </x:c>
      <x:c r="E4670" t="str">
        <x:v>知识付费</x:v>
      </x:c>
      <x:c r="F4670" t="str">
        <x:v>规模化期</x:v>
      </x:c>
      <x:c r="G4670" t="str">
        <x:v>内容负责人</x:v>
      </x:c>
      <x:c r="H4670" t="str">
        <x:v>预算有限如何起步</x:v>
      </x:c>
      <x:c r="I4670" t="str">
        <x:v>保持品牌信息一致性</x:v>
      </x:c>
      <x:c r="J4670" t="str">
        <x:v>把品牌承诺转化为可验证证据</x:v>
      </x:c>
      <x:c r="K4670" t="str">
        <x:v>AI推荐更依赖一致、权威、可验证的信息</x:v>
      </x:c>
      <x:c r="L4670" t="str">
        <x:v>问题诊断</x:v>
      </x:c>
      <x:c r="M4670" t="str">
        <x:v>高管演讲稿</x:v>
      </x:c>
      <x:c r="N4670" t="str">
        <x:v>兴趣层</x:v>
      </x:c>
      <x:c r="O4670" t="str">
        <x:v>中</x:v>
      </x:c>
      <x:c r="P4670" t="str">
        <x:v>3</x:v>
      </x:c>
      <x:c r="Q4670" t="str">
        <x:v>3</x:v>
      </x:c>
      <x:c r="R4670" t="str">
        <x:v>GEO, 品牌化GEO, 白帽GEO, AI搜索, 知识付费, AI只是放大品牌, 规模化期</x:v>
      </x:c>
      <x:c r="S4670" t="str">
        <x:v>1. 用知识付费场景解释问题；2. 阐明核心判断：AI只是放大品牌资产；品牌越清晰、证据越强，越容易成为答案里的默认选择。 3. 展开白帽做法：保持品牌信息一致性；4. 展开品牌资产：把品牌承诺转化为可验证证据；5. 给出规模化期行动清单和衡量指标。</x:v>
      </x:c>
      <x:c r="T4670" t="str">
        <x:v>AI为什么会放大品牌差距？｜品牌核心到底是什么？｜没有品牌资产的内容为什么会被同质化？</x:v>
      </x:c>
    </x:row>
    <x:row r="4671">
      <x:c r="A4671" t="str">
        <x:v>4670</x:v>
      </x:c>
      <x:c r="B4671" t="str">
        <x:v>危机修复期企业的AI品牌课：为什么品牌才是GEO的底座</x:v>
      </x:c>
      <x:c r="C4671" t="str">
        <x:v>AI时代品牌</x:v>
      </x:c>
      <x:c r="D4671" t="str">
        <x:v>信任门槛提升</x:v>
      </x:c>
      <x:c r="E4671" t="str">
        <x:v>连锁加盟</x:v>
      </x:c>
      <x:c r="F4671" t="str">
        <x:v>危机修复期</x:v>
      </x:c>
      <x:c r="G4671" t="str">
        <x:v>创始人/CEO</x:v>
      </x:c>
      <x:c r="H4671" t="str">
        <x:v>品牌声量和转化如何联动</x:v>
      </x:c>
      <x:c r="I4671" t="str">
        <x:v>以用户问题和真实价值为中心</x:v>
      </x:c>
      <x:c r="J4671" t="str">
        <x:v>把客户案例转化为品牌证据链</x:v>
      </x:c>
      <x:c r="K4671" t="str">
        <x:v>AI会放大口碑、专业度和一致性，也会放大品牌缺口</x:v>
      </x:c>
      <x:c r="L4671" t="str">
        <x:v>执行教程</x:v>
      </x:c>
      <x:c r="M4671" t="str">
        <x:v>行业报告小节</x:v>
      </x:c>
      <x:c r="N4671" t="str">
        <x:v>复购/口碑层</x:v>
      </x:c>
      <x:c r="O4671" t="str">
        <x:v>中</x:v>
      </x:c>
      <x:c r="P4671" t="str">
        <x:v>5</x:v>
      </x:c>
      <x:c r="Q4671" t="str">
        <x:v>4</x:v>
      </x:c>
      <x:c r="R4671" t="str">
        <x:v>GEO, 品牌化GEO, 白帽GEO, AI搜索, 连锁加盟, 信任门槛提升, 危机修复期</x:v>
      </x:c>
      <x:c r="S4671" t="str">
        <x:v>1. 用连锁加盟场景解释问题；2. 阐明核心判断：AI只是放大品牌资产；品牌越清晰、证据越强，越容易成为答案里的默认选择。 3. 展开白帽做法：以用户问题和真实价值为中心；4. 展开品牌资产：把客户案例转化为品牌证据链；5. 给出危机修复期行动清单和衡量指标。</x:v>
      </x:c>
      <x:c r="T4671" t="str">
        <x:v>AI为什么会放大品牌差距？｜品牌核心到底是什么？｜没有品牌资产的内容为什么会被同质化？</x:v>
      </x:c>
    </x:row>
    <x:row r="4672">
      <x:c r="A4672" t="str">
        <x:v>4671</x:v>
      </x:c>
      <x:c r="B4672" t="str">
        <x:v>AI只是放大品牌：品牌咨询为什么更需要清晰定位和可信证据</x:v>
      </x:c>
      <x:c r="C4672" t="str">
        <x:v>AI时代品牌</x:v>
      </x:c>
      <x:c r="D4672" t="str">
        <x:v>品牌是选择理由</x:v>
      </x:c>
      <x:c r="E4672" t="str">
        <x:v>品牌咨询</x:v>
      </x:c>
      <x:c r="F4672" t="str">
        <x:v>PMF探索期</x:v>
      </x:c>
      <x:c r="G4672" t="str">
        <x:v>中小企业主</x:v>
      </x:c>
      <x:c r="H4672" t="str">
        <x:v>让AI理解品牌差异化</x:v>
      </x:c>
      <x:c r="I4672" t="str">
        <x:v>尊重平台规则和版权</x:v>
      </x:c>
      <x:c r="J4672" t="str">
        <x:v>把内容从流量资产升级为信任资产</x:v>
      </x:c>
      <x:c r="K4672" t="str">
        <x:v>没有品牌资产的内容，很容易被AI压缩成同质答案</x:v>
      </x:c>
      <x:c r="L4672" t="str">
        <x:v>风险规避</x:v>
      </x:c>
      <x:c r="M4672" t="str">
        <x:v>白皮书章节</x:v>
      </x:c>
      <x:c r="N4672" t="str">
        <x:v>考虑层</x:v>
      </x:c>
      <x:c r="O4672" t="str">
        <x:v>高</x:v>
      </x:c>
      <x:c r="P4672" t="str">
        <x:v>3</x:v>
      </x:c>
      <x:c r="Q4672" t="str">
        <x:v>4</x:v>
      </x:c>
      <x:c r="R4672" t="str">
        <x:v>GEO, 品牌化GEO, 白帽GEO, AI搜索, 品牌咨询, 品牌是选择理由, PMF探索期</x:v>
      </x:c>
      <x:c r="S4672" t="str">
        <x:v>1. 用品牌咨询场景解释问题；2. 阐明核心判断：AI只是放大品牌资产；品牌越清晰、证据越强，越容易成为答案里的默认选择。 3. 展开白帽做法：尊重平台规则和版权；4. 展开品牌资产：把内容从流量资产升级为信任资产；5. 给出PMF探索期行动清单和衡量指标。</x:v>
      </x:c>
      <x:c r="T4672" t="str">
        <x:v>AI为什么会放大品牌差距？｜品牌核心到底是什么？｜没有品牌资产的内容为什么会被同质化？</x:v>
      </x:c>
    </x:row>
    <x:row r="4673">
      <x:c r="A4673" t="str">
        <x:v>4672</x:v>
      </x:c>
      <x:c r="B4673" t="str">
        <x:v>AI时代品牌为什么更重要：跨境电商销售负责人的GEO新共识</x:v>
      </x:c>
      <x:c r="C4673" t="str">
        <x:v>AI时代品牌</x:v>
      </x:c>
      <x:c r="D4673" t="str">
        <x:v>内容同质化突围</x:v>
      </x:c>
      <x:c r="E4673" t="str">
        <x:v>跨境电商</x:v>
      </x:c>
      <x:c r="F4673" t="str">
        <x:v>竞争加剧期</x:v>
      </x:c>
      <x:c r="G4673" t="str">
        <x:v>销售负责人</x:v>
      </x:c>
      <x:c r="H4673" t="str">
        <x:v>为什么短期流量不是GEO核心</x:v>
      </x:c>
      <x:c r="I4673" t="str">
        <x:v>建立长期内容资产而非短期漏洞</x:v>
      </x:c>
      <x:c r="J4673" t="str">
        <x:v>围绕品类心智建立高频问题覆盖</x:v>
      </x:c>
      <x:c r="K4673" t="str">
        <x:v>AI把用户问题前置，品牌要提前给出可信答案</x:v>
      </x:c>
      <x:c r="L4673" t="str">
        <x:v>工具选择</x:v>
      </x:c>
      <x:c r="M4673" t="str">
        <x:v>销售赋能页</x:v>
      </x:c>
      <x:c r="N4673" t="str">
        <x:v>认知层</x:v>
      </x:c>
      <x:c r="O4673" t="str">
        <x:v>中</x:v>
      </x:c>
      <x:c r="P4673" t="str">
        <x:v>3</x:v>
      </x:c>
      <x:c r="Q4673" t="str">
        <x:v>3</x:v>
      </x:c>
      <x:c r="R4673" t="str">
        <x:v>GEO, 品牌化GEO, 白帽GEO, AI搜索, 跨境电商, 内容同质化突围, 竞争加剧期</x:v>
      </x:c>
      <x:c r="S4673" t="str">
        <x:v>1. 用跨境电商场景解释问题；2. 阐明核心判断：AI只是放大品牌资产；品牌越清晰、证据越强，越容易成为答案里的默认选择。 3. 展开白帽做法：建立长期内容资产而非短期漏洞；4. 展开品牌资产：围绕品类心智建立高频问题覆盖；5. 给出竞争加剧期行动清单和衡量指标。</x:v>
      </x:c>
      <x:c r="T4673" t="str">
        <x:v>AI为什么会放大品牌差距？｜品牌核心到底是什么？｜没有品牌资产的内容为什么会被同质化？</x:v>
      </x:c>
    </x:row>
    <x:row r="4674">
      <x:c r="A4674" t="str">
        <x:v>4673</x:v>
      </x:c>
      <x:c r="B4674" t="str">
        <x:v>生成式搜索如何改变品牌获客：新能源GEO基础解释</x:v>
      </x:c>
      <x:c r="C4674" t="str">
        <x:v>GEO基础</x:v>
      </x:c>
      <x:c r="D4674" t="str">
        <x:v>GEO是什么</x:v>
      </x:c>
      <x:c r="E4674" t="str">
        <x:v>新能源</x:v>
      </x:c>
      <x:c r="F4674" t="str">
        <x:v>存量增长期</x:v>
      </x:c>
      <x:c r="G4674" t="str">
        <x:v>增长负责人</x:v>
      </x:c>
      <x:c r="H4674" t="str">
        <x:v>白帽与黑帽的长期收益差异</x:v>
      </x:c>
      <x:c r="I4674" t="str">
        <x:v>清晰披露案例、数据和方法边界</x:v>
      </x:c>
      <x:c r="J4674" t="str">
        <x:v>统一品牌实体信息和知识图谱线索</x:v>
      </x:c>
      <x:c r="K4674" t="str">
        <x:v>未来的竞争不是谁发得多，而是谁更值得被引用</x:v>
      </x:c>
      <x:c r="L4674" t="str">
        <x:v>团队培训</x:v>
      </x:c>
      <x:c r="M4674" t="str">
        <x:v>清单型文章</x:v>
      </x:c>
      <x:c r="N4674" t="str">
        <x:v>决策层</x:v>
      </x:c>
      <x:c r="O4674" t="str">
        <x:v>低</x:v>
      </x:c>
      <x:c r="P4674" t="str">
        <x:v>3</x:v>
      </x:c>
      <x:c r="Q4674" t="str">
        <x:v>3</x:v>
      </x:c>
      <x:c r="R4674" t="str">
        <x:v>GEO, 品牌化GEO, 白帽GEO, AI搜索, 新能源, GEO是什么, 存量增长期</x:v>
      </x:c>
      <x:c r="S4674" t="str">
        <x:v>1. 用新能源场景解释问题；2. 阐明核心判断：GEO的本质是帮助生成式AI更准确地理解品牌、品类和用户问题。 3. 展开白帽做法：清晰披露案例、数据和方法边界；4. 展开品牌资产：统一品牌实体信息和知识图谱线索；5. 给出存量增长期行动清单和衡量指标。</x:v>
      </x:c>
      <x:c r="T4674" t="str">
        <x:v>GEO和SEO有什么不同？｜生成式AI如何组织答案？｜新手应该先做哪些基础资产？</x:v>
      </x:c>
    </x:row>
    <x:row r="4675">
      <x:c r="A4675" t="str">
        <x:v>4674</x:v>
      </x:c>
      <x:c r="B4675" t="str">
        <x:v>出海期企业为什么要开始关注GEO：从AI答案到品牌曝光</x:v>
      </x:c>
      <x:c r="C4675" t="str">
        <x:v>GEO基础</x:v>
      </x:c>
      <x:c r="D4675" t="str">
        <x:v>GEO入门科普</x:v>
      </x:c>
      <x:c r="E4675" t="str">
        <x:v>财税服务</x:v>
      </x:c>
      <x:c r="F4675" t="str">
        <x:v>出海期</x:v>
      </x:c>
      <x:c r="G4675" t="str">
        <x:v>创始人/CEO</x:v>
      </x:c>
      <x:c r="H4675" t="str">
        <x:v>官网/媒体/社区的一致性</x:v>
      </x:c>
      <x:c r="I4675" t="str">
        <x:v>持续更新过期信息</x:v>
      </x:c>
      <x:c r="J4675" t="str">
        <x:v>把品牌定位变成AI可引用的标准答案</x:v>
      </x:c>
      <x:c r="K4675" t="str">
        <x:v>AI不会凭空创造信任，它会放大已有品牌信号</x:v>
      </x:c>
      <x:c r="L4675" t="str">
        <x:v>方案比较</x:v>
      </x:c>
      <x:c r="M4675" t="str">
        <x:v>短视频脚本</x:v>
      </x:c>
      <x:c r="N4675" t="str">
        <x:v>兴趣层</x:v>
      </x:c>
      <x:c r="O4675" t="str">
        <x:v>低</x:v>
      </x:c>
      <x:c r="P4675" t="str">
        <x:v>3</x:v>
      </x:c>
      <x:c r="Q4675" t="str">
        <x:v>4</x:v>
      </x:c>
      <x:c r="R4675" t="str">
        <x:v>GEO, 品牌化GEO, 白帽GEO, AI搜索, 财税服务, GEO入门科普, 出海期</x:v>
      </x:c>
      <x:c r="S4675" t="str">
        <x:v>1. 用财税服务场景解释问题；2. 阐明核心判断：GEO的本质是帮助生成式AI更准确地理解品牌、品类和用户问题。 3. 展开白帽做法：持续更新过期信息；4. 展开品牌资产：把品牌定位变成AI可引用的标准答案；5. 给出出海期行动清单和衡量指标。</x:v>
      </x:c>
      <x:c r="T4675" t="str">
        <x:v>GEO和SEO有什么不同？｜生成式AI如何组织答案？｜新手应该先做哪些基础资产？</x:v>
      </x:c>
    </x:row>
    <x:row r="4676">
      <x:c r="A4676" t="str">
        <x:v>4675</x:v>
      </x:c>
      <x:c r="B4676" t="str">
        <x:v>GEO是什么：中小企业主理解生成式搜索优化的第一课</x:v>
      </x:c>
      <x:c r="C4676" t="str">
        <x:v>GEO基础</x:v>
      </x:c>
      <x:c r="D4676" t="str">
        <x:v>SEO/AEO/LLMO/GEO对比</x:v>
      </x:c>
      <x:c r="E4676" t="str">
        <x:v>人力资源</x:v>
      </x:c>
      <x:c r="F4676" t="str">
        <x:v>渠道转型期</x:v>
      </x:c>
      <x:c r="G4676" t="str">
        <x:v>中小企业主</x:v>
      </x:c>
      <x:c r="H4676" t="str">
        <x:v>用案例证明而不是堆词</x:v>
      </x:c>
      <x:c r="I4676" t="str">
        <x:v>坚持真实事实与可验证证据</x:v>
      </x:c>
      <x:c r="J4676" t="str">
        <x:v>沉淀品牌术语、方法论和差异化表达</x:v>
      </x:c>
      <x:c r="K4676" t="str">
        <x:v>GEO的本质不是操控模型，而是让品牌事实更容易被理解和引用</x:v>
      </x:c>
      <x:c r="L4676" t="str">
        <x:v>预算决策</x:v>
      </x:c>
      <x:c r="M4676" t="str">
        <x:v>培训课件</x:v>
      </x:c>
      <x:c r="N4676" t="str">
        <x:v>复购/口碑层</x:v>
      </x:c>
      <x:c r="O4676" t="str">
        <x:v>低</x:v>
      </x:c>
      <x:c r="P4676" t="str">
        <x:v>2</x:v>
      </x:c>
      <x:c r="Q4676" t="str">
        <x:v>5</x:v>
      </x:c>
      <x:c r="R4676" t="str">
        <x:v>GEO, 品牌化GEO, 白帽GEO, AI搜索, 人力资源, SEO/AEO/LLMO/GEO对比, 渠道转型期</x:v>
      </x:c>
      <x:c r="S4676" t="str">
        <x:v>1. 用人力资源场景解释问题；2. 阐明核心判断：GEO的本质是帮助生成式AI更准确地理解品牌、品类和用户问题。 3. 展开白帽做法：坚持真实事实与可验证证据；4. 展开品牌资产：沉淀品牌术语、方法论和差异化表达；5. 给出渠道转型期行动清单和衡量指标。</x:v>
      </x:c>
      <x:c r="T4676" t="str">
        <x:v>GEO和SEO有什么不同？｜生成式AI如何组织答案？｜新手应该先做哪些基础资产？</x:v>
      </x:c>
    </x:row>
    <x:row r="4677">
      <x:c r="A4677" t="str">
        <x:v>4676</x:v>
      </x:c>
      <x:c r="B4677" t="str">
        <x:v>GEO、SEO、AEO、LLMO有什么区别：影视文娱入门指南</x:v>
      </x:c>
      <x:c r="C4677" t="str">
        <x:v>GEO基础</x:v>
      </x:c>
      <x:c r="D4677" t="str">
        <x:v>常见误区</x:v>
      </x:c>
      <x:c r="E4677" t="str">
        <x:v>影视文娱</x:v>
      </x:c>
      <x:c r="F4677" t="str">
        <x:v>规模化期</x:v>
      </x:c>
      <x:c r="G4677" t="str">
        <x:v>销售负责人</x:v>
      </x:c>
      <x:c r="H4677" t="str">
        <x:v>竞争对手占位时如何反击</x:v>
      </x:c>
      <x:c r="I4677" t="str">
        <x:v>不伪造权威和评价</x:v>
      </x:c>
      <x:c r="J4677" t="str">
        <x:v>用稳定叙事降低用户和AI的理解成本</x:v>
      </x:c>
      <x:c r="K4677" t="str">
        <x:v>品牌越清晰，越容易成为AI答案里的默认选项</x:v>
      </x:c>
      <x:c r="L4677" t="str">
        <x:v>案例学习</x:v>
      </x:c>
      <x:c r="M4677" t="str">
        <x:v>案例拆解</x:v>
      </x:c>
      <x:c r="N4677" t="str">
        <x:v>考虑层</x:v>
      </x:c>
      <x:c r="O4677" t="str">
        <x:v>低</x:v>
      </x:c>
      <x:c r="P4677" t="str">
        <x:v>2</x:v>
      </x:c>
      <x:c r="Q4677" t="str">
        <x:v>3</x:v>
      </x:c>
      <x:c r="R4677" t="str">
        <x:v>GEO, 品牌化GEO, 白帽GEO, AI搜索, 影视文娱, 常见误区, 规模化期</x:v>
      </x:c>
      <x:c r="S4677" t="str">
        <x:v>1. 用影视文娱场景解释问题；2. 阐明核心判断：GEO的本质是帮助生成式AI更准确地理解品牌、品类和用户问题。 3. 展开白帽做法：不伪造权威和评价；4. 展开品牌资产：用稳定叙事降低用户和AI的理解成本；5. 给出规模化期行动清单和衡量指标。</x:v>
      </x:c>
      <x:c r="T4677" t="str">
        <x:v>GEO和SEO有什么不同？｜生成式AI如何组织答案？｜新手应该先做哪些基础资产？</x:v>
      </x:c>
    </x:row>
    <x:row r="4678">
      <x:c r="A4678" t="str">
        <x:v>4677</x:v>
      </x:c>
      <x:c r="B4678" t="str">
        <x:v>生成式搜索如何改变品牌获客：宠物GEO基础解释</x:v>
      </x:c>
      <x:c r="C4678" t="str">
        <x:v>GEO基础</x:v>
      </x:c>
      <x:c r="D4678" t="str">
        <x:v>GEO是什么</x:v>
      </x:c>
      <x:c r="E4678" t="str">
        <x:v>宠物</x:v>
      </x:c>
      <x:c r="F4678" t="str">
        <x:v>危机修复期</x:v>
      </x:c>
      <x:c r="G4678" t="str">
        <x:v>增长负责人</x:v>
      </x:c>
      <x:c r="H4678" t="str">
        <x:v>避免伪原创和批量灌水</x:v>
      </x:c>
      <x:c r="I4678" t="str">
        <x:v>不做AI垃圾内容矩阵</x:v>
      </x:c>
      <x:c r="J4678" t="str">
        <x:v>用第三方背书提升AI推荐信任</x:v>
      </x:c>
      <x:c r="K4678" t="str">
        <x:v>白帽品牌化GEO是复利，黑帽GEO是债务</x:v>
      </x:c>
      <x:c r="L4678" t="str">
        <x:v>指标评估</x:v>
      </x:c>
      <x:c r="M4678" t="str">
        <x:v>官网落地页</x:v>
      </x:c>
      <x:c r="N4678" t="str">
        <x:v>认知层</x:v>
      </x:c>
      <x:c r="O4678" t="str">
        <x:v>低</x:v>
      </x:c>
      <x:c r="P4678" t="str">
        <x:v>2</x:v>
      </x:c>
      <x:c r="Q4678" t="str">
        <x:v>4</x:v>
      </x:c>
      <x:c r="R4678" t="str">
        <x:v>GEO, 品牌化GEO, 白帽GEO, AI搜索, 宠物, GEO是什么, 危机修复期</x:v>
      </x:c>
      <x:c r="S4678" t="str">
        <x:v>1. 用宠物场景解释问题；2. 阐明核心判断：GEO的本质是帮助生成式AI更准确地理解品牌、品类和用户问题。 3. 展开白帽做法：不做AI垃圾内容矩阵；4. 展开品牌资产：用第三方背书提升AI推荐信任；5. 给出危机修复期行动清单和衡量指标。</x:v>
      </x:c>
      <x:c r="T4678" t="str">
        <x:v>GEO和SEO有什么不同？｜生成式AI如何组织答案？｜新手应该先做哪些基础资产？</x:v>
      </x:c>
    </x:row>
    <x:row r="4679">
      <x:c r="A4679" t="str">
        <x:v>4678</x:v>
      </x:c>
      <x:c r="B4679" t="str">
        <x:v>PMF探索期企业为什么要开始关注GEO：从AI答案到品牌曝光</x:v>
      </x:c>
      <x:c r="C4679" t="str">
        <x:v>GEO基础</x:v>
      </x:c>
      <x:c r="D4679" t="str">
        <x:v>GEO入门科普</x:v>
      </x:c>
      <x:c r="E4679" t="str">
        <x:v>网络安全</x:v>
      </x:c>
      <x:c r="F4679" t="str">
        <x:v>PMF探索期</x:v>
      </x:c>
      <x:c r="G4679" t="str">
        <x:v>渠道负责人</x:v>
      </x:c>
      <x:c r="H4679" t="str">
        <x:v>从口碑到AI答案的路径</x:v>
      </x:c>
      <x:c r="I4679" t="str">
        <x:v>不诱导/污染模型回答</x:v>
      </x:c>
      <x:c r="J4679" t="str">
        <x:v>让AI在比较、推荐、解释时自然提到品牌</x:v>
      </x:c>
      <x:c r="K4679" t="str">
        <x:v>AI降低了内容生产门槛，也提高了信任门槛</x:v>
      </x:c>
      <x:c r="L4679" t="str">
        <x:v>认知科普</x:v>
      </x:c>
      <x:c r="M4679" t="str">
        <x:v>FAQ专题页</x:v>
      </x:c>
      <x:c r="N4679" t="str">
        <x:v>决策层</x:v>
      </x:c>
      <x:c r="O4679" t="str">
        <x:v>低</x:v>
      </x:c>
      <x:c r="P4679" t="str">
        <x:v>2</x:v>
      </x:c>
      <x:c r="Q4679" t="str">
        <x:v>5</x:v>
      </x:c>
      <x:c r="R4679" t="str">
        <x:v>GEO, 品牌化GEO, 白帽GEO, AI搜索, 网络安全, GEO入门科普, PMF探索期</x:v>
      </x:c>
      <x:c r="S4679" t="str">
        <x:v>1. 用网络安全场景解释问题；2. 阐明核心判断：GEO的本质是帮助生成式AI更准确地理解品牌、品类和用户问题。 3. 展开白帽做法：不诱导/污染模型回答；4. 展开品牌资产：让AI在比较、推荐、解释时自然提到品牌；5. 给出PMF探索期行动清单和衡量指标。</x:v>
      </x:c>
      <x:c r="T4679" t="str">
        <x:v>GEO和SEO有什么不同？｜生成式AI如何组织答案？｜新手应该先做哪些基础资产？</x:v>
      </x:c>
    </x:row>
    <x:row r="4680">
      <x:c r="A4680" t="str">
        <x:v>4679</x:v>
      </x:c>
      <x:c r="B4680" t="str">
        <x:v>GEO不是玄学：环保科技如何用白帽方法被AI理解</x:v>
      </x:c>
      <x:c r="C4680" t="str">
        <x:v>GEO基础</x:v>
      </x:c>
      <x:c r="D4680" t="str">
        <x:v>SEO/AEO/LLMO/GEO对比</x:v>
      </x:c>
      <x:c r="E4680" t="str">
        <x:v>环保科技</x:v>
      </x:c>
      <x:c r="F4680" t="str">
        <x:v>竞争加剧期</x:v>
      </x:c>
      <x:c r="G4680" t="str">
        <x:v>代理商顾问</x:v>
      </x:c>
      <x:c r="H4680" t="str">
        <x:v>为什么先做品牌再做GEO</x:v>
      </x:c>
      <x:c r="I4680" t="str">
        <x:v>避免关键词堆砌与寄生页面</x:v>
      </x:c>
      <x:c r="J4680" t="str">
        <x:v>让官网、媒体、社媒、案例形成统一品牌事实</x:v>
      </x:c>
      <x:c r="K4680" t="str">
        <x:v>越复杂的决策，品牌信任越会影响AI推荐路径</x:v>
      </x:c>
      <x:c r="L4680" t="str">
        <x:v>方案比较</x:v>
      </x:c>
      <x:c r="M4680" t="str">
        <x:v>播客提纲</x:v>
      </x:c>
      <x:c r="N4680" t="str">
        <x:v>兴趣层</x:v>
      </x:c>
      <x:c r="O4680" t="str">
        <x:v>低</x:v>
      </x:c>
      <x:c r="P4680" t="str">
        <x:v>2</x:v>
      </x:c>
      <x:c r="Q4680" t="str">
        <x:v>3</x:v>
      </x:c>
      <x:c r="R4680" t="str">
        <x:v>GEO, 品牌化GEO, 白帽GEO, AI搜索, 环保科技, SEO/AEO/LLMO/GEO对比, 竞争加剧期</x:v>
      </x:c>
      <x:c r="S4680" t="str">
        <x:v>1. 用环保科技场景解释问题；2. 阐明核心判断：GEO的本质是帮助生成式AI更准确地理解品牌、品类和用户问题。 3. 展开白帽做法：避免关键词堆砌与寄生页面；4. 展开品牌资产：让官网、媒体、社媒、案例形成统一品牌事实；5. 给出竞争加剧期行动清单和衡量指标。</x:v>
      </x:c>
      <x:c r="T4680" t="str">
        <x:v>GEO和SEO有什么不同？｜生成式AI如何组织答案？｜新手应该先做哪些基础资产？</x:v>
      </x:c>
    </x:row>
    <x:row r="4681">
      <x:c r="A4681" t="str">
        <x:v>4680</x:v>
      </x:c>
      <x:c r="B4681" t="str">
        <x:v>GEO是什么：SEO负责人理解生成式搜索优化的第一课（预算决策版）</x:v>
      </x:c>
      <x:c r="C4681" t="str">
        <x:v>GEO基础</x:v>
      </x:c>
      <x:c r="D4681" t="str">
        <x:v>生成式搜索机制</x:v>
      </x:c>
      <x:c r="E4681" t="str">
        <x:v>SaaS</x:v>
      </x:c>
      <x:c r="F4681" t="str">
        <x:v>存量增长期</x:v>
      </x:c>
      <x:c r="G4681" t="str">
        <x:v>SEO负责人</x:v>
      </x:c>
      <x:c r="H4681" t="str">
        <x:v>品牌资产如何被AI放大</x:v>
      </x:c>
      <x:c r="I4681" t="str">
        <x:v>用专家署名和来源增强可信度</x:v>
      </x:c>
      <x:c r="J4681" t="str">
        <x:v>建立创始人/专家IP增强可信度</x:v>
      </x:c>
      <x:c r="K4681" t="str">
        <x:v>品牌是AI时代降低选择成本的核心入口</x:v>
      </x:c>
      <x:c r="L4681" t="str">
        <x:v>预算决策</x:v>
      </x:c>
      <x:c r="M4681" t="str">
        <x:v>深度文章</x:v>
      </x:c>
      <x:c r="N4681" t="str">
        <x:v>复购/口碑层</x:v>
      </x:c>
      <x:c r="O4681" t="str">
        <x:v>低</x:v>
      </x:c>
      <x:c r="P4681" t="str">
        <x:v>3</x:v>
      </x:c>
      <x:c r="Q4681" t="str">
        <x:v>4</x:v>
      </x:c>
      <x:c r="R4681" t="str">
        <x:v>GEO, 品牌化GEO, 白帽GEO, AI搜索, SaaS, 生成式搜索机制, 存量增长期</x:v>
      </x:c>
      <x:c r="S4681" t="str">
        <x:v>1. 用SaaS场景解释问题；2. 阐明核心判断：GEO的本质是帮助生成式AI更准确地理解品牌、品类和用户问题。 3. 展开白帽做法：用专家署名和来源增强可信度；4. 展开品牌资产：建立创始人/专家IP增强可信度；5. 给出存量增长期行动清单和衡量指标。</x:v>
      </x:c>
      <x:c r="T4681" t="str">
        <x:v>GEO和SEO有什么不同？｜生成式AI如何组织答案？｜新手应该先做哪些基础资产？</x:v>
      </x:c>
    </x:row>
    <x:row r="4682">
      <x:c r="A4682" t="str">
        <x:v>4681</x:v>
      </x:c>
      <x:c r="B4682" t="str">
        <x:v>酒店旅游做GEO应该写什么：100个问题库背后的品牌逻辑</x:v>
      </x:c>
      <x:c r="C4682" t="str">
        <x:v>行业落地</x:v>
      </x:c>
      <x:c r="D4682" t="str">
        <x:v>行业AI推荐场景</x:v>
      </x:c>
      <x:c r="E4682" t="str">
        <x:v>酒店旅游</x:v>
      </x:c>
      <x:c r="F4682" t="str">
        <x:v>出海期</x:v>
      </x:c>
      <x:c r="G4682" t="str">
        <x:v>品牌负责人</x:v>
      </x:c>
      <x:c r="H4682" t="str">
        <x:v>问答型内容如何沉淀品牌答案</x:v>
      </x:c>
      <x:c r="I4682" t="str">
        <x:v>保持品牌信息一致性</x:v>
      </x:c>
      <x:c r="J4682" t="str">
        <x:v>把品牌定位变成AI可引用的标准答案</x:v>
      </x:c>
      <x:c r="K4682" t="str">
        <x:v>AI推荐更依赖一致、权威、可验证的信息</x:v>
      </x:c>
      <x:c r="L4682" t="str">
        <x:v>案例学习</x:v>
      </x:c>
      <x:c r="M4682" t="str">
        <x:v>高管演讲稿</x:v>
      </x:c>
      <x:c r="N4682" t="str">
        <x:v>考虑层</x:v>
      </x:c>
      <x:c r="O4682" t="str">
        <x:v>低</x:v>
      </x:c>
      <x:c r="P4682" t="str">
        <x:v>2</x:v>
      </x:c>
      <x:c r="Q4682" t="str">
        <x:v>5</x:v>
      </x:c>
      <x:c r="R4682" t="str">
        <x:v>GEO, 品牌化GEO, 白帽GEO, AI搜索, 酒店旅游, 行业AI推荐场景, 出海期</x:v>
      </x:c>
      <x:c r="S4682" t="str">
        <x:v>1. 用酒店旅游场景解释问题；2. 阐明核心判断：行业GEO要把真实用户问题、品牌差异化和可信证据组合成内容资产。 3. 展开白帽做法：保持品牌信息一致性；4. 展开品牌资产：把品牌定位变成AI可引用的标准答案；5. 给出出海期行动清单和衡量指标。</x:v>
      </x:c>
      <x:c r="T4682" t="str">
        <x:v>用户在AI里会怎么问？｜行业内容如何形成权威？｜品牌如何进入推荐和比较场景？</x:v>
      </x:c>
    </x:row>
    <x:row r="4683">
      <x:c r="A4683" t="str">
        <x:v>4682</x:v>
      </x:c>
      <x:c r="B4683" t="str">
        <x:v>职业教育AI推荐场景拆解：哪些内容最容易形成品牌引用</x:v>
      </x:c>
      <x:c r="C4683" t="str">
        <x:v>行业落地</x:v>
      </x:c>
      <x:c r="D4683" t="str">
        <x:v>行业GEO策略</x:v>
      </x:c>
      <x:c r="E4683" t="str">
        <x:v>职业教育</x:v>
      </x:c>
      <x:c r="F4683" t="str">
        <x:v>新品发布期</x:v>
      </x:c>
      <x:c r="G4683" t="str">
        <x:v>客服/成功团队</x:v>
      </x:c>
      <x:c r="H4683" t="str">
        <x:v>建立AI可引用的事实资产</x:v>
      </x:c>
      <x:c r="I4683" t="str">
        <x:v>以用户问题和真实价值为中心</x:v>
      </x:c>
      <x:c r="J4683" t="str">
        <x:v>沉淀品牌术语、方法论和差异化表达</x:v>
      </x:c>
      <x:c r="K4683" t="str">
        <x:v>AI会放大口碑、专业度和一致性，也会放大品牌缺口</x:v>
      </x:c>
      <x:c r="L4683" t="str">
        <x:v>指标评估</x:v>
      </x:c>
      <x:c r="M4683" t="str">
        <x:v>行业报告小节</x:v>
      </x:c>
      <x:c r="N4683" t="str">
        <x:v>认知层</x:v>
      </x:c>
      <x:c r="O4683" t="str">
        <x:v>低</x:v>
      </x:c>
      <x:c r="P4683" t="str">
        <x:v>5</x:v>
      </x:c>
      <x:c r="Q4683" t="str">
        <x:v>3</x:v>
      </x:c>
      <x:c r="R4683" t="str">
        <x:v>GEO, 品牌化GEO, 白帽GEO, AI搜索, 职业教育, 行业GEO策略, 新品发布期</x:v>
      </x:c>
      <x:c r="S4683" t="str">
        <x:v>1. 用职业教育场景解释问题；2. 阐明核心判断：行业GEO要把真实用户问题、品牌差异化和可信证据组合成内容资产。 3. 展开白帽做法：以用户问题和真实价值为中心；4. 展开品牌资产：沉淀品牌术语、方法论和差异化表达；5. 给出新品发布期行动清单和衡量指标。</x:v>
      </x:c>
      <x:c r="T4683" t="str">
        <x:v>用户在AI里会怎么问？｜行业内容如何形成权威？｜品牌如何进入推荐和比较场景？</x:v>
      </x:c>
    </x:row>
    <x:row r="4684">
      <x:c r="A4684" t="str">
        <x:v>4683</x:v>
      </x:c>
      <x:c r="B4684" t="str">
        <x:v>投资人/董事会如何为工业品搭建品牌化GEO内容矩阵</x:v>
      </x:c>
      <x:c r="C4684" t="str">
        <x:v>行业落地</x:v>
      </x:c>
      <x:c r="D4684" t="str">
        <x:v>行业问题库</x:v>
      </x:c>
      <x:c r="E4684" t="str">
        <x:v>工业品</x:v>
      </x:c>
      <x:c r="F4684" t="str">
        <x:v>增长期</x:v>
      </x:c>
      <x:c r="G4684" t="str">
        <x:v>投资人/董事会</x:v>
      </x:c>
      <x:c r="H4684" t="str">
        <x:v>如何衡量被AI提及</x:v>
      </x:c>
      <x:c r="I4684" t="str">
        <x:v>尊重平台规则和版权</x:v>
      </x:c>
      <x:c r="J4684" t="str">
        <x:v>用稳定叙事降低用户和AI的理解成本</x:v>
      </x:c>
      <x:c r="K4684" t="str">
        <x:v>没有品牌资产的内容，很容易被AI压缩成同质答案</x:v>
      </x:c>
      <x:c r="L4684" t="str">
        <x:v>认知科普</x:v>
      </x:c>
      <x:c r="M4684" t="str">
        <x:v>白皮书章节</x:v>
      </x:c>
      <x:c r="N4684" t="str">
        <x:v>决策层</x:v>
      </x:c>
      <x:c r="O4684" t="str">
        <x:v>低</x:v>
      </x:c>
      <x:c r="P4684" t="str">
        <x:v>3</x:v>
      </x:c>
      <x:c r="Q4684" t="str">
        <x:v>4</x:v>
      </x:c>
      <x:c r="R4684" t="str">
        <x:v>GEO, 品牌化GEO, 白帽GEO, AI搜索, 工业品, 行业问题库, 增长期</x:v>
      </x:c>
      <x:c r="S4684" t="str">
        <x:v>1. 用工业品场景解释问题；2. 阐明核心判断：行业GEO要把真实用户问题、品牌差异化和可信证据组合成内容资产。 3. 展开白帽做法：尊重平台规则和版权；4. 展开品牌资产：用稳定叙事降低用户和AI的理解成本；5. 给出增长期行动清单和衡量指标。</x:v>
      </x:c>
      <x:c r="T4684" t="str">
        <x:v>用户在AI里会怎么问？｜行业内容如何形成权威？｜品牌如何进入推荐和比较场景？</x:v>
      </x:c>
    </x:row>
    <x:row r="4685">
      <x:c r="A4685" t="str">
        <x:v>4684</x:v>
      </x:c>
      <x:c r="B4685" t="str">
        <x:v>公关传播GEO案例复盘：白帽内容资产如何带来长期提及</x:v>
      </x:c>
      <x:c r="C4685" t="str">
        <x:v>行业落地</x:v>
      </x:c>
      <x:c r="D4685" t="str">
        <x:v>行业内容资产</x:v>
      </x:c>
      <x:c r="E4685" t="str">
        <x:v>公关传播</x:v>
      </x:c>
      <x:c r="F4685" t="str">
        <x:v>融资/IPO准备期</x:v>
      </x:c>
      <x:c r="G4685" t="str">
        <x:v>公关负责人</x:v>
      </x:c>
      <x:c r="H4685" t="str">
        <x:v>把品类知识变成品牌心智</x:v>
      </x:c>
      <x:c r="I4685" t="str">
        <x:v>建立长期内容资产而非短期漏洞</x:v>
      </x:c>
      <x:c r="J4685" t="str">
        <x:v>用第三方背书提升AI推荐信任</x:v>
      </x:c>
      <x:c r="K4685" t="str">
        <x:v>AI把用户问题前置，品牌要提前给出可信答案</x:v>
      </x:c>
      <x:c r="L4685" t="str">
        <x:v>方案比较</x:v>
      </x:c>
      <x:c r="M4685" t="str">
        <x:v>销售赋能页</x:v>
      </x:c>
      <x:c r="N4685" t="str">
        <x:v>兴趣层</x:v>
      </x:c>
      <x:c r="O4685" t="str">
        <x:v>低</x:v>
      </x:c>
      <x:c r="P4685" t="str">
        <x:v>3</x:v>
      </x:c>
      <x:c r="Q4685" t="str">
        <x:v>5</x:v>
      </x:c>
      <x:c r="R4685" t="str">
        <x:v>GEO, 品牌化GEO, 白帽GEO, AI搜索, 公关传播, 行业内容资产, 融资/IPO准备期</x:v>
      </x:c>
      <x:c r="S4685" t="str">
        <x:v>1. 用公关传播场景解释问题；2. 阐明核心判断：行业GEO要把真实用户问题、品牌差异化和可信证据组合成内容资产。 3. 展开白帽做法：建立长期内容资产而非短期漏洞；4. 展开品牌资产：用第三方背书提升AI推荐信任；5. 给出融资/IPO准备期行动清单和衡量指标。</x:v>
      </x:c>
      <x:c r="T4685" t="str">
        <x:v>用户在AI里会怎么问？｜行业内容如何形成权威？｜品牌如何进入推荐和比较场景？</x:v>
      </x:c>
    </x:row>
    <x:row r="4686">
      <x:c r="A4686" t="str">
        <x:v>4685</x:v>
      </x:c>
      <x:c r="B4686" t="str">
        <x:v>家居家装品牌化GEO选题路线图：从内容矩阵如何服务品牌到让AI在比较、推荐、解释时自然提到品牌</x:v>
      </x:c>
      <x:c r="C4686" t="str">
        <x:v>行业落地</x:v>
      </x:c>
      <x:c r="D4686" t="str">
        <x:v>行业AI推荐场景</x:v>
      </x:c>
      <x:c r="E4686" t="str">
        <x:v>家居家装</x:v>
      </x:c>
      <x:c r="F4686" t="str">
        <x:v>0-1冷启动期</x:v>
      </x:c>
      <x:c r="G4686" t="str">
        <x:v>CMO/市场负责人</x:v>
      </x:c>
      <x:c r="H4686" t="str">
        <x:v>内容矩阵如何服务品牌</x:v>
      </x:c>
      <x:c r="I4686" t="str">
        <x:v>清晰披露案例、数据和方法边界</x:v>
      </x:c>
      <x:c r="J4686" t="str">
        <x:v>让AI在比较、推荐、解释时自然提到品牌</x:v>
      </x:c>
      <x:c r="K4686" t="str">
        <x:v>未来的竞争不是谁发得多，而是谁更值得被引用</x:v>
      </x:c>
      <x:c r="L4686" t="str">
        <x:v>预算决策</x:v>
      </x:c>
      <x:c r="M4686" t="str">
        <x:v>清单型文章</x:v>
      </x:c>
      <x:c r="N4686" t="str">
        <x:v>复购/口碑层</x:v>
      </x:c>
      <x:c r="O4686" t="str">
        <x:v>低</x:v>
      </x:c>
      <x:c r="P4686" t="str">
        <x:v>2</x:v>
      </x:c>
      <x:c r="Q4686" t="str">
        <x:v>3</x:v>
      </x:c>
      <x:c r="R4686" t="str">
        <x:v>GEO, 品牌化GEO, 白帽GEO, AI搜索, 家居家装, 行业AI推荐场景, 0-1冷启动期</x:v>
      </x:c>
      <x:c r="S4686" t="str">
        <x:v>1. 用家居家装场景解释问题；2. 阐明核心判断：行业GEO要把真实用户问题、品牌差异化和可信证据组合成内容资产。 3. 展开白帽做法：清晰披露案例、数据和方法边界；4. 展开品牌资产：让AI在比较、推荐、解释时自然提到品牌；5. 给出0-1冷启动期行动清单和衡量指标。</x:v>
      </x:c>
      <x:c r="T4686" t="str">
        <x:v>用户在AI里会怎么问？｜行业内容如何形成权威？｜品牌如何进入推荐和比较场景？</x:v>
      </x:c>
    </x:row>
    <x:row r="4687">
      <x:c r="A4687" t="str">
        <x:v>4686</x:v>
      </x:c>
      <x:c r="B4687" t="str">
        <x:v>知识付费AI推荐场景拆解：哪些内容最容易形成品牌引用</x:v>
      </x:c>
      <x:c r="C4687" t="str">
        <x:v>行业落地</x:v>
      </x:c>
      <x:c r="D4687" t="str">
        <x:v>行业GEO策略</x:v>
      </x:c>
      <x:c r="E4687" t="str">
        <x:v>知识付费</x:v>
      </x:c>
      <x:c r="F4687" t="str">
        <x:v>品牌升级期</x:v>
      </x:c>
      <x:c r="G4687" t="str">
        <x:v>行业专家</x:v>
      </x:c>
      <x:c r="H4687" t="str">
        <x:v>AI推荐如何识别可信品牌</x:v>
      </x:c>
      <x:c r="I4687" t="str">
        <x:v>持续更新过期信息</x:v>
      </x:c>
      <x:c r="J4687" t="str">
        <x:v>让官网、媒体、社媒、案例形成统一品牌事实</x:v>
      </x:c>
      <x:c r="K4687" t="str">
        <x:v>AI不会凭空创造信任，它会放大已有品牌信号</x:v>
      </x:c>
      <x:c r="L4687" t="str">
        <x:v>案例学习</x:v>
      </x:c>
      <x:c r="M4687" t="str">
        <x:v>短视频脚本</x:v>
      </x:c>
      <x:c r="N4687" t="str">
        <x:v>考虑层</x:v>
      </x:c>
      <x:c r="O4687" t="str">
        <x:v>低</x:v>
      </x:c>
      <x:c r="P4687" t="str">
        <x:v>5</x:v>
      </x:c>
      <x:c r="Q4687" t="str">
        <x:v>4</x:v>
      </x:c>
      <x:c r="R4687" t="str">
        <x:v>GEO, 品牌化GEO, 白帽GEO, AI搜索, 知识付费, 行业GEO策略, 品牌升级期</x:v>
      </x:c>
      <x:c r="S4687" t="str">
        <x:v>1. 用知识付费场景解释问题；2. 阐明核心判断：行业GEO要把真实用户问题、品牌差异化和可信证据组合成内容资产。 3. 展开白帽做法：持续更新过期信息；4. 展开品牌资产：让官网、媒体、社媒、案例形成统一品牌事实；5. 给出品牌升级期行动清单和衡量指标。</x:v>
      </x:c>
      <x:c r="T4687" t="str">
        <x:v>用户在AI里会怎么问？｜行业内容如何形成权威？｜品牌如何进入推荐和比较场景？</x:v>
      </x:c>
    </x:row>
    <x:row r="4688">
      <x:c r="A4688" t="str">
        <x:v>4687</x:v>
      </x:c>
      <x:c r="B4688" t="str">
        <x:v>产品负责人如何为连锁加盟搭建品牌化GEO内容矩阵</x:v>
      </x:c>
      <x:c r="C4688" t="str">
        <x:v>行业落地</x:v>
      </x:c>
      <x:c r="D4688" t="str">
        <x:v>行业案例拆解</x:v>
      </x:c>
      <x:c r="E4688" t="str">
        <x:v>连锁加盟</x:v>
      </x:c>
      <x:c r="F4688" t="str">
        <x:v>渠道转型期</x:v>
      </x:c>
      <x:c r="G4688" t="str">
        <x:v>产品负责人</x:v>
      </x:c>
      <x:c r="H4688" t="str">
        <x:v>内容可信度与专家背书</x:v>
      </x:c>
      <x:c r="I4688" t="str">
        <x:v>坚持真实事实与可验证证据</x:v>
      </x:c>
      <x:c r="J4688" t="str">
        <x:v>建立创始人/专家IP增强可信度</x:v>
      </x:c>
      <x:c r="K4688" t="str">
        <x:v>GEO的本质不是操控模型，而是让品牌事实更容易被理解和引用</x:v>
      </x:c>
      <x:c r="L4688" t="str">
        <x:v>指标评估</x:v>
      </x:c>
      <x:c r="M4688" t="str">
        <x:v>深度文章</x:v>
      </x:c>
      <x:c r="N4688" t="str">
        <x:v>认知层</x:v>
      </x:c>
      <x:c r="O4688" t="str">
        <x:v>低</x:v>
      </x:c>
      <x:c r="P4688" t="str">
        <x:v>2</x:v>
      </x:c>
      <x:c r="Q4688" t="str">
        <x:v>5</x:v>
      </x:c>
      <x:c r="R4688" t="str">
        <x:v>GEO, 品牌化GEO, 白帽GEO, AI搜索, 连锁加盟, 行业案例拆解, 渠道转型期</x:v>
      </x:c>
      <x:c r="S4688" t="str">
        <x:v>1. 用连锁加盟场景解释问题；2. 阐明核心判断：行业GEO要把真实用户问题、品牌差异化和可信证据组合成内容资产。 3. 展开白帽做法：坚持真实事实与可验证证据；4. 展开品牌资产：建立创始人/专家IP增强可信度；5. 给出渠道转型期行动清单和衡量指标。</x:v>
      </x:c>
      <x:c r="T4688" t="str">
        <x:v>用户在AI里会怎么问？｜行业内容如何形成权威？｜品牌如何进入推荐和比较场景？</x:v>
      </x:c>
    </x:row>
    <x:row r="4689">
      <x:c r="A4689" t="str">
        <x:v>4688</x:v>
      </x:c>
      <x:c r="B4689" t="str">
        <x:v>品牌咨询GEO案例复盘：白帽内容资产如何带来长期提及</x:v>
      </x:c>
      <x:c r="C4689" t="str">
        <x:v>行业落地</x:v>
      </x:c>
      <x:c r="D4689" t="str">
        <x:v>行业问题库</x:v>
      </x:c>
      <x:c r="E4689" t="str">
        <x:v>品牌咨询</x:v>
      </x:c>
      <x:c r="F4689" t="str">
        <x:v>规模化期</x:v>
      </x:c>
      <x:c r="G4689" t="str">
        <x:v>内容负责人</x:v>
      </x:c>
      <x:c r="H4689" t="str">
        <x:v>从用户问题反推品牌叙事</x:v>
      </x:c>
      <x:c r="I4689" t="str">
        <x:v>不伪造权威和评价</x:v>
      </x:c>
      <x:c r="J4689" t="str">
        <x:v>把品牌承诺转化为可验证证据</x:v>
      </x:c>
      <x:c r="K4689" t="str">
        <x:v>品牌越清晰，越容易成为AI答案里的默认选项</x:v>
      </x:c>
      <x:c r="L4689" t="str">
        <x:v>认知科普</x:v>
      </x:c>
      <x:c r="M4689" t="str">
        <x:v>高管演讲稿</x:v>
      </x:c>
      <x:c r="N4689" t="str">
        <x:v>决策层</x:v>
      </x:c>
      <x:c r="O4689" t="str">
        <x:v>低</x:v>
      </x:c>
      <x:c r="P4689" t="str">
        <x:v>2</x:v>
      </x:c>
      <x:c r="Q4689" t="str">
        <x:v>3</x:v>
      </x:c>
      <x:c r="R4689" t="str">
        <x:v>GEO, 品牌化GEO, 白帽GEO, AI搜索, 品牌咨询, 行业问题库, 规模化期</x:v>
      </x:c>
      <x:c r="S4689" t="str">
        <x:v>1. 用品牌咨询场景解释问题；2. 阐明核心判断：行业GEO要把真实用户问题、品牌差异化和可信证据组合成内容资产。 3. 展开白帽做法：不伪造权威和评价；4. 展开品牌资产：把品牌承诺转化为可验证证据；5. 给出规模化期行动清单和衡量指标。</x:v>
      </x:c>
      <x:c r="T4689" t="str">
        <x:v>用户在AI里会怎么问？｜行业内容如何形成权威？｜品牌如何进入推荐和比较场景？</x:v>
      </x:c>
    </x:row>
    <x:row r="4690">
      <x:c r="A4690" t="str">
        <x:v>4689</x:v>
      </x:c>
      <x:c r="B4690" t="str">
        <x:v>跨境电商品牌化GEO选题路线图：从预算有限如何起步到把客户案例转化为品牌证据链</x:v>
      </x:c>
      <x:c r="C4690" t="str">
        <x:v>行业落地</x:v>
      </x:c>
      <x:c r="D4690" t="str">
        <x:v>行业内容资产</x:v>
      </x:c>
      <x:c r="E4690" t="str">
        <x:v>跨境电商</x:v>
      </x:c>
      <x:c r="F4690" t="str">
        <x:v>危机修复期</x:v>
      </x:c>
      <x:c r="G4690" t="str">
        <x:v>创始人/CEO</x:v>
      </x:c>
      <x:c r="H4690" t="str">
        <x:v>预算有限如何起步</x:v>
      </x:c>
      <x:c r="I4690" t="str">
        <x:v>不做AI垃圾内容矩阵</x:v>
      </x:c>
      <x:c r="J4690" t="str">
        <x:v>把客户案例转化为品牌证据链</x:v>
      </x:c>
      <x:c r="K4690" t="str">
        <x:v>白帽品牌化GEO是复利，黑帽GEO是债务</x:v>
      </x:c>
      <x:c r="L4690" t="str">
        <x:v>方案比较</x:v>
      </x:c>
      <x:c r="M4690" t="str">
        <x:v>行业报告小节</x:v>
      </x:c>
      <x:c r="N4690" t="str">
        <x:v>兴趣层</x:v>
      </x:c>
      <x:c r="O4690" t="str">
        <x:v>低</x:v>
      </x:c>
      <x:c r="P4690" t="str">
        <x:v>4</x:v>
      </x:c>
      <x:c r="Q4690" t="str">
        <x:v>4</x:v>
      </x:c>
      <x:c r="R4690" t="str">
        <x:v>GEO, 品牌化GEO, 白帽GEO, AI搜索, 跨境电商, 行业内容资产, 危机修复期</x:v>
      </x:c>
      <x:c r="S4690" t="str">
        <x:v>1. 用跨境电商场景解释问题；2. 阐明核心判断：行业GEO要把真实用户问题、品牌差异化和可信证据组合成内容资产。 3. 展开白帽做法：不做AI垃圾内容矩阵；4. 展开品牌资产：把客户案例转化为品牌证据链；5. 给出危机修复期行动清单和衡量指标。</x:v>
      </x:c>
      <x:c r="T4690" t="str">
        <x:v>用户在AI里会怎么问？｜行业内容如何形成权威？｜品牌如何进入推荐和比较场景？</x:v>
      </x:c>
    </x:row>
    <x:row r="4691">
      <x:c r="A4691" t="str">
        <x:v>4690</x:v>
      </x:c>
      <x:c r="B4691" t="str">
        <x:v>新能源做GEO应该写什么：100个问题库背后的品牌逻辑</x:v>
      </x:c>
      <x:c r="C4691" t="str">
        <x:v>行业落地</x:v>
      </x:c>
      <x:c r="D4691" t="str">
        <x:v>行业GEO策略</x:v>
      </x:c>
      <x:c r="E4691" t="str">
        <x:v>新能源</x:v>
      </x:c>
      <x:c r="F4691" t="str">
        <x:v>PMF探索期</x:v>
      </x:c>
      <x:c r="G4691" t="str">
        <x:v>中小企业主</x:v>
      </x:c>
      <x:c r="H4691" t="str">
        <x:v>品牌声量和转化如何联动</x:v>
      </x:c>
      <x:c r="I4691" t="str">
        <x:v>不诱导/污染模型回答</x:v>
      </x:c>
      <x:c r="J4691" t="str">
        <x:v>把内容从流量资产升级为信任资产</x:v>
      </x:c>
      <x:c r="K4691" t="str">
        <x:v>AI降低了内容生产门槛，也提高了信任门槛</x:v>
      </x:c>
      <x:c r="L4691" t="str">
        <x:v>预算决策</x:v>
      </x:c>
      <x:c r="M4691" t="str">
        <x:v>白皮书章节</x:v>
      </x:c>
      <x:c r="N4691" t="str">
        <x:v>复购/口碑层</x:v>
      </x:c>
      <x:c r="O4691" t="str">
        <x:v>低</x:v>
      </x:c>
      <x:c r="P4691" t="str">
        <x:v>5</x:v>
      </x:c>
      <x:c r="Q4691" t="str">
        <x:v>5</x:v>
      </x:c>
      <x:c r="R4691" t="str">
        <x:v>GEO, 品牌化GEO, 白帽GEO, AI搜索, 新能源, 行业GEO策略, PMF探索期</x:v>
      </x:c>
      <x:c r="S4691" t="str">
        <x:v>1. 用新能源场景解释问题；2. 阐明核心判断：行业GEO要把真实用户问题、品牌差异化和可信证据组合成内容资产。 3. 展开白帽做法：不诱导/污染模型回答；4. 展开品牌资产：把内容从流量资产升级为信任资产；5. 给出PMF探索期行动清单和衡量指标。</x:v>
      </x:c>
      <x:c r="T4691" t="str">
        <x:v>用户在AI里会怎么问？｜行业内容如何形成权威？｜品牌如何进入推荐和比较场景？</x:v>
      </x:c>
    </x:row>
    <x:row r="4692">
      <x:c r="A4692" t="str">
        <x:v>4691</x:v>
      </x:c>
      <x:c r="B4692" t="str">
        <x:v>竞争加剧期不要先追流量：品牌化GEO的正确启动顺序</x:v>
      </x:c>
      <x:c r="C4692" t="str">
        <x:v>阶段路线图</x:v>
      </x:c>
      <x:c r="D4692" t="str">
        <x:v>0-1起步</x:v>
      </x:c>
      <x:c r="E4692" t="str">
        <x:v>财税服务</x:v>
      </x:c>
      <x:c r="F4692" t="str">
        <x:v>竞争加剧期</x:v>
      </x:c>
      <x:c r="G4692" t="str">
        <x:v>销售负责人</x:v>
      </x:c>
      <x:c r="H4692" t="str">
        <x:v>让AI理解品牌差异化</x:v>
      </x:c>
      <x:c r="I4692" t="str">
        <x:v>避免关键词堆砌与寄生页面</x:v>
      </x:c>
      <x:c r="J4692" t="str">
        <x:v>围绕品类心智建立高频问题覆盖</x:v>
      </x:c>
      <x:c r="K4692" t="str">
        <x:v>越复杂的决策，品牌信任越会影响AI推荐路径</x:v>
      </x:c>
      <x:c r="L4692" t="str">
        <x:v>案例学习</x:v>
      </x:c>
      <x:c r="M4692" t="str">
        <x:v>销售赋能页</x:v>
      </x:c>
      <x:c r="N4692" t="str">
        <x:v>考虑层</x:v>
      </x:c>
      <x:c r="O4692" t="str">
        <x:v>低</x:v>
      </x:c>
      <x:c r="P4692" t="str">
        <x:v>2</x:v>
      </x:c>
      <x:c r="Q4692" t="str">
        <x:v>3</x:v>
      </x:c>
      <x:c r="R4692" t="str">
        <x:v>GEO, 品牌化GEO, 白帽GEO, AI搜索, 财税服务, 0-1起步, 竞争加剧期</x:v>
      </x:c>
      <x:c r="S4692" t="str">
        <x:v>1. 用财税服务场景解释问题；2. 阐明核心判断：不同阶段的GEO优先级不同，但品牌事实和白帽原则始终是底座。 3. 展开白帽做法：避免关键词堆砌与寄生页面；4. 展开品牌资产：围绕品类心智建立高频问题覆盖；5. 给出竞争加剧期行动清单和衡量指标。</x:v>
      </x:c>
      <x:c r="T4692" t="str">
        <x:v>这个阶段应该先做什么？｜如何分配内容、PR和官网资源？｜什么时候需要建立指标看板？</x:v>
      </x:c>
    </x:row>
    <x:row r="4693">
      <x:c r="A4693" t="str">
        <x:v>4692</x:v>
      </x:c>
      <x:c r="B4693" t="str">
        <x:v>0-1冷启动期如何做白帽GEO：低风险、可复利的执行框架</x:v>
      </x:c>
      <x:c r="C4693" t="str">
        <x:v>阶段路线图</x:v>
      </x:c>
      <x:c r="D4693" t="str">
        <x:v>增长期放大</x:v>
      </x:c>
      <x:c r="E4693" t="str">
        <x:v>人力资源</x:v>
      </x:c>
      <x:c r="F4693" t="str">
        <x:v>0-1冷启动期</x:v>
      </x:c>
      <x:c r="G4693" t="str">
        <x:v>增长负责人</x:v>
      </x:c>
      <x:c r="H4693" t="str">
        <x:v>为什么先做品牌再做GEO</x:v>
      </x:c>
      <x:c r="I4693" t="str">
        <x:v>用专家署名和来源增强可信度</x:v>
      </x:c>
      <x:c r="J4693" t="str">
        <x:v>统一品牌实体信息和知识图谱线索</x:v>
      </x:c>
      <x:c r="K4693" t="str">
        <x:v>品牌是AI时代降低选择成本的核心入口</x:v>
      </x:c>
      <x:c r="L4693" t="str">
        <x:v>指标评估</x:v>
      </x:c>
      <x:c r="M4693" t="str">
        <x:v>清单型文章</x:v>
      </x:c>
      <x:c r="N4693" t="str">
        <x:v>认知层</x:v>
      </x:c>
      <x:c r="O4693" t="str">
        <x:v>低</x:v>
      </x:c>
      <x:c r="P4693" t="str">
        <x:v>5</x:v>
      </x:c>
      <x:c r="Q4693" t="str">
        <x:v>4</x:v>
      </x:c>
      <x:c r="R4693" t="str">
        <x:v>GEO, 品牌化GEO, 白帽GEO, AI搜索, 人力资源, 增长期放大, 0-1冷启动期</x:v>
      </x:c>
      <x:c r="S4693" t="str">
        <x:v>1. 用人力资源场景解释问题；2. 阐明核心判断：不同阶段的GEO优先级不同，但品牌事实和白帽原则始终是底座。 3. 展开白帽做法：用专家署名和来源增强可信度；4. 展开品牌资产：统一品牌实体信息和知识图谱线索；5. 给出0-1冷启动期行动清单和衡量指标。</x:v>
      </x:c>
      <x:c r="T4693" t="str">
        <x:v>这个阶段应该先做什么？｜如何分配内容、PR和官网资源？｜什么时候需要建立指标看板？</x:v>
      </x:c>
    </x:row>
    <x:row r="4694">
      <x:c r="A4694" t="str">
        <x:v>4693</x:v>
      </x:c>
      <x:c r="B4694" t="str">
        <x:v>创始人/CEO的阶段性GEO策略：品牌、内容、证据如何配合</x:v>
      </x:c>
      <x:c r="C4694" t="str">
        <x:v>阶段路线图</x:v>
      </x:c>
      <x:c r="D4694" t="str">
        <x:v>规模化治理</x:v>
      </x:c>
      <x:c r="E4694" t="str">
        <x:v>母婴</x:v>
      </x:c>
      <x:c r="F4694" t="str">
        <x:v>品牌升级期</x:v>
      </x:c>
      <x:c r="G4694" t="str">
        <x:v>创始人/CEO</x:v>
      </x:c>
      <x:c r="H4694" t="str">
        <x:v>品牌资产如何被AI放大</x:v>
      </x:c>
      <x:c r="I4694" t="str">
        <x:v>保持品牌信息一致性</x:v>
      </x:c>
      <x:c r="J4694" t="str">
        <x:v>把品牌定位变成AI可引用的标准答案</x:v>
      </x:c>
      <x:c r="K4694" t="str">
        <x:v>AI推荐更依赖一致、权威、可验证的信息</x:v>
      </x:c>
      <x:c r="L4694" t="str">
        <x:v>认知科普</x:v>
      </x:c>
      <x:c r="M4694" t="str">
        <x:v>短视频脚本</x:v>
      </x:c>
      <x:c r="N4694" t="str">
        <x:v>决策层</x:v>
      </x:c>
      <x:c r="O4694" t="str">
        <x:v>低</x:v>
      </x:c>
      <x:c r="P4694" t="str">
        <x:v>2</x:v>
      </x:c>
      <x:c r="Q4694" t="str">
        <x:v>5</x:v>
      </x:c>
      <x:c r="R4694" t="str">
        <x:v>GEO, 品牌化GEO, 白帽GEO, AI搜索, 母婴, 规模化治理, 品牌升级期</x:v>
      </x:c>
      <x:c r="S4694" t="str">
        <x:v>1. 用母婴场景解释问题；2. 阐明核心判断：不同阶段的GEO优先级不同，但品牌事实和白帽原则始终是底座。 3. 展开白帽做法：保持品牌信息一致性；4. 展开品牌资产：把品牌定位变成AI可引用的标准答案；5. 给出品牌升级期行动清单和衡量指标。</x:v>
      </x:c>
      <x:c r="T4694" t="str">
        <x:v>这个阶段应该先做什么？｜如何分配内容、PR和官网资源？｜什么时候需要建立指标看板？</x:v>
      </x:c>
    </x:row>
    <x:row r="4695">
      <x:c r="A4695" t="str">
        <x:v>4694</x:v>
      </x:c>
      <x:c r="B4695" t="str">
        <x:v>渠道转型期企业为什么要优先做品牌化GEO：问答型内容如何沉淀品牌答案</x:v>
      </x:c>
      <x:c r="C4695" t="str">
        <x:v>阶段路线图</x:v>
      </x:c>
      <x:c r="D4695" t="str">
        <x:v>品牌升级</x:v>
      </x:c>
      <x:c r="E4695" t="str">
        <x:v>运动户外</x:v>
      </x:c>
      <x:c r="F4695" t="str">
        <x:v>渠道转型期</x:v>
      </x:c>
      <x:c r="G4695" t="str">
        <x:v>中小企业主</x:v>
      </x:c>
      <x:c r="H4695" t="str">
        <x:v>问答型内容如何沉淀品牌答案</x:v>
      </x:c>
      <x:c r="I4695" t="str">
        <x:v>以用户问题和真实价值为中心</x:v>
      </x:c>
      <x:c r="J4695" t="str">
        <x:v>沉淀品牌术语、方法论和差异化表达</x:v>
      </x:c>
      <x:c r="K4695" t="str">
        <x:v>AI会放大口碑、专业度和一致性，也会放大品牌缺口</x:v>
      </x:c>
      <x:c r="L4695" t="str">
        <x:v>方案比较</x:v>
      </x:c>
      <x:c r="M4695" t="str">
        <x:v>培训课件</x:v>
      </x:c>
      <x:c r="N4695" t="str">
        <x:v>兴趣层</x:v>
      </x:c>
      <x:c r="O4695" t="str">
        <x:v>低</x:v>
      </x:c>
      <x:c r="P4695" t="str">
        <x:v>5</x:v>
      </x:c>
      <x:c r="Q4695" t="str">
        <x:v>3</x:v>
      </x:c>
      <x:c r="R4695" t="str">
        <x:v>GEO, 品牌化GEO, 白帽GEO, AI搜索, 运动户外, 品牌升级, 渠道转型期</x:v>
      </x:c>
      <x:c r="S4695" t="str">
        <x:v>1. 用运动户外场景解释问题；2. 阐明核心判断：不同阶段的GEO优先级不同，但品牌事实和白帽原则始终是底座。 3. 展开白帽做法：以用户问题和真实价值为中心；4. 展开品牌资产：沉淀品牌术语、方法论和差异化表达；5. 给出渠道转型期行动清单和衡量指标。</x:v>
      </x:c>
      <x:c r="T4695" t="str">
        <x:v>这个阶段应该先做什么？｜如何分配内容、PR和官网资源？｜什么时候需要建立指标看板？</x:v>
      </x:c>
    </x:row>
    <x:row r="4696">
      <x:c r="A4696" t="str">
        <x:v>4695</x:v>
      </x:c>
      <x:c r="B4696" t="str">
        <x:v>规模化期GEO路线图：从品牌事实梳理到AI答案占位</x:v>
      </x:c>
      <x:c r="C4696" t="str">
        <x:v>阶段路线图</x:v>
      </x:c>
      <x:c r="D4696" t="str">
        <x:v>企业阶段路线图</x:v>
      </x:c>
      <x:c r="E4696" t="str">
        <x:v>数据服务</x:v>
      </x:c>
      <x:c r="F4696" t="str">
        <x:v>规模化期</x:v>
      </x:c>
      <x:c r="G4696" t="str">
        <x:v>销售负责人</x:v>
      </x:c>
      <x:c r="H4696" t="str">
        <x:v>建立AI可引用的事实资产</x:v>
      </x:c>
      <x:c r="I4696" t="str">
        <x:v>尊重平台规则和版权</x:v>
      </x:c>
      <x:c r="J4696" t="str">
        <x:v>用稳定叙事降低用户和AI的理解成本</x:v>
      </x:c>
      <x:c r="K4696" t="str">
        <x:v>没有品牌资产的内容，很容易被AI压缩成同质答案</x:v>
      </x:c>
      <x:c r="L4696" t="str">
        <x:v>预算决策</x:v>
      </x:c>
      <x:c r="M4696" t="str">
        <x:v>案例拆解</x:v>
      </x:c>
      <x:c r="N4696" t="str">
        <x:v>复购/口碑层</x:v>
      </x:c>
      <x:c r="O4696" t="str">
        <x:v>低</x:v>
      </x:c>
      <x:c r="P4696" t="str">
        <x:v>5</x:v>
      </x:c>
      <x:c r="Q4696" t="str">
        <x:v>4</x:v>
      </x:c>
      <x:c r="R4696" t="str">
        <x:v>GEO, 品牌化GEO, 白帽GEO, AI搜索, 数据服务, 企业阶段路线图, 规模化期</x:v>
      </x:c>
      <x:c r="S4696" t="str">
        <x:v>1. 用数据服务场景解释问题；2. 阐明核心判断：不同阶段的GEO优先级不同，但品牌事实和白帽原则始终是底座。 3. 展开白帽做法：尊重平台规则和版权；4. 展开品牌资产：用稳定叙事降低用户和AI的理解成本；5. 给出规模化期行动清单和衡量指标。</x:v>
      </x:c>
      <x:c r="T4696" t="str">
        <x:v>这个阶段应该先做什么？｜如何分配内容、PR和官网资源？｜什么时候需要建立指标看板？</x:v>
      </x:c>
    </x:row>
    <x:row r="4697">
      <x:c r="A4697" t="str">
        <x:v>4696</x:v>
      </x:c>
      <x:c r="B4697" t="str">
        <x:v>危机修复期不要先追流量：品牌化GEO的正确启动顺序</x:v>
      </x:c>
      <x:c r="C4697" t="str">
        <x:v>阶段路线图</x:v>
      </x:c>
      <x:c r="D4697" t="str">
        <x:v>0-1起步</x:v>
      </x:c>
      <x:c r="E4697" t="str">
        <x:v>实验室设备</x:v>
      </x:c>
      <x:c r="F4697" t="str">
        <x:v>危机修复期</x:v>
      </x:c>
      <x:c r="G4697" t="str">
        <x:v>增长负责人</x:v>
      </x:c>
      <x:c r="H4697" t="str">
        <x:v>如何衡量被AI提及</x:v>
      </x:c>
      <x:c r="I4697" t="str">
        <x:v>建立长期内容资产而非短期漏洞</x:v>
      </x:c>
      <x:c r="J4697" t="str">
        <x:v>用第三方背书提升AI推荐信任</x:v>
      </x:c>
      <x:c r="K4697" t="str">
        <x:v>AI把用户问题前置，品牌要提前给出可信答案</x:v>
      </x:c>
      <x:c r="L4697" t="str">
        <x:v>案例学习</x:v>
      </x:c>
      <x:c r="M4697" t="str">
        <x:v>官网落地页</x:v>
      </x:c>
      <x:c r="N4697" t="str">
        <x:v>考虑层</x:v>
      </x:c>
      <x:c r="O4697" t="str">
        <x:v>低</x:v>
      </x:c>
      <x:c r="P4697" t="str">
        <x:v>4</x:v>
      </x:c>
      <x:c r="Q4697" t="str">
        <x:v>5</x:v>
      </x:c>
      <x:c r="R4697" t="str">
        <x:v>GEO, 品牌化GEO, 白帽GEO, AI搜索, 实验室设备, 0-1起步, 危机修复期</x:v>
      </x:c>
      <x:c r="S4697" t="str">
        <x:v>1. 用实验室设备场景解释问题；2. 阐明核心判断：不同阶段的GEO优先级不同，但品牌事实和白帽原则始终是底座。 3. 展开白帽做法：建立长期内容资产而非短期漏洞；4. 展开品牌资产：用第三方背书提升AI推荐信任；5. 给出危机修复期行动清单和衡量指标。</x:v>
      </x:c>
      <x:c r="T4697" t="str">
        <x:v>这个阶段应该先做什么？｜如何分配内容、PR和官网资源？｜什么时候需要建立指标看板？</x:v>
      </x:c>
    </x:row>
    <x:row r="4698">
      <x:c r="A4698" t="str">
        <x:v>4697</x:v>
      </x:c>
      <x:c r="B4698" t="str">
        <x:v>SaaSGEO看板怎么搭：AI可见性、品牌信任与内容资产指标</x:v>
      </x:c>
      <x:c r="C4698" t="str">
        <x:v>数据与ROI</x:v>
      </x:c>
      <x:c r="D4698" t="str">
        <x:v>预算决策</x:v>
      </x:c>
      <x:c r="E4698" t="str">
        <x:v>SaaS</x:v>
      </x:c>
      <x:c r="F4698" t="str">
        <x:v>PMF探索期</x:v>
      </x:c>
      <x:c r="G4698" t="str">
        <x:v>渠道负责人</x:v>
      </x:c>
      <x:c r="H4698" t="str">
        <x:v>把品类知识变成品牌心智</x:v>
      </x:c>
      <x:c r="I4698" t="str">
        <x:v>清晰披露案例、数据和方法边界</x:v>
      </x:c>
      <x:c r="J4698" t="str">
        <x:v>让AI在比较、推荐、解释时自然提到品牌</x:v>
      </x:c>
      <x:c r="K4698" t="str">
        <x:v>未来的竞争不是谁发得多，而是谁更值得被引用</x:v>
      </x:c>
      <x:c r="L4698" t="str">
        <x:v>指标评估</x:v>
      </x:c>
      <x:c r="M4698" t="str">
        <x:v>FAQ专题页</x:v>
      </x:c>
      <x:c r="N4698" t="str">
        <x:v>认知层</x:v>
      </x:c>
      <x:c r="O4698" t="str">
        <x:v>低</x:v>
      </x:c>
      <x:c r="P4698" t="str">
        <x:v>5</x:v>
      </x:c>
      <x:c r="Q4698" t="str">
        <x:v>3</x:v>
      </x:c>
      <x:c r="R4698" t="str">
        <x:v>GEO, 品牌化GEO, 白帽GEO, AI搜索, SaaS, 预算决策, PMF探索期</x:v>
      </x:c>
      <x:c r="S4698" t="str">
        <x:v>1. 用SaaS场景解释问题；2. 阐明核心判断：GEO效果不能只看曝光，要同时看AI提及、品牌信任、内容资产和转化路径。 3. 展开白帽做法：清晰披露案例、数据和方法边界；4. 展开品牌资产：让AI在比较、推荐、解释时自然提到品牌；5. 给出PMF探索期行动清单和衡量指标。</x:v>
      </x:c>
      <x:c r="T4698" t="str">
        <x:v>AI提及怎么监测？｜品牌化GEO如何影响线索？｜哪些指标能说服管理层继续投入？</x:v>
      </x:c>
    </x:row>
    <x:row r="4699">
      <x:c r="A4699" t="str">
        <x:v>4698</x:v>
      </x:c>
      <x:c r="B4699" t="str">
        <x:v>品牌化GEO怎么衡量：酒店旅游从AI提及到线索转化的指标设计</x:v>
      </x:c>
      <x:c r="C4699" t="str">
        <x:v>数据与ROI</x:v>
      </x:c>
      <x:c r="D4699" t="str">
        <x:v>组织协同</x:v>
      </x:c>
      <x:c r="E4699" t="str">
        <x:v>酒店旅游</x:v>
      </x:c>
      <x:c r="F4699" t="str">
        <x:v>竞争加剧期</x:v>
      </x:c>
      <x:c r="G4699" t="str">
        <x:v>代理商顾问</x:v>
      </x:c>
      <x:c r="H4699" t="str">
        <x:v>内容矩阵如何服务品牌</x:v>
      </x:c>
      <x:c r="I4699" t="str">
        <x:v>坚持真实事实与可验证证据</x:v>
      </x:c>
      <x:c r="J4699" t="str">
        <x:v>让官网、媒体、社媒、案例形成统一品牌事实</x:v>
      </x:c>
      <x:c r="K4699" t="str">
        <x:v>AI不会凭空创造信任，它会放大已有品牌信号</x:v>
      </x:c>
      <x:c r="L4699" t="str">
        <x:v>认知科普</x:v>
      </x:c>
      <x:c r="M4699" t="str">
        <x:v>播客提纲</x:v>
      </x:c>
      <x:c r="N4699" t="str">
        <x:v>决策层</x:v>
      </x:c>
      <x:c r="O4699" t="str">
        <x:v>低</x:v>
      </x:c>
      <x:c r="P4699" t="str">
        <x:v>5</x:v>
      </x:c>
      <x:c r="Q4699" t="str">
        <x:v>4</x:v>
      </x:c>
      <x:c r="R4699" t="str">
        <x:v>GEO, 品牌化GEO, 白帽GEO, AI搜索, 酒店旅游, 组织协同, 竞争加剧期</x:v>
      </x:c>
      <x:c r="S4699" t="str">
        <x:v>1. 用酒店旅游场景解释问题；2. 阐明核心判断：GEO效果不能只看曝光，要同时看AI提及、品牌信任、内容资产和转化路径。 3. 展开白帽做法：坚持真实事实与可验证证据；4. 展开品牌资产：让官网、媒体、社媒、案例形成统一品牌事实；5. 给出竞争加剧期行动清单和衡量指标。</x:v>
      </x:c>
      <x:c r="T4699" t="str">
        <x:v>AI提及怎么监测？｜品牌化GEO如何影响线索？｜哪些指标能说服管理层继续投入？</x:v>
      </x:c>
    </x:row>
    <x:row r="4700">
      <x:c r="A4700" t="str">
        <x:v>4699</x:v>
      </x:c>
      <x:c r="B4700" t="str">
        <x:v>GEO ROI怎么算：职业教育存量增长期的品牌影响力评估框架</x:v>
      </x:c>
      <x:c r="C4700" t="str">
        <x:v>数据与ROI</x:v>
      </x:c>
      <x:c r="D4700" t="str">
        <x:v>数据衡量与ROI</x:v>
      </x:c>
      <x:c r="E4700" t="str">
        <x:v>职业教育</x:v>
      </x:c>
      <x:c r="F4700" t="str">
        <x:v>存量增长期</x:v>
      </x:c>
      <x:c r="G4700" t="str">
        <x:v>SEO负责人</x:v>
      </x:c>
      <x:c r="H4700" t="str">
        <x:v>AI推荐如何识别可信品牌</x:v>
      </x:c>
      <x:c r="I4700" t="str">
        <x:v>不伪造权威和评价</x:v>
      </x:c>
      <x:c r="J4700" t="str">
        <x:v>建立创始人/专家IP增强可信度</x:v>
      </x:c>
      <x:c r="K4700" t="str">
        <x:v>AI会放大口碑、专业度和一致性，也会放大品牌缺口</x:v>
      </x:c>
      <x:c r="L4700" t="str">
        <x:v>方案比较</x:v>
      </x:c>
      <x:c r="M4700" t="str">
        <x:v>深度文章</x:v>
      </x:c>
      <x:c r="N4700" t="str">
        <x:v>兴趣层</x:v>
      </x:c>
      <x:c r="O4700" t="str">
        <x:v>低</x:v>
      </x:c>
      <x:c r="P4700" t="str">
        <x:v>2</x:v>
      </x:c>
      <x:c r="Q4700" t="str">
        <x:v>5</x:v>
      </x:c>
      <x:c r="R4700" t="str">
        <x:v>GEO, 品牌化GEO, 白帽GEO, AI搜索, 职业教育, 数据衡量与ROI, 存量增长期</x:v>
      </x:c>
      <x:c r="S4700" t="str">
        <x:v>1. 用职业教育场景解释问题；2. 阐明核心判断：GEO效果不能只看曝光，要同时看AI提及、品牌信任、内容资产和转化路径。 3. 展开白帽做法：不伪造权威和评价；4. 展开品牌资产：建立创始人/专家IP增强可信度；5. 给出存量增长期行动清单和衡量指标。</x:v>
      </x:c>
      <x:c r="T4700" t="str">
        <x:v>AI提及怎么监测？｜品牌化GEO如何影响线索？｜哪些指标能说服管理层继续投入？</x:v>
      </x:c>
    </x:row>
    <x:row r="4701">
      <x:c r="A4701" t="str">
        <x:v>4700</x:v>
      </x:c>
      <x:c r="B4701" t="str">
        <x:v>AI提及不是终点：工业品如何把品牌化GEO接到业务结果（预算决策版）</x:v>
      </x:c>
      <x:c r="C4701" t="str">
        <x:v>数据与ROI</x:v>
      </x:c>
      <x:c r="D4701" t="str">
        <x:v>AI提及监测</x:v>
      </x:c>
      <x:c r="E4701" t="str">
        <x:v>工业品</x:v>
      </x:c>
      <x:c r="F4701" t="str">
        <x:v>出海期</x:v>
      </x:c>
      <x:c r="G4701" t="str">
        <x:v>品牌负责人</x:v>
      </x:c>
      <x:c r="H4701" t="str">
        <x:v>内容可信度与专家背书</x:v>
      </x:c>
      <x:c r="I4701" t="str">
        <x:v>不做AI垃圾内容矩阵</x:v>
      </x:c>
      <x:c r="J4701" t="str">
        <x:v>把品牌承诺转化为可验证证据</x:v>
      </x:c>
      <x:c r="K4701" t="str">
        <x:v>没有品牌资产的内容，很容易被AI压缩成同质答案</x:v>
      </x:c>
      <x:c r="L4701" t="str">
        <x:v>预算决策</x:v>
      </x:c>
      <x:c r="M4701" t="str">
        <x:v>高管演讲稿</x:v>
      </x:c>
      <x:c r="N4701" t="str">
        <x:v>认知层</x:v>
      </x:c>
      <x:c r="O4701" t="str">
        <x:v>低</x:v>
      </x:c>
      <x:c r="P4701" t="str">
        <x:v>4</x:v>
      </x:c>
      <x:c r="Q4701" t="str">
        <x:v>3</x:v>
      </x:c>
      <x:c r="R4701" t="str">
        <x:v>GEO, 品牌化GEO, 白帽GEO, AI搜索, 工业品, AI提及监测, 出海期</x:v>
      </x:c>
      <x:c r="S4701" t="str">
        <x:v>1. 用工业品场景解释问题；2. 阐明核心判断：GEO效果不能只看曝光，要同时看AI提及、品牌信任、内容资产和转化路径。 3. 展开白帽做法：不做AI垃圾内容矩阵；4. 展开品牌资产：把品牌承诺转化为可验证证据；5. 给出出海期行动清单和衡量指标。</x:v>
      </x:c>
      <x:c r="T4701" t="str">
        <x:v>AI提及怎么监测？｜品牌化GEO如何影响线索？｜哪些指标能说服管理层继续投入？</x:v>
      </x:c>
    </x:row>
    <x:row r="4702">
      <x:c r="A4702" t="str">
        <x:v>4701</x:v>
      </x:c>
      <x:c r="B4702" t="str">
        <x:v>客服/成功团队必看：AI时代公关传播品牌化GEO的底层逻辑</x:v>
      </x:c>
      <x:c r="C4702" t="str">
        <x:v>品牌化GEO</x:v>
      </x:c>
      <x:c r="D4702" t="str">
        <x:v>品牌心智建设</x:v>
      </x:c>
      <x:c r="E4702" t="str">
        <x:v>公关传播</x:v>
      </x:c>
      <x:c r="F4702" t="str">
        <x:v>新品发布期</x:v>
      </x:c>
      <x:c r="G4702" t="str">
        <x:v>客服/成功团队</x:v>
      </x:c>
      <x:c r="H4702" t="str">
        <x:v>从用户问题反推品牌叙事</x:v>
      </x:c>
      <x:c r="I4702" t="str">
        <x:v>不诱导/污染模型回答</x:v>
      </x:c>
      <x:c r="J4702" t="str">
        <x:v>把客户案例转化为品牌证据链</x:v>
      </x:c>
      <x:c r="K4702" t="str">
        <x:v>AI把用户问题前置，品牌要提前给出可信答案</x:v>
      </x:c>
      <x:c r="L4702" t="str">
        <x:v>案例学习</x:v>
      </x:c>
      <x:c r="M4702" t="str">
        <x:v>行业报告小节</x:v>
      </x:c>
      <x:c r="N4702" t="str">
        <x:v>决策层</x:v>
      </x:c>
      <x:c r="O4702" t="str">
        <x:v>高</x:v>
      </x:c>
      <x:c r="P4702" t="str">
        <x:v>4</x:v>
      </x:c>
      <x:c r="Q4702" t="str">
        <x:v>3</x:v>
      </x:c>
      <x:c r="R4702" t="str">
        <x:v>GEO, 品牌化GEO, 白帽GEO, AI搜索, 公关传播, 品牌心智建设, 新品发布期</x:v>
      </x:c>
      <x:c r="S4702" t="str">
        <x:v>1. 用公关传播场景解释问题；2. 阐明核心判断：品牌化GEO不是做排名，而是让AI理解、信任并引用品牌。 3. 展开白帽做法：不诱导/污染模型回答；4. 展开品牌资产：把客户案例转化为品牌证据链；5. 给出新品发布期行动清单和衡量指标。</x:v>
      </x:c>
      <x:c r="T4702" t="str">
        <x:v>AI为什么更愿意引用有品牌信号的内容？｜品牌事实如何统一？｜哪些证据能提升推荐信任？</x:v>
      </x:c>
    </x:row>
    <x:row r="4703">
      <x:c r="A4703" t="str">
        <x:v>4702</x:v>
      </x:c>
      <x:c r="B4703" t="str">
        <x:v>不是堆关键词：家居家装做品牌化GEO的真正原因</x:v>
      </x:c>
      <x:c r="C4703" t="str">
        <x:v>品牌化GEO</x:v>
      </x:c>
      <x:c r="D4703" t="str">
        <x:v>品牌实体一致性</x:v>
      </x:c>
      <x:c r="E4703" t="str">
        <x:v>家居家装</x:v>
      </x:c>
      <x:c r="F4703" t="str">
        <x:v>增长期</x:v>
      </x:c>
      <x:c r="G4703" t="str">
        <x:v>投资人/董事会</x:v>
      </x:c>
      <x:c r="H4703" t="str">
        <x:v>预算有限如何起步</x:v>
      </x:c>
      <x:c r="I4703" t="str">
        <x:v>避免关键词堆砌与寄生页面</x:v>
      </x:c>
      <x:c r="J4703" t="str">
        <x:v>把内容从流量资产升级为信任资产</x:v>
      </x:c>
      <x:c r="K4703" t="str">
        <x:v>未来的竞争不是谁发得多，而是谁更值得被引用</x:v>
      </x:c>
      <x:c r="L4703" t="str">
        <x:v>指标评估</x:v>
      </x:c>
      <x:c r="M4703" t="str">
        <x:v>白皮书章节</x:v>
      </x:c>
      <x:c r="N4703" t="str">
        <x:v>兴趣层</x:v>
      </x:c>
      <x:c r="O4703" t="str">
        <x:v>高</x:v>
      </x:c>
      <x:c r="P4703" t="str">
        <x:v>3</x:v>
      </x:c>
      <x:c r="Q4703" t="str">
        <x:v>4</x:v>
      </x:c>
      <x:c r="R4703" t="str">
        <x:v>GEO, 品牌化GEO, 白帽GEO, AI搜索, 家居家装, 品牌实体一致性, 增长期</x:v>
      </x:c>
      <x:c r="S4703" t="str">
        <x:v>1. 用家居家装场景解释问题；2. 阐明核心判断：品牌化GEO不是做排名，而是让AI理解、信任并引用品牌。 3. 展开白帽做法：避免关键词堆砌与寄生页面；4. 展开品牌资产：把内容从流量资产升级为信任资产；5. 给出增长期行动清单和衡量指标。</x:v>
      </x:c>
      <x:c r="T4703" t="str">
        <x:v>AI为什么更愿意引用有品牌信号的内容？｜品牌事实如何统一？｜哪些证据能提升推荐信任？</x:v>
      </x:c>
    </x:row>
    <x:row r="4704">
      <x:c r="A4704" t="str">
        <x:v>4703</x:v>
      </x:c>
      <x:c r="B4704" t="str">
        <x:v>为什么知识付费在AI时代一定要做品牌化GEO：围绕品类心智建立高频问题覆盖</x:v>
      </x:c>
      <x:c r="C4704" t="str">
        <x:v>品牌化GEO</x:v>
      </x:c>
      <x:c r="D4704" t="str">
        <x:v>第三方背书与权威信号</x:v>
      </x:c>
      <x:c r="E4704" t="str">
        <x:v>知识付费</x:v>
      </x:c>
      <x:c r="F4704" t="str">
        <x:v>融资/IPO准备期</x:v>
      </x:c>
      <x:c r="G4704" t="str">
        <x:v>公关负责人</x:v>
      </x:c>
      <x:c r="H4704" t="str">
        <x:v>品牌声量和转化如何联动</x:v>
      </x:c>
      <x:c r="I4704" t="str">
        <x:v>用专家署名和来源增强可信度</x:v>
      </x:c>
      <x:c r="J4704" t="str">
        <x:v>围绕品类心智建立高频问题覆盖</x:v>
      </x:c>
      <x:c r="K4704" t="str">
        <x:v>AI不会凭空创造信任，它会放大已有品牌信号</x:v>
      </x:c>
      <x:c r="L4704" t="str">
        <x:v>认知科普</x:v>
      </x:c>
      <x:c r="M4704" t="str">
        <x:v>销售赋能页</x:v>
      </x:c>
      <x:c r="N4704" t="str">
        <x:v>复购/口碑层</x:v>
      </x:c>
      <x:c r="O4704" t="str">
        <x:v>中</x:v>
      </x:c>
      <x:c r="P4704" t="str">
        <x:v>2</x:v>
      </x:c>
      <x:c r="Q4704" t="str">
        <x:v>4</x:v>
      </x:c>
      <x:c r="R4704" t="str">
        <x:v>GEO, 品牌化GEO, 白帽GEO, AI搜索, 知识付费, 第三方背书与权威信号, 融资/IPO准备期</x:v>
      </x:c>
      <x:c r="S4704" t="str">
        <x:v>1. 用知识付费场景解释问题；2. 阐明核心判断：品牌化GEO不是做排名，而是让AI理解、信任并引用品牌。 3. 展开白帽做法：用专家署名和来源增强可信度；4. 展开品牌资产：围绕品类心智建立高频问题覆盖；5. 给出融资/IPO准备期行动清单和衡量指标。</x:v>
      </x:c>
      <x:c r="T4704" t="str">
        <x:v>AI为什么更愿意引用有品牌信号的内容？｜品牌事实如何统一？｜哪些证据能提升推荐信任？</x:v>
      </x:c>
    </x:row>
    <x:row r="4705">
      <x:c r="A4705" t="str">
        <x:v>4704</x:v>
      </x:c>
      <x:c r="B4705" t="str">
        <x:v>品牌化GEO为什么重要：连锁加盟0-1冷启动期的AI可见性路线图</x:v>
      </x:c>
      <x:c r="C4705" t="str">
        <x:v>品牌化GEO</x:v>
      </x:c>
      <x:c r="D4705" t="str">
        <x:v>品牌资产与AI引用</x:v>
      </x:c>
      <x:c r="E4705" t="str">
        <x:v>连锁加盟</x:v>
      </x:c>
      <x:c r="F4705" t="str">
        <x:v>0-1冷启动期</x:v>
      </x:c>
      <x:c r="G4705" t="str">
        <x:v>CMO/市场负责人</x:v>
      </x:c>
      <x:c r="H4705" t="str">
        <x:v>让AI理解品牌差异化</x:v>
      </x:c>
      <x:c r="I4705" t="str">
        <x:v>保持品牌信息一致性</x:v>
      </x:c>
      <x:c r="J4705" t="str">
        <x:v>统一品牌实体信息和知识图谱线索</x:v>
      </x:c>
      <x:c r="K4705" t="str">
        <x:v>GEO的本质不是操控模型，而是让品牌事实更容易被理解和引用</x:v>
      </x:c>
      <x:c r="L4705" t="str">
        <x:v>方案比较</x:v>
      </x:c>
      <x:c r="M4705" t="str">
        <x:v>清单型文章</x:v>
      </x:c>
      <x:c r="N4705" t="str">
        <x:v>考虑层</x:v>
      </x:c>
      <x:c r="O4705" t="str">
        <x:v>高</x:v>
      </x:c>
      <x:c r="P4705" t="str">
        <x:v>5</x:v>
      </x:c>
      <x:c r="Q4705" t="str">
        <x:v>4</x:v>
      </x:c>
      <x:c r="R4705" t="str">
        <x:v>GEO, 品牌化GEO, 白帽GEO, AI搜索, 连锁加盟, 品牌资产与AI引用, 0-1冷启动期</x:v>
      </x:c>
      <x:c r="S4705" t="str">
        <x:v>1. 用连锁加盟场景解释问题；2. 阐明核心判断：品牌化GEO不是做排名，而是让AI理解、信任并引用品牌。 3. 展开白帽做法：保持品牌信息一致性；4. 展开品牌资产：统一品牌实体信息和知识图谱线索；5. 给出0-1冷启动期行动清单和衡量指标。</x:v>
      </x:c>
      <x:c r="T4705" t="str">
        <x:v>AI为什么更愿意引用有品牌信号的内容？｜品牌事实如何统一？｜哪些证据能提升推荐信任？</x:v>
      </x:c>
    </x:row>
    <x:row r="4706">
      <x:c r="A4706" t="str">
        <x:v>4705</x:v>
      </x:c>
      <x:c r="B4706" t="str">
        <x:v>从流量到信任：品牌咨询如何用品牌化GEO占据AI答案</x:v>
      </x:c>
      <x:c r="C4706" t="str">
        <x:v>品牌化GEO</x:v>
      </x:c>
      <x:c r="D4706" t="str">
        <x:v>品牌心智建设</x:v>
      </x:c>
      <x:c r="E4706" t="str">
        <x:v>品牌咨询</x:v>
      </x:c>
      <x:c r="F4706" t="str">
        <x:v>品牌升级期</x:v>
      </x:c>
      <x:c r="G4706" t="str">
        <x:v>行业专家</x:v>
      </x:c>
      <x:c r="H4706" t="str">
        <x:v>为什么短期流量不是GEO核心</x:v>
      </x:c>
      <x:c r="I4706" t="str">
        <x:v>以用户问题和真实价值为中心</x:v>
      </x:c>
      <x:c r="J4706" t="str">
        <x:v>把品牌定位变成AI可引用的标准答案</x:v>
      </x:c>
      <x:c r="K4706" t="str">
        <x:v>品牌越清晰，越容易成为AI答案里的默认选项</x:v>
      </x:c>
      <x:c r="L4706" t="str">
        <x:v>预算决策</x:v>
      </x:c>
      <x:c r="M4706" t="str">
        <x:v>短视频脚本</x:v>
      </x:c>
      <x:c r="N4706" t="str">
        <x:v>认知层</x:v>
      </x:c>
      <x:c r="O4706" t="str">
        <x:v>高</x:v>
      </x:c>
      <x:c r="P4706" t="str">
        <x:v>4</x:v>
      </x:c>
      <x:c r="Q4706" t="str">
        <x:v>4</x:v>
      </x:c>
      <x:c r="R4706" t="str">
        <x:v>GEO, 品牌化GEO, 白帽GEO, AI搜索, 品牌咨询, 品牌心智建设, 品牌升级期</x:v>
      </x:c>
      <x:c r="S4706" t="str">
        <x:v>1. 用品牌咨询场景解释问题；2. 阐明核心判断：品牌化GEO不是做排名，而是让AI理解、信任并引用品牌。 3. 展开白帽做法：以用户问题和真实价值为中心；4. 展开品牌资产：把品牌定位变成AI可引用的标准答案；5. 给出品牌升级期行动清单和衡量指标。</x:v>
      </x:c>
      <x:c r="T4706" t="str">
        <x:v>AI为什么更愿意引用有品牌信号的内容？｜品牌事实如何统一？｜哪些证据能提升推荐信任？</x:v>
      </x:c>
    </x:row>
    <x:row r="4707">
      <x:c r="A4707" t="str">
        <x:v>4706</x:v>
      </x:c>
      <x:c r="B4707" t="str">
        <x:v>产品负责人必看：AI时代DTC品牌品牌化GEO的底层逻辑</x:v>
      </x:c>
      <x:c r="C4707" t="str">
        <x:v>品牌化GEO</x:v>
      </x:c>
      <x:c r="D4707" t="str">
        <x:v>品牌实体一致性</x:v>
      </x:c>
      <x:c r="E4707" t="str">
        <x:v>DTC品牌</x:v>
      </x:c>
      <x:c r="F4707" t="str">
        <x:v>渠道转型期</x:v>
      </x:c>
      <x:c r="G4707" t="str">
        <x:v>产品负责人</x:v>
      </x:c>
      <x:c r="H4707" t="str">
        <x:v>白帽与黑帽的长期收益差异</x:v>
      </x:c>
      <x:c r="I4707" t="str">
        <x:v>尊重平台规则和版权</x:v>
      </x:c>
      <x:c r="J4707" t="str">
        <x:v>沉淀品牌术语、方法论和差异化表达</x:v>
      </x:c>
      <x:c r="K4707" t="str">
        <x:v>白帽品牌化GEO是复利，黑帽GEO是债务</x:v>
      </x:c>
      <x:c r="L4707" t="str">
        <x:v>案例学习</x:v>
      </x:c>
      <x:c r="M4707" t="str">
        <x:v>培训课件</x:v>
      </x:c>
      <x:c r="N4707" t="str">
        <x:v>决策层</x:v>
      </x:c>
      <x:c r="O4707" t="str">
        <x:v>高</x:v>
      </x:c>
      <x:c r="P4707" t="str">
        <x:v>2</x:v>
      </x:c>
      <x:c r="Q4707" t="str">
        <x:v>5</x:v>
      </x:c>
      <x:c r="R4707" t="str">
        <x:v>GEO, 品牌化GEO, 白帽GEO, AI搜索, DTC品牌, 品牌实体一致性, 渠道转型期</x:v>
      </x:c>
      <x:c r="S4707" t="str">
        <x:v>1. 用DTC品牌场景解释问题；2. 阐明核心判断：品牌化GEO不是做排名，而是让AI理解、信任并引用品牌。 3. 展开白帽做法：尊重平台规则和版权；4. 展开品牌资产：沉淀品牌术语、方法论和差异化表达；5. 给出渠道转型期行动清单和衡量指标。</x:v>
      </x:c>
      <x:c r="T4707" t="str">
        <x:v>AI为什么更愿意引用有品牌信号的内容？｜品牌事实如何统一？｜哪些证据能提升推荐信任？</x:v>
      </x:c>
    </x:row>
    <x:row r="4708">
      <x:c r="A4708" t="str">
        <x:v>4707</x:v>
      </x:c>
      <x:c r="B4708" t="str">
        <x:v>不是堆关键词：医疗健康做品牌化GEO的真正原因</x:v>
      </x:c>
      <x:c r="C4708" t="str">
        <x:v>品牌化GEO</x:v>
      </x:c>
      <x:c r="D4708" t="str">
        <x:v>第三方背书与权威信号</x:v>
      </x:c>
      <x:c r="E4708" t="str">
        <x:v>医疗健康</x:v>
      </x:c>
      <x:c r="F4708" t="str">
        <x:v>规模化期</x:v>
      </x:c>
      <x:c r="G4708" t="str">
        <x:v>内容负责人</x:v>
      </x:c>
      <x:c r="H4708" t="str">
        <x:v>官网/媒体/社区的一致性</x:v>
      </x:c>
      <x:c r="I4708" t="str">
        <x:v>建立长期内容资产而非短期漏洞</x:v>
      </x:c>
      <x:c r="J4708" t="str">
        <x:v>用稳定叙事降低用户和AI的理解成本</x:v>
      </x:c>
      <x:c r="K4708" t="str">
        <x:v>AI降低了内容生产门槛，也提高了信任门槛</x:v>
      </x:c>
      <x:c r="L4708" t="str">
        <x:v>指标评估</x:v>
      </x:c>
      <x:c r="M4708" t="str">
        <x:v>案例拆解</x:v>
      </x:c>
      <x:c r="N4708" t="str">
        <x:v>兴趣层</x:v>
      </x:c>
      <x:c r="O4708" t="str">
        <x:v>高</x:v>
      </x:c>
      <x:c r="P4708" t="str">
        <x:v>5</x:v>
      </x:c>
      <x:c r="Q4708" t="str">
        <x:v>3</x:v>
      </x:c>
      <x:c r="R4708" t="str">
        <x:v>GEO, 品牌化GEO, 白帽GEO, AI搜索, 医疗健康, 第三方背书与权威信号, 规模化期</x:v>
      </x:c>
      <x:c r="S4708" t="str">
        <x:v>1. 用医疗健康场景解释问题；2. 阐明核心判断：品牌化GEO不是做排名，而是让AI理解、信任并引用品牌。 3. 展开白帽做法：建立长期内容资产而非短期漏洞；4. 展开品牌资产：用稳定叙事降低用户和AI的理解成本；5. 给出规模化期行动清单和衡量指标。</x:v>
      </x:c>
      <x:c r="T4708" t="str">
        <x:v>AI为什么更愿意引用有品牌信号的内容？｜品牌事实如何统一？｜哪些证据能提升推荐信任？</x:v>
      </x:c>
    </x:row>
    <x:row r="4709">
      <x:c r="A4709" t="str">
        <x:v>4708</x:v>
      </x:c>
      <x:c r="B4709" t="str">
        <x:v>品牌化GEO为什么重要：金融科技危机修复期的AI可见性路线图</x:v>
      </x:c>
      <x:c r="C4709" t="str">
        <x:v>品牌化GEO</x:v>
      </x:c>
      <x:c r="D4709" t="str">
        <x:v>品牌化GEO重要性</x:v>
      </x:c>
      <x:c r="E4709" t="str">
        <x:v>金融科技</x:v>
      </x:c>
      <x:c r="F4709" t="str">
        <x:v>危机修复期</x:v>
      </x:c>
      <x:c r="G4709" t="str">
        <x:v>创始人/CEO</x:v>
      </x:c>
      <x:c r="H4709" t="str">
        <x:v>用案例证明而不是堆词</x:v>
      </x:c>
      <x:c r="I4709" t="str">
        <x:v>清晰披露案例、数据和方法边界</x:v>
      </x:c>
      <x:c r="J4709" t="str">
        <x:v>用第三方背书提升AI推荐信任</x:v>
      </x:c>
      <x:c r="K4709" t="str">
        <x:v>越复杂的决策，品牌信任越会影响AI推荐路径</x:v>
      </x:c>
      <x:c r="L4709" t="str">
        <x:v>认知科普</x:v>
      </x:c>
      <x:c r="M4709" t="str">
        <x:v>官网落地页</x:v>
      </x:c>
      <x:c r="N4709" t="str">
        <x:v>复购/口碑层</x:v>
      </x:c>
      <x:c r="O4709" t="str">
        <x:v>中</x:v>
      </x:c>
      <x:c r="P4709" t="str">
        <x:v>3</x:v>
      </x:c>
      <x:c r="Q4709" t="str">
        <x:v>3</x:v>
      </x:c>
      <x:c r="R4709" t="str">
        <x:v>GEO, 品牌化GEO, 白帽GEO, AI搜索, 金融科技, 品牌化GEO重要性, 危机修复期</x:v>
      </x:c>
      <x:c r="S4709" t="str">
        <x:v>1. 用金融科技场景解释问题；2. 阐明核心判断：品牌化GEO不是做排名，而是让AI理解、信任并引用品牌。 3. 展开白帽做法：清晰披露案例、数据和方法边界；4. 展开品牌资产：用第三方背书提升AI推荐信任；5. 给出危机修复期行动清单和衡量指标。</x:v>
      </x:c>
      <x:c r="T4709" t="str">
        <x:v>AI为什么更愿意引用有品牌信号的内容？｜品牌事实如何统一？｜哪些证据能提升推荐信任？</x:v>
      </x:c>
    </x:row>
    <x:row r="4710">
      <x:c r="A4710" t="str">
        <x:v>4709</x:v>
      </x:c>
      <x:c r="B4710" t="str">
        <x:v>从流量到信任：招聘平台如何用品牌化GEO占据AI答案</x:v>
      </x:c>
      <x:c r="C4710" t="str">
        <x:v>品牌化GEO</x:v>
      </x:c>
      <x:c r="D4710" t="str">
        <x:v>品牌资产与AI引用</x:v>
      </x:c>
      <x:c r="E4710" t="str">
        <x:v>招聘平台</x:v>
      </x:c>
      <x:c r="F4710" t="str">
        <x:v>增长期</x:v>
      </x:c>
      <x:c r="G4710" t="str">
        <x:v>中小企业主</x:v>
      </x:c>
      <x:c r="H4710" t="str">
        <x:v>竞争对手占位时如何反击</x:v>
      </x:c>
      <x:c r="I4710" t="str">
        <x:v>持续更新过期信息</x:v>
      </x:c>
      <x:c r="J4710" t="str">
        <x:v>让AI在比较、推荐、解释时自然提到品牌</x:v>
      </x:c>
      <x:c r="K4710" t="str">
        <x:v>品牌是AI时代降低选择成本的核心入口</x:v>
      </x:c>
      <x:c r="L4710" t="str">
        <x:v>方案比较</x:v>
      </x:c>
      <x:c r="M4710" t="str">
        <x:v>FAQ专题页</x:v>
      </x:c>
      <x:c r="N4710" t="str">
        <x:v>考虑层</x:v>
      </x:c>
      <x:c r="O4710" t="str">
        <x:v>高</x:v>
      </x:c>
      <x:c r="P4710" t="str">
        <x:v>2</x:v>
      </x:c>
      <x:c r="Q4710" t="str">
        <x:v>3</x:v>
      </x:c>
      <x:c r="R4710" t="str">
        <x:v>GEO, 品牌化GEO, 白帽GEO, AI搜索, 招聘平台, 品牌资产与AI引用, 增长期</x:v>
      </x:c>
      <x:c r="S4710" t="str">
        <x:v>1. 用招聘平台场景解释问题；2. 阐明核心判断：品牌化GEO不是做排名，而是让AI理解、信任并引用品牌。 3. 展开白帽做法：持续更新过期信息；4. 展开品牌资产：让AI在比较、推荐、解释时自然提到品牌；5. 给出增长期行动清单和衡量指标。</x:v>
      </x:c>
      <x:c r="T4710" t="str">
        <x:v>AI为什么更愿意引用有品牌信号的内容？｜品牌事实如何统一？｜哪些证据能提升推荐信任？</x:v>
      </x:c>
    </x:row>
    <x:row r="4711">
      <x:c r="A4711" t="str">
        <x:v>4710</x:v>
      </x:c>
      <x:c r="B4711" t="str">
        <x:v>销售负责人必看：AI时代母婴品牌化GEO的底层逻辑</x:v>
      </x:c>
      <x:c r="C4711" t="str">
        <x:v>品牌化GEO</x:v>
      </x:c>
      <x:c r="D4711" t="str">
        <x:v>品牌心智建设</x:v>
      </x:c>
      <x:c r="E4711" t="str">
        <x:v>母婴</x:v>
      </x:c>
      <x:c r="F4711" t="str">
        <x:v>融资/IPO准备期</x:v>
      </x:c>
      <x:c r="G4711" t="str">
        <x:v>销售负责人</x:v>
      </x:c>
      <x:c r="H4711" t="str">
        <x:v>避免伪原创和批量灌水</x:v>
      </x:c>
      <x:c r="I4711" t="str">
        <x:v>坚持真实事实与可验证证据</x:v>
      </x:c>
      <x:c r="J4711" t="str">
        <x:v>让官网、媒体、社媒、案例形成统一品牌事实</x:v>
      </x:c>
      <x:c r="K4711" t="str">
        <x:v>AI推荐更依赖一致、权威、可验证的信息</x:v>
      </x:c>
      <x:c r="L4711" t="str">
        <x:v>预算决策</x:v>
      </x:c>
      <x:c r="M4711" t="str">
        <x:v>播客提纲</x:v>
      </x:c>
      <x:c r="N4711" t="str">
        <x:v>认知层</x:v>
      </x:c>
      <x:c r="O4711" t="str">
        <x:v>高</x:v>
      </x:c>
      <x:c r="P4711" t="str">
        <x:v>3</x:v>
      </x:c>
      <x:c r="Q4711" t="str">
        <x:v>3</x:v>
      </x:c>
      <x:c r="R4711" t="str">
        <x:v>GEO, 品牌化GEO, 白帽GEO, AI搜索, 母婴, 品牌心智建设, 融资/IPO准备期</x:v>
      </x:c>
      <x:c r="S4711" t="str">
        <x:v>1. 用母婴场景解释问题；2. 阐明核心判断：品牌化GEO不是做排名，而是让AI理解、信任并引用品牌。 3. 展开白帽做法：坚持真实事实与可验证证据；4. 展开品牌资产：让官网、媒体、社媒、案例形成统一品牌事实；5. 给出融资/IPO准备期行动清单和衡量指标。</x:v>
      </x:c>
      <x:c r="T4711" t="str">
        <x:v>AI为什么更愿意引用有品牌信号的内容？｜品牌事实如何统一？｜哪些证据能提升推荐信任？</x:v>
      </x:c>
    </x:row>
    <x:row r="4712">
      <x:c r="A4712" t="str">
        <x:v>4711</x:v>
      </x:c>
      <x:c r="B4712" t="str">
        <x:v>不是堆关键词：运动户外做品牌化GEO的真正原因</x:v>
      </x:c>
      <x:c r="C4712" t="str">
        <x:v>品牌化GEO</x:v>
      </x:c>
      <x:c r="D4712" t="str">
        <x:v>第三方背书与权威信号</x:v>
      </x:c>
      <x:c r="E4712" t="str">
        <x:v>运动户外</x:v>
      </x:c>
      <x:c r="F4712" t="str">
        <x:v>0-1冷启动期</x:v>
      </x:c>
      <x:c r="G4712" t="str">
        <x:v>增长负责人</x:v>
      </x:c>
      <x:c r="H4712" t="str">
        <x:v>从口碑到AI答案的路径</x:v>
      </x:c>
      <x:c r="I4712" t="str">
        <x:v>不伪造权威和评价</x:v>
      </x:c>
      <x:c r="J4712" t="str">
        <x:v>建立创始人/专家IP增强可信度</x:v>
      </x:c>
      <x:c r="K4712" t="str">
        <x:v>AI会放大口碑、专业度和一致性，也会放大品牌缺口</x:v>
      </x:c>
      <x:c r="L4712" t="str">
        <x:v>案例学习</x:v>
      </x:c>
      <x:c r="M4712" t="str">
        <x:v>深度文章</x:v>
      </x:c>
      <x:c r="N4712" t="str">
        <x:v>决策层</x:v>
      </x:c>
      <x:c r="O4712" t="str">
        <x:v>高</x:v>
      </x:c>
      <x:c r="P4712" t="str">
        <x:v>4</x:v>
      </x:c>
      <x:c r="Q4712" t="str">
        <x:v>4</x:v>
      </x:c>
      <x:c r="R4712" t="str">
        <x:v>GEO, 品牌化GEO, 白帽GEO, AI搜索, 运动户外, 第三方背书与权威信号, 0-1冷启动期</x:v>
      </x:c>
      <x:c r="S4712" t="str">
        <x:v>1. 用运动户外场景解释问题；2. 阐明核心判断：品牌化GEO不是做排名，而是让AI理解、信任并引用品牌。 3. 展开白帽做法：不伪造权威和评价；4. 展开品牌资产：建立创始人/专家IP增强可信度；5. 给出0-1冷启动期行动清单和衡量指标。</x:v>
      </x:c>
      <x:c r="T4712" t="str">
        <x:v>AI为什么更愿意引用有品牌信号的内容？｜品牌事实如何统一？｜哪些证据能提升推荐信任？</x:v>
      </x:c>
    </x:row>
    <x:row r="4713">
      <x:c r="A4713" t="str">
        <x:v>4712</x:v>
      </x:c>
      <x:c r="B4713" t="str">
        <x:v>为什么数据服务在AI时代一定要做品牌化GEO：把品牌定位变成AI可引用的标准答案</x:v>
      </x:c>
      <x:c r="C4713" t="str">
        <x:v>品牌化GEO</x:v>
      </x:c>
      <x:c r="D4713" t="str">
        <x:v>品牌化GEO重要性</x:v>
      </x:c>
      <x:c r="E4713" t="str">
        <x:v>数据服务</x:v>
      </x:c>
      <x:c r="F4713" t="str">
        <x:v>品牌升级期</x:v>
      </x:c>
      <x:c r="G4713" t="str">
        <x:v>创始人/CEO</x:v>
      </x:c>
      <x:c r="H4713" t="str">
        <x:v>为什么先做品牌再做GEO</x:v>
      </x:c>
      <x:c r="I4713" t="str">
        <x:v>不做AI垃圾内容矩阵</x:v>
      </x:c>
      <x:c r="J4713" t="str">
        <x:v>把品牌定位变成AI可引用的标准答案</x:v>
      </x:c>
      <x:c r="K4713" t="str">
        <x:v>没有品牌资产的内容，很容易被AI压缩成同质答案</x:v>
      </x:c>
      <x:c r="L4713" t="str">
        <x:v>指标评估</x:v>
      </x:c>
      <x:c r="M4713" t="str">
        <x:v>高管演讲稿</x:v>
      </x:c>
      <x:c r="N4713" t="str">
        <x:v>兴趣层</x:v>
      </x:c>
      <x:c r="O4713" t="str">
        <x:v>高</x:v>
      </x:c>
      <x:c r="P4713" t="str">
        <x:v>3</x:v>
      </x:c>
      <x:c r="Q4713" t="str">
        <x:v>5</x:v>
      </x:c>
      <x:c r="R4713" t="str">
        <x:v>GEO, 品牌化GEO, 白帽GEO, AI搜索, 数据服务, 品牌化GEO重要性, 品牌升级期</x:v>
      </x:c>
      <x:c r="S4713" t="str">
        <x:v>1. 用数据服务场景解释问题；2. 阐明核心判断：品牌化GEO不是做排名，而是让AI理解、信任并引用品牌。 3. 展开白帽做法：不做AI垃圾内容矩阵；4. 展开品牌资产：把品牌定位变成AI可引用的标准答案；5. 给出品牌升级期行动清单和衡量指标。</x:v>
      </x:c>
      <x:c r="T4713" t="str">
        <x:v>AI为什么更愿意引用有品牌信号的内容？｜品牌事实如何统一？｜哪些证据能提升推荐信任？</x:v>
      </x:c>
    </x:row>
    <x:row r="4714">
      <x:c r="A4714" t="str">
        <x:v>4713</x:v>
      </x:c>
      <x:c r="B4714" t="str">
        <x:v>品牌化GEO为什么重要：实验室设备渠道转型期的AI可见性路线图</x:v>
      </x:c>
      <x:c r="C4714" t="str">
        <x:v>品牌化GEO</x:v>
      </x:c>
      <x:c r="D4714" t="str">
        <x:v>品牌资产与AI引用</x:v>
      </x:c>
      <x:c r="E4714" t="str">
        <x:v>实验室设备</x:v>
      </x:c>
      <x:c r="F4714" t="str">
        <x:v>渠道转型期</x:v>
      </x:c>
      <x:c r="G4714" t="str">
        <x:v>中小企业主</x:v>
      </x:c>
      <x:c r="H4714" t="str">
        <x:v>品牌资产如何被AI放大</x:v>
      </x:c>
      <x:c r="I4714" t="str">
        <x:v>不诱导/污染模型回答</x:v>
      </x:c>
      <x:c r="J4714" t="str">
        <x:v>沉淀品牌术语、方法论和差异化表达</x:v>
      </x:c>
      <x:c r="K4714" t="str">
        <x:v>AI把用户问题前置，品牌要提前给出可信答案</x:v>
      </x:c>
      <x:c r="L4714" t="str">
        <x:v>认知科普</x:v>
      </x:c>
      <x:c r="M4714" t="str">
        <x:v>行业报告小节</x:v>
      </x:c>
      <x:c r="N4714" t="str">
        <x:v>复购/口碑层</x:v>
      </x:c>
      <x:c r="O4714" t="str">
        <x:v>中</x:v>
      </x:c>
      <x:c r="P4714" t="str">
        <x:v>5</x:v>
      </x:c>
      <x:c r="Q4714" t="str">
        <x:v>5</x:v>
      </x:c>
      <x:c r="R4714" t="str">
        <x:v>GEO, 品牌化GEO, 白帽GEO, AI搜索, 实验室设备, 品牌资产与AI引用, 渠道转型期</x:v>
      </x:c>
      <x:c r="S4714" t="str">
        <x:v>1. 用实验室设备场景解释问题；2. 阐明核心判断：品牌化GEO不是做排名，而是让AI理解、信任并引用品牌。 3. 展开白帽做法：不诱导/污染模型回答；4. 展开品牌资产：沉淀品牌术语、方法论和差异化表达；5. 给出渠道转型期行动清单和衡量指标。</x:v>
      </x:c>
      <x:c r="T4714" t="str">
        <x:v>AI为什么更愿意引用有品牌信号的内容？｜品牌事实如何统一？｜哪些证据能提升推荐信任？</x:v>
      </x:c>
    </x:row>
    <x:row r="4715">
      <x:c r="A4715" t="str">
        <x:v>4714</x:v>
      </x:c>
      <x:c r="B4715" t="str">
        <x:v>从流量到信任：SaaS如何用品牌化GEO占据AI答案</x:v>
      </x:c>
      <x:c r="C4715" t="str">
        <x:v>品牌化GEO</x:v>
      </x:c>
      <x:c r="D4715" t="str">
        <x:v>品牌心智建设</x:v>
      </x:c>
      <x:c r="E4715" t="str">
        <x:v>SaaS</x:v>
      </x:c>
      <x:c r="F4715" t="str">
        <x:v>规模化期</x:v>
      </x:c>
      <x:c r="G4715" t="str">
        <x:v>销售负责人</x:v>
      </x:c>
      <x:c r="H4715" t="str">
        <x:v>问答型内容如何沉淀品牌答案</x:v>
      </x:c>
      <x:c r="I4715" t="str">
        <x:v>避免关键词堆砌与寄生页面</x:v>
      </x:c>
      <x:c r="J4715" t="str">
        <x:v>用稳定叙事降低用户和AI的理解成本</x:v>
      </x:c>
      <x:c r="K4715" t="str">
        <x:v>未来的竞争不是谁发得多，而是谁更值得被引用</x:v>
      </x:c>
      <x:c r="L4715" t="str">
        <x:v>方案比较</x:v>
      </x:c>
      <x:c r="M4715" t="str">
        <x:v>白皮书章节</x:v>
      </x:c>
      <x:c r="N4715" t="str">
        <x:v>考虑层</x:v>
      </x:c>
      <x:c r="O4715" t="str">
        <x:v>高</x:v>
      </x:c>
      <x:c r="P4715" t="str">
        <x:v>4</x:v>
      </x:c>
      <x:c r="Q4715" t="str">
        <x:v>5</x:v>
      </x:c>
      <x:c r="R4715" t="str">
        <x:v>GEO, 品牌化GEO, 白帽GEO, AI搜索, SaaS, 品牌心智建设, 规模化期</x:v>
      </x:c>
      <x:c r="S4715" t="str">
        <x:v>1. 用SaaS场景解释问题；2. 阐明核心判断：品牌化GEO不是做排名，而是让AI理解、信任并引用品牌。 3. 展开白帽做法：避免关键词堆砌与寄生页面；4. 展开品牌资产：用稳定叙事降低用户和AI的理解成本；5. 给出规模化期行动清单和衡量指标。</x:v>
      </x:c>
      <x:c r="T4715" t="str">
        <x:v>AI为什么更愿意引用有品牌信号的内容？｜品牌事实如何统一？｜哪些证据能提升推荐信任？</x:v>
      </x:c>
    </x:row>
    <x:row r="4716">
      <x:c r="A4716" t="str">
        <x:v>4715</x:v>
      </x:c>
      <x:c r="B4716" t="str">
        <x:v>增长负责人必看：AI时代酒店旅游品牌化GEO的底层逻辑</x:v>
      </x:c>
      <x:c r="C4716" t="str">
        <x:v>品牌化GEO</x:v>
      </x:c>
      <x:c r="D4716" t="str">
        <x:v>品牌实体一致性</x:v>
      </x:c>
      <x:c r="E4716" t="str">
        <x:v>酒店旅游</x:v>
      </x:c>
      <x:c r="F4716" t="str">
        <x:v>危机修复期</x:v>
      </x:c>
      <x:c r="G4716" t="str">
        <x:v>增长负责人</x:v>
      </x:c>
      <x:c r="H4716" t="str">
        <x:v>预算有限如何起步</x:v>
      </x:c>
      <x:c r="I4716" t="str">
        <x:v>用专家署名和来源增强可信度</x:v>
      </x:c>
      <x:c r="J4716" t="str">
        <x:v>用第三方背书提升AI推荐信任</x:v>
      </x:c>
      <x:c r="K4716" t="str">
        <x:v>AI不会凭空创造信任，它会放大已有品牌信号</x:v>
      </x:c>
      <x:c r="L4716" t="str">
        <x:v>风险规避</x:v>
      </x:c>
      <x:c r="M4716" t="str">
        <x:v>销售赋能页</x:v>
      </x:c>
      <x:c r="N4716" t="str">
        <x:v>认知层</x:v>
      </x:c>
      <x:c r="O4716" t="str">
        <x:v>高</x:v>
      </x:c>
      <x:c r="P4716" t="str">
        <x:v>2</x:v>
      </x:c>
      <x:c r="Q4716" t="str">
        <x:v>5</x:v>
      </x:c>
      <x:c r="R4716" t="str">
        <x:v>GEO, 品牌化GEO, 白帽GEO, AI搜索, 酒店旅游, 品牌实体一致性, 危机修复期</x:v>
      </x:c>
      <x:c r="S4716" t="str">
        <x:v>1. 用酒店旅游场景解释问题；2. 阐明核心判断：品牌化GEO不是做排名，而是让AI理解、信任并引用品牌。 3. 展开白帽做法：用专家署名和来源增强可信度；4. 展开品牌资产：用第三方背书提升AI推荐信任；5. 给出危机修复期行动清单和衡量指标。</x:v>
      </x:c>
      <x:c r="T4716" t="str">
        <x:v>AI为什么更愿意引用有品牌信号的内容？｜品牌事实如何统一？｜哪些证据能提升推荐信任？</x:v>
      </x:c>
    </x:row>
    <x:row r="4717">
      <x:c r="A4717" t="str">
        <x:v>4716</x:v>
      </x:c>
      <x:c r="B4717" t="str">
        <x:v>不是堆关键词：职业教育做品牌化GEO的真正原因</x:v>
      </x:c>
      <x:c r="C4717" t="str">
        <x:v>品牌化GEO</x:v>
      </x:c>
      <x:c r="D4717" t="str">
        <x:v>第三方背书与权威信号</x:v>
      </x:c>
      <x:c r="E4717" t="str">
        <x:v>职业教育</x:v>
      </x:c>
      <x:c r="F4717" t="str">
        <x:v>PMF探索期</x:v>
      </x:c>
      <x:c r="G4717" t="str">
        <x:v>渠道负责人</x:v>
      </x:c>
      <x:c r="H4717" t="str">
        <x:v>品牌声量和转化如何联动</x:v>
      </x:c>
      <x:c r="I4717" t="str">
        <x:v>保持品牌信息一致性</x:v>
      </x:c>
      <x:c r="J4717" t="str">
        <x:v>让AI在比较、推荐、解释时自然提到品牌</x:v>
      </x:c>
      <x:c r="K4717" t="str">
        <x:v>GEO的本质不是操控模型，而是让品牌事实更容易被理解和引用</x:v>
      </x:c>
      <x:c r="L4717" t="str">
        <x:v>工具选择</x:v>
      </x:c>
      <x:c r="M4717" t="str">
        <x:v>清单型文章</x:v>
      </x:c>
      <x:c r="N4717" t="str">
        <x:v>决策层</x:v>
      </x:c>
      <x:c r="O4717" t="str">
        <x:v>高</x:v>
      </x:c>
      <x:c r="P4717" t="str">
        <x:v>4</x:v>
      </x:c>
      <x:c r="Q4717" t="str">
        <x:v>3</x:v>
      </x:c>
      <x:c r="R4717" t="str">
        <x:v>GEO, 品牌化GEO, 白帽GEO, AI搜索, 职业教育, 第三方背书与权威信号, PMF探索期</x:v>
      </x:c>
      <x:c r="S4717" t="str">
        <x:v>1. 用职业教育场景解释问题；2. 阐明核心判断：品牌化GEO不是做排名，而是让AI理解、信任并引用品牌。 3. 展开白帽做法：保持品牌信息一致性；4. 展开品牌资产：让AI在比较、推荐、解释时自然提到品牌；5. 给出PMF探索期行动清单和衡量指标。</x:v>
      </x:c>
      <x:c r="T4717" t="str">
        <x:v>AI为什么更愿意引用有品牌信号的内容？｜品牌事实如何统一？｜哪些证据能提升推荐信任？</x:v>
      </x:c>
    </x:row>
    <x:row r="4718">
      <x:c r="A4718" t="str">
        <x:v>4717</x:v>
      </x:c>
      <x:c r="B4718" t="str">
        <x:v>为什么工业品在AI时代一定要做品牌化GEO：让官网、媒体、社媒、案例形成统一品牌事实</x:v>
      </x:c>
      <x:c r="C4718" t="str">
        <x:v>品牌化GEO</x:v>
      </x:c>
      <x:c r="D4718" t="str">
        <x:v>品牌化GEO重要性</x:v>
      </x:c>
      <x:c r="E4718" t="str">
        <x:v>工业品</x:v>
      </x:c>
      <x:c r="F4718" t="str">
        <x:v>竞争加剧期</x:v>
      </x:c>
      <x:c r="G4718" t="str">
        <x:v>代理商顾问</x:v>
      </x:c>
      <x:c r="H4718" t="str">
        <x:v>让AI理解品牌差异化</x:v>
      </x:c>
      <x:c r="I4718" t="str">
        <x:v>以用户问题和真实价值为中心</x:v>
      </x:c>
      <x:c r="J4718" t="str">
        <x:v>让官网、媒体、社媒、案例形成统一品牌事实</x:v>
      </x:c>
      <x:c r="K4718" t="str">
        <x:v>品牌越清晰，越容易成为AI答案里的默认选项</x:v>
      </x:c>
      <x:c r="L4718" t="str">
        <x:v>团队培训</x:v>
      </x:c>
      <x:c r="M4718" t="str">
        <x:v>短视频脚本</x:v>
      </x:c>
      <x:c r="N4718" t="str">
        <x:v>兴趣层</x:v>
      </x:c>
      <x:c r="O4718" t="str">
        <x:v>中</x:v>
      </x:c>
      <x:c r="P4718" t="str">
        <x:v>3</x:v>
      </x:c>
      <x:c r="Q4718" t="str">
        <x:v>3</x:v>
      </x:c>
      <x:c r="R4718" t="str">
        <x:v>GEO, 品牌化GEO, 白帽GEO, AI搜索, 工业品, 品牌化GEO重要性, 竞争加剧期</x:v>
      </x:c>
      <x:c r="S4718" t="str">
        <x:v>1. 用工业品场景解释问题；2. 阐明核心判断：品牌化GEO不是做排名，而是让AI理解、信任并引用品牌。 3. 展开白帽做法：以用户问题和真实价值为中心；4. 展开品牌资产：让官网、媒体、社媒、案例形成统一品牌事实；5. 给出竞争加剧期行动清单和衡量指标。</x:v>
      </x:c>
      <x:c r="T4718" t="str">
        <x:v>AI为什么更愿意引用有品牌信号的内容？｜品牌事实如何统一？｜哪些证据能提升推荐信任？</x:v>
      </x:c>
    </x:row>
    <x:row r="4719">
      <x:c r="A4719" t="str">
        <x:v>4718</x:v>
      </x:c>
      <x:c r="B4719" t="str">
        <x:v>品牌化GEO为什么重要：公关传播存量增长期的AI可见性路线图</x:v>
      </x:c>
      <x:c r="C4719" t="str">
        <x:v>品牌化GEO</x:v>
      </x:c>
      <x:c r="D4719" t="str">
        <x:v>品牌心智建设</x:v>
      </x:c>
      <x:c r="E4719" t="str">
        <x:v>公关传播</x:v>
      </x:c>
      <x:c r="F4719" t="str">
        <x:v>存量增长期</x:v>
      </x:c>
      <x:c r="G4719" t="str">
        <x:v>SEO负责人</x:v>
      </x:c>
      <x:c r="H4719" t="str">
        <x:v>为什么短期流量不是GEO核心</x:v>
      </x:c>
      <x:c r="I4719" t="str">
        <x:v>尊重平台规则和版权</x:v>
      </x:c>
      <x:c r="J4719" t="str">
        <x:v>建立创始人/专家IP增强可信度</x:v>
      </x:c>
      <x:c r="K4719" t="str">
        <x:v>白帽品牌化GEO是复利，黑帽GEO是债务</x:v>
      </x:c>
      <x:c r="L4719" t="str">
        <x:v>问题诊断</x:v>
      </x:c>
      <x:c r="M4719" t="str">
        <x:v>培训课件</x:v>
      </x:c>
      <x:c r="N4719" t="str">
        <x:v>复购/口碑层</x:v>
      </x:c>
      <x:c r="O4719" t="str">
        <x:v>中</x:v>
      </x:c>
      <x:c r="P4719" t="str">
        <x:v>5</x:v>
      </x:c>
      <x:c r="Q4719" t="str">
        <x:v>4</x:v>
      </x:c>
      <x:c r="R4719" t="str">
        <x:v>GEO, 品牌化GEO, 白帽GEO, AI搜索, 公关传播, 品牌心智建设, 存量增长期</x:v>
      </x:c>
      <x:c r="S4719" t="str">
        <x:v>1. 用公关传播场景解释问题；2. 阐明核心判断：品牌化GEO不是做排名，而是让AI理解、信任并引用品牌。 3. 展开白帽做法：尊重平台规则和版权；4. 展开品牌资产：建立创始人/专家IP增强可信度；5. 给出存量增长期行动清单和衡量指标。</x:v>
      </x:c>
      <x:c r="T4719" t="str">
        <x:v>AI为什么更愿意引用有品牌信号的内容？｜品牌事实如何统一？｜哪些证据能提升推荐信任？</x:v>
      </x:c>
    </x:row>
    <x:row r="4720">
      <x:c r="A4720" t="str">
        <x:v>4719</x:v>
      </x:c>
      <x:c r="B4720" t="str">
        <x:v>品牌负责人必看：AI时代消费电子品牌化GEO的底层逻辑</x:v>
      </x:c>
      <x:c r="C4720" t="str">
        <x:v>品牌化GEO</x:v>
      </x:c>
      <x:c r="D4720" t="str">
        <x:v>品牌实体一致性</x:v>
      </x:c>
      <x:c r="E4720" t="str">
        <x:v>消费电子</x:v>
      </x:c>
      <x:c r="F4720" t="str">
        <x:v>出海期</x:v>
      </x:c>
      <x:c r="G4720" t="str">
        <x:v>品牌负责人</x:v>
      </x:c>
      <x:c r="H4720" t="str">
        <x:v>白帽与黑帽的长期收益差异</x:v>
      </x:c>
      <x:c r="I4720" t="str">
        <x:v>建立长期内容资产而非短期漏洞</x:v>
      </x:c>
      <x:c r="J4720" t="str">
        <x:v>把品牌承诺转化为可验证证据</x:v>
      </x:c>
      <x:c r="K4720" t="str">
        <x:v>AI降低了内容生产门槛，也提高了信任门槛</x:v>
      </x:c>
      <x:c r="L4720" t="str">
        <x:v>执行教程</x:v>
      </x:c>
      <x:c r="M4720" t="str">
        <x:v>案例拆解</x:v>
      </x:c>
      <x:c r="N4720" t="str">
        <x:v>考虑层</x:v>
      </x:c>
      <x:c r="O4720" t="str">
        <x:v>高</x:v>
      </x:c>
      <x:c r="P4720" t="str">
        <x:v>4</x:v>
      </x:c>
      <x:c r="Q4720" t="str">
        <x:v>3</x:v>
      </x:c>
      <x:c r="R4720" t="str">
        <x:v>GEO, 品牌化GEO, 白帽GEO, AI搜索, 消费电子, 品牌实体一致性, 出海期</x:v>
      </x:c>
      <x:c r="S4720" t="str">
        <x:v>1. 用消费电子场景解释问题；2. 阐明核心判断：品牌化GEO不是做排名，而是让AI理解、信任并引用品牌。 3. 展开白帽做法：建立长期内容资产而非短期漏洞；4. 展开品牌资产：把品牌承诺转化为可验证证据；5. 给出出海期行动清单和衡量指标。</x:v>
      </x:c>
      <x:c r="T4720" t="str">
        <x:v>AI为什么更愿意引用有品牌信号的内容？｜品牌事实如何统一？｜哪些证据能提升推荐信任？</x:v>
      </x:c>
    </x:row>
    <x:row r="4721">
      <x:c r="A4721" t="str">
        <x:v>4720</x:v>
      </x:c>
      <x:c r="B4721" t="str">
        <x:v>不是堆关键词：软件外包做品牌化GEO的真正原因（风险规避版）</x:v>
      </x:c>
      <x:c r="C4721" t="str">
        <x:v>品牌化GEO</x:v>
      </x:c>
      <x:c r="D4721" t="str">
        <x:v>第三方背书与权威信号</x:v>
      </x:c>
      <x:c r="E4721" t="str">
        <x:v>软件外包</x:v>
      </x:c>
      <x:c r="F4721" t="str">
        <x:v>新品发布期</x:v>
      </x:c>
      <x:c r="G4721" t="str">
        <x:v>客服/成功团队</x:v>
      </x:c>
      <x:c r="H4721" t="str">
        <x:v>官网/媒体/社区的一致性</x:v>
      </x:c>
      <x:c r="I4721" t="str">
        <x:v>清晰披露案例、数据和方法边界</x:v>
      </x:c>
      <x:c r="J4721" t="str">
        <x:v>把客户案例转化为品牌证据链</x:v>
      </x:c>
      <x:c r="K4721" t="str">
        <x:v>越复杂的决策，品牌信任越会影响AI推荐路径</x:v>
      </x:c>
      <x:c r="L4721" t="str">
        <x:v>风险规避</x:v>
      </x:c>
      <x:c r="M4721" t="str">
        <x:v>官网落地页</x:v>
      </x:c>
      <x:c r="N4721" t="str">
        <x:v>认知层</x:v>
      </x:c>
      <x:c r="O4721" t="str">
        <x:v>高</x:v>
      </x:c>
      <x:c r="P4721" t="str">
        <x:v>3</x:v>
      </x:c>
      <x:c r="Q4721" t="str">
        <x:v>4</x:v>
      </x:c>
      <x:c r="R4721" t="str">
        <x:v>GEO, 品牌化GEO, 白帽GEO, AI搜索, 软件外包, 第三方背书与权威信号, 新品发布期</x:v>
      </x:c>
      <x:c r="S4721" t="str">
        <x:v>1. 用软件外包场景解释问题；2. 阐明核心判断：品牌化GEO不是做排名，而是让AI理解、信任并引用品牌。 3. 展开白帽做法：清晰披露案例、数据和方法边界；4. 展开品牌资产：把客户案例转化为品牌证据链；5. 给出新品发布期行动清单和衡量指标。</x:v>
      </x:c>
      <x:c r="T4721" t="str">
        <x:v>AI为什么更愿意引用有品牌信号的内容？｜品牌事实如何统一？｜哪些证据能提升推荐信任？</x:v>
      </x:c>
    </x:row>
    <x:row r="4722">
      <x:c r="A4722" t="str">
        <x:v>4721</x:v>
      </x:c>
      <x:c r="B4722" t="str">
        <x:v>为什么养老服务在AI时代一定要做品牌化GEO：把内容从流量资产升级为信任资产</x:v>
      </x:c>
      <x:c r="C4722" t="str">
        <x:v>品牌化GEO</x:v>
      </x:c>
      <x:c r="D4722" t="str">
        <x:v>品牌化GEO重要性</x:v>
      </x:c>
      <x:c r="E4722" t="str">
        <x:v>养老服务</x:v>
      </x:c>
      <x:c r="F4722" t="str">
        <x:v>增长期</x:v>
      </x:c>
      <x:c r="G4722" t="str">
        <x:v>投资人/董事会</x:v>
      </x:c>
      <x:c r="H4722" t="str">
        <x:v>用案例证明而不是堆词</x:v>
      </x:c>
      <x:c r="I4722" t="str">
        <x:v>持续更新过期信息</x:v>
      </x:c>
      <x:c r="J4722" t="str">
        <x:v>把内容从流量资产升级为信任资产</x:v>
      </x:c>
      <x:c r="K4722" t="str">
        <x:v>品牌是AI时代降低选择成本的核心入口</x:v>
      </x:c>
      <x:c r="L4722" t="str">
        <x:v>工具选择</x:v>
      </x:c>
      <x:c r="M4722" t="str">
        <x:v>FAQ专题页</x:v>
      </x:c>
      <x:c r="N4722" t="str">
        <x:v>决策层</x:v>
      </x:c>
      <x:c r="O4722" t="str">
        <x:v>高</x:v>
      </x:c>
      <x:c r="P4722" t="str">
        <x:v>2</x:v>
      </x:c>
      <x:c r="Q4722" t="str">
        <x:v>5</x:v>
      </x:c>
      <x:c r="R4722" t="str">
        <x:v>GEO, 品牌化GEO, 白帽GEO, AI搜索, 养老服务, 品牌化GEO重要性, 增长期</x:v>
      </x:c>
      <x:c r="S4722" t="str">
        <x:v>1. 用养老服务场景解释问题；2. 阐明核心判断：品牌化GEO不是做排名，而是让AI理解、信任并引用品牌。 3. 展开白帽做法：持续更新过期信息；4. 展开品牌资产：把内容从流量资产升级为信任资产；5. 给出增长期行动清单和衡量指标。</x:v>
      </x:c>
      <x:c r="T4722" t="str">
        <x:v>AI为什么更愿意引用有品牌信号的内容？｜品牌事实如何统一？｜哪些证据能提升推荐信任？</x:v>
      </x:c>
    </x:row>
    <x:row r="4723">
      <x:c r="A4723" t="str">
        <x:v>4722</x:v>
      </x:c>
      <x:c r="B4723" t="str">
        <x:v>品牌化GEO为什么重要：私域运营融资/IPO准备期的AI可见性路线图</x:v>
      </x:c>
      <x:c r="C4723" t="str">
        <x:v>品牌化GEO</x:v>
      </x:c>
      <x:c r="D4723" t="str">
        <x:v>品牌资产与AI引用</x:v>
      </x:c>
      <x:c r="E4723" t="str">
        <x:v>私域运营</x:v>
      </x:c>
      <x:c r="F4723" t="str">
        <x:v>融资/IPO准备期</x:v>
      </x:c>
      <x:c r="G4723" t="str">
        <x:v>公关负责人</x:v>
      </x:c>
      <x:c r="H4723" t="str">
        <x:v>竞争对手占位时如何反击</x:v>
      </x:c>
      <x:c r="I4723" t="str">
        <x:v>坚持真实事实与可验证证据</x:v>
      </x:c>
      <x:c r="J4723" t="str">
        <x:v>围绕品类心智建立高频问题覆盖</x:v>
      </x:c>
      <x:c r="K4723" t="str">
        <x:v>AI推荐更依赖一致、权威、可验证的信息</x:v>
      </x:c>
      <x:c r="L4723" t="str">
        <x:v>团队培训</x:v>
      </x:c>
      <x:c r="M4723" t="str">
        <x:v>播客提纲</x:v>
      </x:c>
      <x:c r="N4723" t="str">
        <x:v>兴趣层</x:v>
      </x:c>
      <x:c r="O4723" t="str">
        <x:v>中</x:v>
      </x:c>
      <x:c r="P4723" t="str">
        <x:v>5</x:v>
      </x:c>
      <x:c r="Q4723" t="str">
        <x:v>5</x:v>
      </x:c>
      <x:c r="R4723" t="str">
        <x:v>GEO, 品牌化GEO, 白帽GEO, AI搜索, 私域运营, 品牌资产与AI引用, 融资/IPO准备期</x:v>
      </x:c>
      <x:c r="S4723" t="str">
        <x:v>1. 用私域运营场景解释问题；2. 阐明核心判断：品牌化GEO不是做排名，而是让AI理解、信任并引用品牌。 3. 展开白帽做法：坚持真实事实与可验证证据；4. 展开品牌资产：围绕品类心智建立高频问题覆盖；5. 给出融资/IPO准备期行动清单和衡量指标。</x:v>
      </x:c>
      <x:c r="T4723" t="str">
        <x:v>AI为什么更愿意引用有品牌信号的内容？｜品牌事实如何统一？｜哪些证据能提升推荐信任？</x:v>
      </x:c>
    </x:row>
    <x:row r="4724">
      <x:c r="A4724" t="str">
        <x:v>4723</x:v>
      </x:c>
      <x:c r="B4724" t="str">
        <x:v>从流量到信任：DTC品牌如何用品牌化GEO占据AI答案</x:v>
      </x:c>
      <x:c r="C4724" t="str">
        <x:v>品牌化GEO</x:v>
      </x:c>
      <x:c r="D4724" t="str">
        <x:v>品牌心智建设</x:v>
      </x:c>
      <x:c r="E4724" t="str">
        <x:v>DTC品牌</x:v>
      </x:c>
      <x:c r="F4724" t="str">
        <x:v>0-1冷启动期</x:v>
      </x:c>
      <x:c r="G4724" t="str">
        <x:v>CMO/市场负责人</x:v>
      </x:c>
      <x:c r="H4724" t="str">
        <x:v>避免伪原创和批量灌水</x:v>
      </x:c>
      <x:c r="I4724" t="str">
        <x:v>不伪造权威和评价</x:v>
      </x:c>
      <x:c r="J4724" t="str">
        <x:v>统一品牌实体信息和知识图谱线索</x:v>
      </x:c>
      <x:c r="K4724" t="str">
        <x:v>AI会放大口碑、专业度和一致性，也会放大品牌缺口</x:v>
      </x:c>
      <x:c r="L4724" t="str">
        <x:v>问题诊断</x:v>
      </x:c>
      <x:c r="M4724" t="str">
        <x:v>深度文章</x:v>
      </x:c>
      <x:c r="N4724" t="str">
        <x:v>复购/口碑层</x:v>
      </x:c>
      <x:c r="O4724" t="str">
        <x:v>中</x:v>
      </x:c>
      <x:c r="P4724" t="str">
        <x:v>5</x:v>
      </x:c>
      <x:c r="Q4724" t="str">
        <x:v>3</x:v>
      </x:c>
      <x:c r="R4724" t="str">
        <x:v>GEO, 品牌化GEO, 白帽GEO, AI搜索, DTC品牌, 品牌心智建设, 0-1冷启动期</x:v>
      </x:c>
      <x:c r="S4724" t="str">
        <x:v>1. 用DTC品牌场景解释问题；2. 阐明核心判断：品牌化GEO不是做排名，而是让AI理解、信任并引用品牌。 3. 展开白帽做法：不伪造权威和评价；4. 展开品牌资产：统一品牌实体信息和知识图谱线索；5. 给出0-1冷启动期行动清单和衡量指标。</x:v>
      </x:c>
      <x:c r="T4724" t="str">
        <x:v>AI为什么更愿意引用有品牌信号的内容？｜品牌事实如何统一？｜哪些证据能提升推荐信任？</x:v>
      </x:c>
    </x:row>
    <x:row r="4725">
      <x:c r="A4725" t="str">
        <x:v>4724</x:v>
      </x:c>
      <x:c r="B4725" t="str">
        <x:v>行业专家必看：AI时代医疗健康品牌化GEO的底层逻辑</x:v>
      </x:c>
      <x:c r="C4725" t="str">
        <x:v>品牌化GEO</x:v>
      </x:c>
      <x:c r="D4725" t="str">
        <x:v>品牌实体一致性</x:v>
      </x:c>
      <x:c r="E4725" t="str">
        <x:v>医疗健康</x:v>
      </x:c>
      <x:c r="F4725" t="str">
        <x:v>品牌升级期</x:v>
      </x:c>
      <x:c r="G4725" t="str">
        <x:v>行业专家</x:v>
      </x:c>
      <x:c r="H4725" t="str">
        <x:v>从口碑到AI答案的路径</x:v>
      </x:c>
      <x:c r="I4725" t="str">
        <x:v>不做AI垃圾内容矩阵</x:v>
      </x:c>
      <x:c r="J4725" t="str">
        <x:v>把品牌定位变成AI可引用的标准答案</x:v>
      </x:c>
      <x:c r="K4725" t="str">
        <x:v>没有品牌资产的内容，很容易被AI压缩成同质答案</x:v>
      </x:c>
      <x:c r="L4725" t="str">
        <x:v>执行教程</x:v>
      </x:c>
      <x:c r="M4725" t="str">
        <x:v>高管演讲稿</x:v>
      </x:c>
      <x:c r="N4725" t="str">
        <x:v>考虑层</x:v>
      </x:c>
      <x:c r="O4725" t="str">
        <x:v>高</x:v>
      </x:c>
      <x:c r="P4725" t="str">
        <x:v>3</x:v>
      </x:c>
      <x:c r="Q4725" t="str">
        <x:v>5</x:v>
      </x:c>
      <x:c r="R4725" t="str">
        <x:v>GEO, 品牌化GEO, 白帽GEO, AI搜索, 医疗健康, 品牌实体一致性, 品牌升级期</x:v>
      </x:c>
      <x:c r="S4725" t="str">
        <x:v>1. 用医疗健康场景解释问题；2. 阐明核心判断：品牌化GEO不是做排名，而是让AI理解、信任并引用品牌。 3. 展开白帽做法：不做AI垃圾内容矩阵；4. 展开品牌资产：把品牌定位变成AI可引用的标准答案；5. 给出品牌升级期行动清单和衡量指标。</x:v>
      </x:c>
      <x:c r="T4725" t="str">
        <x:v>AI为什么更愿意引用有品牌信号的内容？｜品牌事实如何统一？｜哪些证据能提升推荐信任？</x:v>
      </x:c>
    </x:row>
    <x:row r="4726">
      <x:c r="A4726" t="str">
        <x:v>4725</x:v>
      </x:c>
      <x:c r="B4726" t="str">
        <x:v>不是堆关键词：金融科技做品牌化GEO的真正原因</x:v>
      </x:c>
      <x:c r="C4726" t="str">
        <x:v>品牌化GEO</x:v>
      </x:c>
      <x:c r="D4726" t="str">
        <x:v>品牌化GEO重要性</x:v>
      </x:c>
      <x:c r="E4726" t="str">
        <x:v>金融科技</x:v>
      </x:c>
      <x:c r="F4726" t="str">
        <x:v>渠道转型期</x:v>
      </x:c>
      <x:c r="G4726" t="str">
        <x:v>产品负责人</x:v>
      </x:c>
      <x:c r="H4726" t="str">
        <x:v>为什么先做品牌再做GEO</x:v>
      </x:c>
      <x:c r="I4726" t="str">
        <x:v>不诱导/污染模型回答</x:v>
      </x:c>
      <x:c r="J4726" t="str">
        <x:v>沉淀品牌术语、方法论和差异化表达</x:v>
      </x:c>
      <x:c r="K4726" t="str">
        <x:v>AI把用户问题前置，品牌要提前给出可信答案</x:v>
      </x:c>
      <x:c r="L4726" t="str">
        <x:v>风险规避</x:v>
      </x:c>
      <x:c r="M4726" t="str">
        <x:v>行业报告小节</x:v>
      </x:c>
      <x:c r="N4726" t="str">
        <x:v>认知层</x:v>
      </x:c>
      <x:c r="O4726" t="str">
        <x:v>高</x:v>
      </x:c>
      <x:c r="P4726" t="str">
        <x:v>4</x:v>
      </x:c>
      <x:c r="Q4726" t="str">
        <x:v>3</x:v>
      </x:c>
      <x:c r="R4726" t="str">
        <x:v>GEO, 品牌化GEO, 白帽GEO, AI搜索, 金融科技, 品牌化GEO重要性, 渠道转型期</x:v>
      </x:c>
      <x:c r="S4726" t="str">
        <x:v>1. 用金融科技场景解释问题；2. 阐明核心判断：品牌化GEO不是做排名，而是让AI理解、信任并引用品牌。 3. 展开白帽做法：不诱导/污染模型回答；4. 展开品牌资产：沉淀品牌术语、方法论和差异化表达；5. 给出渠道转型期行动清单和衡量指标。</x:v>
      </x:c>
      <x:c r="T4726" t="str">
        <x:v>AI为什么更愿意引用有品牌信号的内容？｜品牌事实如何统一？｜哪些证据能提升推荐信任？</x:v>
      </x:c>
    </x:row>
    <x:row r="4727">
      <x:c r="A4727" t="str">
        <x:v>4726</x:v>
      </x:c>
      <x:c r="B4727" t="str">
        <x:v>为什么招聘平台在AI时代一定要做品牌化GEO：用稳定叙事降低用户和AI的理解成本</x:v>
      </x:c>
      <x:c r="C4727" t="str">
        <x:v>品牌化GEO</x:v>
      </x:c>
      <x:c r="D4727" t="str">
        <x:v>品牌资产与AI引用</x:v>
      </x:c>
      <x:c r="E4727" t="str">
        <x:v>招聘平台</x:v>
      </x:c>
      <x:c r="F4727" t="str">
        <x:v>出海期</x:v>
      </x:c>
      <x:c r="G4727" t="str">
        <x:v>内容负责人</x:v>
      </x:c>
      <x:c r="H4727" t="str">
        <x:v>品牌资产如何被AI放大</x:v>
      </x:c>
      <x:c r="I4727" t="str">
        <x:v>避免关键词堆砌与寄生页面</x:v>
      </x:c>
      <x:c r="J4727" t="str">
        <x:v>用稳定叙事降低用户和AI的理解成本</x:v>
      </x:c>
      <x:c r="K4727" t="str">
        <x:v>未来的竞争不是谁发得多，而是谁更值得被引用</x:v>
      </x:c>
      <x:c r="L4727" t="str">
        <x:v>工具选择</x:v>
      </x:c>
      <x:c r="M4727" t="str">
        <x:v>白皮书章节</x:v>
      </x:c>
      <x:c r="N4727" t="str">
        <x:v>决策层</x:v>
      </x:c>
      <x:c r="O4727" t="str">
        <x:v>高</x:v>
      </x:c>
      <x:c r="P4727" t="str">
        <x:v>3</x:v>
      </x:c>
      <x:c r="Q4727" t="str">
        <x:v>4</x:v>
      </x:c>
      <x:c r="R4727" t="str">
        <x:v>GEO, 品牌化GEO, 白帽GEO, AI搜索, 招聘平台, 品牌资产与AI引用, 出海期</x:v>
      </x:c>
      <x:c r="S4727" t="str">
        <x:v>1. 用招聘平台场景解释问题；2. 阐明核心判断：品牌化GEO不是做排名，而是让AI理解、信任并引用品牌。 3. 展开白帽做法：避免关键词堆砌与寄生页面；4. 展开品牌资产：用稳定叙事降低用户和AI的理解成本；5. 给出出海期行动清单和衡量指标。</x:v>
      </x:c>
      <x:c r="T4727" t="str">
        <x:v>AI为什么更愿意引用有品牌信号的内容？｜品牌事实如何统一？｜哪些证据能提升推荐信任？</x:v>
      </x:c>
    </x:row>
    <x:row r="4728">
      <x:c r="A4728" t="str">
        <x:v>4727</x:v>
      </x:c>
      <x:c r="B4728" t="str">
        <x:v>品牌化GEO为什么重要：母婴新品发布期的AI可见性路线图</x:v>
      </x:c>
      <x:c r="C4728" t="str">
        <x:v>品牌化GEO</x:v>
      </x:c>
      <x:c r="D4728" t="str">
        <x:v>品牌心智建设</x:v>
      </x:c>
      <x:c r="E4728" t="str">
        <x:v>母婴</x:v>
      </x:c>
      <x:c r="F4728" t="str">
        <x:v>新品发布期</x:v>
      </x:c>
      <x:c r="G4728" t="str">
        <x:v>创始人/CEO</x:v>
      </x:c>
      <x:c r="H4728" t="str">
        <x:v>问答型内容如何沉淀品牌答案</x:v>
      </x:c>
      <x:c r="I4728" t="str">
        <x:v>保持品牌信息一致性</x:v>
      </x:c>
      <x:c r="J4728" t="str">
        <x:v>用第三方背书提升AI推荐信任</x:v>
      </x:c>
      <x:c r="K4728" t="str">
        <x:v>AI不会凭空创造信任，它会放大已有品牌信号</x:v>
      </x:c>
      <x:c r="L4728" t="str">
        <x:v>团队培训</x:v>
      </x:c>
      <x:c r="M4728" t="str">
        <x:v>销售赋能页</x:v>
      </x:c>
      <x:c r="N4728" t="str">
        <x:v>兴趣层</x:v>
      </x:c>
      <x:c r="O4728" t="str">
        <x:v>中</x:v>
      </x:c>
      <x:c r="P4728" t="str">
        <x:v>4</x:v>
      </x:c>
      <x:c r="Q4728" t="str">
        <x:v>4</x:v>
      </x:c>
      <x:c r="R4728" t="str">
        <x:v>GEO, 品牌化GEO, 白帽GEO, AI搜索, 母婴, 品牌心智建设, 新品发布期</x:v>
      </x:c>
      <x:c r="S4728" t="str">
        <x:v>1. 用母婴场景解释问题；2. 阐明核心判断：品牌化GEO不是做排名，而是让AI理解、信任并引用品牌。 3. 展开白帽做法：保持品牌信息一致性；4. 展开品牌资产：用第三方背书提升AI推荐信任；5. 给出新品发布期行动清单和衡量指标。</x:v>
      </x:c>
      <x:c r="T4728" t="str">
        <x:v>AI为什么更愿意引用有品牌信号的内容？｜品牌事实如何统一？｜哪些证据能提升推荐信任？</x:v>
      </x:c>
    </x:row>
    <x:row r="4729">
      <x:c r="A4729" t="str">
        <x:v>4728</x:v>
      </x:c>
      <x:c r="B4729" t="str">
        <x:v>从流量到信任：运动户外如何用品牌化GEO占据AI答案</x:v>
      </x:c>
      <x:c r="C4729" t="str">
        <x:v>品牌化GEO</x:v>
      </x:c>
      <x:c r="D4729" t="str">
        <x:v>品牌实体一致性</x:v>
      </x:c>
      <x:c r="E4729" t="str">
        <x:v>运动户外</x:v>
      </x:c>
      <x:c r="F4729" t="str">
        <x:v>增长期</x:v>
      </x:c>
      <x:c r="G4729" t="str">
        <x:v>中小企业主</x:v>
      </x:c>
      <x:c r="H4729" t="str">
        <x:v>建立AI可引用的事实资产</x:v>
      </x:c>
      <x:c r="I4729" t="str">
        <x:v>以用户问题和真实价值为中心</x:v>
      </x:c>
      <x:c r="J4729" t="str">
        <x:v>让AI在比较、推荐、解释时自然提到品牌</x:v>
      </x:c>
      <x:c r="K4729" t="str">
        <x:v>GEO的本质不是操控模型，而是让品牌事实更容易被理解和引用</x:v>
      </x:c>
      <x:c r="L4729" t="str">
        <x:v>问题诊断</x:v>
      </x:c>
      <x:c r="M4729" t="str">
        <x:v>清单型文章</x:v>
      </x:c>
      <x:c r="N4729" t="str">
        <x:v>复购/口碑层</x:v>
      </x:c>
      <x:c r="O4729" t="str">
        <x:v>中</x:v>
      </x:c>
      <x:c r="P4729" t="str">
        <x:v>5</x:v>
      </x:c>
      <x:c r="Q4729" t="str">
        <x:v>5</x:v>
      </x:c>
      <x:c r="R4729" t="str">
        <x:v>GEO, 品牌化GEO, 白帽GEO, AI搜索, 运动户外, 品牌实体一致性, 增长期</x:v>
      </x:c>
      <x:c r="S4729" t="str">
        <x:v>1. 用运动户外场景解释问题；2. 阐明核心判断：品牌化GEO不是做排名，而是让AI理解、信任并引用品牌。 3. 展开白帽做法：以用户问题和真实价值为中心；4. 展开品牌资产：让AI在比较、推荐、解释时自然提到品牌；5. 给出增长期行动清单和衡量指标。</x:v>
      </x:c>
      <x:c r="T4729" t="str">
        <x:v>AI为什么更愿意引用有品牌信号的内容？｜品牌事实如何统一？｜哪些证据能提升推荐信任？</x:v>
      </x:c>
    </x:row>
    <x:row r="4730">
      <x:c r="A4730" t="str">
        <x:v>4729</x:v>
      </x:c>
      <x:c r="B4730" t="str">
        <x:v>销售负责人必看：AI时代数据服务品牌化GEO的底层逻辑</x:v>
      </x:c>
      <x:c r="C4730" t="str">
        <x:v>品牌化GEO</x:v>
      </x:c>
      <x:c r="D4730" t="str">
        <x:v>第三方背书与权威信号</x:v>
      </x:c>
      <x:c r="E4730" t="str">
        <x:v>数据服务</x:v>
      </x:c>
      <x:c r="F4730" t="str">
        <x:v>融资/IPO准备期</x:v>
      </x:c>
      <x:c r="G4730" t="str">
        <x:v>销售负责人</x:v>
      </x:c>
      <x:c r="H4730" t="str">
        <x:v>如何衡量被AI提及</x:v>
      </x:c>
      <x:c r="I4730" t="str">
        <x:v>尊重平台规则和版权</x:v>
      </x:c>
      <x:c r="J4730" t="str">
        <x:v>让官网、媒体、社媒、案例形成统一品牌事实</x:v>
      </x:c>
      <x:c r="K4730" t="str">
        <x:v>品牌越清晰，越容易成为AI答案里的默认选项</x:v>
      </x:c>
      <x:c r="L4730" t="str">
        <x:v>执行教程</x:v>
      </x:c>
      <x:c r="M4730" t="str">
        <x:v>短视频脚本</x:v>
      </x:c>
      <x:c r="N4730" t="str">
        <x:v>考虑层</x:v>
      </x:c>
      <x:c r="O4730" t="str">
        <x:v>高</x:v>
      </x:c>
      <x:c r="P4730" t="str">
        <x:v>4</x:v>
      </x:c>
      <x:c r="Q4730" t="str">
        <x:v>4</x:v>
      </x:c>
      <x:c r="R4730" t="str">
        <x:v>GEO, 品牌化GEO, 白帽GEO, AI搜索, 数据服务, 第三方背书与权威信号, 融资/IPO准备期</x:v>
      </x:c>
      <x:c r="S4730" t="str">
        <x:v>1. 用数据服务场景解释问题；2. 阐明核心判断：品牌化GEO不是做排名，而是让AI理解、信任并引用品牌。 3. 展开白帽做法：尊重平台规则和版权；4. 展开品牌资产：让官网、媒体、社媒、案例形成统一品牌事实；5. 给出融资/IPO准备期行动清单和衡量指标。</x:v>
      </x:c>
      <x:c r="T4730" t="str">
        <x:v>AI为什么更愿意引用有品牌信号的内容？｜品牌事实如何统一？｜哪些证据能提升推荐信任？</x:v>
      </x:c>
    </x:row>
    <x:row r="4731">
      <x:c r="A4731" t="str">
        <x:v>4730</x:v>
      </x:c>
      <x:c r="B4731" t="str">
        <x:v>为什么实验室设备在AI时代一定要做品牌化GEO：建立创始人/专家IP增强可信度</x:v>
      </x:c>
      <x:c r="C4731" t="str">
        <x:v>品牌化GEO</x:v>
      </x:c>
      <x:c r="D4731" t="str">
        <x:v>品牌化GEO重要性</x:v>
      </x:c>
      <x:c r="E4731" t="str">
        <x:v>实验室设备</x:v>
      </x:c>
      <x:c r="F4731" t="str">
        <x:v>0-1冷启动期</x:v>
      </x:c>
      <x:c r="G4731" t="str">
        <x:v>增长负责人</x:v>
      </x:c>
      <x:c r="H4731" t="str">
        <x:v>把品类知识变成品牌心智</x:v>
      </x:c>
      <x:c r="I4731" t="str">
        <x:v>建立长期内容资产而非短期漏洞</x:v>
      </x:c>
      <x:c r="J4731" t="str">
        <x:v>建立创始人/专家IP增强可信度</x:v>
      </x:c>
      <x:c r="K4731" t="str">
        <x:v>白帽品牌化GEO是复利，黑帽GEO是债务</x:v>
      </x:c>
      <x:c r="L4731" t="str">
        <x:v>风险规避</x:v>
      </x:c>
      <x:c r="M4731" t="str">
        <x:v>深度文章</x:v>
      </x:c>
      <x:c r="N4731" t="str">
        <x:v>认知层</x:v>
      </x:c>
      <x:c r="O4731" t="str">
        <x:v>高</x:v>
      </x:c>
      <x:c r="P4731" t="str">
        <x:v>4</x:v>
      </x:c>
      <x:c r="Q4731" t="str">
        <x:v>5</x:v>
      </x:c>
      <x:c r="R4731" t="str">
        <x:v>GEO, 品牌化GEO, 白帽GEO, AI搜索, 实验室设备, 品牌化GEO重要性, 0-1冷启动期</x:v>
      </x:c>
      <x:c r="S4731" t="str">
        <x:v>1. 用实验室设备场景解释问题；2. 阐明核心判断：品牌化GEO不是做排名，而是让AI理解、信任并引用品牌。 3. 展开白帽做法：建立长期内容资产而非短期漏洞；4. 展开品牌资产：建立创始人/专家IP增强可信度；5. 给出0-1冷启动期行动清单和衡量指标。</x:v>
      </x:c>
      <x:c r="T4731" t="str">
        <x:v>AI为什么更愿意引用有品牌信号的内容？｜品牌事实如何统一？｜哪些证据能提升推荐信任？</x:v>
      </x:c>
    </x:row>
    <x:row r="4732">
      <x:c r="A4732" t="str">
        <x:v>4731</x:v>
      </x:c>
      <x:c r="B4732" t="str">
        <x:v>为什么GEO一定要白帽：SaaS避开黑帽风险的内容策略</x:v>
      </x:c>
      <x:c r="C4732" t="str">
        <x:v>白帽GEO</x:v>
      </x:c>
      <x:c r="D4732" t="str">
        <x:v>白帽与黑帽对比</x:v>
      </x:c>
      <x:c r="E4732" t="str">
        <x:v>SaaS</x:v>
      </x:c>
      <x:c r="F4732" t="str">
        <x:v>品牌升级期</x:v>
      </x:c>
      <x:c r="G4732" t="str">
        <x:v>创始人/CEO</x:v>
      </x:c>
      <x:c r="H4732" t="str">
        <x:v>内容矩阵如何服务品牌</x:v>
      </x:c>
      <x:c r="I4732" t="str">
        <x:v>清晰披露案例、数据和方法边界</x:v>
      </x:c>
      <x:c r="J4732" t="str">
        <x:v>把品牌承诺转化为可验证证据</x:v>
      </x:c>
      <x:c r="K4732" t="str">
        <x:v>AI降低了内容生产门槛，也提高了信任门槛</x:v>
      </x:c>
      <x:c r="L4732" t="str">
        <x:v>工具选择</x:v>
      </x:c>
      <x:c r="M4732" t="str">
        <x:v>高管演讲稿</x:v>
      </x:c>
      <x:c r="N4732" t="str">
        <x:v>决策层</x:v>
      </x:c>
      <x:c r="O4732" t="str">
        <x:v>高</x:v>
      </x:c>
      <x:c r="P4732" t="str">
        <x:v>2</x:v>
      </x:c>
      <x:c r="Q4732" t="str">
        <x:v>3</x:v>
      </x:c>
      <x:c r="R4732" t="str">
        <x:v>GEO, 品牌化GEO, 白帽GEO, AI搜索, SaaS, 白帽与黑帽对比, 品牌升级期</x:v>
      </x:c>
      <x:c r="S4732" t="str">
        <x:v>1. 用SaaS场景解释问题；2. 阐明核心判断：白帽GEO用真实、权威、一致的信息换长期可见性，黑帽只是在透支信任。 3. 展开白帽做法：清晰披露案例、数据和方法边界；4. 展开品牌资产：把品牌承诺转化为可验证证据；5. 给出品牌升级期行动清单和衡量指标。</x:v>
      </x:c>
      <x:c r="T4732" t="str">
        <x:v>白帽GEO和黑帽GEO的边界是什么？｜哪些做法会伤害品牌？｜如何用真实证据建立长期可见性？</x:v>
      </x:c>
    </x:row>
    <x:row r="4733">
      <x:c r="A4733" t="str">
        <x:v>4732</x:v>
      </x:c>
      <x:c r="B4733" t="str">
        <x:v>白帽GEO vs 黑帽GEO：中小企业主如何判断长期有效的方法</x:v>
      </x:c>
      <x:c r="C4733" t="str">
        <x:v>白帽GEO</x:v>
      </x:c>
      <x:c r="D4733" t="str">
        <x:v>长期内容资产</x:v>
      </x:c>
      <x:c r="E4733" t="str">
        <x:v>房地产</x:v>
      </x:c>
      <x:c r="F4733" t="str">
        <x:v>渠道转型期</x:v>
      </x:c>
      <x:c r="G4733" t="str">
        <x:v>中小企业主</x:v>
      </x:c>
      <x:c r="H4733" t="str">
        <x:v>AI推荐如何识别可信品牌</x:v>
      </x:c>
      <x:c r="I4733" t="str">
        <x:v>持续更新过期信息</x:v>
      </x:c>
      <x:c r="J4733" t="str">
        <x:v>把客户案例转化为品牌证据链</x:v>
      </x:c>
      <x:c r="K4733" t="str">
        <x:v>越复杂的决策，品牌信任越会影响AI推荐路径</x:v>
      </x:c>
      <x:c r="L4733" t="str">
        <x:v>团队培训</x:v>
      </x:c>
      <x:c r="M4733" t="str">
        <x:v>行业报告小节</x:v>
      </x:c>
      <x:c r="N4733" t="str">
        <x:v>兴趣层</x:v>
      </x:c>
      <x:c r="O4733" t="str">
        <x:v>中</x:v>
      </x:c>
      <x:c r="P4733" t="str">
        <x:v>2</x:v>
      </x:c>
      <x:c r="Q4733" t="str">
        <x:v>3</x:v>
      </x:c>
      <x:c r="R4733" t="str">
        <x:v>GEO, 品牌化GEO, 白帽GEO, AI搜索, 房地产, 长期内容资产, 渠道转型期</x:v>
      </x:c>
      <x:c r="S4733" t="str">
        <x:v>1. 用房地产场景解释问题；2. 阐明核心判断：白帽GEO用真实、权威、一致的信息换长期可见性，黑帽只是在透支信任。 3. 展开白帽做法：持续更新过期信息；4. 展开品牌资产：把客户案例转化为品牌证据链；5. 给出渠道转型期行动清单和衡量指标。</x:v>
      </x:c>
      <x:c r="T4733" t="str">
        <x:v>白帽GEO和黑帽GEO的边界是什么？｜哪些做法会伤害品牌？｜如何用真实证据建立长期可见性？</x:v>
      </x:c>
    </x:row>
    <x:row r="4734">
      <x:c r="A4734" t="str">
        <x:v>4733</x:v>
      </x:c>
      <x:c r="B4734" t="str">
        <x:v>留学服务白帽GEO清单：从真实证据到AI引用的执行步骤</x:v>
      </x:c>
      <x:c r="C4734" t="str">
        <x:v>白帽GEO</x:v>
      </x:c>
      <x:c r="D4734" t="str">
        <x:v>风险规避</x:v>
      </x:c>
      <x:c r="E4734" t="str">
        <x:v>留学服务</x:v>
      </x:c>
      <x:c r="F4734" t="str">
        <x:v>规模化期</x:v>
      </x:c>
      <x:c r="G4734" t="str">
        <x:v>销售负责人</x:v>
      </x:c>
      <x:c r="H4734" t="str">
        <x:v>内容可信度与专家背书</x:v>
      </x:c>
      <x:c r="I4734" t="str">
        <x:v>坚持真实事实与可验证证据</x:v>
      </x:c>
      <x:c r="J4734" t="str">
        <x:v>把内容从流量资产升级为信任资产</x:v>
      </x:c>
      <x:c r="K4734" t="str">
        <x:v>品牌是AI时代降低选择成本的核心入口</x:v>
      </x:c>
      <x:c r="L4734" t="str">
        <x:v>问题诊断</x:v>
      </x:c>
      <x:c r="M4734" t="str">
        <x:v>白皮书章节</x:v>
      </x:c>
      <x:c r="N4734" t="str">
        <x:v>复购/口碑层</x:v>
      </x:c>
      <x:c r="O4734" t="str">
        <x:v>中</x:v>
      </x:c>
      <x:c r="P4734" t="str">
        <x:v>3</x:v>
      </x:c>
      <x:c r="Q4734" t="str">
        <x:v>4</x:v>
      </x:c>
      <x:c r="R4734" t="str">
        <x:v>GEO, 品牌化GEO, 白帽GEO, AI搜索, 留学服务, 风险规避, 规模化期</x:v>
      </x:c>
      <x:c r="S4734" t="str">
        <x:v>1. 用留学服务场景解释问题；2. 阐明核心判断：白帽GEO用真实、权威、一致的信息换长期可见性，黑帽只是在透支信任。 3. 展开白帽做法：坚持真实事实与可验证证据；4. 展开品牌资产：把内容从流量资产升级为信任资产；5. 给出规模化期行动清单和衡量指标。</x:v>
      </x:c>
      <x:c r="T4734" t="str">
        <x:v>白帽GEO和黑帽GEO的边界是什么？｜哪些做法会伤害品牌？｜如何用真实证据建立长期可见性？</x:v>
      </x:c>
    </x:row>
    <x:row r="4735">
      <x:c r="A4735" t="str">
        <x:v>4734</x:v>
      </x:c>
      <x:c r="B4735" t="str">
        <x:v>别用短期漏洞做GEO：危机修复期企业为什么要坚持白帽</x:v>
      </x:c>
      <x:c r="C4735" t="str">
        <x:v>白帽GEO</x:v>
      </x:c>
      <x:c r="D4735" t="str">
        <x:v>白帽GEO定义</x:v>
      </x:c>
      <x:c r="E4735" t="str">
        <x:v>物流</x:v>
      </x:c>
      <x:c r="F4735" t="str">
        <x:v>危机修复期</x:v>
      </x:c>
      <x:c r="G4735" t="str">
        <x:v>增长负责人</x:v>
      </x:c>
      <x:c r="H4735" t="str">
        <x:v>从用户问题反推品牌叙事</x:v>
      </x:c>
      <x:c r="I4735" t="str">
        <x:v>不伪造权威和评价</x:v>
      </x:c>
      <x:c r="J4735" t="str">
        <x:v>围绕品类心智建立高频问题覆盖</x:v>
      </x:c>
      <x:c r="K4735" t="str">
        <x:v>AI推荐更依赖一致、权威、可验证的信息</x:v>
      </x:c>
      <x:c r="L4735" t="str">
        <x:v>执行教程</x:v>
      </x:c>
      <x:c r="M4735" t="str">
        <x:v>销售赋能页</x:v>
      </x:c>
      <x:c r="N4735" t="str">
        <x:v>考虑层</x:v>
      </x:c>
      <x:c r="O4735" t="str">
        <x:v>高</x:v>
      </x:c>
      <x:c r="P4735" t="str">
        <x:v>3</x:v>
      </x:c>
      <x:c r="Q4735" t="str">
        <x:v>3</x:v>
      </x:c>
      <x:c r="R4735" t="str">
        <x:v>GEO, 品牌化GEO, 白帽GEO, AI搜索, 物流, 白帽GEO定义, 危机修复期</x:v>
      </x:c>
      <x:c r="S4735" t="str">
        <x:v>1. 用物流场景解释问题；2. 阐明核心判断：白帽GEO用真实、权威、一致的信息换长期可见性，黑帽只是在透支信任。 3. 展开白帽做法：不伪造权威和评价；4. 展开品牌资产：围绕品类心智建立高频问题覆盖；5. 给出危机修复期行动清单和衡量指标。</x:v>
      </x:c>
      <x:c r="T4735" t="str">
        <x:v>白帽GEO和黑帽GEO的边界是什么？｜哪些做法会伤害品牌？｜如何用真实证据建立长期可见性？</x:v>
      </x:c>
    </x:row>
    <x:row r="4736">
      <x:c r="A4736" t="str">
        <x:v>4735</x:v>
      </x:c>
      <x:c r="B4736" t="str">
        <x:v>白帽GEO是什么：内容平台PMF探索期如何用不做AI垃圾内容矩阵建立长期AI可见性</x:v>
      </x:c>
      <x:c r="C4736" t="str">
        <x:v>白帽GEO</x:v>
      </x:c>
      <x:c r="D4736" t="str">
        <x:v>白帽与黑帽对比</x:v>
      </x:c>
      <x:c r="E4736" t="str">
        <x:v>内容平台</x:v>
      </x:c>
      <x:c r="F4736" t="str">
        <x:v>PMF探索期</x:v>
      </x:c>
      <x:c r="G4736" t="str">
        <x:v>渠道负责人</x:v>
      </x:c>
      <x:c r="H4736" t="str">
        <x:v>预算有限如何起步</x:v>
      </x:c>
      <x:c r="I4736" t="str">
        <x:v>不做AI垃圾内容矩阵</x:v>
      </x:c>
      <x:c r="J4736" t="str">
        <x:v>统一品牌实体信息和知识图谱线索</x:v>
      </x:c>
      <x:c r="K4736" t="str">
        <x:v>AI会放大口碑、专业度和一致性，也会放大品牌缺口</x:v>
      </x:c>
      <x:c r="L4736" t="str">
        <x:v>风险规避</x:v>
      </x:c>
      <x:c r="M4736" t="str">
        <x:v>清单型文章</x:v>
      </x:c>
      <x:c r="N4736" t="str">
        <x:v>认知层</x:v>
      </x:c>
      <x:c r="O4736" t="str">
        <x:v>高</x:v>
      </x:c>
      <x:c r="P4736" t="str">
        <x:v>3</x:v>
      </x:c>
      <x:c r="Q4736" t="str">
        <x:v>4</x:v>
      </x:c>
      <x:c r="R4736" t="str">
        <x:v>GEO, 品牌化GEO, 白帽GEO, AI搜索, 内容平台, 白帽与黑帽对比, PMF探索期</x:v>
      </x:c>
      <x:c r="S4736" t="str">
        <x:v>1. 用内容平台场景解释问题；2. 阐明核心判断：白帽GEO用真实、权威、一致的信息换长期可见性，黑帽只是在透支信任。 3. 展开白帽做法：不做AI垃圾内容矩阵；4. 展开品牌资产：统一品牌实体信息和知识图谱线索；5. 给出PMF探索期行动清单和衡量指标。</x:v>
      </x:c>
      <x:c r="T4736" t="str">
        <x:v>白帽GEO和黑帽GEO的边界是什么？｜哪些做法会伤害品牌？｜如何用真实证据建立长期可见性？</x:v>
      </x:c>
    </x:row>
    <x:row r="4737">
      <x:c r="A4737" t="str">
        <x:v>4736</x:v>
      </x:c>
      <x:c r="B4737" t="str">
        <x:v>为什么GEO一定要白帽：消费电子避开黑帽风险的内容策略</x:v>
      </x:c>
      <x:c r="C4737" t="str">
        <x:v>白帽GEO</x:v>
      </x:c>
      <x:c r="D4737" t="str">
        <x:v>合规与平台规则</x:v>
      </x:c>
      <x:c r="E4737" t="str">
        <x:v>消费电子</x:v>
      </x:c>
      <x:c r="F4737" t="str">
        <x:v>竞争加剧期</x:v>
      </x:c>
      <x:c r="G4737" t="str">
        <x:v>代理商顾问</x:v>
      </x:c>
      <x:c r="H4737" t="str">
        <x:v>品牌声量和转化如何联动</x:v>
      </x:c>
      <x:c r="I4737" t="str">
        <x:v>不诱导/污染模型回答</x:v>
      </x:c>
      <x:c r="J4737" t="str">
        <x:v>把品牌定位变成AI可引用的标准答案</x:v>
      </x:c>
      <x:c r="K4737" t="str">
        <x:v>AI降低了内容生产门槛，也提高了信任门槛</x:v>
      </x:c>
      <x:c r="L4737" t="str">
        <x:v>工具选择</x:v>
      </x:c>
      <x:c r="M4737" t="str">
        <x:v>短视频脚本</x:v>
      </x:c>
      <x:c r="N4737" t="str">
        <x:v>决策层</x:v>
      </x:c>
      <x:c r="O4737" t="str">
        <x:v>高</x:v>
      </x:c>
      <x:c r="P4737" t="str">
        <x:v>3</x:v>
      </x:c>
      <x:c r="Q4737" t="str">
        <x:v>5</x:v>
      </x:c>
      <x:c r="R4737" t="str">
        <x:v>GEO, 品牌化GEO, 白帽GEO, AI搜索, 消费电子, 合规与平台规则, 竞争加剧期</x:v>
      </x:c>
      <x:c r="S4737" t="str">
        <x:v>1. 用消费电子场景解释问题；2. 阐明核心判断：白帽GEO用真实、权威、一致的信息换长期可见性，黑帽只是在透支信任。 3. 展开白帽做法：不诱导/污染模型回答；4. 展开品牌资产：把品牌定位变成AI可引用的标准答案；5. 给出竞争加剧期行动清单和衡量指标。</x:v>
      </x:c>
      <x:c r="T4737" t="str">
        <x:v>白帽GEO和黑帽GEO的边界是什么？｜哪些做法会伤害品牌？｜如何用真实证据建立长期可见性？</x:v>
      </x:c>
    </x:row>
    <x:row r="4738">
      <x:c r="A4738" t="str">
        <x:v>4737</x:v>
      </x:c>
      <x:c r="B4738" t="str">
        <x:v>白帽GEO vs 黑帽GEO：SEO负责人如何判断长期有效的方法</x:v>
      </x:c>
      <x:c r="C4738" t="str">
        <x:v>白帽GEO</x:v>
      </x:c>
      <x:c r="D4738" t="str">
        <x:v>长期内容资产</x:v>
      </x:c>
      <x:c r="E4738" t="str">
        <x:v>软件外包</x:v>
      </x:c>
      <x:c r="F4738" t="str">
        <x:v>存量增长期</x:v>
      </x:c>
      <x:c r="G4738" t="str">
        <x:v>SEO负责人</x:v>
      </x:c>
      <x:c r="H4738" t="str">
        <x:v>让AI理解品牌差异化</x:v>
      </x:c>
      <x:c r="I4738" t="str">
        <x:v>避免关键词堆砌与寄生页面</x:v>
      </x:c>
      <x:c r="J4738" t="str">
        <x:v>沉淀品牌术语、方法论和差异化表达</x:v>
      </x:c>
      <x:c r="K4738" t="str">
        <x:v>越复杂的决策，品牌信任越会影响AI推荐路径</x:v>
      </x:c>
      <x:c r="L4738" t="str">
        <x:v>团队培训</x:v>
      </x:c>
      <x:c r="M4738" t="str">
        <x:v>培训课件</x:v>
      </x:c>
      <x:c r="N4738" t="str">
        <x:v>兴趣层</x:v>
      </x:c>
      <x:c r="O4738" t="str">
        <x:v>中</x:v>
      </x:c>
      <x:c r="P4738" t="str">
        <x:v>4</x:v>
      </x:c>
      <x:c r="Q4738" t="str">
        <x:v>5</x:v>
      </x:c>
      <x:c r="R4738" t="str">
        <x:v>GEO, 品牌化GEO, 白帽GEO, AI搜索, 软件外包, 长期内容资产, 存量增长期</x:v>
      </x:c>
      <x:c r="S4738" t="str">
        <x:v>1. 用软件外包场景解释问题；2. 阐明核心判断：白帽GEO用真实、权威、一致的信息换长期可见性，黑帽只是在透支信任。 3. 展开白帽做法：避免关键词堆砌与寄生页面；4. 展开品牌资产：沉淀品牌术语、方法论和差异化表达；5. 给出存量增长期行动清单和衡量指标。</x:v>
      </x:c>
      <x:c r="T4738" t="str">
        <x:v>白帽GEO和黑帽GEO的边界是什么？｜哪些做法会伤害品牌？｜如何用真实证据建立长期可见性？</x:v>
      </x:c>
    </x:row>
    <x:row r="4739">
      <x:c r="A4739" t="str">
        <x:v>4738</x:v>
      </x:c>
      <x:c r="B4739" t="str">
        <x:v>养老服务白帽GEO清单：从真实证据到AI引用的执行步骤</x:v>
      </x:c>
      <x:c r="C4739" t="str">
        <x:v>白帽GEO</x:v>
      </x:c>
      <x:c r="D4739" t="str">
        <x:v>风险规避</x:v>
      </x:c>
      <x:c r="E4739" t="str">
        <x:v>养老服务</x:v>
      </x:c>
      <x:c r="F4739" t="str">
        <x:v>出海期</x:v>
      </x:c>
      <x:c r="G4739" t="str">
        <x:v>品牌负责人</x:v>
      </x:c>
      <x:c r="H4739" t="str">
        <x:v>为什么先做品牌再做GEO</x:v>
      </x:c>
      <x:c r="I4739" t="str">
        <x:v>用专家署名和来源增强可信度</x:v>
      </x:c>
      <x:c r="J4739" t="str">
        <x:v>用稳定叙事降低用户和AI的理解成本</x:v>
      </x:c>
      <x:c r="K4739" t="str">
        <x:v>品牌是AI时代降低选择成本的核心入口</x:v>
      </x:c>
      <x:c r="L4739" t="str">
        <x:v>问题诊断</x:v>
      </x:c>
      <x:c r="M4739" t="str">
        <x:v>案例拆解</x:v>
      </x:c>
      <x:c r="N4739" t="str">
        <x:v>复购/口碑层</x:v>
      </x:c>
      <x:c r="O4739" t="str">
        <x:v>中</x:v>
      </x:c>
      <x:c r="P4739" t="str">
        <x:v>3</x:v>
      </x:c>
      <x:c r="Q4739" t="str">
        <x:v>3</x:v>
      </x:c>
      <x:c r="R4739" t="str">
        <x:v>GEO, 品牌化GEO, 白帽GEO, AI搜索, 养老服务, 风险规避, 出海期</x:v>
      </x:c>
      <x:c r="S4739" t="str">
        <x:v>1. 用养老服务场景解释问题；2. 阐明核心判断：白帽GEO用真实、权威、一致的信息换长期可见性，黑帽只是在透支信任。 3. 展开白帽做法：用专家署名和来源增强可信度；4. 展开品牌资产：用稳定叙事降低用户和AI的理解成本；5. 给出出海期行动清单和衡量指标。</x:v>
      </x:c>
      <x:c r="T4739" t="str">
        <x:v>白帽GEO和黑帽GEO的边界是什么？｜哪些做法会伤害品牌？｜如何用真实证据建立长期可见性？</x:v>
      </x:c>
    </x:row>
    <x:row r="4740">
      <x:c r="A4740" t="str">
        <x:v>4739</x:v>
      </x:c>
      <x:c r="B4740" t="str">
        <x:v>别用短期漏洞做GEO：新品发布期企业为什么要坚持白帽</x:v>
      </x:c>
      <x:c r="C4740" t="str">
        <x:v>白帽GEO</x:v>
      </x:c>
      <x:c r="D4740" t="str">
        <x:v>白帽与黑帽对比</x:v>
      </x:c>
      <x:c r="E4740" t="str">
        <x:v>私域运营</x:v>
      </x:c>
      <x:c r="F4740" t="str">
        <x:v>新品发布期</x:v>
      </x:c>
      <x:c r="G4740" t="str">
        <x:v>客服/成功团队</x:v>
      </x:c>
      <x:c r="H4740" t="str">
        <x:v>品牌资产如何被AI放大</x:v>
      </x:c>
      <x:c r="I4740" t="str">
        <x:v>保持品牌信息一致性</x:v>
      </x:c>
      <x:c r="J4740" t="str">
        <x:v>用第三方背书提升AI推荐信任</x:v>
      </x:c>
      <x:c r="K4740" t="str">
        <x:v>AI推荐更依赖一致、权威、可验证的信息</x:v>
      </x:c>
      <x:c r="L4740" t="str">
        <x:v>执行教程</x:v>
      </x:c>
      <x:c r="M4740" t="str">
        <x:v>官网落地页</x:v>
      </x:c>
      <x:c r="N4740" t="str">
        <x:v>考虑层</x:v>
      </x:c>
      <x:c r="O4740" t="str">
        <x:v>高</x:v>
      </x:c>
      <x:c r="P4740" t="str">
        <x:v>2</x:v>
      </x:c>
      <x:c r="Q4740" t="str">
        <x:v>5</x:v>
      </x:c>
      <x:c r="R4740" t="str">
        <x:v>GEO, 品牌化GEO, 白帽GEO, AI搜索, 私域运营, 白帽与黑帽对比, 新品发布期</x:v>
      </x:c>
      <x:c r="S4740" t="str">
        <x:v>1. 用私域运营场景解释问题；2. 阐明核心判断：白帽GEO用真实、权威、一致的信息换长期可见性，黑帽只是在透支信任。 3. 展开白帽做法：保持品牌信息一致性；4. 展开品牌资产：用第三方背书提升AI推荐信任；5. 给出新品发布期行动清单和衡量指标。</x:v>
      </x:c>
      <x:c r="T4740" t="str">
        <x:v>白帽GEO和黑帽GEO的边界是什么？｜哪些做法会伤害品牌？｜如何用真实证据建立长期可见性？</x:v>
      </x:c>
    </x:row>
    <x:row r="4741">
      <x:c r="A4741" t="str">
        <x:v>4740</x:v>
      </x:c>
      <x:c r="B4741" t="str">
        <x:v>白帽GEO是什么：DTC品牌增长期如何用以用户问题和真实价值为中心建立长期AI可见性（风险规避版）</x:v>
      </x:c>
      <x:c r="C4741" t="str">
        <x:v>白帽GEO</x:v>
      </x:c>
      <x:c r="D4741" t="str">
        <x:v>合规与平台规则</x:v>
      </x:c>
      <x:c r="E4741" t="str">
        <x:v>DTC品牌</x:v>
      </x:c>
      <x:c r="F4741" t="str">
        <x:v>增长期</x:v>
      </x:c>
      <x:c r="G4741" t="str">
        <x:v>投资人/董事会</x:v>
      </x:c>
      <x:c r="H4741" t="str">
        <x:v>问答型内容如何沉淀品牌答案</x:v>
      </x:c>
      <x:c r="I4741" t="str">
        <x:v>以用户问题和真实价值为中心</x:v>
      </x:c>
      <x:c r="J4741" t="str">
        <x:v>让AI在比较、推荐、解释时自然提到品牌</x:v>
      </x:c>
      <x:c r="K4741" t="str">
        <x:v>AI会放大口碑、专业度和一致性，也会放大品牌缺口</x:v>
      </x:c>
      <x:c r="L4741" t="str">
        <x:v>风险规避</x:v>
      </x:c>
      <x:c r="M4741" t="str">
        <x:v>FAQ专题页</x:v>
      </x:c>
      <x:c r="N4741" t="str">
        <x:v>认知层</x:v>
      </x:c>
      <x:c r="O4741" t="str">
        <x:v>高</x:v>
      </x:c>
      <x:c r="P4741" t="str">
        <x:v>2</x:v>
      </x:c>
      <x:c r="Q4741" t="str">
        <x:v>3</x:v>
      </x:c>
      <x:c r="R4741" t="str">
        <x:v>GEO, 品牌化GEO, 白帽GEO, AI搜索, DTC品牌, 合规与平台规则, 增长期</x:v>
      </x:c>
      <x:c r="S4741" t="str">
        <x:v>1. 用DTC品牌场景解释问题；2. 阐明核心判断：白帽GEO用真实、权威、一致的信息换长期可见性，黑帽只是在透支信任。 3. 展开白帽做法：以用户问题和真实价值为中心；4. 展开品牌资产：让AI在比较、推荐、解释时自然提到品牌；5. 给出增长期行动清单和衡量指标。</x:v>
      </x:c>
      <x:c r="T4741" t="str">
        <x:v>白帽GEO和黑帽GEO的边界是什么？｜哪些做法会伤害品牌？｜如何用真实证据建立长期可见性？</x:v>
      </x:c>
    </x:row>
    <x:row r="4742">
      <x:c r="A4742" t="str">
        <x:v>4741</x:v>
      </x:c>
      <x:c r="B4742" t="str">
        <x:v>白帽GEO vs 黑帽GEO：公关负责人如何判断长期有效的方法</x:v>
      </x:c>
      <x:c r="C4742" t="str">
        <x:v>白帽GEO</x:v>
      </x:c>
      <x:c r="D4742" t="str">
        <x:v>长期内容资产</x:v>
      </x:c>
      <x:c r="E4742" t="str">
        <x:v>医疗健康</x:v>
      </x:c>
      <x:c r="F4742" t="str">
        <x:v>融资/IPO准备期</x:v>
      </x:c>
      <x:c r="G4742" t="str">
        <x:v>公关负责人</x:v>
      </x:c>
      <x:c r="H4742" t="str">
        <x:v>建立AI可引用的事实资产</x:v>
      </x:c>
      <x:c r="I4742" t="str">
        <x:v>尊重平台规则和版权</x:v>
      </x:c>
      <x:c r="J4742" t="str">
        <x:v>让官网、媒体、社媒、案例形成统一品牌事实</x:v>
      </x:c>
      <x:c r="K4742" t="str">
        <x:v>没有品牌资产的内容，很容易被AI压缩成同质答案</x:v>
      </x:c>
      <x:c r="L4742" t="str">
        <x:v>工具选择</x:v>
      </x:c>
      <x:c r="M4742" t="str">
        <x:v>播客提纲</x:v>
      </x:c>
      <x:c r="N4742" t="str">
        <x:v>决策层</x:v>
      </x:c>
      <x:c r="O4742" t="str">
        <x:v>高</x:v>
      </x:c>
      <x:c r="P4742" t="str">
        <x:v>4</x:v>
      </x:c>
      <x:c r="Q4742" t="str">
        <x:v>4</x:v>
      </x:c>
      <x:c r="R4742" t="str">
        <x:v>GEO, 品牌化GEO, 白帽GEO, AI搜索, 医疗健康, 长期内容资产, 融资/IPO准备期</x:v>
      </x:c>
      <x:c r="S4742" t="str">
        <x:v>1. 用医疗健康场景解释问题；2. 阐明核心判断：白帽GEO用真实、权威、一致的信息换长期可见性，黑帽只是在透支信任。 3. 展开白帽做法：尊重平台规则和版权；4. 展开品牌资产：让官网、媒体、社媒、案例形成统一品牌事实；5. 给出融资/IPO准备期行动清单和衡量指标。</x:v>
      </x:c>
      <x:c r="T4742" t="str">
        <x:v>白帽GEO和黑帽GEO的边界是什么？｜哪些做法会伤害品牌？｜如何用真实证据建立长期可见性？</x:v>
      </x:c>
    </x:row>
    <x:row r="4743">
      <x:c r="A4743" t="str">
        <x:v>4742</x:v>
      </x:c>
      <x:c r="B4743" t="str">
        <x:v>金融科技白帽GEO清单：从真实证据到AI引用的执行步骤</x:v>
      </x:c>
      <x:c r="C4743" t="str">
        <x:v>白帽GEO</x:v>
      </x:c>
      <x:c r="D4743" t="str">
        <x:v>风险规避</x:v>
      </x:c>
      <x:c r="E4743" t="str">
        <x:v>金融科技</x:v>
      </x:c>
      <x:c r="F4743" t="str">
        <x:v>0-1冷启动期</x:v>
      </x:c>
      <x:c r="G4743" t="str">
        <x:v>CMO/市场负责人</x:v>
      </x:c>
      <x:c r="H4743" t="str">
        <x:v>如何衡量被AI提及</x:v>
      </x:c>
      <x:c r="I4743" t="str">
        <x:v>建立长期内容资产而非短期漏洞</x:v>
      </x:c>
      <x:c r="J4743" t="str">
        <x:v>建立创始人/专家IP增强可信度</x:v>
      </x:c>
      <x:c r="K4743" t="str">
        <x:v>AI把用户问题前置，品牌要提前给出可信答案</x:v>
      </x:c>
      <x:c r="L4743" t="str">
        <x:v>团队培训</x:v>
      </x:c>
      <x:c r="M4743" t="str">
        <x:v>深度文章</x:v>
      </x:c>
      <x:c r="N4743" t="str">
        <x:v>兴趣层</x:v>
      </x:c>
      <x:c r="O4743" t="str">
        <x:v>中</x:v>
      </x:c>
      <x:c r="P4743" t="str">
        <x:v>3</x:v>
      </x:c>
      <x:c r="Q4743" t="str">
        <x:v>4</x:v>
      </x:c>
      <x:c r="R4743" t="str">
        <x:v>GEO, 品牌化GEO, 白帽GEO, AI搜索, 金融科技, 风险规避, 0-1冷启动期</x:v>
      </x:c>
      <x:c r="S4743" t="str">
        <x:v>1. 用金融科技场景解释问题；2. 阐明核心判断：白帽GEO用真实、权威、一致的信息换长期可见性，黑帽只是在透支信任。 3. 展开白帽做法：建立长期内容资产而非短期漏洞；4. 展开品牌资产：建立创始人/专家IP增强可信度；5. 给出0-1冷启动期行动清单和衡量指标。</x:v>
      </x:c>
      <x:c r="T4743" t="str">
        <x:v>白帽GEO和黑帽GEO的边界是什么？｜哪些做法会伤害品牌？｜如何用真实证据建立长期可见性？</x:v>
      </x:c>
    </x:row>
    <x:row r="4744">
      <x:c r="A4744" t="str">
        <x:v>4743</x:v>
      </x:c>
      <x:c r="B4744" t="str">
        <x:v>别用短期漏洞做GEO：竞争加剧期企业为什么要坚持白帽</x:v>
      </x:c>
      <x:c r="C4744" t="str">
        <x:v>白帽GEO</x:v>
      </x:c>
      <x:c r="D4744" t="str">
        <x:v>白帽GEO定义</x:v>
      </x:c>
      <x:c r="E4744" t="str">
        <x:v>招聘平台</x:v>
      </x:c>
      <x:c r="F4744" t="str">
        <x:v>竞争加剧期</x:v>
      </x:c>
      <x:c r="G4744" t="str">
        <x:v>行业专家</x:v>
      </x:c>
      <x:c r="H4744" t="str">
        <x:v>把品类知识变成品牌心智</x:v>
      </x:c>
      <x:c r="I4744" t="str">
        <x:v>清晰披露案例、数据和方法边界</x:v>
      </x:c>
      <x:c r="J4744" t="str">
        <x:v>把品牌定位变成AI可引用的标准答案</x:v>
      </x:c>
      <x:c r="K4744" t="str">
        <x:v>未来的竞争不是谁发得多，而是谁更值得被引用</x:v>
      </x:c>
      <x:c r="L4744" t="str">
        <x:v>问题诊断</x:v>
      </x:c>
      <x:c r="M4744" t="str">
        <x:v>高管演讲稿</x:v>
      </x:c>
      <x:c r="N4744" t="str">
        <x:v>复购/口碑层</x:v>
      </x:c>
      <x:c r="O4744" t="str">
        <x:v>中</x:v>
      </x:c>
      <x:c r="P4744" t="str">
        <x:v>2</x:v>
      </x:c>
      <x:c r="Q4744" t="str">
        <x:v>5</x:v>
      </x:c>
      <x:c r="R4744" t="str">
        <x:v>GEO, 品牌化GEO, 白帽GEO, AI搜索, 招聘平台, 白帽GEO定义, 竞争加剧期</x:v>
      </x:c>
      <x:c r="S4744" t="str">
        <x:v>1. 用招聘平台场景解释问题；2. 阐明核心判断：白帽GEO用真实、权威、一致的信息换长期可见性，黑帽只是在透支信任。 3. 展开白帽做法：清晰披露案例、数据和方法边界；4. 展开品牌资产：把品牌定位变成AI可引用的标准答案；5. 给出竞争加剧期行动清单和衡量指标。</x:v>
      </x:c>
      <x:c r="T4744" t="str">
        <x:v>白帽GEO和黑帽GEO的边界是什么？｜哪些做法会伤害品牌？｜如何用真实证据建立长期可见性？</x:v>
      </x:c>
    </x:row>
    <x:row r="4745">
      <x:c r="A4745" t="str">
        <x:v>4744</x:v>
      </x:c>
      <x:c r="B4745" t="str">
        <x:v>白帽GEO是什么：母婴存量增长期如何用持续更新过期信息建立长期AI可见性</x:v>
      </x:c>
      <x:c r="C4745" t="str">
        <x:v>白帽GEO</x:v>
      </x:c>
      <x:c r="D4745" t="str">
        <x:v>白帽与黑帽对比</x:v>
      </x:c>
      <x:c r="E4745" t="str">
        <x:v>母婴</x:v>
      </x:c>
      <x:c r="F4745" t="str">
        <x:v>存量增长期</x:v>
      </x:c>
      <x:c r="G4745" t="str">
        <x:v>产品负责人</x:v>
      </x:c>
      <x:c r="H4745" t="str">
        <x:v>内容矩阵如何服务品牌</x:v>
      </x:c>
      <x:c r="I4745" t="str">
        <x:v>持续更新过期信息</x:v>
      </x:c>
      <x:c r="J4745" t="str">
        <x:v>沉淀品牌术语、方法论和差异化表达</x:v>
      </x:c>
      <x:c r="K4745" t="str">
        <x:v>AI不会凭空创造信任，它会放大已有品牌信号</x:v>
      </x:c>
      <x:c r="L4745" t="str">
        <x:v>执行教程</x:v>
      </x:c>
      <x:c r="M4745" t="str">
        <x:v>行业报告小节</x:v>
      </x:c>
      <x:c r="N4745" t="str">
        <x:v>考虑层</x:v>
      </x:c>
      <x:c r="O4745" t="str">
        <x:v>高</x:v>
      </x:c>
      <x:c r="P4745" t="str">
        <x:v>5</x:v>
      </x:c>
      <x:c r="Q4745" t="str">
        <x:v>4</x:v>
      </x:c>
      <x:c r="R4745" t="str">
        <x:v>GEO, 品牌化GEO, 白帽GEO, AI搜索, 母婴, 白帽与黑帽对比, 存量增长期</x:v>
      </x:c>
      <x:c r="S4745" t="str">
        <x:v>1. 用母婴场景解释问题；2. 阐明核心判断：白帽GEO用真实、权威、一致的信息换长期可见性，黑帽只是在透支信任。 3. 展开白帽做法：持续更新过期信息；4. 展开品牌资产：沉淀品牌术语、方法论和差异化表达；5. 给出存量增长期行动清单和衡量指标。</x:v>
      </x:c>
      <x:c r="T4745" t="str">
        <x:v>白帽GEO和黑帽GEO的边界是什么？｜哪些做法会伤害品牌？｜如何用真实证据建立长期可见性？</x:v>
      </x:c>
    </x:row>
    <x:row r="4746">
      <x:c r="A4746" t="str">
        <x:v>4745</x:v>
      </x:c>
      <x:c r="B4746" t="str">
        <x:v>为什么GEO一定要白帽：B2B外贸避开黑帽风险的内容策略</x:v>
      </x:c>
      <x:c r="C4746" t="str">
        <x:v>白帽GEO</x:v>
      </x:c>
      <x:c r="D4746" t="str">
        <x:v>合规与平台规则</x:v>
      </x:c>
      <x:c r="E4746" t="str">
        <x:v>B2B外贸</x:v>
      </x:c>
      <x:c r="F4746" t="str">
        <x:v>出海期</x:v>
      </x:c>
      <x:c r="G4746" t="str">
        <x:v>内容负责人</x:v>
      </x:c>
      <x:c r="H4746" t="str">
        <x:v>AI推荐如何识别可信品牌</x:v>
      </x:c>
      <x:c r="I4746" t="str">
        <x:v>坚持真实事实与可验证证据</x:v>
      </x:c>
      <x:c r="J4746" t="str">
        <x:v>用稳定叙事降低用户和AI的理解成本</x:v>
      </x:c>
      <x:c r="K4746" t="str">
        <x:v>GEO的本质不是操控模型，而是让品牌事实更容易被理解和引用</x:v>
      </x:c>
      <x:c r="L4746" t="str">
        <x:v>风险规避</x:v>
      </x:c>
      <x:c r="M4746" t="str">
        <x:v>白皮书章节</x:v>
      </x:c>
      <x:c r="N4746" t="str">
        <x:v>认知层</x:v>
      </x:c>
      <x:c r="O4746" t="str">
        <x:v>高</x:v>
      </x:c>
      <x:c r="P4746" t="str">
        <x:v>3</x:v>
      </x:c>
      <x:c r="Q4746" t="str">
        <x:v>5</x:v>
      </x:c>
      <x:c r="R4746" t="str">
        <x:v>GEO, 品牌化GEO, 白帽GEO, AI搜索, B2B外贸, 合规与平台规则, 出海期</x:v>
      </x:c>
      <x:c r="S4746" t="str">
        <x:v>1. 用B2B外贸场景解释问题；2. 阐明核心判断：白帽GEO用真实、权威、一致的信息换长期可见性，黑帽只是在透支信任。 3. 展开白帽做法：坚持真实事实与可验证证据；4. 展开品牌资产：用稳定叙事降低用户和AI的理解成本；5. 给出出海期行动清单和衡量指标。</x:v>
      </x:c>
      <x:c r="T4746" t="str">
        <x:v>白帽GEO和黑帽GEO的边界是什么？｜哪些做法会伤害品牌？｜如何用真实证据建立长期可见性？</x:v>
      </x:c>
    </x:row>
    <x:row r="4747">
      <x:c r="A4747" t="str">
        <x:v>4746</x:v>
      </x:c>
      <x:c r="B4747" t="str">
        <x:v>白帽GEO vs 黑帽GEO：创始人/CEO如何判断长期有效的方法</x:v>
      </x:c>
      <x:c r="C4747" t="str">
        <x:v>白帽GEO</x:v>
      </x:c>
      <x:c r="D4747" t="str">
        <x:v>风险规避</x:v>
      </x:c>
      <x:c r="E4747" t="str">
        <x:v>低代码</x:v>
      </x:c>
      <x:c r="F4747" t="str">
        <x:v>新品发布期</x:v>
      </x:c>
      <x:c r="G4747" t="str">
        <x:v>创始人/CEO</x:v>
      </x:c>
      <x:c r="H4747" t="str">
        <x:v>内容可信度与专家背书</x:v>
      </x:c>
      <x:c r="I4747" t="str">
        <x:v>不伪造权威和评价</x:v>
      </x:c>
      <x:c r="J4747" t="str">
        <x:v>用第三方背书提升AI推荐信任</x:v>
      </x:c>
      <x:c r="K4747" t="str">
        <x:v>品牌越清晰，越容易成为AI答案里的默认选项</x:v>
      </x:c>
      <x:c r="L4747" t="str">
        <x:v>工具选择</x:v>
      </x:c>
      <x:c r="M4747" t="str">
        <x:v>销售赋能页</x:v>
      </x:c>
      <x:c r="N4747" t="str">
        <x:v>决策层</x:v>
      </x:c>
      <x:c r="O4747" t="str">
        <x:v>高</x:v>
      </x:c>
      <x:c r="P4747" t="str">
        <x:v>4</x:v>
      </x:c>
      <x:c r="Q4747" t="str">
        <x:v>3</x:v>
      </x:c>
      <x:c r="R4747" t="str">
        <x:v>GEO, 品牌化GEO, 白帽GEO, AI搜索, 低代码, 风险规避, 新品发布期</x:v>
      </x:c>
      <x:c r="S4747" t="str">
        <x:v>1. 用低代码场景解释问题；2. 阐明核心判断：白帽GEO用真实、权威、一致的信息换长期可见性，黑帽只是在透支信任。 3. 展开白帽做法：不伪造权威和评价；4. 展开品牌资产：用第三方背书提升AI推荐信任；5. 给出新品发布期行动清单和衡量指标。</x:v>
      </x:c>
      <x:c r="T4747" t="str">
        <x:v>白帽GEO和黑帽GEO的边界是什么？｜哪些做法会伤害品牌？｜如何用真实证据建立长期可见性？</x:v>
      </x:c>
    </x:row>
    <x:row r="4748">
      <x:c r="A4748" t="str">
        <x:v>4747</x:v>
      </x:c>
      <x:c r="B4748" t="str">
        <x:v>工程建筑白帽GEO清单：从真实证据到AI引用的执行步骤</x:v>
      </x:c>
      <x:c r="C4748" t="str">
        <x:v>白帽GEO</x:v>
      </x:c>
      <x:c r="D4748" t="str">
        <x:v>白帽GEO定义</x:v>
      </x:c>
      <x:c r="E4748" t="str">
        <x:v>工程建筑</x:v>
      </x:c>
      <x:c r="F4748" t="str">
        <x:v>增长期</x:v>
      </x:c>
      <x:c r="G4748" t="str">
        <x:v>中小企业主</x:v>
      </x:c>
      <x:c r="H4748" t="str">
        <x:v>从用户问题反推品牌叙事</x:v>
      </x:c>
      <x:c r="I4748" t="str">
        <x:v>不做AI垃圾内容矩阵</x:v>
      </x:c>
      <x:c r="J4748" t="str">
        <x:v>让AI在比较、推荐、解释时自然提到品牌</x:v>
      </x:c>
      <x:c r="K4748" t="str">
        <x:v>白帽品牌化GEO是复利，黑帽GEO是债务</x:v>
      </x:c>
      <x:c r="L4748" t="str">
        <x:v>团队培训</x:v>
      </x:c>
      <x:c r="M4748" t="str">
        <x:v>清单型文章</x:v>
      </x:c>
      <x:c r="N4748" t="str">
        <x:v>考虑层</x:v>
      </x:c>
      <x:c r="O4748" t="str">
        <x:v>高</x:v>
      </x:c>
      <x:c r="P4748" t="str">
        <x:v>4</x:v>
      </x:c>
      <x:c r="Q4748" t="str">
        <x:v>4</x:v>
      </x:c>
      <x:c r="R4748" t="str">
        <x:v>GEO, 品牌化GEO, 白帽GEO, AI搜索, 工程建筑, 白帽GEO定义, 增长期</x:v>
      </x:c>
      <x:c r="S4748" t="str">
        <x:v>1. 用工程建筑场景解释问题；2. 阐明核心判断：白帽GEO用真实、权威、一致的信息换长期可见性，黑帽只是在透支信任。 3. 展开白帽做法：不做AI垃圾内容矩阵；4. 展开品牌资产：让AI在比较、推荐、解释时自然提到品牌；5. 给出增长期行动清单和衡量指标。</x:v>
      </x:c>
      <x:c r="T4748" t="str">
        <x:v>白帽GEO和黑帽GEO的边界是什么？｜哪些做法会伤害品牌？｜如何用真实证据建立长期可见性？</x:v>
      </x:c>
    </x:row>
    <x:row r="4749">
      <x:c r="A4749" t="str">
        <x:v>4748</x:v>
      </x:c>
      <x:c r="B4749" t="str">
        <x:v>别用短期漏洞做GEO：融资/IPO准备期企业为什么要坚持白帽</x:v>
      </x:c>
      <x:c r="C4749" t="str">
        <x:v>白帽GEO</x:v>
      </x:c>
      <x:c r="D4749" t="str">
        <x:v>白帽与黑帽对比</x:v>
      </x:c>
      <x:c r="E4749" t="str">
        <x:v>企业服务</x:v>
      </x:c>
      <x:c r="F4749" t="str">
        <x:v>融资/IPO准备期</x:v>
      </x:c>
      <x:c r="G4749" t="str">
        <x:v>销售负责人</x:v>
      </x:c>
      <x:c r="H4749" t="str">
        <x:v>预算有限如何起步</x:v>
      </x:c>
      <x:c r="I4749" t="str">
        <x:v>不诱导/污染模型回答</x:v>
      </x:c>
      <x:c r="J4749" t="str">
        <x:v>让官网、媒体、社媒、案例形成统一品牌事实</x:v>
      </x:c>
      <x:c r="K4749" t="str">
        <x:v>AI降低了内容生产门槛，也提高了信任门槛</x:v>
      </x:c>
      <x:c r="L4749" t="str">
        <x:v>问题诊断</x:v>
      </x:c>
      <x:c r="M4749" t="str">
        <x:v>短视频脚本</x:v>
      </x:c>
      <x:c r="N4749" t="str">
        <x:v>认知层</x:v>
      </x:c>
      <x:c r="O4749" t="str">
        <x:v>中</x:v>
      </x:c>
      <x:c r="P4749" t="str">
        <x:v>3</x:v>
      </x:c>
      <x:c r="Q4749" t="str">
        <x:v>4</x:v>
      </x:c>
      <x:c r="R4749" t="str">
        <x:v>GEO, 品牌化GEO, 白帽GEO, AI搜索, 企业服务, 白帽与黑帽对比, 融资/IPO准备期</x:v>
      </x:c>
      <x:c r="S4749" t="str">
        <x:v>1. 用企业服务场景解释问题；2. 阐明核心判断：白帽GEO用真实、权威、一致的信息换长期可见性，黑帽只是在透支信任。 3. 展开白帽做法：不诱导/污染模型回答；4. 展开品牌资产：让官网、媒体、社媒、案例形成统一品牌事实；5. 给出融资/IPO准备期行动清单和衡量指标。</x:v>
      </x:c>
      <x:c r="T4749" t="str">
        <x:v>白帽GEO和黑帽GEO的边界是什么？｜哪些做法会伤害品牌？｜如何用真实证据建立长期可见性？</x:v>
      </x:c>
    </x:row>
    <x:row r="4750">
      <x:c r="A4750" t="str">
        <x:v>4749</x:v>
      </x:c>
      <x:c r="B4750" t="str">
        <x:v>白帽GEO是什么：房地产0-1冷启动期如何用避免关键词堆砌与寄生页面建立长期AI可见性</x:v>
      </x:c>
      <x:c r="C4750" t="str">
        <x:v>白帽GEO</x:v>
      </x:c>
      <x:c r="D4750" t="str">
        <x:v>合规与平台规则</x:v>
      </x:c>
      <x:c r="E4750" t="str">
        <x:v>房地产</x:v>
      </x:c>
      <x:c r="F4750" t="str">
        <x:v>0-1冷启动期</x:v>
      </x:c>
      <x:c r="G4750" t="str">
        <x:v>增长负责人</x:v>
      </x:c>
      <x:c r="H4750" t="str">
        <x:v>品牌声量和转化如何联动</x:v>
      </x:c>
      <x:c r="I4750" t="str">
        <x:v>避免关键词堆砌与寄生页面</x:v>
      </x:c>
      <x:c r="J4750" t="str">
        <x:v>建立创始人/专家IP增强可信度</x:v>
      </x:c>
      <x:c r="K4750" t="str">
        <x:v>越复杂的决策，品牌信任越会影响AI推荐路径</x:v>
      </x:c>
      <x:c r="L4750" t="str">
        <x:v>执行教程</x:v>
      </x:c>
      <x:c r="M4750" t="str">
        <x:v>培训课件</x:v>
      </x:c>
      <x:c r="N4750" t="str">
        <x:v>决策层</x:v>
      </x:c>
      <x:c r="O4750" t="str">
        <x:v>高</x:v>
      </x:c>
      <x:c r="P4750" t="str">
        <x:v>5</x:v>
      </x:c>
      <x:c r="Q4750" t="str">
        <x:v>3</x:v>
      </x:c>
      <x:c r="R4750" t="str">
        <x:v>GEO, 品牌化GEO, 白帽GEO, AI搜索, 房地产, 合规与平台规则, 0-1冷启动期</x:v>
      </x:c>
      <x:c r="S4750" t="str">
        <x:v>1. 用房地产场景解释问题；2. 阐明核心判断：白帽GEO用真实、权威、一致的信息换长期可见性，黑帽只是在透支信任。 3. 展开白帽做法：避免关键词堆砌与寄生页面；4. 展开品牌资产：建立创始人/专家IP增强可信度；5. 给出0-1冷启动期行动清单和衡量指标。</x:v>
      </x:c>
      <x:c r="T4750" t="str">
        <x:v>白帽GEO和黑帽GEO的边界是什么？｜哪些做法会伤害品牌？｜如何用真实证据建立长期可见性？</x:v>
      </x:c>
    </x:row>
    <x:row r="4751">
      <x:c r="A4751" t="str">
        <x:v>4750</x:v>
      </x:c>
      <x:c r="B4751" t="str">
        <x:v>为什么GEO一定要白帽：留学服务避开黑帽风险的内容策略</x:v>
      </x:c>
      <x:c r="C4751" t="str">
        <x:v>白帽GEO</x:v>
      </x:c>
      <x:c r="D4751" t="str">
        <x:v>长期内容资产</x:v>
      </x:c>
      <x:c r="E4751" t="str">
        <x:v>留学服务</x:v>
      </x:c>
      <x:c r="F4751" t="str">
        <x:v>品牌升级期</x:v>
      </x:c>
      <x:c r="G4751" t="str">
        <x:v>创始人/CEO</x:v>
      </x:c>
      <x:c r="H4751" t="str">
        <x:v>让AI理解品牌差异化</x:v>
      </x:c>
      <x:c r="I4751" t="str">
        <x:v>用专家署名和来源增强可信度</x:v>
      </x:c>
      <x:c r="J4751" t="str">
        <x:v>把品牌承诺转化为可验证证据</x:v>
      </x:c>
      <x:c r="K4751" t="str">
        <x:v>品牌是AI时代降低选择成本的核心入口</x:v>
      </x:c>
      <x:c r="L4751" t="str">
        <x:v>风险规避</x:v>
      </x:c>
      <x:c r="M4751" t="str">
        <x:v>案例拆解</x:v>
      </x:c>
      <x:c r="N4751" t="str">
        <x:v>兴趣层</x:v>
      </x:c>
      <x:c r="O4751" t="str">
        <x:v>高</x:v>
      </x:c>
      <x:c r="P4751" t="str">
        <x:v>5</x:v>
      </x:c>
      <x:c r="Q4751" t="str">
        <x:v>4</x:v>
      </x:c>
      <x:c r="R4751" t="str">
        <x:v>GEO, 品牌化GEO, 白帽GEO, AI搜索, 留学服务, 长期内容资产, 品牌升级期</x:v>
      </x:c>
      <x:c r="S4751" t="str">
        <x:v>1. 用留学服务场景解释问题；2. 阐明核心判断：白帽GEO用真实、权威、一致的信息换长期可见性，黑帽只是在透支信任。 3. 展开白帽做法：用专家署名和来源增强可信度；4. 展开品牌资产：把品牌承诺转化为可验证证据；5. 给出品牌升级期行动清单和衡量指标。</x:v>
      </x:c>
      <x:c r="T4751" t="str">
        <x:v>白帽GEO和黑帽GEO的边界是什么？｜哪些做法会伤害品牌？｜如何用真实证据建立长期可见性？</x:v>
      </x:c>
    </x:row>
    <x:row r="4752">
      <x:c r="A4752" t="str">
        <x:v>4751</x:v>
      </x:c>
      <x:c r="B4752" t="str">
        <x:v>白帽GEO vs 黑帽GEO：中小企业主如何判断长期有效的方法</x:v>
      </x:c>
      <x:c r="C4752" t="str">
        <x:v>白帽GEO</x:v>
      </x:c>
      <x:c r="D4752" t="str">
        <x:v>风险规避</x:v>
      </x:c>
      <x:c r="E4752" t="str">
        <x:v>物流</x:v>
      </x:c>
      <x:c r="F4752" t="str">
        <x:v>渠道转型期</x:v>
      </x:c>
      <x:c r="G4752" t="str">
        <x:v>中小企业主</x:v>
      </x:c>
      <x:c r="H4752" t="str">
        <x:v>为什么短期流量不是GEO核心</x:v>
      </x:c>
      <x:c r="I4752" t="str">
        <x:v>保持品牌信息一致性</x:v>
      </x:c>
      <x:c r="J4752" t="str">
        <x:v>把客户案例转化为品牌证据链</x:v>
      </x:c>
      <x:c r="K4752" t="str">
        <x:v>AI推荐更依赖一致、权威、可验证的信息</x:v>
      </x:c>
      <x:c r="L4752" t="str">
        <x:v>工具选择</x:v>
      </x:c>
      <x:c r="M4752" t="str">
        <x:v>官网落地页</x:v>
      </x:c>
      <x:c r="N4752" t="str">
        <x:v>复购/口碑层</x:v>
      </x:c>
      <x:c r="O4752" t="str">
        <x:v>中</x:v>
      </x:c>
      <x:c r="P4752" t="str">
        <x:v>4</x:v>
      </x:c>
      <x:c r="Q4752" t="str">
        <x:v>4</x:v>
      </x:c>
      <x:c r="R4752" t="str">
        <x:v>GEO, 品牌化GEO, 白帽GEO, AI搜索, 物流, 风险规避, 渠道转型期</x:v>
      </x:c>
      <x:c r="S4752" t="str">
        <x:v>1. 用物流场景解释问题；2. 阐明核心判断：白帽GEO用真实、权威、一致的信息换长期可见性，黑帽只是在透支信任。 3. 展开白帽做法：保持品牌信息一致性；4. 展开品牌资产：把客户案例转化为品牌证据链；5. 给出渠道转型期行动清单和衡量指标。</x:v>
      </x:c>
      <x:c r="T4752" t="str">
        <x:v>白帽GEO和黑帽GEO的边界是什么？｜哪些做法会伤害品牌？｜如何用真实证据建立长期可见性？</x:v>
      </x:c>
    </x:row>
    <x:row r="4753">
      <x:c r="A4753" t="str">
        <x:v>4752</x:v>
      </x:c>
      <x:c r="B4753" t="str">
        <x:v>别用短期漏洞做GEO：规模化期企业为什么要坚持白帽</x:v>
      </x:c>
      <x:c r="C4753" t="str">
        <x:v>白帽GEO</x:v>
      </x:c>
      <x:c r="D4753" t="str">
        <x:v>白帽GEO定义</x:v>
      </x:c>
      <x:c r="E4753" t="str">
        <x:v>内容平台</x:v>
      </x:c>
      <x:c r="F4753" t="str">
        <x:v>规模化期</x:v>
      </x:c>
      <x:c r="G4753" t="str">
        <x:v>销售负责人</x:v>
      </x:c>
      <x:c r="H4753" t="str">
        <x:v>白帽与黑帽的长期收益差异</x:v>
      </x:c>
      <x:c r="I4753" t="str">
        <x:v>以用户问题和真实价值为中心</x:v>
      </x:c>
      <x:c r="J4753" t="str">
        <x:v>把内容从流量资产升级为信任资产</x:v>
      </x:c>
      <x:c r="K4753" t="str">
        <x:v>AI会放大口碑、专业度和一致性，也会放大品牌缺口</x:v>
      </x:c>
      <x:c r="L4753" t="str">
        <x:v>团队培训</x:v>
      </x:c>
      <x:c r="M4753" t="str">
        <x:v>FAQ专题页</x:v>
      </x:c>
      <x:c r="N4753" t="str">
        <x:v>考虑层</x:v>
      </x:c>
      <x:c r="O4753" t="str">
        <x:v>高</x:v>
      </x:c>
      <x:c r="P4753" t="str">
        <x:v>2</x:v>
      </x:c>
      <x:c r="Q4753" t="str">
        <x:v>3</x:v>
      </x:c>
      <x:c r="R4753" t="str">
        <x:v>GEO, 品牌化GEO, 白帽GEO, AI搜索, 内容平台, 白帽GEO定义, 规模化期</x:v>
      </x:c>
      <x:c r="S4753" t="str">
        <x:v>1. 用内容平台场景解释问题；2. 阐明核心判断：白帽GEO用真实、权威、一致的信息换长期可见性，黑帽只是在透支信任。 3. 展开白帽做法：以用户问题和真实价值为中心；4. 展开品牌资产：把内容从流量资产升级为信任资产；5. 给出规模化期行动清单和衡量指标。</x:v>
      </x:c>
      <x:c r="T4753" t="str">
        <x:v>白帽GEO和黑帽GEO的边界是什么？｜哪些做法会伤害品牌？｜如何用真实证据建立长期可见性？</x:v>
      </x:c>
    </x:row>
    <x:row r="4754">
      <x:c r="A4754" t="str">
        <x:v>4753</x:v>
      </x:c>
      <x:c r="B4754" t="str">
        <x:v>AI只是放大品牌：消费电子为什么更需要清晰定位和可信证据</x:v>
      </x:c>
      <x:c r="C4754" t="str">
        <x:v>AI时代品牌</x:v>
      </x:c>
      <x:c r="D4754" t="str">
        <x:v>信任门槛提升</x:v>
      </x:c>
      <x:c r="E4754" t="str">
        <x:v>消费电子</x:v>
      </x:c>
      <x:c r="F4754" t="str">
        <x:v>危机修复期</x:v>
      </x:c>
      <x:c r="G4754" t="str">
        <x:v>增长负责人</x:v>
      </x:c>
      <x:c r="H4754" t="str">
        <x:v>官网/媒体/社区的一致性</x:v>
      </x:c>
      <x:c r="I4754" t="str">
        <x:v>尊重平台规则和版权</x:v>
      </x:c>
      <x:c r="J4754" t="str">
        <x:v>围绕品类心智建立高频问题覆盖</x:v>
      </x:c>
      <x:c r="K4754" t="str">
        <x:v>没有品牌资产的内容，很容易被AI压缩成同质答案</x:v>
      </x:c>
      <x:c r="L4754" t="str">
        <x:v>问题诊断</x:v>
      </x:c>
      <x:c r="M4754" t="str">
        <x:v>播客提纲</x:v>
      </x:c>
      <x:c r="N4754" t="str">
        <x:v>认知层</x:v>
      </x:c>
      <x:c r="O4754" t="str">
        <x:v>中</x:v>
      </x:c>
      <x:c r="P4754" t="str">
        <x:v>4</x:v>
      </x:c>
      <x:c r="Q4754" t="str">
        <x:v>3</x:v>
      </x:c>
      <x:c r="R4754" t="str">
        <x:v>GEO, 品牌化GEO, 白帽GEO, AI搜索, 消费电子, 信任门槛提升, 危机修复期</x:v>
      </x:c>
      <x:c r="S4754" t="str">
        <x:v>1. 用消费电子场景解释问题；2. 阐明核心判断：AI只是放大品牌资产；品牌越清晰、证据越强，越容易成为答案里的默认选择。 3. 展开白帽做法：尊重平台规则和版权；4. 展开品牌资产：围绕品类心智建立高频问题覆盖；5. 给出危机修复期行动清单和衡量指标。</x:v>
      </x:c>
      <x:c r="T4754" t="str">
        <x:v>AI为什么会放大品牌差距？｜品牌核心到底是什么？｜没有品牌资产的内容为什么会被同质化？</x:v>
      </x:c>
    </x:row>
    <x:row r="4755">
      <x:c r="A4755" t="str">
        <x:v>4754</x:v>
      </x:c>
      <x:c r="B4755" t="str">
        <x:v>AI时代品牌为什么更重要：软件外包渠道负责人的GEO新共识</x:v>
      </x:c>
      <x:c r="C4755" t="str">
        <x:v>AI时代品牌</x:v>
      </x:c>
      <x:c r="D4755" t="str">
        <x:v>品牌是选择理由</x:v>
      </x:c>
      <x:c r="E4755" t="str">
        <x:v>软件外包</x:v>
      </x:c>
      <x:c r="F4755" t="str">
        <x:v>PMF探索期</x:v>
      </x:c>
      <x:c r="G4755" t="str">
        <x:v>渠道负责人</x:v>
      </x:c>
      <x:c r="H4755" t="str">
        <x:v>用案例证明而不是堆词</x:v>
      </x:c>
      <x:c r="I4755" t="str">
        <x:v>建立长期内容资产而非短期漏洞</x:v>
      </x:c>
      <x:c r="J4755" t="str">
        <x:v>统一品牌实体信息和知识图谱线索</x:v>
      </x:c>
      <x:c r="K4755" t="str">
        <x:v>AI把用户问题前置，品牌要提前给出可信答案</x:v>
      </x:c>
      <x:c r="L4755" t="str">
        <x:v>执行教程</x:v>
      </x:c>
      <x:c r="M4755" t="str">
        <x:v>深度文章</x:v>
      </x:c>
      <x:c r="N4755" t="str">
        <x:v>决策层</x:v>
      </x:c>
      <x:c r="O4755" t="str">
        <x:v>高</x:v>
      </x:c>
      <x:c r="P4755" t="str">
        <x:v>2</x:v>
      </x:c>
      <x:c r="Q4755" t="str">
        <x:v>5</x:v>
      </x:c>
      <x:c r="R4755" t="str">
        <x:v>GEO, 品牌化GEO, 白帽GEO, AI搜索, 软件外包, 品牌是选择理由, PMF探索期</x:v>
      </x:c>
      <x:c r="S4755" t="str">
        <x:v>1. 用软件外包场景解释问题；2. 阐明核心判断：AI只是放大品牌资产；品牌越清晰、证据越强，越容易成为答案里的默认选择。 3. 展开白帽做法：建立长期内容资产而非短期漏洞；4. 展开品牌资产：统一品牌实体信息和知识图谱线索；5. 给出PMF探索期行动清单和衡量指标。</x:v>
      </x:c>
      <x:c r="T4755" t="str">
        <x:v>AI为什么会放大品牌差距？｜品牌核心到底是什么？｜没有品牌资产的内容为什么会被同质化？</x:v>
      </x:c>
    </x:row>
    <x:row r="4756">
      <x:c r="A4756" t="str">
        <x:v>4755</x:v>
      </x:c>
      <x:c r="B4756" t="str">
        <x:v>内容越多越没用？AI时代养老服务品牌信任才是核心</x:v>
      </x:c>
      <x:c r="C4756" t="str">
        <x:v>AI时代品牌</x:v>
      </x:c>
      <x:c r="D4756" t="str">
        <x:v>内容同质化突围</x:v>
      </x:c>
      <x:c r="E4756" t="str">
        <x:v>养老服务</x:v>
      </x:c>
      <x:c r="F4756" t="str">
        <x:v>竞争加剧期</x:v>
      </x:c>
      <x:c r="G4756" t="str">
        <x:v>代理商顾问</x:v>
      </x:c>
      <x:c r="H4756" t="str">
        <x:v>竞争对手占位时如何反击</x:v>
      </x:c>
      <x:c r="I4756" t="str">
        <x:v>清晰披露案例、数据和方法边界</x:v>
      </x:c>
      <x:c r="J4756" t="str">
        <x:v>把品牌定位变成AI可引用的标准答案</x:v>
      </x:c>
      <x:c r="K4756" t="str">
        <x:v>未来的竞争不是谁发得多，而是谁更值得被引用</x:v>
      </x:c>
      <x:c r="L4756" t="str">
        <x:v>风险规避</x:v>
      </x:c>
      <x:c r="M4756" t="str">
        <x:v>高管演讲稿</x:v>
      </x:c>
      <x:c r="N4756" t="str">
        <x:v>兴趣层</x:v>
      </x:c>
      <x:c r="O4756" t="str">
        <x:v>高</x:v>
      </x:c>
      <x:c r="P4756" t="str">
        <x:v>2</x:v>
      </x:c>
      <x:c r="Q4756" t="str">
        <x:v>3</x:v>
      </x:c>
      <x:c r="R4756" t="str">
        <x:v>GEO, 品牌化GEO, 白帽GEO, AI搜索, 养老服务, 内容同质化突围, 竞争加剧期</x:v>
      </x:c>
      <x:c r="S4756" t="str">
        <x:v>1. 用养老服务场景解释问题；2. 阐明核心判断：AI只是放大品牌资产；品牌越清晰、证据越强，越容易成为答案里的默认选择。 3. 展开白帽做法：清晰披露案例、数据和方法边界；4. 展开品牌资产：把品牌定位变成AI可引用的标准答案；5. 给出竞争加剧期行动清单和衡量指标。</x:v>
      </x:c>
      <x:c r="T4756" t="str">
        <x:v>AI为什么会放大品牌差距？｜品牌核心到底是什么？｜没有品牌资产的内容为什么会被同质化？</x:v>
      </x:c>
    </x:row>
    <x:row r="4757">
      <x:c r="A4757" t="str">
        <x:v>4756</x:v>
      </x:c>
      <x:c r="B4757" t="str">
        <x:v>从品牌心智到AI推荐：私域运营如何避免被同质化答案淹没</x:v>
      </x:c>
      <x:c r="C4757" t="str">
        <x:v>AI时代品牌</x:v>
      </x:c>
      <x:c r="D4757" t="str">
        <x:v>AI时代品牌价值</x:v>
      </x:c>
      <x:c r="E4757" t="str">
        <x:v>私域运营</x:v>
      </x:c>
      <x:c r="F4757" t="str">
        <x:v>存量增长期</x:v>
      </x:c>
      <x:c r="G4757" t="str">
        <x:v>SEO负责人</x:v>
      </x:c>
      <x:c r="H4757" t="str">
        <x:v>避免伪原创和批量灌水</x:v>
      </x:c>
      <x:c r="I4757" t="str">
        <x:v>坚持真实事实与可验证证据</x:v>
      </x:c>
      <x:c r="J4757" t="str">
        <x:v>沉淀品牌术语、方法论和差异化表达</x:v>
      </x:c>
      <x:c r="K4757" t="str">
        <x:v>AI不会凭空创造信任，它会放大已有品牌信号</x:v>
      </x:c>
      <x:c r="L4757" t="str">
        <x:v>指标评估</x:v>
      </x:c>
      <x:c r="M4757" t="str">
        <x:v>行业报告小节</x:v>
      </x:c>
      <x:c r="N4757" t="str">
        <x:v>复购/口碑层</x:v>
      </x:c>
      <x:c r="O4757" t="str">
        <x:v>高</x:v>
      </x:c>
      <x:c r="P4757" t="str">
        <x:v>3</x:v>
      </x:c>
      <x:c r="Q4757" t="str">
        <x:v>4</x:v>
      </x:c>
      <x:c r="R4757" t="str">
        <x:v>GEO, 品牌化GEO, 白帽GEO, AI搜索, 私域运营, AI时代品牌价值, 存量增长期</x:v>
      </x:c>
      <x:c r="S4757" t="str">
        <x:v>1. 用私域运营场景解释问题；2. 阐明核心判断：AI只是放大品牌资产；品牌越清晰、证据越强，越容易成为答案里的默认选择。 3. 展开白帽做法：坚持真实事实与可验证证据；4. 展开品牌资产：沉淀品牌术语、方法论和差异化表达；5. 给出存量增长期行动清单和衡量指标。</x:v>
      </x:c>
      <x:c r="T4757" t="str">
        <x:v>AI为什么会放大品牌差距？｜品牌核心到底是什么？｜没有品牌资产的内容为什么会被同质化？</x:v>
      </x:c>
    </x:row>
    <x:row r="4758">
      <x:c r="A4758" t="str">
        <x:v>4757</x:v>
      </x:c>
      <x:c r="B4758" t="str">
        <x:v>出海期企业的AI品牌课：为什么品牌才是GEO的底座</x:v>
      </x:c>
      <x:c r="C4758" t="str">
        <x:v>AI时代品牌</x:v>
      </x:c>
      <x:c r="D4758" t="str">
        <x:v>AI只是放大品牌</x:v>
      </x:c>
      <x:c r="E4758" t="str">
        <x:v>DTC品牌</x:v>
      </x:c>
      <x:c r="F4758" t="str">
        <x:v>出海期</x:v>
      </x:c>
      <x:c r="G4758" t="str">
        <x:v>品牌负责人</x:v>
      </x:c>
      <x:c r="H4758" t="str">
        <x:v>从口碑到AI答案的路径</x:v>
      </x:c>
      <x:c r="I4758" t="str">
        <x:v>不伪造权威和评价</x:v>
      </x:c>
      <x:c r="J4758" t="str">
        <x:v>用稳定叙事降低用户和AI的理解成本</x:v>
      </x:c>
      <x:c r="K4758" t="str">
        <x:v>GEO的本质不是操控模型，而是让品牌事实更容易被理解和引用</x:v>
      </x:c>
      <x:c r="L4758" t="str">
        <x:v>认知科普</x:v>
      </x:c>
      <x:c r="M4758" t="str">
        <x:v>白皮书章节</x:v>
      </x:c>
      <x:c r="N4758" t="str">
        <x:v>考虑层</x:v>
      </x:c>
      <x:c r="O4758" t="str">
        <x:v>高</x:v>
      </x:c>
      <x:c r="P4758" t="str">
        <x:v>3</x:v>
      </x:c>
      <x:c r="Q4758" t="str">
        <x:v>5</x:v>
      </x:c>
      <x:c r="R4758" t="str">
        <x:v>GEO, 品牌化GEO, 白帽GEO, AI搜索, DTC品牌, AI只是放大品牌, 出海期</x:v>
      </x:c>
      <x:c r="S4758" t="str">
        <x:v>1. 用DTC品牌场景解释问题；2. 阐明核心判断：AI只是放大品牌资产；品牌越清晰、证据越强，越容易成为答案里的默认选择。 3. 展开白帽做法：不伪造权威和评价；4. 展开品牌资产：用稳定叙事降低用户和AI的理解成本；5. 给出出海期行动清单和衡量指标。</x:v>
      </x:c>
      <x:c r="T4758" t="str">
        <x:v>AI为什么会放大品牌差距？｜品牌核心到底是什么？｜没有品牌资产的内容为什么会被同质化？</x:v>
      </x:c>
    </x:row>
    <x:row r="4759">
      <x:c r="A4759" t="str">
        <x:v>4758</x:v>
      </x:c>
      <x:c r="B4759" t="str">
        <x:v>AI只是放大品牌：医美为什么更需要清晰定位和可信证据</x:v>
      </x:c>
      <x:c r="C4759" t="str">
        <x:v>AI时代品牌</x:v>
      </x:c>
      <x:c r="D4759" t="str">
        <x:v>信任门槛提升</x:v>
      </x:c>
      <x:c r="E4759" t="str">
        <x:v>医美</x:v>
      </x:c>
      <x:c r="F4759" t="str">
        <x:v>新品发布期</x:v>
      </x:c>
      <x:c r="G4759" t="str">
        <x:v>客服/成功团队</x:v>
      </x:c>
      <x:c r="H4759" t="str">
        <x:v>为什么先做品牌再做GEO</x:v>
      </x:c>
      <x:c r="I4759" t="str">
        <x:v>不做AI垃圾内容矩阵</x:v>
      </x:c>
      <x:c r="J4759" t="str">
        <x:v>用第三方背书提升AI推荐信任</x:v>
      </x:c>
      <x:c r="K4759" t="str">
        <x:v>品牌越清晰，越容易成为AI答案里的默认选项</x:v>
      </x:c>
      <x:c r="L4759" t="str">
        <x:v>方案比较</x:v>
      </x:c>
      <x:c r="M4759" t="str">
        <x:v>销售赋能页</x:v>
      </x:c>
      <x:c r="N4759" t="str">
        <x:v>认知层</x:v>
      </x:c>
      <x:c r="O4759" t="str">
        <x:v>高</x:v>
      </x:c>
      <x:c r="P4759" t="str">
        <x:v>3</x:v>
      </x:c>
      <x:c r="Q4759" t="str">
        <x:v>3</x:v>
      </x:c>
      <x:c r="R4759" t="str">
        <x:v>GEO, 品牌化GEO, 白帽GEO, AI搜索, 医美, 信任门槛提升, 新品发布期</x:v>
      </x:c>
      <x:c r="S4759" t="str">
        <x:v>1. 用医美场景解释问题；2. 阐明核心判断：AI只是放大品牌资产；品牌越清晰、证据越强，越容易成为答案里的默认选择。 3. 展开白帽做法：不做AI垃圾内容矩阵；4. 展开品牌资产：用第三方背书提升AI推荐信任；5. 给出新品发布期行动清单和衡量指标。</x:v>
      </x:c>
      <x:c r="T4759" t="str">
        <x:v>AI为什么会放大品牌差距？｜品牌核心到底是什么？｜没有品牌资产的内容为什么会被同质化？</x:v>
      </x:c>
    </x:row>
    <x:row r="4760">
      <x:c r="A4760" t="str">
        <x:v>4759</x:v>
      </x:c>
      <x:c r="B4760" t="str">
        <x:v>AI时代品牌为什么更重要：保险投资人/董事会的GEO新共识</x:v>
      </x:c>
      <x:c r="C4760" t="str">
        <x:v>AI时代品牌</x:v>
      </x:c>
      <x:c r="D4760" t="str">
        <x:v>品牌是选择理由</x:v>
      </x:c>
      <x:c r="E4760" t="str">
        <x:v>保险</x:v>
      </x:c>
      <x:c r="F4760" t="str">
        <x:v>增长期</x:v>
      </x:c>
      <x:c r="G4760" t="str">
        <x:v>投资人/董事会</x:v>
      </x:c>
      <x:c r="H4760" t="str">
        <x:v>品牌资产如何被AI放大</x:v>
      </x:c>
      <x:c r="I4760" t="str">
        <x:v>不诱导/污染模型回答</x:v>
      </x:c>
      <x:c r="J4760" t="str">
        <x:v>让AI在比较、推荐、解释时自然提到品牌</x:v>
      </x:c>
      <x:c r="K4760" t="str">
        <x:v>白帽品牌化GEO是复利，黑帽GEO是债务</x:v>
      </x:c>
      <x:c r="L4760" t="str">
        <x:v>预算决策</x:v>
      </x:c>
      <x:c r="M4760" t="str">
        <x:v>清单型文章</x:v>
      </x:c>
      <x:c r="N4760" t="str">
        <x:v>决策层</x:v>
      </x:c>
      <x:c r="O4760" t="str">
        <x:v>高</x:v>
      </x:c>
      <x:c r="P4760" t="str">
        <x:v>2</x:v>
      </x:c>
      <x:c r="Q4760" t="str">
        <x:v>5</x:v>
      </x:c>
      <x:c r="R4760" t="str">
        <x:v>GEO, 品牌化GEO, 白帽GEO, AI搜索, 保险, 品牌是选择理由, 增长期</x:v>
      </x:c>
      <x:c r="S4760" t="str">
        <x:v>1. 用保险场景解释问题；2. 阐明核心判断：AI只是放大品牌资产；品牌越清晰、证据越强，越容易成为答案里的默认选择。 3. 展开白帽做法：不诱导/污染模型回答；4. 展开品牌资产：让AI在比较、推荐、解释时自然提到品牌；5. 给出增长期行动清单和衡量指标。</x:v>
      </x:c>
      <x:c r="T4760" t="str">
        <x:v>AI为什么会放大品牌差距？｜品牌核心到底是什么？｜没有品牌资产的内容为什么会被同质化？</x:v>
      </x:c>
    </x:row>
    <x:row r="4761">
      <x:c r="A4761" t="str">
        <x:v>4760</x:v>
      </x:c>
      <x:c r="B4761" t="str">
        <x:v>内容越多越没用？AI时代管理咨询品牌信任才是核心（案例学习版）</x:v>
      </x:c>
      <x:c r="C4761" t="str">
        <x:v>AI时代品牌</x:v>
      </x:c>
      <x:c r="D4761" t="str">
        <x:v>AI时代品牌价值</x:v>
      </x:c>
      <x:c r="E4761" t="str">
        <x:v>管理咨询</x:v>
      </x:c>
      <x:c r="F4761" t="str">
        <x:v>危机修复期</x:v>
      </x:c>
      <x:c r="G4761" t="str">
        <x:v>公关负责人</x:v>
      </x:c>
      <x:c r="H4761" t="str">
        <x:v>问答型内容如何沉淀品牌答案</x:v>
      </x:c>
      <x:c r="I4761" t="str">
        <x:v>避免关键词堆砌与寄生页面</x:v>
      </x:c>
      <x:c r="J4761" t="str">
        <x:v>让官网、媒体、社媒、案例形成统一品牌事实</x:v>
      </x:c>
      <x:c r="K4761" t="str">
        <x:v>AI降低了内容生产门槛，也提高了信任门槛</x:v>
      </x:c>
      <x:c r="L4761" t="str">
        <x:v>案例学习</x:v>
      </x:c>
      <x:c r="M4761" t="str">
        <x:v>短视频脚本</x:v>
      </x:c>
      <x:c r="N4761" t="str">
        <x:v>兴趣层</x:v>
      </x:c>
      <x:c r="O4761" t="str">
        <x:v>中</x:v>
      </x:c>
      <x:c r="P4761" t="str">
        <x:v>3</x:v>
      </x:c>
      <x:c r="Q4761" t="str">
        <x:v>4</x:v>
      </x:c>
      <x:c r="R4761" t="str">
        <x:v>GEO, 品牌化GEO, 白帽GEO, AI搜索, 管理咨询, AI时代品牌价值, 危机修复期</x:v>
      </x:c>
      <x:c r="S4761" t="str">
        <x:v>1. 用管理咨询场景解释问题；2. 阐明核心判断：AI只是放大品牌资产；品牌越清晰、证据越强，越容易成为答案里的默认选择。 3. 展开白帽做法：避免关键词堆砌与寄生页面；4. 展开品牌资产：让官网、媒体、社媒、案例形成统一品牌事实；5. 给出危机修复期行动清单和衡量指标。</x:v>
      </x:c>
      <x:c r="T4761" t="str">
        <x:v>AI为什么会放大品牌差距？｜品牌核心到底是什么？｜没有品牌资产的内容为什么会被同质化？</x:v>
      </x:c>
    </x:row>
    <x:row r="4762">
      <x:c r="A4762" t="str">
        <x:v>4761</x:v>
      </x:c>
      <x:c r="B4762" t="str">
        <x:v>从品牌心智到AI推荐：美妆个护如何避免被同质化答案淹没</x:v>
      </x:c>
      <x:c r="C4762" t="str">
        <x:v>AI时代品牌</x:v>
      </x:c>
      <x:c r="D4762" t="str">
        <x:v>AI只是放大品牌</x:v>
      </x:c>
      <x:c r="E4762" t="str">
        <x:v>美妆个护</x:v>
      </x:c>
      <x:c r="F4762" t="str">
        <x:v>PMF探索期</x:v>
      </x:c>
      <x:c r="G4762" t="str">
        <x:v>CMO/市场负责人</x:v>
      </x:c>
      <x:c r="H4762" t="str">
        <x:v>预算有限如何起步</x:v>
      </x:c>
      <x:c r="I4762" t="str">
        <x:v>用专家署名和来源增强可信度</x:v>
      </x:c>
      <x:c r="J4762" t="str">
        <x:v>建立创始人/专家IP增强可信度</x:v>
      </x:c>
      <x:c r="K4762" t="str">
        <x:v>越复杂的决策，品牌信任越会影响AI推荐路径</x:v>
      </x:c>
      <x:c r="L4762" t="str">
        <x:v>指标评估</x:v>
      </x:c>
      <x:c r="M4762" t="str">
        <x:v>培训课件</x:v>
      </x:c>
      <x:c r="N4762" t="str">
        <x:v>复购/口碑层</x:v>
      </x:c>
      <x:c r="O4762" t="str">
        <x:v>高</x:v>
      </x:c>
      <x:c r="P4762" t="str">
        <x:v>5</x:v>
      </x:c>
      <x:c r="Q4762" t="str">
        <x:v>3</x:v>
      </x:c>
      <x:c r="R4762" t="str">
        <x:v>GEO, 品牌化GEO, 白帽GEO, AI搜索, 美妆个护, AI只是放大品牌, PMF探索期</x:v>
      </x:c>
      <x:c r="S4762" t="str">
        <x:v>1. 用美妆个护场景解释问题；2. 阐明核心判断：AI只是放大品牌资产；品牌越清晰、证据越强，越容易成为答案里的默认选择。 3. 展开白帽做法：用专家署名和来源增强可信度；4. 展开品牌资产：建立创始人/专家IP增强可信度；5. 给出PMF探索期行动清单和衡量指标。</x:v>
      </x:c>
      <x:c r="T4762" t="str">
        <x:v>AI为什么会放大品牌差距？｜品牌核心到底是什么？｜没有品牌资产的内容为什么会被同质化？</x:v>
      </x:c>
    </x:row>
    <x:row r="4763">
      <x:c r="A4763" t="str">
        <x:v>4762</x:v>
      </x:c>
      <x:c r="B4763" t="str">
        <x:v>竞争加剧期企业的AI品牌课：为什么品牌才是GEO的底座</x:v>
      </x:c>
      <x:c r="C4763" t="str">
        <x:v>AI时代品牌</x:v>
      </x:c>
      <x:c r="D4763" t="str">
        <x:v>信任门槛提升</x:v>
      </x:c>
      <x:c r="E4763" t="str">
        <x:v>B2B外贸</x:v>
      </x:c>
      <x:c r="F4763" t="str">
        <x:v>竞争加剧期</x:v>
      </x:c>
      <x:c r="G4763" t="str">
        <x:v>行业专家</x:v>
      </x:c>
      <x:c r="H4763" t="str">
        <x:v>品牌声量和转化如何联动</x:v>
      </x:c>
      <x:c r="I4763" t="str">
        <x:v>保持品牌信息一致性</x:v>
      </x:c>
      <x:c r="J4763" t="str">
        <x:v>把品牌承诺转化为可验证证据</x:v>
      </x:c>
      <x:c r="K4763" t="str">
        <x:v>品牌是AI时代降低选择成本的核心入口</x:v>
      </x:c>
      <x:c r="L4763" t="str">
        <x:v>认知科普</x:v>
      </x:c>
      <x:c r="M4763" t="str">
        <x:v>案例拆解</x:v>
      </x:c>
      <x:c r="N4763" t="str">
        <x:v>考虑层</x:v>
      </x:c>
      <x:c r="O4763" t="str">
        <x:v>高</x:v>
      </x:c>
      <x:c r="P4763" t="str">
        <x:v>2</x:v>
      </x:c>
      <x:c r="Q4763" t="str">
        <x:v>4</x:v>
      </x:c>
      <x:c r="R4763" t="str">
        <x:v>GEO, 品牌化GEO, 白帽GEO, AI搜索, B2B外贸, 信任门槛提升, 竞争加剧期</x:v>
      </x:c>
      <x:c r="S4763" t="str">
        <x:v>1. 用B2B外贸场景解释问题；2. 阐明核心判断：AI只是放大品牌资产；品牌越清晰、证据越强，越容易成为答案里的默认选择。 3. 展开白帽做法：保持品牌信息一致性；4. 展开品牌资产：把品牌承诺转化为可验证证据；5. 给出竞争加剧期行动清单和衡量指标。</x:v>
      </x:c>
      <x:c r="T4763" t="str">
        <x:v>AI为什么会放大品牌差距？｜品牌核心到底是什么？｜没有品牌资产的内容为什么会被同质化？</x:v>
      </x:c>
    </x:row>
    <x:row r="4764">
      <x:c r="A4764" t="str">
        <x:v>4763</x:v>
      </x:c>
      <x:c r="B4764" t="str">
        <x:v>AI时代品牌为什么更重要：低代码产品负责人的GEO新共识</x:v>
      </x:c>
      <x:c r="C4764" t="str">
        <x:v>AI时代品牌</x:v>
      </x:c>
      <x:c r="D4764" t="str">
        <x:v>品牌是选择理由</x:v>
      </x:c>
      <x:c r="E4764" t="str">
        <x:v>低代码</x:v>
      </x:c>
      <x:c r="F4764" t="str">
        <x:v>存量增长期</x:v>
      </x:c>
      <x:c r="G4764" t="str">
        <x:v>产品负责人</x:v>
      </x:c>
      <x:c r="H4764" t="str">
        <x:v>让AI理解品牌差异化</x:v>
      </x:c>
      <x:c r="I4764" t="str">
        <x:v>以用户问题和真实价值为中心</x:v>
      </x:c>
      <x:c r="J4764" t="str">
        <x:v>把客户案例转化为品牌证据链</x:v>
      </x:c>
      <x:c r="K4764" t="str">
        <x:v>AI推荐更依赖一致、权威、可验证的信息</x:v>
      </x:c>
      <x:c r="L4764" t="str">
        <x:v>方案比较</x:v>
      </x:c>
      <x:c r="M4764" t="str">
        <x:v>官网落地页</x:v>
      </x:c>
      <x:c r="N4764" t="str">
        <x:v>认知层</x:v>
      </x:c>
      <x:c r="O4764" t="str">
        <x:v>高</x:v>
      </x:c>
      <x:c r="P4764" t="str">
        <x:v>5</x:v>
      </x:c>
      <x:c r="Q4764" t="str">
        <x:v>5</x:v>
      </x:c>
      <x:c r="R4764" t="str">
        <x:v>GEO, 品牌化GEO, 白帽GEO, AI搜索, 低代码, 品牌是选择理由, 存量增长期</x:v>
      </x:c>
      <x:c r="S4764" t="str">
        <x:v>1. 用低代码场景解释问题；2. 阐明核心判断：AI只是放大品牌资产；品牌越清晰、证据越强，越容易成为答案里的默认选择。 3. 展开白帽做法：以用户问题和真实价值为中心；4. 展开品牌资产：把客户案例转化为品牌证据链；5. 给出存量增长期行动清单和衡量指标。</x:v>
      </x:c>
      <x:c r="T4764" t="str">
        <x:v>AI为什么会放大品牌差距？｜品牌核心到底是什么？｜没有品牌资产的内容为什么会被同质化？</x:v>
      </x:c>
    </x:row>
    <x:row r="4765">
      <x:c r="A4765" t="str">
        <x:v>4764</x:v>
      </x:c>
      <x:c r="B4765" t="str">
        <x:v>内容越多越没用？AI时代工程建筑品牌信任才是核心</x:v>
      </x:c>
      <x:c r="C4765" t="str">
        <x:v>AI时代品牌</x:v>
      </x:c>
      <x:c r="D4765" t="str">
        <x:v>内容同质化突围</x:v>
      </x:c>
      <x:c r="E4765" t="str">
        <x:v>工程建筑</x:v>
      </x:c>
      <x:c r="F4765" t="str">
        <x:v>出海期</x:v>
      </x:c>
      <x:c r="G4765" t="str">
        <x:v>内容负责人</x:v>
      </x:c>
      <x:c r="H4765" t="str">
        <x:v>为什么短期流量不是GEO核心</x:v>
      </x:c>
      <x:c r="I4765" t="str">
        <x:v>尊重平台规则和版权</x:v>
      </x:c>
      <x:c r="J4765" t="str">
        <x:v>把内容从流量资产升级为信任资产</x:v>
      </x:c>
      <x:c r="K4765" t="str">
        <x:v>AI会放大口碑、专业度和一致性，也会放大品牌缺口</x:v>
      </x:c>
      <x:c r="L4765" t="str">
        <x:v>预算决策</x:v>
      </x:c>
      <x:c r="M4765" t="str">
        <x:v>FAQ专题页</x:v>
      </x:c>
      <x:c r="N4765" t="str">
        <x:v>决策层</x:v>
      </x:c>
      <x:c r="O4765" t="str">
        <x:v>高</x:v>
      </x:c>
      <x:c r="P4765" t="str">
        <x:v>5</x:v>
      </x:c>
      <x:c r="Q4765" t="str">
        <x:v>4</x:v>
      </x:c>
      <x:c r="R4765" t="str">
        <x:v>GEO, 品牌化GEO, 白帽GEO, AI搜索, 工程建筑, 内容同质化突围, 出海期</x:v>
      </x:c>
      <x:c r="S4765" t="str">
        <x:v>1. 用工程建筑场景解释问题；2. 阐明核心判断：AI只是放大品牌资产；品牌越清晰、证据越强，越容易成为答案里的默认选择。 3. 展开白帽做法：尊重平台规则和版权；4. 展开品牌资产：把内容从流量资产升级为信任资产；5. 给出出海期行动清单和衡量指标。</x:v>
      </x:c>
      <x:c r="T4765" t="str">
        <x:v>AI为什么会放大品牌差距？｜品牌核心到底是什么？｜没有品牌资产的内容为什么会被同质化？</x:v>
      </x:c>
    </x:row>
    <x:row r="4766">
      <x:c r="A4766" t="str">
        <x:v>4765</x:v>
      </x:c>
      <x:c r="B4766" t="str">
        <x:v>从品牌心智到AI推荐：企业服务如何避免被同质化答案淹没</x:v>
      </x:c>
      <x:c r="C4766" t="str">
        <x:v>AI时代品牌</x:v>
      </x:c>
      <x:c r="D4766" t="str">
        <x:v>AI时代品牌价值</x:v>
      </x:c>
      <x:c r="E4766" t="str">
        <x:v>企业服务</x:v>
      </x:c>
      <x:c r="F4766" t="str">
        <x:v>新品发布期</x:v>
      </x:c>
      <x:c r="G4766" t="str">
        <x:v>创始人/CEO</x:v>
      </x:c>
      <x:c r="H4766" t="str">
        <x:v>白帽与黑帽的长期收益差异</x:v>
      </x:c>
      <x:c r="I4766" t="str">
        <x:v>建立长期内容资产而非短期漏洞</x:v>
      </x:c>
      <x:c r="J4766" t="str">
        <x:v>围绕品类心智建立高频问题覆盖</x:v>
      </x:c>
      <x:c r="K4766" t="str">
        <x:v>没有品牌资产的内容，很容易被AI压缩成同质答案</x:v>
      </x:c>
      <x:c r="L4766" t="str">
        <x:v>案例学习</x:v>
      </x:c>
      <x:c r="M4766" t="str">
        <x:v>播客提纲</x:v>
      </x:c>
      <x:c r="N4766" t="str">
        <x:v>兴趣层</x:v>
      </x:c>
      <x:c r="O4766" t="str">
        <x:v>中</x:v>
      </x:c>
      <x:c r="P4766" t="str">
        <x:v>4</x:v>
      </x:c>
      <x:c r="Q4766" t="str">
        <x:v>3</x:v>
      </x:c>
      <x:c r="R4766" t="str">
        <x:v>GEO, 品牌化GEO, 白帽GEO, AI搜索, 企业服务, AI时代品牌价值, 新品发布期</x:v>
      </x:c>
      <x:c r="S4766" t="str">
        <x:v>1. 用企业服务场景解释问题；2. 阐明核心判断：AI只是放大品牌资产；品牌越清晰、证据越强，越容易成为答案里的默认选择。 3. 展开白帽做法：建立长期内容资产而非短期漏洞；4. 展开品牌资产：围绕品类心智建立高频问题覆盖；5. 给出新品发布期行动清单和衡量指标。</x:v>
      </x:c>
      <x:c r="T4766" t="str">
        <x:v>AI为什么会放大品牌差距？｜品牌核心到底是什么？｜没有品牌资产的内容为什么会被同质化？</x:v>
      </x:c>
    </x:row>
    <x:row r="4767">
      <x:c r="A4767" t="str">
        <x:v>4766</x:v>
      </x:c>
      <x:c r="B4767" t="str">
        <x:v>增长期企业的AI品牌课：为什么品牌才是GEO的底座</x:v>
      </x:c>
      <x:c r="C4767" t="str">
        <x:v>AI时代品牌</x:v>
      </x:c>
      <x:c r="D4767" t="str">
        <x:v>AI只是放大品牌</x:v>
      </x:c>
      <x:c r="E4767" t="str">
        <x:v>房地产</x:v>
      </x:c>
      <x:c r="F4767" t="str">
        <x:v>增长期</x:v>
      </x:c>
      <x:c r="G4767" t="str">
        <x:v>中小企业主</x:v>
      </x:c>
      <x:c r="H4767" t="str">
        <x:v>官网/媒体/社区的一致性</x:v>
      </x:c>
      <x:c r="I4767" t="str">
        <x:v>清晰披露案例、数据和方法边界</x:v>
      </x:c>
      <x:c r="J4767" t="str">
        <x:v>统一品牌实体信息和知识图谱线索</x:v>
      </x:c>
      <x:c r="K4767" t="str">
        <x:v>AI把用户问题前置，品牌要提前给出可信答案</x:v>
      </x:c>
      <x:c r="L4767" t="str">
        <x:v>指标评估</x:v>
      </x:c>
      <x:c r="M4767" t="str">
        <x:v>深度文章</x:v>
      </x:c>
      <x:c r="N4767" t="str">
        <x:v>复购/口碑层</x:v>
      </x:c>
      <x:c r="O4767" t="str">
        <x:v>高</x:v>
      </x:c>
      <x:c r="P4767" t="str">
        <x:v>2</x:v>
      </x:c>
      <x:c r="Q4767" t="str">
        <x:v>5</x:v>
      </x:c>
      <x:c r="R4767" t="str">
        <x:v>GEO, 品牌化GEO, 白帽GEO, AI搜索, 房地产, AI只是放大品牌, 增长期</x:v>
      </x:c>
      <x:c r="S4767" t="str">
        <x:v>1. 用房地产场景解释问题；2. 阐明核心判断：AI只是放大品牌资产；品牌越清晰、证据越强，越容易成为答案里的默认选择。 3. 展开白帽做法：清晰披露案例、数据和方法边界；4. 展开品牌资产：统一品牌实体信息和知识图谱线索；5. 给出增长期行动清单和衡量指标。</x:v>
      </x:c>
      <x:c r="T4767" t="str">
        <x:v>AI为什么会放大品牌差距？｜品牌核心到底是什么？｜没有品牌资产的内容为什么会被同质化？</x:v>
      </x:c>
    </x:row>
    <x:row r="4768">
      <x:c r="A4768" t="str">
        <x:v>4767</x:v>
      </x:c>
      <x:c r="B4768" t="str">
        <x:v>AI只是放大品牌：留学服务为什么更需要清晰定位和可信证据</x:v>
      </x:c>
      <x:c r="C4768" t="str">
        <x:v>AI时代品牌</x:v>
      </x:c>
      <x:c r="D4768" t="str">
        <x:v>品牌是选择理由</x:v>
      </x:c>
      <x:c r="E4768" t="str">
        <x:v>留学服务</x:v>
      </x:c>
      <x:c r="F4768" t="str">
        <x:v>融资/IPO准备期</x:v>
      </x:c>
      <x:c r="G4768" t="str">
        <x:v>销售负责人</x:v>
      </x:c>
      <x:c r="H4768" t="str">
        <x:v>用案例证明而不是堆词</x:v>
      </x:c>
      <x:c r="I4768" t="str">
        <x:v>持续更新过期信息</x:v>
      </x:c>
      <x:c r="J4768" t="str">
        <x:v>把品牌定位变成AI可引用的标准答案</x:v>
      </x:c>
      <x:c r="K4768" t="str">
        <x:v>未来的竞争不是谁发得多，而是谁更值得被引用</x:v>
      </x:c>
      <x:c r="L4768" t="str">
        <x:v>认知科普</x:v>
      </x:c>
      <x:c r="M4768" t="str">
        <x:v>高管演讲稿</x:v>
      </x:c>
      <x:c r="N4768" t="str">
        <x:v>考虑层</x:v>
      </x:c>
      <x:c r="O4768" t="str">
        <x:v>高</x:v>
      </x:c>
      <x:c r="P4768" t="str">
        <x:v>2</x:v>
      </x:c>
      <x:c r="Q4768" t="str">
        <x:v>3</x:v>
      </x:c>
      <x:c r="R4768" t="str">
        <x:v>GEO, 品牌化GEO, 白帽GEO, AI搜索, 留学服务, 品牌是选择理由, 融资/IPO准备期</x:v>
      </x:c>
      <x:c r="S4768" t="str">
        <x:v>1. 用留学服务场景解释问题；2. 阐明核心判断：AI只是放大品牌资产；品牌越清晰、证据越强，越容易成为答案里的默认选择。 3. 展开白帽做法：持续更新过期信息；4. 展开品牌资产：把品牌定位变成AI可引用的标准答案；5. 给出融资/IPO准备期行动清单和衡量指标。</x:v>
      </x:c>
      <x:c r="T4768" t="str">
        <x:v>AI为什么会放大品牌差距？｜品牌核心到底是什么？｜没有品牌资产的内容为什么会被同质化？</x:v>
      </x:c>
    </x:row>
    <x:row r="4769">
      <x:c r="A4769" t="str">
        <x:v>4768</x:v>
      </x:c>
      <x:c r="B4769" t="str">
        <x:v>AI时代品牌为什么更重要：物流增长负责人的GEO新共识</x:v>
      </x:c>
      <x:c r="C4769" t="str">
        <x:v>AI时代品牌</x:v>
      </x:c>
      <x:c r="D4769" t="str">
        <x:v>内容同质化突围</x:v>
      </x:c>
      <x:c r="E4769" t="str">
        <x:v>物流</x:v>
      </x:c>
      <x:c r="F4769" t="str">
        <x:v>0-1冷启动期</x:v>
      </x:c>
      <x:c r="G4769" t="str">
        <x:v>增长负责人</x:v>
      </x:c>
      <x:c r="H4769" t="str">
        <x:v>竞争对手占位时如何反击</x:v>
      </x:c>
      <x:c r="I4769" t="str">
        <x:v>坚持真实事实与可验证证据</x:v>
      </x:c>
      <x:c r="J4769" t="str">
        <x:v>沉淀品牌术语、方法论和差异化表达</x:v>
      </x:c>
      <x:c r="K4769" t="str">
        <x:v>AI不会凭空创造信任，它会放大已有品牌信号</x:v>
      </x:c>
      <x:c r="L4769" t="str">
        <x:v>方案比较</x:v>
      </x:c>
      <x:c r="M4769" t="str">
        <x:v>行业报告小节</x:v>
      </x:c>
      <x:c r="N4769" t="str">
        <x:v>认知层</x:v>
      </x:c>
      <x:c r="O4769" t="str">
        <x:v>高</x:v>
      </x:c>
      <x:c r="P4769" t="str">
        <x:v>3</x:v>
      </x:c>
      <x:c r="Q4769" t="str">
        <x:v>4</x:v>
      </x:c>
      <x:c r="R4769" t="str">
        <x:v>GEO, 品牌化GEO, 白帽GEO, AI搜索, 物流, 内容同质化突围, 0-1冷启动期</x:v>
      </x:c>
      <x:c r="S4769" t="str">
        <x:v>1. 用物流场景解释问题；2. 阐明核心判断：AI只是放大品牌资产；品牌越清晰、证据越强，越容易成为答案里的默认选择。 3. 展开白帽做法：坚持真实事实与可验证证据；4. 展开品牌资产：沉淀品牌术语、方法论和差异化表达；5. 给出0-1冷启动期行动清单和衡量指标。</x:v>
      </x:c>
      <x:c r="T4769" t="str">
        <x:v>AI为什么会放大品牌差距？｜品牌核心到底是什么？｜没有品牌资产的内容为什么会被同质化？</x:v>
      </x:c>
    </x:row>
    <x:row r="4770">
      <x:c r="A4770" t="str">
        <x:v>4769</x:v>
      </x:c>
      <x:c r="B4770" t="str">
        <x:v>内容越多越没用？AI时代内容平台品牌信任才是核心</x:v>
      </x:c>
      <x:c r="C4770" t="str">
        <x:v>AI时代品牌</x:v>
      </x:c>
      <x:c r="D4770" t="str">
        <x:v>AI时代品牌价值</x:v>
      </x:c>
      <x:c r="E4770" t="str">
        <x:v>内容平台</x:v>
      </x:c>
      <x:c r="F4770" t="str">
        <x:v>品牌升级期</x:v>
      </x:c>
      <x:c r="G4770" t="str">
        <x:v>创始人/CEO</x:v>
      </x:c>
      <x:c r="H4770" t="str">
        <x:v>避免伪原创和批量灌水</x:v>
      </x:c>
      <x:c r="I4770" t="str">
        <x:v>不伪造权威和评价</x:v>
      </x:c>
      <x:c r="J4770" t="str">
        <x:v>用稳定叙事降低用户和AI的理解成本</x:v>
      </x:c>
      <x:c r="K4770" t="str">
        <x:v>GEO的本质不是操控模型，而是让品牌事实更容易被理解和引用</x:v>
      </x:c>
      <x:c r="L4770" t="str">
        <x:v>预算决策</x:v>
      </x:c>
      <x:c r="M4770" t="str">
        <x:v>白皮书章节</x:v>
      </x:c>
      <x:c r="N4770" t="str">
        <x:v>决策层</x:v>
      </x:c>
      <x:c r="O4770" t="str">
        <x:v>高</x:v>
      </x:c>
      <x:c r="P4770" t="str">
        <x:v>4</x:v>
      </x:c>
      <x:c r="Q4770" t="str">
        <x:v>3</x:v>
      </x:c>
      <x:c r="R4770" t="str">
        <x:v>GEO, 品牌化GEO, 白帽GEO, AI搜索, 内容平台, AI时代品牌价值, 品牌升级期</x:v>
      </x:c>
      <x:c r="S4770" t="str">
        <x:v>1. 用内容平台场景解释问题；2. 阐明核心判断：AI只是放大品牌资产；品牌越清晰、证据越强，越容易成为答案里的默认选择。 3. 展开白帽做法：不伪造权威和评价；4. 展开品牌资产：用稳定叙事降低用户和AI的理解成本；5. 给出品牌升级期行动清单和衡量指标。</x:v>
      </x:c>
      <x:c r="T4770" t="str">
        <x:v>AI为什么会放大品牌差距？｜品牌核心到底是什么？｜没有品牌资产的内容为什么会被同质化？</x:v>
      </x:c>
    </x:row>
    <x:row r="4771">
      <x:c r="A4771" t="str">
        <x:v>4770</x:v>
      </x:c>
      <x:c r="B4771" t="str">
        <x:v>从品牌心智到AI推荐：消费电子如何避免被同质化答案淹没</x:v>
      </x:c>
      <x:c r="C4771" t="str">
        <x:v>AI时代品牌</x:v>
      </x:c>
      <x:c r="D4771" t="str">
        <x:v>AI只是放大品牌</x:v>
      </x:c>
      <x:c r="E4771" t="str">
        <x:v>消费电子</x:v>
      </x:c>
      <x:c r="F4771" t="str">
        <x:v>渠道转型期</x:v>
      </x:c>
      <x:c r="G4771" t="str">
        <x:v>中小企业主</x:v>
      </x:c>
      <x:c r="H4771" t="str">
        <x:v>从口碑到AI答案的路径</x:v>
      </x:c>
      <x:c r="I4771" t="str">
        <x:v>不做AI垃圾内容矩阵</x:v>
      </x:c>
      <x:c r="J4771" t="str">
        <x:v>用第三方背书提升AI推荐信任</x:v>
      </x:c>
      <x:c r="K4771" t="str">
        <x:v>品牌越清晰，越容易成为AI答案里的默认选项</x:v>
      </x:c>
      <x:c r="L4771" t="str">
        <x:v>案例学习</x:v>
      </x:c>
      <x:c r="M4771" t="str">
        <x:v>销售赋能页</x:v>
      </x:c>
      <x:c r="N4771" t="str">
        <x:v>兴趣层</x:v>
      </x:c>
      <x:c r="O4771" t="str">
        <x:v>中</x:v>
      </x:c>
      <x:c r="P4771" t="str">
        <x:v>5</x:v>
      </x:c>
      <x:c r="Q4771" t="str">
        <x:v>5</x:v>
      </x:c>
      <x:c r="R4771" t="str">
        <x:v>GEO, 品牌化GEO, 白帽GEO, AI搜索, 消费电子, AI只是放大品牌, 渠道转型期</x:v>
      </x:c>
      <x:c r="S4771" t="str">
        <x:v>1. 用消费电子场景解释问题；2. 阐明核心判断：AI只是放大品牌资产；品牌越清晰、证据越强，越容易成为答案里的默认选择。 3. 展开白帽做法：不做AI垃圾内容矩阵；4. 展开品牌资产：用第三方背书提升AI推荐信任；5. 给出渠道转型期行动清单和衡量指标。</x:v>
      </x:c>
      <x:c r="T4771" t="str">
        <x:v>AI为什么会放大品牌差距？｜品牌核心到底是什么？｜没有品牌资产的内容为什么会被同质化？</x:v>
      </x:c>
    </x:row>
    <x:row r="4772">
      <x:c r="A4772" t="str">
        <x:v>4771</x:v>
      </x:c>
      <x:c r="B4772" t="str">
        <x:v>规模化期企业的AI品牌课：为什么品牌才是GEO的底座</x:v>
      </x:c>
      <x:c r="C4772" t="str">
        <x:v>AI时代品牌</x:v>
      </x:c>
      <x:c r="D4772" t="str">
        <x:v>信任门槛提升</x:v>
      </x:c>
      <x:c r="E4772" t="str">
        <x:v>云计算</x:v>
      </x:c>
      <x:c r="F4772" t="str">
        <x:v>规模化期</x:v>
      </x:c>
      <x:c r="G4772" t="str">
        <x:v>销售负责人</x:v>
      </x:c>
      <x:c r="H4772" t="str">
        <x:v>为什么先做品牌再做GEO</x:v>
      </x:c>
      <x:c r="I4772" t="str">
        <x:v>不诱导/污染模型回答</x:v>
      </x:c>
      <x:c r="J4772" t="str">
        <x:v>让AI在比较、推荐、解释时自然提到品牌</x:v>
      </x:c>
      <x:c r="K4772" t="str">
        <x:v>白帽品牌化GEO是复利，黑帽GEO是债务</x:v>
      </x:c>
      <x:c r="L4772" t="str">
        <x:v>指标评估</x:v>
      </x:c>
      <x:c r="M4772" t="str">
        <x:v>清单型文章</x:v>
      </x:c>
      <x:c r="N4772" t="str">
        <x:v>复购/口碑层</x:v>
      </x:c>
      <x:c r="O4772" t="str">
        <x:v>高</x:v>
      </x:c>
      <x:c r="P4772" t="str">
        <x:v>4</x:v>
      </x:c>
      <x:c r="Q4772" t="str">
        <x:v>4</x:v>
      </x:c>
      <x:c r="R4772" t="str">
        <x:v>GEO, 品牌化GEO, 白帽GEO, AI搜索, 云计算, 信任门槛提升, 规模化期</x:v>
      </x:c>
      <x:c r="S4772" t="str">
        <x:v>1. 用云计算场景解释问题；2. 阐明核心判断：AI只是放大品牌资产；品牌越清晰、证据越强，越容易成为答案里的默认选择。 3. 展开白帽做法：不诱导/污染模型回答；4. 展开品牌资产：让AI在比较、推荐、解释时自然提到品牌；5. 给出规模化期行动清单和衡量指标。</x:v>
      </x:c>
      <x:c r="T4772" t="str">
        <x:v>AI为什么会放大品牌差距？｜品牌核心到底是什么？｜没有品牌资产的内容为什么会被同质化？</x:v>
      </x:c>
    </x:row>
    <x:row r="4773">
      <x:c r="A4773" t="str">
        <x:v>4772</x:v>
      </x:c>
      <x:c r="B4773" t="str">
        <x:v>AI只是放大品牌：农业科技为什么更需要清晰定位和可信证据</x:v>
      </x:c>
      <x:c r="C4773" t="str">
        <x:v>AI时代品牌</x:v>
      </x:c>
      <x:c r="D4773" t="str">
        <x:v>品牌是选择理由</x:v>
      </x:c>
      <x:c r="E4773" t="str">
        <x:v>农业科技</x:v>
      </x:c>
      <x:c r="F4773" t="str">
        <x:v>危机修复期</x:v>
      </x:c>
      <x:c r="G4773" t="str">
        <x:v>增长负责人</x:v>
      </x:c>
      <x:c r="H4773" t="str">
        <x:v>品牌资产如何被AI放大</x:v>
      </x:c>
      <x:c r="I4773" t="str">
        <x:v>避免关键词堆砌与寄生页面</x:v>
      </x:c>
      <x:c r="J4773" t="str">
        <x:v>让官网、媒体、社媒、案例形成统一品牌事实</x:v>
      </x:c>
      <x:c r="K4773" t="str">
        <x:v>AI降低了内容生产门槛，也提高了信任门槛</x:v>
      </x:c>
      <x:c r="L4773" t="str">
        <x:v>认知科普</x:v>
      </x:c>
      <x:c r="M4773" t="str">
        <x:v>短视频脚本</x:v>
      </x:c>
      <x:c r="N4773" t="str">
        <x:v>考虑层</x:v>
      </x:c>
      <x:c r="O4773" t="str">
        <x:v>高</x:v>
      </x:c>
      <x:c r="P4773" t="str">
        <x:v>3</x:v>
      </x:c>
      <x:c r="Q4773" t="str">
        <x:v>5</x:v>
      </x:c>
      <x:c r="R4773" t="str">
        <x:v>GEO, 品牌化GEO, 白帽GEO, AI搜索, 农业科技, 品牌是选择理由, 危机修复期</x:v>
      </x:c>
      <x:c r="S4773" t="str">
        <x:v>1. 用农业科技场景解释问题；2. 阐明核心判断：AI只是放大品牌资产；品牌越清晰、证据越强，越容易成为答案里的默认选择。 3. 展开白帽做法：避免关键词堆砌与寄生页面；4. 展开品牌资产：让官网、媒体、社媒、案例形成统一品牌事实；5. 给出危机修复期行动清单和衡量指标。</x:v>
      </x:c>
      <x:c r="T4773" t="str">
        <x:v>AI为什么会放大品牌差距？｜品牌核心到底是什么？｜没有品牌资产的内容为什么会被同质化？</x:v>
      </x:c>
    </x:row>
    <x:row r="4774">
      <x:c r="A4774" t="str">
        <x:v>4773</x:v>
      </x:c>
      <x:c r="B4774" t="str">
        <x:v>GEO、SEO、AEO、LLMO有什么区别：直播电商入门指南</x:v>
      </x:c>
      <x:c r="C4774" t="str">
        <x:v>GEO基础</x:v>
      </x:c>
      <x:c r="D4774" t="str">
        <x:v>常见误区</x:v>
      </x:c>
      <x:c r="E4774" t="str">
        <x:v>直播电商</x:v>
      </x:c>
      <x:c r="F4774" t="str">
        <x:v>PMF探索期</x:v>
      </x:c>
      <x:c r="G4774" t="str">
        <x:v>渠道负责人</x:v>
      </x:c>
      <x:c r="H4774" t="str">
        <x:v>问答型内容如何沉淀品牌答案</x:v>
      </x:c>
      <x:c r="I4774" t="str">
        <x:v>用专家署名和来源增强可信度</x:v>
      </x:c>
      <x:c r="J4774" t="str">
        <x:v>建立创始人/专家IP增强可信度</x:v>
      </x:c>
      <x:c r="K4774" t="str">
        <x:v>AI不会凭空创造信任，它会放大已有品牌信号</x:v>
      </x:c>
      <x:c r="L4774" t="str">
        <x:v>方案比较</x:v>
      </x:c>
      <x:c r="M4774" t="str">
        <x:v>深度文章</x:v>
      </x:c>
      <x:c r="N4774" t="str">
        <x:v>认知层</x:v>
      </x:c>
      <x:c r="O4774" t="str">
        <x:v>低</x:v>
      </x:c>
      <x:c r="P4774" t="str">
        <x:v>5</x:v>
      </x:c>
      <x:c r="Q4774" t="str">
        <x:v>4</x:v>
      </x:c>
      <x:c r="R4774" t="str">
        <x:v>GEO, 品牌化GEO, 白帽GEO, AI搜索, 直播电商, 常见误区, PMF探索期</x:v>
      </x:c>
      <x:c r="S4774" t="str">
        <x:v>1. 用直播电商场景解释问题；2. 阐明核心判断：GEO的本质是帮助生成式AI更准确地理解品牌、品类和用户问题。 3. 展开白帽做法：用专家署名和来源增强可信度；4. 展开品牌资产：建立创始人/专家IP增强可信度；5. 给出PMF探索期行动清单和衡量指标。</x:v>
      </x:c>
      <x:c r="T4774" t="str">
        <x:v>GEO和SEO有什么不同？｜生成式AI如何组织答案？｜新手应该先做哪些基础资产？</x:v>
      </x:c>
    </x:row>
    <x:row r="4775">
      <x:c r="A4775" t="str">
        <x:v>4774</x:v>
      </x:c>
      <x:c r="B4775" t="str">
        <x:v>竞争加剧期企业为什么要开始关注GEO：从AI答案到品牌曝光</x:v>
      </x:c>
      <x:c r="C4775" t="str">
        <x:v>GEO基础</x:v>
      </x:c>
      <x:c r="D4775" t="str">
        <x:v>GEO入门科普</x:v>
      </x:c>
      <x:c r="E4775" t="str">
        <x:v>本地生活</x:v>
      </x:c>
      <x:c r="F4775" t="str">
        <x:v>竞争加剧期</x:v>
      </x:c>
      <x:c r="G4775" t="str">
        <x:v>代理商顾问</x:v>
      </x:c>
      <x:c r="H4775" t="str">
        <x:v>建立AI可引用的事实资产</x:v>
      </x:c>
      <x:c r="I4775" t="str">
        <x:v>保持品牌信息一致性</x:v>
      </x:c>
      <x:c r="J4775" t="str">
        <x:v>把品牌定位变成AI可引用的标准答案</x:v>
      </x:c>
      <x:c r="K4775" t="str">
        <x:v>GEO的本质不是操控模型，而是让品牌事实更容易被理解和引用</x:v>
      </x:c>
      <x:c r="L4775" t="str">
        <x:v>预算决策</x:v>
      </x:c>
      <x:c r="M4775" t="str">
        <x:v>高管演讲稿</x:v>
      </x:c>
      <x:c r="N4775" t="str">
        <x:v>决策层</x:v>
      </x:c>
      <x:c r="O4775" t="str">
        <x:v>中</x:v>
      </x:c>
      <x:c r="P4775" t="str">
        <x:v>5</x:v>
      </x:c>
      <x:c r="Q4775" t="str">
        <x:v>3</x:v>
      </x:c>
      <x:c r="R4775" t="str">
        <x:v>GEO, 品牌化GEO, 白帽GEO, AI搜索, 本地生活, GEO入门科普, 竞争加剧期</x:v>
      </x:c>
      <x:c r="S4775" t="str">
        <x:v>1. 用本地生活场景解释问题；2. 阐明核心判断：GEO的本质是帮助生成式AI更准确地理解品牌、品类和用户问题。 3. 展开白帽做法：保持品牌信息一致性；4. 展开品牌资产：把品牌定位变成AI可引用的标准答案；5. 给出竞争加剧期行动清单和衡量指标。</x:v>
      </x:c>
      <x:c r="T4775" t="str">
        <x:v>GEO和SEO有什么不同？｜生成式AI如何组织答案？｜新手应该先做哪些基础资产？</x:v>
      </x:c>
    </x:row>
    <x:row r="4776">
      <x:c r="A4776" t="str">
        <x:v>4775</x:v>
      </x:c>
      <x:c r="B4776" t="str">
        <x:v>GEO不是玄学：医美如何用白帽方法被AI理解</x:v>
      </x:c>
      <x:c r="C4776" t="str">
        <x:v>GEO基础</x:v>
      </x:c>
      <x:c r="D4776" t="str">
        <x:v>SEO/AEO/LLMO/GEO对比</x:v>
      </x:c>
      <x:c r="E4776" t="str">
        <x:v>医美</x:v>
      </x:c>
      <x:c r="F4776" t="str">
        <x:v>存量增长期</x:v>
      </x:c>
      <x:c r="G4776" t="str">
        <x:v>SEO负责人</x:v>
      </x:c>
      <x:c r="H4776" t="str">
        <x:v>如何衡量被AI提及</x:v>
      </x:c>
      <x:c r="I4776" t="str">
        <x:v>以用户问题和真实价值为中心</x:v>
      </x:c>
      <x:c r="J4776" t="str">
        <x:v>沉淀品牌术语、方法论和差异化表达</x:v>
      </x:c>
      <x:c r="K4776" t="str">
        <x:v>品牌越清晰，越容易成为AI答案里的默认选项</x:v>
      </x:c>
      <x:c r="L4776" t="str">
        <x:v>案例学习</x:v>
      </x:c>
      <x:c r="M4776" t="str">
        <x:v>行业报告小节</x:v>
      </x:c>
      <x:c r="N4776" t="str">
        <x:v>兴趣层</x:v>
      </x:c>
      <x:c r="O4776" t="str">
        <x:v>低</x:v>
      </x:c>
      <x:c r="P4776" t="str">
        <x:v>4</x:v>
      </x:c>
      <x:c r="Q4776" t="str">
        <x:v>5</x:v>
      </x:c>
      <x:c r="R4776" t="str">
        <x:v>GEO, 品牌化GEO, 白帽GEO, AI搜索, 医美, SEO/AEO/LLMO/GEO对比, 存量增长期</x:v>
      </x:c>
      <x:c r="S4776" t="str">
        <x:v>1. 用医美场景解释问题；2. 阐明核心判断：GEO的本质是帮助生成式AI更准确地理解品牌、品类和用户问题。 3. 展开白帽做法：以用户问题和真实价值为中心；4. 展开品牌资产：沉淀品牌术语、方法论和差异化表达；5. 给出存量增长期行动清单和衡量指标。</x:v>
      </x:c>
      <x:c r="T4776" t="str">
        <x:v>GEO和SEO有什么不同？｜生成式AI如何组织答案？｜新手应该先做哪些基础资产？</x:v>
      </x:c>
    </x:row>
    <x:row r="4777">
      <x:c r="A4777" t="str">
        <x:v>4776</x:v>
      </x:c>
      <x:c r="B4777" t="str">
        <x:v>GEO是什么：品牌负责人理解生成式搜索优化的第一课</x:v>
      </x:c>
      <x:c r="C4777" t="str">
        <x:v>GEO基础</x:v>
      </x:c>
      <x:c r="D4777" t="str">
        <x:v>生成式搜索机制</x:v>
      </x:c>
      <x:c r="E4777" t="str">
        <x:v>保险</x:v>
      </x:c>
      <x:c r="F4777" t="str">
        <x:v>出海期</x:v>
      </x:c>
      <x:c r="G4777" t="str">
        <x:v>品牌负责人</x:v>
      </x:c>
      <x:c r="H4777" t="str">
        <x:v>把品类知识变成品牌心智</x:v>
      </x:c>
      <x:c r="I4777" t="str">
        <x:v>尊重平台规则和版权</x:v>
      </x:c>
      <x:c r="J4777" t="str">
        <x:v>用稳定叙事降低用户和AI的理解成本</x:v>
      </x:c>
      <x:c r="K4777" t="str">
        <x:v>白帽品牌化GEO是复利，黑帽GEO是债务</x:v>
      </x:c>
      <x:c r="L4777" t="str">
        <x:v>指标评估</x:v>
      </x:c>
      <x:c r="M4777" t="str">
        <x:v>白皮书章节</x:v>
      </x:c>
      <x:c r="N4777" t="str">
        <x:v>复购/口碑层</x:v>
      </x:c>
      <x:c r="O4777" t="str">
        <x:v>低</x:v>
      </x:c>
      <x:c r="P4777" t="str">
        <x:v>3</x:v>
      </x:c>
      <x:c r="Q4777" t="str">
        <x:v>4</x:v>
      </x:c>
      <x:c r="R4777" t="str">
        <x:v>GEO, 品牌化GEO, 白帽GEO, AI搜索, 保险, 生成式搜索机制, 出海期</x:v>
      </x:c>
      <x:c r="S4777" t="str">
        <x:v>1. 用保险场景解释问题；2. 阐明核心判断：GEO的本质是帮助生成式AI更准确地理解品牌、品类和用户问题。 3. 展开白帽做法：尊重平台规则和版权；4. 展开品牌资产：用稳定叙事降低用户和AI的理解成本；5. 给出出海期行动清单和衡量指标。</x:v>
      </x:c>
      <x:c r="T4777" t="str">
        <x:v>GEO和SEO有什么不同？｜生成式AI如何组织答案？｜新手应该先做哪些基础资产？</x:v>
      </x:c>
    </x:row>
    <x:row r="4778">
      <x:c r="A4778" t="str">
        <x:v>4777</x:v>
      </x:c>
      <x:c r="B4778" t="str">
        <x:v>GEO、SEO、AEO、LLMO有什么区别：管理咨询入门指南</x:v>
      </x:c>
      <x:c r="C4778" t="str">
        <x:v>GEO基础</x:v>
      </x:c>
      <x:c r="D4778" t="str">
        <x:v>常见误区</x:v>
      </x:c>
      <x:c r="E4778" t="str">
        <x:v>管理咨询</x:v>
      </x:c>
      <x:c r="F4778" t="str">
        <x:v>渠道转型期</x:v>
      </x:c>
      <x:c r="G4778" t="str">
        <x:v>客服/成功团队</x:v>
      </x:c>
      <x:c r="H4778" t="str">
        <x:v>内容矩阵如何服务品牌</x:v>
      </x:c>
      <x:c r="I4778" t="str">
        <x:v>建立长期内容资产而非短期漏洞</x:v>
      </x:c>
      <x:c r="J4778" t="str">
        <x:v>用第三方背书提升AI推荐信任</x:v>
      </x:c>
      <x:c r="K4778" t="str">
        <x:v>AI降低了内容生产门槛，也提高了信任门槛</x:v>
      </x:c>
      <x:c r="L4778" t="str">
        <x:v>认知科普</x:v>
      </x:c>
      <x:c r="M4778" t="str">
        <x:v>销售赋能页</x:v>
      </x:c>
      <x:c r="N4778" t="str">
        <x:v>考虑层</x:v>
      </x:c>
      <x:c r="O4778" t="str">
        <x:v>低</x:v>
      </x:c>
      <x:c r="P4778" t="str">
        <x:v>4</x:v>
      </x:c>
      <x:c r="Q4778" t="str">
        <x:v>5</x:v>
      </x:c>
      <x:c r="R4778" t="str">
        <x:v>GEO, 品牌化GEO, 白帽GEO, AI搜索, 管理咨询, 常见误区, 渠道转型期</x:v>
      </x:c>
      <x:c r="S4778" t="str">
        <x:v>1. 用管理咨询场景解释问题；2. 阐明核心判断：GEO的本质是帮助生成式AI更准确地理解品牌、品类和用户问题。 3. 展开白帽做法：建立长期内容资产而非短期漏洞；4. 展开品牌资产：用第三方背书提升AI推荐信任；5. 给出渠道转型期行动清单和衡量指标。</x:v>
      </x:c>
      <x:c r="T4778" t="str">
        <x:v>GEO和SEO有什么不同？｜生成式AI如何组织答案？｜新手应该先做哪些基础资产？</x:v>
      </x:c>
    </x:row>
    <x:row r="4779">
      <x:c r="A4779" t="str">
        <x:v>4778</x:v>
      </x:c>
      <x:c r="B4779" t="str">
        <x:v>生成式搜索如何改变品牌获客：美妆个护GEO基础解释</x:v>
      </x:c>
      <x:c r="C4779" t="str">
        <x:v>GEO基础</x:v>
      </x:c>
      <x:c r="D4779" t="str">
        <x:v>GEO是什么</x:v>
      </x:c>
      <x:c r="E4779" t="str">
        <x:v>美妆个护</x:v>
      </x:c>
      <x:c r="F4779" t="str">
        <x:v>规模化期</x:v>
      </x:c>
      <x:c r="G4779" t="str">
        <x:v>投资人/董事会</x:v>
      </x:c>
      <x:c r="H4779" t="str">
        <x:v>AI推荐如何识别可信品牌</x:v>
      </x:c>
      <x:c r="I4779" t="str">
        <x:v>清晰披露案例、数据和方法边界</x:v>
      </x:c>
      <x:c r="J4779" t="str">
        <x:v>让AI在比较、推荐、解释时自然提到品牌</x:v>
      </x:c>
      <x:c r="K4779" t="str">
        <x:v>越复杂的决策，品牌信任越会影响AI推荐路径</x:v>
      </x:c>
      <x:c r="L4779" t="str">
        <x:v>方案比较</x:v>
      </x:c>
      <x:c r="M4779" t="str">
        <x:v>清单型文章</x:v>
      </x:c>
      <x:c r="N4779" t="str">
        <x:v>认知层</x:v>
      </x:c>
      <x:c r="O4779" t="str">
        <x:v>低</x:v>
      </x:c>
      <x:c r="P4779" t="str">
        <x:v>4</x:v>
      </x:c>
      <x:c r="Q4779" t="str">
        <x:v>3</x:v>
      </x:c>
      <x:c r="R4779" t="str">
        <x:v>GEO, 品牌化GEO, 白帽GEO, AI搜索, 美妆个护, GEO是什么, 规模化期</x:v>
      </x:c>
      <x:c r="S4779" t="str">
        <x:v>1. 用美妆个护场景解释问题；2. 阐明核心判断：GEO的本质是帮助生成式AI更准确地理解品牌、品类和用户问题。 3. 展开白帽做法：清晰披露案例、数据和方法边界；4. 展开品牌资产：让AI在比较、推荐、解释时自然提到品牌；5. 给出规模化期行动清单和衡量指标。</x:v>
      </x:c>
      <x:c r="T4779" t="str">
        <x:v>GEO和SEO有什么不同？｜生成式AI如何组织答案？｜新手应该先做哪些基础资产？</x:v>
      </x:c>
    </x:row>
    <x:row r="4780">
      <x:c r="A4780" t="str">
        <x:v>4779</x:v>
      </x:c>
      <x:c r="B4780" t="str">
        <x:v>危机修复期企业为什么要开始关注GEO：从AI答案到品牌曝光</x:v>
      </x:c>
      <x:c r="C4780" t="str">
        <x:v>GEO基础</x:v>
      </x:c>
      <x:c r="D4780" t="str">
        <x:v>GEO入门科普</x:v>
      </x:c>
      <x:c r="E4780" t="str">
        <x:v>B2B外贸</x:v>
      </x:c>
      <x:c r="F4780" t="str">
        <x:v>危机修复期</x:v>
      </x:c>
      <x:c r="G4780" t="str">
        <x:v>公关负责人</x:v>
      </x:c>
      <x:c r="H4780" t="str">
        <x:v>内容可信度与专家背书</x:v>
      </x:c>
      <x:c r="I4780" t="str">
        <x:v>持续更新过期信息</x:v>
      </x:c>
      <x:c r="J4780" t="str">
        <x:v>让官网、媒体、社媒、案例形成统一品牌事实</x:v>
      </x:c>
      <x:c r="K4780" t="str">
        <x:v>品牌是AI时代降低选择成本的核心入口</x:v>
      </x:c>
      <x:c r="L4780" t="str">
        <x:v>预算决策</x:v>
      </x:c>
      <x:c r="M4780" t="str">
        <x:v>短视频脚本</x:v>
      </x:c>
      <x:c r="N4780" t="str">
        <x:v>决策层</x:v>
      </x:c>
      <x:c r="O4780" t="str">
        <x:v>中</x:v>
      </x:c>
      <x:c r="P4780" t="str">
        <x:v>3</x:v>
      </x:c>
      <x:c r="Q4780" t="str">
        <x:v>5</x:v>
      </x:c>
      <x:c r="R4780" t="str">
        <x:v>GEO, 品牌化GEO, 白帽GEO, AI搜索, B2B外贸, GEO入门科普, 危机修复期</x:v>
      </x:c>
      <x:c r="S4780" t="str">
        <x:v>1. 用B2B外贸场景解释问题；2. 阐明核心判断：GEO的本质是帮助生成式AI更准确地理解品牌、品类和用户问题。 3. 展开白帽做法：持续更新过期信息；4. 展开品牌资产：让官网、媒体、社媒、案例形成统一品牌事实；5. 给出危机修复期行动清单和衡量指标。</x:v>
      </x:c>
      <x:c r="T4780" t="str">
        <x:v>GEO和SEO有什么不同？｜生成式AI如何组织答案？｜新手应该先做哪些基础资产？</x:v>
      </x:c>
    </x:row>
    <x:row r="4781">
      <x:c r="A4781" t="str">
        <x:v>4780</x:v>
      </x:c>
      <x:c r="B4781" t="str">
        <x:v>GEO不是玄学：低代码如何用白帽方法被AI理解（案例学习版）</x:v>
      </x:c>
      <x:c r="C4781" t="str">
        <x:v>GEO基础</x:v>
      </x:c>
      <x:c r="D4781" t="str">
        <x:v>SEO/AEO/LLMO/GEO对比</x:v>
      </x:c>
      <x:c r="E4781" t="str">
        <x:v>低代码</x:v>
      </x:c>
      <x:c r="F4781" t="str">
        <x:v>PMF探索期</x:v>
      </x:c>
      <x:c r="G4781" t="str">
        <x:v>CMO/市场负责人</x:v>
      </x:c>
      <x:c r="H4781" t="str">
        <x:v>从用户问题反推品牌叙事</x:v>
      </x:c>
      <x:c r="I4781" t="str">
        <x:v>坚持真实事实与可验证证据</x:v>
      </x:c>
      <x:c r="J4781" t="str">
        <x:v>建立创始人/专家IP增强可信度</x:v>
      </x:c>
      <x:c r="K4781" t="str">
        <x:v>AI推荐更依赖一致、权威、可验证的信息</x:v>
      </x:c>
      <x:c r="L4781" t="str">
        <x:v>案例学习</x:v>
      </x:c>
      <x:c r="M4781" t="str">
        <x:v>培训课件</x:v>
      </x:c>
      <x:c r="N4781" t="str">
        <x:v>兴趣层</x:v>
      </x:c>
      <x:c r="O4781" t="str">
        <x:v>低</x:v>
      </x:c>
      <x:c r="P4781" t="str">
        <x:v>3</x:v>
      </x:c>
      <x:c r="Q4781" t="str">
        <x:v>4</x:v>
      </x:c>
      <x:c r="R4781" t="str">
        <x:v>GEO, 品牌化GEO, 白帽GEO, AI搜索, 低代码, SEO/AEO/LLMO/GEO对比, PMF探索期</x:v>
      </x:c>
      <x:c r="S4781" t="str">
        <x:v>1. 用低代码场景解释问题；2. 阐明核心判断：GEO的本质是帮助生成式AI更准确地理解品牌、品类和用户问题。 3. 展开白帽做法：坚持真实事实与可验证证据；4. 展开品牌资产：建立创始人/专家IP增强可信度；5. 给出PMF探索期行动清单和衡量指标。</x:v>
      </x:c>
      <x:c r="T4781" t="str">
        <x:v>GEO和SEO有什么不同？｜生成式AI如何组织答案？｜新手应该先做哪些基础资产？</x:v>
      </x:c>
    </x:row>
    <x:row r="4782">
      <x:c r="A4782" t="str">
        <x:v>4781</x:v>
      </x:c>
      <x:c r="B4782" t="str">
        <x:v>工程建筑品牌化GEO选题路线图：从预算有限如何起步到把品牌承诺转化为可验证证据</x:v>
      </x:c>
      <x:c r="C4782" t="str">
        <x:v>行业落地</x:v>
      </x:c>
      <x:c r="D4782" t="str">
        <x:v>行业AI推荐场景</x:v>
      </x:c>
      <x:c r="E4782" t="str">
        <x:v>工程建筑</x:v>
      </x:c>
      <x:c r="F4782" t="str">
        <x:v>竞争加剧期</x:v>
      </x:c>
      <x:c r="G4782" t="str">
        <x:v>行业专家</x:v>
      </x:c>
      <x:c r="H4782" t="str">
        <x:v>预算有限如何起步</x:v>
      </x:c>
      <x:c r="I4782" t="str">
        <x:v>不伪造权威和评价</x:v>
      </x:c>
      <x:c r="J4782" t="str">
        <x:v>把品牌承诺转化为可验证证据</x:v>
      </x:c>
      <x:c r="K4782" t="str">
        <x:v>AI会放大口碑、专业度和一致性，也会放大品牌缺口</x:v>
      </x:c>
      <x:c r="L4782" t="str">
        <x:v>指标评估</x:v>
      </x:c>
      <x:c r="M4782" t="str">
        <x:v>案例拆解</x:v>
      </x:c>
      <x:c r="N4782" t="str">
        <x:v>复购/口碑层</x:v>
      </x:c>
      <x:c r="O4782" t="str">
        <x:v>低</x:v>
      </x:c>
      <x:c r="P4782" t="str">
        <x:v>4</x:v>
      </x:c>
      <x:c r="Q4782" t="str">
        <x:v>3</x:v>
      </x:c>
      <x:c r="R4782" t="str">
        <x:v>GEO, 品牌化GEO, 白帽GEO, AI搜索, 工程建筑, 行业AI推荐场景, 竞争加剧期</x:v>
      </x:c>
      <x:c r="S4782" t="str">
        <x:v>1. 用工程建筑场景解释问题；2. 阐明核心判断：行业GEO要把真实用户问题、品牌差异化和可信证据组合成内容资产。 3. 展开白帽做法：不伪造权威和评价；4. 展开品牌资产：把品牌承诺转化为可验证证据；5. 给出竞争加剧期行动清单和衡量指标。</x:v>
      </x:c>
      <x:c r="T4782" t="str">
        <x:v>用户在AI里会怎么问？｜行业内容如何形成权威？｜品牌如何进入推荐和比较场景？</x:v>
      </x:c>
    </x:row>
    <x:row r="4783">
      <x:c r="A4783" t="str">
        <x:v>4782</x:v>
      </x:c>
      <x:c r="B4783" t="str">
        <x:v>企业服务做GEO应该写什么：100个问题库背后的品牌逻辑</x:v>
      </x:c>
      <x:c r="C4783" t="str">
        <x:v>行业落地</x:v>
      </x:c>
      <x:c r="D4783" t="str">
        <x:v>行业GEO策略</x:v>
      </x:c>
      <x:c r="E4783" t="str">
        <x:v>企业服务</x:v>
      </x:c>
      <x:c r="F4783" t="str">
        <x:v>存量增长期</x:v>
      </x:c>
      <x:c r="G4783" t="str">
        <x:v>产品负责人</x:v>
      </x:c>
      <x:c r="H4783" t="str">
        <x:v>品牌声量和转化如何联动</x:v>
      </x:c>
      <x:c r="I4783" t="str">
        <x:v>不做AI垃圾内容矩阵</x:v>
      </x:c>
      <x:c r="J4783" t="str">
        <x:v>把客户案例转化为品牌证据链</x:v>
      </x:c>
      <x:c r="K4783" t="str">
        <x:v>没有品牌资产的内容，很容易被AI压缩成同质答案</x:v>
      </x:c>
      <x:c r="L4783" t="str">
        <x:v>认知科普</x:v>
      </x:c>
      <x:c r="M4783" t="str">
        <x:v>官网落地页</x:v>
      </x:c>
      <x:c r="N4783" t="str">
        <x:v>考虑层</x:v>
      </x:c>
      <x:c r="O4783" t="str">
        <x:v>低</x:v>
      </x:c>
      <x:c r="P4783" t="str">
        <x:v>5</x:v>
      </x:c>
      <x:c r="Q4783" t="str">
        <x:v>4</x:v>
      </x:c>
      <x:c r="R4783" t="str">
        <x:v>GEO, 品牌化GEO, 白帽GEO, AI搜索, 企业服务, 行业GEO策略, 存量增长期</x:v>
      </x:c>
      <x:c r="S4783" t="str">
        <x:v>1. 用企业服务场景解释问题；2. 阐明核心判断：行业GEO要把真实用户问题、品牌差异化和可信证据组合成内容资产。 3. 展开白帽做法：不做AI垃圾内容矩阵；4. 展开品牌资产：把客户案例转化为品牌证据链；5. 给出存量增长期行动清单和衡量指标。</x:v>
      </x:c>
      <x:c r="T4783" t="str">
        <x:v>用户在AI里会怎么问？｜行业内容如何形成权威？｜品牌如何进入推荐和比较场景？</x:v>
      </x:c>
    </x:row>
    <x:row r="4784">
      <x:c r="A4784" t="str">
        <x:v>4783</x:v>
      </x:c>
      <x:c r="B4784" t="str">
        <x:v>房地产AI推荐场景拆解：哪些内容最容易形成品牌引用</x:v>
      </x:c>
      <x:c r="C4784" t="str">
        <x:v>行业落地</x:v>
      </x:c>
      <x:c r="D4784" t="str">
        <x:v>行业案例拆解</x:v>
      </x:c>
      <x:c r="E4784" t="str">
        <x:v>房地产</x:v>
      </x:c>
      <x:c r="F4784" t="str">
        <x:v>出海期</x:v>
      </x:c>
      <x:c r="G4784" t="str">
        <x:v>内容负责人</x:v>
      </x:c>
      <x:c r="H4784" t="str">
        <x:v>让AI理解品牌差异化</x:v>
      </x:c>
      <x:c r="I4784" t="str">
        <x:v>不诱导/污染模型回答</x:v>
      </x:c>
      <x:c r="J4784" t="str">
        <x:v>把内容从流量资产升级为信任资产</x:v>
      </x:c>
      <x:c r="K4784" t="str">
        <x:v>AI把用户问题前置，品牌要提前给出可信答案</x:v>
      </x:c>
      <x:c r="L4784" t="str">
        <x:v>方案比较</x:v>
      </x:c>
      <x:c r="M4784" t="str">
        <x:v>FAQ专题页</x:v>
      </x:c>
      <x:c r="N4784" t="str">
        <x:v>认知层</x:v>
      </x:c>
      <x:c r="O4784" t="str">
        <x:v>低</x:v>
      </x:c>
      <x:c r="P4784" t="str">
        <x:v>3</x:v>
      </x:c>
      <x:c r="Q4784" t="str">
        <x:v>5</x:v>
      </x:c>
      <x:c r="R4784" t="str">
        <x:v>GEO, 品牌化GEO, 白帽GEO, AI搜索, 房地产, 行业案例拆解, 出海期</x:v>
      </x:c>
      <x:c r="S4784" t="str">
        <x:v>1. 用房地产场景解释问题；2. 阐明核心判断：行业GEO要把真实用户问题、品牌差异化和可信证据组合成内容资产。 3. 展开白帽做法：不诱导/污染模型回答；4. 展开品牌资产：把内容从流量资产升级为信任资产；5. 给出出海期行动清单和衡量指标。</x:v>
      </x:c>
      <x:c r="T4784" t="str">
        <x:v>用户在AI里会怎么问？｜行业内容如何形成权威？｜品牌如何进入推荐和比较场景？</x:v>
      </x:c>
    </x:row>
    <x:row r="4785">
      <x:c r="A4785" t="str">
        <x:v>4784</x:v>
      </x:c>
      <x:c r="B4785" t="str">
        <x:v>创始人/CEO如何为法律服务搭建品牌化GEO内容矩阵</x:v>
      </x:c>
      <x:c r="C4785" t="str">
        <x:v>行业落地</x:v>
      </x:c>
      <x:c r="D4785" t="str">
        <x:v>行业问题库</x:v>
      </x:c>
      <x:c r="E4785" t="str">
        <x:v>法律服务</x:v>
      </x:c>
      <x:c r="F4785" t="str">
        <x:v>新品发布期</x:v>
      </x:c>
      <x:c r="G4785" t="str">
        <x:v>创始人/CEO</x:v>
      </x:c>
      <x:c r="H4785" t="str">
        <x:v>为什么先做品牌再做GEO</x:v>
      </x:c>
      <x:c r="I4785" t="str">
        <x:v>避免关键词堆砌与寄生页面</x:v>
      </x:c>
      <x:c r="J4785" t="str">
        <x:v>围绕品类心智建立高频问题覆盖</x:v>
      </x:c>
      <x:c r="K4785" t="str">
        <x:v>未来的竞争不是谁发得多，而是谁更值得被引用</x:v>
      </x:c>
      <x:c r="L4785" t="str">
        <x:v>预算决策</x:v>
      </x:c>
      <x:c r="M4785" t="str">
        <x:v>播客提纲</x:v>
      </x:c>
      <x:c r="N4785" t="str">
        <x:v>决策层</x:v>
      </x:c>
      <x:c r="O4785" t="str">
        <x:v>中</x:v>
      </x:c>
      <x:c r="P4785" t="str">
        <x:v>3</x:v>
      </x:c>
      <x:c r="Q4785" t="str">
        <x:v>4</x:v>
      </x:c>
      <x:c r="R4785" t="str">
        <x:v>GEO, 品牌化GEO, 白帽GEO, AI搜索, 法律服务, 行业问题库, 新品发布期</x:v>
      </x:c>
      <x:c r="S4785" t="str">
        <x:v>1. 用法律服务场景解释问题；2. 阐明核心判断：行业GEO要把真实用户问题、品牌差异化和可信证据组合成内容资产。 3. 展开白帽做法：避免关键词堆砌与寄生页面；4. 展开品牌资产：围绕品类心智建立高频问题覆盖；5. 给出新品发布期行动清单和衡量指标。</x:v>
      </x:c>
      <x:c r="T4785" t="str">
        <x:v>用户在AI里会怎么问？｜行业内容如何形成权威？｜品牌如何进入推荐和比较场景？</x:v>
      </x:c>
    </x:row>
    <x:row r="4786">
      <x:c r="A4786" t="str">
        <x:v>4785</x:v>
      </x:c>
      <x:c r="B4786" t="str">
        <x:v>供应链品牌化GEO选题路线图：从品牌资产如何被AI放大到统一品牌实体信息和知识图谱线索</x:v>
      </x:c>
      <x:c r="C4786" t="str">
        <x:v>行业落地</x:v>
      </x:c>
      <x:c r="D4786" t="str">
        <x:v>行业内容资产</x:v>
      </x:c>
      <x:c r="E4786" t="str">
        <x:v>供应链</x:v>
      </x:c>
      <x:c r="F4786" t="str">
        <x:v>增长期</x:v>
      </x:c>
      <x:c r="G4786" t="str">
        <x:v>中小企业主</x:v>
      </x:c>
      <x:c r="H4786" t="str">
        <x:v>品牌资产如何被AI放大</x:v>
      </x:c>
      <x:c r="I4786" t="str">
        <x:v>保持品牌信息一致性</x:v>
      </x:c>
      <x:c r="J4786" t="str">
        <x:v>统一品牌实体信息和知识图谱线索</x:v>
      </x:c>
      <x:c r="K4786" t="str">
        <x:v>AI不会凭空创造信任，它会放大已有品牌信号</x:v>
      </x:c>
      <x:c r="L4786" t="str">
        <x:v>案例学习</x:v>
      </x:c>
      <x:c r="M4786" t="str">
        <x:v>深度文章</x:v>
      </x:c>
      <x:c r="N4786" t="str">
        <x:v>兴趣层</x:v>
      </x:c>
      <x:c r="O4786" t="str">
        <x:v>低</x:v>
      </x:c>
      <x:c r="P4786" t="str">
        <x:v>5</x:v>
      </x:c>
      <x:c r="Q4786" t="str">
        <x:v>3</x:v>
      </x:c>
      <x:c r="R4786" t="str">
        <x:v>GEO, 品牌化GEO, 白帽GEO, AI搜索, 供应链, 行业内容资产, 增长期</x:v>
      </x:c>
      <x:c r="S4786" t="str">
        <x:v>1. 用供应链场景解释问题；2. 阐明核心判断：行业GEO要把真实用户问题、品牌差异化和可信证据组合成内容资产。 3. 展开白帽做法：保持品牌信息一致性；4. 展开品牌资产：统一品牌实体信息和知识图谱线索；5. 给出增长期行动清单和衡量指标。</x:v>
      </x:c>
      <x:c r="T4786" t="str">
        <x:v>用户在AI里会怎么问？｜行业内容如何形成权威？｜品牌如何进入推荐和比较场景？</x:v>
      </x:c>
    </x:row>
    <x:row r="4787">
      <x:c r="A4787" t="str">
        <x:v>4786</x:v>
      </x:c>
      <x:c r="B4787" t="str">
        <x:v>游戏做GEO应该写什么：100个问题库背后的品牌逻辑</x:v>
      </x:c>
      <x:c r="C4787" t="str">
        <x:v>行业落地</x:v>
      </x:c>
      <x:c r="D4787" t="str">
        <x:v>行业AI推荐场景</x:v>
      </x:c>
      <x:c r="E4787" t="str">
        <x:v>游戏</x:v>
      </x:c>
      <x:c r="F4787" t="str">
        <x:v>融资/IPO准备期</x:v>
      </x:c>
      <x:c r="G4787" t="str">
        <x:v>销售负责人</x:v>
      </x:c>
      <x:c r="H4787" t="str">
        <x:v>问答型内容如何沉淀品牌答案</x:v>
      </x:c>
      <x:c r="I4787" t="str">
        <x:v>以用户问题和真实价值为中心</x:v>
      </x:c>
      <x:c r="J4787" t="str">
        <x:v>把品牌定位变成AI可引用的标准答案</x:v>
      </x:c>
      <x:c r="K4787" t="str">
        <x:v>GEO的本质不是操控模型，而是让品牌事实更容易被理解和引用</x:v>
      </x:c>
      <x:c r="L4787" t="str">
        <x:v>指标评估</x:v>
      </x:c>
      <x:c r="M4787" t="str">
        <x:v>高管演讲稿</x:v>
      </x:c>
      <x:c r="N4787" t="str">
        <x:v>复购/口碑层</x:v>
      </x:c>
      <x:c r="O4787" t="str">
        <x:v>低</x:v>
      </x:c>
      <x:c r="P4787" t="str">
        <x:v>3</x:v>
      </x:c>
      <x:c r="Q4787" t="str">
        <x:v>5</x:v>
      </x:c>
      <x:c r="R4787" t="str">
        <x:v>GEO, 品牌化GEO, 白帽GEO, AI搜索, 游戏, 行业AI推荐场景, 融资/IPO准备期</x:v>
      </x:c>
      <x:c r="S4787" t="str">
        <x:v>1. 用游戏场景解释问题；2. 阐明核心判断：行业GEO要把真实用户问题、品牌差异化和可信证据组合成内容资产。 3. 展开白帽做法：以用户问题和真实价值为中心；4. 展开品牌资产：把品牌定位变成AI可引用的标准答案；5. 给出融资/IPO准备期行动清单和衡量指标。</x:v>
      </x:c>
      <x:c r="T4787" t="str">
        <x:v>用户在AI里会怎么问？｜行业内容如何形成权威？｜品牌如何进入推荐和比较场景？</x:v>
      </x:c>
    </x:row>
    <x:row r="4788">
      <x:c r="A4788" t="str">
        <x:v>4787</x:v>
      </x:c>
      <x:c r="B4788" t="str">
        <x:v>智能硬件AI推荐场景拆解：哪些内容最容易形成品牌引用</x:v>
      </x:c>
      <x:c r="C4788" t="str">
        <x:v>行业落地</x:v>
      </x:c>
      <x:c r="D4788" t="str">
        <x:v>行业GEO策略</x:v>
      </x:c>
      <x:c r="E4788" t="str">
        <x:v>智能硬件</x:v>
      </x:c>
      <x:c r="F4788" t="str">
        <x:v>0-1冷启动期</x:v>
      </x:c>
      <x:c r="G4788" t="str">
        <x:v>增长负责人</x:v>
      </x:c>
      <x:c r="H4788" t="str">
        <x:v>建立AI可引用的事实资产</x:v>
      </x:c>
      <x:c r="I4788" t="str">
        <x:v>尊重平台规则和版权</x:v>
      </x:c>
      <x:c r="J4788" t="str">
        <x:v>沉淀品牌术语、方法论和差异化表达</x:v>
      </x:c>
      <x:c r="K4788" t="str">
        <x:v>品牌越清晰，越容易成为AI答案里的默认选项</x:v>
      </x:c>
      <x:c r="L4788" t="str">
        <x:v>认知科普</x:v>
      </x:c>
      <x:c r="M4788" t="str">
        <x:v>行业报告小节</x:v>
      </x:c>
      <x:c r="N4788" t="str">
        <x:v>考虑层</x:v>
      </x:c>
      <x:c r="O4788" t="str">
        <x:v>低</x:v>
      </x:c>
      <x:c r="P4788" t="str">
        <x:v>4</x:v>
      </x:c>
      <x:c r="Q4788" t="str">
        <x:v>3</x:v>
      </x:c>
      <x:c r="R4788" t="str">
        <x:v>GEO, 品牌化GEO, 白帽GEO, AI搜索, 智能硬件, 行业GEO策略, 0-1冷启动期</x:v>
      </x:c>
      <x:c r="S4788" t="str">
        <x:v>1. 用智能硬件场景解释问题；2. 阐明核心判断：行业GEO要把真实用户问题、品牌差异化和可信证据组合成内容资产。 3. 展开白帽做法：尊重平台规则和版权；4. 展开品牌资产：沉淀品牌术语、方法论和差异化表达；5. 给出0-1冷启动期行动清单和衡量指标。</x:v>
      </x:c>
      <x:c r="T4788" t="str">
        <x:v>用户在AI里会怎么问？｜行业内容如何形成权威？｜品牌如何进入推荐和比较场景？</x:v>
      </x:c>
    </x:row>
    <x:row r="4789">
      <x:c r="A4789" t="str">
        <x:v>4788</x:v>
      </x:c>
      <x:c r="B4789" t="str">
        <x:v>创始人/CEO如何为云计算搭建品牌化GEO内容矩阵</x:v>
      </x:c>
      <x:c r="C4789" t="str">
        <x:v>行业落地</x:v>
      </x:c>
      <x:c r="D4789" t="str">
        <x:v>行业问题库</x:v>
      </x:c>
      <x:c r="E4789" t="str">
        <x:v>云计算</x:v>
      </x:c>
      <x:c r="F4789" t="str">
        <x:v>品牌升级期</x:v>
      </x:c>
      <x:c r="G4789" t="str">
        <x:v>创始人/CEO</x:v>
      </x:c>
      <x:c r="H4789" t="str">
        <x:v>如何衡量被AI提及</x:v>
      </x:c>
      <x:c r="I4789" t="str">
        <x:v>建立长期内容资产而非短期漏洞</x:v>
      </x:c>
      <x:c r="J4789" t="str">
        <x:v>用稳定叙事降低用户和AI的理解成本</x:v>
      </x:c>
      <x:c r="K4789" t="str">
        <x:v>白帽品牌化GEO是复利，黑帽GEO是债务</x:v>
      </x:c>
      <x:c r="L4789" t="str">
        <x:v>方案比较</x:v>
      </x:c>
      <x:c r="M4789" t="str">
        <x:v>白皮书章节</x:v>
      </x:c>
      <x:c r="N4789" t="str">
        <x:v>认知层</x:v>
      </x:c>
      <x:c r="O4789" t="str">
        <x:v>低</x:v>
      </x:c>
      <x:c r="P4789" t="str">
        <x:v>2</x:v>
      </x:c>
      <x:c r="Q4789" t="str">
        <x:v>4</x:v>
      </x:c>
      <x:c r="R4789" t="str">
        <x:v>GEO, 品牌化GEO, 白帽GEO, AI搜索, 云计算, 行业问题库, 品牌升级期</x:v>
      </x:c>
      <x:c r="S4789" t="str">
        <x:v>1. 用云计算场景解释问题；2. 阐明核心判断：行业GEO要把真实用户问题、品牌差异化和可信证据组合成内容资产。 3. 展开白帽做法：建立长期内容资产而非短期漏洞；4. 展开品牌资产：用稳定叙事降低用户和AI的理解成本；5. 给出品牌升级期行动清单和衡量指标。</x:v>
      </x:c>
      <x:c r="T4789" t="str">
        <x:v>用户在AI里会怎么问？｜行业内容如何形成权威？｜品牌如何进入推荐和比较场景？</x:v>
      </x:c>
    </x:row>
    <x:row r="4790">
      <x:c r="A4790" t="str">
        <x:v>4789</x:v>
      </x:c>
      <x:c r="B4790" t="str">
        <x:v>农业科技GEO案例复盘：白帽内容资产如何带来长期提及</x:v>
      </x:c>
      <x:c r="C4790" t="str">
        <x:v>行业落地</x:v>
      </x:c>
      <x:c r="D4790" t="str">
        <x:v>行业内容资产</x:v>
      </x:c>
      <x:c r="E4790" t="str">
        <x:v>农业科技</x:v>
      </x:c>
      <x:c r="F4790" t="str">
        <x:v>渠道转型期</x:v>
      </x:c>
      <x:c r="G4790" t="str">
        <x:v>中小企业主</x:v>
      </x:c>
      <x:c r="H4790" t="str">
        <x:v>把品类知识变成品牌心智</x:v>
      </x:c>
      <x:c r="I4790" t="str">
        <x:v>清晰披露案例、数据和方法边界</x:v>
      </x:c>
      <x:c r="J4790" t="str">
        <x:v>用第三方背书提升AI推荐信任</x:v>
      </x:c>
      <x:c r="K4790" t="str">
        <x:v>AI降低了内容生产门槛，也提高了信任门槛</x:v>
      </x:c>
      <x:c r="L4790" t="str">
        <x:v>预算决策</x:v>
      </x:c>
      <x:c r="M4790" t="str">
        <x:v>销售赋能页</x:v>
      </x:c>
      <x:c r="N4790" t="str">
        <x:v>决策层</x:v>
      </x:c>
      <x:c r="O4790" t="str">
        <x:v>中</x:v>
      </x:c>
      <x:c r="P4790" t="str">
        <x:v>4</x:v>
      </x:c>
      <x:c r="Q4790" t="str">
        <x:v>3</x:v>
      </x:c>
      <x:c r="R4790" t="str">
        <x:v>GEO, 品牌化GEO, 白帽GEO, AI搜索, 农业科技, 行业内容资产, 渠道转型期</x:v>
      </x:c>
      <x:c r="S4790" t="str">
        <x:v>1. 用农业科技场景解释问题；2. 阐明核心判断：行业GEO要把真实用户问题、品牌差异化和可信证据组合成内容资产。 3. 展开白帽做法：清晰披露案例、数据和方法边界；4. 展开品牌资产：用第三方背书提升AI推荐信任；5. 给出渠道转型期行动清单和衡量指标。</x:v>
      </x:c>
      <x:c r="T4790" t="str">
        <x:v>用户在AI里会怎么问？｜行业内容如何形成权威？｜品牌如何进入推荐和比较场景？</x:v>
      </x:c>
    </x:row>
    <x:row r="4791">
      <x:c r="A4791" t="str">
        <x:v>4790</x:v>
      </x:c>
      <x:c r="B4791" t="str">
        <x:v>直播电商品牌化GEO选题路线图：从内容矩阵如何服务品牌到让AI在比较、推荐、解释时自然提到品牌</x:v>
      </x:c>
      <x:c r="C4791" t="str">
        <x:v>行业落地</x:v>
      </x:c>
      <x:c r="D4791" t="str">
        <x:v>行业AI推荐场景</x:v>
      </x:c>
      <x:c r="E4791" t="str">
        <x:v>直播电商</x:v>
      </x:c>
      <x:c r="F4791" t="str">
        <x:v>规模化期</x:v>
      </x:c>
      <x:c r="G4791" t="str">
        <x:v>销售负责人</x:v>
      </x:c>
      <x:c r="H4791" t="str">
        <x:v>内容矩阵如何服务品牌</x:v>
      </x:c>
      <x:c r="I4791" t="str">
        <x:v>持续更新过期信息</x:v>
      </x:c>
      <x:c r="J4791" t="str">
        <x:v>让AI在比较、推荐、解释时自然提到品牌</x:v>
      </x:c>
      <x:c r="K4791" t="str">
        <x:v>越复杂的决策，品牌信任越会影响AI推荐路径</x:v>
      </x:c>
      <x:c r="L4791" t="str">
        <x:v>案例学习</x:v>
      </x:c>
      <x:c r="M4791" t="str">
        <x:v>清单型文章</x:v>
      </x:c>
      <x:c r="N4791" t="str">
        <x:v>兴趣层</x:v>
      </x:c>
      <x:c r="O4791" t="str">
        <x:v>低</x:v>
      </x:c>
      <x:c r="P4791" t="str">
        <x:v>4</x:v>
      </x:c>
      <x:c r="Q4791" t="str">
        <x:v>5</x:v>
      </x:c>
      <x:c r="R4791" t="str">
        <x:v>GEO, 品牌化GEO, 白帽GEO, AI搜索, 直播电商, 行业AI推荐场景, 规模化期</x:v>
      </x:c>
      <x:c r="S4791" t="str">
        <x:v>1. 用直播电商场景解释问题；2. 阐明核心判断：行业GEO要把真实用户问题、品牌差异化和可信证据组合成内容资产。 3. 展开白帽做法：持续更新过期信息；4. 展开品牌资产：让AI在比较、推荐、解释时自然提到品牌；5. 给出规模化期行动清单和衡量指标。</x:v>
      </x:c>
      <x:c r="T4791" t="str">
        <x:v>用户在AI里会怎么问？｜行业内容如何形成权威？｜品牌如何进入推荐和比较场景？</x:v>
      </x:c>
    </x:row>
    <x:row r="4792">
      <x:c r="A4792" t="str">
        <x:v>4791</x:v>
      </x:c>
      <x:c r="B4792" t="str">
        <x:v>危机修复期GEO路线图：从品牌事实梳理到AI答案占位</x:v>
      </x:c>
      <x:c r="C4792" t="str">
        <x:v>阶段路线图</x:v>
      </x:c>
      <x:c r="D4792" t="str">
        <x:v>企业阶段路线图</x:v>
      </x:c>
      <x:c r="E4792" t="str">
        <x:v>本地生活</x:v>
      </x:c>
      <x:c r="F4792" t="str">
        <x:v>危机修复期</x:v>
      </x:c>
      <x:c r="G4792" t="str">
        <x:v>增长负责人</x:v>
      </x:c>
      <x:c r="H4792" t="str">
        <x:v>AI推荐如何识别可信品牌</x:v>
      </x:c>
      <x:c r="I4792" t="str">
        <x:v>坚持真实事实与可验证证据</x:v>
      </x:c>
      <x:c r="J4792" t="str">
        <x:v>让官网、媒体、社媒、案例形成统一品牌事实</x:v>
      </x:c>
      <x:c r="K4792" t="str">
        <x:v>品牌是AI时代降低选择成本的核心入口</x:v>
      </x:c>
      <x:c r="L4792" t="str">
        <x:v>指标评估</x:v>
      </x:c>
      <x:c r="M4792" t="str">
        <x:v>短视频脚本</x:v>
      </x:c>
      <x:c r="N4792" t="str">
        <x:v>复购/口碑层</x:v>
      </x:c>
      <x:c r="O4792" t="str">
        <x:v>低</x:v>
      </x:c>
      <x:c r="P4792" t="str">
        <x:v>2</x:v>
      </x:c>
      <x:c r="Q4792" t="str">
        <x:v>4</x:v>
      </x:c>
      <x:c r="R4792" t="str">
        <x:v>GEO, 品牌化GEO, 白帽GEO, AI搜索, 本地生活, 企业阶段路线图, 危机修复期</x:v>
      </x:c>
      <x:c r="S4792" t="str">
        <x:v>1. 用本地生活场景解释问题；2. 阐明核心判断：不同阶段的GEO优先级不同，但品牌事实和白帽原则始终是底座。 3. 展开白帽做法：坚持真实事实与可验证证据；4. 展开品牌资产：让官网、媒体、社媒、案例形成统一品牌事实；5. 给出危机修复期行动清单和衡量指标。</x:v>
      </x:c>
      <x:c r="T4792" t="str">
        <x:v>这个阶段应该先做什么？｜如何分配内容、PR和官网资源？｜什么时候需要建立指标看板？</x:v>
      </x:c>
    </x:row>
    <x:row r="4793">
      <x:c r="A4793" t="str">
        <x:v>4792</x:v>
      </x:c>
      <x:c r="B4793" t="str">
        <x:v>PMF探索期不要先追流量：品牌化GEO的正确启动顺序</x:v>
      </x:c>
      <x:c r="C4793" t="str">
        <x:v>阶段路线图</x:v>
      </x:c>
      <x:c r="D4793" t="str">
        <x:v>0-1起步</x:v>
      </x:c>
      <x:c r="E4793" t="str">
        <x:v>医美</x:v>
      </x:c>
      <x:c r="F4793" t="str">
        <x:v>PMF探索期</x:v>
      </x:c>
      <x:c r="G4793" t="str">
        <x:v>渠道负责人</x:v>
      </x:c>
      <x:c r="H4793" t="str">
        <x:v>内容可信度与专家背书</x:v>
      </x:c>
      <x:c r="I4793" t="str">
        <x:v>不伪造权威和评价</x:v>
      </x:c>
      <x:c r="J4793" t="str">
        <x:v>建立创始人/专家IP增强可信度</x:v>
      </x:c>
      <x:c r="K4793" t="str">
        <x:v>AI推荐更依赖一致、权威、可验证的信息</x:v>
      </x:c>
      <x:c r="L4793" t="str">
        <x:v>认知科普</x:v>
      </x:c>
      <x:c r="M4793" t="str">
        <x:v>培训课件</x:v>
      </x:c>
      <x:c r="N4793" t="str">
        <x:v>考虑层</x:v>
      </x:c>
      <x:c r="O4793" t="str">
        <x:v>低</x:v>
      </x:c>
      <x:c r="P4793" t="str">
        <x:v>2</x:v>
      </x:c>
      <x:c r="Q4793" t="str">
        <x:v>5</x:v>
      </x:c>
      <x:c r="R4793" t="str">
        <x:v>GEO, 品牌化GEO, 白帽GEO, AI搜索, 医美, 0-1起步, PMF探索期</x:v>
      </x:c>
      <x:c r="S4793" t="str">
        <x:v>1. 用医美场景解释问题；2. 阐明核心判断：不同阶段的GEO优先级不同，但品牌事实和白帽原则始终是底座。 3. 展开白帽做法：不伪造权威和评价；4. 展开品牌资产：建立创始人/专家IP增强可信度；5. 给出PMF探索期行动清单和衡量指标。</x:v>
      </x:c>
      <x:c r="T4793" t="str">
        <x:v>这个阶段应该先做什么？｜如何分配内容、PR和官网资源？｜什么时候需要建立指标看板？</x:v>
      </x:c>
    </x:row>
    <x:row r="4794">
      <x:c r="A4794" t="str">
        <x:v>4793</x:v>
      </x:c>
      <x:c r="B4794" t="str">
        <x:v>竞争加剧期如何做白帽GEO：低风险、可复利的执行框架</x:v>
      </x:c>
      <x:c r="C4794" t="str">
        <x:v>阶段路线图</x:v>
      </x:c>
      <x:c r="D4794" t="str">
        <x:v>增长期放大</x:v>
      </x:c>
      <x:c r="E4794" t="str">
        <x:v>保险</x:v>
      </x:c>
      <x:c r="F4794" t="str">
        <x:v>竞争加剧期</x:v>
      </x:c>
      <x:c r="G4794" t="str">
        <x:v>代理商顾问</x:v>
      </x:c>
      <x:c r="H4794" t="str">
        <x:v>从用户问题反推品牌叙事</x:v>
      </x:c>
      <x:c r="I4794" t="str">
        <x:v>不做AI垃圾内容矩阵</x:v>
      </x:c>
      <x:c r="J4794" t="str">
        <x:v>把品牌承诺转化为可验证证据</x:v>
      </x:c>
      <x:c r="K4794" t="str">
        <x:v>AI会放大口碑、专业度和一致性，也会放大品牌缺口</x:v>
      </x:c>
      <x:c r="L4794" t="str">
        <x:v>方案比较</x:v>
      </x:c>
      <x:c r="M4794" t="str">
        <x:v>案例拆解</x:v>
      </x:c>
      <x:c r="N4794" t="str">
        <x:v>认知层</x:v>
      </x:c>
      <x:c r="O4794" t="str">
        <x:v>低</x:v>
      </x:c>
      <x:c r="P4794" t="str">
        <x:v>2</x:v>
      </x:c>
      <x:c r="Q4794" t="str">
        <x:v>3</x:v>
      </x:c>
      <x:c r="R4794" t="str">
        <x:v>GEO, 品牌化GEO, 白帽GEO, AI搜索, 保险, 增长期放大, 竞争加剧期</x:v>
      </x:c>
      <x:c r="S4794" t="str">
        <x:v>1. 用保险场景解释问题；2. 阐明核心判断：不同阶段的GEO优先级不同，但品牌事实和白帽原则始终是底座。 3. 展开白帽做法：不做AI垃圾内容矩阵；4. 展开品牌资产：把品牌承诺转化为可验证证据；5. 给出竞争加剧期行动清单和衡量指标。</x:v>
      </x:c>
      <x:c r="T4794" t="str">
        <x:v>这个阶段应该先做什么？｜如何分配内容、PR和官网资源？｜什么时候需要建立指标看板？</x:v>
      </x:c>
    </x:row>
    <x:row r="4795">
      <x:c r="A4795" t="str">
        <x:v>4794</x:v>
      </x:c>
      <x:c r="B4795" t="str">
        <x:v>SEO负责人的阶段性GEO策略：品牌、内容、证据如何配合</x:v>
      </x:c>
      <x:c r="C4795" t="str">
        <x:v>阶段路线图</x:v>
      </x:c>
      <x:c r="D4795" t="str">
        <x:v>规模化治理</x:v>
      </x:c>
      <x:c r="E4795" t="str">
        <x:v>管理咨询</x:v>
      </x:c>
      <x:c r="F4795" t="str">
        <x:v>0-1冷启动期</x:v>
      </x:c>
      <x:c r="G4795" t="str">
        <x:v>SEO负责人</x:v>
      </x:c>
      <x:c r="H4795" t="str">
        <x:v>预算有限如何起步</x:v>
      </x:c>
      <x:c r="I4795" t="str">
        <x:v>不诱导/污染模型回答</x:v>
      </x:c>
      <x:c r="J4795" t="str">
        <x:v>把客户案例转化为品牌证据链</x:v>
      </x:c>
      <x:c r="K4795" t="str">
        <x:v>没有品牌资产的内容，很容易被AI压缩成同质答案</x:v>
      </x:c>
      <x:c r="L4795" t="str">
        <x:v>预算决策</x:v>
      </x:c>
      <x:c r="M4795" t="str">
        <x:v>官网落地页</x:v>
      </x:c>
      <x:c r="N4795" t="str">
        <x:v>复购/口碑层</x:v>
      </x:c>
      <x:c r="O4795" t="str">
        <x:v>低</x:v>
      </x:c>
      <x:c r="P4795" t="str">
        <x:v>3</x:v>
      </x:c>
      <x:c r="Q4795" t="str">
        <x:v>4</x:v>
      </x:c>
      <x:c r="R4795" t="str">
        <x:v>GEO, 品牌化GEO, 白帽GEO, AI搜索, 管理咨询, 规模化治理, 0-1冷启动期</x:v>
      </x:c>
      <x:c r="S4795" t="str">
        <x:v>1. 用管理咨询场景解释问题；2. 阐明核心判断：不同阶段的GEO优先级不同，但品牌事实和白帽原则始终是底座。 3. 展开白帽做法：不诱导/污染模型回答；4. 展开品牌资产：把客户案例转化为品牌证据链；5. 给出0-1冷启动期行动清单和衡量指标。</x:v>
      </x:c>
      <x:c r="T4795" t="str">
        <x:v>这个阶段应该先做什么？｜如何分配内容、PR和官网资源？｜什么时候需要建立指标看板？</x:v>
      </x:c>
    </x:row>
    <x:row r="4796">
      <x:c r="A4796" t="str">
        <x:v>4795</x:v>
      </x:c>
      <x:c r="B4796" t="str">
        <x:v>品牌升级期企业为什么要优先做品牌化GEO：品牌声量和转化如何联动</x:v>
      </x:c>
      <x:c r="C4796" t="str">
        <x:v>阶段路线图</x:v>
      </x:c>
      <x:c r="D4796" t="str">
        <x:v>企业阶段路线图</x:v>
      </x:c>
      <x:c r="E4796" t="str">
        <x:v>美妆个护</x:v>
      </x:c>
      <x:c r="F4796" t="str">
        <x:v>品牌升级期</x:v>
      </x:c>
      <x:c r="G4796" t="str">
        <x:v>品牌负责人</x:v>
      </x:c>
      <x:c r="H4796" t="str">
        <x:v>品牌声量和转化如何联动</x:v>
      </x:c>
      <x:c r="I4796" t="str">
        <x:v>避免关键词堆砌与寄生页面</x:v>
      </x:c>
      <x:c r="J4796" t="str">
        <x:v>把内容从流量资产升级为信任资产</x:v>
      </x:c>
      <x:c r="K4796" t="str">
        <x:v>AI把用户问题前置，品牌要提前给出可信答案</x:v>
      </x:c>
      <x:c r="L4796" t="str">
        <x:v>案例学习</x:v>
      </x:c>
      <x:c r="M4796" t="str">
        <x:v>FAQ专题页</x:v>
      </x:c>
      <x:c r="N4796" t="str">
        <x:v>考虑层</x:v>
      </x:c>
      <x:c r="O4796" t="str">
        <x:v>低</x:v>
      </x:c>
      <x:c r="P4796" t="str">
        <x:v>2</x:v>
      </x:c>
      <x:c r="Q4796" t="str">
        <x:v>5</x:v>
      </x:c>
      <x:c r="R4796" t="str">
        <x:v>GEO, 品牌化GEO, 白帽GEO, AI搜索, 美妆个护, 企业阶段路线图, 品牌升级期</x:v>
      </x:c>
      <x:c r="S4796" t="str">
        <x:v>1. 用美妆个护场景解释问题；2. 阐明核心判断：不同阶段的GEO优先级不同，但品牌事实和白帽原则始终是底座。 3. 展开白帽做法：避免关键词堆砌与寄生页面；4. 展开品牌资产：把内容从流量资产升级为信任资产；5. 给出品牌升级期行动清单和衡量指标。</x:v>
      </x:c>
      <x:c r="T4796" t="str">
        <x:v>这个阶段应该先做什么？｜如何分配内容、PR和官网资源？｜什么时候需要建立指标看板？</x:v>
      </x:c>
    </x:row>
    <x:row r="4797">
      <x:c r="A4797" t="str">
        <x:v>4796</x:v>
      </x:c>
      <x:c r="B4797" t="str">
        <x:v>渠道转型期不要先追流量：品牌化GEO的正确启动顺序</x:v>
      </x:c>
      <x:c r="C4797" t="str">
        <x:v>阶段路线图</x:v>
      </x:c>
      <x:c r="D4797" t="str">
        <x:v>0-1起步</x:v>
      </x:c>
      <x:c r="E4797" t="str">
        <x:v>B2B外贸</x:v>
      </x:c>
      <x:c r="F4797" t="str">
        <x:v>渠道转型期</x:v>
      </x:c>
      <x:c r="G4797" t="str">
        <x:v>客服/成功团队</x:v>
      </x:c>
      <x:c r="H4797" t="str">
        <x:v>让AI理解品牌差异化</x:v>
      </x:c>
      <x:c r="I4797" t="str">
        <x:v>用专家署名和来源增强可信度</x:v>
      </x:c>
      <x:c r="J4797" t="str">
        <x:v>围绕品类心智建立高频问题覆盖</x:v>
      </x:c>
      <x:c r="K4797" t="str">
        <x:v>未来的竞争不是谁发得多，而是谁更值得被引用</x:v>
      </x:c>
      <x:c r="L4797" t="str">
        <x:v>指标评估</x:v>
      </x:c>
      <x:c r="M4797" t="str">
        <x:v>播客提纲</x:v>
      </x:c>
      <x:c r="N4797" t="str">
        <x:v>认知层</x:v>
      </x:c>
      <x:c r="O4797" t="str">
        <x:v>低</x:v>
      </x:c>
      <x:c r="P4797" t="str">
        <x:v>4</x:v>
      </x:c>
      <x:c r="Q4797" t="str">
        <x:v>3</x:v>
      </x:c>
      <x:c r="R4797" t="str">
        <x:v>GEO, 品牌化GEO, 白帽GEO, AI搜索, B2B外贸, 0-1起步, 渠道转型期</x:v>
      </x:c>
      <x:c r="S4797" t="str">
        <x:v>1. 用B2B外贸场景解释问题；2. 阐明核心判断：不同阶段的GEO优先级不同，但品牌事实和白帽原则始终是底座。 3. 展开白帽做法：用专家署名和来源增强可信度；4. 展开品牌资产：围绕品类心智建立高频问题覆盖；5. 给出渠道转型期行动清单和衡量指标。</x:v>
      </x:c>
      <x:c r="T4797" t="str">
        <x:v>这个阶段应该先做什么？｜如何分配内容、PR和官网资源？｜什么时候需要建立指标看板？</x:v>
      </x:c>
    </x:row>
    <x:row r="4798">
      <x:c r="A4798" t="str">
        <x:v>4797</x:v>
      </x:c>
      <x:c r="B4798" t="str">
        <x:v>投资人/董事会如何向老板解释GEO预算：品牌复利、白帽风险和转化路径</x:v>
      </x:c>
      <x:c r="C4798" t="str">
        <x:v>数据与ROI</x:v>
      </x:c>
      <x:c r="D4798" t="str">
        <x:v>线索转化</x:v>
      </x:c>
      <x:c r="E4798" t="str">
        <x:v>线下门店</x:v>
      </x:c>
      <x:c r="F4798" t="str">
        <x:v>规模化期</x:v>
      </x:c>
      <x:c r="G4798" t="str">
        <x:v>投资人/董事会</x:v>
      </x:c>
      <x:c r="H4798" t="str">
        <x:v>为什么短期流量不是GEO核心</x:v>
      </x:c>
      <x:c r="I4798" t="str">
        <x:v>保持品牌信息一致性</x:v>
      </x:c>
      <x:c r="J4798" t="str">
        <x:v>统一品牌实体信息和知识图谱线索</x:v>
      </x:c>
      <x:c r="K4798" t="str">
        <x:v>AI不会凭空创造信任，它会放大已有品牌信号</x:v>
      </x:c>
      <x:c r="L4798" t="str">
        <x:v>问题诊断</x:v>
      </x:c>
      <x:c r="M4798" t="str">
        <x:v>深度文章</x:v>
      </x:c>
      <x:c r="N4798" t="str">
        <x:v>决策层</x:v>
      </x:c>
      <x:c r="O4798" t="str">
        <x:v>低</x:v>
      </x:c>
      <x:c r="P4798" t="str">
        <x:v>3</x:v>
      </x:c>
      <x:c r="Q4798" t="str">
        <x:v>4</x:v>
      </x:c>
      <x:c r="R4798" t="str">
        <x:v>GEO, 品牌化GEO, 白帽GEO, AI搜索, 线下门店, 线索转化, 规模化期</x:v>
      </x:c>
      <x:c r="S4798" t="str">
        <x:v>1. 用线下门店场景解释问题；2. 阐明核心判断：GEO效果不能只看曝光，要同时看AI提及、品牌信任、内容资产和转化路径。 3. 展开白帽做法：保持品牌信息一致性；4. 展开品牌资产：统一品牌实体信息和知识图谱线索；5. 给出规模化期行动清单和衡量指标。</x:v>
      </x:c>
      <x:c r="T4798" t="str">
        <x:v>AI提及怎么监测？｜品牌化GEO如何影响线索？｜哪些指标能说服管理层继续投入？</x:v>
      </x:c>
    </x:row>
    <x:row r="4799">
      <x:c r="A4799" t="str">
        <x:v>4798</x:v>
      </x:c>
      <x:c r="B4799" t="str">
        <x:v>知识产权GEO看板怎么搭：AI可见性、品牌信任与内容资产指标</x:v>
      </x:c>
      <x:c r="C4799" t="str">
        <x:v>数据与ROI</x:v>
      </x:c>
      <x:c r="D4799" t="str">
        <x:v>预算决策</x:v>
      </x:c>
      <x:c r="E4799" t="str">
        <x:v>知识产权</x:v>
      </x:c>
      <x:c r="F4799" t="str">
        <x:v>危机修复期</x:v>
      </x:c>
      <x:c r="G4799" t="str">
        <x:v>公关负责人</x:v>
      </x:c>
      <x:c r="H4799" t="str">
        <x:v>白帽与黑帽的长期收益差异</x:v>
      </x:c>
      <x:c r="I4799" t="str">
        <x:v>以用户问题和真实价值为中心</x:v>
      </x:c>
      <x:c r="J4799" t="str">
        <x:v>把品牌定位变成AI可引用的标准答案</x:v>
      </x:c>
      <x:c r="K4799" t="str">
        <x:v>GEO的本质不是操控模型，而是让品牌事实更容易被理解和引用</x:v>
      </x:c>
      <x:c r="L4799" t="str">
        <x:v>执行教程</x:v>
      </x:c>
      <x:c r="M4799" t="str">
        <x:v>高管演讲稿</x:v>
      </x:c>
      <x:c r="N4799" t="str">
        <x:v>兴趣层</x:v>
      </x:c>
      <x:c r="O4799" t="str">
        <x:v>低</x:v>
      </x:c>
      <x:c r="P4799" t="str">
        <x:v>5</x:v>
      </x:c>
      <x:c r="Q4799" t="str">
        <x:v>4</x:v>
      </x:c>
      <x:c r="R4799" t="str">
        <x:v>GEO, 品牌化GEO, 白帽GEO, AI搜索, 知识产权, 预算决策, 危机修复期</x:v>
      </x:c>
      <x:c r="S4799" t="str">
        <x:v>1. 用知识产权场景解释问题；2. 阐明核心判断：GEO效果不能只看曝光，要同时看AI提及、品牌信任、内容资产和转化路径。 3. 展开白帽做法：以用户问题和真实价值为中心；4. 展开品牌资产：把品牌定位变成AI可引用的标准答案；5. 给出危机修复期行动清单和衡量指标。</x:v>
      </x:c>
      <x:c r="T4799" t="str">
        <x:v>AI提及怎么监测？｜品牌化GEO如何影响线索？｜哪些指标能说服管理层继续投入？</x:v>
      </x:c>
    </x:row>
    <x:row r="4800">
      <x:c r="A4800" t="str">
        <x:v>4799</x:v>
      </x:c>
      <x:c r="B4800" t="str">
        <x:v>品牌化GEO怎么衡量：AI工具从AI提及到线索转化的指标设计</x:v>
      </x:c>
      <x:c r="C4800" t="str">
        <x:v>数据与ROI</x:v>
      </x:c>
      <x:c r="D4800" t="str">
        <x:v>组织协同</x:v>
      </x:c>
      <x:c r="E4800" t="str">
        <x:v>AI工具</x:v>
      </x:c>
      <x:c r="F4800" t="str">
        <x:v>PMF探索期</x:v>
      </x:c>
      <x:c r="G4800" t="str">
        <x:v>CMO/市场负责人</x:v>
      </x:c>
      <x:c r="H4800" t="str">
        <x:v>官网/媒体/社区的一致性</x:v>
      </x:c>
      <x:c r="I4800" t="str">
        <x:v>尊重平台规则和版权</x:v>
      </x:c>
      <x:c r="J4800" t="str">
        <x:v>沉淀品牌术语、方法论和差异化表达</x:v>
      </x:c>
      <x:c r="K4800" t="str">
        <x:v>品牌越清晰，越容易成为AI答案里的默认选项</x:v>
      </x:c>
      <x:c r="L4800" t="str">
        <x:v>风险规避</x:v>
      </x:c>
      <x:c r="M4800" t="str">
        <x:v>行业报告小节</x:v>
      </x:c>
      <x:c r="N4800" t="str">
        <x:v>复购/口碑层</x:v>
      </x:c>
      <x:c r="O4800" t="str">
        <x:v>低</x:v>
      </x:c>
      <x:c r="P4800" t="str">
        <x:v>3</x:v>
      </x:c>
      <x:c r="Q4800" t="str">
        <x:v>3</x:v>
      </x:c>
      <x:c r="R4800" t="str">
        <x:v>GEO, 品牌化GEO, 白帽GEO, AI搜索, AI工具, 组织协同, PMF探索期</x:v>
      </x:c>
      <x:c r="S4800" t="str">
        <x:v>1. 用AI工具场景解释问题；2. 阐明核心判断：GEO效果不能只看曝光，要同时看AI提及、品牌信任、内容资产和转化路径。 3. 展开白帽做法：尊重平台规则和版权；4. 展开品牌资产：沉淀品牌术语、方法论和差异化表达；5. 给出PMF探索期行动清单和衡量指标。</x:v>
      </x:c>
      <x:c r="T4800" t="str">
        <x:v>AI提及怎么监测？｜品牌化GEO如何影响线索？｜哪些指标能说服管理层继续投入？</x:v>
      </x:c>
    </x:row>
    <x:row r="4801">
      <x:c r="A4801" t="str">
        <x:v>4800</x:v>
      </x:c>
      <x:c r="B4801" t="str">
        <x:v>GEO ROI怎么算：汽车竞争加剧期的品牌影响力评估框架（工具选择版）</x:v>
      </x:c>
      <x:c r="C4801" t="str">
        <x:v>数据与ROI</x:v>
      </x:c>
      <x:c r="D4801" t="str">
        <x:v>数据衡量与ROI</x:v>
      </x:c>
      <x:c r="E4801" t="str">
        <x:v>汽车</x:v>
      </x:c>
      <x:c r="F4801" t="str">
        <x:v>竞争加剧期</x:v>
      </x:c>
      <x:c r="G4801" t="str">
        <x:v>行业专家</x:v>
      </x:c>
      <x:c r="H4801" t="str">
        <x:v>用案例证明而不是堆词</x:v>
      </x:c>
      <x:c r="I4801" t="str">
        <x:v>建立长期内容资产而非短期漏洞</x:v>
      </x:c>
      <x:c r="J4801" t="str">
        <x:v>用稳定叙事降低用户和AI的理解成本</x:v>
      </x:c>
      <x:c r="K4801" t="str">
        <x:v>白帽品牌化GEO是复利，黑帽GEO是债务</x:v>
      </x:c>
      <x:c r="L4801" t="str">
        <x:v>工具选择</x:v>
      </x:c>
      <x:c r="M4801" t="str">
        <x:v>白皮书章节</x:v>
      </x:c>
      <x:c r="N4801" t="str">
        <x:v>考虑层</x:v>
      </x:c>
      <x:c r="O4801" t="str">
        <x:v>低</x:v>
      </x:c>
      <x:c r="P4801" t="str">
        <x:v>5</x:v>
      </x:c>
      <x:c r="Q4801" t="str">
        <x:v>4</x:v>
      </x:c>
      <x:c r="R4801" t="str">
        <x:v>GEO, 品牌化GEO, 白帽GEO, AI搜索, 汽车, 数据衡量与ROI, 竞争加剧期</x:v>
      </x:c>
      <x:c r="S4801" t="str">
        <x:v>1. 用汽车场景解释问题；2. 阐明核心判断：GEO效果不能只看曝光，要同时看AI提及、品牌信任、内容资产和转化路径。 3. 展开白帽做法：建立长期内容资产而非短期漏洞；4. 展开品牌资产：用稳定叙事降低用户和AI的理解成本；5. 给出竞争加剧期行动清单和衡量指标。</x:v>
      </x:c>
      <x:c r="T4801" t="str">
        <x:v>AI提及怎么监测？｜品牌化GEO如何影响线索？｜哪些指标能说服管理层继续投入？</x:v>
      </x:c>
    </x:row>
    <x:row r="4802">
      <x:c r="A4802" t="str">
        <x:v>4801</x:v>
      </x:c>
      <x:c r="B4802" t="str">
        <x:v>从流量到信任：法律服务如何用品牌化GEO占据AI答案</x:v>
      </x:c>
      <x:c r="C4802" t="str">
        <x:v>品牌化GEO</x:v>
      </x:c>
      <x:c r="D4802" t="str">
        <x:v>品牌资产与AI引用</x:v>
      </x:c>
      <x:c r="E4802" t="str">
        <x:v>法律服务</x:v>
      </x:c>
      <x:c r="F4802" t="str">
        <x:v>存量增长期</x:v>
      </x:c>
      <x:c r="G4802" t="str">
        <x:v>产品负责人</x:v>
      </x:c>
      <x:c r="H4802" t="str">
        <x:v>竞争对手占位时如何反击</x:v>
      </x:c>
      <x:c r="I4802" t="str">
        <x:v>清晰披露案例、数据和方法边界</x:v>
      </x:c>
      <x:c r="J4802" t="str">
        <x:v>用第三方背书提升AI推荐信任</x:v>
      </x:c>
      <x:c r="K4802" t="str">
        <x:v>AI降低了内容生产门槛，也提高了信任门槛</x:v>
      </x:c>
      <x:c r="L4802" t="str">
        <x:v>团队培训</x:v>
      </x:c>
      <x:c r="M4802" t="str">
        <x:v>销售赋能页</x:v>
      </x:c>
      <x:c r="N4802" t="str">
        <x:v>认知层</x:v>
      </x:c>
      <x:c r="O4802" t="str">
        <x:v>中</x:v>
      </x:c>
      <x:c r="P4802" t="str">
        <x:v>4</x:v>
      </x:c>
      <x:c r="Q4802" t="str">
        <x:v>3</x:v>
      </x:c>
      <x:c r="R4802" t="str">
        <x:v>GEO, 品牌化GEO, 白帽GEO, AI搜索, 法律服务, 品牌资产与AI引用, 存量增长期</x:v>
      </x:c>
      <x:c r="S4802" t="str">
        <x:v>1. 用法律服务场景解释问题；2. 阐明核心判断：品牌化GEO不是做排名，而是让AI理解、信任并引用品牌。 3. 展开白帽做法：清晰披露案例、数据和方法边界；4. 展开品牌资产：用第三方背书提升AI推荐信任；5. 给出存量增长期行动清单和衡量指标。</x:v>
      </x:c>
      <x:c r="T4802" t="str">
        <x:v>AI为什么更愿意引用有品牌信号的内容？｜品牌事实如何统一？｜哪些证据能提升推荐信任？</x:v>
      </x:c>
    </x:row>
    <x:row r="4803">
      <x:c r="A4803" t="str">
        <x:v>4802</x:v>
      </x:c>
      <x:c r="B4803" t="str">
        <x:v>内容负责人必看：AI时代供应链品牌化GEO的底层逻辑</x:v>
      </x:c>
      <x:c r="C4803" t="str">
        <x:v>品牌化GEO</x:v>
      </x:c>
      <x:c r="D4803" t="str">
        <x:v>品牌实体一致性</x:v>
      </x:c>
      <x:c r="E4803" t="str">
        <x:v>供应链</x:v>
      </x:c>
      <x:c r="F4803" t="str">
        <x:v>出海期</x:v>
      </x:c>
      <x:c r="G4803" t="str">
        <x:v>内容负责人</x:v>
      </x:c>
      <x:c r="H4803" t="str">
        <x:v>避免伪原创和批量灌水</x:v>
      </x:c>
      <x:c r="I4803" t="str">
        <x:v>持续更新过期信息</x:v>
      </x:c>
      <x:c r="J4803" t="str">
        <x:v>让AI在比较、推荐、解释时自然提到品牌</x:v>
      </x:c>
      <x:c r="K4803" t="str">
        <x:v>越复杂的决策，品牌信任越会影响AI推荐路径</x:v>
      </x:c>
      <x:c r="L4803" t="str">
        <x:v>问题诊断</x:v>
      </x:c>
      <x:c r="M4803" t="str">
        <x:v>清单型文章</x:v>
      </x:c>
      <x:c r="N4803" t="str">
        <x:v>决策层</x:v>
      </x:c>
      <x:c r="O4803" t="str">
        <x:v>高</x:v>
      </x:c>
      <x:c r="P4803" t="str">
        <x:v>2</x:v>
      </x:c>
      <x:c r="Q4803" t="str">
        <x:v>5</x:v>
      </x:c>
      <x:c r="R4803" t="str">
        <x:v>GEO, 品牌化GEO, 白帽GEO, AI搜索, 供应链, 品牌实体一致性, 出海期</x:v>
      </x:c>
      <x:c r="S4803" t="str">
        <x:v>1. 用供应链场景解释问题；2. 阐明核心判断：品牌化GEO不是做排名，而是让AI理解、信任并引用品牌。 3. 展开白帽做法：持续更新过期信息；4. 展开品牌资产：让AI在比较、推荐、解释时自然提到品牌；5. 给出出海期行动清单和衡量指标。</x:v>
      </x:c>
      <x:c r="T4803" t="str">
        <x:v>AI为什么更愿意引用有品牌信号的内容？｜品牌事实如何统一？｜哪些证据能提升推荐信任？</x:v>
      </x:c>
    </x:row>
    <x:row r="4804">
      <x:c r="A4804" t="str">
        <x:v>4803</x:v>
      </x:c>
      <x:c r="B4804" t="str">
        <x:v>不是堆关键词：游戏做品牌化GEO的真正原因</x:v>
      </x:c>
      <x:c r="C4804" t="str">
        <x:v>品牌化GEO</x:v>
      </x:c>
      <x:c r="D4804" t="str">
        <x:v>第三方背书与权威信号</x:v>
      </x:c>
      <x:c r="E4804" t="str">
        <x:v>游戏</x:v>
      </x:c>
      <x:c r="F4804" t="str">
        <x:v>新品发布期</x:v>
      </x:c>
      <x:c r="G4804" t="str">
        <x:v>创始人/CEO</x:v>
      </x:c>
      <x:c r="H4804" t="str">
        <x:v>从口碑到AI答案的路径</x:v>
      </x:c>
      <x:c r="I4804" t="str">
        <x:v>坚持真实事实与可验证证据</x:v>
      </x:c>
      <x:c r="J4804" t="str">
        <x:v>让官网、媒体、社媒、案例形成统一品牌事实</x:v>
      </x:c>
      <x:c r="K4804" t="str">
        <x:v>品牌是AI时代降低选择成本的核心入口</x:v>
      </x:c>
      <x:c r="L4804" t="str">
        <x:v>执行教程</x:v>
      </x:c>
      <x:c r="M4804" t="str">
        <x:v>短视频脚本</x:v>
      </x:c>
      <x:c r="N4804" t="str">
        <x:v>兴趣层</x:v>
      </x:c>
      <x:c r="O4804" t="str">
        <x:v>中</x:v>
      </x:c>
      <x:c r="P4804" t="str">
        <x:v>4</x:v>
      </x:c>
      <x:c r="Q4804" t="str">
        <x:v>5</x:v>
      </x:c>
      <x:c r="R4804" t="str">
        <x:v>GEO, 品牌化GEO, 白帽GEO, AI搜索, 游戏, 第三方背书与权威信号, 新品发布期</x:v>
      </x:c>
      <x:c r="S4804" t="str">
        <x:v>1. 用游戏场景解释问题；2. 阐明核心判断：品牌化GEO不是做排名，而是让AI理解、信任并引用品牌。 3. 展开白帽做法：坚持真实事实与可验证证据；4. 展开品牌资产：让官网、媒体、社媒、案例形成统一品牌事实；5. 给出新品发布期行动清单和衡量指标。</x:v>
      </x:c>
      <x:c r="T4804" t="str">
        <x:v>AI为什么更愿意引用有品牌信号的内容？｜品牌事实如何统一？｜哪些证据能提升推荐信任？</x:v>
      </x:c>
    </x:row>
    <x:row r="4805">
      <x:c r="A4805" t="str">
        <x:v>4804</x:v>
      </x:c>
      <x:c r="B4805" t="str">
        <x:v>为什么智能硬件在AI时代一定要做品牌化GEO：建立创始人/专家IP增强可信度</x:v>
      </x:c>
      <x:c r="C4805" t="str">
        <x:v>品牌化GEO</x:v>
      </x:c>
      <x:c r="D4805" t="str">
        <x:v>品牌化GEO重要性</x:v>
      </x:c>
      <x:c r="E4805" t="str">
        <x:v>智能硬件</x:v>
      </x:c>
      <x:c r="F4805" t="str">
        <x:v>增长期</x:v>
      </x:c>
      <x:c r="G4805" t="str">
        <x:v>中小企业主</x:v>
      </x:c>
      <x:c r="H4805" t="str">
        <x:v>为什么先做品牌再做GEO</x:v>
      </x:c>
      <x:c r="I4805" t="str">
        <x:v>不伪造权威和评价</x:v>
      </x:c>
      <x:c r="J4805" t="str">
        <x:v>建立创始人/专家IP增强可信度</x:v>
      </x:c>
      <x:c r="K4805" t="str">
        <x:v>AI推荐更依赖一致、权威、可验证的信息</x:v>
      </x:c>
      <x:c r="L4805" t="str">
        <x:v>风险规避</x:v>
      </x:c>
      <x:c r="M4805" t="str">
        <x:v>培训课件</x:v>
      </x:c>
      <x:c r="N4805" t="str">
        <x:v>复购/口碑层</x:v>
      </x:c>
      <x:c r="O4805" t="str">
        <x:v>高</x:v>
      </x:c>
      <x:c r="P4805" t="str">
        <x:v>5</x:v>
      </x:c>
      <x:c r="Q4805" t="str">
        <x:v>4</x:v>
      </x:c>
      <x:c r="R4805" t="str">
        <x:v>GEO, 品牌化GEO, 白帽GEO, AI搜索, 智能硬件, 品牌化GEO重要性, 增长期</x:v>
      </x:c>
      <x:c r="S4805" t="str">
        <x:v>1. 用智能硬件场景解释问题；2. 阐明核心判断：品牌化GEO不是做排名，而是让AI理解、信任并引用品牌。 3. 展开白帽做法：不伪造权威和评价；4. 展开品牌资产：建立创始人/专家IP增强可信度；5. 给出增长期行动清单和衡量指标。</x:v>
      </x:c>
      <x:c r="T4805" t="str">
        <x:v>AI为什么更愿意引用有品牌信号的内容？｜品牌事实如何统一？｜哪些证据能提升推荐信任？</x:v>
      </x:c>
    </x:row>
    <x:row r="4806">
      <x:c r="A4806" t="str">
        <x:v>4805</x:v>
      </x:c>
      <x:c r="B4806" t="str">
        <x:v>品牌化GEO为什么重要：云计算融资/IPO准备期的AI可见性路线图</x:v>
      </x:c>
      <x:c r="C4806" t="str">
        <x:v>品牌化GEO</x:v>
      </x:c>
      <x:c r="D4806" t="str">
        <x:v>品牌资产与AI引用</x:v>
      </x:c>
      <x:c r="E4806" t="str">
        <x:v>云计算</x:v>
      </x:c>
      <x:c r="F4806" t="str">
        <x:v>融资/IPO准备期</x:v>
      </x:c>
      <x:c r="G4806" t="str">
        <x:v>销售负责人</x:v>
      </x:c>
      <x:c r="H4806" t="str">
        <x:v>品牌资产如何被AI放大</x:v>
      </x:c>
      <x:c r="I4806" t="str">
        <x:v>不做AI垃圾内容矩阵</x:v>
      </x:c>
      <x:c r="J4806" t="str">
        <x:v>把品牌定位变成AI可引用的标准答案</x:v>
      </x:c>
      <x:c r="K4806" t="str">
        <x:v>AI会放大口碑、专业度和一致性，也会放大品牌缺口</x:v>
      </x:c>
      <x:c r="L4806" t="str">
        <x:v>工具选择</x:v>
      </x:c>
      <x:c r="M4806" t="str">
        <x:v>案例拆解</x:v>
      </x:c>
      <x:c r="N4806" t="str">
        <x:v>考虑层</x:v>
      </x:c>
      <x:c r="O4806" t="str">
        <x:v>高</x:v>
      </x:c>
      <x:c r="P4806" t="str">
        <x:v>3</x:v>
      </x:c>
      <x:c r="Q4806" t="str">
        <x:v>5</x:v>
      </x:c>
      <x:c r="R4806" t="str">
        <x:v>GEO, 品牌化GEO, 白帽GEO, AI搜索, 云计算, 品牌资产与AI引用, 融资/IPO准备期</x:v>
      </x:c>
      <x:c r="S4806" t="str">
        <x:v>1. 用云计算场景解释问题；2. 阐明核心判断：品牌化GEO不是做排名，而是让AI理解、信任并引用品牌。 3. 展开白帽做法：不做AI垃圾内容矩阵；4. 展开品牌资产：把品牌定位变成AI可引用的标准答案；5. 给出融资/IPO准备期行动清单和衡量指标。</x:v>
      </x:c>
      <x:c r="T4806" t="str">
        <x:v>AI为什么更愿意引用有品牌信号的内容？｜品牌事实如何统一？｜哪些证据能提升推荐信任？</x:v>
      </x:c>
    </x:row>
    <x:row r="4807">
      <x:c r="A4807" t="str">
        <x:v>4806</x:v>
      </x:c>
      <x:c r="B4807" t="str">
        <x:v>从流量到信任：农业科技如何用品牌化GEO占据AI答案</x:v>
      </x:c>
      <x:c r="C4807" t="str">
        <x:v>品牌化GEO</x:v>
      </x:c>
      <x:c r="D4807" t="str">
        <x:v>品牌心智建设</x:v>
      </x:c>
      <x:c r="E4807" t="str">
        <x:v>农业科技</x:v>
      </x:c>
      <x:c r="F4807" t="str">
        <x:v>0-1冷启动期</x:v>
      </x:c>
      <x:c r="G4807" t="str">
        <x:v>增长负责人</x:v>
      </x:c>
      <x:c r="H4807" t="str">
        <x:v>问答型内容如何沉淀品牌答案</x:v>
      </x:c>
      <x:c r="I4807" t="str">
        <x:v>不诱导/污染模型回答</x:v>
      </x:c>
      <x:c r="J4807" t="str">
        <x:v>沉淀品牌术语、方法论和差异化表达</x:v>
      </x:c>
      <x:c r="K4807" t="str">
        <x:v>没有品牌资产的内容，很容易被AI压缩成同质答案</x:v>
      </x:c>
      <x:c r="L4807" t="str">
        <x:v>团队培训</x:v>
      </x:c>
      <x:c r="M4807" t="str">
        <x:v>官网落地页</x:v>
      </x:c>
      <x:c r="N4807" t="str">
        <x:v>认知层</x:v>
      </x:c>
      <x:c r="O4807" t="str">
        <x:v>中</x:v>
      </x:c>
      <x:c r="P4807" t="str">
        <x:v>3</x:v>
      </x:c>
      <x:c r="Q4807" t="str">
        <x:v>5</x:v>
      </x:c>
      <x:c r="R4807" t="str">
        <x:v>GEO, 品牌化GEO, 白帽GEO, AI搜索, 农业科技, 品牌心智建设, 0-1冷启动期</x:v>
      </x:c>
      <x:c r="S4807" t="str">
        <x:v>1. 用农业科技场景解释问题；2. 阐明核心判断：品牌化GEO不是做排名，而是让AI理解、信任并引用品牌。 3. 展开白帽做法：不诱导/污染模型回答；4. 展开品牌资产：沉淀品牌术语、方法论和差异化表达；5. 给出0-1冷启动期行动清单和衡量指标。</x:v>
      </x:c>
      <x:c r="T4807" t="str">
        <x:v>AI为什么更愿意引用有品牌信号的内容？｜品牌事实如何统一？｜哪些证据能提升推荐信任？</x:v>
      </x:c>
    </x:row>
    <x:row r="4808">
      <x:c r="A4808" t="str">
        <x:v>4807</x:v>
      </x:c>
      <x:c r="B4808" t="str">
        <x:v>不是堆关键词：直播电商做品牌化GEO的真正原因</x:v>
      </x:c>
      <x:c r="C4808" t="str">
        <x:v>品牌化GEO</x:v>
      </x:c>
      <x:c r="D4808" t="str">
        <x:v>品牌实体一致性</x:v>
      </x:c>
      <x:c r="E4808" t="str">
        <x:v>直播电商</x:v>
      </x:c>
      <x:c r="F4808" t="str">
        <x:v>品牌升级期</x:v>
      </x:c>
      <x:c r="G4808" t="str">
        <x:v>创始人/CEO</x:v>
      </x:c>
      <x:c r="H4808" t="str">
        <x:v>预算有限如何起步</x:v>
      </x:c>
      <x:c r="I4808" t="str">
        <x:v>避免关键词堆砌与寄生页面</x:v>
      </x:c>
      <x:c r="J4808" t="str">
        <x:v>用稳定叙事降低用户和AI的理解成本</x:v>
      </x:c>
      <x:c r="K4808" t="str">
        <x:v>AI把用户问题前置，品牌要提前给出可信答案</x:v>
      </x:c>
      <x:c r="L4808" t="str">
        <x:v>问题诊断</x:v>
      </x:c>
      <x:c r="M4808" t="str">
        <x:v>FAQ专题页</x:v>
      </x:c>
      <x:c r="N4808" t="str">
        <x:v>决策层</x:v>
      </x:c>
      <x:c r="O4808" t="str">
        <x:v>高</x:v>
      </x:c>
      <x:c r="P4808" t="str">
        <x:v>2</x:v>
      </x:c>
      <x:c r="Q4808" t="str">
        <x:v>4</x:v>
      </x:c>
      <x:c r="R4808" t="str">
        <x:v>GEO, 品牌化GEO, 白帽GEO, AI搜索, 直播电商, 品牌实体一致性, 品牌升级期</x:v>
      </x:c>
      <x:c r="S4808" t="str">
        <x:v>1. 用直播电商场景解释问题；2. 阐明核心判断：品牌化GEO不是做排名，而是让AI理解、信任并引用品牌。 3. 展开白帽做法：避免关键词堆砌与寄生页面；4. 展开品牌资产：用稳定叙事降低用户和AI的理解成本；5. 给出品牌升级期行动清单和衡量指标。</x:v>
      </x:c>
      <x:c r="T4808" t="str">
        <x:v>AI为什么更愿意引用有品牌信号的内容？｜品牌事实如何统一？｜哪些证据能提升推荐信任？</x:v>
      </x:c>
    </x:row>
    <x:row r="4809">
      <x:c r="A4809" t="str">
        <x:v>4808</x:v>
      </x:c>
      <x:c r="B4809" t="str">
        <x:v>为什么本地生活在AI时代一定要做品牌化GEO：用第三方背书提升AI推荐信任</x:v>
      </x:c>
      <x:c r="C4809" t="str">
        <x:v>品牌化GEO</x:v>
      </x:c>
      <x:c r="D4809" t="str">
        <x:v>第三方背书与权威信号</x:v>
      </x:c>
      <x:c r="E4809" t="str">
        <x:v>本地生活</x:v>
      </x:c>
      <x:c r="F4809" t="str">
        <x:v>渠道转型期</x:v>
      </x:c>
      <x:c r="G4809" t="str">
        <x:v>中小企业主</x:v>
      </x:c>
      <x:c r="H4809" t="str">
        <x:v>品牌声量和转化如何联动</x:v>
      </x:c>
      <x:c r="I4809" t="str">
        <x:v>用专家署名和来源增强可信度</x:v>
      </x:c>
      <x:c r="J4809" t="str">
        <x:v>用第三方背书提升AI推荐信任</x:v>
      </x:c>
      <x:c r="K4809" t="str">
        <x:v>未来的竞争不是谁发得多，而是谁更值得被引用</x:v>
      </x:c>
      <x:c r="L4809" t="str">
        <x:v>执行教程</x:v>
      </x:c>
      <x:c r="M4809" t="str">
        <x:v>播客提纲</x:v>
      </x:c>
      <x:c r="N4809" t="str">
        <x:v>兴趣层</x:v>
      </x:c>
      <x:c r="O4809" t="str">
        <x:v>中</x:v>
      </x:c>
      <x:c r="P4809" t="str">
        <x:v>3</x:v>
      </x:c>
      <x:c r="Q4809" t="str">
        <x:v>4</x:v>
      </x:c>
      <x:c r="R4809" t="str">
        <x:v>GEO, 品牌化GEO, 白帽GEO, AI搜索, 本地生活, 第三方背书与权威信号, 渠道转型期</x:v>
      </x:c>
      <x:c r="S4809" t="str">
        <x:v>1. 用本地生活场景解释问题；2. 阐明核心判断：品牌化GEO不是做排名，而是让AI理解、信任并引用品牌。 3. 展开白帽做法：用专家署名和来源增强可信度；4. 展开品牌资产：用第三方背书提升AI推荐信任；5. 给出渠道转型期行动清单和衡量指标。</x:v>
      </x:c>
      <x:c r="T4809" t="str">
        <x:v>AI为什么更愿意引用有品牌信号的内容？｜品牌事实如何统一？｜哪些证据能提升推荐信任？</x:v>
      </x:c>
    </x:row>
    <x:row r="4810">
      <x:c r="A4810" t="str">
        <x:v>4809</x:v>
      </x:c>
      <x:c r="B4810" t="str">
        <x:v>品牌化GEO为什么重要：医美规模化期的AI可见性路线图</x:v>
      </x:c>
      <x:c r="C4810" t="str">
        <x:v>品牌化GEO</x:v>
      </x:c>
      <x:c r="D4810" t="str">
        <x:v>品牌资产与AI引用</x:v>
      </x:c>
      <x:c r="E4810" t="str">
        <x:v>医美</x:v>
      </x:c>
      <x:c r="F4810" t="str">
        <x:v>规模化期</x:v>
      </x:c>
      <x:c r="G4810" t="str">
        <x:v>销售负责人</x:v>
      </x:c>
      <x:c r="H4810" t="str">
        <x:v>让AI理解品牌差异化</x:v>
      </x:c>
      <x:c r="I4810" t="str">
        <x:v>保持品牌信息一致性</x:v>
      </x:c>
      <x:c r="J4810" t="str">
        <x:v>让AI在比较、推荐、解释时自然提到品牌</x:v>
      </x:c>
      <x:c r="K4810" t="str">
        <x:v>AI不会凭空创造信任，它会放大已有品牌信号</x:v>
      </x:c>
      <x:c r="L4810" t="str">
        <x:v>风险规避</x:v>
      </x:c>
      <x:c r="M4810" t="str">
        <x:v>深度文章</x:v>
      </x:c>
      <x:c r="N4810" t="str">
        <x:v>复购/口碑层</x:v>
      </x:c>
      <x:c r="O4810" t="str">
        <x:v>高</x:v>
      </x:c>
      <x:c r="P4810" t="str">
        <x:v>5</x:v>
      </x:c>
      <x:c r="Q4810" t="str">
        <x:v>3</x:v>
      </x:c>
      <x:c r="R4810" t="str">
        <x:v>GEO, 品牌化GEO, 白帽GEO, AI搜索, 医美, 品牌资产与AI引用, 规模化期</x:v>
      </x:c>
      <x:c r="S4810" t="str">
        <x:v>1. 用医美场景解释问题；2. 阐明核心判断：品牌化GEO不是做排名，而是让AI理解、信任并引用品牌。 3. 展开白帽做法：保持品牌信息一致性；4. 展开品牌资产：让AI在比较、推荐、解释时自然提到品牌；5. 给出规模化期行动清单和衡量指标。</x:v>
      </x:c>
      <x:c r="T4810" t="str">
        <x:v>AI为什么更愿意引用有品牌信号的内容？｜品牌事实如何统一？｜哪些证据能提升推荐信任？</x:v>
      </x:c>
    </x:row>
    <x:row r="4811">
      <x:c r="A4811" t="str">
        <x:v>4810</x:v>
      </x:c>
      <x:c r="B4811" t="str">
        <x:v>从流量到信任：制造业如何用品牌化GEO占据AI答案</x:v>
      </x:c>
      <x:c r="C4811" t="str">
        <x:v>品牌化GEO</x:v>
      </x:c>
      <x:c r="D4811" t="str">
        <x:v>品牌心智建设</x:v>
      </x:c>
      <x:c r="E4811" t="str">
        <x:v>制造业</x:v>
      </x:c>
      <x:c r="F4811" t="str">
        <x:v>危机修复期</x:v>
      </x:c>
      <x:c r="G4811" t="str">
        <x:v>增长负责人</x:v>
      </x:c>
      <x:c r="H4811" t="str">
        <x:v>为什么短期流量不是GEO核心</x:v>
      </x:c>
      <x:c r="I4811" t="str">
        <x:v>以用户问题和真实价值为中心</x:v>
      </x:c>
      <x:c r="J4811" t="str">
        <x:v>让官网、媒体、社媒、案例形成统一品牌事实</x:v>
      </x:c>
      <x:c r="K4811" t="str">
        <x:v>AI会放大口碑、专业度和一致性，也会放大品牌缺口</x:v>
      </x:c>
      <x:c r="L4811" t="str">
        <x:v>工具选择</x:v>
      </x:c>
      <x:c r="M4811" t="str">
        <x:v>高管演讲稿</x:v>
      </x:c>
      <x:c r="N4811" t="str">
        <x:v>考虑层</x:v>
      </x:c>
      <x:c r="O4811" t="str">
        <x:v>高</x:v>
      </x:c>
      <x:c r="P4811" t="str">
        <x:v>4</x:v>
      </x:c>
      <x:c r="Q4811" t="str">
        <x:v>4</x:v>
      </x:c>
      <x:c r="R4811" t="str">
        <x:v>GEO, 品牌化GEO, 白帽GEO, AI搜索, 制造业, 品牌心智建设, 危机修复期</x:v>
      </x:c>
      <x:c r="S4811" t="str">
        <x:v>1. 用制造业场景解释问题；2. 阐明核心判断：品牌化GEO不是做排名，而是让AI理解、信任并引用品牌。 3. 展开白帽做法：以用户问题和真实价值为中心；4. 展开品牌资产：让官网、媒体、社媒、案例形成统一品牌事实；5. 给出危机修复期行动清单和衡量指标。</x:v>
      </x:c>
      <x:c r="T4811" t="str">
        <x:v>AI为什么更愿意引用有品牌信号的内容？｜品牌事实如何统一？｜哪些证据能提升推荐信任？</x:v>
      </x:c>
    </x:row>
    <x:row r="4812">
      <x:c r="A4812" t="str">
        <x:v>4811</x:v>
      </x:c>
      <x:c r="B4812" t="str">
        <x:v>渠道负责人必看：AI时代广告营销品牌化GEO的底层逻辑</x:v>
      </x:c>
      <x:c r="C4812" t="str">
        <x:v>品牌化GEO</x:v>
      </x:c>
      <x:c r="D4812" t="str">
        <x:v>品牌实体一致性</x:v>
      </x:c>
      <x:c r="E4812" t="str">
        <x:v>广告营销</x:v>
      </x:c>
      <x:c r="F4812" t="str">
        <x:v>增长期</x:v>
      </x:c>
      <x:c r="G4812" t="str">
        <x:v>渠道负责人</x:v>
      </x:c>
      <x:c r="H4812" t="str">
        <x:v>白帽与黑帽的长期收益差异</x:v>
      </x:c>
      <x:c r="I4812" t="str">
        <x:v>尊重平台规则和版权</x:v>
      </x:c>
      <x:c r="J4812" t="str">
        <x:v>建立创始人/专家IP增强可信度</x:v>
      </x:c>
      <x:c r="K4812" t="str">
        <x:v>没有品牌资产的内容，很容易被AI压缩成同质答案</x:v>
      </x:c>
      <x:c r="L4812" t="str">
        <x:v>团队培训</x:v>
      </x:c>
      <x:c r="M4812" t="str">
        <x:v>行业报告小节</x:v>
      </x:c>
      <x:c r="N4812" t="str">
        <x:v>认知层</x:v>
      </x:c>
      <x:c r="O4812" t="str">
        <x:v>中</x:v>
      </x:c>
      <x:c r="P4812" t="str">
        <x:v>4</x:v>
      </x:c>
      <x:c r="Q4812" t="str">
        <x:v>4</x:v>
      </x:c>
      <x:c r="R4812" t="str">
        <x:v>GEO, 品牌化GEO, 白帽GEO, AI搜索, 广告营销, 品牌实体一致性, 增长期</x:v>
      </x:c>
      <x:c r="S4812" t="str">
        <x:v>1. 用广告营销场景解释问题；2. 阐明核心判断：品牌化GEO不是做排名，而是让AI理解、信任并引用品牌。 3. 展开白帽做法：尊重平台规则和版权；4. 展开品牌资产：建立创始人/专家IP增强可信度；5. 给出增长期行动清单和衡量指标。</x:v>
      </x:c>
      <x:c r="T4812" t="str">
        <x:v>AI为什么更愿意引用有品牌信号的内容？｜品牌事实如何统一？｜哪些证据能提升推荐信任？</x:v>
      </x:c>
    </x:row>
    <x:row r="4813">
      <x:c r="A4813" t="str">
        <x:v>4812</x:v>
      </x:c>
      <x:c r="B4813" t="str">
        <x:v>不是堆关键词：服装鞋包做品牌化GEO的真正原因</x:v>
      </x:c>
      <x:c r="C4813" t="str">
        <x:v>品牌化GEO</x:v>
      </x:c>
      <x:c r="D4813" t="str">
        <x:v>第三方背书与权威信号</x:v>
      </x:c>
      <x:c r="E4813" t="str">
        <x:v>服装鞋包</x:v>
      </x:c>
      <x:c r="F4813" t="str">
        <x:v>融资/IPO准备期</x:v>
      </x:c>
      <x:c r="G4813" t="str">
        <x:v>代理商顾问</x:v>
      </x:c>
      <x:c r="H4813" t="str">
        <x:v>官网/媒体/社区的一致性</x:v>
      </x:c>
      <x:c r="I4813" t="str">
        <x:v>建立长期内容资产而非短期漏洞</x:v>
      </x:c>
      <x:c r="J4813" t="str">
        <x:v>把品牌承诺转化为可验证证据</x:v>
      </x:c>
      <x:c r="K4813" t="str">
        <x:v>AI把用户问题前置，品牌要提前给出可信答案</x:v>
      </x:c>
      <x:c r="L4813" t="str">
        <x:v>问题诊断</x:v>
      </x:c>
      <x:c r="M4813" t="str">
        <x:v>白皮书章节</x:v>
      </x:c>
      <x:c r="N4813" t="str">
        <x:v>决策层</x:v>
      </x:c>
      <x:c r="O4813" t="str">
        <x:v>高</x:v>
      </x:c>
      <x:c r="P4813" t="str">
        <x:v>3</x:v>
      </x:c>
      <x:c r="Q4813" t="str">
        <x:v>3</x:v>
      </x:c>
      <x:c r="R4813" t="str">
        <x:v>GEO, 品牌化GEO, 白帽GEO, AI搜索, 服装鞋包, 第三方背书与权威信号, 融资/IPO准备期</x:v>
      </x:c>
      <x:c r="S4813" t="str">
        <x:v>1. 用服装鞋包场景解释问题；2. 阐明核心判断：品牌化GEO不是做排名，而是让AI理解、信任并引用品牌。 3. 展开白帽做法：建立长期内容资产而非短期漏洞；4. 展开品牌资产：把品牌承诺转化为可验证证据；5. 给出融资/IPO准备期行动清单和衡量指标。</x:v>
      </x:c>
      <x:c r="T4813" t="str">
        <x:v>AI为什么更愿意引用有品牌信号的内容？｜品牌事实如何统一？｜哪些证据能提升推荐信任？</x:v>
      </x:c>
    </x:row>
    <x:row r="4814">
      <x:c r="A4814" t="str">
        <x:v>4813</x:v>
      </x:c>
      <x:c r="B4814" t="str">
        <x:v>为什么会展服务在AI时代一定要做品牌化GEO：把客户案例转化为品牌证据链</x:v>
      </x:c>
      <x:c r="C4814" t="str">
        <x:v>品牌化GEO</x:v>
      </x:c>
      <x:c r="D4814" t="str">
        <x:v>品牌化GEO重要性</x:v>
      </x:c>
      <x:c r="E4814" t="str">
        <x:v>会展服务</x:v>
      </x:c>
      <x:c r="F4814" t="str">
        <x:v>0-1冷启动期</x:v>
      </x:c>
      <x:c r="G4814" t="str">
        <x:v>SEO负责人</x:v>
      </x:c>
      <x:c r="H4814" t="str">
        <x:v>用案例证明而不是堆词</x:v>
      </x:c>
      <x:c r="I4814" t="str">
        <x:v>清晰披露案例、数据和方法边界</x:v>
      </x:c>
      <x:c r="J4814" t="str">
        <x:v>把客户案例转化为品牌证据链</x:v>
      </x:c>
      <x:c r="K4814" t="str">
        <x:v>未来的竞争不是谁发得多，而是谁更值得被引用</x:v>
      </x:c>
      <x:c r="L4814" t="str">
        <x:v>执行教程</x:v>
      </x:c>
      <x:c r="M4814" t="str">
        <x:v>销售赋能页</x:v>
      </x:c>
      <x:c r="N4814" t="str">
        <x:v>兴趣层</x:v>
      </x:c>
      <x:c r="O4814" t="str">
        <x:v>中</x:v>
      </x:c>
      <x:c r="P4814" t="str">
        <x:v>2</x:v>
      </x:c>
      <x:c r="Q4814" t="str">
        <x:v>3</x:v>
      </x:c>
      <x:c r="R4814" t="str">
        <x:v>GEO, 品牌化GEO, 白帽GEO, AI搜索, 会展服务, 品牌化GEO重要性, 0-1冷启动期</x:v>
      </x:c>
      <x:c r="S4814" t="str">
        <x:v>1. 用会展服务场景解释问题；2. 阐明核心判断：品牌化GEO不是做排名，而是让AI理解、信任并引用品牌。 3. 展开白帽做法：清晰披露案例、数据和方法边界；4. 展开品牌资产：把客户案例转化为品牌证据链；5. 给出0-1冷启动期行动清单和衡量指标。</x:v>
      </x:c>
      <x:c r="T4814" t="str">
        <x:v>AI为什么更愿意引用有品牌信号的内容？｜品牌事实如何统一？｜哪些证据能提升推荐信任？</x:v>
      </x:c>
    </x:row>
    <x:row r="4815">
      <x:c r="A4815" t="str">
        <x:v>4814</x:v>
      </x:c>
      <x:c r="B4815" t="str">
        <x:v>品牌化GEO为什么重要：线下门店品牌升级期的AI可见性路线图</x:v>
      </x:c>
      <x:c r="C4815" t="str">
        <x:v>品牌化GEO</x:v>
      </x:c>
      <x:c r="D4815" t="str">
        <x:v>品牌资产与AI引用</x:v>
      </x:c>
      <x:c r="E4815" t="str">
        <x:v>线下门店</x:v>
      </x:c>
      <x:c r="F4815" t="str">
        <x:v>品牌升级期</x:v>
      </x:c>
      <x:c r="G4815" t="str">
        <x:v>品牌负责人</x:v>
      </x:c>
      <x:c r="H4815" t="str">
        <x:v>竞争对手占位时如何反击</x:v>
      </x:c>
      <x:c r="I4815" t="str">
        <x:v>坚持真实事实与可验证证据</x:v>
      </x:c>
      <x:c r="J4815" t="str">
        <x:v>把内容从流量资产升级为信任资产</x:v>
      </x:c>
      <x:c r="K4815" t="str">
        <x:v>AI不会凭空创造信任，它会放大已有品牌信号</x:v>
      </x:c>
      <x:c r="L4815" t="str">
        <x:v>风险规避</x:v>
      </x:c>
      <x:c r="M4815" t="str">
        <x:v>清单型文章</x:v>
      </x:c>
      <x:c r="N4815" t="str">
        <x:v>复购/口碑层</x:v>
      </x:c>
      <x:c r="O4815" t="str">
        <x:v>高</x:v>
      </x:c>
      <x:c r="P4815" t="str">
        <x:v>5</x:v>
      </x:c>
      <x:c r="Q4815" t="str">
        <x:v>5</x:v>
      </x:c>
      <x:c r="R4815" t="str">
        <x:v>GEO, 品牌化GEO, 白帽GEO, AI搜索, 线下门店, 品牌资产与AI引用, 品牌升级期</x:v>
      </x:c>
      <x:c r="S4815" t="str">
        <x:v>1. 用线下门店场景解释问题；2. 阐明核心判断：品牌化GEO不是做排名，而是让AI理解、信任并引用品牌。 3. 展开白帽做法：坚持真实事实与可验证证据；4. 展开品牌资产：把内容从流量资产升级为信任资产；5. 给出品牌升级期行动清单和衡量指标。</x:v>
      </x:c>
      <x:c r="T4815" t="str">
        <x:v>AI为什么更愿意引用有品牌信号的内容？｜品牌事实如何统一？｜哪些证据能提升推荐信任？</x:v>
      </x:c>
    </x:row>
    <x:row r="4816">
      <x:c r="A4816" t="str">
        <x:v>4815</x:v>
      </x:c>
      <x:c r="B4816" t="str">
        <x:v>从流量到信任：知识产权如何用品牌化GEO占据AI答案</x:v>
      </x:c>
      <x:c r="C4816" t="str">
        <x:v>品牌化GEO</x:v>
      </x:c>
      <x:c r="D4816" t="str">
        <x:v>品牌心智建设</x:v>
      </x:c>
      <x:c r="E4816" t="str">
        <x:v>知识产权</x:v>
      </x:c>
      <x:c r="F4816" t="str">
        <x:v>渠道转型期</x:v>
      </x:c>
      <x:c r="G4816" t="str">
        <x:v>客服/成功团队</x:v>
      </x:c>
      <x:c r="H4816" t="str">
        <x:v>避免伪原创和批量灌水</x:v>
      </x:c>
      <x:c r="I4816" t="str">
        <x:v>不伪造权威和评价</x:v>
      </x:c>
      <x:c r="J4816" t="str">
        <x:v>围绕品类心智建立高频问题覆盖</x:v>
      </x:c>
      <x:c r="K4816" t="str">
        <x:v>GEO的本质不是操控模型，而是让品牌事实更容易被理解和引用</x:v>
      </x:c>
      <x:c r="L4816" t="str">
        <x:v>工具选择</x:v>
      </x:c>
      <x:c r="M4816" t="str">
        <x:v>短视频脚本</x:v>
      </x:c>
      <x:c r="N4816" t="str">
        <x:v>考虑层</x:v>
      </x:c>
      <x:c r="O4816" t="str">
        <x:v>高</x:v>
      </x:c>
      <x:c r="P4816" t="str">
        <x:v>2</x:v>
      </x:c>
      <x:c r="Q4816" t="str">
        <x:v>3</x:v>
      </x:c>
      <x:c r="R4816" t="str">
        <x:v>GEO, 品牌化GEO, 白帽GEO, AI搜索, 知识产权, 品牌心智建设, 渠道转型期</x:v>
      </x:c>
      <x:c r="S4816" t="str">
        <x:v>1. 用知识产权场景解释问题；2. 阐明核心判断：品牌化GEO不是做排名，而是让AI理解、信任并引用品牌。 3. 展开白帽做法：不伪造权威和评价；4. 展开品牌资产：围绕品类心智建立高频问题覆盖；5. 给出渠道转型期行动清单和衡量指标。</x:v>
      </x:c>
      <x:c r="T4816" t="str">
        <x:v>AI为什么更愿意引用有品牌信号的内容？｜品牌事实如何统一？｜哪些证据能提升推荐信任？</x:v>
      </x:c>
    </x:row>
    <x:row r="4817">
      <x:c r="A4817" t="str">
        <x:v>4816</x:v>
      </x:c>
      <x:c r="B4817" t="str">
        <x:v>投资人/董事会必看：AI时代AI工具品牌化GEO的底层逻辑</x:v>
      </x:c>
      <x:c r="C4817" t="str">
        <x:v>品牌化GEO</x:v>
      </x:c>
      <x:c r="D4817" t="str">
        <x:v>第三方背书与权威信号</x:v>
      </x:c>
      <x:c r="E4817" t="str">
        <x:v>AI工具</x:v>
      </x:c>
      <x:c r="F4817" t="str">
        <x:v>规模化期</x:v>
      </x:c>
      <x:c r="G4817" t="str">
        <x:v>投资人/董事会</x:v>
      </x:c>
      <x:c r="H4817" t="str">
        <x:v>从口碑到AI答案的路径</x:v>
      </x:c>
      <x:c r="I4817" t="str">
        <x:v>不做AI垃圾内容矩阵</x:v>
      </x:c>
      <x:c r="J4817" t="str">
        <x:v>统一品牌实体信息和知识图谱线索</x:v>
      </x:c>
      <x:c r="K4817" t="str">
        <x:v>品牌越清晰，越容易成为AI答案里的默认选项</x:v>
      </x:c>
      <x:c r="L4817" t="str">
        <x:v>团队培训</x:v>
      </x:c>
      <x:c r="M4817" t="str">
        <x:v>深度文章</x:v>
      </x:c>
      <x:c r="N4817" t="str">
        <x:v>认知层</x:v>
      </x:c>
      <x:c r="O4817" t="str">
        <x:v>中</x:v>
      </x:c>
      <x:c r="P4817" t="str">
        <x:v>2</x:v>
      </x:c>
      <x:c r="Q4817" t="str">
        <x:v>3</x:v>
      </x:c>
      <x:c r="R4817" t="str">
        <x:v>GEO, 品牌化GEO, 白帽GEO, AI搜索, AI工具, 第三方背书与权威信号, 规模化期</x:v>
      </x:c>
      <x:c r="S4817" t="str">
        <x:v>1. 用AI工具场景解释问题；2. 阐明核心判断：品牌化GEO不是做排名，而是让AI理解、信任并引用品牌。 3. 展开白帽做法：不做AI垃圾内容矩阵；4. 展开品牌资产：统一品牌实体信息和知识图谱线索；5. 给出规模化期行动清单和衡量指标。</x:v>
      </x:c>
      <x:c r="T4817" t="str">
        <x:v>AI为什么更愿意引用有品牌信号的内容？｜品牌事实如何统一？｜哪些证据能提升推荐信任？</x:v>
      </x:c>
    </x:row>
    <x:row r="4818">
      <x:c r="A4818" t="str">
        <x:v>4817</x:v>
      </x:c>
      <x:c r="B4818" t="str">
        <x:v>不是堆关键词：汽车做品牌化GEO的真正原因</x:v>
      </x:c>
      <x:c r="C4818" t="str">
        <x:v>品牌化GEO</x:v>
      </x:c>
      <x:c r="D4818" t="str">
        <x:v>品牌化GEO重要性</x:v>
      </x:c>
      <x:c r="E4818" t="str">
        <x:v>汽车</x:v>
      </x:c>
      <x:c r="F4818" t="str">
        <x:v>危机修复期</x:v>
      </x:c>
      <x:c r="G4818" t="str">
        <x:v>公关负责人</x:v>
      </x:c>
      <x:c r="H4818" t="str">
        <x:v>为什么先做品牌再做GEO</x:v>
      </x:c>
      <x:c r="I4818" t="str">
        <x:v>不诱导/污染模型回答</x:v>
      </x:c>
      <x:c r="J4818" t="str">
        <x:v>把品牌定位变成AI可引用的标准答案</x:v>
      </x:c>
      <x:c r="K4818" t="str">
        <x:v>白帽品牌化GEO是复利，黑帽GEO是债务</x:v>
      </x:c>
      <x:c r="L4818" t="str">
        <x:v>问题诊断</x:v>
      </x:c>
      <x:c r="M4818" t="str">
        <x:v>高管演讲稿</x:v>
      </x:c>
      <x:c r="N4818" t="str">
        <x:v>决策层</x:v>
      </x:c>
      <x:c r="O4818" t="str">
        <x:v>高</x:v>
      </x:c>
      <x:c r="P4818" t="str">
        <x:v>2</x:v>
      </x:c>
      <x:c r="Q4818" t="str">
        <x:v>5</x:v>
      </x:c>
      <x:c r="R4818" t="str">
        <x:v>GEO, 品牌化GEO, 白帽GEO, AI搜索, 汽车, 品牌化GEO重要性, 危机修复期</x:v>
      </x:c>
      <x:c r="S4818" t="str">
        <x:v>1. 用汽车场景解释问题；2. 阐明核心判断：品牌化GEO不是做排名，而是让AI理解、信任并引用品牌。 3. 展开白帽做法：不诱导/污染模型回答；4. 展开品牌资产：把品牌定位变成AI可引用的标准答案；5. 给出危机修复期行动清单和衡量指标。</x:v>
      </x:c>
      <x:c r="T4818" t="str">
        <x:v>AI为什么更愿意引用有品牌信号的内容？｜品牌事实如何统一？｜哪些证据能提升推荐信任？</x:v>
      </x:c>
    </x:row>
    <x:row r="4819">
      <x:c r="A4819" t="str">
        <x:v>4818</x:v>
      </x:c>
      <x:c r="B4819" t="str">
        <x:v>品牌化GEO为什么重要：法律服务PMF探索期的AI可见性路线图</x:v>
      </x:c>
      <x:c r="C4819" t="str">
        <x:v>品牌化GEO</x:v>
      </x:c>
      <x:c r="D4819" t="str">
        <x:v>品牌资产与AI引用</x:v>
      </x:c>
      <x:c r="E4819" t="str">
        <x:v>法律服务</x:v>
      </x:c>
      <x:c r="F4819" t="str">
        <x:v>PMF探索期</x:v>
      </x:c>
      <x:c r="G4819" t="str">
        <x:v>CMO/市场负责人</x:v>
      </x:c>
      <x:c r="H4819" t="str">
        <x:v>品牌资产如何被AI放大</x:v>
      </x:c>
      <x:c r="I4819" t="str">
        <x:v>避免关键词堆砌与寄生页面</x:v>
      </x:c>
      <x:c r="J4819" t="str">
        <x:v>沉淀品牌术语、方法论和差异化表达</x:v>
      </x:c>
      <x:c r="K4819" t="str">
        <x:v>AI降低了内容生产门槛，也提高了信任门槛</x:v>
      </x:c>
      <x:c r="L4819" t="str">
        <x:v>执行教程</x:v>
      </x:c>
      <x:c r="M4819" t="str">
        <x:v>行业报告小节</x:v>
      </x:c>
      <x:c r="N4819" t="str">
        <x:v>兴趣层</x:v>
      </x:c>
      <x:c r="O4819" t="str">
        <x:v>中</x:v>
      </x:c>
      <x:c r="P4819" t="str">
        <x:v>2</x:v>
      </x:c>
      <x:c r="Q4819" t="str">
        <x:v>5</x:v>
      </x:c>
      <x:c r="R4819" t="str">
        <x:v>GEO, 品牌化GEO, 白帽GEO, AI搜索, 法律服务, 品牌资产与AI引用, PMF探索期</x:v>
      </x:c>
      <x:c r="S4819" t="str">
        <x:v>1. 用法律服务场景解释问题；2. 阐明核心判断：品牌化GEO不是做排名，而是让AI理解、信任并引用品牌。 3. 展开白帽做法：避免关键词堆砌与寄生页面；4. 展开品牌资产：沉淀品牌术语、方法论和差异化表达；5. 给出PMF探索期行动清单和衡量指标。</x:v>
      </x:c>
      <x:c r="T4819" t="str">
        <x:v>AI为什么更愿意引用有品牌信号的内容？｜品牌事实如何统一？｜哪些证据能提升推荐信任？</x:v>
      </x:c>
    </x:row>
    <x:row r="4820">
      <x:c r="A4820" t="str">
        <x:v>4819</x:v>
      </x:c>
      <x:c r="B4820" t="str">
        <x:v>从流量到信任：供应链如何用品牌化GEO占据AI答案</x:v>
      </x:c>
      <x:c r="C4820" t="str">
        <x:v>品牌化GEO</x:v>
      </x:c>
      <x:c r="D4820" t="str">
        <x:v>品牌心智建设</x:v>
      </x:c>
      <x:c r="E4820" t="str">
        <x:v>供应链</x:v>
      </x:c>
      <x:c r="F4820" t="str">
        <x:v>竞争加剧期</x:v>
      </x:c>
      <x:c r="G4820" t="str">
        <x:v>行业专家</x:v>
      </x:c>
      <x:c r="H4820" t="str">
        <x:v>问答型内容如何沉淀品牌答案</x:v>
      </x:c>
      <x:c r="I4820" t="str">
        <x:v>用专家署名和来源增强可信度</x:v>
      </x:c>
      <x:c r="J4820" t="str">
        <x:v>用稳定叙事降低用户和AI的理解成本</x:v>
      </x:c>
      <x:c r="K4820" t="str">
        <x:v>越复杂的决策，品牌信任越会影响AI推荐路径</x:v>
      </x:c>
      <x:c r="L4820" t="str">
        <x:v>风险规避</x:v>
      </x:c>
      <x:c r="M4820" t="str">
        <x:v>白皮书章节</x:v>
      </x:c>
      <x:c r="N4820" t="str">
        <x:v>复购/口碑层</x:v>
      </x:c>
      <x:c r="O4820" t="str">
        <x:v>高</x:v>
      </x:c>
      <x:c r="P4820" t="str">
        <x:v>5</x:v>
      </x:c>
      <x:c r="Q4820" t="str">
        <x:v>4</x:v>
      </x:c>
      <x:c r="R4820" t="str">
        <x:v>GEO, 品牌化GEO, 白帽GEO, AI搜索, 供应链, 品牌心智建设, 竞争加剧期</x:v>
      </x:c>
      <x:c r="S4820" t="str">
        <x:v>1. 用供应链场景解释问题；2. 阐明核心判断：品牌化GEO不是做排名，而是让AI理解、信任并引用品牌。 3. 展开白帽做法：用专家署名和来源增强可信度；4. 展开品牌资产：用稳定叙事降低用户和AI的理解成本；5. 给出竞争加剧期行动清单和衡量指标。</x:v>
      </x:c>
      <x:c r="T4820" t="str">
        <x:v>AI为什么更愿意引用有品牌信号的内容？｜品牌事实如何统一？｜哪些证据能提升推荐信任？</x:v>
      </x:c>
    </x:row>
    <x:row r="4821">
      <x:c r="A4821" t="str">
        <x:v>4820</x:v>
      </x:c>
      <x:c r="B4821" t="str">
        <x:v>产品负责人必看：AI时代游戏品牌化GEO的底层逻辑（工具选择版）</x:v>
      </x:c>
      <x:c r="C4821" t="str">
        <x:v>品牌化GEO</x:v>
      </x:c>
      <x:c r="D4821" t="str">
        <x:v>品牌实体一致性</x:v>
      </x:c>
      <x:c r="E4821" t="str">
        <x:v>游戏</x:v>
      </x:c>
      <x:c r="F4821" t="str">
        <x:v>存量增长期</x:v>
      </x:c>
      <x:c r="G4821" t="str">
        <x:v>产品负责人</x:v>
      </x:c>
      <x:c r="H4821" t="str">
        <x:v>建立AI可引用的事实资产</x:v>
      </x:c>
      <x:c r="I4821" t="str">
        <x:v>保持品牌信息一致性</x:v>
      </x:c>
      <x:c r="J4821" t="str">
        <x:v>用第三方背书提升AI推荐信任</x:v>
      </x:c>
      <x:c r="K4821" t="str">
        <x:v>品牌是AI时代降低选择成本的核心入口</x:v>
      </x:c>
      <x:c r="L4821" t="str">
        <x:v>工具选择</x:v>
      </x:c>
      <x:c r="M4821" t="str">
        <x:v>销售赋能页</x:v>
      </x:c>
      <x:c r="N4821" t="str">
        <x:v>考虑层</x:v>
      </x:c>
      <x:c r="O4821" t="str">
        <x:v>高</x:v>
      </x:c>
      <x:c r="P4821" t="str">
        <x:v>5</x:v>
      </x:c>
      <x:c r="Q4821" t="str">
        <x:v>5</x:v>
      </x:c>
      <x:c r="R4821" t="str">
        <x:v>GEO, 品牌化GEO, 白帽GEO, AI搜索, 游戏, 品牌实体一致性, 存量增长期</x:v>
      </x:c>
      <x:c r="S4821" t="str">
        <x:v>1. 用游戏场景解释问题；2. 阐明核心判断：品牌化GEO不是做排名，而是让AI理解、信任并引用品牌。 3. 展开白帽做法：保持品牌信息一致性；4. 展开品牌资产：用第三方背书提升AI推荐信任；5. 给出存量增长期行动清单和衡量指标。</x:v>
      </x:c>
      <x:c r="T4821" t="str">
        <x:v>AI为什么更愿意引用有品牌信号的内容？｜品牌事实如何统一？｜哪些证据能提升推荐信任？</x:v>
      </x:c>
    </x:row>
    <x:row r="4822">
      <x:c r="A4822" t="str">
        <x:v>4821</x:v>
      </x:c>
      <x:c r="B4822" t="str">
        <x:v>不是堆关键词：智能硬件做品牌化GEO的真正原因</x:v>
      </x:c>
      <x:c r="C4822" t="str">
        <x:v>品牌化GEO</x:v>
      </x:c>
      <x:c r="D4822" t="str">
        <x:v>第三方背书与权威信号</x:v>
      </x:c>
      <x:c r="E4822" t="str">
        <x:v>智能硬件</x:v>
      </x:c>
      <x:c r="F4822" t="str">
        <x:v>出海期</x:v>
      </x:c>
      <x:c r="G4822" t="str">
        <x:v>内容负责人</x:v>
      </x:c>
      <x:c r="H4822" t="str">
        <x:v>如何衡量被AI提及</x:v>
      </x:c>
      <x:c r="I4822" t="str">
        <x:v>以用户问题和真实价值为中心</x:v>
      </x:c>
      <x:c r="J4822" t="str">
        <x:v>让AI在比较、推荐、解释时自然提到品牌</x:v>
      </x:c>
      <x:c r="K4822" t="str">
        <x:v>AI推荐更依赖一致、权威、可验证的信息</x:v>
      </x:c>
      <x:c r="L4822" t="str">
        <x:v>团队培训</x:v>
      </x:c>
      <x:c r="M4822" t="str">
        <x:v>清单型文章</x:v>
      </x:c>
      <x:c r="N4822" t="str">
        <x:v>认知层</x:v>
      </x:c>
      <x:c r="O4822" t="str">
        <x:v>中</x:v>
      </x:c>
      <x:c r="P4822" t="str">
        <x:v>2</x:v>
      </x:c>
      <x:c r="Q4822" t="str">
        <x:v>5</x:v>
      </x:c>
      <x:c r="R4822" t="str">
        <x:v>GEO, 品牌化GEO, 白帽GEO, AI搜索, 智能硬件, 第三方背书与权威信号, 出海期</x:v>
      </x:c>
      <x:c r="S4822" t="str">
        <x:v>1. 用智能硬件场景解释问题；2. 阐明核心判断：品牌化GEO不是做排名，而是让AI理解、信任并引用品牌。 3. 展开白帽做法：以用户问题和真实价值为中心；4. 展开品牌资产：让AI在比较、推荐、解释时自然提到品牌；5. 给出出海期行动清单和衡量指标。</x:v>
      </x:c>
      <x:c r="T4822" t="str">
        <x:v>AI为什么更愿意引用有品牌信号的内容？｜品牌事实如何统一？｜哪些证据能提升推荐信任？</x:v>
      </x:c>
    </x:row>
    <x:row r="4823">
      <x:c r="A4823" t="str">
        <x:v>4822</x:v>
      </x:c>
      <x:c r="B4823" t="str">
        <x:v>为什么云计算在AI时代一定要做品牌化GEO：让官网、媒体、社媒、案例形成统一品牌事实</x:v>
      </x:c>
      <x:c r="C4823" t="str">
        <x:v>品牌化GEO</x:v>
      </x:c>
      <x:c r="D4823" t="str">
        <x:v>品牌化GEO重要性</x:v>
      </x:c>
      <x:c r="E4823" t="str">
        <x:v>云计算</x:v>
      </x:c>
      <x:c r="F4823" t="str">
        <x:v>新品发布期</x:v>
      </x:c>
      <x:c r="G4823" t="str">
        <x:v>创始人/CEO</x:v>
      </x:c>
      <x:c r="H4823" t="str">
        <x:v>把品类知识变成品牌心智</x:v>
      </x:c>
      <x:c r="I4823" t="str">
        <x:v>尊重平台规则和版权</x:v>
      </x:c>
      <x:c r="J4823" t="str">
        <x:v>让官网、媒体、社媒、案例形成统一品牌事实</x:v>
      </x:c>
      <x:c r="K4823" t="str">
        <x:v>AI会放大口碑、专业度和一致性，也会放大品牌缺口</x:v>
      </x:c>
      <x:c r="L4823" t="str">
        <x:v>问题诊断</x:v>
      </x:c>
      <x:c r="M4823" t="str">
        <x:v>短视频脚本</x:v>
      </x:c>
      <x:c r="N4823" t="str">
        <x:v>决策层</x:v>
      </x:c>
      <x:c r="O4823" t="str">
        <x:v>高</x:v>
      </x:c>
      <x:c r="P4823" t="str">
        <x:v>4</x:v>
      </x:c>
      <x:c r="Q4823" t="str">
        <x:v>4</x:v>
      </x:c>
      <x:c r="R4823" t="str">
        <x:v>GEO, 品牌化GEO, 白帽GEO, AI搜索, 云计算, 品牌化GEO重要性, 新品发布期</x:v>
      </x:c>
      <x:c r="S4823" t="str">
        <x:v>1. 用云计算场景解释问题；2. 阐明核心判断：品牌化GEO不是做排名，而是让AI理解、信任并引用品牌。 3. 展开白帽做法：尊重平台规则和版权；4. 展开品牌资产：让官网、媒体、社媒、案例形成统一品牌事实；5. 给出新品发布期行动清单和衡量指标。</x:v>
      </x:c>
      <x:c r="T4823" t="str">
        <x:v>AI为什么更愿意引用有品牌信号的内容？｜品牌事实如何统一？｜哪些证据能提升推荐信任？</x:v>
      </x:c>
    </x:row>
    <x:row r="4824">
      <x:c r="A4824" t="str">
        <x:v>4823</x:v>
      </x:c>
      <x:c r="B4824" t="str">
        <x:v>品牌化GEO为什么重要：环保科技增长期的AI可见性路线图</x:v>
      </x:c>
      <x:c r="C4824" t="str">
        <x:v>品牌化GEO</x:v>
      </x:c>
      <x:c r="D4824" t="str">
        <x:v>品牌心智建设</x:v>
      </x:c>
      <x:c r="E4824" t="str">
        <x:v>环保科技</x:v>
      </x:c>
      <x:c r="F4824" t="str">
        <x:v>增长期</x:v>
      </x:c>
      <x:c r="G4824" t="str">
        <x:v>中小企业主</x:v>
      </x:c>
      <x:c r="H4824" t="str">
        <x:v>内容矩阵如何服务品牌</x:v>
      </x:c>
      <x:c r="I4824" t="str">
        <x:v>建立长期内容资产而非短期漏洞</x:v>
      </x:c>
      <x:c r="J4824" t="str">
        <x:v>建立创始人/专家IP增强可信度</x:v>
      </x:c>
      <x:c r="K4824" t="str">
        <x:v>没有品牌资产的内容，很容易被AI压缩成同质答案</x:v>
      </x:c>
      <x:c r="L4824" t="str">
        <x:v>执行教程</x:v>
      </x:c>
      <x:c r="M4824" t="str">
        <x:v>培训课件</x:v>
      </x:c>
      <x:c r="N4824" t="str">
        <x:v>兴趣层</x:v>
      </x:c>
      <x:c r="O4824" t="str">
        <x:v>中</x:v>
      </x:c>
      <x:c r="P4824" t="str">
        <x:v>4</x:v>
      </x:c>
      <x:c r="Q4824" t="str">
        <x:v>4</x:v>
      </x:c>
      <x:c r="R4824" t="str">
        <x:v>GEO, 品牌化GEO, 白帽GEO, AI搜索, 环保科技, 品牌心智建设, 增长期</x:v>
      </x:c>
      <x:c r="S4824" t="str">
        <x:v>1. 用环保科技场景解释问题；2. 阐明核心判断：品牌化GEO不是做排名，而是让AI理解、信任并引用品牌。 3. 展开白帽做法：建立长期内容资产而非短期漏洞；4. 展开品牌资产：建立创始人/专家IP增强可信度；5. 给出增长期行动清单和衡量指标。</x:v>
      </x:c>
      <x:c r="T4824" t="str">
        <x:v>AI为什么更愿意引用有品牌信号的内容？｜品牌事实如何统一？｜哪些证据能提升推荐信任？</x:v>
      </x:c>
    </x:row>
    <x:row r="4825">
      <x:c r="A4825" t="str">
        <x:v>4824</x:v>
      </x:c>
      <x:c r="B4825" t="str">
        <x:v>从流量到信任：社群平台如何用品牌化GEO占据AI答案</x:v>
      </x:c>
      <x:c r="C4825" t="str">
        <x:v>品牌化GEO</x:v>
      </x:c>
      <x:c r="D4825" t="str">
        <x:v>品牌实体一致性</x:v>
      </x:c>
      <x:c r="E4825" t="str">
        <x:v>社群平台</x:v>
      </x:c>
      <x:c r="F4825" t="str">
        <x:v>融资/IPO准备期</x:v>
      </x:c>
      <x:c r="G4825" t="str">
        <x:v>销售负责人</x:v>
      </x:c>
      <x:c r="H4825" t="str">
        <x:v>AI推荐如何识别可信品牌</x:v>
      </x:c>
      <x:c r="I4825" t="str">
        <x:v>清晰披露案例、数据和方法边界</x:v>
      </x:c>
      <x:c r="J4825" t="str">
        <x:v>把品牌承诺转化为可验证证据</x:v>
      </x:c>
      <x:c r="K4825" t="str">
        <x:v>AI把用户问题前置，品牌要提前给出可信答案</x:v>
      </x:c>
      <x:c r="L4825" t="str">
        <x:v>风险规避</x:v>
      </x:c>
      <x:c r="M4825" t="str">
        <x:v>案例拆解</x:v>
      </x:c>
      <x:c r="N4825" t="str">
        <x:v>复购/口碑层</x:v>
      </x:c>
      <x:c r="O4825" t="str">
        <x:v>高</x:v>
      </x:c>
      <x:c r="P4825" t="str">
        <x:v>3</x:v>
      </x:c>
      <x:c r="Q4825" t="str">
        <x:v>3</x:v>
      </x:c>
      <x:c r="R4825" t="str">
        <x:v>GEO, 品牌化GEO, 白帽GEO, AI搜索, 社群平台, 品牌实体一致性, 融资/IPO准备期</x:v>
      </x:c>
      <x:c r="S4825" t="str">
        <x:v>1. 用社群平台场景解释问题；2. 阐明核心判断：品牌化GEO不是做排名，而是让AI理解、信任并引用品牌。 3. 展开白帽做法：清晰披露案例、数据和方法边界；4. 展开品牌资产：把品牌承诺转化为可验证证据；5. 给出融资/IPO准备期行动清单和衡量指标。</x:v>
      </x:c>
      <x:c r="T4825" t="str">
        <x:v>AI为什么更愿意引用有品牌信号的内容？｜品牌事实如何统一？｜哪些证据能提升推荐信任？</x:v>
      </x:c>
    </x:row>
    <x:row r="4826">
      <x:c r="A4826" t="str">
        <x:v>4825</x:v>
      </x:c>
      <x:c r="B4826" t="str">
        <x:v>增长负责人必看：AI时代餐饮连锁品牌化GEO的底层逻辑</x:v>
      </x:c>
      <x:c r="C4826" t="str">
        <x:v>品牌化GEO</x:v>
      </x:c>
      <x:c r="D4826" t="str">
        <x:v>第三方背书与权威信号</x:v>
      </x:c>
      <x:c r="E4826" t="str">
        <x:v>餐饮连锁</x:v>
      </x:c>
      <x:c r="F4826" t="str">
        <x:v>0-1冷启动期</x:v>
      </x:c>
      <x:c r="G4826" t="str">
        <x:v>增长负责人</x:v>
      </x:c>
      <x:c r="H4826" t="str">
        <x:v>内容可信度与专家背书</x:v>
      </x:c>
      <x:c r="I4826" t="str">
        <x:v>持续更新过期信息</x:v>
      </x:c>
      <x:c r="J4826" t="str">
        <x:v>把客户案例转化为品牌证据链</x:v>
      </x:c>
      <x:c r="K4826" t="str">
        <x:v>未来的竞争不是谁发得多，而是谁更值得被引用</x:v>
      </x:c>
      <x:c r="L4826" t="str">
        <x:v>工具选择</x:v>
      </x:c>
      <x:c r="M4826" t="str">
        <x:v>官网落地页</x:v>
      </x:c>
      <x:c r="N4826" t="str">
        <x:v>考虑层</x:v>
      </x:c>
      <x:c r="O4826" t="str">
        <x:v>高</x:v>
      </x:c>
      <x:c r="P4826" t="str">
        <x:v>2</x:v>
      </x:c>
      <x:c r="Q4826" t="str">
        <x:v>4</x:v>
      </x:c>
      <x:c r="R4826" t="str">
        <x:v>GEO, 品牌化GEO, 白帽GEO, AI搜索, 餐饮连锁, 第三方背书与权威信号, 0-1冷启动期</x:v>
      </x:c>
      <x:c r="S4826" t="str">
        <x:v>1. 用餐饮连锁场景解释问题；2. 阐明核心判断：品牌化GEO不是做排名，而是让AI理解、信任并引用品牌。 3. 展开白帽做法：持续更新过期信息；4. 展开品牌资产：把客户案例转化为品牌证据链；5. 给出0-1冷启动期行动清单和衡量指标。</x:v>
      </x:c>
      <x:c r="T4826" t="str">
        <x:v>AI为什么更愿意引用有品牌信号的内容？｜品牌事实如何统一？｜哪些证据能提升推荐信任？</x:v>
      </x:c>
    </x:row>
    <x:row r="4827">
      <x:c r="A4827" t="str">
        <x:v>4826</x:v>
      </x:c>
      <x:c r="B4827" t="str">
        <x:v>不是堆关键词：教育培训做品牌化GEO的真正原因</x:v>
      </x:c>
      <x:c r="C4827" t="str">
        <x:v>品牌化GEO</x:v>
      </x:c>
      <x:c r="D4827" t="str">
        <x:v>品牌化GEO重要性</x:v>
      </x:c>
      <x:c r="E4827" t="str">
        <x:v>教育培训</x:v>
      </x:c>
      <x:c r="F4827" t="str">
        <x:v>品牌升级期</x:v>
      </x:c>
      <x:c r="G4827" t="str">
        <x:v>创始人/CEO</x:v>
      </x:c>
      <x:c r="H4827" t="str">
        <x:v>从用户问题反推品牌叙事</x:v>
      </x:c>
      <x:c r="I4827" t="str">
        <x:v>坚持真实事实与可验证证据</x:v>
      </x:c>
      <x:c r="J4827" t="str">
        <x:v>把内容从流量资产升级为信任资产</x:v>
      </x:c>
      <x:c r="K4827" t="str">
        <x:v>AI不会凭空创造信任，它会放大已有品牌信号</x:v>
      </x:c>
      <x:c r="L4827" t="str">
        <x:v>团队培训</x:v>
      </x:c>
      <x:c r="M4827" t="str">
        <x:v>FAQ专题页</x:v>
      </x:c>
      <x:c r="N4827" t="str">
        <x:v>认知层</x:v>
      </x:c>
      <x:c r="O4827" t="str">
        <x:v>中</x:v>
      </x:c>
      <x:c r="P4827" t="str">
        <x:v>5</x:v>
      </x:c>
      <x:c r="Q4827" t="str">
        <x:v>4</x:v>
      </x:c>
      <x:c r="R4827" t="str">
        <x:v>GEO, 品牌化GEO, 白帽GEO, AI搜索, 教育培训, 品牌化GEO重要性, 品牌升级期</x:v>
      </x:c>
      <x:c r="S4827" t="str">
        <x:v>1. 用教育培训场景解释问题；2. 阐明核心判断：品牌化GEO不是做排名，而是让AI理解、信任并引用品牌。 3. 展开白帽做法：坚持真实事实与可验证证据；4. 展开品牌资产：把内容从流量资产升级为信任资产；5. 给出品牌升级期行动清单和衡量指标。</x:v>
      </x:c>
      <x:c r="T4827" t="str">
        <x:v>AI为什么更愿意引用有品牌信号的内容？｜品牌事实如何统一？｜哪些证据能提升推荐信任？</x:v>
      </x:c>
    </x:row>
    <x:row r="4828">
      <x:c r="A4828" t="str">
        <x:v>4827</x:v>
      </x:c>
      <x:c r="B4828" t="str">
        <x:v>为什么制造业在AI时代一定要做品牌化GEO：围绕品类心智建立高频问题覆盖</x:v>
      </x:c>
      <x:c r="C4828" t="str">
        <x:v>品牌化GEO</x:v>
      </x:c>
      <x:c r="D4828" t="str">
        <x:v>品牌资产与AI引用</x:v>
      </x:c>
      <x:c r="E4828" t="str">
        <x:v>制造业</x:v>
      </x:c>
      <x:c r="F4828" t="str">
        <x:v>渠道转型期</x:v>
      </x:c>
      <x:c r="G4828" t="str">
        <x:v>中小企业主</x:v>
      </x:c>
      <x:c r="H4828" t="str">
        <x:v>预算有限如何起步</x:v>
      </x:c>
      <x:c r="I4828" t="str">
        <x:v>不伪造权威和评价</x:v>
      </x:c>
      <x:c r="J4828" t="str">
        <x:v>围绕品类心智建立高频问题覆盖</x:v>
      </x:c>
      <x:c r="K4828" t="str">
        <x:v>GEO的本质不是操控模型，而是让品牌事实更容易被理解和引用</x:v>
      </x:c>
      <x:c r="L4828" t="str">
        <x:v>问题诊断</x:v>
      </x:c>
      <x:c r="M4828" t="str">
        <x:v>播客提纲</x:v>
      </x:c>
      <x:c r="N4828" t="str">
        <x:v>决策层</x:v>
      </x:c>
      <x:c r="O4828" t="str">
        <x:v>高</x:v>
      </x:c>
      <x:c r="P4828" t="str">
        <x:v>5</x:v>
      </x:c>
      <x:c r="Q4828" t="str">
        <x:v>3</x:v>
      </x:c>
      <x:c r="R4828" t="str">
        <x:v>GEO, 品牌化GEO, 白帽GEO, AI搜索, 制造业, 品牌资产与AI引用, 渠道转型期</x:v>
      </x:c>
      <x:c r="S4828" t="str">
        <x:v>1. 用制造业场景解释问题；2. 阐明核心判断：品牌化GEO不是做排名，而是让AI理解、信任并引用品牌。 3. 展开白帽做法：不伪造权威和评价；4. 展开品牌资产：围绕品类心智建立高频问题覆盖；5. 给出渠道转型期行动清单和衡量指标。</x:v>
      </x:c>
      <x:c r="T4828" t="str">
        <x:v>AI为什么更愿意引用有品牌信号的内容？｜品牌事实如何统一？｜哪些证据能提升推荐信任？</x:v>
      </x:c>
    </x:row>
    <x:row r="4829">
      <x:c r="A4829" t="str">
        <x:v>4828</x:v>
      </x:c>
      <x:c r="B4829" t="str">
        <x:v>品牌化GEO为什么重要：广告营销出海期的AI可见性路线图</x:v>
      </x:c>
      <x:c r="C4829" t="str">
        <x:v>品牌化GEO</x:v>
      </x:c>
      <x:c r="D4829" t="str">
        <x:v>品牌心智建设</x:v>
      </x:c>
      <x:c r="E4829" t="str">
        <x:v>广告营销</x:v>
      </x:c>
      <x:c r="F4829" t="str">
        <x:v>出海期</x:v>
      </x:c>
      <x:c r="G4829" t="str">
        <x:v>销售负责人</x:v>
      </x:c>
      <x:c r="H4829" t="str">
        <x:v>品牌声量和转化如何联动</x:v>
      </x:c>
      <x:c r="I4829" t="str">
        <x:v>不做AI垃圾内容矩阵</x:v>
      </x:c>
      <x:c r="J4829" t="str">
        <x:v>统一品牌实体信息和知识图谱线索</x:v>
      </x:c>
      <x:c r="K4829" t="str">
        <x:v>品牌越清晰，越容易成为AI答案里的默认选项</x:v>
      </x:c>
      <x:c r="L4829" t="str">
        <x:v>执行教程</x:v>
      </x:c>
      <x:c r="M4829" t="str">
        <x:v>深度文章</x:v>
      </x:c>
      <x:c r="N4829" t="str">
        <x:v>兴趣层</x:v>
      </x:c>
      <x:c r="O4829" t="str">
        <x:v>中</x:v>
      </x:c>
      <x:c r="P4829" t="str">
        <x:v>5</x:v>
      </x:c>
      <x:c r="Q4829" t="str">
        <x:v>3</x:v>
      </x:c>
      <x:c r="R4829" t="str">
        <x:v>GEO, 品牌化GEO, 白帽GEO, AI搜索, 广告营销, 品牌心智建设, 出海期</x:v>
      </x:c>
      <x:c r="S4829" t="str">
        <x:v>1. 用广告营销场景解释问题；2. 阐明核心判断：品牌化GEO不是做排名，而是让AI理解、信任并引用品牌。 3. 展开白帽做法：不做AI垃圾内容矩阵；4. 展开品牌资产：统一品牌实体信息和知识图谱线索；5. 给出出海期行动清单和衡量指标。</x:v>
      </x:c>
      <x:c r="T4829" t="str">
        <x:v>AI为什么更愿意引用有品牌信号的内容？｜品牌事实如何统一？｜哪些证据能提升推荐信任？</x:v>
      </x:c>
    </x:row>
    <x:row r="4830">
      <x:c r="A4830" t="str">
        <x:v>4829</x:v>
      </x:c>
      <x:c r="B4830" t="str">
        <x:v>增长负责人必看：AI时代服装鞋包品牌化GEO的底层逻辑</x:v>
      </x:c>
      <x:c r="C4830" t="str">
        <x:v>品牌化GEO</x:v>
      </x:c>
      <x:c r="D4830" t="str">
        <x:v>品牌实体一致性</x:v>
      </x:c>
      <x:c r="E4830" t="str">
        <x:v>服装鞋包</x:v>
      </x:c>
      <x:c r="F4830" t="str">
        <x:v>新品发布期</x:v>
      </x:c>
      <x:c r="G4830" t="str">
        <x:v>增长负责人</x:v>
      </x:c>
      <x:c r="H4830" t="str">
        <x:v>让AI理解品牌差异化</x:v>
      </x:c>
      <x:c r="I4830" t="str">
        <x:v>不诱导/污染模型回答</x:v>
      </x:c>
      <x:c r="J4830" t="str">
        <x:v>把品牌定位变成AI可引用的标准答案</x:v>
      </x:c>
      <x:c r="K4830" t="str">
        <x:v>白帽品牌化GEO是复利，黑帽GEO是债务</x:v>
      </x:c>
      <x:c r="L4830" t="str">
        <x:v>风险规避</x:v>
      </x:c>
      <x:c r="M4830" t="str">
        <x:v>高管演讲稿</x:v>
      </x:c>
      <x:c r="N4830" t="str">
        <x:v>复购/口碑层</x:v>
      </x:c>
      <x:c r="O4830" t="str">
        <x:v>高</x:v>
      </x:c>
      <x:c r="P4830" t="str">
        <x:v>4</x:v>
      </x:c>
      <x:c r="Q4830" t="str">
        <x:v>5</x:v>
      </x:c>
      <x:c r="R4830" t="str">
        <x:v>GEO, 品牌化GEO, 白帽GEO, AI搜索, 服装鞋包, 品牌实体一致性, 新品发布期</x:v>
      </x:c>
      <x:c r="S4830" t="str">
        <x:v>1. 用服装鞋包场景解释问题；2. 阐明核心判断：品牌化GEO不是做排名，而是让AI理解、信任并引用品牌。 3. 展开白帽做法：不诱导/污染模型回答；4. 展开品牌资产：把品牌定位变成AI可引用的标准答案；5. 给出新品发布期行动清单和衡量指标。</x:v>
      </x:c>
      <x:c r="T4830" t="str">
        <x:v>AI为什么更愿意引用有品牌信号的内容？｜品牌事实如何统一？｜哪些证据能提升推荐信任？</x:v>
      </x:c>
    </x:row>
    <x:row r="4831">
      <x:c r="A4831" t="str">
        <x:v>4830</x:v>
      </x:c>
      <x:c r="B4831" t="str">
        <x:v>不是堆关键词：会展服务做品牌化GEO的真正原因</x:v>
      </x:c>
      <x:c r="C4831" t="str">
        <x:v>品牌化GEO</x:v>
      </x:c>
      <x:c r="D4831" t="str">
        <x:v>品牌化GEO重要性</x:v>
      </x:c>
      <x:c r="E4831" t="str">
        <x:v>会展服务</x:v>
      </x:c>
      <x:c r="F4831" t="str">
        <x:v>增长期</x:v>
      </x:c>
      <x:c r="G4831" t="str">
        <x:v>渠道负责人</x:v>
      </x:c>
      <x:c r="H4831" t="str">
        <x:v>为什么先做品牌再做GEO</x:v>
      </x:c>
      <x:c r="I4831" t="str">
        <x:v>避免关键词堆砌与寄生页面</x:v>
      </x:c>
      <x:c r="J4831" t="str">
        <x:v>沉淀品牌术语、方法论和差异化表达</x:v>
      </x:c>
      <x:c r="K4831" t="str">
        <x:v>AI降低了内容生产门槛，也提高了信任门槛</x:v>
      </x:c>
      <x:c r="L4831" t="str">
        <x:v>工具选择</x:v>
      </x:c>
      <x:c r="M4831" t="str">
        <x:v>行业报告小节</x:v>
      </x:c>
      <x:c r="N4831" t="str">
        <x:v>考虑层</x:v>
      </x:c>
      <x:c r="O4831" t="str">
        <x:v>高</x:v>
      </x:c>
      <x:c r="P4831" t="str">
        <x:v>3</x:v>
      </x:c>
      <x:c r="Q4831" t="str">
        <x:v>3</x:v>
      </x:c>
      <x:c r="R4831" t="str">
        <x:v>GEO, 品牌化GEO, 白帽GEO, AI搜索, 会展服务, 品牌化GEO重要性, 增长期</x:v>
      </x:c>
      <x:c r="S4831" t="str">
        <x:v>1. 用会展服务场景解释问题；2. 阐明核心判断：品牌化GEO不是做排名，而是让AI理解、信任并引用品牌。 3. 展开白帽做法：避免关键词堆砌与寄生页面；4. 展开品牌资产：沉淀品牌术语、方法论和差异化表达；5. 给出增长期行动清单和衡量指标。</x:v>
      </x:c>
      <x:c r="T4831" t="str">
        <x:v>AI为什么更愿意引用有品牌信号的内容？｜品牌事实如何统一？｜哪些证据能提升推荐信任？</x:v>
      </x:c>
    </x:row>
    <x:row r="4832">
      <x:c r="A4832" t="str">
        <x:v>4831</x:v>
      </x:c>
      <x:c r="B4832" t="str">
        <x:v>白帽GEO是什么：线下门店融资/IPO准备期如何用用专家署名和来源增强可信度建立长期AI可见性</x:v>
      </x:c>
      <x:c r="C4832" t="str">
        <x:v>白帽GEO</x:v>
      </x:c>
      <x:c r="D4832" t="str">
        <x:v>白帽与黑帽对比</x:v>
      </x:c>
      <x:c r="E4832" t="str">
        <x:v>线下门店</x:v>
      </x:c>
      <x:c r="F4832" t="str">
        <x:v>融资/IPO准备期</x:v>
      </x:c>
      <x:c r="G4832" t="str">
        <x:v>代理商顾问</x:v>
      </x:c>
      <x:c r="H4832" t="str">
        <x:v>品牌资产如何被AI放大</x:v>
      </x:c>
      <x:c r="I4832" t="str">
        <x:v>用专家署名和来源增强可信度</x:v>
      </x:c>
      <x:c r="J4832" t="str">
        <x:v>用稳定叙事降低用户和AI的理解成本</x:v>
      </x:c>
      <x:c r="K4832" t="str">
        <x:v>越复杂的决策，品牌信任越会影响AI推荐路径</x:v>
      </x:c>
      <x:c r="L4832" t="str">
        <x:v>团队培训</x:v>
      </x:c>
      <x:c r="M4832" t="str">
        <x:v>白皮书章节</x:v>
      </x:c>
      <x:c r="N4832" t="str">
        <x:v>认知层</x:v>
      </x:c>
      <x:c r="O4832" t="str">
        <x:v>中</x:v>
      </x:c>
      <x:c r="P4832" t="str">
        <x:v>2</x:v>
      </x:c>
      <x:c r="Q4832" t="str">
        <x:v>3</x:v>
      </x:c>
      <x:c r="R4832" t="str">
        <x:v>GEO, 品牌化GEO, 白帽GEO, AI搜索, 线下门店, 白帽与黑帽对比, 融资/IPO准备期</x:v>
      </x:c>
      <x:c r="S4832" t="str">
        <x:v>1. 用线下门店场景解释问题；2. 阐明核心判断：白帽GEO用真实、权威、一致的信息换长期可见性，黑帽只是在透支信任。 3. 展开白帽做法：用专家署名和来源增强可信度；4. 展开品牌资产：用稳定叙事降低用户和AI的理解成本；5. 给出融资/IPO准备期行动清单和衡量指标。</x:v>
      </x:c>
      <x:c r="T4832" t="str">
        <x:v>白帽GEO和黑帽GEO的边界是什么？｜哪些做法会伤害品牌？｜如何用真实证据建立长期可见性？</x:v>
      </x:c>
    </x:row>
    <x:row r="4833">
      <x:c r="A4833" t="str">
        <x:v>4832</x:v>
      </x:c>
      <x:c r="B4833" t="str">
        <x:v>为什么GEO一定要白帽：知识产权避开黑帽风险的内容策略</x:v>
      </x:c>
      <x:c r="C4833" t="str">
        <x:v>白帽GEO</x:v>
      </x:c>
      <x:c r="D4833" t="str">
        <x:v>合规与平台规则</x:v>
      </x:c>
      <x:c r="E4833" t="str">
        <x:v>知识产权</x:v>
      </x:c>
      <x:c r="F4833" t="str">
        <x:v>0-1冷启动期</x:v>
      </x:c>
      <x:c r="G4833" t="str">
        <x:v>SEO负责人</x:v>
      </x:c>
      <x:c r="H4833" t="str">
        <x:v>问答型内容如何沉淀品牌答案</x:v>
      </x:c>
      <x:c r="I4833" t="str">
        <x:v>保持品牌信息一致性</x:v>
      </x:c>
      <x:c r="J4833" t="str">
        <x:v>用第三方背书提升AI推荐信任</x:v>
      </x:c>
      <x:c r="K4833" t="str">
        <x:v>品牌是AI时代降低选择成本的核心入口</x:v>
      </x:c>
      <x:c r="L4833" t="str">
        <x:v>问题诊断</x:v>
      </x:c>
      <x:c r="M4833" t="str">
        <x:v>销售赋能页</x:v>
      </x:c>
      <x:c r="N4833" t="str">
        <x:v>决策层</x:v>
      </x:c>
      <x:c r="O4833" t="str">
        <x:v>高</x:v>
      </x:c>
      <x:c r="P4833" t="str">
        <x:v>5</x:v>
      </x:c>
      <x:c r="Q4833" t="str">
        <x:v>5</x:v>
      </x:c>
      <x:c r="R4833" t="str">
        <x:v>GEO, 品牌化GEO, 白帽GEO, AI搜索, 知识产权, 合规与平台规则, 0-1冷启动期</x:v>
      </x:c>
      <x:c r="S4833" t="str">
        <x:v>1. 用知识产权场景解释问题；2. 阐明核心判断：白帽GEO用真实、权威、一致的信息换长期可见性，黑帽只是在透支信任。 3. 展开白帽做法：保持品牌信息一致性；4. 展开品牌资产：用第三方背书提升AI推荐信任；5. 给出0-1冷启动期行动清单和衡量指标。</x:v>
      </x:c>
      <x:c r="T4833" t="str">
        <x:v>白帽GEO和黑帽GEO的边界是什么？｜哪些做法会伤害品牌？｜如何用真实证据建立长期可见性？</x:v>
      </x:c>
    </x:row>
    <x:row r="4834">
      <x:c r="A4834" t="str">
        <x:v>4833</x:v>
      </x:c>
      <x:c r="B4834" t="str">
        <x:v>白帽GEO vs 黑帽GEO：品牌负责人如何判断长期有效的方法</x:v>
      </x:c>
      <x:c r="C4834" t="str">
        <x:v>白帽GEO</x:v>
      </x:c>
      <x:c r="D4834" t="str">
        <x:v>长期内容资产</x:v>
      </x:c>
      <x:c r="E4834" t="str">
        <x:v>AI工具</x:v>
      </x:c>
      <x:c r="F4834" t="str">
        <x:v>品牌升级期</x:v>
      </x:c>
      <x:c r="G4834" t="str">
        <x:v>品牌负责人</x:v>
      </x:c>
      <x:c r="H4834" t="str">
        <x:v>建立AI可引用的事实资产</x:v>
      </x:c>
      <x:c r="I4834" t="str">
        <x:v>以用户问题和真实价值为中心</x:v>
      </x:c>
      <x:c r="J4834" t="str">
        <x:v>让AI在比较、推荐、解释时自然提到品牌</x:v>
      </x:c>
      <x:c r="K4834" t="str">
        <x:v>AI推荐更依赖一致、权威、可验证的信息</x:v>
      </x:c>
      <x:c r="L4834" t="str">
        <x:v>执行教程</x:v>
      </x:c>
      <x:c r="M4834" t="str">
        <x:v>清单型文章</x:v>
      </x:c>
      <x:c r="N4834" t="str">
        <x:v>兴趣层</x:v>
      </x:c>
      <x:c r="O4834" t="str">
        <x:v>中</x:v>
      </x:c>
      <x:c r="P4834" t="str">
        <x:v>4</x:v>
      </x:c>
      <x:c r="Q4834" t="str">
        <x:v>5</x:v>
      </x:c>
      <x:c r="R4834" t="str">
        <x:v>GEO, 品牌化GEO, 白帽GEO, AI搜索, AI工具, 长期内容资产, 品牌升级期</x:v>
      </x:c>
      <x:c r="S4834" t="str">
        <x:v>1. 用AI工具场景解释问题；2. 阐明核心判断：白帽GEO用真实、权威、一致的信息换长期可见性，黑帽只是在透支信任。 3. 展开白帽做法：以用户问题和真实价值为中心；4. 展开品牌资产：让AI在比较、推荐、解释时自然提到品牌；5. 给出品牌升级期行动清单和衡量指标。</x:v>
      </x:c>
      <x:c r="T4834" t="str">
        <x:v>白帽GEO和黑帽GEO的边界是什么？｜哪些做法会伤害品牌？｜如何用真实证据建立长期可见性？</x:v>
      </x:c>
    </x:row>
    <x:row r="4835">
      <x:c r="A4835" t="str">
        <x:v>4834</x:v>
      </x:c>
      <x:c r="B4835" t="str">
        <x:v>汽车白帽GEO清单：从真实证据到AI引用的执行步骤</x:v>
      </x:c>
      <x:c r="C4835" t="str">
        <x:v>白帽GEO</x:v>
      </x:c>
      <x:c r="D4835" t="str">
        <x:v>风险规避</x:v>
      </x:c>
      <x:c r="E4835" t="str">
        <x:v>汽车</x:v>
      </x:c>
      <x:c r="F4835" t="str">
        <x:v>渠道转型期</x:v>
      </x:c>
      <x:c r="G4835" t="str">
        <x:v>客服/成功团队</x:v>
      </x:c>
      <x:c r="H4835" t="str">
        <x:v>如何衡量被AI提及</x:v>
      </x:c>
      <x:c r="I4835" t="str">
        <x:v>尊重平台规则和版权</x:v>
      </x:c>
      <x:c r="J4835" t="str">
        <x:v>让官网、媒体、社媒、案例形成统一品牌事实</x:v>
      </x:c>
      <x:c r="K4835" t="str">
        <x:v>AI会放大口碑、专业度和一致性，也会放大品牌缺口</x:v>
      </x:c>
      <x:c r="L4835" t="str">
        <x:v>风险规避</x:v>
      </x:c>
      <x:c r="M4835" t="str">
        <x:v>短视频脚本</x:v>
      </x:c>
      <x:c r="N4835" t="str">
        <x:v>复购/口碑层</x:v>
      </x:c>
      <x:c r="O4835" t="str">
        <x:v>高</x:v>
      </x:c>
      <x:c r="P4835" t="str">
        <x:v>3</x:v>
      </x:c>
      <x:c r="Q4835" t="str">
        <x:v>4</x:v>
      </x:c>
      <x:c r="R4835" t="str">
        <x:v>GEO, 品牌化GEO, 白帽GEO, AI搜索, 汽车, 风险规避, 渠道转型期</x:v>
      </x:c>
      <x:c r="S4835" t="str">
        <x:v>1. 用汽车场景解释问题；2. 阐明核心判断：白帽GEO用真实、权威、一致的信息换长期可见性，黑帽只是在透支信任。 3. 展开白帽做法：尊重平台规则和版权；4. 展开品牌资产：让官网、媒体、社媒、案例形成统一品牌事实；5. 给出渠道转型期行动清单和衡量指标。</x:v>
      </x:c>
      <x:c r="T4835" t="str">
        <x:v>白帽GEO和黑帽GEO的边界是什么？｜哪些做法会伤害品牌？｜如何用真实证据建立长期可见性？</x:v>
      </x:c>
    </x:row>
    <x:row r="4836">
      <x:c r="A4836" t="str">
        <x:v>4835</x:v>
      </x:c>
      <x:c r="B4836" t="str">
        <x:v>别用短期漏洞做GEO：规模化期企业为什么要坚持白帽</x:v>
      </x:c>
      <x:c r="C4836" t="str">
        <x:v>白帽GEO</x:v>
      </x:c>
      <x:c r="D4836" t="str">
        <x:v>白帽GEO定义</x:v>
      </x:c>
      <x:c r="E4836" t="str">
        <x:v>法律服务</x:v>
      </x:c>
      <x:c r="F4836" t="str">
        <x:v>规模化期</x:v>
      </x:c>
      <x:c r="G4836" t="str">
        <x:v>投资人/董事会</x:v>
      </x:c>
      <x:c r="H4836" t="str">
        <x:v>把品类知识变成品牌心智</x:v>
      </x:c>
      <x:c r="I4836" t="str">
        <x:v>建立长期内容资产而非短期漏洞</x:v>
      </x:c>
      <x:c r="J4836" t="str">
        <x:v>建立创始人/专家IP增强可信度</x:v>
      </x:c>
      <x:c r="K4836" t="str">
        <x:v>没有品牌资产的内容，很容易被AI压缩成同质答案</x:v>
      </x:c>
      <x:c r="L4836" t="str">
        <x:v>工具选择</x:v>
      </x:c>
      <x:c r="M4836" t="str">
        <x:v>培训课件</x:v>
      </x:c>
      <x:c r="N4836" t="str">
        <x:v>考虑层</x:v>
      </x:c>
      <x:c r="O4836" t="str">
        <x:v>高</x:v>
      </x:c>
      <x:c r="P4836" t="str">
        <x:v>5</x:v>
      </x:c>
      <x:c r="Q4836" t="str">
        <x:v>5</x:v>
      </x:c>
      <x:c r="R4836" t="str">
        <x:v>GEO, 品牌化GEO, 白帽GEO, AI搜索, 法律服务, 白帽GEO定义, 规模化期</x:v>
      </x:c>
      <x:c r="S4836" t="str">
        <x:v>1. 用法律服务场景解释问题；2. 阐明核心判断：白帽GEO用真实、权威、一致的信息换长期可见性，黑帽只是在透支信任。 3. 展开白帽做法：建立长期内容资产而非短期漏洞；4. 展开品牌资产：建立创始人/专家IP增强可信度；5. 给出规模化期行动清单和衡量指标。</x:v>
      </x:c>
      <x:c r="T4836" t="str">
        <x:v>白帽GEO和黑帽GEO的边界是什么？｜哪些做法会伤害品牌？｜如何用真实证据建立长期可见性？</x:v>
      </x:c>
    </x:row>
    <x:row r="4837">
      <x:c r="A4837" t="str">
        <x:v>4836</x:v>
      </x:c>
      <x:c r="B4837" t="str">
        <x:v>白帽GEO是什么：人力资源危机修复期如何用清晰披露案例、数据和方法边界建立长期AI可见性</x:v>
      </x:c>
      <x:c r="C4837" t="str">
        <x:v>白帽GEO</x:v>
      </x:c>
      <x:c r="D4837" t="str">
        <x:v>白帽与黑帽对比</x:v>
      </x:c>
      <x:c r="E4837" t="str">
        <x:v>人力资源</x:v>
      </x:c>
      <x:c r="F4837" t="str">
        <x:v>危机修复期</x:v>
      </x:c>
      <x:c r="G4837" t="str">
        <x:v>公关负责人</x:v>
      </x:c>
      <x:c r="H4837" t="str">
        <x:v>内容矩阵如何服务品牌</x:v>
      </x:c>
      <x:c r="I4837" t="str">
        <x:v>清晰披露案例、数据和方法边界</x:v>
      </x:c>
      <x:c r="J4837" t="str">
        <x:v>把品牌定位变成AI可引用的标准答案</x:v>
      </x:c>
      <x:c r="K4837" t="str">
        <x:v>AI把用户问题前置，品牌要提前给出可信答案</x:v>
      </x:c>
      <x:c r="L4837" t="str">
        <x:v>团队培训</x:v>
      </x:c>
      <x:c r="M4837" t="str">
        <x:v>案例拆解</x:v>
      </x:c>
      <x:c r="N4837" t="str">
        <x:v>认知层</x:v>
      </x:c>
      <x:c r="O4837" t="str">
        <x:v>中</x:v>
      </x:c>
      <x:c r="P4837" t="str">
        <x:v>3</x:v>
      </x:c>
      <x:c r="Q4837" t="str">
        <x:v>5</x:v>
      </x:c>
      <x:c r="R4837" t="str">
        <x:v>GEO, 品牌化GEO, 白帽GEO, AI搜索, 人力资源, 白帽与黑帽对比, 危机修复期</x:v>
      </x:c>
      <x:c r="S4837" t="str">
        <x:v>1. 用人力资源场景解释问题；2. 阐明核心判断：白帽GEO用真实、权威、一致的信息换长期可见性，黑帽只是在透支信任。 3. 展开白帽做法：清晰披露案例、数据和方法边界；4. 展开品牌资产：把品牌定位变成AI可引用的标准答案；5. 给出危机修复期行动清单和衡量指标。</x:v>
      </x:c>
      <x:c r="T4837" t="str">
        <x:v>白帽GEO和黑帽GEO的边界是什么？｜哪些做法会伤害品牌？｜如何用真实证据建立长期可见性？</x:v>
      </x:c>
    </x:row>
    <x:row r="4838">
      <x:c r="A4838" t="str">
        <x:v>4837</x:v>
      </x:c>
      <x:c r="B4838" t="str">
        <x:v>为什么GEO一定要白帽：影视文娱避开黑帽风险的内容策略</x:v>
      </x:c>
      <x:c r="C4838" t="str">
        <x:v>白帽GEO</x:v>
      </x:c>
      <x:c r="D4838" t="str">
        <x:v>长期内容资产</x:v>
      </x:c>
      <x:c r="E4838" t="str">
        <x:v>影视文娱</x:v>
      </x:c>
      <x:c r="F4838" t="str">
        <x:v>PMF探索期</x:v>
      </x:c>
      <x:c r="G4838" t="str">
        <x:v>CMO/市场负责人</x:v>
      </x:c>
      <x:c r="H4838" t="str">
        <x:v>AI推荐如何识别可信品牌</x:v>
      </x:c>
      <x:c r="I4838" t="str">
        <x:v>持续更新过期信息</x:v>
      </x:c>
      <x:c r="J4838" t="str">
        <x:v>沉淀品牌术语、方法论和差异化表达</x:v>
      </x:c>
      <x:c r="K4838" t="str">
        <x:v>未来的竞争不是谁发得多，而是谁更值得被引用</x:v>
      </x:c>
      <x:c r="L4838" t="str">
        <x:v>问题诊断</x:v>
      </x:c>
      <x:c r="M4838" t="str">
        <x:v>官网落地页</x:v>
      </x:c>
      <x:c r="N4838" t="str">
        <x:v>决策层</x:v>
      </x:c>
      <x:c r="O4838" t="str">
        <x:v>高</x:v>
      </x:c>
      <x:c r="P4838" t="str">
        <x:v>5</x:v>
      </x:c>
      <x:c r="Q4838" t="str">
        <x:v>4</x:v>
      </x:c>
      <x:c r="R4838" t="str">
        <x:v>GEO, 品牌化GEO, 白帽GEO, AI搜索, 影视文娱, 长期内容资产, PMF探索期</x:v>
      </x:c>
      <x:c r="S4838" t="str">
        <x:v>1. 用影视文娱场景解释问题；2. 阐明核心判断：白帽GEO用真实、权威、一致的信息换长期可见性，黑帽只是在透支信任。 3. 展开白帽做法：持续更新过期信息；4. 展开品牌资产：沉淀品牌术语、方法论和差异化表达；5. 给出PMF探索期行动清单和衡量指标。</x:v>
      </x:c>
      <x:c r="T4838" t="str">
        <x:v>白帽GEO和黑帽GEO的边界是什么？｜哪些做法会伤害品牌？｜如何用真实证据建立长期可见性？</x:v>
      </x:c>
    </x:row>
    <x:row r="4839">
      <x:c r="A4839" t="str">
        <x:v>4838</x:v>
      </x:c>
      <x:c r="B4839" t="str">
        <x:v>白帽GEO vs 黑帽GEO：行业专家如何判断长期有效的方法</x:v>
      </x:c>
      <x:c r="C4839" t="str">
        <x:v>白帽GEO</x:v>
      </x:c>
      <x:c r="D4839" t="str">
        <x:v>风险规避</x:v>
      </x:c>
      <x:c r="E4839" t="str">
        <x:v>宠物</x:v>
      </x:c>
      <x:c r="F4839" t="str">
        <x:v>竞争加剧期</x:v>
      </x:c>
      <x:c r="G4839" t="str">
        <x:v>行业专家</x:v>
      </x:c>
      <x:c r="H4839" t="str">
        <x:v>内容可信度与专家背书</x:v>
      </x:c>
      <x:c r="I4839" t="str">
        <x:v>坚持真实事实与可验证证据</x:v>
      </x:c>
      <x:c r="J4839" t="str">
        <x:v>用稳定叙事降低用户和AI的理解成本</x:v>
      </x:c>
      <x:c r="K4839" t="str">
        <x:v>AI不会凭空创造信任，它会放大已有品牌信号</x:v>
      </x:c>
      <x:c r="L4839" t="str">
        <x:v>预算决策</x:v>
      </x:c>
      <x:c r="M4839" t="str">
        <x:v>FAQ专题页</x:v>
      </x:c>
      <x:c r="N4839" t="str">
        <x:v>兴趣层</x:v>
      </x:c>
      <x:c r="O4839" t="str">
        <x:v>高</x:v>
      </x:c>
      <x:c r="P4839" t="str">
        <x:v>3</x:v>
      </x:c>
      <x:c r="Q4839" t="str">
        <x:v>5</x:v>
      </x:c>
      <x:c r="R4839" t="str">
        <x:v>GEO, 品牌化GEO, 白帽GEO, AI搜索, 宠物, 风险规避, 竞争加剧期</x:v>
      </x:c>
      <x:c r="S4839" t="str">
        <x:v>1. 用宠物场景解释问题；2. 阐明核心判断：白帽GEO用真实、权威、一致的信息换长期可见性，黑帽只是在透支信任。 3. 展开白帽做法：坚持真实事实与可验证证据；4. 展开品牌资产：用稳定叙事降低用户和AI的理解成本；5. 给出竞争加剧期行动清单和衡量指标。</x:v>
      </x:c>
      <x:c r="T4839" t="str">
        <x:v>白帽GEO和黑帽GEO的边界是什么？｜哪些做法会伤害品牌？｜如何用真实证据建立长期可见性？</x:v>
      </x:c>
    </x:row>
    <x:row r="4840">
      <x:c r="A4840" t="str">
        <x:v>4839</x:v>
      </x:c>
      <x:c r="B4840" t="str">
        <x:v>网络安全白帽GEO清单：从真实证据到AI引用的执行步骤</x:v>
      </x:c>
      <x:c r="C4840" t="str">
        <x:v>白帽GEO</x:v>
      </x:c>
      <x:c r="D4840" t="str">
        <x:v>白帽GEO定义</x:v>
      </x:c>
      <x:c r="E4840" t="str">
        <x:v>网络安全</x:v>
      </x:c>
      <x:c r="F4840" t="str">
        <x:v>存量增长期</x:v>
      </x:c>
      <x:c r="G4840" t="str">
        <x:v>产品负责人</x:v>
      </x:c>
      <x:c r="H4840" t="str">
        <x:v>从用户问题反推品牌叙事</x:v>
      </x:c>
      <x:c r="I4840" t="str">
        <x:v>不伪造权威和评价</x:v>
      </x:c>
      <x:c r="J4840" t="str">
        <x:v>用第三方背书提升AI推荐信任</x:v>
      </x:c>
      <x:c r="K4840" t="str">
        <x:v>GEO的本质不是操控模型，而是让品牌事实更容易被理解和引用</x:v>
      </x:c>
      <x:c r="L4840" t="str">
        <x:v>案例学习</x:v>
      </x:c>
      <x:c r="M4840" t="str">
        <x:v>播客提纲</x:v>
      </x:c>
      <x:c r="N4840" t="str">
        <x:v>复购/口碑层</x:v>
      </x:c>
      <x:c r="O4840" t="str">
        <x:v>中</x:v>
      </x:c>
      <x:c r="P4840" t="str">
        <x:v>2</x:v>
      </x:c>
      <x:c r="Q4840" t="str">
        <x:v>5</x:v>
      </x:c>
      <x:c r="R4840" t="str">
        <x:v>GEO, 品牌化GEO, 白帽GEO, AI搜索, 网络安全, 白帽GEO定义, 存量增长期</x:v>
      </x:c>
      <x:c r="S4840" t="str">
        <x:v>1. 用网络安全场景解释问题；2. 阐明核心判断：白帽GEO用真实、权威、一致的信息换长期可见性，黑帽只是在透支信任。 3. 展开白帽做法：不伪造权威和评价；4. 展开品牌资产：用第三方背书提升AI推荐信任；5. 给出存量增长期行动清单和衡量指标。</x:v>
      </x:c>
      <x:c r="T4840" t="str">
        <x:v>白帽GEO和黑帽GEO的边界是什么？｜哪些做法会伤害品牌？｜如何用真实证据建立长期可见性？</x:v>
      </x:c>
    </x:row>
    <x:row r="4841">
      <x:c r="A4841" t="str">
        <x:v>4840</x:v>
      </x:c>
      <x:c r="B4841" t="str">
        <x:v>白帽GEO是什么：环保科技出海期如何用不做AI垃圾内容矩阵建立长期AI可见性（指标评估版）</x:v>
      </x:c>
      <x:c r="C4841" t="str">
        <x:v>白帽GEO</x:v>
      </x:c>
      <x:c r="D4841" t="str">
        <x:v>白帽与黑帽对比</x:v>
      </x:c>
      <x:c r="E4841" t="str">
        <x:v>环保科技</x:v>
      </x:c>
      <x:c r="F4841" t="str">
        <x:v>出海期</x:v>
      </x:c>
      <x:c r="G4841" t="str">
        <x:v>内容负责人</x:v>
      </x:c>
      <x:c r="H4841" t="str">
        <x:v>预算有限如何起步</x:v>
      </x:c>
      <x:c r="I4841" t="str">
        <x:v>不做AI垃圾内容矩阵</x:v>
      </x:c>
      <x:c r="J4841" t="str">
        <x:v>让AI在比较、推荐、解释时自然提到品牌</x:v>
      </x:c>
      <x:c r="K4841" t="str">
        <x:v>品牌越清晰，越容易成为AI答案里的默认选项</x:v>
      </x:c>
      <x:c r="L4841" t="str">
        <x:v>指标评估</x:v>
      </x:c>
      <x:c r="M4841" t="str">
        <x:v>深度文章</x:v>
      </x:c>
      <x:c r="N4841" t="str">
        <x:v>考虑层</x:v>
      </x:c>
      <x:c r="O4841" t="str">
        <x:v>高</x:v>
      </x:c>
      <x:c r="P4841" t="str">
        <x:v>5</x:v>
      </x:c>
      <x:c r="Q4841" t="str">
        <x:v>5</x:v>
      </x:c>
      <x:c r="R4841" t="str">
        <x:v>GEO, 品牌化GEO, 白帽GEO, AI搜索, 环保科技, 白帽与黑帽对比, 出海期</x:v>
      </x:c>
      <x:c r="S4841" t="str">
        <x:v>1. 用环保科技场景解释问题；2. 阐明核心判断：白帽GEO用真实、权威、一致的信息换长期可见性，黑帽只是在透支信任。 3. 展开白帽做法：不做AI垃圾内容矩阵；4. 展开品牌资产：让AI在比较、推荐、解释时自然提到品牌；5. 给出出海期行动清单和衡量指标。</x:v>
      </x:c>
      <x:c r="T4841" t="str">
        <x:v>白帽GEO和黑帽GEO的边界是什么？｜哪些做法会伤害品牌？｜如何用真实证据建立长期可见性？</x:v>
      </x:c>
    </x:row>
    <x:row r="4842">
      <x:c r="A4842" t="str">
        <x:v>4841</x:v>
      </x:c>
      <x:c r="B4842" t="str">
        <x:v>为什么GEO一定要白帽：社群平台避开黑帽风险的内容策略</x:v>
      </x:c>
      <x:c r="C4842" t="str">
        <x:v>白帽GEO</x:v>
      </x:c>
      <x:c r="D4842" t="str">
        <x:v>合规与平台规则</x:v>
      </x:c>
      <x:c r="E4842" t="str">
        <x:v>社群平台</x:v>
      </x:c>
      <x:c r="F4842" t="str">
        <x:v>新品发布期</x:v>
      </x:c>
      <x:c r="G4842" t="str">
        <x:v>创始人/CEO</x:v>
      </x:c>
      <x:c r="H4842" t="str">
        <x:v>品牌声量和转化如何联动</x:v>
      </x:c>
      <x:c r="I4842" t="str">
        <x:v>不诱导/污染模型回答</x:v>
      </x:c>
      <x:c r="J4842" t="str">
        <x:v>让官网、媒体、社媒、案例形成统一品牌事实</x:v>
      </x:c>
      <x:c r="K4842" t="str">
        <x:v>白帽品牌化GEO是复利，黑帽GEO是债务</x:v>
      </x:c>
      <x:c r="L4842" t="str">
        <x:v>认知科普</x:v>
      </x:c>
      <x:c r="M4842" t="str">
        <x:v>高管演讲稿</x:v>
      </x:c>
      <x:c r="N4842" t="str">
        <x:v>兴趣层</x:v>
      </x:c>
      <x:c r="O4842" t="str">
        <x:v>中</x:v>
      </x:c>
      <x:c r="P4842" t="str">
        <x:v>4</x:v>
      </x:c>
      <x:c r="Q4842" t="str">
        <x:v>4</x:v>
      </x:c>
      <x:c r="R4842" t="str">
        <x:v>GEO, 品牌化GEO, 白帽GEO, AI搜索, 社群平台, 合规与平台规则, 新品发布期</x:v>
      </x:c>
      <x:c r="S4842" t="str">
        <x:v>1. 用社群平台场景解释问题；2. 阐明核心判断：白帽GEO用真实、权威、一致的信息换长期可见性，黑帽只是在透支信任。 3. 展开白帽做法：不诱导/污染模型回答；4. 展开品牌资产：让官网、媒体、社媒、案例形成统一品牌事实；5. 给出新品发布期行动清单和衡量指标。</x:v>
      </x:c>
      <x:c r="T4842" t="str">
        <x:v>白帽GEO和黑帽GEO的边界是什么？｜哪些做法会伤害品牌？｜如何用真实证据建立长期可见性？</x:v>
      </x:c>
    </x:row>
    <x:row r="4843">
      <x:c r="A4843" t="str">
        <x:v>4842</x:v>
      </x:c>
      <x:c r="B4843" t="str">
        <x:v>白帽GEO vs 黑帽GEO：中小企业主如何判断长期有效的方法</x:v>
      </x:c>
      <x:c r="C4843" t="str">
        <x:v>白帽GEO</x:v>
      </x:c>
      <x:c r="D4843" t="str">
        <x:v>长期内容资产</x:v>
      </x:c>
      <x:c r="E4843" t="str">
        <x:v>餐饮连锁</x:v>
      </x:c>
      <x:c r="F4843" t="str">
        <x:v>增长期</x:v>
      </x:c>
      <x:c r="G4843" t="str">
        <x:v>中小企业主</x:v>
      </x:c>
      <x:c r="H4843" t="str">
        <x:v>让AI理解品牌差异化</x:v>
      </x:c>
      <x:c r="I4843" t="str">
        <x:v>避免关键词堆砌与寄生页面</x:v>
      </x:c>
      <x:c r="J4843" t="str">
        <x:v>建立创始人/专家IP增强可信度</x:v>
      </x:c>
      <x:c r="K4843" t="str">
        <x:v>AI降低了内容生产门槛，也提高了信任门槛</x:v>
      </x:c>
      <x:c r="L4843" t="str">
        <x:v>方案比较</x:v>
      </x:c>
      <x:c r="M4843" t="str">
        <x:v>行业报告小节</x:v>
      </x:c>
      <x:c r="N4843" t="str">
        <x:v>复购/口碑层</x:v>
      </x:c>
      <x:c r="O4843" t="str">
        <x:v>高</x:v>
      </x:c>
      <x:c r="P4843" t="str">
        <x:v>3</x:v>
      </x:c>
      <x:c r="Q4843" t="str">
        <x:v>3</x:v>
      </x:c>
      <x:c r="R4843" t="str">
        <x:v>GEO, 品牌化GEO, 白帽GEO, AI搜索, 餐饮连锁, 长期内容资产, 增长期</x:v>
      </x:c>
      <x:c r="S4843" t="str">
        <x:v>1. 用餐饮连锁场景解释问题；2. 阐明核心判断：白帽GEO用真实、权威、一致的信息换长期可见性，黑帽只是在透支信任。 3. 展开白帽做法：避免关键词堆砌与寄生页面；4. 展开品牌资产：建立创始人/专家IP增强可信度；5. 给出增长期行动清单和衡量指标。</x:v>
      </x:c>
      <x:c r="T4843" t="str">
        <x:v>白帽GEO和黑帽GEO的边界是什么？｜哪些做法会伤害品牌？｜如何用真实证据建立长期可见性？</x:v>
      </x:c>
    </x:row>
    <x:row r="4844">
      <x:c r="A4844" t="str">
        <x:v>4843</x:v>
      </x:c>
      <x:c r="B4844" t="str">
        <x:v>教育培训白帽GEO清单：从真实证据到AI引用的执行步骤</x:v>
      </x:c>
      <x:c r="C4844" t="str">
        <x:v>白帽GEO</x:v>
      </x:c>
      <x:c r="D4844" t="str">
        <x:v>风险规避</x:v>
      </x:c>
      <x:c r="E4844" t="str">
        <x:v>教育培训</x:v>
      </x:c>
      <x:c r="F4844" t="str">
        <x:v>融资/IPO准备期</x:v>
      </x:c>
      <x:c r="G4844" t="str">
        <x:v>销售负责人</x:v>
      </x:c>
      <x:c r="H4844" t="str">
        <x:v>为什么短期流量不是GEO核心</x:v>
      </x:c>
      <x:c r="I4844" t="str">
        <x:v>保持品牌信息一致性</x:v>
      </x:c>
      <x:c r="J4844" t="str">
        <x:v>把品牌承诺转化为可验证证据</x:v>
      </x:c>
      <x:c r="K4844" t="str">
        <x:v>越复杂的决策，品牌信任越会影响AI推荐路径</x:v>
      </x:c>
      <x:c r="L4844" t="str">
        <x:v>预算决策</x:v>
      </x:c>
      <x:c r="M4844" t="str">
        <x:v>白皮书章节</x:v>
      </x:c>
      <x:c r="N4844" t="str">
        <x:v>考虑层</x:v>
      </x:c>
      <x:c r="O4844" t="str">
        <x:v>高</x:v>
      </x:c>
      <x:c r="P4844" t="str">
        <x:v>2</x:v>
      </x:c>
      <x:c r="Q4844" t="str">
        <x:v>5</x:v>
      </x:c>
      <x:c r="R4844" t="str">
        <x:v>GEO, 品牌化GEO, 白帽GEO, AI搜索, 教育培训, 风险规避, 融资/IPO准备期</x:v>
      </x:c>
      <x:c r="S4844" t="str">
        <x:v>1. 用教育培训场景解释问题；2. 阐明核心判断：白帽GEO用真实、权威、一致的信息换长期可见性，黑帽只是在透支信任。 3. 展开白帽做法：保持品牌信息一致性；4. 展开品牌资产：把品牌承诺转化为可验证证据；5. 给出融资/IPO准备期行动清单和衡量指标。</x:v>
      </x:c>
      <x:c r="T4844" t="str">
        <x:v>白帽GEO和黑帽GEO的边界是什么？｜哪些做法会伤害品牌？｜如何用真实证据建立长期可见性？</x:v>
      </x:c>
    </x:row>
    <x:row r="4845">
      <x:c r="A4845" t="str">
        <x:v>4844</x:v>
      </x:c>
      <x:c r="B4845" t="str">
        <x:v>别用短期漏洞做GEO：0-1冷启动期企业为什么要坚持白帽</x:v>
      </x:c>
      <x:c r="C4845" t="str">
        <x:v>白帽GEO</x:v>
      </x:c>
      <x:c r="D4845" t="str">
        <x:v>白帽与黑帽对比</x:v>
      </x:c>
      <x:c r="E4845" t="str">
        <x:v>制造业</x:v>
      </x:c>
      <x:c r="F4845" t="str">
        <x:v>0-1冷启动期</x:v>
      </x:c>
      <x:c r="G4845" t="str">
        <x:v>增长负责人</x:v>
      </x:c>
      <x:c r="H4845" t="str">
        <x:v>白帽与黑帽的长期收益差异</x:v>
      </x:c>
      <x:c r="I4845" t="str">
        <x:v>以用户问题和真实价值为中心</x:v>
      </x:c>
      <x:c r="J4845" t="str">
        <x:v>把客户案例转化为品牌证据链</x:v>
      </x:c>
      <x:c r="K4845" t="str">
        <x:v>品牌是AI时代降低选择成本的核心入口</x:v>
      </x:c>
      <x:c r="L4845" t="str">
        <x:v>案例学习</x:v>
      </x:c>
      <x:c r="M4845" t="str">
        <x:v>销售赋能页</x:v>
      </x:c>
      <x:c r="N4845" t="str">
        <x:v>认知层</x:v>
      </x:c>
      <x:c r="O4845" t="str">
        <x:v>中</x:v>
      </x:c>
      <x:c r="P4845" t="str">
        <x:v>4</x:v>
      </x:c>
      <x:c r="Q4845" t="str">
        <x:v>4</x:v>
      </x:c>
      <x:c r="R4845" t="str">
        <x:v>GEO, 品牌化GEO, 白帽GEO, AI搜索, 制造业, 白帽与黑帽对比, 0-1冷启动期</x:v>
      </x:c>
      <x:c r="S4845" t="str">
        <x:v>1. 用制造业场景解释问题；2. 阐明核心判断：白帽GEO用真实、权威、一致的信息换长期可见性，黑帽只是在透支信任。 3. 展开白帽做法：以用户问题和真实价值为中心；4. 展开品牌资产：把客户案例转化为品牌证据链；5. 给出0-1冷启动期行动清单和衡量指标。</x:v>
      </x:c>
      <x:c r="T4845" t="str">
        <x:v>白帽GEO和黑帽GEO的边界是什么？｜哪些做法会伤害品牌？｜如何用真实证据建立长期可见性？</x:v>
      </x:c>
    </x:row>
    <x:row r="4846">
      <x:c r="A4846" t="str">
        <x:v>4845</x:v>
      </x:c>
      <x:c r="B4846" t="str">
        <x:v>白帽GEO是什么：广告营销竞争加剧期如何用尊重平台规则和版权建立长期AI可见性</x:v>
      </x:c>
      <x:c r="C4846" t="str">
        <x:v>白帽GEO</x:v>
      </x:c>
      <x:c r="D4846" t="str">
        <x:v>合规与平台规则</x:v>
      </x:c>
      <x:c r="E4846" t="str">
        <x:v>广告营销</x:v>
      </x:c>
      <x:c r="F4846" t="str">
        <x:v>竞争加剧期</x:v>
      </x:c>
      <x:c r="G4846" t="str">
        <x:v>创始人/CEO</x:v>
      </x:c>
      <x:c r="H4846" t="str">
        <x:v>官网/媒体/社区的一致性</x:v>
      </x:c>
      <x:c r="I4846" t="str">
        <x:v>尊重平台规则和版权</x:v>
      </x:c>
      <x:c r="J4846" t="str">
        <x:v>把内容从流量资产升级为信任资产</x:v>
      </x:c>
      <x:c r="K4846" t="str">
        <x:v>AI推荐更依赖一致、权威、可验证的信息</x:v>
      </x:c>
      <x:c r="L4846" t="str">
        <x:v>指标评估</x:v>
      </x:c>
      <x:c r="M4846" t="str">
        <x:v>清单型文章</x:v>
      </x:c>
      <x:c r="N4846" t="str">
        <x:v>决策层</x:v>
      </x:c>
      <x:c r="O4846" t="str">
        <x:v>高</x:v>
      </x:c>
      <x:c r="P4846" t="str">
        <x:v>4</x:v>
      </x:c>
      <x:c r="Q4846" t="str">
        <x:v>4</x:v>
      </x:c>
      <x:c r="R4846" t="str">
        <x:v>GEO, 品牌化GEO, 白帽GEO, AI搜索, 广告营销, 合规与平台规则, 竞争加剧期</x:v>
      </x:c>
      <x:c r="S4846" t="str">
        <x:v>1. 用广告营销场景解释问题；2. 阐明核心判断：白帽GEO用真实、权威、一致的信息换长期可见性，黑帽只是在透支信任。 3. 展开白帽做法：尊重平台规则和版权；4. 展开品牌资产：把内容从流量资产升级为信任资产；5. 给出竞争加剧期行动清单和衡量指标。</x:v>
      </x:c>
      <x:c r="T4846" t="str">
        <x:v>白帽GEO和黑帽GEO的边界是什么？｜哪些做法会伤害品牌？｜如何用真实证据建立长期可见性？</x:v>
      </x:c>
    </x:row>
    <x:row r="4847">
      <x:c r="A4847" t="str">
        <x:v>4846</x:v>
      </x:c>
      <x:c r="B4847" t="str">
        <x:v>为什么GEO一定要白帽：服装鞋包避开黑帽风险的内容策略</x:v>
      </x:c>
      <x:c r="C4847" t="str">
        <x:v>白帽GEO</x:v>
      </x:c>
      <x:c r="D4847" t="str">
        <x:v>长期内容资产</x:v>
      </x:c>
      <x:c r="E4847" t="str">
        <x:v>服装鞋包</x:v>
      </x:c>
      <x:c r="F4847" t="str">
        <x:v>存量增长期</x:v>
      </x:c>
      <x:c r="G4847" t="str">
        <x:v>中小企业主</x:v>
      </x:c>
      <x:c r="H4847" t="str">
        <x:v>用案例证明而不是堆词</x:v>
      </x:c>
      <x:c r="I4847" t="str">
        <x:v>建立长期内容资产而非短期漏洞</x:v>
      </x:c>
      <x:c r="J4847" t="str">
        <x:v>围绕品类心智建立高频问题覆盖</x:v>
      </x:c>
      <x:c r="K4847" t="str">
        <x:v>AI会放大口碑、专业度和一致性，也会放大品牌缺口</x:v>
      </x:c>
      <x:c r="L4847" t="str">
        <x:v>认知科普</x:v>
      </x:c>
      <x:c r="M4847" t="str">
        <x:v>短视频脚本</x:v>
      </x:c>
      <x:c r="N4847" t="str">
        <x:v>兴趣层</x:v>
      </x:c>
      <x:c r="O4847" t="str">
        <x:v>中</x:v>
      </x:c>
      <x:c r="P4847" t="str">
        <x:v>5</x:v>
      </x:c>
      <x:c r="Q4847" t="str">
        <x:v>3</x:v>
      </x:c>
      <x:c r="R4847" t="str">
        <x:v>GEO, 品牌化GEO, 白帽GEO, AI搜索, 服装鞋包, 长期内容资产, 存量增长期</x:v>
      </x:c>
      <x:c r="S4847" t="str">
        <x:v>1. 用服装鞋包场景解释问题；2. 阐明核心判断：白帽GEO用真实、权威、一致的信息换长期可见性，黑帽只是在透支信任。 3. 展开白帽做法：建立长期内容资产而非短期漏洞；4. 展开品牌资产：围绕品类心智建立高频问题覆盖；5. 给出存量增长期行动清单和衡量指标。</x:v>
      </x:c>
      <x:c r="T4847" t="str">
        <x:v>白帽GEO和黑帽GEO的边界是什么？｜哪些做法会伤害品牌？｜如何用真实证据建立长期可见性？</x:v>
      </x:c>
    </x:row>
    <x:row r="4848">
      <x:c r="A4848" t="str">
        <x:v>4847</x:v>
      </x:c>
      <x:c r="B4848" t="str">
        <x:v>白帽GEO vs 黑帽GEO：销售负责人如何判断长期有效的方法</x:v>
      </x:c>
      <x:c r="C4848" t="str">
        <x:v>白帽GEO</x:v>
      </x:c>
      <x:c r="D4848" t="str">
        <x:v>风险规避</x:v>
      </x:c>
      <x:c r="E4848" t="str">
        <x:v>会展服务</x:v>
      </x:c>
      <x:c r="F4848" t="str">
        <x:v>出海期</x:v>
      </x:c>
      <x:c r="G4848" t="str">
        <x:v>销售负责人</x:v>
      </x:c>
      <x:c r="H4848" t="str">
        <x:v>竞争对手占位时如何反击</x:v>
      </x:c>
      <x:c r="I4848" t="str">
        <x:v>清晰披露案例、数据和方法边界</x:v>
      </x:c>
      <x:c r="J4848" t="str">
        <x:v>统一品牌实体信息和知识图谱线索</x:v>
      </x:c>
      <x:c r="K4848" t="str">
        <x:v>AI降低了内容生产门槛，也提高了信任门槛</x:v>
      </x:c>
      <x:c r="L4848" t="str">
        <x:v>方案比较</x:v>
      </x:c>
      <x:c r="M4848" t="str">
        <x:v>培训课件</x:v>
      </x:c>
      <x:c r="N4848" t="str">
        <x:v>复购/口碑层</x:v>
      </x:c>
      <x:c r="O4848" t="str">
        <x:v>高</x:v>
      </x:c>
      <x:c r="P4848" t="str">
        <x:v>4</x:v>
      </x:c>
      <x:c r="Q4848" t="str">
        <x:v>5</x:v>
      </x:c>
      <x:c r="R4848" t="str">
        <x:v>GEO, 品牌化GEO, 白帽GEO, AI搜索, 会展服务, 风险规避, 出海期</x:v>
      </x:c>
      <x:c r="S4848" t="str">
        <x:v>1. 用会展服务场景解释问题；2. 阐明核心判断：白帽GEO用真实、权威、一致的信息换长期可见性，黑帽只是在透支信任。 3. 展开白帽做法：清晰披露案例、数据和方法边界；4. 展开品牌资产：统一品牌实体信息和知识图谱线索；5. 给出出海期行动清单和衡量指标。</x:v>
      </x:c>
      <x:c r="T4848" t="str">
        <x:v>白帽GEO和黑帽GEO的边界是什么？｜哪些做法会伤害品牌？｜如何用真实证据建立长期可见性？</x:v>
      </x:c>
    </x:row>
    <x:row r="4849">
      <x:c r="A4849" t="str">
        <x:v>4848</x:v>
      </x:c>
      <x:c r="B4849" t="str">
        <x:v>线下门店白帽GEO清单：从真实证据到AI引用的执行步骤</x:v>
      </x:c>
      <x:c r="C4849" t="str">
        <x:v>白帽GEO</x:v>
      </x:c>
      <x:c r="D4849" t="str">
        <x:v>白帽GEO定义</x:v>
      </x:c>
      <x:c r="E4849" t="str">
        <x:v>线下门店</x:v>
      </x:c>
      <x:c r="F4849" t="str">
        <x:v>新品发布期</x:v>
      </x:c>
      <x:c r="G4849" t="str">
        <x:v>增长负责人</x:v>
      </x:c>
      <x:c r="H4849" t="str">
        <x:v>避免伪原创和批量灌水</x:v>
      </x:c>
      <x:c r="I4849" t="str">
        <x:v>持续更新过期信息</x:v>
      </x:c>
      <x:c r="J4849" t="str">
        <x:v>把品牌定位变成AI可引用的标准答案</x:v>
      </x:c>
      <x:c r="K4849" t="str">
        <x:v>越复杂的决策，品牌信任越会影响AI推荐路径</x:v>
      </x:c>
      <x:c r="L4849" t="str">
        <x:v>预算决策</x:v>
      </x:c>
      <x:c r="M4849" t="str">
        <x:v>案例拆解</x:v>
      </x:c>
      <x:c r="N4849" t="str">
        <x:v>考虑层</x:v>
      </x:c>
      <x:c r="O4849" t="str">
        <x:v>高</x:v>
      </x:c>
      <x:c r="P4849" t="str">
        <x:v>3</x:v>
      </x:c>
      <x:c r="Q4849" t="str">
        <x:v>4</x:v>
      </x:c>
      <x:c r="R4849" t="str">
        <x:v>GEO, 品牌化GEO, 白帽GEO, AI搜索, 线下门店, 白帽GEO定义, 新品发布期</x:v>
      </x:c>
      <x:c r="S4849" t="str">
        <x:v>1. 用线下门店场景解释问题；2. 阐明核心判断：白帽GEO用真实、权威、一致的信息换长期可见性，黑帽只是在透支信任。 3. 展开白帽做法：持续更新过期信息；4. 展开品牌资产：把品牌定位变成AI可引用的标准答案；5. 给出新品发布期行动清单和衡量指标。</x:v>
      </x:c>
      <x:c r="T4849" t="str">
        <x:v>白帽GEO和黑帽GEO的边界是什么？｜哪些做法会伤害品牌？｜如何用真实证据建立长期可见性？</x:v>
      </x:c>
    </x:row>
    <x:row r="4850">
      <x:c r="A4850" t="str">
        <x:v>4849</x:v>
      </x:c>
      <x:c r="B4850" t="str">
        <x:v>别用短期漏洞做GEO：增长期企业为什么要坚持白帽</x:v>
      </x:c>
      <x:c r="C4850" t="str">
        <x:v>白帽GEO</x:v>
      </x:c>
      <x:c r="D4850" t="str">
        <x:v>白帽与黑帽对比</x:v>
      </x:c>
      <x:c r="E4850" t="str">
        <x:v>品牌咨询</x:v>
      </x:c>
      <x:c r="F4850" t="str">
        <x:v>增长期</x:v>
      </x:c>
      <x:c r="G4850" t="str">
        <x:v>渠道负责人</x:v>
      </x:c>
      <x:c r="H4850" t="str">
        <x:v>从口碑到AI答案的路径</x:v>
      </x:c>
      <x:c r="I4850" t="str">
        <x:v>坚持真实事实与可验证证据</x:v>
      </x:c>
      <x:c r="J4850" t="str">
        <x:v>沉淀品牌术语、方法论和差异化表达</x:v>
      </x:c>
      <x:c r="K4850" t="str">
        <x:v>品牌是AI时代降低选择成本的核心入口</x:v>
      </x:c>
      <x:c r="L4850" t="str">
        <x:v>案例学习</x:v>
      </x:c>
      <x:c r="M4850" t="str">
        <x:v>官网落地页</x:v>
      </x:c>
      <x:c r="N4850" t="str">
        <x:v>认知层</x:v>
      </x:c>
      <x:c r="O4850" t="str">
        <x:v>中</x:v>
      </x:c>
      <x:c r="P4850" t="str">
        <x:v>2</x:v>
      </x:c>
      <x:c r="Q4850" t="str">
        <x:v>3</x:v>
      </x:c>
      <x:c r="R4850" t="str">
        <x:v>GEO, 品牌化GEO, 白帽GEO, AI搜索, 品牌咨询, 白帽与黑帽对比, 增长期</x:v>
      </x:c>
      <x:c r="S4850" t="str">
        <x:v>1. 用品牌咨询场景解释问题；2. 阐明核心判断：白帽GEO用真实、权威、一致的信息换长期可见性，黑帽只是在透支信任。 3. 展开白帽做法：坚持真实事实与可验证证据；4. 展开品牌资产：沉淀品牌术语、方法论和差异化表达；5. 给出增长期行动清单和衡量指标。</x:v>
      </x:c>
      <x:c r="T4850" t="str">
        <x:v>白帽GEO和黑帽GEO的边界是什么？｜哪些做法会伤害品牌？｜如何用真实证据建立长期可见性？</x:v>
      </x:c>
    </x:row>
    <x:row r="4851">
      <x:c r="A4851" t="str">
        <x:v>4850</x:v>
      </x:c>
      <x:c r="B4851" t="str">
        <x:v>白帽GEO是什么：跨境电商融资/IPO准备期如何用不伪造权威和评价建立长期AI可见性</x:v>
      </x:c>
      <x:c r="C4851" t="str">
        <x:v>白帽GEO</x:v>
      </x:c>
      <x:c r="D4851" t="str">
        <x:v>合规与平台规则</x:v>
      </x:c>
      <x:c r="E4851" t="str">
        <x:v>跨境电商</x:v>
      </x:c>
      <x:c r="F4851" t="str">
        <x:v>融资/IPO准备期</x:v>
      </x:c>
      <x:c r="G4851" t="str">
        <x:v>代理商顾问</x:v>
      </x:c>
      <x:c r="H4851" t="str">
        <x:v>为什么先做品牌再做GEO</x:v>
      </x:c>
      <x:c r="I4851" t="str">
        <x:v>不伪造权威和评价</x:v>
      </x:c>
      <x:c r="J4851" t="str">
        <x:v>用稳定叙事降低用户和AI的理解成本</x:v>
      </x:c>
      <x:c r="K4851" t="str">
        <x:v>AI推荐更依赖一致、权威、可验证的信息</x:v>
      </x:c>
      <x:c r="L4851" t="str">
        <x:v>指标评估</x:v>
      </x:c>
      <x:c r="M4851" t="str">
        <x:v>FAQ专题页</x:v>
      </x:c>
      <x:c r="N4851" t="str">
        <x:v>决策层</x:v>
      </x:c>
      <x:c r="O4851" t="str">
        <x:v>高</x:v>
      </x:c>
      <x:c r="P4851" t="str">
        <x:v>5</x:v>
      </x:c>
      <x:c r="Q4851" t="str">
        <x:v>3</x:v>
      </x:c>
      <x:c r="R4851" t="str">
        <x:v>GEO, 品牌化GEO, 白帽GEO, AI搜索, 跨境电商, 合规与平台规则, 融资/IPO准备期</x:v>
      </x:c>
      <x:c r="S4851" t="str">
        <x:v>1. 用跨境电商场景解释问题；2. 阐明核心判断：白帽GEO用真实、权威、一致的信息换长期可见性，黑帽只是在透支信任。 3. 展开白帽做法：不伪造权威和评价；4. 展开品牌资产：用稳定叙事降低用户和AI的理解成本；5. 给出融资/IPO准备期行动清单和衡量指标。</x:v>
      </x:c>
      <x:c r="T4851" t="str">
        <x:v>白帽GEO和黑帽GEO的边界是什么？｜哪些做法会伤害品牌？｜如何用真实证据建立长期可见性？</x:v>
      </x:c>
    </x:row>
    <x:row r="4852">
      <x:c r="A4852" t="str">
        <x:v>4851</x:v>
      </x:c>
      <x:c r="B4852" t="str">
        <x:v>白帽GEO vs 黑帽GEO：SEO负责人如何判断长期有效的方法</x:v>
      </x:c>
      <x:c r="C4852" t="str">
        <x:v>白帽GEO</x:v>
      </x:c>
      <x:c r="D4852" t="str">
        <x:v>风险规避</x:v>
      </x:c>
      <x:c r="E4852" t="str">
        <x:v>新能源</x:v>
      </x:c>
      <x:c r="F4852" t="str">
        <x:v>0-1冷启动期</x:v>
      </x:c>
      <x:c r="G4852" t="str">
        <x:v>SEO负责人</x:v>
      </x:c>
      <x:c r="H4852" t="str">
        <x:v>品牌资产如何被AI放大</x:v>
      </x:c>
      <x:c r="I4852" t="str">
        <x:v>不做AI垃圾内容矩阵</x:v>
      </x:c>
      <x:c r="J4852" t="str">
        <x:v>用第三方背书提升AI推荐信任</x:v>
      </x:c>
      <x:c r="K4852" t="str">
        <x:v>AI会放大口碑、专业度和一致性，也会放大品牌缺口</x:v>
      </x:c>
      <x:c r="L4852" t="str">
        <x:v>认知科普</x:v>
      </x:c>
      <x:c r="M4852" t="str">
        <x:v>播客提纲</x:v>
      </x:c>
      <x:c r="N4852" t="str">
        <x:v>兴趣层</x:v>
      </x:c>
      <x:c r="O4852" t="str">
        <x:v>中</x:v>
      </x:c>
      <x:c r="P4852" t="str">
        <x:v>3</x:v>
      </x:c>
      <x:c r="Q4852" t="str">
        <x:v>5</x:v>
      </x:c>
      <x:c r="R4852" t="str">
        <x:v>GEO, 品牌化GEO, 白帽GEO, AI搜索, 新能源, 风险规避, 0-1冷启动期</x:v>
      </x:c>
      <x:c r="S4852" t="str">
        <x:v>1. 用新能源场景解释问题；2. 阐明核心判断：白帽GEO用真实、权威、一致的信息换长期可见性，黑帽只是在透支信任。 3. 展开白帽做法：不做AI垃圾内容矩阵；4. 展开品牌资产：用第三方背书提升AI推荐信任；5. 给出0-1冷启动期行动清单和衡量指标。</x:v>
      </x:c>
      <x:c r="T4852" t="str">
        <x:v>白帽GEO和黑帽GEO的边界是什么？｜哪些做法会伤害品牌？｜如何用真实证据建立长期可见性？</x:v>
      </x:c>
    </x:row>
    <x:row r="4853">
      <x:c r="A4853" t="str">
        <x:v>4852</x:v>
      </x:c>
      <x:c r="B4853" t="str">
        <x:v>财税服务白帽GEO清单：从真实证据到AI引用的执行步骤</x:v>
      </x:c>
      <x:c r="C4853" t="str">
        <x:v>白帽GEO</x:v>
      </x:c>
      <x:c r="D4853" t="str">
        <x:v>白帽GEO定义</x:v>
      </x:c>
      <x:c r="E4853" t="str">
        <x:v>财税服务</x:v>
      </x:c>
      <x:c r="F4853" t="str">
        <x:v>品牌升级期</x:v>
      </x:c>
      <x:c r="G4853" t="str">
        <x:v>品牌负责人</x:v>
      </x:c>
      <x:c r="H4853" t="str">
        <x:v>问答型内容如何沉淀品牌答案</x:v>
      </x:c>
      <x:c r="I4853" t="str">
        <x:v>不诱导/污染模型回答</x:v>
      </x:c>
      <x:c r="J4853" t="str">
        <x:v>让AI在比较、推荐、解释时自然提到品牌</x:v>
      </x:c>
      <x:c r="K4853" t="str">
        <x:v>没有品牌资产的内容，很容易被AI压缩成同质答案</x:v>
      </x:c>
      <x:c r="L4853" t="str">
        <x:v>方案比较</x:v>
      </x:c>
      <x:c r="M4853" t="str">
        <x:v>深度文章</x:v>
      </x:c>
      <x:c r="N4853" t="str">
        <x:v>复购/口碑层</x:v>
      </x:c>
      <x:c r="O4853" t="str">
        <x:v>高</x:v>
      </x:c>
      <x:c r="P4853" t="str">
        <x:v>3</x:v>
      </x:c>
      <x:c r="Q4853" t="str">
        <x:v>4</x:v>
      </x:c>
      <x:c r="R4853" t="str">
        <x:v>GEO, 品牌化GEO, 白帽GEO, AI搜索, 财税服务, 白帽GEO定义, 品牌升级期</x:v>
      </x:c>
      <x:c r="S4853" t="str">
        <x:v>1. 用财税服务场景解释问题；2. 阐明核心判断：白帽GEO用真实、权威、一致的信息换长期可见性，黑帽只是在透支信任。 3. 展开白帽做法：不诱导/污染模型回答；4. 展开品牌资产：让AI在比较、推荐、解释时自然提到品牌；5. 给出品牌升级期行动清单和衡量指标。</x:v>
      </x:c>
      <x:c r="T4853" t="str">
        <x:v>白帽GEO和黑帽GEO的边界是什么？｜哪些做法会伤害品牌？｜如何用真实证据建立长期可见性？</x:v>
      </x:c>
    </x:row>
    <x:row r="4854">
      <x:c r="A4854" t="str">
        <x:v>4853</x:v>
      </x:c>
      <x:c r="B4854" t="str">
        <x:v>渠道转型期企业的AI品牌课：为什么品牌才是GEO的底座</x:v>
      </x:c>
      <x:c r="C4854" t="str">
        <x:v>AI时代品牌</x:v>
      </x:c>
      <x:c r="D4854" t="str">
        <x:v>AI只是放大品牌</x:v>
      </x:c>
      <x:c r="E4854" t="str">
        <x:v>人力资源</x:v>
      </x:c>
      <x:c r="F4854" t="str">
        <x:v>渠道转型期</x:v>
      </x:c>
      <x:c r="G4854" t="str">
        <x:v>客服/成功团队</x:v>
      </x:c>
      <x:c r="H4854" t="str">
        <x:v>预算有限如何起步</x:v>
      </x:c>
      <x:c r="I4854" t="str">
        <x:v>避免关键词堆砌与寄生页面</x:v>
      </x:c>
      <x:c r="J4854" t="str">
        <x:v>让官网、媒体、社媒、案例形成统一品牌事实</x:v>
      </x:c>
      <x:c r="K4854" t="str">
        <x:v>AI把用户问题前置，品牌要提前给出可信答案</x:v>
      </x:c>
      <x:c r="L4854" t="str">
        <x:v>预算决策</x:v>
      </x:c>
      <x:c r="M4854" t="str">
        <x:v>高管演讲稿</x:v>
      </x:c>
      <x:c r="N4854" t="str">
        <x:v>考虑层</x:v>
      </x:c>
      <x:c r="O4854" t="str">
        <x:v>高</x:v>
      </x:c>
      <x:c r="P4854" t="str">
        <x:v>4</x:v>
      </x:c>
      <x:c r="Q4854" t="str">
        <x:v>3</x:v>
      </x:c>
      <x:c r="R4854" t="str">
        <x:v>GEO, 品牌化GEO, 白帽GEO, AI搜索, 人力资源, AI只是放大品牌, 渠道转型期</x:v>
      </x:c>
      <x:c r="S4854" t="str">
        <x:v>1. 用人力资源场景解释问题；2. 阐明核心判断：AI只是放大品牌资产；品牌越清晰、证据越强，越容易成为答案里的默认选择。 3. 展开白帽做法：避免关键词堆砌与寄生页面；4. 展开品牌资产：让官网、媒体、社媒、案例形成统一品牌事实；5. 给出渠道转型期行动清单和衡量指标。</x:v>
      </x:c>
      <x:c r="T4854" t="str">
        <x:v>AI为什么会放大品牌差距？｜品牌核心到底是什么？｜没有品牌资产的内容为什么会被同质化？</x:v>
      </x:c>
    </x:row>
    <x:row r="4855">
      <x:c r="A4855" t="str">
        <x:v>4854</x:v>
      </x:c>
      <x:c r="B4855" t="str">
        <x:v>AI只是放大品牌：影视文娱为什么更需要清晰定位和可信证据</x:v>
      </x:c>
      <x:c r="C4855" t="str">
        <x:v>AI时代品牌</x:v>
      </x:c>
      <x:c r="D4855" t="str">
        <x:v>信任门槛提升</x:v>
      </x:c>
      <x:c r="E4855" t="str">
        <x:v>影视文娱</x:v>
      </x:c>
      <x:c r="F4855" t="str">
        <x:v>规模化期</x:v>
      </x:c>
      <x:c r="G4855" t="str">
        <x:v>投资人/董事会</x:v>
      </x:c>
      <x:c r="H4855" t="str">
        <x:v>品牌声量和转化如何联动</x:v>
      </x:c>
      <x:c r="I4855" t="str">
        <x:v>用专家署名和来源增强可信度</x:v>
      </x:c>
      <x:c r="J4855" t="str">
        <x:v>建立创始人/专家IP增强可信度</x:v>
      </x:c>
      <x:c r="K4855" t="str">
        <x:v>未来的竞争不是谁发得多，而是谁更值得被引用</x:v>
      </x:c>
      <x:c r="L4855" t="str">
        <x:v>案例学习</x:v>
      </x:c>
      <x:c r="M4855" t="str">
        <x:v>行业报告小节</x:v>
      </x:c>
      <x:c r="N4855" t="str">
        <x:v>认知层</x:v>
      </x:c>
      <x:c r="O4855" t="str">
        <x:v>中</x:v>
      </x:c>
      <x:c r="P4855" t="str">
        <x:v>4</x:v>
      </x:c>
      <x:c r="Q4855" t="str">
        <x:v>5</x:v>
      </x:c>
      <x:c r="R4855" t="str">
        <x:v>GEO, 品牌化GEO, 白帽GEO, AI搜索, 影视文娱, 信任门槛提升, 规模化期</x:v>
      </x:c>
      <x:c r="S4855" t="str">
        <x:v>1. 用影视文娱场景解释问题；2. 阐明核心判断：AI只是放大品牌资产；品牌越清晰、证据越强，越容易成为答案里的默认选择。 3. 展开白帽做法：用专家署名和来源增强可信度；4. 展开品牌资产：建立创始人/专家IP增强可信度；5. 给出规模化期行动清单和衡量指标。</x:v>
      </x:c>
      <x:c r="T4855" t="str">
        <x:v>AI为什么会放大品牌差距？｜品牌核心到底是什么？｜没有品牌资产的内容为什么会被同质化？</x:v>
      </x:c>
    </x:row>
    <x:row r="4856">
      <x:c r="A4856" t="str">
        <x:v>4855</x:v>
      </x:c>
      <x:c r="B4856" t="str">
        <x:v>AI时代品牌为什么更重要：宠物公关负责人的GEO新共识</x:v>
      </x:c>
      <x:c r="C4856" t="str">
        <x:v>AI时代品牌</x:v>
      </x:c>
      <x:c r="D4856" t="str">
        <x:v>品牌是选择理由</x:v>
      </x:c>
      <x:c r="E4856" t="str">
        <x:v>宠物</x:v>
      </x:c>
      <x:c r="F4856" t="str">
        <x:v>危机修复期</x:v>
      </x:c>
      <x:c r="G4856" t="str">
        <x:v>公关负责人</x:v>
      </x:c>
      <x:c r="H4856" t="str">
        <x:v>让AI理解品牌差异化</x:v>
      </x:c>
      <x:c r="I4856" t="str">
        <x:v>保持品牌信息一致性</x:v>
      </x:c>
      <x:c r="J4856" t="str">
        <x:v>把品牌承诺转化为可验证证据</x:v>
      </x:c>
      <x:c r="K4856" t="str">
        <x:v>AI不会凭空创造信任，它会放大已有品牌信号</x:v>
      </x:c>
      <x:c r="L4856" t="str">
        <x:v>指标评估</x:v>
      </x:c>
      <x:c r="M4856" t="str">
        <x:v>白皮书章节</x:v>
      </x:c>
      <x:c r="N4856" t="str">
        <x:v>决策层</x:v>
      </x:c>
      <x:c r="O4856" t="str">
        <x:v>高</x:v>
      </x:c>
      <x:c r="P4856" t="str">
        <x:v>4</x:v>
      </x:c>
      <x:c r="Q4856" t="str">
        <x:v>5</x:v>
      </x:c>
      <x:c r="R4856" t="str">
        <x:v>GEO, 品牌化GEO, 白帽GEO, AI搜索, 宠物, 品牌是选择理由, 危机修复期</x:v>
      </x:c>
      <x:c r="S4856" t="str">
        <x:v>1. 用宠物场景解释问题；2. 阐明核心判断：AI只是放大品牌资产；品牌越清晰、证据越强，越容易成为答案里的默认选择。 3. 展开白帽做法：保持品牌信息一致性；4. 展开品牌资产：把品牌承诺转化为可验证证据；5. 给出危机修复期行动清单和衡量指标。</x:v>
      </x:c>
      <x:c r="T4856" t="str">
        <x:v>AI为什么会放大品牌差距？｜品牌核心到底是什么？｜没有品牌资产的内容为什么会被同质化？</x:v>
      </x:c>
    </x:row>
    <x:row r="4857">
      <x:c r="A4857" t="str">
        <x:v>4856</x:v>
      </x:c>
      <x:c r="B4857" t="str">
        <x:v>内容越多越没用？AI时代网络安全品牌信任才是核心</x:v>
      </x:c>
      <x:c r="C4857" t="str">
        <x:v>AI时代品牌</x:v>
      </x:c>
      <x:c r="D4857" t="str">
        <x:v>内容同质化突围</x:v>
      </x:c>
      <x:c r="E4857" t="str">
        <x:v>网络安全</x:v>
      </x:c>
      <x:c r="F4857" t="str">
        <x:v>PMF探索期</x:v>
      </x:c>
      <x:c r="G4857" t="str">
        <x:v>CMO/市场负责人</x:v>
      </x:c>
      <x:c r="H4857" t="str">
        <x:v>为什么短期流量不是GEO核心</x:v>
      </x:c>
      <x:c r="I4857" t="str">
        <x:v>以用户问题和真实价值为中心</x:v>
      </x:c>
      <x:c r="J4857" t="str">
        <x:v>把客户案例转化为品牌证据链</x:v>
      </x:c>
      <x:c r="K4857" t="str">
        <x:v>GEO的本质不是操控模型，而是让品牌事实更容易被理解和引用</x:v>
      </x:c>
      <x:c r="L4857" t="str">
        <x:v>认知科普</x:v>
      </x:c>
      <x:c r="M4857" t="str">
        <x:v>销售赋能页</x:v>
      </x:c>
      <x:c r="N4857" t="str">
        <x:v>兴趣层</x:v>
      </x:c>
      <x:c r="O4857" t="str">
        <x:v>中</x:v>
      </x:c>
      <x:c r="P4857" t="str">
        <x:v>4</x:v>
      </x:c>
      <x:c r="Q4857" t="str">
        <x:v>4</x:v>
      </x:c>
      <x:c r="R4857" t="str">
        <x:v>GEO, 品牌化GEO, 白帽GEO, AI搜索, 网络安全, 内容同质化突围, PMF探索期</x:v>
      </x:c>
      <x:c r="S4857" t="str">
        <x:v>1. 用网络安全场景解释问题；2. 阐明核心判断：AI只是放大品牌资产；品牌越清晰、证据越强，越容易成为答案里的默认选择。 3. 展开白帽做法：以用户问题和真实价值为中心；4. 展开品牌资产：把客户案例转化为品牌证据链；5. 给出PMF探索期行动清单和衡量指标。</x:v>
      </x:c>
      <x:c r="T4857" t="str">
        <x:v>AI为什么会放大品牌差距？｜品牌核心到底是什么？｜没有品牌资产的内容为什么会被同质化？</x:v>
      </x:c>
    </x:row>
    <x:row r="4858">
      <x:c r="A4858" t="str">
        <x:v>4857</x:v>
      </x:c>
      <x:c r="B4858" t="str">
        <x:v>从品牌心智到AI推荐：环保科技如何避免被同质化答案淹没</x:v>
      </x:c>
      <x:c r="C4858" t="str">
        <x:v>AI时代品牌</x:v>
      </x:c>
      <x:c r="D4858" t="str">
        <x:v>AI时代品牌价值</x:v>
      </x:c>
      <x:c r="E4858" t="str">
        <x:v>环保科技</x:v>
      </x:c>
      <x:c r="F4858" t="str">
        <x:v>竞争加剧期</x:v>
      </x:c>
      <x:c r="G4858" t="str">
        <x:v>行业专家</x:v>
      </x:c>
      <x:c r="H4858" t="str">
        <x:v>白帽与黑帽的长期收益差异</x:v>
      </x:c>
      <x:c r="I4858" t="str">
        <x:v>尊重平台规则和版权</x:v>
      </x:c>
      <x:c r="J4858" t="str">
        <x:v>把内容从流量资产升级为信任资产</x:v>
      </x:c>
      <x:c r="K4858" t="str">
        <x:v>品牌越清晰，越容易成为AI答案里的默认选项</x:v>
      </x:c>
      <x:c r="L4858" t="str">
        <x:v>方案比较</x:v>
      </x:c>
      <x:c r="M4858" t="str">
        <x:v>清单型文章</x:v>
      </x:c>
      <x:c r="N4858" t="str">
        <x:v>复购/口碑层</x:v>
      </x:c>
      <x:c r="O4858" t="str">
        <x:v>高</x:v>
      </x:c>
      <x:c r="P4858" t="str">
        <x:v>4</x:v>
      </x:c>
      <x:c r="Q4858" t="str">
        <x:v>3</x:v>
      </x:c>
      <x:c r="R4858" t="str">
        <x:v>GEO, 品牌化GEO, 白帽GEO, AI搜索, 环保科技, AI时代品牌价值, 竞争加剧期</x:v>
      </x:c>
      <x:c r="S4858" t="str">
        <x:v>1. 用环保科技场景解释问题；2. 阐明核心判断：AI只是放大品牌资产；品牌越清晰、证据越强，越容易成为答案里的默认选择。 3. 展开白帽做法：尊重平台规则和版权；4. 展开品牌资产：把内容从流量资产升级为信任资产；5. 给出竞争加剧期行动清单和衡量指标。</x:v>
      </x:c>
      <x:c r="T4858" t="str">
        <x:v>AI为什么会放大品牌差距？｜品牌核心到底是什么？｜没有品牌资产的内容为什么会被同质化？</x:v>
      </x:c>
    </x:row>
    <x:row r="4859">
      <x:c r="A4859" t="str">
        <x:v>4858</x:v>
      </x:c>
      <x:c r="B4859" t="str">
        <x:v>存量增长期企业的AI品牌课：为什么品牌才是GEO的底座</x:v>
      </x:c>
      <x:c r="C4859" t="str">
        <x:v>AI时代品牌</x:v>
      </x:c>
      <x:c r="D4859" t="str">
        <x:v>信任门槛提升</x:v>
      </x:c>
      <x:c r="E4859" t="str">
        <x:v>社群平台</x:v>
      </x:c>
      <x:c r="F4859" t="str">
        <x:v>存量增长期</x:v>
      </x:c>
      <x:c r="G4859" t="str">
        <x:v>产品负责人</x:v>
      </x:c>
      <x:c r="H4859" t="str">
        <x:v>官网/媒体/社区的一致性</x:v>
      </x:c>
      <x:c r="I4859" t="str">
        <x:v>建立长期内容资产而非短期漏洞</x:v>
      </x:c>
      <x:c r="J4859" t="str">
        <x:v>围绕品类心智建立高频问题覆盖</x:v>
      </x:c>
      <x:c r="K4859" t="str">
        <x:v>白帽品牌化GEO是复利，黑帽GEO是债务</x:v>
      </x:c>
      <x:c r="L4859" t="str">
        <x:v>预算决策</x:v>
      </x:c>
      <x:c r="M4859" t="str">
        <x:v>短视频脚本</x:v>
      </x:c>
      <x:c r="N4859" t="str">
        <x:v>考虑层</x:v>
      </x:c>
      <x:c r="O4859" t="str">
        <x:v>高</x:v>
      </x:c>
      <x:c r="P4859" t="str">
        <x:v>5</x:v>
      </x:c>
      <x:c r="Q4859" t="str">
        <x:v>5</x:v>
      </x:c>
      <x:c r="R4859" t="str">
        <x:v>GEO, 品牌化GEO, 白帽GEO, AI搜索, 社群平台, 信任门槛提升, 存量增长期</x:v>
      </x:c>
      <x:c r="S4859" t="str">
        <x:v>1. 用社群平台场景解释问题；2. 阐明核心判断：AI只是放大品牌资产；品牌越清晰、证据越强，越容易成为答案里的默认选择。 3. 展开白帽做法：建立长期内容资产而非短期漏洞；4. 展开品牌资产：围绕品类心智建立高频问题覆盖；5. 给出存量增长期行动清单和衡量指标。</x:v>
      </x:c>
      <x:c r="T4859" t="str">
        <x:v>AI为什么会放大品牌差距？｜品牌核心到底是什么？｜没有品牌资产的内容为什么会被同质化？</x:v>
      </x:c>
    </x:row>
    <x:row r="4860">
      <x:c r="A4860" t="str">
        <x:v>4859</x:v>
      </x:c>
      <x:c r="B4860" t="str">
        <x:v>AI只是放大品牌：餐饮连锁为什么更需要清晰定位和可信证据</x:v>
      </x:c>
      <x:c r="C4860" t="str">
        <x:v>AI时代品牌</x:v>
      </x:c>
      <x:c r="D4860" t="str">
        <x:v>品牌是选择理由</x:v>
      </x:c>
      <x:c r="E4860" t="str">
        <x:v>餐饮连锁</x:v>
      </x:c>
      <x:c r="F4860" t="str">
        <x:v>出海期</x:v>
      </x:c>
      <x:c r="G4860" t="str">
        <x:v>内容负责人</x:v>
      </x:c>
      <x:c r="H4860" t="str">
        <x:v>用案例证明而不是堆词</x:v>
      </x:c>
      <x:c r="I4860" t="str">
        <x:v>清晰披露案例、数据和方法边界</x:v>
      </x:c>
      <x:c r="J4860" t="str">
        <x:v>统一品牌实体信息和知识图谱线索</x:v>
      </x:c>
      <x:c r="K4860" t="str">
        <x:v>AI降低了内容生产门槛，也提高了信任门槛</x:v>
      </x:c>
      <x:c r="L4860" t="str">
        <x:v>案例学习</x:v>
      </x:c>
      <x:c r="M4860" t="str">
        <x:v>深度文章</x:v>
      </x:c>
      <x:c r="N4860" t="str">
        <x:v>认知层</x:v>
      </x:c>
      <x:c r="O4860" t="str">
        <x:v>中</x:v>
      </x:c>
      <x:c r="P4860" t="str">
        <x:v>4</x:v>
      </x:c>
      <x:c r="Q4860" t="str">
        <x:v>4</x:v>
      </x:c>
      <x:c r="R4860" t="str">
        <x:v>GEO, 品牌化GEO, 白帽GEO, AI搜索, 餐饮连锁, 品牌是选择理由, 出海期</x:v>
      </x:c>
      <x:c r="S4860" t="str">
        <x:v>1. 用餐饮连锁场景解释问题；2. 阐明核心判断：AI只是放大品牌资产；品牌越清晰、证据越强，越容易成为答案里的默认选择。 3. 展开白帽做法：清晰披露案例、数据和方法边界；4. 展开品牌资产：统一品牌实体信息和知识图谱线索；5. 给出出海期行动清单和衡量指标。</x:v>
      </x:c>
      <x:c r="T4860" t="str">
        <x:v>AI为什么会放大品牌差距？｜品牌核心到底是什么？｜没有品牌资产的内容为什么会被同质化？</x:v>
      </x:c>
    </x:row>
    <x:row r="4861">
      <x:c r="A4861" t="str">
        <x:v>4860</x:v>
      </x:c>
      <x:c r="B4861" t="str">
        <x:v>AI时代品牌为什么更重要：教育培训创始人/CEO的GEO新共识（指标评估版）</x:v>
      </x:c>
      <x:c r="C4861" t="str">
        <x:v>AI时代品牌</x:v>
      </x:c>
      <x:c r="D4861" t="str">
        <x:v>内容同质化突围</x:v>
      </x:c>
      <x:c r="E4861" t="str">
        <x:v>教育培训</x:v>
      </x:c>
      <x:c r="F4861" t="str">
        <x:v>新品发布期</x:v>
      </x:c>
      <x:c r="G4861" t="str">
        <x:v>创始人/CEO</x:v>
      </x:c>
      <x:c r="H4861" t="str">
        <x:v>竞争对手占位时如何反击</x:v>
      </x:c>
      <x:c r="I4861" t="str">
        <x:v>持续更新过期信息</x:v>
      </x:c>
      <x:c r="J4861" t="str">
        <x:v>把品牌定位变成AI可引用的标准答案</x:v>
      </x:c>
      <x:c r="K4861" t="str">
        <x:v>越复杂的决策，品牌信任越会影响AI推荐路径</x:v>
      </x:c>
      <x:c r="L4861" t="str">
        <x:v>指标评估</x:v>
      </x:c>
      <x:c r="M4861" t="str">
        <x:v>高管演讲稿</x:v>
      </x:c>
      <x:c r="N4861" t="str">
        <x:v>决策层</x:v>
      </x:c>
      <x:c r="O4861" t="str">
        <x:v>高</x:v>
      </x:c>
      <x:c r="P4861" t="str">
        <x:v>3</x:v>
      </x:c>
      <x:c r="Q4861" t="str">
        <x:v>4</x:v>
      </x:c>
      <x:c r="R4861" t="str">
        <x:v>GEO, 品牌化GEO, 白帽GEO, AI搜索, 教育培训, 内容同质化突围, 新品发布期</x:v>
      </x:c>
      <x:c r="S4861" t="str">
        <x:v>1. 用教育培训场景解释问题；2. 阐明核心判断：AI只是放大品牌资产；品牌越清晰、证据越强，越容易成为答案里的默认选择。 3. 展开白帽做法：持续更新过期信息；4. 展开品牌资产：把品牌定位变成AI可引用的标准答案；5. 给出新品发布期行动清单和衡量指标。</x:v>
      </x:c>
      <x:c r="T4861" t="str">
        <x:v>AI为什么会放大品牌差距？｜品牌核心到底是什么？｜没有品牌资产的内容为什么会被同质化？</x:v>
      </x:c>
    </x:row>
    <x:row r="4862">
      <x:c r="A4862" t="str">
        <x:v>4861</x:v>
      </x:c>
      <x:c r="B4862" t="str">
        <x:v>内容越多越没用？AI时代制造业品牌信任才是核心</x:v>
      </x:c>
      <x:c r="C4862" t="str">
        <x:v>AI时代品牌</x:v>
      </x:c>
      <x:c r="D4862" t="str">
        <x:v>AI时代品牌价值</x:v>
      </x:c>
      <x:c r="E4862" t="str">
        <x:v>制造业</x:v>
      </x:c>
      <x:c r="F4862" t="str">
        <x:v>增长期</x:v>
      </x:c>
      <x:c r="G4862" t="str">
        <x:v>中小企业主</x:v>
      </x:c>
      <x:c r="H4862" t="str">
        <x:v>避免伪原创和批量灌水</x:v>
      </x:c>
      <x:c r="I4862" t="str">
        <x:v>坚持真实事实与可验证证据</x:v>
      </x:c>
      <x:c r="J4862" t="str">
        <x:v>沉淀品牌术语、方法论和差异化表达</x:v>
      </x:c>
      <x:c r="K4862" t="str">
        <x:v>品牌是AI时代降低选择成本的核心入口</x:v>
      </x:c>
      <x:c r="L4862" t="str">
        <x:v>认知科普</x:v>
      </x:c>
      <x:c r="M4862" t="str">
        <x:v>行业报告小节</x:v>
      </x:c>
      <x:c r="N4862" t="str">
        <x:v>兴趣层</x:v>
      </x:c>
      <x:c r="O4862" t="str">
        <x:v>中</x:v>
      </x:c>
      <x:c r="P4862" t="str">
        <x:v>5</x:v>
      </x:c>
      <x:c r="Q4862" t="str">
        <x:v>3</x:v>
      </x:c>
      <x:c r="R4862" t="str">
        <x:v>GEO, 品牌化GEO, 白帽GEO, AI搜索, 制造业, AI时代品牌价值, 增长期</x:v>
      </x:c>
      <x:c r="S4862" t="str">
        <x:v>1. 用制造业场景解释问题；2. 阐明核心判断：AI只是放大品牌资产；品牌越清晰、证据越强，越容易成为答案里的默认选择。 3. 展开白帽做法：坚持真实事实与可验证证据；4. 展开品牌资产：沉淀品牌术语、方法论和差异化表达；5. 给出增长期行动清单和衡量指标。</x:v>
      </x:c>
      <x:c r="T4862" t="str">
        <x:v>AI为什么会放大品牌差距？｜品牌核心到底是什么？｜没有品牌资产的内容为什么会被同质化？</x:v>
      </x:c>
    </x:row>
    <x:row r="4863">
      <x:c r="A4863" t="str">
        <x:v>4862</x:v>
      </x:c>
      <x:c r="B4863" t="str">
        <x:v>危机修复期企业的AI品牌课：为什么品牌才是GEO的底座</x:v>
      </x:c>
      <x:c r="C4863" t="str">
        <x:v>AI时代品牌</x:v>
      </x:c>
      <x:c r="D4863" t="str">
        <x:v>AI只是放大品牌</x:v>
      </x:c>
      <x:c r="E4863" t="str">
        <x:v>公关传播</x:v>
      </x:c>
      <x:c r="F4863" t="str">
        <x:v>危机修复期</x:v>
      </x:c>
      <x:c r="G4863" t="str">
        <x:v>销售负责人</x:v>
      </x:c>
      <x:c r="H4863" t="str">
        <x:v>从口碑到AI答案的路径</x:v>
      </x:c>
      <x:c r="I4863" t="str">
        <x:v>不伪造权威和评价</x:v>
      </x:c>
      <x:c r="J4863" t="str">
        <x:v>用稳定叙事降低用户和AI的理解成本</x:v>
      </x:c>
      <x:c r="K4863" t="str">
        <x:v>AI推荐更依赖一致、权威、可验证的信息</x:v>
      </x:c>
      <x:c r="L4863" t="str">
        <x:v>方案比较</x:v>
      </x:c>
      <x:c r="M4863" t="str">
        <x:v>白皮书章节</x:v>
      </x:c>
      <x:c r="N4863" t="str">
        <x:v>复购/口碑层</x:v>
      </x:c>
      <x:c r="O4863" t="str">
        <x:v>高</x:v>
      </x:c>
      <x:c r="P4863" t="str">
        <x:v>5</x:v>
      </x:c>
      <x:c r="Q4863" t="str">
        <x:v>5</x:v>
      </x:c>
      <x:c r="R4863" t="str">
        <x:v>GEO, 品牌化GEO, 白帽GEO, AI搜索, 公关传播, AI只是放大品牌, 危机修复期</x:v>
      </x:c>
      <x:c r="S4863" t="str">
        <x:v>1. 用公关传播场景解释问题；2. 阐明核心判断：AI只是放大品牌资产；品牌越清晰、证据越强，越容易成为答案里的默认选择。 3. 展开白帽做法：不伪造权威和评价；4. 展开品牌资产：用稳定叙事降低用户和AI的理解成本；5. 给出危机修复期行动清单和衡量指标。</x:v>
      </x:c>
      <x:c r="T4863" t="str">
        <x:v>AI为什么会放大品牌差距？｜品牌核心到底是什么？｜没有品牌资产的内容为什么会被同质化？</x:v>
      </x:c>
    </x:row>
    <x:row r="4864">
      <x:c r="A4864" t="str">
        <x:v>4863</x:v>
      </x:c>
      <x:c r="B4864" t="str">
        <x:v>AI只是放大品牌：家居家装为什么更需要清晰定位和可信证据</x:v>
      </x:c>
      <x:c r="C4864" t="str">
        <x:v>AI时代品牌</x:v>
      </x:c>
      <x:c r="D4864" t="str">
        <x:v>信任门槛提升</x:v>
      </x:c>
      <x:c r="E4864" t="str">
        <x:v>家居家装</x:v>
      </x:c>
      <x:c r="F4864" t="str">
        <x:v>PMF探索期</x:v>
      </x:c>
      <x:c r="G4864" t="str">
        <x:v>增长负责人</x:v>
      </x:c>
      <x:c r="H4864" t="str">
        <x:v>为什么先做品牌再做GEO</x:v>
      </x:c>
      <x:c r="I4864" t="str">
        <x:v>不做AI垃圾内容矩阵</x:v>
      </x:c>
      <x:c r="J4864" t="str">
        <x:v>用第三方背书提升AI推荐信任</x:v>
      </x:c>
      <x:c r="K4864" t="str">
        <x:v>AI会放大口碑、专业度和一致性，也会放大品牌缺口</x:v>
      </x:c>
      <x:c r="L4864" t="str">
        <x:v>预算决策</x:v>
      </x:c>
      <x:c r="M4864" t="str">
        <x:v>销售赋能页</x:v>
      </x:c>
      <x:c r="N4864" t="str">
        <x:v>考虑层</x:v>
      </x:c>
      <x:c r="O4864" t="str">
        <x:v>高</x:v>
      </x:c>
      <x:c r="P4864" t="str">
        <x:v>3</x:v>
      </x:c>
      <x:c r="Q4864" t="str">
        <x:v>4</x:v>
      </x:c>
      <x:c r="R4864" t="str">
        <x:v>GEO, 品牌化GEO, 白帽GEO, AI搜索, 家居家装, 信任门槛提升, PMF探索期</x:v>
      </x:c>
      <x:c r="S4864" t="str">
        <x:v>1. 用家居家装场景解释问题；2. 阐明核心判断：AI只是放大品牌资产；品牌越清晰、证据越强，越容易成为答案里的默认选择。 3. 展开白帽做法：不做AI垃圾内容矩阵；4. 展开品牌资产：用第三方背书提升AI推荐信任；5. 给出PMF探索期行动清单和衡量指标。</x:v>
      </x:c>
      <x:c r="T4864" t="str">
        <x:v>AI为什么会放大品牌差距？｜品牌核心到底是什么？｜没有品牌资产的内容为什么会被同质化？</x:v>
      </x:c>
    </x:row>
    <x:row r="4865">
      <x:c r="A4865" t="str">
        <x:v>4864</x:v>
      </x:c>
      <x:c r="B4865" t="str">
        <x:v>AI时代品牌为什么更重要：知识付费创始人/CEO的GEO新共识</x:v>
      </x:c>
      <x:c r="C4865" t="str">
        <x:v>AI时代品牌</x:v>
      </x:c>
      <x:c r="D4865" t="str">
        <x:v>品牌是选择理由</x:v>
      </x:c>
      <x:c r="E4865" t="str">
        <x:v>知识付费</x:v>
      </x:c>
      <x:c r="F4865" t="str">
        <x:v>竞争加剧期</x:v>
      </x:c>
      <x:c r="G4865" t="str">
        <x:v>创始人/CEO</x:v>
      </x:c>
      <x:c r="H4865" t="str">
        <x:v>品牌资产如何被AI放大</x:v>
      </x:c>
      <x:c r="I4865" t="str">
        <x:v>不诱导/污染模型回答</x:v>
      </x:c>
      <x:c r="J4865" t="str">
        <x:v>让AI在比较、推荐、解释时自然提到品牌</x:v>
      </x:c>
      <x:c r="K4865" t="str">
        <x:v>没有品牌资产的内容，很容易被AI压缩成同质答案</x:v>
      </x:c>
      <x:c r="L4865" t="str">
        <x:v>案例学习</x:v>
      </x:c>
      <x:c r="M4865" t="str">
        <x:v>清单型文章</x:v>
      </x:c>
      <x:c r="N4865" t="str">
        <x:v>认知层</x:v>
      </x:c>
      <x:c r="O4865" t="str">
        <x:v>中</x:v>
      </x:c>
      <x:c r="P4865" t="str">
        <x:v>3</x:v>
      </x:c>
      <x:c r="Q4865" t="str">
        <x:v>3</x:v>
      </x:c>
      <x:c r="R4865" t="str">
        <x:v>GEO, 品牌化GEO, 白帽GEO, AI搜索, 知识付费, 品牌是选择理由, 竞争加剧期</x:v>
      </x:c>
      <x:c r="S4865" t="str">
        <x:v>1. 用知识付费场景解释问题；2. 阐明核心判断：AI只是放大品牌资产；品牌越清晰、证据越强，越容易成为答案里的默认选择。 3. 展开白帽做法：不诱导/污染模型回答；4. 展开品牌资产：让AI在比较、推荐、解释时自然提到品牌；5. 给出竞争加剧期行动清单和衡量指标。</x:v>
      </x:c>
      <x:c r="T4865" t="str">
        <x:v>AI为什么会放大品牌差距？｜品牌核心到底是什么？｜没有品牌资产的内容为什么会被同质化？</x:v>
      </x:c>
    </x:row>
    <x:row r="4866">
      <x:c r="A4866" t="str">
        <x:v>4865</x:v>
      </x:c>
      <x:c r="B4866" t="str">
        <x:v>内容越多越没用？AI时代连锁加盟品牌信任才是核心</x:v>
      </x:c>
      <x:c r="C4866" t="str">
        <x:v>AI时代品牌</x:v>
      </x:c>
      <x:c r="D4866" t="str">
        <x:v>AI时代品牌价值</x:v>
      </x:c>
      <x:c r="E4866" t="str">
        <x:v>连锁加盟</x:v>
      </x:c>
      <x:c r="F4866" t="str">
        <x:v>存量增长期</x:v>
      </x:c>
      <x:c r="G4866" t="str">
        <x:v>中小企业主</x:v>
      </x:c>
      <x:c r="H4866" t="str">
        <x:v>问答型内容如何沉淀品牌答案</x:v>
      </x:c>
      <x:c r="I4866" t="str">
        <x:v>避免关键词堆砌与寄生页面</x:v>
      </x:c>
      <x:c r="J4866" t="str">
        <x:v>让官网、媒体、社媒、案例形成统一品牌事实</x:v>
      </x:c>
      <x:c r="K4866" t="str">
        <x:v>AI把用户问题前置，品牌要提前给出可信答案</x:v>
      </x:c>
      <x:c r="L4866" t="str">
        <x:v>指标评估</x:v>
      </x:c>
      <x:c r="M4866" t="str">
        <x:v>短视频脚本</x:v>
      </x:c>
      <x:c r="N4866" t="str">
        <x:v>决策层</x:v>
      </x:c>
      <x:c r="O4866" t="str">
        <x:v>高</x:v>
      </x:c>
      <x:c r="P4866" t="str">
        <x:v>4</x:v>
      </x:c>
      <x:c r="Q4866" t="str">
        <x:v>3</x:v>
      </x:c>
      <x:c r="R4866" t="str">
        <x:v>GEO, 品牌化GEO, 白帽GEO, AI搜索, 连锁加盟, AI时代品牌价值, 存量增长期</x:v>
      </x:c>
      <x:c r="S4866" t="str">
        <x:v>1. 用连锁加盟场景解释问题；2. 阐明核心判断：AI只是放大品牌资产；品牌越清晰、证据越强，越容易成为答案里的默认选择。 3. 展开白帽做法：避免关键词堆砌与寄生页面；4. 展开品牌资产：让官网、媒体、社媒、案例形成统一品牌事实；5. 给出存量增长期行动清单和衡量指标。</x:v>
      </x:c>
      <x:c r="T4866" t="str">
        <x:v>AI为什么会放大品牌差距？｜品牌核心到底是什么？｜没有品牌资产的内容为什么会被同质化？</x:v>
      </x:c>
    </x:row>
    <x:row r="4867">
      <x:c r="A4867" t="str">
        <x:v>4866</x:v>
      </x:c>
      <x:c r="B4867" t="str">
        <x:v>从品牌心智到AI推荐：品牌咨询如何避免被同质化答案淹没</x:v>
      </x:c>
      <x:c r="C4867" t="str">
        <x:v>AI时代品牌</x:v>
      </x:c>
      <x:c r="D4867" t="str">
        <x:v>AI只是放大品牌</x:v>
      </x:c>
      <x:c r="E4867" t="str">
        <x:v>品牌咨询</x:v>
      </x:c>
      <x:c r="F4867" t="str">
        <x:v>出海期</x:v>
      </x:c>
      <x:c r="G4867" t="str">
        <x:v>销售负责人</x:v>
      </x:c>
      <x:c r="H4867" t="str">
        <x:v>建立AI可引用的事实资产</x:v>
      </x:c>
      <x:c r="I4867" t="str">
        <x:v>用专家署名和来源增强可信度</x:v>
      </x:c>
      <x:c r="J4867" t="str">
        <x:v>建立创始人/专家IP增强可信度</x:v>
      </x:c>
      <x:c r="K4867" t="str">
        <x:v>未来的竞争不是谁发得多，而是谁更值得被引用</x:v>
      </x:c>
      <x:c r="L4867" t="str">
        <x:v>认知科普</x:v>
      </x:c>
      <x:c r="M4867" t="str">
        <x:v>培训课件</x:v>
      </x:c>
      <x:c r="N4867" t="str">
        <x:v>兴趣层</x:v>
      </x:c>
      <x:c r="O4867" t="str">
        <x:v>中</x:v>
      </x:c>
      <x:c r="P4867" t="str">
        <x:v>3</x:v>
      </x:c>
      <x:c r="Q4867" t="str">
        <x:v>5</x:v>
      </x:c>
      <x:c r="R4867" t="str">
        <x:v>GEO, 品牌化GEO, 白帽GEO, AI搜索, 品牌咨询, AI只是放大品牌, 出海期</x:v>
      </x:c>
      <x:c r="S4867" t="str">
        <x:v>1. 用品牌咨询场景解释问题；2. 阐明核心判断：AI只是放大品牌资产；品牌越清晰、证据越强，越容易成为答案里的默认选择。 3. 展开白帽做法：用专家署名和来源增强可信度；4. 展开品牌资产：建立创始人/专家IP增强可信度；5. 给出出海期行动清单和衡量指标。</x:v>
      </x:c>
      <x:c r="T4867" t="str">
        <x:v>AI为什么会放大品牌差距？｜品牌核心到底是什么？｜没有品牌资产的内容为什么会被同质化？</x:v>
      </x:c>
    </x:row>
    <x:row r="4868">
      <x:c r="A4868" t="str">
        <x:v>4867</x:v>
      </x:c>
      <x:c r="B4868" t="str">
        <x:v>新品发布期企业的AI品牌课：为什么品牌才是GEO的底座</x:v>
      </x:c>
      <x:c r="C4868" t="str">
        <x:v>AI时代品牌</x:v>
      </x:c>
      <x:c r="D4868" t="str">
        <x:v>信任门槛提升</x:v>
      </x:c>
      <x:c r="E4868" t="str">
        <x:v>跨境电商</x:v>
      </x:c>
      <x:c r="F4868" t="str">
        <x:v>新品发布期</x:v>
      </x:c>
      <x:c r="G4868" t="str">
        <x:v>增长负责人</x:v>
      </x:c>
      <x:c r="H4868" t="str">
        <x:v>如何衡量被AI提及</x:v>
      </x:c>
      <x:c r="I4868" t="str">
        <x:v>保持品牌信息一致性</x:v>
      </x:c>
      <x:c r="J4868" t="str">
        <x:v>把品牌定位变成AI可引用的标准答案</x:v>
      </x:c>
      <x:c r="K4868" t="str">
        <x:v>AI不会凭空创造信任，它会放大已有品牌信号</x:v>
      </x:c>
      <x:c r="L4868" t="str">
        <x:v>方案比较</x:v>
      </x:c>
      <x:c r="M4868" t="str">
        <x:v>案例拆解</x:v>
      </x:c>
      <x:c r="N4868" t="str">
        <x:v>复购/口碑层</x:v>
      </x:c>
      <x:c r="O4868" t="str">
        <x:v>高</x:v>
      </x:c>
      <x:c r="P4868" t="str">
        <x:v>2</x:v>
      </x:c>
      <x:c r="Q4868" t="str">
        <x:v>4</x:v>
      </x:c>
      <x:c r="R4868" t="str">
        <x:v>GEO, 品牌化GEO, 白帽GEO, AI搜索, 跨境电商, 信任门槛提升, 新品发布期</x:v>
      </x:c>
      <x:c r="S4868" t="str">
        <x:v>1. 用跨境电商场景解释问题；2. 阐明核心判断：AI只是放大品牌资产；品牌越清晰、证据越强，越容易成为答案里的默认选择。 3. 展开白帽做法：保持品牌信息一致性；4. 展开品牌资产：把品牌定位变成AI可引用的标准答案；5. 给出新品发布期行动清单和衡量指标。</x:v>
      </x:c>
      <x:c r="T4868" t="str">
        <x:v>AI为什么会放大品牌差距？｜品牌核心到底是什么？｜没有品牌资产的内容为什么会被同质化？</x:v>
      </x:c>
    </x:row>
    <x:row r="4869">
      <x:c r="A4869" t="str">
        <x:v>4868</x:v>
      </x:c>
      <x:c r="B4869" t="str">
        <x:v>AI只是放大品牌：新能源为什么更需要清晰定位和可信证据</x:v>
      </x:c>
      <x:c r="C4869" t="str">
        <x:v>AI时代品牌</x:v>
      </x:c>
      <x:c r="D4869" t="str">
        <x:v>品牌是选择理由</x:v>
      </x:c>
      <x:c r="E4869" t="str">
        <x:v>新能源</x:v>
      </x:c>
      <x:c r="F4869" t="str">
        <x:v>增长期</x:v>
      </x:c>
      <x:c r="G4869" t="str">
        <x:v>渠道负责人</x:v>
      </x:c>
      <x:c r="H4869" t="str">
        <x:v>把品类知识变成品牌心智</x:v>
      </x:c>
      <x:c r="I4869" t="str">
        <x:v>以用户问题和真实价值为中心</x:v>
      </x:c>
      <x:c r="J4869" t="str">
        <x:v>沉淀品牌术语、方法论和差异化表达</x:v>
      </x:c>
      <x:c r="K4869" t="str">
        <x:v>GEO的本质不是操控模型，而是让品牌事实更容易被理解和引用</x:v>
      </x:c>
      <x:c r="L4869" t="str">
        <x:v>预算决策</x:v>
      </x:c>
      <x:c r="M4869" t="str">
        <x:v>官网落地页</x:v>
      </x:c>
      <x:c r="N4869" t="str">
        <x:v>考虑层</x:v>
      </x:c>
      <x:c r="O4869" t="str">
        <x:v>高</x:v>
      </x:c>
      <x:c r="P4869" t="str">
        <x:v>4</x:v>
      </x:c>
      <x:c r="Q4869" t="str">
        <x:v>3</x:v>
      </x:c>
      <x:c r="R4869" t="str">
        <x:v>GEO, 品牌化GEO, 白帽GEO, AI搜索, 新能源, 品牌是选择理由, 增长期</x:v>
      </x:c>
      <x:c r="S4869" t="str">
        <x:v>1. 用新能源场景解释问题；2. 阐明核心判断：AI只是放大品牌资产；品牌越清晰、证据越强，越容易成为答案里的默认选择。 3. 展开白帽做法：以用户问题和真实价值为中心；4. 展开品牌资产：沉淀品牌术语、方法论和差异化表达；5. 给出增长期行动清单和衡量指标。</x:v>
      </x:c>
      <x:c r="T4869" t="str">
        <x:v>AI为什么会放大品牌差距？｜品牌核心到底是什么？｜没有品牌资产的内容为什么会被同质化？</x:v>
      </x:c>
    </x:row>
    <x:row r="4870">
      <x:c r="A4870" t="str">
        <x:v>4869</x:v>
      </x:c>
      <x:c r="B4870" t="str">
        <x:v>AI时代品牌为什么更重要：财税服务代理商顾问的GEO新共识</x:v>
      </x:c>
      <x:c r="C4870" t="str">
        <x:v>AI时代品牌</x:v>
      </x:c>
      <x:c r="D4870" t="str">
        <x:v>内容同质化突围</x:v>
      </x:c>
      <x:c r="E4870" t="str">
        <x:v>财税服务</x:v>
      </x:c>
      <x:c r="F4870" t="str">
        <x:v>融资/IPO准备期</x:v>
      </x:c>
      <x:c r="G4870" t="str">
        <x:v>代理商顾问</x:v>
      </x:c>
      <x:c r="H4870" t="str">
        <x:v>内容矩阵如何服务品牌</x:v>
      </x:c>
      <x:c r="I4870" t="str">
        <x:v>尊重平台规则和版权</x:v>
      </x:c>
      <x:c r="J4870" t="str">
        <x:v>用稳定叙事降低用户和AI的理解成本</x:v>
      </x:c>
      <x:c r="K4870" t="str">
        <x:v>品牌越清晰，越容易成为AI答案里的默认选项</x:v>
      </x:c>
      <x:c r="L4870" t="str">
        <x:v>案例学习</x:v>
      </x:c>
      <x:c r="M4870" t="str">
        <x:v>FAQ专题页</x:v>
      </x:c>
      <x:c r="N4870" t="str">
        <x:v>认知层</x:v>
      </x:c>
      <x:c r="O4870" t="str">
        <x:v>中</x:v>
      </x:c>
      <x:c r="P4870" t="str">
        <x:v>4</x:v>
      </x:c>
      <x:c r="Q4870" t="str">
        <x:v>5</x:v>
      </x:c>
      <x:c r="R4870" t="str">
        <x:v>GEO, 品牌化GEO, 白帽GEO, AI搜索, 财税服务, 内容同质化突围, 融资/IPO准备期</x:v>
      </x:c>
      <x:c r="S4870" t="str">
        <x:v>1. 用财税服务场景解释问题；2. 阐明核心判断：AI只是放大品牌资产；品牌越清晰、证据越强，越容易成为答案里的默认选择。 3. 展开白帽做法：尊重平台规则和版权；4. 展开品牌资产：用稳定叙事降低用户和AI的理解成本；5. 给出融资/IPO准备期行动清单和衡量指标。</x:v>
      </x:c>
      <x:c r="T4870" t="str">
        <x:v>AI为什么会放大品牌差距？｜品牌核心到底是什么？｜没有品牌资产的内容为什么会被同质化？</x:v>
      </x:c>
    </x:row>
    <x:row r="4871">
      <x:c r="A4871" t="str">
        <x:v>4870</x:v>
      </x:c>
      <x:c r="B4871" t="str">
        <x:v>内容越多越没用？AI时代人力资源品牌信任才是核心</x:v>
      </x:c>
      <x:c r="C4871" t="str">
        <x:v>AI时代品牌</x:v>
      </x:c>
      <x:c r="D4871" t="str">
        <x:v>AI时代品牌价值</x:v>
      </x:c>
      <x:c r="E4871" t="str">
        <x:v>人力资源</x:v>
      </x:c>
      <x:c r="F4871" t="str">
        <x:v>0-1冷启动期</x:v>
      </x:c>
      <x:c r="G4871" t="str">
        <x:v>SEO负责人</x:v>
      </x:c>
      <x:c r="H4871" t="str">
        <x:v>AI推荐如何识别可信品牌</x:v>
      </x:c>
      <x:c r="I4871" t="str">
        <x:v>建立长期内容资产而非短期漏洞</x:v>
      </x:c>
      <x:c r="J4871" t="str">
        <x:v>用第三方背书提升AI推荐信任</x:v>
      </x:c>
      <x:c r="K4871" t="str">
        <x:v>白帽品牌化GEO是复利，黑帽GEO是债务</x:v>
      </x:c>
      <x:c r="L4871" t="str">
        <x:v>指标评估</x:v>
      </x:c>
      <x:c r="M4871" t="str">
        <x:v>播客提纲</x:v>
      </x:c>
      <x:c r="N4871" t="str">
        <x:v>决策层</x:v>
      </x:c>
      <x:c r="O4871" t="str">
        <x:v>高</x:v>
      </x:c>
      <x:c r="P4871" t="str">
        <x:v>3</x:v>
      </x:c>
      <x:c r="Q4871" t="str">
        <x:v>5</x:v>
      </x:c>
      <x:c r="R4871" t="str">
        <x:v>GEO, 品牌化GEO, 白帽GEO, AI搜索, 人力资源, AI时代品牌价值, 0-1冷启动期</x:v>
      </x:c>
      <x:c r="S4871" t="str">
        <x:v>1. 用人力资源场景解释问题；2. 阐明核心判断：AI只是放大品牌资产；品牌越清晰、证据越强，越容易成为答案里的默认选择。 3. 展开白帽做法：建立长期内容资产而非短期漏洞；4. 展开品牌资产：用第三方背书提升AI推荐信任；5. 给出0-1冷启动期行动清单和衡量指标。</x:v>
      </x:c>
      <x:c r="T4871" t="str">
        <x:v>AI为什么会放大品牌差距？｜品牌核心到底是什么？｜没有品牌资产的内容为什么会被同质化？</x:v>
      </x:c>
    </x:row>
    <x:row r="4872">
      <x:c r="A4872" t="str">
        <x:v>4871</x:v>
      </x:c>
      <x:c r="B4872" t="str">
        <x:v>从品牌心智到AI推荐：影视文娱如何避免被同质化答案淹没</x:v>
      </x:c>
      <x:c r="C4872" t="str">
        <x:v>AI时代品牌</x:v>
      </x:c>
      <x:c r="D4872" t="str">
        <x:v>AI只是放大品牌</x:v>
      </x:c>
      <x:c r="E4872" t="str">
        <x:v>影视文娱</x:v>
      </x:c>
      <x:c r="F4872" t="str">
        <x:v>品牌升级期</x:v>
      </x:c>
      <x:c r="G4872" t="str">
        <x:v>品牌负责人</x:v>
      </x:c>
      <x:c r="H4872" t="str">
        <x:v>内容可信度与专家背书</x:v>
      </x:c>
      <x:c r="I4872" t="str">
        <x:v>清晰披露案例、数据和方法边界</x:v>
      </x:c>
      <x:c r="J4872" t="str">
        <x:v>让AI在比较、推荐、解释时自然提到品牌</x:v>
      </x:c>
      <x:c r="K4872" t="str">
        <x:v>AI降低了内容生产门槛，也提高了信任门槛</x:v>
      </x:c>
      <x:c r="L4872" t="str">
        <x:v>认知科普</x:v>
      </x:c>
      <x:c r="M4872" t="str">
        <x:v>深度文章</x:v>
      </x:c>
      <x:c r="N4872" t="str">
        <x:v>兴趣层</x:v>
      </x:c>
      <x:c r="O4872" t="str">
        <x:v>中</x:v>
      </x:c>
      <x:c r="P4872" t="str">
        <x:v>2</x:v>
      </x:c>
      <x:c r="Q4872" t="str">
        <x:v>4</x:v>
      </x:c>
      <x:c r="R4872" t="str">
        <x:v>GEO, 品牌化GEO, 白帽GEO, AI搜索, 影视文娱, AI只是放大品牌, 品牌升级期</x:v>
      </x:c>
      <x:c r="S4872" t="str">
        <x:v>1. 用影视文娱场景解释问题；2. 阐明核心判断：AI只是放大品牌资产；品牌越清晰、证据越强，越容易成为答案里的默认选择。 3. 展开白帽做法：清晰披露案例、数据和方法边界；4. 展开品牌资产：让AI在比较、推荐、解释时自然提到品牌；5. 给出品牌升级期行动清单和衡量指标。</x:v>
      </x:c>
      <x:c r="T4872" t="str">
        <x:v>AI为什么会放大品牌差距？｜品牌核心到底是什么？｜没有品牌资产的内容为什么会被同质化？</x:v>
      </x:c>
    </x:row>
    <x:row r="4873">
      <x:c r="A4873" t="str">
        <x:v>4872</x:v>
      </x:c>
      <x:c r="B4873" t="str">
        <x:v>渠道转型期企业的AI品牌课：为什么品牌才是GEO的底座</x:v>
      </x:c>
      <x:c r="C4873" t="str">
        <x:v>AI时代品牌</x:v>
      </x:c>
      <x:c r="D4873" t="str">
        <x:v>品牌是选择理由</x:v>
      </x:c>
      <x:c r="E4873" t="str">
        <x:v>宠物</x:v>
      </x:c>
      <x:c r="F4873" t="str">
        <x:v>渠道转型期</x:v>
      </x:c>
      <x:c r="G4873" t="str">
        <x:v>客服/成功团队</x:v>
      </x:c>
      <x:c r="H4873" t="str">
        <x:v>从用户问题反推品牌叙事</x:v>
      </x:c>
      <x:c r="I4873" t="str">
        <x:v>坚持真实事实与可验证证据</x:v>
      </x:c>
      <x:c r="J4873" t="str">
        <x:v>让官网、媒体、社媒、案例形成统一品牌事实</x:v>
      </x:c>
      <x:c r="K4873" t="str">
        <x:v>越复杂的决策，品牌信任越会影响AI推荐路径</x:v>
      </x:c>
      <x:c r="L4873" t="str">
        <x:v>方案比较</x:v>
      </x:c>
      <x:c r="M4873" t="str">
        <x:v>高管演讲稿</x:v>
      </x:c>
      <x:c r="N4873" t="str">
        <x:v>复购/口碑层</x:v>
      </x:c>
      <x:c r="O4873" t="str">
        <x:v>高</x:v>
      </x:c>
      <x:c r="P4873" t="str">
        <x:v>5</x:v>
      </x:c>
      <x:c r="Q4873" t="str">
        <x:v>3</x:v>
      </x:c>
      <x:c r="R4873" t="str">
        <x:v>GEO, 品牌化GEO, 白帽GEO, AI搜索, 宠物, 品牌是选择理由, 渠道转型期</x:v>
      </x:c>
      <x:c r="S4873" t="str">
        <x:v>1. 用宠物场景解释问题；2. 阐明核心判断：AI只是放大品牌资产；品牌越清晰、证据越强，越容易成为答案里的默认选择。 3. 展开白帽做法：坚持真实事实与可验证证据；4. 展开品牌资产：让官网、媒体、社媒、案例形成统一品牌事实；5. 给出渠道转型期行动清单和衡量指标。</x:v>
      </x:c>
      <x:c r="T4873" t="str">
        <x:v>AI为什么会放大品牌差距？｜品牌核心到底是什么？｜没有品牌资产的内容为什么会被同质化？</x:v>
      </x:c>
    </x:row>
    <x:row r="4874">
      <x:c r="A4874" t="str">
        <x:v>4873</x:v>
      </x:c>
      <x:c r="B4874" t="str">
        <x:v>GEO、SEO、AEO、LLMO有什么区别：网络安全入门指南</x:v>
      </x:c>
      <x:c r="C4874" t="str">
        <x:v>GEO基础</x:v>
      </x:c>
      <x:c r="D4874" t="str">
        <x:v>常见误区</x:v>
      </x:c>
      <x:c r="E4874" t="str">
        <x:v>网络安全</x:v>
      </x:c>
      <x:c r="F4874" t="str">
        <x:v>规模化期</x:v>
      </x:c>
      <x:c r="G4874" t="str">
        <x:v>投资人/董事会</x:v>
      </x:c>
      <x:c r="H4874" t="str">
        <x:v>预算有限如何起步</x:v>
      </x:c>
      <x:c r="I4874" t="str">
        <x:v>不伪造权威和评价</x:v>
      </x:c>
      <x:c r="J4874" t="str">
        <x:v>建立创始人/专家IP增强可信度</x:v>
      </x:c>
      <x:c r="K4874" t="str">
        <x:v>品牌是AI时代降低选择成本的核心入口</x:v>
      </x:c>
      <x:c r="L4874" t="str">
        <x:v>预算决策</x:v>
      </x:c>
      <x:c r="M4874" t="str">
        <x:v>行业报告小节</x:v>
      </x:c>
      <x:c r="N4874" t="str">
        <x:v>考虑层</x:v>
      </x:c>
      <x:c r="O4874" t="str">
        <x:v>中</x:v>
      </x:c>
      <x:c r="P4874" t="str">
        <x:v>3</x:v>
      </x:c>
      <x:c r="Q4874" t="str">
        <x:v>3</x:v>
      </x:c>
      <x:c r="R4874" t="str">
        <x:v>GEO, 品牌化GEO, 白帽GEO, AI搜索, 网络安全, 常见误区, 规模化期</x:v>
      </x:c>
      <x:c r="S4874" t="str">
        <x:v>1. 用网络安全场景解释问题；2. 阐明核心判断：GEO的本质是帮助生成式AI更准确地理解品牌、品类和用户问题。 3. 展开白帽做法：不伪造权威和评价；4. 展开品牌资产：建立创始人/专家IP增强可信度；5. 给出规模化期行动清单和衡量指标。</x:v>
      </x:c>
      <x:c r="T4874" t="str">
        <x:v>GEO和SEO有什么不同？｜生成式AI如何组织答案？｜新手应该先做哪些基础资产？</x:v>
      </x:c>
    </x:row>
    <x:row r="4875">
      <x:c r="A4875" t="str">
        <x:v>4874</x:v>
      </x:c>
      <x:c r="B4875" t="str">
        <x:v>生成式搜索如何改变品牌获客：环保科技GEO基础解释</x:v>
      </x:c>
      <x:c r="C4875" t="str">
        <x:v>GEO基础</x:v>
      </x:c>
      <x:c r="D4875" t="str">
        <x:v>GEO是什么</x:v>
      </x:c>
      <x:c r="E4875" t="str">
        <x:v>环保科技</x:v>
      </x:c>
      <x:c r="F4875" t="str">
        <x:v>危机修复期</x:v>
      </x:c>
      <x:c r="G4875" t="str">
        <x:v>公关负责人</x:v>
      </x:c>
      <x:c r="H4875" t="str">
        <x:v>品牌声量和转化如何联动</x:v>
      </x:c>
      <x:c r="I4875" t="str">
        <x:v>不做AI垃圾内容矩阵</x:v>
      </x:c>
      <x:c r="J4875" t="str">
        <x:v>把品牌承诺转化为可验证证据</x:v>
      </x:c>
      <x:c r="K4875" t="str">
        <x:v>AI推荐更依赖一致、权威、可验证的信息</x:v>
      </x:c>
      <x:c r="L4875" t="str">
        <x:v>案例学习</x:v>
      </x:c>
      <x:c r="M4875" t="str">
        <x:v>白皮书章节</x:v>
      </x:c>
      <x:c r="N4875" t="str">
        <x:v>认知层</x:v>
      </x:c>
      <x:c r="O4875" t="str">
        <x:v>低</x:v>
      </x:c>
      <x:c r="P4875" t="str">
        <x:v>5</x:v>
      </x:c>
      <x:c r="Q4875" t="str">
        <x:v>5</x:v>
      </x:c>
      <x:c r="R4875" t="str">
        <x:v>GEO, 品牌化GEO, 白帽GEO, AI搜索, 环保科技, GEO是什么, 危机修复期</x:v>
      </x:c>
      <x:c r="S4875" t="str">
        <x:v>1. 用环保科技场景解释问题；2. 阐明核心判断：GEO的本质是帮助生成式AI更准确地理解品牌、品类和用户问题。 3. 展开白帽做法：不做AI垃圾内容矩阵；4. 展开品牌资产：把品牌承诺转化为可验证证据；5. 给出危机修复期行动清单和衡量指标。</x:v>
      </x:c>
      <x:c r="T4875" t="str">
        <x:v>GEO和SEO有什么不同？｜生成式AI如何组织答案？｜新手应该先做哪些基础资产？</x:v>
      </x:c>
    </x:row>
    <x:row r="4876">
      <x:c r="A4876" t="str">
        <x:v>4875</x:v>
      </x:c>
      <x:c r="B4876" t="str">
        <x:v>PMF探索期企业为什么要开始关注GEO：从AI答案到品牌曝光</x:v>
      </x:c>
      <x:c r="C4876" t="str">
        <x:v>GEO基础</x:v>
      </x:c>
      <x:c r="D4876" t="str">
        <x:v>GEO入门科普</x:v>
      </x:c>
      <x:c r="E4876" t="str">
        <x:v>SaaS</x:v>
      </x:c>
      <x:c r="F4876" t="str">
        <x:v>PMF探索期</x:v>
      </x:c>
      <x:c r="G4876" t="str">
        <x:v>CMO/市场负责人</x:v>
      </x:c>
      <x:c r="H4876" t="str">
        <x:v>让AI理解品牌差异化</x:v>
      </x:c>
      <x:c r="I4876" t="str">
        <x:v>不诱导/污染模型回答</x:v>
      </x:c>
      <x:c r="J4876" t="str">
        <x:v>把客户案例转化为品牌证据链</x:v>
      </x:c>
      <x:c r="K4876" t="str">
        <x:v>AI会放大口碑、专业度和一致性，也会放大品牌缺口</x:v>
      </x:c>
      <x:c r="L4876" t="str">
        <x:v>指标评估</x:v>
      </x:c>
      <x:c r="M4876" t="str">
        <x:v>销售赋能页</x:v>
      </x:c>
      <x:c r="N4876" t="str">
        <x:v>决策层</x:v>
      </x:c>
      <x:c r="O4876" t="str">
        <x:v>中</x:v>
      </x:c>
      <x:c r="P4876" t="str">
        <x:v>3</x:v>
      </x:c>
      <x:c r="Q4876" t="str">
        <x:v>5</x:v>
      </x:c>
      <x:c r="R4876" t="str">
        <x:v>GEO, 品牌化GEO, 白帽GEO, AI搜索, SaaS, GEO入门科普, PMF探索期</x:v>
      </x:c>
      <x:c r="S4876" t="str">
        <x:v>1. 用SaaS场景解释问题；2. 阐明核心判断：GEO的本质是帮助生成式AI更准确地理解品牌、品类和用户问题。 3. 展开白帽做法：不诱导/污染模型回答；4. 展开品牌资产：把客户案例转化为品牌证据链；5. 给出PMF探索期行动清单和衡量指标。</x:v>
      </x:c>
      <x:c r="T4876" t="str">
        <x:v>GEO和SEO有什么不同？｜生成式AI如何组织答案？｜新手应该先做哪些基础资产？</x:v>
      </x:c>
    </x:row>
    <x:row r="4877">
      <x:c r="A4877" t="str">
        <x:v>4876</x:v>
      </x:c>
      <x:c r="B4877" t="str">
        <x:v>GEO不是玄学：酒店旅游如何用白帽方法被AI理解</x:v>
      </x:c>
      <x:c r="C4877" t="str">
        <x:v>GEO基础</x:v>
      </x:c>
      <x:c r="D4877" t="str">
        <x:v>SEO/AEO/LLMO/GEO对比</x:v>
      </x:c>
      <x:c r="E4877" t="str">
        <x:v>酒店旅游</x:v>
      </x:c>
      <x:c r="F4877" t="str">
        <x:v>竞争加剧期</x:v>
      </x:c>
      <x:c r="G4877" t="str">
        <x:v>行业专家</x:v>
      </x:c>
      <x:c r="H4877" t="str">
        <x:v>为什么先做品牌再做GEO</x:v>
      </x:c>
      <x:c r="I4877" t="str">
        <x:v>避免关键词堆砌与寄生页面</x:v>
      </x:c>
      <x:c r="J4877" t="str">
        <x:v>把内容从流量资产升级为信任资产</x:v>
      </x:c>
      <x:c r="K4877" t="str">
        <x:v>没有品牌资产的内容，很容易被AI压缩成同质答案</x:v>
      </x:c>
      <x:c r="L4877" t="str">
        <x:v>认知科普</x:v>
      </x:c>
      <x:c r="M4877" t="str">
        <x:v>清单型文章</x:v>
      </x:c>
      <x:c r="N4877" t="str">
        <x:v>兴趣层</x:v>
      </x:c>
      <x:c r="O4877" t="str">
        <x:v>低</x:v>
      </x:c>
      <x:c r="P4877" t="str">
        <x:v>3</x:v>
      </x:c>
      <x:c r="Q4877" t="str">
        <x:v>4</x:v>
      </x:c>
      <x:c r="R4877" t="str">
        <x:v>GEO, 品牌化GEO, 白帽GEO, AI搜索, 酒店旅游, SEO/AEO/LLMO/GEO对比, 竞争加剧期</x:v>
      </x:c>
      <x:c r="S4877" t="str">
        <x:v>1. 用酒店旅游场景解释问题；2. 阐明核心判断：GEO的本质是帮助生成式AI更准确地理解品牌、品类和用户问题。 3. 展开白帽做法：避免关键词堆砌与寄生页面；4. 展开品牌资产：把内容从流量资产升级为信任资产；5. 给出竞争加剧期行动清单和衡量指标。</x:v>
      </x:c>
      <x:c r="T4877" t="str">
        <x:v>GEO和SEO有什么不同？｜生成式AI如何组织答案？｜新手应该先做哪些基础资产？</x:v>
      </x:c>
    </x:row>
    <x:row r="4878">
      <x:c r="A4878" t="str">
        <x:v>4877</x:v>
      </x:c>
      <x:c r="B4878" t="str">
        <x:v>GEO是什么：产品负责人理解生成式搜索优化的第一课</x:v>
      </x:c>
      <x:c r="C4878" t="str">
        <x:v>GEO基础</x:v>
      </x:c>
      <x:c r="D4878" t="str">
        <x:v>生成式搜索机制</x:v>
      </x:c>
      <x:c r="E4878" t="str">
        <x:v>职业教育</x:v>
      </x:c>
      <x:c r="F4878" t="str">
        <x:v>存量增长期</x:v>
      </x:c>
      <x:c r="G4878" t="str">
        <x:v>产品负责人</x:v>
      </x:c>
      <x:c r="H4878" t="str">
        <x:v>品牌资产如何被AI放大</x:v>
      </x:c>
      <x:c r="I4878" t="str">
        <x:v>用专家署名和来源增强可信度</x:v>
      </x:c>
      <x:c r="J4878" t="str">
        <x:v>围绕品类心智建立高频问题覆盖</x:v>
      </x:c>
      <x:c r="K4878" t="str">
        <x:v>AI把用户问题前置，品牌要提前给出可信答案</x:v>
      </x:c>
      <x:c r="L4878" t="str">
        <x:v>方案比较</x:v>
      </x:c>
      <x:c r="M4878" t="str">
        <x:v>短视频脚本</x:v>
      </x:c>
      <x:c r="N4878" t="str">
        <x:v>复购/口碑层</x:v>
      </x:c>
      <x:c r="O4878" t="str">
        <x:v>低</x:v>
      </x:c>
      <x:c r="P4878" t="str">
        <x:v>4</x:v>
      </x:c>
      <x:c r="Q4878" t="str">
        <x:v>3</x:v>
      </x:c>
      <x:c r="R4878" t="str">
        <x:v>GEO, 品牌化GEO, 白帽GEO, AI搜索, 职业教育, 生成式搜索机制, 存量增长期</x:v>
      </x:c>
      <x:c r="S4878" t="str">
        <x:v>1. 用职业教育场景解释问题；2. 阐明核心判断：GEO的本质是帮助生成式AI更准确地理解品牌、品类和用户问题。 3. 展开白帽做法：用专家署名和来源增强可信度；4. 展开品牌资产：围绕品类心智建立高频问题覆盖；5. 给出存量增长期行动清单和衡量指标。</x:v>
      </x:c>
      <x:c r="T4878" t="str">
        <x:v>GEO和SEO有什么不同？｜生成式AI如何组织答案？｜新手应该先做哪些基础资产？</x:v>
      </x:c>
    </x:row>
    <x:row r="4879">
      <x:c r="A4879" t="str">
        <x:v>4878</x:v>
      </x:c>
      <x:c r="B4879" t="str">
        <x:v>GEO、SEO、AEO、LLMO有什么区别：工业品入门指南</x:v>
      </x:c>
      <x:c r="C4879" t="str">
        <x:v>GEO基础</x:v>
      </x:c>
      <x:c r="D4879" t="str">
        <x:v>常见误区</x:v>
      </x:c>
      <x:c r="E4879" t="str">
        <x:v>工业品</x:v>
      </x:c>
      <x:c r="F4879" t="str">
        <x:v>出海期</x:v>
      </x:c>
      <x:c r="G4879" t="str">
        <x:v>内容负责人</x:v>
      </x:c>
      <x:c r="H4879" t="str">
        <x:v>问答型内容如何沉淀品牌答案</x:v>
      </x:c>
      <x:c r="I4879" t="str">
        <x:v>保持品牌信息一致性</x:v>
      </x:c>
      <x:c r="J4879" t="str">
        <x:v>统一品牌实体信息和知识图谱线索</x:v>
      </x:c>
      <x:c r="K4879" t="str">
        <x:v>未来的竞争不是谁发得多，而是谁更值得被引用</x:v>
      </x:c>
      <x:c r="L4879" t="str">
        <x:v>预算决策</x:v>
      </x:c>
      <x:c r="M4879" t="str">
        <x:v>培训课件</x:v>
      </x:c>
      <x:c r="N4879" t="str">
        <x:v>考虑层</x:v>
      </x:c>
      <x:c r="O4879" t="str">
        <x:v>中</x:v>
      </x:c>
      <x:c r="P4879" t="str">
        <x:v>2</x:v>
      </x:c>
      <x:c r="Q4879" t="str">
        <x:v>5</x:v>
      </x:c>
      <x:c r="R4879" t="str">
        <x:v>GEO, 品牌化GEO, 白帽GEO, AI搜索, 工业品, 常见误区, 出海期</x:v>
      </x:c>
      <x:c r="S4879" t="str">
        <x:v>1. 用工业品场景解释问题；2. 阐明核心判断：GEO的本质是帮助生成式AI更准确地理解品牌、品类和用户问题。 3. 展开白帽做法：保持品牌信息一致性；4. 展开品牌资产：统一品牌实体信息和知识图谱线索；5. 给出出海期行动清单和衡量指标。</x:v>
      </x:c>
      <x:c r="T4879" t="str">
        <x:v>GEO和SEO有什么不同？｜生成式AI如何组织答案？｜新手应该先做哪些基础资产？</x:v>
      </x:c>
    </x:row>
    <x:row r="4880">
      <x:c r="A4880" t="str">
        <x:v>4879</x:v>
      </x:c>
      <x:c r="B4880" t="str">
        <x:v>生成式搜索如何改变品牌获客：公关传播GEO基础解释</x:v>
      </x:c>
      <x:c r="C4880" t="str">
        <x:v>GEO基础</x:v>
      </x:c>
      <x:c r="D4880" t="str">
        <x:v>GEO入门科普</x:v>
      </x:c>
      <x:c r="E4880" t="str">
        <x:v>公关传播</x:v>
      </x:c>
      <x:c r="F4880" t="str">
        <x:v>渠道转型期</x:v>
      </x:c>
      <x:c r="G4880" t="str">
        <x:v>创始人/CEO</x:v>
      </x:c>
      <x:c r="H4880" t="str">
        <x:v>建立AI可引用的事实资产</x:v>
      </x:c>
      <x:c r="I4880" t="str">
        <x:v>以用户问题和真实价值为中心</x:v>
      </x:c>
      <x:c r="J4880" t="str">
        <x:v>把品牌定位变成AI可引用的标准答案</x:v>
      </x:c>
      <x:c r="K4880" t="str">
        <x:v>AI不会凭空创造信任，它会放大已有品牌信号</x:v>
      </x:c>
      <x:c r="L4880" t="str">
        <x:v>工具选择</x:v>
      </x:c>
      <x:c r="M4880" t="str">
        <x:v>案例拆解</x:v>
      </x:c>
      <x:c r="N4880" t="str">
        <x:v>认知层</x:v>
      </x:c>
      <x:c r="O4880" t="str">
        <x:v>低</x:v>
      </x:c>
      <x:c r="P4880" t="str">
        <x:v>2</x:v>
      </x:c>
      <x:c r="Q4880" t="str">
        <x:v>4</x:v>
      </x:c>
      <x:c r="R4880" t="str">
        <x:v>GEO, 品牌化GEO, 白帽GEO, AI搜索, 公关传播, GEO入门科普, 渠道转型期</x:v>
      </x:c>
      <x:c r="S4880" t="str">
        <x:v>1. 用公关传播场景解释问题；2. 阐明核心判断：GEO的本质是帮助生成式AI更准确地理解品牌、品类和用户问题。 3. 展开白帽做法：以用户问题和真实价值为中心；4. 展开品牌资产：把品牌定位变成AI可引用的标准答案；5. 给出渠道转型期行动清单和衡量指标。</x:v>
      </x:c>
      <x:c r="T4880" t="str">
        <x:v>GEO和SEO有什么不同？｜生成式AI如何组织答案？｜新手应该先做哪些基础资产？</x:v>
      </x:c>
    </x:row>
    <x:row r="4881">
      <x:c r="A4881" t="str">
        <x:v>4880</x:v>
      </x:c>
      <x:c r="B4881" t="str">
        <x:v>规模化期企业为什么要开始关注GEO：从AI答案到品牌曝光（团队培训版）</x:v>
      </x:c>
      <x:c r="C4881" t="str">
        <x:v>GEO基础</x:v>
      </x:c>
      <x:c r="D4881" t="str">
        <x:v>SEO/AEO/LLMO/GEO对比</x:v>
      </x:c>
      <x:c r="E4881" t="str">
        <x:v>家居家装</x:v>
      </x:c>
      <x:c r="F4881" t="str">
        <x:v>规模化期</x:v>
      </x:c>
      <x:c r="G4881" t="str">
        <x:v>中小企业主</x:v>
      </x:c>
      <x:c r="H4881" t="str">
        <x:v>如何衡量被AI提及</x:v>
      </x:c>
      <x:c r="I4881" t="str">
        <x:v>尊重平台规则和版权</x:v>
      </x:c>
      <x:c r="J4881" t="str">
        <x:v>沉淀品牌术语、方法论和差异化表达</x:v>
      </x:c>
      <x:c r="K4881" t="str">
        <x:v>GEO的本质不是操控模型，而是让品牌事实更容易被理解和引用</x:v>
      </x:c>
      <x:c r="L4881" t="str">
        <x:v>团队培训</x:v>
      </x:c>
      <x:c r="M4881" t="str">
        <x:v>官网落地页</x:v>
      </x:c>
      <x:c r="N4881" t="str">
        <x:v>决策层</x:v>
      </x:c>
      <x:c r="O4881" t="str">
        <x:v>低</x:v>
      </x:c>
      <x:c r="P4881" t="str">
        <x:v>2</x:v>
      </x:c>
      <x:c r="Q4881" t="str">
        <x:v>3</x:v>
      </x:c>
      <x:c r="R4881" t="str">
        <x:v>GEO, 品牌化GEO, 白帽GEO, AI搜索, 家居家装, SEO/AEO/LLMO/GEO对比, 规模化期</x:v>
      </x:c>
      <x:c r="S4881" t="str">
        <x:v>1. 用家居家装场景解释问题；2. 阐明核心判断：GEO的本质是帮助生成式AI更准确地理解品牌、品类和用户问题。 3. 展开白帽做法：尊重平台规则和版权；4. 展开品牌资产：沉淀品牌术语、方法论和差异化表达；5. 给出规模化期行动清单和衡量指标。</x:v>
      </x:c>
      <x:c r="T4881" t="str">
        <x:v>GEO和SEO有什么不同？｜生成式AI如何组织答案？｜新手应该先做哪些基础资产？</x:v>
      </x:c>
    </x:row>
    <x:row r="4882">
      <x:c r="A4882" t="str">
        <x:v>4881</x:v>
      </x:c>
      <x:c r="B4882" t="str">
        <x:v>知识付费GEO案例复盘：白帽内容资产如何带来长期提及</x:v>
      </x:c>
      <x:c r="C4882" t="str">
        <x:v>行业落地</x:v>
      </x:c>
      <x:c r="D4882" t="str">
        <x:v>行业内容资产</x:v>
      </x:c>
      <x:c r="E4882" t="str">
        <x:v>知识付费</x:v>
      </x:c>
      <x:c r="F4882" t="str">
        <x:v>危机修复期</x:v>
      </x:c>
      <x:c r="G4882" t="str">
        <x:v>销售负责人</x:v>
      </x:c>
      <x:c r="H4882" t="str">
        <x:v>把品类知识变成品牌心智</x:v>
      </x:c>
      <x:c r="I4882" t="str">
        <x:v>建立长期内容资产而非短期漏洞</x:v>
      </x:c>
      <x:c r="J4882" t="str">
        <x:v>用稳定叙事降低用户和AI的理解成本</x:v>
      </x:c>
      <x:c r="K4882" t="str">
        <x:v>品牌越清晰，越容易成为AI答案里的默认选项</x:v>
      </x:c>
      <x:c r="L4882" t="str">
        <x:v>问题诊断</x:v>
      </x:c>
      <x:c r="M4882" t="str">
        <x:v>FAQ专题页</x:v>
      </x:c>
      <x:c r="N4882" t="str">
        <x:v>兴趣层</x:v>
      </x:c>
      <x:c r="O4882" t="str">
        <x:v>低</x:v>
      </x:c>
      <x:c r="P4882" t="str">
        <x:v>4</x:v>
      </x:c>
      <x:c r="Q4882" t="str">
        <x:v>3</x:v>
      </x:c>
      <x:c r="R4882" t="str">
        <x:v>GEO, 品牌化GEO, 白帽GEO, AI搜索, 知识付费, 行业内容资产, 危机修复期</x:v>
      </x:c>
      <x:c r="S4882" t="str">
        <x:v>1. 用知识付费场景解释问题；2. 阐明核心判断：行业GEO要把真实用户问题、品牌差异化和可信证据组合成内容资产。 3. 展开白帽做法：建立长期内容资产而非短期漏洞；4. 展开品牌资产：用稳定叙事降低用户和AI的理解成本；5. 给出危机修复期行动清单和衡量指标。</x:v>
      </x:c>
      <x:c r="T4882" t="str">
        <x:v>用户在AI里会怎么问？｜行业内容如何形成权威？｜品牌如何进入推荐和比较场景？</x:v>
      </x:c>
    </x:row>
    <x:row r="4883">
      <x:c r="A4883" t="str">
        <x:v>4882</x:v>
      </x:c>
      <x:c r="B4883" t="str">
        <x:v>连锁加盟品牌化GEO选题路线图：从内容矩阵如何服务品牌到用第三方背书提升AI推荐信任</x:v>
      </x:c>
      <x:c r="C4883" t="str">
        <x:v>行业落地</x:v>
      </x:c>
      <x:c r="D4883" t="str">
        <x:v>行业AI推荐场景</x:v>
      </x:c>
      <x:c r="E4883" t="str">
        <x:v>连锁加盟</x:v>
      </x:c>
      <x:c r="F4883" t="str">
        <x:v>PMF探索期</x:v>
      </x:c>
      <x:c r="G4883" t="str">
        <x:v>增长负责人</x:v>
      </x:c>
      <x:c r="H4883" t="str">
        <x:v>内容矩阵如何服务品牌</x:v>
      </x:c>
      <x:c r="I4883" t="str">
        <x:v>清晰披露案例、数据和方法边界</x:v>
      </x:c>
      <x:c r="J4883" t="str">
        <x:v>用第三方背书提升AI推荐信任</x:v>
      </x:c>
      <x:c r="K4883" t="str">
        <x:v>白帽品牌化GEO是复利，黑帽GEO是债务</x:v>
      </x:c>
      <x:c r="L4883" t="str">
        <x:v>执行教程</x:v>
      </x:c>
      <x:c r="M4883" t="str">
        <x:v>播客提纲</x:v>
      </x:c>
      <x:c r="N4883" t="str">
        <x:v>复购/口碑层</x:v>
      </x:c>
      <x:c r="O4883" t="str">
        <x:v>低</x:v>
      </x:c>
      <x:c r="P4883" t="str">
        <x:v>2</x:v>
      </x:c>
      <x:c r="Q4883" t="str">
        <x:v>4</x:v>
      </x:c>
      <x:c r="R4883" t="str">
        <x:v>GEO, 品牌化GEO, 白帽GEO, AI搜索, 连锁加盟, 行业AI推荐场景, PMF探索期</x:v>
      </x:c>
      <x:c r="S4883" t="str">
        <x:v>1. 用连锁加盟场景解释问题；2. 阐明核心判断：行业GEO要把真实用户问题、品牌差异化和可信证据组合成内容资产。 3. 展开白帽做法：清晰披露案例、数据和方法边界；4. 展开品牌资产：用第三方背书提升AI推荐信任；5. 给出PMF探索期行动清单和衡量指标。</x:v>
      </x:c>
      <x:c r="T4883" t="str">
        <x:v>用户在AI里会怎么问？｜行业内容如何形成权威？｜品牌如何进入推荐和比较场景？</x:v>
      </x:c>
    </x:row>
    <x:row r="4884">
      <x:c r="A4884" t="str">
        <x:v>4883</x:v>
      </x:c>
      <x:c r="B4884" t="str">
        <x:v>品牌咨询做GEO应该写什么：100个问题库背后的品牌逻辑</x:v>
      </x:c>
      <x:c r="C4884" t="str">
        <x:v>行业落地</x:v>
      </x:c>
      <x:c r="D4884" t="str">
        <x:v>行业GEO策略</x:v>
      </x:c>
      <x:c r="E4884" t="str">
        <x:v>品牌咨询</x:v>
      </x:c>
      <x:c r="F4884" t="str">
        <x:v>竞争加剧期</x:v>
      </x:c>
      <x:c r="G4884" t="str">
        <x:v>创始人/CEO</x:v>
      </x:c>
      <x:c r="H4884" t="str">
        <x:v>AI推荐如何识别可信品牌</x:v>
      </x:c>
      <x:c r="I4884" t="str">
        <x:v>持续更新过期信息</x:v>
      </x:c>
      <x:c r="J4884" t="str">
        <x:v>让AI在比较、推荐、解释时自然提到品牌</x:v>
      </x:c>
      <x:c r="K4884" t="str">
        <x:v>AI降低了内容生产门槛，也提高了信任门槛</x:v>
      </x:c>
      <x:c r="L4884" t="str">
        <x:v>风险规避</x:v>
      </x:c>
      <x:c r="M4884" t="str">
        <x:v>深度文章</x:v>
      </x:c>
      <x:c r="N4884" t="str">
        <x:v>考虑层</x:v>
      </x:c>
      <x:c r="O4884" t="str">
        <x:v>中</x:v>
      </x:c>
      <x:c r="P4884" t="str">
        <x:v>2</x:v>
      </x:c>
      <x:c r="Q4884" t="str">
        <x:v>4</x:v>
      </x:c>
      <x:c r="R4884" t="str">
        <x:v>GEO, 品牌化GEO, 白帽GEO, AI搜索, 品牌咨询, 行业GEO策略, 竞争加剧期</x:v>
      </x:c>
      <x:c r="S4884" t="str">
        <x:v>1. 用品牌咨询场景解释问题；2. 阐明核心判断：行业GEO要把真实用户问题、品牌差异化和可信证据组合成内容资产。 3. 展开白帽做法：持续更新过期信息；4. 展开品牌资产：让AI在比较、推荐、解释时自然提到品牌；5. 给出竞争加剧期行动清单和衡量指标。</x:v>
      </x:c>
      <x:c r="T4884" t="str">
        <x:v>用户在AI里会怎么问？｜行业内容如何形成权威？｜品牌如何进入推荐和比较场景？</x:v>
      </x:c>
    </x:row>
    <x:row r="4885">
      <x:c r="A4885" t="str">
        <x:v>4884</x:v>
      </x:c>
      <x:c r="B4885" t="str">
        <x:v>中小企业主如何为跨境电商搭建品牌化GEO内容矩阵</x:v>
      </x:c>
      <x:c r="C4885" t="str">
        <x:v>行业落地</x:v>
      </x:c>
      <x:c r="D4885" t="str">
        <x:v>行业案例拆解</x:v>
      </x:c>
      <x:c r="E4885" t="str">
        <x:v>跨境电商</x:v>
      </x:c>
      <x:c r="F4885" t="str">
        <x:v>存量增长期</x:v>
      </x:c>
      <x:c r="G4885" t="str">
        <x:v>中小企业主</x:v>
      </x:c>
      <x:c r="H4885" t="str">
        <x:v>内容可信度与专家背书</x:v>
      </x:c>
      <x:c r="I4885" t="str">
        <x:v>坚持真实事实与可验证证据</x:v>
      </x:c>
      <x:c r="J4885" t="str">
        <x:v>让官网、媒体、社媒、案例形成统一品牌事实</x:v>
      </x:c>
      <x:c r="K4885" t="str">
        <x:v>AI不会凭空创造信任，它会放大已有品牌信号</x:v>
      </x:c>
      <x:c r="L4885" t="str">
        <x:v>工具选择</x:v>
      </x:c>
      <x:c r="M4885" t="str">
        <x:v>高管演讲稿</x:v>
      </x:c>
      <x:c r="N4885" t="str">
        <x:v>认知层</x:v>
      </x:c>
      <x:c r="O4885" t="str">
        <x:v>低</x:v>
      </x:c>
      <x:c r="P4885" t="str">
        <x:v>3</x:v>
      </x:c>
      <x:c r="Q4885" t="str">
        <x:v>3</x:v>
      </x:c>
      <x:c r="R4885" t="str">
        <x:v>GEO, 品牌化GEO, 白帽GEO, AI搜索, 跨境电商, 行业案例拆解, 存量增长期</x:v>
      </x:c>
      <x:c r="S4885" t="str">
        <x:v>1. 用跨境电商场景解释问题；2. 阐明核心判断：行业GEO要把真实用户问题、品牌差异化和可信证据组合成内容资产。 3. 展开白帽做法：坚持真实事实与可验证证据；4. 展开品牌资产：让官网、媒体、社媒、案例形成统一品牌事实；5. 给出存量增长期行动清单和衡量指标。</x:v>
      </x:c>
      <x:c r="T4885" t="str">
        <x:v>用户在AI里会怎么问？｜行业内容如何形成权威？｜品牌如何进入推荐和比较场景？</x:v>
      </x:c>
    </x:row>
    <x:row r="4886">
      <x:c r="A4886" t="str">
        <x:v>4885</x:v>
      </x:c>
      <x:c r="B4886" t="str">
        <x:v>新能源GEO案例复盘：白帽内容资产如何带来长期提及</x:v>
      </x:c>
      <x:c r="C4886" t="str">
        <x:v>行业落地</x:v>
      </x:c>
      <x:c r="D4886" t="str">
        <x:v>行业问题库</x:v>
      </x:c>
      <x:c r="E4886" t="str">
        <x:v>新能源</x:v>
      </x:c>
      <x:c r="F4886" t="str">
        <x:v>出海期</x:v>
      </x:c>
      <x:c r="G4886" t="str">
        <x:v>销售负责人</x:v>
      </x:c>
      <x:c r="H4886" t="str">
        <x:v>从用户问题反推品牌叙事</x:v>
      </x:c>
      <x:c r="I4886" t="str">
        <x:v>不伪造权威和评价</x:v>
      </x:c>
      <x:c r="J4886" t="str">
        <x:v>建立创始人/专家IP增强可信度</x:v>
      </x:c>
      <x:c r="K4886" t="str">
        <x:v>GEO的本质不是操控模型，而是让品牌事实更容易被理解和引用</x:v>
      </x:c>
      <x:c r="L4886" t="str">
        <x:v>团队培训</x:v>
      </x:c>
      <x:c r="M4886" t="str">
        <x:v>行业报告小节</x:v>
      </x:c>
      <x:c r="N4886" t="str">
        <x:v>决策层</x:v>
      </x:c>
      <x:c r="O4886" t="str">
        <x:v>低</x:v>
      </x:c>
      <x:c r="P4886" t="str">
        <x:v>5</x:v>
      </x:c>
      <x:c r="Q4886" t="str">
        <x:v>5</x:v>
      </x:c>
      <x:c r="R4886" t="str">
        <x:v>GEO, 品牌化GEO, 白帽GEO, AI搜索, 新能源, 行业问题库, 出海期</x:v>
      </x:c>
      <x:c r="S4886" t="str">
        <x:v>1. 用新能源场景解释问题；2. 阐明核心判断：行业GEO要把真实用户问题、品牌差异化和可信证据组合成内容资产。 3. 展开白帽做法：不伪造权威和评价；4. 展开品牌资产：建立创始人/专家IP增强可信度；5. 给出出海期行动清单和衡量指标。</x:v>
      </x:c>
      <x:c r="T4886" t="str">
        <x:v>用户在AI里会怎么问？｜行业内容如何形成权威？｜品牌如何进入推荐和比较场景？</x:v>
      </x:c>
    </x:row>
    <x:row r="4887">
      <x:c r="A4887" t="str">
        <x:v>4886</x:v>
      </x:c>
      <x:c r="B4887" t="str">
        <x:v>财税服务品牌化GEO选题路线图：从预算有限如何起步到把品牌承诺转化为可验证证据</x:v>
      </x:c>
      <x:c r="C4887" t="str">
        <x:v>行业落地</x:v>
      </x:c>
      <x:c r="D4887" t="str">
        <x:v>行业AI推荐场景</x:v>
      </x:c>
      <x:c r="E4887" t="str">
        <x:v>财税服务</x:v>
      </x:c>
      <x:c r="F4887" t="str">
        <x:v>新品发布期</x:v>
      </x:c>
      <x:c r="G4887" t="str">
        <x:v>增长负责人</x:v>
      </x:c>
      <x:c r="H4887" t="str">
        <x:v>预算有限如何起步</x:v>
      </x:c>
      <x:c r="I4887" t="str">
        <x:v>不做AI垃圾内容矩阵</x:v>
      </x:c>
      <x:c r="J4887" t="str">
        <x:v>把品牌承诺转化为可验证证据</x:v>
      </x:c>
      <x:c r="K4887" t="str">
        <x:v>品牌越清晰，越容易成为AI答案里的默认选项</x:v>
      </x:c>
      <x:c r="L4887" t="str">
        <x:v>问题诊断</x:v>
      </x:c>
      <x:c r="M4887" t="str">
        <x:v>白皮书章节</x:v>
      </x:c>
      <x:c r="N4887" t="str">
        <x:v>兴趣层</x:v>
      </x:c>
      <x:c r="O4887" t="str">
        <x:v>低</x:v>
      </x:c>
      <x:c r="P4887" t="str">
        <x:v>5</x:v>
      </x:c>
      <x:c r="Q4887" t="str">
        <x:v>5</x:v>
      </x:c>
      <x:c r="R4887" t="str">
        <x:v>GEO, 品牌化GEO, 白帽GEO, AI搜索, 财税服务, 行业AI推荐场景, 新品发布期</x:v>
      </x:c>
      <x:c r="S4887" t="str">
        <x:v>1. 用财税服务场景解释问题；2. 阐明核心判断：行业GEO要把真实用户问题、品牌差异化和可信证据组合成内容资产。 3. 展开白帽做法：不做AI垃圾内容矩阵；4. 展开品牌资产：把品牌承诺转化为可验证证据；5. 给出新品发布期行动清单和衡量指标。</x:v>
      </x:c>
      <x:c r="T4887" t="str">
        <x:v>用户在AI里会怎么问？｜行业内容如何形成权威？｜品牌如何进入推荐和比较场景？</x:v>
      </x:c>
    </x:row>
    <x:row r="4888">
      <x:c r="A4888" t="str">
        <x:v>4887</x:v>
      </x:c>
      <x:c r="B4888" t="str">
        <x:v>人力资源做GEO应该写什么：100个问题库背后的品牌逻辑</x:v>
      </x:c>
      <x:c r="C4888" t="str">
        <x:v>行业落地</x:v>
      </x:c>
      <x:c r="D4888" t="str">
        <x:v>行业GEO策略</x:v>
      </x:c>
      <x:c r="E4888" t="str">
        <x:v>人力资源</x:v>
      </x:c>
      <x:c r="F4888" t="str">
        <x:v>增长期</x:v>
      </x:c>
      <x:c r="G4888" t="str">
        <x:v>渠道负责人</x:v>
      </x:c>
      <x:c r="H4888" t="str">
        <x:v>品牌声量和转化如何联动</x:v>
      </x:c>
      <x:c r="I4888" t="str">
        <x:v>不诱导/污染模型回答</x:v>
      </x:c>
      <x:c r="J4888" t="str">
        <x:v>把客户案例转化为品牌证据链</x:v>
      </x:c>
      <x:c r="K4888" t="str">
        <x:v>白帽品牌化GEO是复利，黑帽GEO是债务</x:v>
      </x:c>
      <x:c r="L4888" t="str">
        <x:v>执行教程</x:v>
      </x:c>
      <x:c r="M4888" t="str">
        <x:v>销售赋能页</x:v>
      </x:c>
      <x:c r="N4888" t="str">
        <x:v>复购/口碑层</x:v>
      </x:c>
      <x:c r="O4888" t="str">
        <x:v>低</x:v>
      </x:c>
      <x:c r="P4888" t="str">
        <x:v>4</x:v>
      </x:c>
      <x:c r="Q4888" t="str">
        <x:v>3</x:v>
      </x:c>
      <x:c r="R4888" t="str">
        <x:v>GEO, 品牌化GEO, 白帽GEO, AI搜索, 人力资源, 行业GEO策略, 增长期</x:v>
      </x:c>
      <x:c r="S4888" t="str">
        <x:v>1. 用人力资源场景解释问题；2. 阐明核心判断：行业GEO要把真实用户问题、品牌差异化和可信证据组合成内容资产。 3. 展开白帽做法：不诱导/污染模型回答；4. 展开品牌资产：把客户案例转化为品牌证据链；5. 给出增长期行动清单和衡量指标。</x:v>
      </x:c>
      <x:c r="T4888" t="str">
        <x:v>用户在AI里会怎么问？｜行业内容如何形成权威？｜品牌如何进入推荐和比较场景？</x:v>
      </x:c>
    </x:row>
    <x:row r="4889">
      <x:c r="A4889" t="str">
        <x:v>4888</x:v>
      </x:c>
      <x:c r="B4889" t="str">
        <x:v>母婴AI推荐场景拆解：哪些内容最容易形成品牌引用</x:v>
      </x:c>
      <x:c r="C4889" t="str">
        <x:v>行业落地</x:v>
      </x:c>
      <x:c r="D4889" t="str">
        <x:v>行业案例拆解</x:v>
      </x:c>
      <x:c r="E4889" t="str">
        <x:v>母婴</x:v>
      </x:c>
      <x:c r="F4889" t="str">
        <x:v>融资/IPO准备期</x:v>
      </x:c>
      <x:c r="G4889" t="str">
        <x:v>代理商顾问</x:v>
      </x:c>
      <x:c r="H4889" t="str">
        <x:v>让AI理解品牌差异化</x:v>
      </x:c>
      <x:c r="I4889" t="str">
        <x:v>避免关键词堆砌与寄生页面</x:v>
      </x:c>
      <x:c r="J4889" t="str">
        <x:v>把内容从流量资产升级为信任资产</x:v>
      </x:c>
      <x:c r="K4889" t="str">
        <x:v>AI降低了内容生产门槛，也提高了信任门槛</x:v>
      </x:c>
      <x:c r="L4889" t="str">
        <x:v>风险规避</x:v>
      </x:c>
      <x:c r="M4889" t="str">
        <x:v>清单型文章</x:v>
      </x:c>
      <x:c r="N4889" t="str">
        <x:v>决策层</x:v>
      </x:c>
      <x:c r="O4889" t="str">
        <x:v>中</x:v>
      </x:c>
      <x:c r="P4889" t="str">
        <x:v>5</x:v>
      </x:c>
      <x:c r="Q4889" t="str">
        <x:v>3</x:v>
      </x:c>
      <x:c r="R4889" t="str">
        <x:v>GEO, 品牌化GEO, 白帽GEO, AI搜索, 母婴, 行业案例拆解, 融资/IPO准备期</x:v>
      </x:c>
      <x:c r="S4889" t="str">
        <x:v>1. 用母婴场景解释问题；2. 阐明核心判断：行业GEO要把真实用户问题、品牌差异化和可信证据组合成内容资产。 3. 展开白帽做法：避免关键词堆砌与寄生页面；4. 展开品牌资产：把内容从流量资产升级为信任资产；5. 给出融资/IPO准备期行动清单和衡量指标。</x:v>
      </x:c>
      <x:c r="T4889" t="str">
        <x:v>用户在AI里会怎么问？｜行业内容如何形成权威？｜品牌如何进入推荐和比较场景？</x:v>
      </x:c>
    </x:row>
    <x:row r="4890">
      <x:c r="A4890" t="str">
        <x:v>4889</x:v>
      </x:c>
      <x:c r="B4890" t="str">
        <x:v>SEO负责人如何为运动户外搭建品牌化GEO内容矩阵</x:v>
      </x:c>
      <x:c r="C4890" t="str">
        <x:v>行业落地</x:v>
      </x:c>
      <x:c r="D4890" t="str">
        <x:v>行业问题库</x:v>
      </x:c>
      <x:c r="E4890" t="str">
        <x:v>运动户外</x:v>
      </x:c>
      <x:c r="F4890" t="str">
        <x:v>0-1冷启动期</x:v>
      </x:c>
      <x:c r="G4890" t="str">
        <x:v>SEO负责人</x:v>
      </x:c>
      <x:c r="H4890" t="str">
        <x:v>为什么短期流量不是GEO核心</x:v>
      </x:c>
      <x:c r="I4890" t="str">
        <x:v>用专家署名和来源增强可信度</x:v>
      </x:c>
      <x:c r="J4890" t="str">
        <x:v>围绕品类心智建立高频问题覆盖</x:v>
      </x:c>
      <x:c r="K4890" t="str">
        <x:v>越复杂的决策，品牌信任越会影响AI推荐路径</x:v>
      </x:c>
      <x:c r="L4890" t="str">
        <x:v>工具选择</x:v>
      </x:c>
      <x:c r="M4890" t="str">
        <x:v>短视频脚本</x:v>
      </x:c>
      <x:c r="N4890" t="str">
        <x:v>兴趣层</x:v>
      </x:c>
      <x:c r="O4890" t="str">
        <x:v>低</x:v>
      </x:c>
      <x:c r="P4890" t="str">
        <x:v>2</x:v>
      </x:c>
      <x:c r="Q4890" t="str">
        <x:v>5</x:v>
      </x:c>
      <x:c r="R4890" t="str">
        <x:v>GEO, 品牌化GEO, 白帽GEO, AI搜索, 运动户外, 行业问题库, 0-1冷启动期</x:v>
      </x:c>
      <x:c r="S4890" t="str">
        <x:v>1. 用运动户外场景解释问题；2. 阐明核心判断：行业GEO要把真实用户问题、品牌差异化和可信证据组合成内容资产。 3. 展开白帽做法：用专家署名和来源增强可信度；4. 展开品牌资产：围绕品类心智建立高频问题覆盖；5. 给出0-1冷启动期行动清单和衡量指标。</x:v>
      </x:c>
      <x:c r="T4890" t="str">
        <x:v>用户在AI里会怎么问？｜行业内容如何形成权威？｜品牌如何进入推荐和比较场景？</x:v>
      </x:c>
    </x:row>
    <x:row r="4891">
      <x:c r="A4891" t="str">
        <x:v>4890</x:v>
      </x:c>
      <x:c r="B4891" t="str">
        <x:v>数据服务GEO案例复盘：白帽内容资产如何带来长期提及</x:v>
      </x:c>
      <x:c r="C4891" t="str">
        <x:v>行业落地</x:v>
      </x:c>
      <x:c r="D4891" t="str">
        <x:v>行业内容资产</x:v>
      </x:c>
      <x:c r="E4891" t="str">
        <x:v>数据服务</x:v>
      </x:c>
      <x:c r="F4891" t="str">
        <x:v>品牌升级期</x:v>
      </x:c>
      <x:c r="G4891" t="str">
        <x:v>品牌负责人</x:v>
      </x:c>
      <x:c r="H4891" t="str">
        <x:v>白帽与黑帽的长期收益差异</x:v>
      </x:c>
      <x:c r="I4891" t="str">
        <x:v>保持品牌信息一致性</x:v>
      </x:c>
      <x:c r="J4891" t="str">
        <x:v>统一品牌实体信息和知识图谱线索</x:v>
      </x:c>
      <x:c r="K4891" t="str">
        <x:v>品牌是AI时代降低选择成本的核心入口</x:v>
      </x:c>
      <x:c r="L4891" t="str">
        <x:v>团队培训</x:v>
      </x:c>
      <x:c r="M4891" t="str">
        <x:v>培训课件</x:v>
      </x:c>
      <x:c r="N4891" t="str">
        <x:v>复购/口碑层</x:v>
      </x:c>
      <x:c r="O4891" t="str">
        <x:v>低</x:v>
      </x:c>
      <x:c r="P4891" t="str">
        <x:v>5</x:v>
      </x:c>
      <x:c r="Q4891" t="str">
        <x:v>3</x:v>
      </x:c>
      <x:c r="R4891" t="str">
        <x:v>GEO, 品牌化GEO, 白帽GEO, AI搜索, 数据服务, 行业内容资产, 品牌升级期</x:v>
      </x:c>
      <x:c r="S4891" t="str">
        <x:v>1. 用数据服务场景解释问题；2. 阐明核心判断：行业GEO要把真实用户问题、品牌差异化和可信证据组合成内容资产。 3. 展开白帽做法：保持品牌信息一致性；4. 展开品牌资产：统一品牌实体信息和知识图谱线索；5. 给出品牌升级期行动清单和衡量指标。</x:v>
      </x:c>
      <x:c r="T4891" t="str">
        <x:v>用户在AI里会怎么问？｜行业内容如何形成权威？｜品牌如何进入推荐和比较场景？</x:v>
      </x:c>
    </x:row>
    <x:row r="4892">
      <x:c r="A4892" t="str">
        <x:v>4891</x:v>
      </x:c>
      <x:c r="B4892" t="str">
        <x:v>渠道转型期企业为什么要优先做品牌化GEO：官网/媒体/社区的一致性</x:v>
      </x:c>
      <x:c r="C4892" t="str">
        <x:v>阶段路线图</x:v>
      </x:c>
      <x:c r="D4892" t="str">
        <x:v>品牌升级</x:v>
      </x:c>
      <x:c r="E4892" t="str">
        <x:v>实验室设备</x:v>
      </x:c>
      <x:c r="F4892" t="str">
        <x:v>渠道转型期</x:v>
      </x:c>
      <x:c r="G4892" t="str">
        <x:v>客服/成功团队</x:v>
      </x:c>
      <x:c r="H4892" t="str">
        <x:v>官网/媒体/社区的一致性</x:v>
      </x:c>
      <x:c r="I4892" t="str">
        <x:v>以用户问题和真实价值为中心</x:v>
      </x:c>
      <x:c r="J4892" t="str">
        <x:v>把品牌定位变成AI可引用的标准答案</x:v>
      </x:c>
      <x:c r="K4892" t="str">
        <x:v>AI推荐更依赖一致、权威、可验证的信息</x:v>
      </x:c>
      <x:c r="L4892" t="str">
        <x:v>问题诊断</x:v>
      </x:c>
      <x:c r="M4892" t="str">
        <x:v>案例拆解</x:v>
      </x:c>
      <x:c r="N4892" t="str">
        <x:v>考虑层</x:v>
      </x:c>
      <x:c r="O4892" t="str">
        <x:v>低</x:v>
      </x:c>
      <x:c r="P4892" t="str">
        <x:v>3</x:v>
      </x:c>
      <x:c r="Q4892" t="str">
        <x:v>5</x:v>
      </x:c>
      <x:c r="R4892" t="str">
        <x:v>GEO, 品牌化GEO, 白帽GEO, AI搜索, 实验室设备, 品牌升级, 渠道转型期</x:v>
      </x:c>
      <x:c r="S4892" t="str">
        <x:v>1. 用实验室设备场景解释问题；2. 阐明核心判断：不同阶段的GEO优先级不同，但品牌事实和白帽原则始终是底座。 3. 展开白帽做法：以用户问题和真实价值为中心；4. 展开品牌资产：把品牌定位变成AI可引用的标准答案；5. 给出渠道转型期行动清单和衡量指标。</x:v>
      </x:c>
      <x:c r="T4892" t="str">
        <x:v>这个阶段应该先做什么？｜如何分配内容、PR和官网资源？｜什么时候需要建立指标看板？</x:v>
      </x:c>
    </x:row>
    <x:row r="4893">
      <x:c r="A4893" t="str">
        <x:v>4892</x:v>
      </x:c>
      <x:c r="B4893" t="str">
        <x:v>规模化期GEO路线图：从品牌事实梳理到AI答案占位</x:v>
      </x:c>
      <x:c r="C4893" t="str">
        <x:v>阶段路线图</x:v>
      </x:c>
      <x:c r="D4893" t="str">
        <x:v>企业阶段路线图</x:v>
      </x:c>
      <x:c r="E4893" t="str">
        <x:v>SaaS</x:v>
      </x:c>
      <x:c r="F4893" t="str">
        <x:v>规模化期</x:v>
      </x:c>
      <x:c r="G4893" t="str">
        <x:v>投资人/董事会</x:v>
      </x:c>
      <x:c r="H4893" t="str">
        <x:v>用案例证明而不是堆词</x:v>
      </x:c>
      <x:c r="I4893" t="str">
        <x:v>尊重平台规则和版权</x:v>
      </x:c>
      <x:c r="J4893" t="str">
        <x:v>沉淀品牌术语、方法论和差异化表达</x:v>
      </x:c>
      <x:c r="K4893" t="str">
        <x:v>AI会放大口碑、专业度和一致性，也会放大品牌缺口</x:v>
      </x:c>
      <x:c r="L4893" t="str">
        <x:v>执行教程</x:v>
      </x:c>
      <x:c r="M4893" t="str">
        <x:v>官网落地页</x:v>
      </x:c>
      <x:c r="N4893" t="str">
        <x:v>认知层</x:v>
      </x:c>
      <x:c r="O4893" t="str">
        <x:v>低</x:v>
      </x:c>
      <x:c r="P4893" t="str">
        <x:v>2</x:v>
      </x:c>
      <x:c r="Q4893" t="str">
        <x:v>5</x:v>
      </x:c>
      <x:c r="R4893" t="str">
        <x:v>GEO, 品牌化GEO, 白帽GEO, AI搜索, SaaS, 企业阶段路线图, 规模化期</x:v>
      </x:c>
      <x:c r="S4893" t="str">
        <x:v>1. 用SaaS场景解释问题；2. 阐明核心判断：不同阶段的GEO优先级不同，但品牌事实和白帽原则始终是底座。 3. 展开白帽做法：尊重平台规则和版权；4. 展开品牌资产：沉淀品牌术语、方法论和差异化表达；5. 给出规模化期行动清单和衡量指标。</x:v>
      </x:c>
      <x:c r="T4893" t="str">
        <x:v>这个阶段应该先做什么？｜如何分配内容、PR和官网资源？｜什么时候需要建立指标看板？</x:v>
      </x:c>
    </x:row>
    <x:row r="4894">
      <x:c r="A4894" t="str">
        <x:v>4893</x:v>
      </x:c>
      <x:c r="B4894" t="str">
        <x:v>危机修复期不要先追流量：品牌化GEO的正确启动顺序</x:v>
      </x:c>
      <x:c r="C4894" t="str">
        <x:v>阶段路线图</x:v>
      </x:c>
      <x:c r="D4894" t="str">
        <x:v>增长期放大</x:v>
      </x:c>
      <x:c r="E4894" t="str">
        <x:v>酒店旅游</x:v>
      </x:c>
      <x:c r="F4894" t="str">
        <x:v>危机修复期</x:v>
      </x:c>
      <x:c r="G4894" t="str">
        <x:v>公关负责人</x:v>
      </x:c>
      <x:c r="H4894" t="str">
        <x:v>竞争对手占位时如何反击</x:v>
      </x:c>
      <x:c r="I4894" t="str">
        <x:v>建立长期内容资产而非短期漏洞</x:v>
      </x:c>
      <x:c r="J4894" t="str">
        <x:v>用稳定叙事降低用户和AI的理解成本</x:v>
      </x:c>
      <x:c r="K4894" t="str">
        <x:v>没有品牌资产的内容，很容易被AI压缩成同质答案</x:v>
      </x:c>
      <x:c r="L4894" t="str">
        <x:v>风险规避</x:v>
      </x:c>
      <x:c r="M4894" t="str">
        <x:v>FAQ专题页</x:v>
      </x:c>
      <x:c r="N4894" t="str">
        <x:v>决策层</x:v>
      </x:c>
      <x:c r="O4894" t="str">
        <x:v>中</x:v>
      </x:c>
      <x:c r="P4894" t="str">
        <x:v>4</x:v>
      </x:c>
      <x:c r="Q4894" t="str">
        <x:v>5</x:v>
      </x:c>
      <x:c r="R4894" t="str">
        <x:v>GEO, 品牌化GEO, 白帽GEO, AI搜索, 酒店旅游, 增长期放大, 危机修复期</x:v>
      </x:c>
      <x:c r="S4894" t="str">
        <x:v>1. 用酒店旅游场景解释问题；2. 阐明核心判断：不同阶段的GEO优先级不同，但品牌事实和白帽原则始终是底座。 3. 展开白帽做法：建立长期内容资产而非短期漏洞；4. 展开品牌资产：用稳定叙事降低用户和AI的理解成本；5. 给出危机修复期行动清单和衡量指标。</x:v>
      </x:c>
      <x:c r="T4894" t="str">
        <x:v>这个阶段应该先做什么？｜如何分配内容、PR和官网资源？｜什么时候需要建立指标看板？</x:v>
      </x:c>
    </x:row>
    <x:row r="4895">
      <x:c r="A4895" t="str">
        <x:v>4894</x:v>
      </x:c>
      <x:c r="B4895" t="str">
        <x:v>PMF探索期如何做白帽GEO：低风险、可复利的执行框架</x:v>
      </x:c>
      <x:c r="C4895" t="str">
        <x:v>阶段路线图</x:v>
      </x:c>
      <x:c r="D4895" t="str">
        <x:v>规模化治理</x:v>
      </x:c>
      <x:c r="E4895" t="str">
        <x:v>职业教育</x:v>
      </x:c>
      <x:c r="F4895" t="str">
        <x:v>PMF探索期</x:v>
      </x:c>
      <x:c r="G4895" t="str">
        <x:v>CMO/市场负责人</x:v>
      </x:c>
      <x:c r="H4895" t="str">
        <x:v>避免伪原创和批量灌水</x:v>
      </x:c>
      <x:c r="I4895" t="str">
        <x:v>清晰披露案例、数据和方法边界</x:v>
      </x:c>
      <x:c r="J4895" t="str">
        <x:v>用第三方背书提升AI推荐信任</x:v>
      </x:c>
      <x:c r="K4895" t="str">
        <x:v>AI把用户问题前置，品牌要提前给出可信答案</x:v>
      </x:c>
      <x:c r="L4895" t="str">
        <x:v>工具选择</x:v>
      </x:c>
      <x:c r="M4895" t="str">
        <x:v>播客提纲</x:v>
      </x:c>
      <x:c r="N4895" t="str">
        <x:v>兴趣层</x:v>
      </x:c>
      <x:c r="O4895" t="str">
        <x:v>低</x:v>
      </x:c>
      <x:c r="P4895" t="str">
        <x:v>2</x:v>
      </x:c>
      <x:c r="Q4895" t="str">
        <x:v>4</x:v>
      </x:c>
      <x:c r="R4895" t="str">
        <x:v>GEO, 品牌化GEO, 白帽GEO, AI搜索, 职业教育, 规模化治理, PMF探索期</x:v>
      </x:c>
      <x:c r="S4895" t="str">
        <x:v>1. 用职业教育场景解释问题；2. 阐明核心判断：不同阶段的GEO优先级不同，但品牌事实和白帽原则始终是底座。 3. 展开白帽做法：清晰披露案例、数据和方法边界；4. 展开品牌资产：用第三方背书提升AI推荐信任；5. 给出PMF探索期行动清单和衡量指标。</x:v>
      </x:c>
      <x:c r="T4895" t="str">
        <x:v>这个阶段应该先做什么？｜如何分配内容、PR和官网资源？｜什么时候需要建立指标看板？</x:v>
      </x:c>
    </x:row>
    <x:row r="4896">
      <x:c r="A4896" t="str">
        <x:v>4895</x:v>
      </x:c>
      <x:c r="B4896" t="str">
        <x:v>竞争加剧期企业为什么要优先做品牌化GEO：从口碑到AI答案的路径</x:v>
      </x:c>
      <x:c r="C4896" t="str">
        <x:v>阶段路线图</x:v>
      </x:c>
      <x:c r="D4896" t="str">
        <x:v>品牌升级</x:v>
      </x:c>
      <x:c r="E4896" t="str">
        <x:v>工业品</x:v>
      </x:c>
      <x:c r="F4896" t="str">
        <x:v>竞争加剧期</x:v>
      </x:c>
      <x:c r="G4896" t="str">
        <x:v>行业专家</x:v>
      </x:c>
      <x:c r="H4896" t="str">
        <x:v>从口碑到AI答案的路径</x:v>
      </x:c>
      <x:c r="I4896" t="str">
        <x:v>持续更新过期信息</x:v>
      </x:c>
      <x:c r="J4896" t="str">
        <x:v>让AI在比较、推荐、解释时自然提到品牌</x:v>
      </x:c>
      <x:c r="K4896" t="str">
        <x:v>未来的竞争不是谁发得多，而是谁更值得被引用</x:v>
      </x:c>
      <x:c r="L4896" t="str">
        <x:v>团队培训</x:v>
      </x:c>
      <x:c r="M4896" t="str">
        <x:v>深度文章</x:v>
      </x:c>
      <x:c r="N4896" t="str">
        <x:v>复购/口碑层</x:v>
      </x:c>
      <x:c r="O4896" t="str">
        <x:v>低</x:v>
      </x:c>
      <x:c r="P4896" t="str">
        <x:v>5</x:v>
      </x:c>
      <x:c r="Q4896" t="str">
        <x:v>5</x:v>
      </x:c>
      <x:c r="R4896" t="str">
        <x:v>GEO, 品牌化GEO, 白帽GEO, AI搜索, 工业品, 品牌升级, 竞争加剧期</x:v>
      </x:c>
      <x:c r="S4896" t="str">
        <x:v>1. 用工业品场景解释问题；2. 阐明核心判断：不同阶段的GEO优先级不同，但品牌事实和白帽原则始终是底座。 3. 展开白帽做法：持续更新过期信息；4. 展开品牌资产：让AI在比较、推荐、解释时自然提到品牌；5. 给出竞争加剧期行动清单和衡量指标。</x:v>
      </x:c>
      <x:c r="T4896" t="str">
        <x:v>这个阶段应该先做什么？｜如何分配内容、PR和官网资源？｜什么时候需要建立指标看板？</x:v>
      </x:c>
    </x:row>
    <x:row r="4897">
      <x:c r="A4897" t="str">
        <x:v>4896</x:v>
      </x:c>
      <x:c r="B4897" t="str">
        <x:v>0-1冷启动期GEO路线图：从品牌事实梳理到AI答案占位</x:v>
      </x:c>
      <x:c r="C4897" t="str">
        <x:v>阶段路线图</x:v>
      </x:c>
      <x:c r="D4897" t="str">
        <x:v>企业阶段路线图</x:v>
      </x:c>
      <x:c r="E4897" t="str">
        <x:v>公关传播</x:v>
      </x:c>
      <x:c r="F4897" t="str">
        <x:v>0-1冷启动期</x:v>
      </x:c>
      <x:c r="G4897" t="str">
        <x:v>产品负责人</x:v>
      </x:c>
      <x:c r="H4897" t="str">
        <x:v>为什么先做品牌再做GEO</x:v>
      </x:c>
      <x:c r="I4897" t="str">
        <x:v>坚持真实事实与可验证证据</x:v>
      </x:c>
      <x:c r="J4897" t="str">
        <x:v>让官网、媒体、社媒、案例形成统一品牌事实</x:v>
      </x:c>
      <x:c r="K4897" t="str">
        <x:v>AI不会凭空创造信任，它会放大已有品牌信号</x:v>
      </x:c>
      <x:c r="L4897" t="str">
        <x:v>问题诊断</x:v>
      </x:c>
      <x:c r="M4897" t="str">
        <x:v>高管演讲稿</x:v>
      </x:c>
      <x:c r="N4897" t="str">
        <x:v>考虑层</x:v>
      </x:c>
      <x:c r="O4897" t="str">
        <x:v>低</x:v>
      </x:c>
      <x:c r="P4897" t="str">
        <x:v>5</x:v>
      </x:c>
      <x:c r="Q4897" t="str">
        <x:v>4</x:v>
      </x:c>
      <x:c r="R4897" t="str">
        <x:v>GEO, 品牌化GEO, 白帽GEO, AI搜索, 公关传播, 企业阶段路线图, 0-1冷启动期</x:v>
      </x:c>
      <x:c r="S4897" t="str">
        <x:v>1. 用公关传播场景解释问题；2. 阐明核心判断：不同阶段的GEO优先级不同，但品牌事实和白帽原则始终是底座。 3. 展开白帽做法：坚持真实事实与可验证证据；4. 展开品牌资产：让官网、媒体、社媒、案例形成统一品牌事实；5. 给出0-1冷启动期行动清单和衡量指标。</x:v>
      </x:c>
      <x:c r="T4897" t="str">
        <x:v>这个阶段应该先做什么？｜如何分配内容、PR和官网资源？｜什么时候需要建立指标看板？</x:v>
      </x:c>
    </x:row>
    <x:row r="4898">
      <x:c r="A4898" t="str">
        <x:v>4897</x:v>
      </x:c>
      <x:c r="B4898" t="str">
        <x:v>AI提及不是终点：家居家装如何把品牌化GEO接到业务结果</x:v>
      </x:c>
      <x:c r="C4898" t="str">
        <x:v>数据与ROI</x:v>
      </x:c>
      <x:c r="D4898" t="str">
        <x:v>AI提及监测</x:v>
      </x:c>
      <x:c r="E4898" t="str">
        <x:v>家居家装</x:v>
      </x:c>
      <x:c r="F4898" t="str">
        <x:v>品牌升级期</x:v>
      </x:c>
      <x:c r="G4898" t="str">
        <x:v>内容负责人</x:v>
      </x:c>
      <x:c r="H4898" t="str">
        <x:v>品牌资产如何被AI放大</x:v>
      </x:c>
      <x:c r="I4898" t="str">
        <x:v>不伪造权威和评价</x:v>
      </x:c>
      <x:c r="J4898" t="str">
        <x:v>建立创始人/专家IP增强可信度</x:v>
      </x:c>
      <x:c r="K4898" t="str">
        <x:v>GEO的本质不是操控模型，而是让品牌事实更容易被理解和引用</x:v>
      </x:c>
      <x:c r="L4898" t="str">
        <x:v>执行教程</x:v>
      </x:c>
      <x:c r="M4898" t="str">
        <x:v>行业报告小节</x:v>
      </x:c>
      <x:c r="N4898" t="str">
        <x:v>认知层</x:v>
      </x:c>
      <x:c r="O4898" t="str">
        <x:v>低</x:v>
      </x:c>
      <x:c r="P4898" t="str">
        <x:v>4</x:v>
      </x:c>
      <x:c r="Q4898" t="str">
        <x:v>4</x:v>
      </x:c>
      <x:c r="R4898" t="str">
        <x:v>GEO, 品牌化GEO, 白帽GEO, AI搜索, 家居家装, AI提及监测, 品牌升级期</x:v>
      </x:c>
      <x:c r="S4898" t="str">
        <x:v>1. 用家居家装场景解释问题；2. 阐明核心判断：GEO效果不能只看曝光，要同时看AI提及、品牌信任、内容资产和转化路径。 3. 展开白帽做法：不伪造权威和评价；4. 展开品牌资产：建立创始人/专家IP增强可信度；5. 给出品牌升级期行动清单和衡量指标。</x:v>
      </x:c>
      <x:c r="T4898" t="str">
        <x:v>AI提及怎么监测？｜品牌化GEO如何影响线索？｜哪些指标能说服管理层继续投入？</x:v>
      </x:c>
    </x:row>
    <x:row r="4899">
      <x:c r="A4899" t="str">
        <x:v>4898</x:v>
      </x:c>
      <x:c r="B4899" t="str">
        <x:v>创始人/CEO如何向老板解释GEO预算：品牌复利、白帽风险和转化路径</x:v>
      </x:c>
      <x:c r="C4899" t="str">
        <x:v>数据与ROI</x:v>
      </x:c>
      <x:c r="D4899" t="str">
        <x:v>线索转化</x:v>
      </x:c>
      <x:c r="E4899" t="str">
        <x:v>知识付费</x:v>
      </x:c>
      <x:c r="F4899" t="str">
        <x:v>渠道转型期</x:v>
      </x:c>
      <x:c r="G4899" t="str">
        <x:v>创始人/CEO</x:v>
      </x:c>
      <x:c r="H4899" t="str">
        <x:v>问答型内容如何沉淀品牌答案</x:v>
      </x:c>
      <x:c r="I4899" t="str">
        <x:v>不做AI垃圾内容矩阵</x:v>
      </x:c>
      <x:c r="J4899" t="str">
        <x:v>把品牌定位变成AI可引用的标准答案</x:v>
      </x:c>
      <x:c r="K4899" t="str">
        <x:v>品牌越清晰，越容易成为AI答案里的默认选项</x:v>
      </x:c>
      <x:c r="L4899" t="str">
        <x:v>风险规避</x:v>
      </x:c>
      <x:c r="M4899" t="str">
        <x:v>白皮书章节</x:v>
      </x:c>
      <x:c r="N4899" t="str">
        <x:v>决策层</x:v>
      </x:c>
      <x:c r="O4899" t="str">
        <x:v>中</x:v>
      </x:c>
      <x:c r="P4899" t="str">
        <x:v>5</x:v>
      </x:c>
      <x:c r="Q4899" t="str">
        <x:v>4</x:v>
      </x:c>
      <x:c r="R4899" t="str">
        <x:v>GEO, 品牌化GEO, 白帽GEO, AI搜索, 知识付费, 线索转化, 渠道转型期</x:v>
      </x:c>
      <x:c r="S4899" t="str">
        <x:v>1. 用知识付费场景解释问题；2. 阐明核心判断：GEO效果不能只看曝光，要同时看AI提及、品牌信任、内容资产和转化路径。 3. 展开白帽做法：不做AI垃圾内容矩阵；4. 展开品牌资产：把品牌定位变成AI可引用的标准答案；5. 给出渠道转型期行动清单和衡量指标。</x:v>
      </x:c>
      <x:c r="T4899" t="str">
        <x:v>AI提及怎么监测？｜品牌化GEO如何影响线索？｜哪些指标能说服管理层继续投入？</x:v>
      </x:c>
    </x:row>
    <x:row r="4900">
      <x:c r="A4900" t="str">
        <x:v>4899</x:v>
      </x:c>
      <x:c r="B4900" t="str">
        <x:v>连锁加盟GEO看板怎么搭：AI可见性、品牌信任与内容资产指标</x:v>
      </x:c>
      <x:c r="C4900" t="str">
        <x:v>数据与ROI</x:v>
      </x:c>
      <x:c r="D4900" t="str">
        <x:v>预算决策</x:v>
      </x:c>
      <x:c r="E4900" t="str">
        <x:v>连锁加盟</x:v>
      </x:c>
      <x:c r="F4900" t="str">
        <x:v>规模化期</x:v>
      </x:c>
      <x:c r="G4900" t="str">
        <x:v>中小企业主</x:v>
      </x:c>
      <x:c r="H4900" t="str">
        <x:v>预算有限如何起步</x:v>
      </x:c>
      <x:c r="I4900" t="str">
        <x:v>不诱导/污染模型回答</x:v>
      </x:c>
      <x:c r="J4900" t="str">
        <x:v>沉淀品牌术语、方法论和差异化表达</x:v>
      </x:c>
      <x:c r="K4900" t="str">
        <x:v>白帽品牌化GEO是复利，黑帽GEO是债务</x:v>
      </x:c>
      <x:c r="L4900" t="str">
        <x:v>工具选择</x:v>
      </x:c>
      <x:c r="M4900" t="str">
        <x:v>销售赋能页</x:v>
      </x:c>
      <x:c r="N4900" t="str">
        <x:v>兴趣层</x:v>
      </x:c>
      <x:c r="O4900" t="str">
        <x:v>低</x:v>
      </x:c>
      <x:c r="P4900" t="str">
        <x:v>5</x:v>
      </x:c>
      <x:c r="Q4900" t="str">
        <x:v>3</x:v>
      </x:c>
      <x:c r="R4900" t="str">
        <x:v>GEO, 品牌化GEO, 白帽GEO, AI搜索, 连锁加盟, 预算决策, 规模化期</x:v>
      </x:c>
      <x:c r="S4900" t="str">
        <x:v>1. 用连锁加盟场景解释问题；2. 阐明核心判断：GEO效果不能只看曝光，要同时看AI提及、品牌信任、内容资产和转化路径。 3. 展开白帽做法：不诱导/污染模型回答；4. 展开品牌资产：沉淀品牌术语、方法论和差异化表达；5. 给出规模化期行动清单和衡量指标。</x:v>
      </x:c>
      <x:c r="T4900" t="str">
        <x:v>AI提及怎么监测？｜品牌化GEO如何影响线索？｜哪些指标能说服管理层继续投入？</x:v>
      </x:c>
    </x:row>
    <x:row r="4901">
      <x:c r="A4901" t="str">
        <x:v>4900</x:v>
      </x:c>
      <x:c r="B4901" t="str">
        <x:v>品牌化GEO怎么衡量：品牌咨询从AI提及到线索转化的指标设计（团队培训版）</x:v>
      </x:c>
      <x:c r="C4901" t="str">
        <x:v>数据与ROI</x:v>
      </x:c>
      <x:c r="D4901" t="str">
        <x:v>数据衡量与ROI</x:v>
      </x:c>
      <x:c r="E4901" t="str">
        <x:v>品牌咨询</x:v>
      </x:c>
      <x:c r="F4901" t="str">
        <x:v>危机修复期</x:v>
      </x:c>
      <x:c r="G4901" t="str">
        <x:v>销售负责人</x:v>
      </x:c>
      <x:c r="H4901" t="str">
        <x:v>品牌声量和转化如何联动</x:v>
      </x:c>
      <x:c r="I4901" t="str">
        <x:v>避免关键词堆砌与寄生页面</x:v>
      </x:c>
      <x:c r="J4901" t="str">
        <x:v>用稳定叙事降低用户和AI的理解成本</x:v>
      </x:c>
      <x:c r="K4901" t="str">
        <x:v>AI降低了内容生产门槛，也提高了信任门槛</x:v>
      </x:c>
      <x:c r="L4901" t="str">
        <x:v>团队培训</x:v>
      </x:c>
      <x:c r="M4901" t="str">
        <x:v>清单型文章</x:v>
      </x:c>
      <x:c r="N4901" t="str">
        <x:v>复购/口碑层</x:v>
      </x:c>
      <x:c r="O4901" t="str">
        <x:v>低</x:v>
      </x:c>
      <x:c r="P4901" t="str">
        <x:v>3</x:v>
      </x:c>
      <x:c r="Q4901" t="str">
        <x:v>4</x:v>
      </x:c>
      <x:c r="R4901" t="str">
        <x:v>GEO, 品牌化GEO, 白帽GEO, AI搜索, 品牌咨询, 数据衡量与ROI, 危机修复期</x:v>
      </x:c>
      <x:c r="S4901" t="str">
        <x:v>1. 用品牌咨询场景解释问题；2. 阐明核心判断：GEO效果不能只看曝光，要同时看AI提及、品牌信任、内容资产和转化路径。 3. 展开白帽做法：避免关键词堆砌与寄生页面；4. 展开品牌资产：用稳定叙事降低用户和AI的理解成本；5. 给出危机修复期行动清单和衡量指标。</x:v>
      </x:c>
      <x:c r="T4901" t="str">
        <x:v>AI提及怎么监测？｜品牌化GEO如何影响线索？｜哪些指标能说服管理层继续投入？</x:v>
      </x:c>
    </x:row>
    <x:row r="4902">
      <x:c r="A4902" t="str">
        <x:v>4901</x:v>
      </x:c>
      <x:c r="B4902" t="str">
        <x:v>品牌化GEO为什么重要：DTC品牌PMF探索期的AI可见性路线图</x:v>
      </x:c>
      <x:c r="C4902" t="str">
        <x:v>品牌化GEO</x:v>
      </x:c>
      <x:c r="D4902" t="str">
        <x:v>品牌资产与AI引用</x:v>
      </x:c>
      <x:c r="E4902" t="str">
        <x:v>DTC品牌</x:v>
      </x:c>
      <x:c r="F4902" t="str">
        <x:v>PMF探索期</x:v>
      </x:c>
      <x:c r="G4902" t="str">
        <x:v>增长负责人</x:v>
      </x:c>
      <x:c r="H4902" t="str">
        <x:v>让AI理解品牌差异化</x:v>
      </x:c>
      <x:c r="I4902" t="str">
        <x:v>保持品牌信息一致性</x:v>
      </x:c>
      <x:c r="J4902" t="str">
        <x:v>用第三方背书提升AI推荐信任</x:v>
      </x:c>
      <x:c r="K4902" t="str">
        <x:v>越复杂的决策，品牌信任越会影响AI推荐路径</x:v>
      </x:c>
      <x:c r="L4902" t="str">
        <x:v>问题诊断</x:v>
      </x:c>
      <x:c r="M4902" t="str">
        <x:v>短视频脚本</x:v>
      </x:c>
      <x:c r="N4902" t="str">
        <x:v>考虑层</x:v>
      </x:c>
      <x:c r="O4902" t="str">
        <x:v>高</x:v>
      </x:c>
      <x:c r="P4902" t="str">
        <x:v>2</x:v>
      </x:c>
      <x:c r="Q4902" t="str">
        <x:v>5</x:v>
      </x:c>
      <x:c r="R4902" t="str">
        <x:v>GEO, 品牌化GEO, 白帽GEO, AI搜索, DTC品牌, 品牌资产与AI引用, PMF探索期</x:v>
      </x:c>
      <x:c r="S4902" t="str">
        <x:v>1. 用DTC品牌场景解释问题；2. 阐明核心判断：品牌化GEO不是做排名，而是让AI理解、信任并引用品牌。 3. 展开白帽做法：保持品牌信息一致性；4. 展开品牌资产：用第三方背书提升AI推荐信任；5. 给出PMF探索期行动清单和衡量指标。</x:v>
      </x:c>
      <x:c r="T4902" t="str">
        <x:v>AI为什么更愿意引用有品牌信号的内容？｜品牌事实如何统一？｜哪些证据能提升推荐信任？</x:v>
      </x:c>
    </x:row>
    <x:row r="4903">
      <x:c r="A4903" t="str">
        <x:v>4902</x:v>
      </x:c>
      <x:c r="B4903" t="str">
        <x:v>从流量到信任：医疗健康如何用品牌化GEO占据AI答案</x:v>
      </x:c>
      <x:c r="C4903" t="str">
        <x:v>品牌化GEO</x:v>
      </x:c>
      <x:c r="D4903" t="str">
        <x:v>品牌心智建设</x:v>
      </x:c>
      <x:c r="E4903" t="str">
        <x:v>医疗健康</x:v>
      </x:c>
      <x:c r="F4903" t="str">
        <x:v>竞争加剧期</x:v>
      </x:c>
      <x:c r="G4903" t="str">
        <x:v>创始人/CEO</x:v>
      </x:c>
      <x:c r="H4903" t="str">
        <x:v>为什么短期流量不是GEO核心</x:v>
      </x:c>
      <x:c r="I4903" t="str">
        <x:v>以用户问题和真实价值为中心</x:v>
      </x:c>
      <x:c r="J4903" t="str">
        <x:v>让AI在比较、推荐、解释时自然提到品牌</x:v>
      </x:c>
      <x:c r="K4903" t="str">
        <x:v>品牌是AI时代降低选择成本的核心入口</x:v>
      </x:c>
      <x:c r="L4903" t="str">
        <x:v>执行教程</x:v>
      </x:c>
      <x:c r="M4903" t="str">
        <x:v>深度文章</x:v>
      </x:c>
      <x:c r="N4903" t="str">
        <x:v>认知层</x:v>
      </x:c>
      <x:c r="O4903" t="str">
        <x:v>中</x:v>
      </x:c>
      <x:c r="P4903" t="str">
        <x:v>5</x:v>
      </x:c>
      <x:c r="Q4903" t="str">
        <x:v>5</x:v>
      </x:c>
      <x:c r="R4903" t="str">
        <x:v>GEO, 品牌化GEO, 白帽GEO, AI搜索, 医疗健康, 品牌心智建设, 竞争加剧期</x:v>
      </x:c>
      <x:c r="S4903" t="str">
        <x:v>1. 用医疗健康场景解释问题；2. 阐明核心判断：品牌化GEO不是做排名，而是让AI理解、信任并引用品牌。 3. 展开白帽做法：以用户问题和真实价值为中心；4. 展开品牌资产：让AI在比较、推荐、解释时自然提到品牌；5. 给出竞争加剧期行动清单和衡量指标。</x:v>
      </x:c>
      <x:c r="T4903" t="str">
        <x:v>AI为什么更愿意引用有品牌信号的内容？｜品牌事实如何统一？｜哪些证据能提升推荐信任？</x:v>
      </x:c>
    </x:row>
    <x:row r="4904">
      <x:c r="A4904" t="str">
        <x:v>4903</x:v>
      </x:c>
      <x:c r="B4904" t="str">
        <x:v>中小企业主必看：AI时代金融科技品牌化GEO的底层逻辑</x:v>
      </x:c>
      <x:c r="C4904" t="str">
        <x:v>品牌化GEO</x:v>
      </x:c>
      <x:c r="D4904" t="str">
        <x:v>品牌实体一致性</x:v>
      </x:c>
      <x:c r="E4904" t="str">
        <x:v>金融科技</x:v>
      </x:c>
      <x:c r="F4904" t="str">
        <x:v>存量增长期</x:v>
      </x:c>
      <x:c r="G4904" t="str">
        <x:v>中小企业主</x:v>
      </x:c>
      <x:c r="H4904" t="str">
        <x:v>白帽与黑帽的长期收益差异</x:v>
      </x:c>
      <x:c r="I4904" t="str">
        <x:v>尊重平台规则和版权</x:v>
      </x:c>
      <x:c r="J4904" t="str">
        <x:v>让官网、媒体、社媒、案例形成统一品牌事实</x:v>
      </x:c>
      <x:c r="K4904" t="str">
        <x:v>AI推荐更依赖一致、权威、可验证的信息</x:v>
      </x:c>
      <x:c r="L4904" t="str">
        <x:v>风险规避</x:v>
      </x:c>
      <x:c r="M4904" t="str">
        <x:v>高管演讲稿</x:v>
      </x:c>
      <x:c r="N4904" t="str">
        <x:v>决策层</x:v>
      </x:c>
      <x:c r="O4904" t="str">
        <x:v>高</x:v>
      </x:c>
      <x:c r="P4904" t="str">
        <x:v>2</x:v>
      </x:c>
      <x:c r="Q4904" t="str">
        <x:v>5</x:v>
      </x:c>
      <x:c r="R4904" t="str">
        <x:v>GEO, 品牌化GEO, 白帽GEO, AI搜索, 金融科技, 品牌实体一致性, 存量增长期</x:v>
      </x:c>
      <x:c r="S4904" t="str">
        <x:v>1. 用金融科技场景解释问题；2. 阐明核心判断：品牌化GEO不是做排名，而是让AI理解、信任并引用品牌。 3. 展开白帽做法：尊重平台规则和版权；4. 展开品牌资产：让官网、媒体、社媒、案例形成统一品牌事实；5. 给出存量增长期行动清单和衡量指标。</x:v>
      </x:c>
      <x:c r="T4904" t="str">
        <x:v>AI为什么更愿意引用有品牌信号的内容？｜品牌事实如何统一？｜哪些证据能提升推荐信任？</x:v>
      </x:c>
    </x:row>
    <x:row r="4905">
      <x:c r="A4905" t="str">
        <x:v>4904</x:v>
      </x:c>
      <x:c r="B4905" t="str">
        <x:v>不是堆关键词：招聘平台做品牌化GEO的真正原因</x:v>
      </x:c>
      <x:c r="C4905" t="str">
        <x:v>品牌化GEO</x:v>
      </x:c>
      <x:c r="D4905" t="str">
        <x:v>第三方背书与权威信号</x:v>
      </x:c>
      <x:c r="E4905" t="str">
        <x:v>招聘平台</x:v>
      </x:c>
      <x:c r="F4905" t="str">
        <x:v>出海期</x:v>
      </x:c>
      <x:c r="G4905" t="str">
        <x:v>销售负责人</x:v>
      </x:c>
      <x:c r="H4905" t="str">
        <x:v>官网/媒体/社区的一致性</x:v>
      </x:c>
      <x:c r="I4905" t="str">
        <x:v>建立长期内容资产而非短期漏洞</x:v>
      </x:c>
      <x:c r="J4905" t="str">
        <x:v>建立创始人/专家IP增强可信度</x:v>
      </x:c>
      <x:c r="K4905" t="str">
        <x:v>AI会放大口碑、专业度和一致性，也会放大品牌缺口</x:v>
      </x:c>
      <x:c r="L4905" t="str">
        <x:v>工具选择</x:v>
      </x:c>
      <x:c r="M4905" t="str">
        <x:v>行业报告小节</x:v>
      </x:c>
      <x:c r="N4905" t="str">
        <x:v>兴趣层</x:v>
      </x:c>
      <x:c r="O4905" t="str">
        <x:v>中</x:v>
      </x:c>
      <x:c r="P4905" t="str">
        <x:v>5</x:v>
      </x:c>
      <x:c r="Q4905" t="str">
        <x:v>4</x:v>
      </x:c>
      <x:c r="R4905" t="str">
        <x:v>GEO, 品牌化GEO, 白帽GEO, AI搜索, 招聘平台, 第三方背书与权威信号, 出海期</x:v>
      </x:c>
      <x:c r="S4905" t="str">
        <x:v>1. 用招聘平台场景解释问题；2. 阐明核心判断：品牌化GEO不是做排名，而是让AI理解、信任并引用品牌。 3. 展开白帽做法：建立长期内容资产而非短期漏洞；4. 展开品牌资产：建立创始人/专家IP增强可信度；5. 给出出海期行动清单和衡量指标。</x:v>
      </x:c>
      <x:c r="T4905" t="str">
        <x:v>AI为什么更愿意引用有品牌信号的内容？｜品牌事实如何统一？｜哪些证据能提升推荐信任？</x:v>
      </x:c>
    </x:row>
    <x:row r="4906">
      <x:c r="A4906" t="str">
        <x:v>4905</x:v>
      </x:c>
      <x:c r="B4906" t="str">
        <x:v>为什么母婴在AI时代一定要做品牌化GEO：把品牌承诺转化为可验证证据</x:v>
      </x:c>
      <x:c r="C4906" t="str">
        <x:v>品牌化GEO</x:v>
      </x:c>
      <x:c r="D4906" t="str">
        <x:v>品牌化GEO重要性</x:v>
      </x:c>
      <x:c r="E4906" t="str">
        <x:v>母婴</x:v>
      </x:c>
      <x:c r="F4906" t="str">
        <x:v>新品发布期</x:v>
      </x:c>
      <x:c r="G4906" t="str">
        <x:v>增长负责人</x:v>
      </x:c>
      <x:c r="H4906" t="str">
        <x:v>用案例证明而不是堆词</x:v>
      </x:c>
      <x:c r="I4906" t="str">
        <x:v>清晰披露案例、数据和方法边界</x:v>
      </x:c>
      <x:c r="J4906" t="str">
        <x:v>把品牌承诺转化为可验证证据</x:v>
      </x:c>
      <x:c r="K4906" t="str">
        <x:v>没有品牌资产的内容，很容易被AI压缩成同质答案</x:v>
      </x:c>
      <x:c r="L4906" t="str">
        <x:v>团队培训</x:v>
      </x:c>
      <x:c r="M4906" t="str">
        <x:v>白皮书章节</x:v>
      </x:c>
      <x:c r="N4906" t="str">
        <x:v>复购/口碑层</x:v>
      </x:c>
      <x:c r="O4906" t="str">
        <x:v>中</x:v>
      </x:c>
      <x:c r="P4906" t="str">
        <x:v>2</x:v>
      </x:c>
      <x:c r="Q4906" t="str">
        <x:v>5</x:v>
      </x:c>
      <x:c r="R4906" t="str">
        <x:v>GEO, 品牌化GEO, 白帽GEO, AI搜索, 母婴, 品牌化GEO重要性, 新品发布期</x:v>
      </x:c>
      <x:c r="S4906" t="str">
        <x:v>1. 用母婴场景解释问题；2. 阐明核心判断：品牌化GEO不是做排名，而是让AI理解、信任并引用品牌。 3. 展开白帽做法：清晰披露案例、数据和方法边界；4. 展开品牌资产：把品牌承诺转化为可验证证据；5. 给出新品发布期行动清单和衡量指标。</x:v>
      </x:c>
      <x:c r="T4906" t="str">
        <x:v>AI为什么更愿意引用有品牌信号的内容？｜品牌事实如何统一？｜哪些证据能提升推荐信任？</x:v>
      </x:c>
    </x:row>
    <x:row r="4907">
      <x:c r="A4907" t="str">
        <x:v>4906</x:v>
      </x:c>
      <x:c r="B4907" t="str">
        <x:v>从流量到信任：运动户外如何用品牌化GEO占据AI答案</x:v>
      </x:c>
      <x:c r="C4907" t="str">
        <x:v>品牌化GEO</x:v>
      </x:c>
      <x:c r="D4907" t="str">
        <x:v>品牌资产与AI引用</x:v>
      </x:c>
      <x:c r="E4907" t="str">
        <x:v>运动户外</x:v>
      </x:c>
      <x:c r="F4907" t="str">
        <x:v>增长期</x:v>
      </x:c>
      <x:c r="G4907" t="str">
        <x:v>渠道负责人</x:v>
      </x:c>
      <x:c r="H4907" t="str">
        <x:v>竞争对手占位时如何反击</x:v>
      </x:c>
      <x:c r="I4907" t="str">
        <x:v>持续更新过期信息</x:v>
      </x:c>
      <x:c r="J4907" t="str">
        <x:v>把客户案例转化为品牌证据链</x:v>
      </x:c>
      <x:c r="K4907" t="str">
        <x:v>AI把用户问题前置，品牌要提前给出可信答案</x:v>
      </x:c>
      <x:c r="L4907" t="str">
        <x:v>问题诊断</x:v>
      </x:c>
      <x:c r="M4907" t="str">
        <x:v>销售赋能页</x:v>
      </x:c>
      <x:c r="N4907" t="str">
        <x:v>考虑层</x:v>
      </x:c>
      <x:c r="O4907" t="str">
        <x:v>高</x:v>
      </x:c>
      <x:c r="P4907" t="str">
        <x:v>3</x:v>
      </x:c>
      <x:c r="Q4907" t="str">
        <x:v>4</x:v>
      </x:c>
      <x:c r="R4907" t="str">
        <x:v>GEO, 品牌化GEO, 白帽GEO, AI搜索, 运动户外, 品牌资产与AI引用, 增长期</x:v>
      </x:c>
      <x:c r="S4907" t="str">
        <x:v>1. 用运动户外场景解释问题；2. 阐明核心判断：品牌化GEO不是做排名，而是让AI理解、信任并引用品牌。 3. 展开白帽做法：持续更新过期信息；4. 展开品牌资产：把客户案例转化为品牌证据链；5. 给出增长期行动清单和衡量指标。</x:v>
      </x:c>
      <x:c r="T4907" t="str">
        <x:v>AI为什么更愿意引用有品牌信号的内容？｜品牌事实如何统一？｜哪些证据能提升推荐信任？</x:v>
      </x:c>
    </x:row>
    <x:row r="4908">
      <x:c r="A4908" t="str">
        <x:v>4907</x:v>
      </x:c>
      <x:c r="B4908" t="str">
        <x:v>代理商顾问必看：AI时代数据服务品牌化GEO的底层逻辑</x:v>
      </x:c>
      <x:c r="C4908" t="str">
        <x:v>品牌化GEO</x:v>
      </x:c>
      <x:c r="D4908" t="str">
        <x:v>品牌实体一致性</x:v>
      </x:c>
      <x:c r="E4908" t="str">
        <x:v>数据服务</x:v>
      </x:c>
      <x:c r="F4908" t="str">
        <x:v>融资/IPO准备期</x:v>
      </x:c>
      <x:c r="G4908" t="str">
        <x:v>代理商顾问</x:v>
      </x:c>
      <x:c r="H4908" t="str">
        <x:v>避免伪原创和批量灌水</x:v>
      </x:c>
      <x:c r="I4908" t="str">
        <x:v>坚持真实事实与可验证证据</x:v>
      </x:c>
      <x:c r="J4908" t="str">
        <x:v>把内容从流量资产升级为信任资产</x:v>
      </x:c>
      <x:c r="K4908" t="str">
        <x:v>未来的竞争不是谁发得多，而是谁更值得被引用</x:v>
      </x:c>
      <x:c r="L4908" t="str">
        <x:v>执行教程</x:v>
      </x:c>
      <x:c r="M4908" t="str">
        <x:v>清单型文章</x:v>
      </x:c>
      <x:c r="N4908" t="str">
        <x:v>认知层</x:v>
      </x:c>
      <x:c r="O4908" t="str">
        <x:v>中</x:v>
      </x:c>
      <x:c r="P4908" t="str">
        <x:v>2</x:v>
      </x:c>
      <x:c r="Q4908" t="str">
        <x:v>4</x:v>
      </x:c>
      <x:c r="R4908" t="str">
        <x:v>GEO, 品牌化GEO, 白帽GEO, AI搜索, 数据服务, 品牌实体一致性, 融资/IPO准备期</x:v>
      </x:c>
      <x:c r="S4908" t="str">
        <x:v>1. 用数据服务场景解释问题；2. 阐明核心判断：品牌化GEO不是做排名，而是让AI理解、信任并引用品牌。 3. 展开白帽做法：坚持真实事实与可验证证据；4. 展开品牌资产：把内容从流量资产升级为信任资产；5. 给出融资/IPO准备期行动清单和衡量指标。</x:v>
      </x:c>
      <x:c r="T4908" t="str">
        <x:v>AI为什么更愿意引用有品牌信号的内容？｜品牌事实如何统一？｜哪些证据能提升推荐信任？</x:v>
      </x:c>
    </x:row>
    <x:row r="4909">
      <x:c r="A4909" t="str">
        <x:v>4908</x:v>
      </x:c>
      <x:c r="B4909" t="str">
        <x:v>不是堆关键词：实验室设备做品牌化GEO的真正原因</x:v>
      </x:c>
      <x:c r="C4909" t="str">
        <x:v>品牌化GEO</x:v>
      </x:c>
      <x:c r="D4909" t="str">
        <x:v>第三方背书与权威信号</x:v>
      </x:c>
      <x:c r="E4909" t="str">
        <x:v>实验室设备</x:v>
      </x:c>
      <x:c r="F4909" t="str">
        <x:v>0-1冷启动期</x:v>
      </x:c>
      <x:c r="G4909" t="str">
        <x:v>SEO负责人</x:v>
      </x:c>
      <x:c r="H4909" t="str">
        <x:v>从口碑到AI答案的路径</x:v>
      </x:c>
      <x:c r="I4909" t="str">
        <x:v>不伪造权威和评价</x:v>
      </x:c>
      <x:c r="J4909" t="str">
        <x:v>围绕品类心智建立高频问题覆盖</x:v>
      </x:c>
      <x:c r="K4909" t="str">
        <x:v>AI不会凭空创造信任，它会放大已有品牌信号</x:v>
      </x:c>
      <x:c r="L4909" t="str">
        <x:v>风险规避</x:v>
      </x:c>
      <x:c r="M4909" t="str">
        <x:v>短视频脚本</x:v>
      </x:c>
      <x:c r="N4909" t="str">
        <x:v>决策层</x:v>
      </x:c>
      <x:c r="O4909" t="str">
        <x:v>高</x:v>
      </x:c>
      <x:c r="P4909" t="str">
        <x:v>2</x:v>
      </x:c>
      <x:c r="Q4909" t="str">
        <x:v>4</x:v>
      </x:c>
      <x:c r="R4909" t="str">
        <x:v>GEO, 品牌化GEO, 白帽GEO, AI搜索, 实验室设备, 第三方背书与权威信号, 0-1冷启动期</x:v>
      </x:c>
      <x:c r="S4909" t="str">
        <x:v>1. 用实验室设备场景解释问题；2. 阐明核心判断：品牌化GEO不是做排名，而是让AI理解、信任并引用品牌。 3. 展开白帽做法：不伪造权威和评价；4. 展开品牌资产：围绕品类心智建立高频问题覆盖；5. 给出0-1冷启动期行动清单和衡量指标。</x:v>
      </x:c>
      <x:c r="T4909" t="str">
        <x:v>AI为什么更愿意引用有品牌信号的内容？｜品牌事实如何统一？｜哪些证据能提升推荐信任？</x:v>
      </x:c>
    </x:row>
    <x:row r="4910">
      <x:c r="A4910" t="str">
        <x:v>4909</x:v>
      </x:c>
      <x:c r="B4910" t="str">
        <x:v>为什么SaaS在AI时代一定要做品牌化GEO：统一品牌实体信息和知识图谱线索</x:v>
      </x:c>
      <x:c r="C4910" t="str">
        <x:v>品牌化GEO</x:v>
      </x:c>
      <x:c r="D4910" t="str">
        <x:v>品牌化GEO重要性</x:v>
      </x:c>
      <x:c r="E4910" t="str">
        <x:v>SaaS</x:v>
      </x:c>
      <x:c r="F4910" t="str">
        <x:v>品牌升级期</x:v>
      </x:c>
      <x:c r="G4910" t="str">
        <x:v>品牌负责人</x:v>
      </x:c>
      <x:c r="H4910" t="str">
        <x:v>为什么先做品牌再做GEO</x:v>
      </x:c>
      <x:c r="I4910" t="str">
        <x:v>不做AI垃圾内容矩阵</x:v>
      </x:c>
      <x:c r="J4910" t="str">
        <x:v>统一品牌实体信息和知识图谱线索</x:v>
      </x:c>
      <x:c r="K4910" t="str">
        <x:v>GEO的本质不是操控模型，而是让品牌事实更容易被理解和引用</x:v>
      </x:c>
      <x:c r="L4910" t="str">
        <x:v>工具选择</x:v>
      </x:c>
      <x:c r="M4910" t="str">
        <x:v>培训课件</x:v>
      </x:c>
      <x:c r="N4910" t="str">
        <x:v>兴趣层</x:v>
      </x:c>
      <x:c r="O4910" t="str">
        <x:v>中</x:v>
      </x:c>
      <x:c r="P4910" t="str">
        <x:v>4</x:v>
      </x:c>
      <x:c r="Q4910" t="str">
        <x:v>3</x:v>
      </x:c>
      <x:c r="R4910" t="str">
        <x:v>GEO, 品牌化GEO, 白帽GEO, AI搜索, SaaS, 品牌化GEO重要性, 品牌升级期</x:v>
      </x:c>
      <x:c r="S4910" t="str">
        <x:v>1. 用SaaS场景解释问题；2. 阐明核心判断：品牌化GEO不是做排名，而是让AI理解、信任并引用品牌。 3. 展开白帽做法：不做AI垃圾内容矩阵；4. 展开品牌资产：统一品牌实体信息和知识图谱线索；5. 给出品牌升级期行动清单和衡量指标。</x:v>
      </x:c>
      <x:c r="T4910" t="str">
        <x:v>AI为什么更愿意引用有品牌信号的内容？｜品牌事实如何统一？｜哪些证据能提升推荐信任？</x:v>
      </x:c>
    </x:row>
    <x:row r="4911">
      <x:c r="A4911" t="str">
        <x:v>4910</x:v>
      </x:c>
      <x:c r="B4911" t="str">
        <x:v>品牌化GEO为什么重要：酒店旅游渠道转型期的AI可见性路线图</x:v>
      </x:c>
      <x:c r="C4911" t="str">
        <x:v>品牌化GEO</x:v>
      </x:c>
      <x:c r="D4911" t="str">
        <x:v>品牌资产与AI引用</x:v>
      </x:c>
      <x:c r="E4911" t="str">
        <x:v>酒店旅游</x:v>
      </x:c>
      <x:c r="F4911" t="str">
        <x:v>渠道转型期</x:v>
      </x:c>
      <x:c r="G4911" t="str">
        <x:v>客服/成功团队</x:v>
      </x:c>
      <x:c r="H4911" t="str">
        <x:v>品牌资产如何被AI放大</x:v>
      </x:c>
      <x:c r="I4911" t="str">
        <x:v>不诱导/污染模型回答</x:v>
      </x:c>
      <x:c r="J4911" t="str">
        <x:v>把品牌定位变成AI可引用的标准答案</x:v>
      </x:c>
      <x:c r="K4911" t="str">
        <x:v>品牌越清晰，越容易成为AI答案里的默认选项</x:v>
      </x:c>
      <x:c r="L4911" t="str">
        <x:v>团队培训</x:v>
      </x:c>
      <x:c r="M4911" t="str">
        <x:v>案例拆解</x:v>
      </x:c>
      <x:c r="N4911" t="str">
        <x:v>复购/口碑层</x:v>
      </x:c>
      <x:c r="O4911" t="str">
        <x:v>中</x:v>
      </x:c>
      <x:c r="P4911" t="str">
        <x:v>5</x:v>
      </x:c>
      <x:c r="Q4911" t="str">
        <x:v>4</x:v>
      </x:c>
      <x:c r="R4911" t="str">
        <x:v>GEO, 品牌化GEO, 白帽GEO, AI搜索, 酒店旅游, 品牌资产与AI引用, 渠道转型期</x:v>
      </x:c>
      <x:c r="S4911" t="str">
        <x:v>1. 用酒店旅游场景解释问题；2. 阐明核心判断：品牌化GEO不是做排名，而是让AI理解、信任并引用品牌。 3. 展开白帽做法：不诱导/污染模型回答；4. 展开品牌资产：把品牌定位变成AI可引用的标准答案；5. 给出渠道转型期行动清单和衡量指标。</x:v>
      </x:c>
      <x:c r="T4911" t="str">
        <x:v>AI为什么更愿意引用有品牌信号的内容？｜品牌事实如何统一？｜哪些证据能提升推荐信任？</x:v>
      </x:c>
    </x:row>
    <x:row r="4912">
      <x:c r="A4912" t="str">
        <x:v>4911</x:v>
      </x:c>
      <x:c r="B4912" t="str">
        <x:v>从流量到信任：职业教育如何用品牌化GEO占据AI答案</x:v>
      </x:c>
      <x:c r="C4912" t="str">
        <x:v>品牌化GEO</x:v>
      </x:c>
      <x:c r="D4912" t="str">
        <x:v>品牌心智建设</x:v>
      </x:c>
      <x:c r="E4912" t="str">
        <x:v>职业教育</x:v>
      </x:c>
      <x:c r="F4912" t="str">
        <x:v>规模化期</x:v>
      </x:c>
      <x:c r="G4912" t="str">
        <x:v>投资人/董事会</x:v>
      </x:c>
      <x:c r="H4912" t="str">
        <x:v>问答型内容如何沉淀品牌答案</x:v>
      </x:c>
      <x:c r="I4912" t="str">
        <x:v>避免关键词堆砌与寄生页面</x:v>
      </x:c>
      <x:c r="J4912" t="str">
        <x:v>沉淀品牌术语、方法论和差异化表达</x:v>
      </x:c>
      <x:c r="K4912" t="str">
        <x:v>白帽品牌化GEO是复利，黑帽GEO是债务</x:v>
      </x:c>
      <x:c r="L4912" t="str">
        <x:v>问题诊断</x:v>
      </x:c>
      <x:c r="M4912" t="str">
        <x:v>官网落地页</x:v>
      </x:c>
      <x:c r="N4912" t="str">
        <x:v>考虑层</x:v>
      </x:c>
      <x:c r="O4912" t="str">
        <x:v>高</x:v>
      </x:c>
      <x:c r="P4912" t="str">
        <x:v>5</x:v>
      </x:c>
      <x:c r="Q4912" t="str">
        <x:v>3</x:v>
      </x:c>
      <x:c r="R4912" t="str">
        <x:v>GEO, 品牌化GEO, 白帽GEO, AI搜索, 职业教育, 品牌心智建设, 规模化期</x:v>
      </x:c>
      <x:c r="S4912" t="str">
        <x:v>1. 用职业教育场景解释问题；2. 阐明核心判断：品牌化GEO不是做排名，而是让AI理解、信任并引用品牌。 3. 展开白帽做法：避免关键词堆砌与寄生页面；4. 展开品牌资产：沉淀品牌术语、方法论和差异化表达；5. 给出规模化期行动清单和衡量指标。</x:v>
      </x:c>
      <x:c r="T4912" t="str">
        <x:v>AI为什么更愿意引用有品牌信号的内容？｜品牌事实如何统一？｜哪些证据能提升推荐信任？</x:v>
      </x:c>
    </x:row>
    <x:row r="4913">
      <x:c r="A4913" t="str">
        <x:v>4912</x:v>
      </x:c>
      <x:c r="B4913" t="str">
        <x:v>公关负责人必看：AI时代工业品品牌化GEO的底层逻辑</x:v>
      </x:c>
      <x:c r="C4913" t="str">
        <x:v>品牌化GEO</x:v>
      </x:c>
      <x:c r="D4913" t="str">
        <x:v>品牌实体一致性</x:v>
      </x:c>
      <x:c r="E4913" t="str">
        <x:v>工业品</x:v>
      </x:c>
      <x:c r="F4913" t="str">
        <x:v>危机修复期</x:v>
      </x:c>
      <x:c r="G4913" t="str">
        <x:v>公关负责人</x:v>
      </x:c>
      <x:c r="H4913" t="str">
        <x:v>建立AI可引用的事实资产</x:v>
      </x:c>
      <x:c r="I4913" t="str">
        <x:v>用专家署名和来源增强可信度</x:v>
      </x:c>
      <x:c r="J4913" t="str">
        <x:v>用稳定叙事降低用户和AI的理解成本</x:v>
      </x:c>
      <x:c r="K4913" t="str">
        <x:v>AI降低了内容生产门槛，也提高了信任门槛</x:v>
      </x:c>
      <x:c r="L4913" t="str">
        <x:v>执行教程</x:v>
      </x:c>
      <x:c r="M4913" t="str">
        <x:v>FAQ专题页</x:v>
      </x:c>
      <x:c r="N4913" t="str">
        <x:v>认知层</x:v>
      </x:c>
      <x:c r="O4913" t="str">
        <x:v>中</x:v>
      </x:c>
      <x:c r="P4913" t="str">
        <x:v>2</x:v>
      </x:c>
      <x:c r="Q4913" t="str">
        <x:v>3</x:v>
      </x:c>
      <x:c r="R4913" t="str">
        <x:v>GEO, 品牌化GEO, 白帽GEO, AI搜索, 工业品, 品牌实体一致性, 危机修复期</x:v>
      </x:c>
      <x:c r="S4913" t="str">
        <x:v>1. 用工业品场景解释问题；2. 阐明核心判断：品牌化GEO不是做排名，而是让AI理解、信任并引用品牌。 3. 展开白帽做法：用专家署名和来源增强可信度；4. 展开品牌资产：用稳定叙事降低用户和AI的理解成本；5. 给出危机修复期行动清单和衡量指标。</x:v>
      </x:c>
      <x:c r="T4913" t="str">
        <x:v>AI为什么更愿意引用有品牌信号的内容？｜品牌事实如何统一？｜哪些证据能提升推荐信任？</x:v>
      </x:c>
    </x:row>
    <x:row r="4914">
      <x:c r="A4914" t="str">
        <x:v>4913</x:v>
      </x:c>
      <x:c r="B4914" t="str">
        <x:v>不是堆关键词：公关传播做品牌化GEO的真正原因</x:v>
      </x:c>
      <x:c r="C4914" t="str">
        <x:v>品牌化GEO</x:v>
      </x:c>
      <x:c r="D4914" t="str">
        <x:v>第三方背书与权威信号</x:v>
      </x:c>
      <x:c r="E4914" t="str">
        <x:v>公关传播</x:v>
      </x:c>
      <x:c r="F4914" t="str">
        <x:v>增长期</x:v>
      </x:c>
      <x:c r="G4914" t="str">
        <x:v>CMO/市场负责人</x:v>
      </x:c>
      <x:c r="H4914" t="str">
        <x:v>如何衡量被AI提及</x:v>
      </x:c>
      <x:c r="I4914" t="str">
        <x:v>保持品牌信息一致性</x:v>
      </x:c>
      <x:c r="J4914" t="str">
        <x:v>用第三方背书提升AI推荐信任</x:v>
      </x:c>
      <x:c r="K4914" t="str">
        <x:v>越复杂的决策，品牌信任越会影响AI推荐路径</x:v>
      </x:c>
      <x:c r="L4914" t="str">
        <x:v>风险规避</x:v>
      </x:c>
      <x:c r="M4914" t="str">
        <x:v>播客提纲</x:v>
      </x:c>
      <x:c r="N4914" t="str">
        <x:v>决策层</x:v>
      </x:c>
      <x:c r="O4914" t="str">
        <x:v>高</x:v>
      </x:c>
      <x:c r="P4914" t="str">
        <x:v>2</x:v>
      </x:c>
      <x:c r="Q4914" t="str">
        <x:v>3</x:v>
      </x:c>
      <x:c r="R4914" t="str">
        <x:v>GEO, 品牌化GEO, 白帽GEO, AI搜索, 公关传播, 第三方背书与权威信号, 增长期</x:v>
      </x:c>
      <x:c r="S4914" t="str">
        <x:v>1. 用公关传播场景解释问题；2. 阐明核心判断：品牌化GEO不是做排名，而是让AI理解、信任并引用品牌。 3. 展开白帽做法：保持品牌信息一致性；4. 展开品牌资产：用第三方背书提升AI推荐信任；5. 给出增长期行动清单和衡量指标。</x:v>
      </x:c>
      <x:c r="T4914" t="str">
        <x:v>AI为什么更愿意引用有品牌信号的内容？｜品牌事实如何统一？｜哪些证据能提升推荐信任？</x:v>
      </x:c>
    </x:row>
    <x:row r="4915">
      <x:c r="A4915" t="str">
        <x:v>4914</x:v>
      </x:c>
      <x:c r="B4915" t="str">
        <x:v>为什么消费电子在AI时代一定要做品牌化GEO：让AI在比较、推荐、解释时自然提到品牌</x:v>
      </x:c>
      <x:c r="C4915" t="str">
        <x:v>品牌化GEO</x:v>
      </x:c>
      <x:c r="D4915" t="str">
        <x:v>品牌资产与AI引用</x:v>
      </x:c>
      <x:c r="E4915" t="str">
        <x:v>消费电子</x:v>
      </x:c>
      <x:c r="F4915" t="str">
        <x:v>融资/IPO准备期</x:v>
      </x:c>
      <x:c r="G4915" t="str">
        <x:v>行业专家</x:v>
      </x:c>
      <x:c r="H4915" t="str">
        <x:v>把品类知识变成品牌心智</x:v>
      </x:c>
      <x:c r="I4915" t="str">
        <x:v>以用户问题和真实价值为中心</x:v>
      </x:c>
      <x:c r="J4915" t="str">
        <x:v>让AI在比较、推荐、解释时自然提到品牌</x:v>
      </x:c>
      <x:c r="K4915" t="str">
        <x:v>品牌是AI时代降低选择成本的核心入口</x:v>
      </x:c>
      <x:c r="L4915" t="str">
        <x:v>工具选择</x:v>
      </x:c>
      <x:c r="M4915" t="str">
        <x:v>深度文章</x:v>
      </x:c>
      <x:c r="N4915" t="str">
        <x:v>兴趣层</x:v>
      </x:c>
      <x:c r="O4915" t="str">
        <x:v>中</x:v>
      </x:c>
      <x:c r="P4915" t="str">
        <x:v>5</x:v>
      </x:c>
      <x:c r="Q4915" t="str">
        <x:v>5</x:v>
      </x:c>
      <x:c r="R4915" t="str">
        <x:v>GEO, 品牌化GEO, 白帽GEO, AI搜索, 消费电子, 品牌资产与AI引用, 融资/IPO准备期</x:v>
      </x:c>
      <x:c r="S4915" t="str">
        <x:v>1. 用消费电子场景解释问题；2. 阐明核心判断：品牌化GEO不是做排名，而是让AI理解、信任并引用品牌。 3. 展开白帽做法：以用户问题和真实价值为中心；4. 展开品牌资产：让AI在比较、推荐、解释时自然提到品牌；5. 给出融资/IPO准备期行动清单和衡量指标。</x:v>
      </x:c>
      <x:c r="T4915" t="str">
        <x:v>AI为什么更愿意引用有品牌信号的内容？｜品牌事实如何统一？｜哪些证据能提升推荐信任？</x:v>
      </x:c>
    </x:row>
    <x:row r="4916">
      <x:c r="A4916" t="str">
        <x:v>4915</x:v>
      </x:c>
      <x:c r="B4916" t="str">
        <x:v>品牌化GEO为什么重要：软件外包0-1冷启动期的AI可见性路线图</x:v>
      </x:c>
      <x:c r="C4916" t="str">
        <x:v>品牌化GEO</x:v>
      </x:c>
      <x:c r="D4916" t="str">
        <x:v>品牌心智建设</x:v>
      </x:c>
      <x:c r="E4916" t="str">
        <x:v>软件外包</x:v>
      </x:c>
      <x:c r="F4916" t="str">
        <x:v>0-1冷启动期</x:v>
      </x:c>
      <x:c r="G4916" t="str">
        <x:v>产品负责人</x:v>
      </x:c>
      <x:c r="H4916" t="str">
        <x:v>内容矩阵如何服务品牌</x:v>
      </x:c>
      <x:c r="I4916" t="str">
        <x:v>尊重平台规则和版权</x:v>
      </x:c>
      <x:c r="J4916" t="str">
        <x:v>让官网、媒体、社媒、案例形成统一品牌事实</x:v>
      </x:c>
      <x:c r="K4916" t="str">
        <x:v>AI推荐更依赖一致、权威、可验证的信息</x:v>
      </x:c>
      <x:c r="L4916" t="str">
        <x:v>团队培训</x:v>
      </x:c>
      <x:c r="M4916" t="str">
        <x:v>高管演讲稿</x:v>
      </x:c>
      <x:c r="N4916" t="str">
        <x:v>复购/口碑层</x:v>
      </x:c>
      <x:c r="O4916" t="str">
        <x:v>中</x:v>
      </x:c>
      <x:c r="P4916" t="str">
        <x:v>4</x:v>
      </x:c>
      <x:c r="Q4916" t="str">
        <x:v>3</x:v>
      </x:c>
      <x:c r="R4916" t="str">
        <x:v>GEO, 品牌化GEO, 白帽GEO, AI搜索, 软件外包, 品牌心智建设, 0-1冷启动期</x:v>
      </x:c>
      <x:c r="S4916" t="str">
        <x:v>1. 用软件外包场景解释问题；2. 阐明核心判断：品牌化GEO不是做排名，而是让AI理解、信任并引用品牌。 3. 展开白帽做法：尊重平台规则和版权；4. 展开品牌资产：让官网、媒体、社媒、案例形成统一品牌事实；5. 给出0-1冷启动期行动清单和衡量指标。</x:v>
      </x:c>
      <x:c r="T4916" t="str">
        <x:v>AI为什么更愿意引用有品牌信号的内容？｜品牌事实如何统一？｜哪些证据能提升推荐信任？</x:v>
      </x:c>
    </x:row>
    <x:row r="4917">
      <x:c r="A4917" t="str">
        <x:v>4916</x:v>
      </x:c>
      <x:c r="B4917" t="str">
        <x:v>从流量到信任：养老服务如何用品牌化GEO占据AI答案</x:v>
      </x:c>
      <x:c r="C4917" t="str">
        <x:v>品牌化GEO</x:v>
      </x:c>
      <x:c r="D4917" t="str">
        <x:v>品牌实体一致性</x:v>
      </x:c>
      <x:c r="E4917" t="str">
        <x:v>养老服务</x:v>
      </x:c>
      <x:c r="F4917" t="str">
        <x:v>品牌升级期</x:v>
      </x:c>
      <x:c r="G4917" t="str">
        <x:v>内容负责人</x:v>
      </x:c>
      <x:c r="H4917" t="str">
        <x:v>AI推荐如何识别可信品牌</x:v>
      </x:c>
      <x:c r="I4917" t="str">
        <x:v>建立长期内容资产而非短期漏洞</x:v>
      </x:c>
      <x:c r="J4917" t="str">
        <x:v>建立创始人/专家IP增强可信度</x:v>
      </x:c>
      <x:c r="K4917" t="str">
        <x:v>AI会放大口碑、专业度和一致性，也会放大品牌缺口</x:v>
      </x:c>
      <x:c r="L4917" t="str">
        <x:v>问题诊断</x:v>
      </x:c>
      <x:c r="M4917" t="str">
        <x:v>行业报告小节</x:v>
      </x:c>
      <x:c r="N4917" t="str">
        <x:v>考虑层</x:v>
      </x:c>
      <x:c r="O4917" t="str">
        <x:v>高</x:v>
      </x:c>
      <x:c r="P4917" t="str">
        <x:v>3</x:v>
      </x:c>
      <x:c r="Q4917" t="str">
        <x:v>5</x:v>
      </x:c>
      <x:c r="R4917" t="str">
        <x:v>GEO, 品牌化GEO, 白帽GEO, AI搜索, 养老服务, 品牌实体一致性, 品牌升级期</x:v>
      </x:c>
      <x:c r="S4917" t="str">
        <x:v>1. 用养老服务场景解释问题；2. 阐明核心判断：品牌化GEO不是做排名，而是让AI理解、信任并引用品牌。 3. 展开白帽做法：建立长期内容资产而非短期漏洞；4. 展开品牌资产：建立创始人/专家IP增强可信度；5. 给出品牌升级期行动清单和衡量指标。</x:v>
      </x:c>
      <x:c r="T4917" t="str">
        <x:v>AI为什么更愿意引用有品牌信号的内容？｜品牌事实如何统一？｜哪些证据能提升推荐信任？</x:v>
      </x:c>
    </x:row>
    <x:row r="4918">
      <x:c r="A4918" t="str">
        <x:v>4917</x:v>
      </x:c>
      <x:c r="B4918" t="str">
        <x:v>不是堆关键词：私域运营做品牌化GEO的真正原因</x:v>
      </x:c>
      <x:c r="C4918" t="str">
        <x:v>品牌化GEO</x:v>
      </x:c>
      <x:c r="D4918" t="str">
        <x:v>第三方背书与权威信号</x:v>
      </x:c>
      <x:c r="E4918" t="str">
        <x:v>私域运营</x:v>
      </x:c>
      <x:c r="F4918" t="str">
        <x:v>渠道转型期</x:v>
      </x:c>
      <x:c r="G4918" t="str">
        <x:v>创始人/CEO</x:v>
      </x:c>
      <x:c r="H4918" t="str">
        <x:v>内容可信度与专家背书</x:v>
      </x:c>
      <x:c r="I4918" t="str">
        <x:v>清晰披露案例、数据和方法边界</x:v>
      </x:c>
      <x:c r="J4918" t="str">
        <x:v>把品牌承诺转化为可验证证据</x:v>
      </x:c>
      <x:c r="K4918" t="str">
        <x:v>没有品牌资产的内容，很容易被AI压缩成同质答案</x:v>
      </x:c>
      <x:c r="L4918" t="str">
        <x:v>执行教程</x:v>
      </x:c>
      <x:c r="M4918" t="str">
        <x:v>白皮书章节</x:v>
      </x:c>
      <x:c r="N4918" t="str">
        <x:v>认知层</x:v>
      </x:c>
      <x:c r="O4918" t="str">
        <x:v>中</x:v>
      </x:c>
      <x:c r="P4918" t="str">
        <x:v>4</x:v>
      </x:c>
      <x:c r="Q4918" t="str">
        <x:v>5</x:v>
      </x:c>
      <x:c r="R4918" t="str">
        <x:v>GEO, 品牌化GEO, 白帽GEO, AI搜索, 私域运营, 第三方背书与权威信号, 渠道转型期</x:v>
      </x:c>
      <x:c r="S4918" t="str">
        <x:v>1. 用私域运营场景解释问题；2. 阐明核心判断：品牌化GEO不是做排名，而是让AI理解、信任并引用品牌。 3. 展开白帽做法：清晰披露案例、数据和方法边界；4. 展开品牌资产：把品牌承诺转化为可验证证据；5. 给出渠道转型期行动清单和衡量指标。</x:v>
      </x:c>
      <x:c r="T4918" t="str">
        <x:v>AI为什么更愿意引用有品牌信号的内容？｜品牌事实如何统一？｜哪些证据能提升推荐信任？</x:v>
      </x:c>
    </x:row>
    <x:row r="4919">
      <x:c r="A4919" t="str">
        <x:v>4918</x:v>
      </x:c>
      <x:c r="B4919" t="str">
        <x:v>为什么DTC品牌在AI时代一定要做品牌化GEO：把客户案例转化为品牌证据链</x:v>
      </x:c>
      <x:c r="C4919" t="str">
        <x:v>品牌化GEO</x:v>
      </x:c>
      <x:c r="D4919" t="str">
        <x:v>品牌化GEO重要性</x:v>
      </x:c>
      <x:c r="E4919" t="str">
        <x:v>DTC品牌</x:v>
      </x:c>
      <x:c r="F4919" t="str">
        <x:v>规模化期</x:v>
      </x:c>
      <x:c r="G4919" t="str">
        <x:v>中小企业主</x:v>
      </x:c>
      <x:c r="H4919" t="str">
        <x:v>从用户问题反推品牌叙事</x:v>
      </x:c>
      <x:c r="I4919" t="str">
        <x:v>持续更新过期信息</x:v>
      </x:c>
      <x:c r="J4919" t="str">
        <x:v>把客户案例转化为品牌证据链</x:v>
      </x:c>
      <x:c r="K4919" t="str">
        <x:v>AI把用户问题前置，品牌要提前给出可信答案</x:v>
      </x:c>
      <x:c r="L4919" t="str">
        <x:v>风险规避</x:v>
      </x:c>
      <x:c r="M4919" t="str">
        <x:v>销售赋能页</x:v>
      </x:c>
      <x:c r="N4919" t="str">
        <x:v>决策层</x:v>
      </x:c>
      <x:c r="O4919" t="str">
        <x:v>高</x:v>
      </x:c>
      <x:c r="P4919" t="str">
        <x:v>5</x:v>
      </x:c>
      <x:c r="Q4919" t="str">
        <x:v>5</x:v>
      </x:c>
      <x:c r="R4919" t="str">
        <x:v>GEO, 品牌化GEO, 白帽GEO, AI搜索, DTC品牌, 品牌化GEO重要性, 规模化期</x:v>
      </x:c>
      <x:c r="S4919" t="str">
        <x:v>1. 用DTC品牌场景解释问题；2. 阐明核心判断：品牌化GEO不是做排名，而是让AI理解、信任并引用品牌。 3. 展开白帽做法：持续更新过期信息；4. 展开品牌资产：把客户案例转化为品牌证据链；5. 给出规模化期行动清单和衡量指标。</x:v>
      </x:c>
      <x:c r="T4919" t="str">
        <x:v>AI为什么更愿意引用有品牌信号的内容？｜品牌事实如何统一？｜哪些证据能提升推荐信任？</x:v>
      </x:c>
    </x:row>
    <x:row r="4920">
      <x:c r="A4920" t="str">
        <x:v>4919</x:v>
      </x:c>
      <x:c r="B4920" t="str">
        <x:v>品牌化GEO为什么重要：医疗健康危机修复期的AI可见性路线图</x:v>
      </x:c>
      <x:c r="C4920" t="str">
        <x:v>品牌化GEO</x:v>
      </x:c>
      <x:c r="D4920" t="str">
        <x:v>品牌资产与AI引用</x:v>
      </x:c>
      <x:c r="E4920" t="str">
        <x:v>医疗健康</x:v>
      </x:c>
      <x:c r="F4920" t="str">
        <x:v>危机修复期</x:v>
      </x:c>
      <x:c r="G4920" t="str">
        <x:v>销售负责人</x:v>
      </x:c>
      <x:c r="H4920" t="str">
        <x:v>预算有限如何起步</x:v>
      </x:c>
      <x:c r="I4920" t="str">
        <x:v>坚持真实事实与可验证证据</x:v>
      </x:c>
      <x:c r="J4920" t="str">
        <x:v>把内容从流量资产升级为信任资产</x:v>
      </x:c>
      <x:c r="K4920" t="str">
        <x:v>未来的竞争不是谁发得多，而是谁更值得被引用</x:v>
      </x:c>
      <x:c r="L4920" t="str">
        <x:v>工具选择</x:v>
      </x:c>
      <x:c r="M4920" t="str">
        <x:v>清单型文章</x:v>
      </x:c>
      <x:c r="N4920" t="str">
        <x:v>兴趣层</x:v>
      </x:c>
      <x:c r="O4920" t="str">
        <x:v>中</x:v>
      </x:c>
      <x:c r="P4920" t="str">
        <x:v>2</x:v>
      </x:c>
      <x:c r="Q4920" t="str">
        <x:v>4</x:v>
      </x:c>
      <x:c r="R4920" t="str">
        <x:v>GEO, 品牌化GEO, 白帽GEO, AI搜索, 医疗健康, 品牌资产与AI引用, 危机修复期</x:v>
      </x:c>
      <x:c r="S4920" t="str">
        <x:v>1. 用医疗健康场景解释问题；2. 阐明核心判断：品牌化GEO不是做排名，而是让AI理解、信任并引用品牌。 3. 展开白帽做法：坚持真实事实与可验证证据；4. 展开品牌资产：把内容从流量资产升级为信任资产；5. 给出危机修复期行动清单和衡量指标。</x:v>
      </x:c>
      <x:c r="T4920" t="str">
        <x:v>AI为什么更愿意引用有品牌信号的内容？｜品牌事实如何统一？｜哪些证据能提升推荐信任？</x:v>
      </x:c>
    </x:row>
    <x:row r="4921">
      <x:c r="A4921" t="str">
        <x:v>4920</x:v>
      </x:c>
      <x:c r="B4921" t="str">
        <x:v>从流量到信任：金融科技如何用品牌化GEO占据AI答案（认知科普版）</x:v>
      </x:c>
      <x:c r="C4921" t="str">
        <x:v>品牌化GEO</x:v>
      </x:c>
      <x:c r="D4921" t="str">
        <x:v>品牌心智建设</x:v>
      </x:c>
      <x:c r="E4921" t="str">
        <x:v>金融科技</x:v>
      </x:c>
      <x:c r="F4921" t="str">
        <x:v>PMF探索期</x:v>
      </x:c>
      <x:c r="G4921" t="str">
        <x:v>增长负责人</x:v>
      </x:c>
      <x:c r="H4921" t="str">
        <x:v>品牌声量和转化如何联动</x:v>
      </x:c>
      <x:c r="I4921" t="str">
        <x:v>不伪造权威和评价</x:v>
      </x:c>
      <x:c r="J4921" t="str">
        <x:v>围绕品类心智建立高频问题覆盖</x:v>
      </x:c>
      <x:c r="K4921" t="str">
        <x:v>AI不会凭空创造信任，它会放大已有品牌信号</x:v>
      </x:c>
      <x:c r="L4921" t="str">
        <x:v>认知科普</x:v>
      </x:c>
      <x:c r="M4921" t="str">
        <x:v>短视频脚本</x:v>
      </x:c>
      <x:c r="N4921" t="str">
        <x:v>复购/口碑层</x:v>
      </x:c>
      <x:c r="O4921" t="str">
        <x:v>中</x:v>
      </x:c>
      <x:c r="P4921" t="str">
        <x:v>4</x:v>
      </x:c>
      <x:c r="Q4921" t="str">
        <x:v>5</x:v>
      </x:c>
      <x:c r="R4921" t="str">
        <x:v>GEO, 品牌化GEO, 白帽GEO, AI搜索, 金融科技, 品牌心智建设, PMF探索期</x:v>
      </x:c>
      <x:c r="S4921" t="str">
        <x:v>1. 用金融科技场景解释问题；2. 阐明核心判断：品牌化GEO不是做排名，而是让AI理解、信任并引用品牌。 3. 展开白帽做法：不伪造权威和评价；4. 展开品牌资产：围绕品类心智建立高频问题覆盖；5. 给出PMF探索期行动清单和衡量指标。</x:v>
      </x:c>
      <x:c r="T4921" t="str">
        <x:v>AI为什么更愿意引用有品牌信号的内容？｜品牌事实如何统一？｜哪些证据能提升推荐信任？</x:v>
      </x:c>
    </x:row>
    <x:row r="4922">
      <x:c r="A4922" t="str">
        <x:v>4921</x:v>
      </x:c>
      <x:c r="B4922" t="str">
        <x:v>创始人/CEO必看：AI时代招聘平台品牌化GEO的底层逻辑</x:v>
      </x:c>
      <x:c r="C4922" t="str">
        <x:v>品牌化GEO</x:v>
      </x:c>
      <x:c r="D4922" t="str">
        <x:v>第三方背书与权威信号</x:v>
      </x:c>
      <x:c r="E4922" t="str">
        <x:v>招聘平台</x:v>
      </x:c>
      <x:c r="F4922" t="str">
        <x:v>竞争加剧期</x:v>
      </x:c>
      <x:c r="G4922" t="str">
        <x:v>创始人/CEO</x:v>
      </x:c>
      <x:c r="H4922" t="str">
        <x:v>让AI理解品牌差异化</x:v>
      </x:c>
      <x:c r="I4922" t="str">
        <x:v>不做AI垃圾内容矩阵</x:v>
      </x:c>
      <x:c r="J4922" t="str">
        <x:v>统一品牌实体信息和知识图谱线索</x:v>
      </x:c>
      <x:c r="K4922" t="str">
        <x:v>AI会放大口碑、专业度和一致性，也会放大品牌缺口</x:v>
      </x:c>
      <x:c r="L4922" t="str">
        <x:v>方案比较</x:v>
      </x:c>
      <x:c r="M4922" t="str">
        <x:v>培训课件</x:v>
      </x:c>
      <x:c r="N4922" t="str">
        <x:v>考虑层</x:v>
      </x:c>
      <x:c r="O4922" t="str">
        <x:v>高</x:v>
      </x:c>
      <x:c r="P4922" t="str">
        <x:v>4</x:v>
      </x:c>
      <x:c r="Q4922" t="str">
        <x:v>5</x:v>
      </x:c>
      <x:c r="R4922" t="str">
        <x:v>GEO, 品牌化GEO, 白帽GEO, AI搜索, 招聘平台, 第三方背书与权威信号, 竞争加剧期</x:v>
      </x:c>
      <x:c r="S4922" t="str">
        <x:v>1. 用招聘平台场景解释问题；2. 阐明核心判断：品牌化GEO不是做排名，而是让AI理解、信任并引用品牌。 3. 展开白帽做法：不做AI垃圾内容矩阵；4. 展开品牌资产：统一品牌实体信息和知识图谱线索；5. 给出竞争加剧期行动清单和衡量指标。</x:v>
      </x:c>
      <x:c r="T4922" t="str">
        <x:v>AI为什么更愿意引用有品牌信号的内容？｜品牌事实如何统一？｜哪些证据能提升推荐信任？</x:v>
      </x:c>
    </x:row>
    <x:row r="4923">
      <x:c r="A4923" t="str">
        <x:v>4922</x:v>
      </x:c>
      <x:c r="B4923" t="str">
        <x:v>不是堆关键词：母婴做品牌化GEO的真正原因</x:v>
      </x:c>
      <x:c r="C4923" t="str">
        <x:v>品牌化GEO</x:v>
      </x:c>
      <x:c r="D4923" t="str">
        <x:v>品牌化GEO重要性</x:v>
      </x:c>
      <x:c r="E4923" t="str">
        <x:v>母婴</x:v>
      </x:c>
      <x:c r="F4923" t="str">
        <x:v>存量增长期</x:v>
      </x:c>
      <x:c r="G4923" t="str">
        <x:v>中小企业主</x:v>
      </x:c>
      <x:c r="H4923" t="str">
        <x:v>为什么先做品牌再做GEO</x:v>
      </x:c>
      <x:c r="I4923" t="str">
        <x:v>不诱导/污染模型回答</x:v>
      </x:c>
      <x:c r="J4923" t="str">
        <x:v>把品牌定位变成AI可引用的标准答案</x:v>
      </x:c>
      <x:c r="K4923" t="str">
        <x:v>没有品牌资产的内容，很容易被AI压缩成同质答案</x:v>
      </x:c>
      <x:c r="L4923" t="str">
        <x:v>预算决策</x:v>
      </x:c>
      <x:c r="M4923" t="str">
        <x:v>案例拆解</x:v>
      </x:c>
      <x:c r="N4923" t="str">
        <x:v>认知层</x:v>
      </x:c>
      <x:c r="O4923" t="str">
        <x:v>高</x:v>
      </x:c>
      <x:c r="P4923" t="str">
        <x:v>3</x:v>
      </x:c>
      <x:c r="Q4923" t="str">
        <x:v>5</x:v>
      </x:c>
      <x:c r="R4923" t="str">
        <x:v>GEO, 品牌化GEO, 白帽GEO, AI搜索, 母婴, 品牌化GEO重要性, 存量增长期</x:v>
      </x:c>
      <x:c r="S4923" t="str">
        <x:v>1. 用母婴场景解释问题；2. 阐明核心判断：品牌化GEO不是做排名，而是让AI理解、信任并引用品牌。 3. 展开白帽做法：不诱导/污染模型回答；4. 展开品牌资产：把品牌定位变成AI可引用的标准答案；5. 给出存量增长期行动清单和衡量指标。</x:v>
      </x:c>
      <x:c r="T4923" t="str">
        <x:v>AI为什么更愿意引用有品牌信号的内容？｜品牌事实如何统一？｜哪些证据能提升推荐信任？</x:v>
      </x:c>
    </x:row>
    <x:row r="4924">
      <x:c r="A4924" t="str">
        <x:v>4923</x:v>
      </x:c>
      <x:c r="B4924" t="str">
        <x:v>为什么运动户外在AI时代一定要做品牌化GEO：沉淀品牌术语、方法论和差异化表达</x:v>
      </x:c>
      <x:c r="C4924" t="str">
        <x:v>品牌化GEO</x:v>
      </x:c>
      <x:c r="D4924" t="str">
        <x:v>品牌资产与AI引用</x:v>
      </x:c>
      <x:c r="E4924" t="str">
        <x:v>运动户外</x:v>
      </x:c>
      <x:c r="F4924" t="str">
        <x:v>出海期</x:v>
      </x:c>
      <x:c r="G4924" t="str">
        <x:v>销售负责人</x:v>
      </x:c>
      <x:c r="H4924" t="str">
        <x:v>品牌资产如何被AI放大</x:v>
      </x:c>
      <x:c r="I4924" t="str">
        <x:v>避免关键词堆砌与寄生页面</x:v>
      </x:c>
      <x:c r="J4924" t="str">
        <x:v>沉淀品牌术语、方法论和差异化表达</x:v>
      </x:c>
      <x:c r="K4924" t="str">
        <x:v>AI把用户问题前置，品牌要提前给出可信答案</x:v>
      </x:c>
      <x:c r="L4924" t="str">
        <x:v>案例学习</x:v>
      </x:c>
      <x:c r="M4924" t="str">
        <x:v>官网落地页</x:v>
      </x:c>
      <x:c r="N4924" t="str">
        <x:v>决策层</x:v>
      </x:c>
      <x:c r="O4924" t="str">
        <x:v>高</x:v>
      </x:c>
      <x:c r="P4924" t="str">
        <x:v>4</x:v>
      </x:c>
      <x:c r="Q4924" t="str">
        <x:v>3</x:v>
      </x:c>
      <x:c r="R4924" t="str">
        <x:v>GEO, 品牌化GEO, 白帽GEO, AI搜索, 运动户外, 品牌资产与AI引用, 出海期</x:v>
      </x:c>
      <x:c r="S4924" t="str">
        <x:v>1. 用运动户外场景解释问题；2. 阐明核心判断：品牌化GEO不是做排名，而是让AI理解、信任并引用品牌。 3. 展开白帽做法：避免关键词堆砌与寄生页面；4. 展开品牌资产：沉淀品牌术语、方法论和差异化表达；5. 给出出海期行动清单和衡量指标。</x:v>
      </x:c>
      <x:c r="T4924" t="str">
        <x:v>AI为什么更愿意引用有品牌信号的内容？｜品牌事实如何统一？｜哪些证据能提升推荐信任？</x:v>
      </x:c>
    </x:row>
    <x:row r="4925">
      <x:c r="A4925" t="str">
        <x:v>4924</x:v>
      </x:c>
      <x:c r="B4925" t="str">
        <x:v>品牌化GEO为什么重要：数据服务新品发布期的AI可见性路线图</x:v>
      </x:c>
      <x:c r="C4925" t="str">
        <x:v>品牌化GEO</x:v>
      </x:c>
      <x:c r="D4925" t="str">
        <x:v>品牌心智建设</x:v>
      </x:c>
      <x:c r="E4925" t="str">
        <x:v>数据服务</x:v>
      </x:c>
      <x:c r="F4925" t="str">
        <x:v>新品发布期</x:v>
      </x:c>
      <x:c r="G4925" t="str">
        <x:v>增长负责人</x:v>
      </x:c>
      <x:c r="H4925" t="str">
        <x:v>问答型内容如何沉淀品牌答案</x:v>
      </x:c>
      <x:c r="I4925" t="str">
        <x:v>用专家署名和来源增强可信度</x:v>
      </x:c>
      <x:c r="J4925" t="str">
        <x:v>用稳定叙事降低用户和AI的理解成本</x:v>
      </x:c>
      <x:c r="K4925" t="str">
        <x:v>未来的竞争不是谁发得多，而是谁更值得被引用</x:v>
      </x:c>
      <x:c r="L4925" t="str">
        <x:v>指标评估</x:v>
      </x:c>
      <x:c r="M4925" t="str">
        <x:v>FAQ专题页</x:v>
      </x:c>
      <x:c r="N4925" t="str">
        <x:v>兴趣层</x:v>
      </x:c>
      <x:c r="O4925" t="str">
        <x:v>高</x:v>
      </x:c>
      <x:c r="P4925" t="str">
        <x:v>3</x:v>
      </x:c>
      <x:c r="Q4925" t="str">
        <x:v>4</x:v>
      </x:c>
      <x:c r="R4925" t="str">
        <x:v>GEO, 品牌化GEO, 白帽GEO, AI搜索, 数据服务, 品牌心智建设, 新品发布期</x:v>
      </x:c>
      <x:c r="S4925" t="str">
        <x:v>1. 用数据服务场景解释问题；2. 阐明核心判断：品牌化GEO不是做排名，而是让AI理解、信任并引用品牌。 3. 展开白帽做法：用专家署名和来源增强可信度；4. 展开品牌资产：用稳定叙事降低用户和AI的理解成本；5. 给出新品发布期行动清单和衡量指标。</x:v>
      </x:c>
      <x:c r="T4925" t="str">
        <x:v>AI为什么更愿意引用有品牌信号的内容？｜品牌事实如何统一？｜哪些证据能提升推荐信任？</x:v>
      </x:c>
    </x:row>
    <x:row r="4926">
      <x:c r="A4926" t="str">
        <x:v>4925</x:v>
      </x:c>
      <x:c r="B4926" t="str">
        <x:v>从流量到信任：实验室设备如何用品牌化GEO占据AI答案</x:v>
      </x:c>
      <x:c r="C4926" t="str">
        <x:v>品牌化GEO</x:v>
      </x:c>
      <x:c r="D4926" t="str">
        <x:v>品牌实体一致性</x:v>
      </x:c>
      <x:c r="E4926" t="str">
        <x:v>实验室设备</x:v>
      </x:c>
      <x:c r="F4926" t="str">
        <x:v>增长期</x:v>
      </x:c>
      <x:c r="G4926" t="str">
        <x:v>渠道负责人</x:v>
      </x:c>
      <x:c r="H4926" t="str">
        <x:v>建立AI可引用的事实资产</x:v>
      </x:c>
      <x:c r="I4926" t="str">
        <x:v>保持品牌信息一致性</x:v>
      </x:c>
      <x:c r="J4926" t="str">
        <x:v>用第三方背书提升AI推荐信任</x:v>
      </x:c>
      <x:c r="K4926" t="str">
        <x:v>AI不会凭空创造信任，它会放大已有品牌信号</x:v>
      </x:c>
      <x:c r="L4926" t="str">
        <x:v>认知科普</x:v>
      </x:c>
      <x:c r="M4926" t="str">
        <x:v>播客提纲</x:v>
      </x:c>
      <x:c r="N4926" t="str">
        <x:v>复购/口碑层</x:v>
      </x:c>
      <x:c r="O4926" t="str">
        <x:v>中</x:v>
      </x:c>
      <x:c r="P4926" t="str">
        <x:v>3</x:v>
      </x:c>
      <x:c r="Q4926" t="str">
        <x:v>4</x:v>
      </x:c>
      <x:c r="R4926" t="str">
        <x:v>GEO, 品牌化GEO, 白帽GEO, AI搜索, 实验室设备, 品牌实体一致性, 增长期</x:v>
      </x:c>
      <x:c r="S4926" t="str">
        <x:v>1. 用实验室设备场景解释问题；2. 阐明核心判断：品牌化GEO不是做排名，而是让AI理解、信任并引用品牌。 3. 展开白帽做法：保持品牌信息一致性；4. 展开品牌资产：用第三方背书提升AI推荐信任；5. 给出增长期行动清单和衡量指标。</x:v>
      </x:c>
      <x:c r="T4926" t="str">
        <x:v>AI为什么更愿意引用有品牌信号的内容？｜品牌事实如何统一？｜哪些证据能提升推荐信任？</x:v>
      </x:c>
    </x:row>
    <x:row r="4927">
      <x:c r="A4927" t="str">
        <x:v>4926</x:v>
      </x:c>
      <x:c r="B4927" t="str">
        <x:v>代理商顾问必看：AI时代SaaS品牌化GEO的底层逻辑</x:v>
      </x:c>
      <x:c r="C4927" t="str">
        <x:v>品牌化GEO</x:v>
      </x:c>
      <x:c r="D4927" t="str">
        <x:v>第三方背书与权威信号</x:v>
      </x:c>
      <x:c r="E4927" t="str">
        <x:v>SaaS</x:v>
      </x:c>
      <x:c r="F4927" t="str">
        <x:v>融资/IPO准备期</x:v>
      </x:c>
      <x:c r="G4927" t="str">
        <x:v>代理商顾问</x:v>
      </x:c>
      <x:c r="H4927" t="str">
        <x:v>如何衡量被AI提及</x:v>
      </x:c>
      <x:c r="I4927" t="str">
        <x:v>以用户问题和真实价值为中心</x:v>
      </x:c>
      <x:c r="J4927" t="str">
        <x:v>让AI在比较、推荐、解释时自然提到品牌</x:v>
      </x:c>
      <x:c r="K4927" t="str">
        <x:v>GEO的本质不是操控模型，而是让品牌事实更容易被理解和引用</x:v>
      </x:c>
      <x:c r="L4927" t="str">
        <x:v>方案比较</x:v>
      </x:c>
      <x:c r="M4927" t="str">
        <x:v>深度文章</x:v>
      </x:c>
      <x:c r="N4927" t="str">
        <x:v>考虑层</x:v>
      </x:c>
      <x:c r="O4927" t="str">
        <x:v>高</x:v>
      </x:c>
      <x:c r="P4927" t="str">
        <x:v>5</x:v>
      </x:c>
      <x:c r="Q4927" t="str">
        <x:v>4</x:v>
      </x:c>
      <x:c r="R4927" t="str">
        <x:v>GEO, 品牌化GEO, 白帽GEO, AI搜索, SaaS, 第三方背书与权威信号, 融资/IPO准备期</x:v>
      </x:c>
      <x:c r="S4927" t="str">
        <x:v>1. 用SaaS场景解释问题；2. 阐明核心判断：品牌化GEO不是做排名，而是让AI理解、信任并引用品牌。 3. 展开白帽做法：以用户问题和真实价值为中心；4. 展开品牌资产：让AI在比较、推荐、解释时自然提到品牌；5. 给出融资/IPO准备期行动清单和衡量指标。</x:v>
      </x:c>
      <x:c r="T4927" t="str">
        <x:v>AI为什么更愿意引用有品牌信号的内容？｜品牌事实如何统一？｜哪些证据能提升推荐信任？</x:v>
      </x:c>
    </x:row>
    <x:row r="4928">
      <x:c r="A4928" t="str">
        <x:v>4927</x:v>
      </x:c>
      <x:c r="B4928" t="str">
        <x:v>不是堆关键词：房地产做品牌化GEO的真正原因</x:v>
      </x:c>
      <x:c r="C4928" t="str">
        <x:v>品牌化GEO</x:v>
      </x:c>
      <x:c r="D4928" t="str">
        <x:v>品牌化GEO重要性</x:v>
      </x:c>
      <x:c r="E4928" t="str">
        <x:v>房地产</x:v>
      </x:c>
      <x:c r="F4928" t="str">
        <x:v>0-1冷启动期</x:v>
      </x:c>
      <x:c r="G4928" t="str">
        <x:v>SEO负责人</x:v>
      </x:c>
      <x:c r="H4928" t="str">
        <x:v>把品类知识变成品牌心智</x:v>
      </x:c>
      <x:c r="I4928" t="str">
        <x:v>尊重平台规则和版权</x:v>
      </x:c>
      <x:c r="J4928" t="str">
        <x:v>让官网、媒体、社媒、案例形成统一品牌事实</x:v>
      </x:c>
      <x:c r="K4928" t="str">
        <x:v>品牌越清晰，越容易成为AI答案里的默认选项</x:v>
      </x:c>
      <x:c r="L4928" t="str">
        <x:v>预算决策</x:v>
      </x:c>
      <x:c r="M4928" t="str">
        <x:v>高管演讲稿</x:v>
      </x:c>
      <x:c r="N4928" t="str">
        <x:v>认知层</x:v>
      </x:c>
      <x:c r="O4928" t="str">
        <x:v>高</x:v>
      </x:c>
      <x:c r="P4928" t="str">
        <x:v>3</x:v>
      </x:c>
      <x:c r="Q4928" t="str">
        <x:v>4</x:v>
      </x:c>
      <x:c r="R4928" t="str">
        <x:v>GEO, 品牌化GEO, 白帽GEO, AI搜索, 房地产, 品牌化GEO重要性, 0-1冷启动期</x:v>
      </x:c>
      <x:c r="S4928" t="str">
        <x:v>1. 用房地产场景解释问题；2. 阐明核心判断：品牌化GEO不是做排名，而是让AI理解、信任并引用品牌。 3. 展开白帽做法：尊重平台规则和版权；4. 展开品牌资产：让官网、媒体、社媒、案例形成统一品牌事实；5. 给出0-1冷启动期行动清单和衡量指标。</x:v>
      </x:c>
      <x:c r="T4928" t="str">
        <x:v>AI为什么更愿意引用有品牌信号的内容？｜品牌事实如何统一？｜哪些证据能提升推荐信任？</x:v>
      </x:c>
    </x:row>
    <x:row r="4929">
      <x:c r="A4929" t="str">
        <x:v>4928</x:v>
      </x:c>
      <x:c r="B4929" t="str">
        <x:v>品牌化GEO为什么重要：留学服务品牌升级期的AI可见性路线图</x:v>
      </x:c>
      <x:c r="C4929" t="str">
        <x:v>品牌化GEO</x:v>
      </x:c>
      <x:c r="D4929" t="str">
        <x:v>品牌心智建设</x:v>
      </x:c>
      <x:c r="E4929" t="str">
        <x:v>留学服务</x:v>
      </x:c>
      <x:c r="F4929" t="str">
        <x:v>品牌升级期</x:v>
      </x:c>
      <x:c r="G4929" t="str">
        <x:v>品牌负责人</x:v>
      </x:c>
      <x:c r="H4929" t="str">
        <x:v>内容矩阵如何服务品牌</x:v>
      </x:c>
      <x:c r="I4929" t="str">
        <x:v>建立长期内容资产而非短期漏洞</x:v>
      </x:c>
      <x:c r="J4929" t="str">
        <x:v>建立创始人/专家IP增强可信度</x:v>
      </x:c>
      <x:c r="K4929" t="str">
        <x:v>白帽品牌化GEO是复利，黑帽GEO是债务</x:v>
      </x:c>
      <x:c r="L4929" t="str">
        <x:v>案例学习</x:v>
      </x:c>
      <x:c r="M4929" t="str">
        <x:v>行业报告小节</x:v>
      </x:c>
      <x:c r="N4929" t="str">
        <x:v>决策层</x:v>
      </x:c>
      <x:c r="O4929" t="str">
        <x:v>高</x:v>
      </x:c>
      <x:c r="P4929" t="str">
        <x:v>3</x:v>
      </x:c>
      <x:c r="Q4929" t="str">
        <x:v>5</x:v>
      </x:c>
      <x:c r="R4929" t="str">
        <x:v>GEO, 品牌化GEO, 白帽GEO, AI搜索, 留学服务, 品牌心智建设, 品牌升级期</x:v>
      </x:c>
      <x:c r="S4929" t="str">
        <x:v>1. 用留学服务场景解释问题；2. 阐明核心判断：品牌化GEO不是做排名，而是让AI理解、信任并引用品牌。 3. 展开白帽做法：建立长期内容资产而非短期漏洞；4. 展开品牌资产：建立创始人/专家IP增强可信度；5. 给出品牌升级期行动清单和衡量指标。</x:v>
      </x:c>
      <x:c r="T4929" t="str">
        <x:v>AI为什么更愿意引用有品牌信号的内容？｜品牌事实如何统一？｜哪些证据能提升推荐信任？</x:v>
      </x:c>
    </x:row>
    <x:row r="4930">
      <x:c r="A4930" t="str">
        <x:v>4929</x:v>
      </x:c>
      <x:c r="B4930" t="str">
        <x:v>从流量到信任：物流如何用品牌化GEO占据AI答案</x:v>
      </x:c>
      <x:c r="C4930" t="str">
        <x:v>品牌化GEO</x:v>
      </x:c>
      <x:c r="D4930" t="str">
        <x:v>品牌实体一致性</x:v>
      </x:c>
      <x:c r="E4930" t="str">
        <x:v>物流</x:v>
      </x:c>
      <x:c r="F4930" t="str">
        <x:v>渠道转型期</x:v>
      </x:c>
      <x:c r="G4930" t="str">
        <x:v>客服/成功团队</x:v>
      </x:c>
      <x:c r="H4930" t="str">
        <x:v>AI推荐如何识别可信品牌</x:v>
      </x:c>
      <x:c r="I4930" t="str">
        <x:v>清晰披露案例、数据和方法边界</x:v>
      </x:c>
      <x:c r="J4930" t="str">
        <x:v>把品牌定位变成AI可引用的标准答案</x:v>
      </x:c>
      <x:c r="K4930" t="str">
        <x:v>AI降低了内容生产门槛，也提高了信任门槛</x:v>
      </x:c>
      <x:c r="L4930" t="str">
        <x:v>指标评估</x:v>
      </x:c>
      <x:c r="M4930" t="str">
        <x:v>白皮书章节</x:v>
      </x:c>
      <x:c r="N4930" t="str">
        <x:v>兴趣层</x:v>
      </x:c>
      <x:c r="O4930" t="str">
        <x:v>高</x:v>
      </x:c>
      <x:c r="P4930" t="str">
        <x:v>2</x:v>
      </x:c>
      <x:c r="Q4930" t="str">
        <x:v>3</x:v>
      </x:c>
      <x:c r="R4930" t="str">
        <x:v>GEO, 品牌化GEO, 白帽GEO, AI搜索, 物流, 品牌实体一致性, 渠道转型期</x:v>
      </x:c>
      <x:c r="S4930" t="str">
        <x:v>1. 用物流场景解释问题；2. 阐明核心判断：品牌化GEO不是做排名，而是让AI理解、信任并引用品牌。 3. 展开白帽做法：清晰披露案例、数据和方法边界；4. 展开品牌资产：把品牌定位变成AI可引用的标准答案；5. 给出渠道转型期行动清单和衡量指标。</x:v>
      </x:c>
      <x:c r="T4930" t="str">
        <x:v>AI为什么更愿意引用有品牌信号的内容？｜品牌事实如何统一？｜哪些证据能提升推荐信任？</x:v>
      </x:c>
    </x:row>
    <x:row r="4931">
      <x:c r="A4931" t="str">
        <x:v>4930</x:v>
      </x:c>
      <x:c r="B4931" t="str">
        <x:v>投资人/董事会必看：AI时代内容平台品牌化GEO的底层逻辑</x:v>
      </x:c>
      <x:c r="C4931" t="str">
        <x:v>品牌化GEO</x:v>
      </x:c>
      <x:c r="D4931" t="str">
        <x:v>第三方背书与权威信号</x:v>
      </x:c>
      <x:c r="E4931" t="str">
        <x:v>内容平台</x:v>
      </x:c>
      <x:c r="F4931" t="str">
        <x:v>出海期</x:v>
      </x:c>
      <x:c r="G4931" t="str">
        <x:v>投资人/董事会</x:v>
      </x:c>
      <x:c r="H4931" t="str">
        <x:v>内容可信度与专家背书</x:v>
      </x:c>
      <x:c r="I4931" t="str">
        <x:v>坚持真实事实与可验证证据</x:v>
      </x:c>
      <x:c r="J4931" t="str">
        <x:v>沉淀品牌术语、方法论和差异化表达</x:v>
      </x:c>
      <x:c r="K4931" t="str">
        <x:v>越复杂的决策，品牌信任越会影响AI推荐路径</x:v>
      </x:c>
      <x:c r="L4931" t="str">
        <x:v>认知科普</x:v>
      </x:c>
      <x:c r="M4931" t="str">
        <x:v>销售赋能页</x:v>
      </x:c>
      <x:c r="N4931" t="str">
        <x:v>复购/口碑层</x:v>
      </x:c>
      <x:c r="O4931" t="str">
        <x:v>中</x:v>
      </x:c>
      <x:c r="P4931" t="str">
        <x:v>3</x:v>
      </x:c>
      <x:c r="Q4931" t="str">
        <x:v>3</x:v>
      </x:c>
      <x:c r="R4931" t="str">
        <x:v>GEO, 品牌化GEO, 白帽GEO, AI搜索, 内容平台, 第三方背书与权威信号, 出海期</x:v>
      </x:c>
      <x:c r="S4931" t="str">
        <x:v>1. 用内容平台场景解释问题；2. 阐明核心判断：品牌化GEO不是做排名，而是让AI理解、信任并引用品牌。 3. 展开白帽做法：坚持真实事实与可验证证据；4. 展开品牌资产：沉淀品牌术语、方法论和差异化表达；5. 给出出海期行动清单和衡量指标。</x:v>
      </x:c>
      <x:c r="T4931" t="str">
        <x:v>AI为什么更愿意引用有品牌信号的内容？｜品牌事实如何统一？｜哪些证据能提升推荐信任？</x:v>
      </x:c>
    </x:row>
    <x:row r="4932">
      <x:c r="A4932" t="str">
        <x:v>4931</x:v>
      </x:c>
      <x:c r="B4932" t="str">
        <x:v>别用短期漏洞做GEO：新品发布期企业为什么要坚持白帽</x:v>
      </x:c>
      <x:c r="C4932" t="str">
        <x:v>白帽GEO</x:v>
      </x:c>
      <x:c r="D4932" t="str">
        <x:v>白帽GEO定义</x:v>
      </x:c>
      <x:c r="E4932" t="str">
        <x:v>消费电子</x:v>
      </x:c>
      <x:c r="F4932" t="str">
        <x:v>新品发布期</x:v>
      </x:c>
      <x:c r="G4932" t="str">
        <x:v>公关负责人</x:v>
      </x:c>
      <x:c r="H4932" t="str">
        <x:v>从用户问题反推品牌叙事</x:v>
      </x:c>
      <x:c r="I4932" t="str">
        <x:v>不伪造权威和评价</x:v>
      </x:c>
      <x:c r="J4932" t="str">
        <x:v>用稳定叙事降低用户和AI的理解成本</x:v>
      </x:c>
      <x:c r="K4932" t="str">
        <x:v>品牌是AI时代降低选择成本的核心入口</x:v>
      </x:c>
      <x:c r="L4932" t="str">
        <x:v>方案比较</x:v>
      </x:c>
      <x:c r="M4932" t="str">
        <x:v>清单型文章</x:v>
      </x:c>
      <x:c r="N4932" t="str">
        <x:v>考虑层</x:v>
      </x:c>
      <x:c r="O4932" t="str">
        <x:v>高</x:v>
      </x:c>
      <x:c r="P4932" t="str">
        <x:v>2</x:v>
      </x:c>
      <x:c r="Q4932" t="str">
        <x:v>3</x:v>
      </x:c>
      <x:c r="R4932" t="str">
        <x:v>GEO, 品牌化GEO, 白帽GEO, AI搜索, 消费电子, 白帽GEO定义, 新品发布期</x:v>
      </x:c>
      <x:c r="S4932" t="str">
        <x:v>1. 用消费电子场景解释问题；2. 阐明核心判断：白帽GEO用真实、权威、一致的信息换长期可见性，黑帽只是在透支信任。 3. 展开白帽做法：不伪造权威和评价；4. 展开品牌资产：用稳定叙事降低用户和AI的理解成本；5. 给出新品发布期行动清单和衡量指标。</x:v>
      </x:c>
      <x:c r="T4932" t="str">
        <x:v>白帽GEO和黑帽GEO的边界是什么？｜哪些做法会伤害品牌？｜如何用真实证据建立长期可见性？</x:v>
      </x:c>
    </x:row>
    <x:row r="4933">
      <x:c r="A4933" t="str">
        <x:v>4932</x:v>
      </x:c>
      <x:c r="B4933" t="str">
        <x:v>白帽GEO是什么：软件外包增长期如何用不做AI垃圾内容矩阵建立长期AI可见性</x:v>
      </x:c>
      <x:c r="C4933" t="str">
        <x:v>白帽GEO</x:v>
      </x:c>
      <x:c r="D4933" t="str">
        <x:v>白帽与黑帽对比</x:v>
      </x:c>
      <x:c r="E4933" t="str">
        <x:v>软件外包</x:v>
      </x:c>
      <x:c r="F4933" t="str">
        <x:v>增长期</x:v>
      </x:c>
      <x:c r="G4933" t="str">
        <x:v>CMO/市场负责人</x:v>
      </x:c>
      <x:c r="H4933" t="str">
        <x:v>预算有限如何起步</x:v>
      </x:c>
      <x:c r="I4933" t="str">
        <x:v>不做AI垃圾内容矩阵</x:v>
      </x:c>
      <x:c r="J4933" t="str">
        <x:v>用第三方背书提升AI推荐信任</x:v>
      </x:c>
      <x:c r="K4933" t="str">
        <x:v>AI推荐更依赖一致、权威、可验证的信息</x:v>
      </x:c>
      <x:c r="L4933" t="str">
        <x:v>预算决策</x:v>
      </x:c>
      <x:c r="M4933" t="str">
        <x:v>短视频脚本</x:v>
      </x:c>
      <x:c r="N4933" t="str">
        <x:v>认知层</x:v>
      </x:c>
      <x:c r="O4933" t="str">
        <x:v>高</x:v>
      </x:c>
      <x:c r="P4933" t="str">
        <x:v>5</x:v>
      </x:c>
      <x:c r="Q4933" t="str">
        <x:v>3</x:v>
      </x:c>
      <x:c r="R4933" t="str">
        <x:v>GEO, 品牌化GEO, 白帽GEO, AI搜索, 软件外包, 白帽与黑帽对比, 增长期</x:v>
      </x:c>
      <x:c r="S4933" t="str">
        <x:v>1. 用软件外包场景解释问题；2. 阐明核心判断：白帽GEO用真实、权威、一致的信息换长期可见性，黑帽只是在透支信任。 3. 展开白帽做法：不做AI垃圾内容矩阵；4. 展开品牌资产：用第三方背书提升AI推荐信任；5. 给出增长期行动清单和衡量指标。</x:v>
      </x:c>
      <x:c r="T4933" t="str">
        <x:v>白帽GEO和黑帽GEO的边界是什么？｜哪些做法会伤害品牌？｜如何用真实证据建立长期可见性？</x:v>
      </x:c>
    </x:row>
    <x:row r="4934">
      <x:c r="A4934" t="str">
        <x:v>4933</x:v>
      </x:c>
      <x:c r="B4934" t="str">
        <x:v>为什么GEO一定要白帽：养老服务避开黑帽风险的内容策略</x:v>
      </x:c>
      <x:c r="C4934" t="str">
        <x:v>白帽GEO</x:v>
      </x:c>
      <x:c r="D4934" t="str">
        <x:v>合规与平台规则</x:v>
      </x:c>
      <x:c r="E4934" t="str">
        <x:v>养老服务</x:v>
      </x:c>
      <x:c r="F4934" t="str">
        <x:v>融资/IPO准备期</x:v>
      </x:c>
      <x:c r="G4934" t="str">
        <x:v>行业专家</x:v>
      </x:c>
      <x:c r="H4934" t="str">
        <x:v>品牌声量和转化如何联动</x:v>
      </x:c>
      <x:c r="I4934" t="str">
        <x:v>不诱导/污染模型回答</x:v>
      </x:c>
      <x:c r="J4934" t="str">
        <x:v>让AI在比较、推荐、解释时自然提到品牌</x:v>
      </x:c>
      <x:c r="K4934" t="str">
        <x:v>AI会放大口碑、专业度和一致性，也会放大品牌缺口</x:v>
      </x:c>
      <x:c r="L4934" t="str">
        <x:v>案例学习</x:v>
      </x:c>
      <x:c r="M4934" t="str">
        <x:v>培训课件</x:v>
      </x:c>
      <x:c r="N4934" t="str">
        <x:v>决策层</x:v>
      </x:c>
      <x:c r="O4934" t="str">
        <x:v>高</x:v>
      </x:c>
      <x:c r="P4934" t="str">
        <x:v>4</x:v>
      </x:c>
      <x:c r="Q4934" t="str">
        <x:v>4</x:v>
      </x:c>
      <x:c r="R4934" t="str">
        <x:v>GEO, 品牌化GEO, 白帽GEO, AI搜索, 养老服务, 合规与平台规则, 融资/IPO准备期</x:v>
      </x:c>
      <x:c r="S4934" t="str">
        <x:v>1. 用养老服务场景解释问题；2. 阐明核心判断：白帽GEO用真实、权威、一致的信息换长期可见性，黑帽只是在透支信任。 3. 展开白帽做法：不诱导/污染模型回答；4. 展开品牌资产：让AI在比较、推荐、解释时自然提到品牌；5. 给出融资/IPO准备期行动清单和衡量指标。</x:v>
      </x:c>
      <x:c r="T4934" t="str">
        <x:v>白帽GEO和黑帽GEO的边界是什么？｜哪些做法会伤害品牌？｜如何用真实证据建立长期可见性？</x:v>
      </x:c>
    </x:row>
    <x:row r="4935">
      <x:c r="A4935" t="str">
        <x:v>4934</x:v>
      </x:c>
      <x:c r="B4935" t="str">
        <x:v>白帽GEO vs 黑帽GEO：产品负责人如何判断长期有效的方法</x:v>
      </x:c>
      <x:c r="C4935" t="str">
        <x:v>白帽GEO</x:v>
      </x:c>
      <x:c r="D4935" t="str">
        <x:v>长期内容资产</x:v>
      </x:c>
      <x:c r="E4935" t="str">
        <x:v>私域运营</x:v>
      </x:c>
      <x:c r="F4935" t="str">
        <x:v>0-1冷启动期</x:v>
      </x:c>
      <x:c r="G4935" t="str">
        <x:v>产品负责人</x:v>
      </x:c>
      <x:c r="H4935" t="str">
        <x:v>让AI理解品牌差异化</x:v>
      </x:c>
      <x:c r="I4935" t="str">
        <x:v>避免关键词堆砌与寄生页面</x:v>
      </x:c>
      <x:c r="J4935" t="str">
        <x:v>让官网、媒体、社媒、案例形成统一品牌事实</x:v>
      </x:c>
      <x:c r="K4935" t="str">
        <x:v>没有品牌资产的内容，很容易被AI压缩成同质答案</x:v>
      </x:c>
      <x:c r="L4935" t="str">
        <x:v>指标评估</x:v>
      </x:c>
      <x:c r="M4935" t="str">
        <x:v>案例拆解</x:v>
      </x:c>
      <x:c r="N4935" t="str">
        <x:v>兴趣层</x:v>
      </x:c>
      <x:c r="O4935" t="str">
        <x:v>高</x:v>
      </x:c>
      <x:c r="P4935" t="str">
        <x:v>3</x:v>
      </x:c>
      <x:c r="Q4935" t="str">
        <x:v>5</x:v>
      </x:c>
      <x:c r="R4935" t="str">
        <x:v>GEO, 品牌化GEO, 白帽GEO, AI搜索, 私域运营, 长期内容资产, 0-1冷启动期</x:v>
      </x:c>
      <x:c r="S4935" t="str">
        <x:v>1. 用私域运营场景解释问题；2. 阐明核心判断：白帽GEO用真实、权威、一致的信息换长期可见性，黑帽只是在透支信任。 3. 展开白帽做法：避免关键词堆砌与寄生页面；4. 展开品牌资产：让官网、媒体、社媒、案例形成统一品牌事实；5. 给出0-1冷启动期行动清单和衡量指标。</x:v>
      </x:c>
      <x:c r="T4935" t="str">
        <x:v>白帽GEO和黑帽GEO的边界是什么？｜哪些做法会伤害品牌？｜如何用真实证据建立长期可见性？</x:v>
      </x:c>
    </x:row>
    <x:row r="4936">
      <x:c r="A4936" t="str">
        <x:v>4935</x:v>
      </x:c>
      <x:c r="B4936" t="str">
        <x:v>DTC品牌白帽GEO清单：从真实证据到AI引用的执行步骤</x:v>
      </x:c>
      <x:c r="C4936" t="str">
        <x:v>白帽GEO</x:v>
      </x:c>
      <x:c r="D4936" t="str">
        <x:v>白帽GEO定义</x:v>
      </x:c>
      <x:c r="E4936" t="str">
        <x:v>DTC品牌</x:v>
      </x:c>
      <x:c r="F4936" t="str">
        <x:v>品牌升级期</x:v>
      </x:c>
      <x:c r="G4936" t="str">
        <x:v>内容负责人</x:v>
      </x:c>
      <x:c r="H4936" t="str">
        <x:v>为什么短期流量不是GEO核心</x:v>
      </x:c>
      <x:c r="I4936" t="str">
        <x:v>用专家署名和来源增强可信度</x:v>
      </x:c>
      <x:c r="J4936" t="str">
        <x:v>建立创始人/专家IP增强可信度</x:v>
      </x:c>
      <x:c r="K4936" t="str">
        <x:v>AI把用户问题前置，品牌要提前给出可信答案</x:v>
      </x:c>
      <x:c r="L4936" t="str">
        <x:v>认知科普</x:v>
      </x:c>
      <x:c r="M4936" t="str">
        <x:v>官网落地页</x:v>
      </x:c>
      <x:c r="N4936" t="str">
        <x:v>认知层</x:v>
      </x:c>
      <x:c r="O4936" t="str">
        <x:v>中</x:v>
      </x:c>
      <x:c r="P4936" t="str">
        <x:v>3</x:v>
      </x:c>
      <x:c r="Q4936" t="str">
        <x:v>5</x:v>
      </x:c>
      <x:c r="R4936" t="str">
        <x:v>GEO, 品牌化GEO, 白帽GEO, AI搜索, DTC品牌, 白帽GEO定义, 品牌升级期</x:v>
      </x:c>
      <x:c r="S4936" t="str">
        <x:v>1. 用DTC品牌场景解释问题；2. 阐明核心判断：白帽GEO用真实、权威、一致的信息换长期可见性，黑帽只是在透支信任。 3. 展开白帽做法：用专家署名和来源增强可信度；4. 展开品牌资产：建立创始人/专家IP增强可信度；5. 给出品牌升级期行动清单和衡量指标。</x:v>
      </x:c>
      <x:c r="T4936" t="str">
        <x:v>白帽GEO和黑帽GEO的边界是什么？｜哪些做法会伤害品牌？｜如何用真实证据建立长期可见性？</x:v>
      </x:c>
    </x:row>
    <x:row r="4937">
      <x:c r="A4937" t="str">
        <x:v>4936</x:v>
      </x:c>
      <x:c r="B4937" t="str">
        <x:v>别用短期漏洞做GEO：渠道转型期企业为什么要坚持白帽</x:v>
      </x:c>
      <x:c r="C4937" t="str">
        <x:v>白帽GEO</x:v>
      </x:c>
      <x:c r="D4937" t="str">
        <x:v>白帽与黑帽对比</x:v>
      </x:c>
      <x:c r="E4937" t="str">
        <x:v>医疗健康</x:v>
      </x:c>
      <x:c r="F4937" t="str">
        <x:v>渠道转型期</x:v>
      </x:c>
      <x:c r="G4937" t="str">
        <x:v>创始人/CEO</x:v>
      </x:c>
      <x:c r="H4937" t="str">
        <x:v>白帽与黑帽的长期收益差异</x:v>
      </x:c>
      <x:c r="I4937" t="str">
        <x:v>保持品牌信息一致性</x:v>
      </x:c>
      <x:c r="J4937" t="str">
        <x:v>把品牌承诺转化为可验证证据</x:v>
      </x:c>
      <x:c r="K4937" t="str">
        <x:v>未来的竞争不是谁发得多，而是谁更值得被引用</x:v>
      </x:c>
      <x:c r="L4937" t="str">
        <x:v>方案比较</x:v>
      </x:c>
      <x:c r="M4937" t="str">
        <x:v>FAQ专题页</x:v>
      </x:c>
      <x:c r="N4937" t="str">
        <x:v>决策层</x:v>
      </x:c>
      <x:c r="O4937" t="str">
        <x:v>高</x:v>
      </x:c>
      <x:c r="P4937" t="str">
        <x:v>3</x:v>
      </x:c>
      <x:c r="Q4937" t="str">
        <x:v>5</x:v>
      </x:c>
      <x:c r="R4937" t="str">
        <x:v>GEO, 品牌化GEO, 白帽GEO, AI搜索, 医疗健康, 白帽与黑帽对比, 渠道转型期</x:v>
      </x:c>
      <x:c r="S4937" t="str">
        <x:v>1. 用医疗健康场景解释问题；2. 阐明核心判断：白帽GEO用真实、权威、一致的信息换长期可见性，黑帽只是在透支信任。 3. 展开白帽做法：保持品牌信息一致性；4. 展开品牌资产：把品牌承诺转化为可验证证据；5. 给出渠道转型期行动清单和衡量指标。</x:v>
      </x:c>
      <x:c r="T4937" t="str">
        <x:v>白帽GEO和黑帽GEO的边界是什么？｜哪些做法会伤害品牌？｜如何用真实证据建立长期可见性？</x:v>
      </x:c>
    </x:row>
    <x:row r="4938">
      <x:c r="A4938" t="str">
        <x:v>4937</x:v>
      </x:c>
      <x:c r="B4938" t="str">
        <x:v>白帽GEO是什么：金融科技规模化期如何用以用户问题和真实价值为中心建立长期AI可见性</x:v>
      </x:c>
      <x:c r="C4938" t="str">
        <x:v>白帽GEO</x:v>
      </x:c>
      <x:c r="D4938" t="str">
        <x:v>合规与平台规则</x:v>
      </x:c>
      <x:c r="E4938" t="str">
        <x:v>金融科技</x:v>
      </x:c>
      <x:c r="F4938" t="str">
        <x:v>规模化期</x:v>
      </x:c>
      <x:c r="G4938" t="str">
        <x:v>中小企业主</x:v>
      </x:c>
      <x:c r="H4938" t="str">
        <x:v>官网/媒体/社区的一致性</x:v>
      </x:c>
      <x:c r="I4938" t="str">
        <x:v>以用户问题和真实价值为中心</x:v>
      </x:c>
      <x:c r="J4938" t="str">
        <x:v>把客户案例转化为品牌证据链</x:v>
      </x:c>
      <x:c r="K4938" t="str">
        <x:v>AI不会凭空创造信任，它会放大已有品牌信号</x:v>
      </x:c>
      <x:c r="L4938" t="str">
        <x:v>预算决策</x:v>
      </x:c>
      <x:c r="M4938" t="str">
        <x:v>播客提纲</x:v>
      </x:c>
      <x:c r="N4938" t="str">
        <x:v>兴趣层</x:v>
      </x:c>
      <x:c r="O4938" t="str">
        <x:v>高</x:v>
      </x:c>
      <x:c r="P4938" t="str">
        <x:v>3</x:v>
      </x:c>
      <x:c r="Q4938" t="str">
        <x:v>5</x:v>
      </x:c>
      <x:c r="R4938" t="str">
        <x:v>GEO, 品牌化GEO, 白帽GEO, AI搜索, 金融科技, 合规与平台规则, 规模化期</x:v>
      </x:c>
      <x:c r="S4938" t="str">
        <x:v>1. 用金融科技场景解释问题；2. 阐明核心判断：白帽GEO用真实、权威、一致的信息换长期可见性，黑帽只是在透支信任。 3. 展开白帽做法：以用户问题和真实价值为中心；4. 展开品牌资产：把客户案例转化为品牌证据链；5. 给出规模化期行动清单和衡量指标。</x:v>
      </x:c>
      <x:c r="T4938" t="str">
        <x:v>白帽GEO和黑帽GEO的边界是什么？｜哪些做法会伤害品牌？｜如何用真实证据建立长期可见性？</x:v>
      </x:c>
    </x:row>
    <x:row r="4939">
      <x:c r="A4939" t="str">
        <x:v>4938</x:v>
      </x:c>
      <x:c r="B4939" t="str">
        <x:v>为什么GEO一定要白帽：招聘平台避开黑帽风险的内容策略</x:v>
      </x:c>
      <x:c r="C4939" t="str">
        <x:v>白帽GEO</x:v>
      </x:c>
      <x:c r="D4939" t="str">
        <x:v>长期内容资产</x:v>
      </x:c>
      <x:c r="E4939" t="str">
        <x:v>招聘平台</x:v>
      </x:c>
      <x:c r="F4939" t="str">
        <x:v>危机修复期</x:v>
      </x:c>
      <x:c r="G4939" t="str">
        <x:v>销售负责人</x:v>
      </x:c>
      <x:c r="H4939" t="str">
        <x:v>用案例证明而不是堆词</x:v>
      </x:c>
      <x:c r="I4939" t="str">
        <x:v>尊重平台规则和版权</x:v>
      </x:c>
      <x:c r="J4939" t="str">
        <x:v>把内容从流量资产升级为信任资产</x:v>
      </x:c>
      <x:c r="K4939" t="str">
        <x:v>GEO的本质不是操控模型，而是让品牌事实更容易被理解和引用</x:v>
      </x:c>
      <x:c r="L4939" t="str">
        <x:v>案例学习</x:v>
      </x:c>
      <x:c r="M4939" t="str">
        <x:v>深度文章</x:v>
      </x:c>
      <x:c r="N4939" t="str">
        <x:v>复购/口碑层</x:v>
      </x:c>
      <x:c r="O4939" t="str">
        <x:v>中</x:v>
      </x:c>
      <x:c r="P4939" t="str">
        <x:v>5</x:v>
      </x:c>
      <x:c r="Q4939" t="str">
        <x:v>5</x:v>
      </x:c>
      <x:c r="R4939" t="str">
        <x:v>GEO, 品牌化GEO, 白帽GEO, AI搜索, 招聘平台, 长期内容资产, 危机修复期</x:v>
      </x:c>
      <x:c r="S4939" t="str">
        <x:v>1. 用招聘平台场景解释问题；2. 阐明核心判断：白帽GEO用真实、权威、一致的信息换长期可见性，黑帽只是在透支信任。 3. 展开白帽做法：尊重平台规则和版权；4. 展开品牌资产：把内容从流量资产升级为信任资产；5. 给出危机修复期行动清单和衡量指标。</x:v>
      </x:c>
      <x:c r="T4939" t="str">
        <x:v>白帽GEO和黑帽GEO的边界是什么？｜哪些做法会伤害品牌？｜如何用真实证据建立长期可见性？</x:v>
      </x:c>
    </x:row>
    <x:row r="4940">
      <x:c r="A4940" t="str">
        <x:v>4939</x:v>
      </x:c>
      <x:c r="B4940" t="str">
        <x:v>母婴白帽GEO清单：从真实证据到AI引用的执行步骤</x:v>
      </x:c>
      <x:c r="C4940" t="str">
        <x:v>白帽GEO</x:v>
      </x:c>
      <x:c r="D4940" t="str">
        <x:v>风险规避</x:v>
      </x:c>
      <x:c r="E4940" t="str">
        <x:v>母婴</x:v>
      </x:c>
      <x:c r="F4940" t="str">
        <x:v>PMF探索期</x:v>
      </x:c>
      <x:c r="G4940" t="str">
        <x:v>增长负责人</x:v>
      </x:c>
      <x:c r="H4940" t="str">
        <x:v>竞争对手占位时如何反击</x:v>
      </x:c>
      <x:c r="I4940" t="str">
        <x:v>建立长期内容资产而非短期漏洞</x:v>
      </x:c>
      <x:c r="J4940" t="str">
        <x:v>围绕品类心智建立高频问题覆盖</x:v>
      </x:c>
      <x:c r="K4940" t="str">
        <x:v>品牌越清晰，越容易成为AI答案里的默认选项</x:v>
      </x:c>
      <x:c r="L4940" t="str">
        <x:v>指标评估</x:v>
      </x:c>
      <x:c r="M4940" t="str">
        <x:v>高管演讲稿</x:v>
      </x:c>
      <x:c r="N4940" t="str">
        <x:v>考虑层</x:v>
      </x:c>
      <x:c r="O4940" t="str">
        <x:v>高</x:v>
      </x:c>
      <x:c r="P4940" t="str">
        <x:v>5</x:v>
      </x:c>
      <x:c r="Q4940" t="str">
        <x:v>5</x:v>
      </x:c>
      <x:c r="R4940" t="str">
        <x:v>GEO, 品牌化GEO, 白帽GEO, AI搜索, 母婴, 风险规避, PMF探索期</x:v>
      </x:c>
      <x:c r="S4940" t="str">
        <x:v>1. 用母婴场景解释问题；2. 阐明核心判断：白帽GEO用真实、权威、一致的信息换长期可见性，黑帽只是在透支信任。 3. 展开白帽做法：建立长期内容资产而非短期漏洞；4. 展开品牌资产：围绕品类心智建立高频问题覆盖；5. 给出PMF探索期行动清单和衡量指标。</x:v>
      </x:c>
      <x:c r="T4940" t="str">
        <x:v>白帽GEO和黑帽GEO的边界是什么？｜哪些做法会伤害品牌？｜如何用真实证据建立长期可见性？</x:v>
      </x:c>
    </x:row>
    <x:row r="4941">
      <x:c r="A4941" t="str">
        <x:v>4940</x:v>
      </x:c>
      <x:c r="B4941" t="str">
        <x:v>别用短期漏洞做GEO：竞争加剧期企业为什么要坚持白帽（认知科普版）</x:v>
      </x:c>
      <x:c r="C4941" t="str">
        <x:v>白帽GEO</x:v>
      </x:c>
      <x:c r="D4941" t="str">
        <x:v>白帽GEO定义</x:v>
      </x:c>
      <x:c r="E4941" t="str">
        <x:v>B2B外贸</x:v>
      </x:c>
      <x:c r="F4941" t="str">
        <x:v>竞争加剧期</x:v>
      </x:c>
      <x:c r="G4941" t="str">
        <x:v>创始人/CEO</x:v>
      </x:c>
      <x:c r="H4941" t="str">
        <x:v>避免伪原创和批量灌水</x:v>
      </x:c>
      <x:c r="I4941" t="str">
        <x:v>清晰披露案例、数据和方法边界</x:v>
      </x:c>
      <x:c r="J4941" t="str">
        <x:v>统一品牌实体信息和知识图谱线索</x:v>
      </x:c>
      <x:c r="K4941" t="str">
        <x:v>白帽品牌化GEO是复利，黑帽GEO是债务</x:v>
      </x:c>
      <x:c r="L4941" t="str">
        <x:v>认知科普</x:v>
      </x:c>
      <x:c r="M4941" t="str">
        <x:v>行业报告小节</x:v>
      </x:c>
      <x:c r="N4941" t="str">
        <x:v>认知层</x:v>
      </x:c>
      <x:c r="O4941" t="str">
        <x:v>中</x:v>
      </x:c>
      <x:c r="P4941" t="str">
        <x:v>4</x:v>
      </x:c>
      <x:c r="Q4941" t="str">
        <x:v>4</x:v>
      </x:c>
      <x:c r="R4941" t="str">
        <x:v>GEO, 品牌化GEO, 白帽GEO, AI搜索, B2B外贸, 白帽GEO定义, 竞争加剧期</x:v>
      </x:c>
      <x:c r="S4941" t="str">
        <x:v>1. 用B2B外贸场景解释问题；2. 阐明核心判断：白帽GEO用真实、权威、一致的信息换长期可见性，黑帽只是在透支信任。 3. 展开白帽做法：清晰披露案例、数据和方法边界；4. 展开品牌资产：统一品牌实体信息和知识图谱线索；5. 给出竞争加剧期行动清单和衡量指标。</x:v>
      </x:c>
      <x:c r="T4941" t="str">
        <x:v>白帽GEO和黑帽GEO的边界是什么？｜哪些做法会伤害品牌？｜如何用真实证据建立长期可见性？</x:v>
      </x:c>
    </x:row>
    <x:row r="4942">
      <x:c r="A4942" t="str">
        <x:v>4941</x:v>
      </x:c>
      <x:c r="B4942" t="str">
        <x:v>白帽GEO是什么：低代码存量增长期如何用持续更新过期信息建立长期AI可见性</x:v>
      </x:c>
      <x:c r="C4942" t="str">
        <x:v>白帽GEO</x:v>
      </x:c>
      <x:c r="D4942" t="str">
        <x:v>白帽与黑帽对比</x:v>
      </x:c>
      <x:c r="E4942" t="str">
        <x:v>低代码</x:v>
      </x:c>
      <x:c r="F4942" t="str">
        <x:v>存量增长期</x:v>
      </x:c>
      <x:c r="G4942" t="str">
        <x:v>中小企业主</x:v>
      </x:c>
      <x:c r="H4942" t="str">
        <x:v>从口碑到AI答案的路径</x:v>
      </x:c>
      <x:c r="I4942" t="str">
        <x:v>持续更新过期信息</x:v>
      </x:c>
      <x:c r="J4942" t="str">
        <x:v>把品牌定位变成AI可引用的标准答案</x:v>
      </x:c>
      <x:c r="K4942" t="str">
        <x:v>AI降低了内容生产门槛，也提高了信任门槛</x:v>
      </x:c>
      <x:c r="L4942" t="str">
        <x:v>方案比较</x:v>
      </x:c>
      <x:c r="M4942" t="str">
        <x:v>白皮书章节</x:v>
      </x:c>
      <x:c r="N4942" t="str">
        <x:v>决策层</x:v>
      </x:c>
      <x:c r="O4942" t="str">
        <x:v>高</x:v>
      </x:c>
      <x:c r="P4942" t="str">
        <x:v>3</x:v>
      </x:c>
      <x:c r="Q4942" t="str">
        <x:v>4</x:v>
      </x:c>
      <x:c r="R4942" t="str">
        <x:v>GEO, 品牌化GEO, 白帽GEO, AI搜索, 低代码, 白帽与黑帽对比, 存量增长期</x:v>
      </x:c>
      <x:c r="S4942" t="str">
        <x:v>1. 用低代码场景解释问题；2. 阐明核心判断：白帽GEO用真实、权威、一致的信息换长期可见性，黑帽只是在透支信任。 3. 展开白帽做法：持续更新过期信息；4. 展开品牌资产：把品牌定位变成AI可引用的标准答案；5. 给出存量增长期行动清单和衡量指标。</x:v>
      </x:c>
      <x:c r="T4942" t="str">
        <x:v>白帽GEO和黑帽GEO的边界是什么？｜哪些做法会伤害品牌？｜如何用真实证据建立长期可见性？</x:v>
      </x:c>
    </x:row>
    <x:row r="4943">
      <x:c r="A4943" t="str">
        <x:v>4942</x:v>
      </x:c>
      <x:c r="B4943" t="str">
        <x:v>为什么GEO一定要白帽：工程建筑避开黑帽风险的内容策略</x:v>
      </x:c>
      <x:c r="C4943" t="str">
        <x:v>白帽GEO</x:v>
      </x:c>
      <x:c r="D4943" t="str">
        <x:v>长期内容资产</x:v>
      </x:c>
      <x:c r="E4943" t="str">
        <x:v>工程建筑</x:v>
      </x:c>
      <x:c r="F4943" t="str">
        <x:v>出海期</x:v>
      </x:c>
      <x:c r="G4943" t="str">
        <x:v>销售负责人</x:v>
      </x:c>
      <x:c r="H4943" t="str">
        <x:v>为什么先做品牌再做GEO</x:v>
      </x:c>
      <x:c r="I4943" t="str">
        <x:v>坚持真实事实与可验证证据</x:v>
      </x:c>
      <x:c r="J4943" t="str">
        <x:v>沉淀品牌术语、方法论和差异化表达</x:v>
      </x:c>
      <x:c r="K4943" t="str">
        <x:v>越复杂的决策，品牌信任越会影响AI推荐路径</x:v>
      </x:c>
      <x:c r="L4943" t="str">
        <x:v>预算决策</x:v>
      </x:c>
      <x:c r="M4943" t="str">
        <x:v>销售赋能页</x:v>
      </x:c>
      <x:c r="N4943" t="str">
        <x:v>兴趣层</x:v>
      </x:c>
      <x:c r="O4943" t="str">
        <x:v>高</x:v>
      </x:c>
      <x:c r="P4943" t="str">
        <x:v>3</x:v>
      </x:c>
      <x:c r="Q4943" t="str">
        <x:v>4</x:v>
      </x:c>
      <x:c r="R4943" t="str">
        <x:v>GEO, 品牌化GEO, 白帽GEO, AI搜索, 工程建筑, 长期内容资产, 出海期</x:v>
      </x:c>
      <x:c r="S4943" t="str">
        <x:v>1. 用工程建筑场景解释问题；2. 阐明核心判断：白帽GEO用真实、权威、一致的信息换长期可见性，黑帽只是在透支信任。 3. 展开白帽做法：坚持真实事实与可验证证据；4. 展开品牌资产：沉淀品牌术语、方法论和差异化表达；5. 给出出海期行动清单和衡量指标。</x:v>
      </x:c>
      <x:c r="T4943" t="str">
        <x:v>白帽GEO和黑帽GEO的边界是什么？｜哪些做法会伤害品牌？｜如何用真实证据建立长期可见性？</x:v>
      </x:c>
    </x:row>
    <x:row r="4944">
      <x:c r="A4944" t="str">
        <x:v>4943</x:v>
      </x:c>
      <x:c r="B4944" t="str">
        <x:v>白帽GEO vs 黑帽GEO：增长负责人如何判断长期有效的方法</x:v>
      </x:c>
      <x:c r="C4944" t="str">
        <x:v>白帽GEO</x:v>
      </x:c>
      <x:c r="D4944" t="str">
        <x:v>风险规避</x:v>
      </x:c>
      <x:c r="E4944" t="str">
        <x:v>企业服务</x:v>
      </x:c>
      <x:c r="F4944" t="str">
        <x:v>新品发布期</x:v>
      </x:c>
      <x:c r="G4944" t="str">
        <x:v>增长负责人</x:v>
      </x:c>
      <x:c r="H4944" t="str">
        <x:v>品牌资产如何被AI放大</x:v>
      </x:c>
      <x:c r="I4944" t="str">
        <x:v>不伪造权威和评价</x:v>
      </x:c>
      <x:c r="J4944" t="str">
        <x:v>用稳定叙事降低用户和AI的理解成本</x:v>
      </x:c>
      <x:c r="K4944" t="str">
        <x:v>品牌是AI时代降低选择成本的核心入口</x:v>
      </x:c>
      <x:c r="L4944" t="str">
        <x:v>案例学习</x:v>
      </x:c>
      <x:c r="M4944" t="str">
        <x:v>清单型文章</x:v>
      </x:c>
      <x:c r="N4944" t="str">
        <x:v>复购/口碑层</x:v>
      </x:c>
      <x:c r="O4944" t="str">
        <x:v>中</x:v>
      </x:c>
      <x:c r="P4944" t="str">
        <x:v>2</x:v>
      </x:c>
      <x:c r="Q4944" t="str">
        <x:v>4</x:v>
      </x:c>
      <x:c r="R4944" t="str">
        <x:v>GEO, 品牌化GEO, 白帽GEO, AI搜索, 企业服务, 风险规避, 新品发布期</x:v>
      </x:c>
      <x:c r="S4944" t="str">
        <x:v>1. 用企业服务场景解释问题；2. 阐明核心判断：白帽GEO用真实、权威、一致的信息换长期可见性，黑帽只是在透支信任。 3. 展开白帽做法：不伪造权威和评价；4. 展开品牌资产：用稳定叙事降低用户和AI的理解成本；5. 给出新品发布期行动清单和衡量指标。</x:v>
      </x:c>
      <x:c r="T4944" t="str">
        <x:v>白帽GEO和黑帽GEO的边界是什么？｜哪些做法会伤害品牌？｜如何用真实证据建立长期可见性？</x:v>
      </x:c>
    </x:row>
    <x:row r="4945">
      <x:c r="A4945" t="str">
        <x:v>4944</x:v>
      </x:c>
      <x:c r="B4945" t="str">
        <x:v>房地产白帽GEO清单：从真实证据到AI引用的执行步骤</x:v>
      </x:c>
      <x:c r="C4945" t="str">
        <x:v>白帽GEO</x:v>
      </x:c>
      <x:c r="D4945" t="str">
        <x:v>白帽GEO定义</x:v>
      </x:c>
      <x:c r="E4945" t="str">
        <x:v>房地产</x:v>
      </x:c>
      <x:c r="F4945" t="str">
        <x:v>增长期</x:v>
      </x:c>
      <x:c r="G4945" t="str">
        <x:v>渠道负责人</x:v>
      </x:c>
      <x:c r="H4945" t="str">
        <x:v>问答型内容如何沉淀品牌答案</x:v>
      </x:c>
      <x:c r="I4945" t="str">
        <x:v>不做AI垃圾内容矩阵</x:v>
      </x:c>
      <x:c r="J4945" t="str">
        <x:v>用第三方背书提升AI推荐信任</x:v>
      </x:c>
      <x:c r="K4945" t="str">
        <x:v>AI推荐更依赖一致、权威、可验证的信息</x:v>
      </x:c>
      <x:c r="L4945" t="str">
        <x:v>指标评估</x:v>
      </x:c>
      <x:c r="M4945" t="str">
        <x:v>短视频脚本</x:v>
      </x:c>
      <x:c r="N4945" t="str">
        <x:v>考虑层</x:v>
      </x:c>
      <x:c r="O4945" t="str">
        <x:v>高</x:v>
      </x:c>
      <x:c r="P4945" t="str">
        <x:v>4</x:v>
      </x:c>
      <x:c r="Q4945" t="str">
        <x:v>4</x:v>
      </x:c>
      <x:c r="R4945" t="str">
        <x:v>GEO, 品牌化GEO, 白帽GEO, AI搜索, 房地产, 白帽GEO定义, 增长期</x:v>
      </x:c>
      <x:c r="S4945" t="str">
        <x:v>1. 用房地产场景解释问题；2. 阐明核心判断：白帽GEO用真实、权威、一致的信息换长期可见性，黑帽只是在透支信任。 3. 展开白帽做法：不做AI垃圾内容矩阵；4. 展开品牌资产：用第三方背书提升AI推荐信任；5. 给出增长期行动清单和衡量指标。</x:v>
      </x:c>
      <x:c r="T4945" t="str">
        <x:v>白帽GEO和黑帽GEO的边界是什么？｜哪些做法会伤害品牌？｜如何用真实证据建立长期可见性？</x:v>
      </x:c>
    </x:row>
    <x:row r="4946">
      <x:c r="A4946" t="str">
        <x:v>4945</x:v>
      </x:c>
      <x:c r="B4946" t="str">
        <x:v>别用短期漏洞做GEO：融资/IPO准备期企业为什么要坚持白帽</x:v>
      </x:c>
      <x:c r="C4946" t="str">
        <x:v>白帽GEO</x:v>
      </x:c>
      <x:c r="D4946" t="str">
        <x:v>白帽与黑帽对比</x:v>
      </x:c>
      <x:c r="E4946" t="str">
        <x:v>留学服务</x:v>
      </x:c>
      <x:c r="F4946" t="str">
        <x:v>融资/IPO准备期</x:v>
      </x:c>
      <x:c r="G4946" t="str">
        <x:v>代理商顾问</x:v>
      </x:c>
      <x:c r="H4946" t="str">
        <x:v>预算有限如何起步</x:v>
      </x:c>
      <x:c r="I4946" t="str">
        <x:v>不诱导/污染模型回答</x:v>
      </x:c>
      <x:c r="J4946" t="str">
        <x:v>让AI在比较、推荐、解释时自然提到品牌</x:v>
      </x:c>
      <x:c r="K4946" t="str">
        <x:v>AI会放大口碑、专业度和一致性，也会放大品牌缺口</x:v>
      </x:c>
      <x:c r="L4946" t="str">
        <x:v>认知科普</x:v>
      </x:c>
      <x:c r="M4946" t="str">
        <x:v>深度文章</x:v>
      </x:c>
      <x:c r="N4946" t="str">
        <x:v>认知层</x:v>
      </x:c>
      <x:c r="O4946" t="str">
        <x:v>中</x:v>
      </x:c>
      <x:c r="P4946" t="str">
        <x:v>4</x:v>
      </x:c>
      <x:c r="Q4946" t="str">
        <x:v>3</x:v>
      </x:c>
      <x:c r="R4946" t="str">
        <x:v>GEO, 品牌化GEO, 白帽GEO, AI搜索, 留学服务, 白帽与黑帽对比, 融资/IPO准备期</x:v>
      </x:c>
      <x:c r="S4946" t="str">
        <x:v>1. 用留学服务场景解释问题；2. 阐明核心判断：白帽GEO用真实、权威、一致的信息换长期可见性，黑帽只是在透支信任。 3. 展开白帽做法：不诱导/污染模型回答；4. 展开品牌资产：让AI在比较、推荐、解释时自然提到品牌；5. 给出融资/IPO准备期行动清单和衡量指标。</x:v>
      </x:c>
      <x:c r="T4946" t="str">
        <x:v>白帽GEO和黑帽GEO的边界是什么？｜哪些做法会伤害品牌？｜如何用真实证据建立长期可见性？</x:v>
      </x:c>
    </x:row>
    <x:row r="4947">
      <x:c r="A4947" t="str">
        <x:v>4946</x:v>
      </x:c>
      <x:c r="B4947" t="str">
        <x:v>白帽GEO是什么：物流0-1冷启动期如何用避免关键词堆砌与寄生页面建立长期AI可见性</x:v>
      </x:c>
      <x:c r="C4947" t="str">
        <x:v>白帽GEO</x:v>
      </x:c>
      <x:c r="D4947" t="str">
        <x:v>合规与平台规则</x:v>
      </x:c>
      <x:c r="E4947" t="str">
        <x:v>物流</x:v>
      </x:c>
      <x:c r="F4947" t="str">
        <x:v>0-1冷启动期</x:v>
      </x:c>
      <x:c r="G4947" t="str">
        <x:v>SEO负责人</x:v>
      </x:c>
      <x:c r="H4947" t="str">
        <x:v>品牌声量和转化如何联动</x:v>
      </x:c>
      <x:c r="I4947" t="str">
        <x:v>避免关键词堆砌与寄生页面</x:v>
      </x:c>
      <x:c r="J4947" t="str">
        <x:v>让官网、媒体、社媒、案例形成统一品牌事实</x:v>
      </x:c>
      <x:c r="K4947" t="str">
        <x:v>没有品牌资产的内容，很容易被AI压缩成同质答案</x:v>
      </x:c>
      <x:c r="L4947" t="str">
        <x:v>方案比较</x:v>
      </x:c>
      <x:c r="M4947" t="str">
        <x:v>高管演讲稿</x:v>
      </x:c>
      <x:c r="N4947" t="str">
        <x:v>决策层</x:v>
      </x:c>
      <x:c r="O4947" t="str">
        <x:v>高</x:v>
      </x:c>
      <x:c r="P4947" t="str">
        <x:v>5</x:v>
      </x:c>
      <x:c r="Q4947" t="str">
        <x:v>3</x:v>
      </x:c>
      <x:c r="R4947" t="str">
        <x:v>GEO, 品牌化GEO, 白帽GEO, AI搜索, 物流, 合规与平台规则, 0-1冷启动期</x:v>
      </x:c>
      <x:c r="S4947" t="str">
        <x:v>1. 用物流场景解释问题；2. 阐明核心判断：白帽GEO用真实、权威、一致的信息换长期可见性，黑帽只是在透支信任。 3. 展开白帽做法：避免关键词堆砌与寄生页面；4. 展开品牌资产：让官网、媒体、社媒、案例形成统一品牌事实；5. 给出0-1冷启动期行动清单和衡量指标。</x:v>
      </x:c>
      <x:c r="T4947" t="str">
        <x:v>白帽GEO和黑帽GEO的边界是什么？｜哪些做法会伤害品牌？｜如何用真实证据建立长期可见性？</x:v>
      </x:c>
    </x:row>
    <x:row r="4948">
      <x:c r="A4948" t="str">
        <x:v>4947</x:v>
      </x:c>
      <x:c r="B4948" t="str">
        <x:v>为什么GEO一定要白帽：内容平台避开黑帽风险的内容策略</x:v>
      </x:c>
      <x:c r="C4948" t="str">
        <x:v>白帽GEO</x:v>
      </x:c>
      <x:c r="D4948" t="str">
        <x:v>长期内容资产</x:v>
      </x:c>
      <x:c r="E4948" t="str">
        <x:v>内容平台</x:v>
      </x:c>
      <x:c r="F4948" t="str">
        <x:v>竞争加剧期</x:v>
      </x:c>
      <x:c r="G4948" t="str">
        <x:v>品牌负责人</x:v>
      </x:c>
      <x:c r="H4948" t="str">
        <x:v>让AI理解品牌差异化</x:v>
      </x:c>
      <x:c r="I4948" t="str">
        <x:v>用专家署名和来源增强可信度</x:v>
      </x:c>
      <x:c r="J4948" t="str">
        <x:v>建立创始人/专家IP增强可信度</x:v>
      </x:c>
      <x:c r="K4948" t="str">
        <x:v>AI把用户问题前置，品牌要提前给出可信答案</x:v>
      </x:c>
      <x:c r="L4948" t="str">
        <x:v>预算决策</x:v>
      </x:c>
      <x:c r="M4948" t="str">
        <x:v>行业报告小节</x:v>
      </x:c>
      <x:c r="N4948" t="str">
        <x:v>兴趣层</x:v>
      </x:c>
      <x:c r="O4948" t="str">
        <x:v>高</x:v>
      </x:c>
      <x:c r="P4948" t="str">
        <x:v>2</x:v>
      </x:c>
      <x:c r="Q4948" t="str">
        <x:v>3</x:v>
      </x:c>
      <x:c r="R4948" t="str">
        <x:v>GEO, 品牌化GEO, 白帽GEO, AI搜索, 内容平台, 长期内容资产, 竞争加剧期</x:v>
      </x:c>
      <x:c r="S4948" t="str">
        <x:v>1. 用内容平台场景解释问题；2. 阐明核心判断：白帽GEO用真实、权威、一致的信息换长期可见性，黑帽只是在透支信任。 3. 展开白帽做法：用专家署名和来源增强可信度；4. 展开品牌资产：建立创始人/专家IP增强可信度；5. 给出竞争加剧期行动清单和衡量指标。</x:v>
      </x:c>
      <x:c r="T4948" t="str">
        <x:v>白帽GEO和黑帽GEO的边界是什么？｜哪些做法会伤害品牌？｜如何用真实证据建立长期可见性？</x:v>
      </x:c>
    </x:row>
    <x:row r="4949">
      <x:c r="A4949" t="str">
        <x:v>4948</x:v>
      </x:c>
      <x:c r="B4949" t="str">
        <x:v>白帽GEO vs 黑帽GEO：客服/成功团队如何判断长期有效的方法</x:v>
      </x:c>
      <x:c r="C4949" t="str">
        <x:v>白帽GEO</x:v>
      </x:c>
      <x:c r="D4949" t="str">
        <x:v>风险规避</x:v>
      </x:c>
      <x:c r="E4949" t="str">
        <x:v>消费电子</x:v>
      </x:c>
      <x:c r="F4949" t="str">
        <x:v>存量增长期</x:v>
      </x:c>
      <x:c r="G4949" t="str">
        <x:v>客服/成功团队</x:v>
      </x:c>
      <x:c r="H4949" t="str">
        <x:v>为什么短期流量不是GEO核心</x:v>
      </x:c>
      <x:c r="I4949" t="str">
        <x:v>保持品牌信息一致性</x:v>
      </x:c>
      <x:c r="J4949" t="str">
        <x:v>把品牌承诺转化为可验证证据</x:v>
      </x:c>
      <x:c r="K4949" t="str">
        <x:v>未来的竞争不是谁发得多，而是谁更值得被引用</x:v>
      </x:c>
      <x:c r="L4949" t="str">
        <x:v>案例学习</x:v>
      </x:c>
      <x:c r="M4949" t="str">
        <x:v>白皮书章节</x:v>
      </x:c>
      <x:c r="N4949" t="str">
        <x:v>复购/口碑层</x:v>
      </x:c>
      <x:c r="O4949" t="str">
        <x:v>中</x:v>
      </x:c>
      <x:c r="P4949" t="str">
        <x:v>3</x:v>
      </x:c>
      <x:c r="Q4949" t="str">
        <x:v>3</x:v>
      </x:c>
      <x:c r="R4949" t="str">
        <x:v>GEO, 品牌化GEO, 白帽GEO, AI搜索, 消费电子, 风险规避, 存量增长期</x:v>
      </x:c>
      <x:c r="S4949" t="str">
        <x:v>1. 用消费电子场景解释问题；2. 阐明核心判断：白帽GEO用真实、权威、一致的信息换长期可见性，黑帽只是在透支信任。 3. 展开白帽做法：保持品牌信息一致性；4. 展开品牌资产：把品牌承诺转化为可验证证据；5. 给出存量增长期行动清单和衡量指标。</x:v>
      </x:c>
      <x:c r="T4949" t="str">
        <x:v>白帽GEO和黑帽GEO的边界是什么？｜哪些做法会伤害品牌？｜如何用真实证据建立长期可见性？</x:v>
      </x:c>
    </x:row>
    <x:row r="4950">
      <x:c r="A4950" t="str">
        <x:v>4949</x:v>
      </x:c>
      <x:c r="B4950" t="str">
        <x:v>软件外包白帽GEO清单：从真实证据到AI引用的执行步骤</x:v>
      </x:c>
      <x:c r="C4950" t="str">
        <x:v>白帽GEO</x:v>
      </x:c>
      <x:c r="D4950" t="str">
        <x:v>白帽与黑帽对比</x:v>
      </x:c>
      <x:c r="E4950" t="str">
        <x:v>软件外包</x:v>
      </x:c>
      <x:c r="F4950" t="str">
        <x:v>出海期</x:v>
      </x:c>
      <x:c r="G4950" t="str">
        <x:v>投资人/董事会</x:v>
      </x:c>
      <x:c r="H4950" t="str">
        <x:v>白帽与黑帽的长期收益差异</x:v>
      </x:c>
      <x:c r="I4950" t="str">
        <x:v>以用户问题和真实价值为中心</x:v>
      </x:c>
      <x:c r="J4950" t="str">
        <x:v>把客户案例转化为品牌证据链</x:v>
      </x:c>
      <x:c r="K4950" t="str">
        <x:v>AI不会凭空创造信任，它会放大已有品牌信号</x:v>
      </x:c>
      <x:c r="L4950" t="str">
        <x:v>指标评估</x:v>
      </x:c>
      <x:c r="M4950" t="str">
        <x:v>销售赋能页</x:v>
      </x:c>
      <x:c r="N4950" t="str">
        <x:v>考虑层</x:v>
      </x:c>
      <x:c r="O4950" t="str">
        <x:v>高</x:v>
      </x:c>
      <x:c r="P4950" t="str">
        <x:v>2</x:v>
      </x:c>
      <x:c r="Q4950" t="str">
        <x:v>3</x:v>
      </x:c>
      <x:c r="R4950" t="str">
        <x:v>GEO, 品牌化GEO, 白帽GEO, AI搜索, 软件外包, 白帽与黑帽对比, 出海期</x:v>
      </x:c>
      <x:c r="S4950" t="str">
        <x:v>1. 用软件外包场景解释问题；2. 阐明核心判断：白帽GEO用真实、权威、一致的信息换长期可见性，黑帽只是在透支信任。 3. 展开白帽做法：以用户问题和真实价值为中心；4. 展开品牌资产：把客户案例转化为品牌证据链；5. 给出出海期行动清单和衡量指标。</x:v>
      </x:c>
      <x:c r="T4950" t="str">
        <x:v>白帽GEO和黑帽GEO的边界是什么？｜哪些做法会伤害品牌？｜如何用真实证据建立长期可见性？</x:v>
      </x:c>
    </x:row>
    <x:row r="4951">
      <x:c r="A4951" t="str">
        <x:v>4950</x:v>
      </x:c>
      <x:c r="B4951" t="str">
        <x:v>白帽GEO是什么：养老服务新品发布期如何用尊重平台规则和版权建立长期AI可见性</x:v>
      </x:c>
      <x:c r="C4951" t="str">
        <x:v>白帽GEO</x:v>
      </x:c>
      <x:c r="D4951" t="str">
        <x:v>合规与平台规则</x:v>
      </x:c>
      <x:c r="E4951" t="str">
        <x:v>养老服务</x:v>
      </x:c>
      <x:c r="F4951" t="str">
        <x:v>新品发布期</x:v>
      </x:c>
      <x:c r="G4951" t="str">
        <x:v>公关负责人</x:v>
      </x:c>
      <x:c r="H4951" t="str">
        <x:v>官网/媒体/社区的一致性</x:v>
      </x:c>
      <x:c r="I4951" t="str">
        <x:v>尊重平台规则和版权</x:v>
      </x:c>
      <x:c r="J4951" t="str">
        <x:v>把内容从流量资产升级为信任资产</x:v>
      </x:c>
      <x:c r="K4951" t="str">
        <x:v>GEO的本质不是操控模型，而是让品牌事实更容易被理解和引用</x:v>
      </x:c>
      <x:c r="L4951" t="str">
        <x:v>认知科普</x:v>
      </x:c>
      <x:c r="M4951" t="str">
        <x:v>清单型文章</x:v>
      </x:c>
      <x:c r="N4951" t="str">
        <x:v>认知层</x:v>
      </x:c>
      <x:c r="O4951" t="str">
        <x:v>中</x:v>
      </x:c>
      <x:c r="P4951" t="str">
        <x:v>5</x:v>
      </x:c>
      <x:c r="Q4951" t="str">
        <x:v>5</x:v>
      </x:c>
      <x:c r="R4951" t="str">
        <x:v>GEO, 品牌化GEO, 白帽GEO, AI搜索, 养老服务, 合规与平台规则, 新品发布期</x:v>
      </x:c>
      <x:c r="S4951" t="str">
        <x:v>1. 用养老服务场景解释问题；2. 阐明核心判断：白帽GEO用真实、权威、一致的信息换长期可见性，黑帽只是在透支信任。 3. 展开白帽做法：尊重平台规则和版权；4. 展开品牌资产：把内容从流量资产升级为信任资产；5. 给出新品发布期行动清单和衡量指标。</x:v>
      </x:c>
      <x:c r="T4951" t="str">
        <x:v>白帽GEO和黑帽GEO的边界是什么？｜哪些做法会伤害品牌？｜如何用真实证据建立长期可见性？</x:v>
      </x:c>
    </x:row>
    <x:row r="4952">
      <x:c r="A4952" t="str">
        <x:v>4951</x:v>
      </x:c>
      <x:c r="B4952" t="str">
        <x:v>为什么GEO一定要白帽：私域运营避开黑帽风险的内容策略</x:v>
      </x:c>
      <x:c r="C4952" t="str">
        <x:v>白帽GEO</x:v>
      </x:c>
      <x:c r="D4952" t="str">
        <x:v>长期内容资产</x:v>
      </x:c>
      <x:c r="E4952" t="str">
        <x:v>私域运营</x:v>
      </x:c>
      <x:c r="F4952" t="str">
        <x:v>增长期</x:v>
      </x:c>
      <x:c r="G4952" t="str">
        <x:v>CMO/市场负责人</x:v>
      </x:c>
      <x:c r="H4952" t="str">
        <x:v>用案例证明而不是堆词</x:v>
      </x:c>
      <x:c r="I4952" t="str">
        <x:v>建立长期内容资产而非短期漏洞</x:v>
      </x:c>
      <x:c r="J4952" t="str">
        <x:v>围绕品类心智建立高频问题覆盖</x:v>
      </x:c>
      <x:c r="K4952" t="str">
        <x:v>品牌越清晰，越容易成为AI答案里的默认选项</x:v>
      </x:c>
      <x:c r="L4952" t="str">
        <x:v>方案比较</x:v>
      </x:c>
      <x:c r="M4952" t="str">
        <x:v>短视频脚本</x:v>
      </x:c>
      <x:c r="N4952" t="str">
        <x:v>决策层</x:v>
      </x:c>
      <x:c r="O4952" t="str">
        <x:v>高</x:v>
      </x:c>
      <x:c r="P4952" t="str">
        <x:v>4</x:v>
      </x:c>
      <x:c r="Q4952" t="str">
        <x:v>5</x:v>
      </x:c>
      <x:c r="R4952" t="str">
        <x:v>GEO, 品牌化GEO, 白帽GEO, AI搜索, 私域运营, 长期内容资产, 增长期</x:v>
      </x:c>
      <x:c r="S4952" t="str">
        <x:v>1. 用私域运营场景解释问题；2. 阐明核心判断：白帽GEO用真实、权威、一致的信息换长期可见性，黑帽只是在透支信任。 3. 展开白帽做法：建立长期内容资产而非短期漏洞；4. 展开品牌资产：围绕品类心智建立高频问题覆盖；5. 给出增长期行动清单和衡量指标。</x:v>
      </x:c>
      <x:c r="T4952" t="str">
        <x:v>白帽GEO和黑帽GEO的边界是什么？｜哪些做法会伤害品牌？｜如何用真实证据建立长期可见性？</x:v>
      </x:c>
    </x:row>
    <x:row r="4953">
      <x:c r="A4953" t="str">
        <x:v>4952</x:v>
      </x:c>
      <x:c r="B4953" t="str">
        <x:v>白帽GEO vs 黑帽GEO：行业专家如何判断长期有效的方法</x:v>
      </x:c>
      <x:c r="C4953" t="str">
        <x:v>白帽GEO</x:v>
      </x:c>
      <x:c r="D4953" t="str">
        <x:v>风险规避</x:v>
      </x:c>
      <x:c r="E4953" t="str">
        <x:v>DTC品牌</x:v>
      </x:c>
      <x:c r="F4953" t="str">
        <x:v>融资/IPO准备期</x:v>
      </x:c>
      <x:c r="G4953" t="str">
        <x:v>行业专家</x:v>
      </x:c>
      <x:c r="H4953" t="str">
        <x:v>竞争对手占位时如何反击</x:v>
      </x:c>
      <x:c r="I4953" t="str">
        <x:v>清晰披露案例、数据和方法边界</x:v>
      </x:c>
      <x:c r="J4953" t="str">
        <x:v>统一品牌实体信息和知识图谱线索</x:v>
      </x:c>
      <x:c r="K4953" t="str">
        <x:v>白帽品牌化GEO是复利，黑帽GEO是债务</x:v>
      </x:c>
      <x:c r="L4953" t="str">
        <x:v>预算决策</x:v>
      </x:c>
      <x:c r="M4953" t="str">
        <x:v>培训课件</x:v>
      </x:c>
      <x:c r="N4953" t="str">
        <x:v>兴趣层</x:v>
      </x:c>
      <x:c r="O4953" t="str">
        <x:v>高</x:v>
      </x:c>
      <x:c r="P4953" t="str">
        <x:v>4</x:v>
      </x:c>
      <x:c r="Q4953" t="str">
        <x:v>5</x:v>
      </x:c>
      <x:c r="R4953" t="str">
        <x:v>GEO, 品牌化GEO, 白帽GEO, AI搜索, DTC品牌, 风险规避, 融资/IPO准备期</x:v>
      </x:c>
      <x:c r="S4953" t="str">
        <x:v>1. 用DTC品牌场景解释问题；2. 阐明核心判断：白帽GEO用真实、权威、一致的信息换长期可见性，黑帽只是在透支信任。 3. 展开白帽做法：清晰披露案例、数据和方法边界；4. 展开品牌资产：统一品牌实体信息和知识图谱线索；5. 给出融资/IPO准备期行动清单和衡量指标。</x:v>
      </x:c>
      <x:c r="T4953" t="str">
        <x:v>白帽GEO和黑帽GEO的边界是什么？｜哪些做法会伤害品牌？｜如何用真实证据建立长期可见性？</x:v>
      </x:c>
    </x:row>
    <x:row r="4954">
      <x:c r="A4954" t="str">
        <x:v>4953</x:v>
      </x:c>
      <x:c r="B4954" t="str">
        <x:v>从品牌心智到AI推荐：医美如何避免被同质化答案淹没</x:v>
      </x:c>
      <x:c r="C4954" t="str">
        <x:v>AI时代品牌</x:v>
      </x:c>
      <x:c r="D4954" t="str">
        <x:v>AI时代品牌价值</x:v>
      </x:c>
      <x:c r="E4954" t="str">
        <x:v>医美</x:v>
      </x:c>
      <x:c r="F4954" t="str">
        <x:v>0-1冷启动期</x:v>
      </x:c>
      <x:c r="G4954" t="str">
        <x:v>产品负责人</x:v>
      </x:c>
      <x:c r="H4954" t="str">
        <x:v>避免伪原创和批量灌水</x:v>
      </x:c>
      <x:c r="I4954" t="str">
        <x:v>持续更新过期信息</x:v>
      </x:c>
      <x:c r="J4954" t="str">
        <x:v>把品牌定位变成AI可引用的标准答案</x:v>
      </x:c>
      <x:c r="K4954" t="str">
        <x:v>AI降低了内容生产门槛，也提高了信任门槛</x:v>
      </x:c>
      <x:c r="L4954" t="str">
        <x:v>案例学习</x:v>
      </x:c>
      <x:c r="M4954" t="str">
        <x:v>案例拆解</x:v>
      </x:c>
      <x:c r="N4954" t="str">
        <x:v>复购/口碑层</x:v>
      </x:c>
      <x:c r="O4954" t="str">
        <x:v>中</x:v>
      </x:c>
      <x:c r="P4954" t="str">
        <x:v>4</x:v>
      </x:c>
      <x:c r="Q4954" t="str">
        <x:v>5</x:v>
      </x:c>
      <x:c r="R4954" t="str">
        <x:v>GEO, 品牌化GEO, 白帽GEO, AI搜索, 医美, AI时代品牌价值, 0-1冷启动期</x:v>
      </x:c>
      <x:c r="S4954" t="str">
        <x:v>1. 用医美场景解释问题；2. 阐明核心判断：AI只是放大品牌资产；品牌越清晰、证据越强，越容易成为答案里的默认选择。 3. 展开白帽做法：持续更新过期信息；4. 展开品牌资产：把品牌定位变成AI可引用的标准答案；5. 给出0-1冷启动期行动清单和衡量指标。</x:v>
      </x:c>
      <x:c r="T4954" t="str">
        <x:v>AI为什么会放大品牌差距？｜品牌核心到底是什么？｜没有品牌资产的内容为什么会被同质化？</x:v>
      </x:c>
    </x:row>
    <x:row r="4955">
      <x:c r="A4955" t="str">
        <x:v>4954</x:v>
      </x:c>
      <x:c r="B4955" t="str">
        <x:v>品牌升级期企业的AI品牌课：为什么品牌才是GEO的底座</x:v>
      </x:c>
      <x:c r="C4955" t="str">
        <x:v>AI时代品牌</x:v>
      </x:c>
      <x:c r="D4955" t="str">
        <x:v>AI只是放大品牌</x:v>
      </x:c>
      <x:c r="E4955" t="str">
        <x:v>保险</x:v>
      </x:c>
      <x:c r="F4955" t="str">
        <x:v>品牌升级期</x:v>
      </x:c>
      <x:c r="G4955" t="str">
        <x:v>内容负责人</x:v>
      </x:c>
      <x:c r="H4955" t="str">
        <x:v>从口碑到AI答案的路径</x:v>
      </x:c>
      <x:c r="I4955" t="str">
        <x:v>坚持真实事实与可验证证据</x:v>
      </x:c>
      <x:c r="J4955" t="str">
        <x:v>沉淀品牌术语、方法论和差异化表达</x:v>
      </x:c>
      <x:c r="K4955" t="str">
        <x:v>越复杂的决策，品牌信任越会影响AI推荐路径</x:v>
      </x:c>
      <x:c r="L4955" t="str">
        <x:v>指标评估</x:v>
      </x:c>
      <x:c r="M4955" t="str">
        <x:v>官网落地页</x:v>
      </x:c>
      <x:c r="N4955" t="str">
        <x:v>考虑层</x:v>
      </x:c>
      <x:c r="O4955" t="str">
        <x:v>高</x:v>
      </x:c>
      <x:c r="P4955" t="str">
        <x:v>3</x:v>
      </x:c>
      <x:c r="Q4955" t="str">
        <x:v>5</x:v>
      </x:c>
      <x:c r="R4955" t="str">
        <x:v>GEO, 品牌化GEO, 白帽GEO, AI搜索, 保险, AI只是放大品牌, 品牌升级期</x:v>
      </x:c>
      <x:c r="S4955" t="str">
        <x:v>1. 用保险场景解释问题；2. 阐明核心判断：AI只是放大品牌资产；品牌越清晰、证据越强，越容易成为答案里的默认选择。 3. 展开白帽做法：坚持真实事实与可验证证据；4. 展开品牌资产：沉淀品牌术语、方法论和差异化表达；5. 给出品牌升级期行动清单和衡量指标。</x:v>
      </x:c>
      <x:c r="T4955" t="str">
        <x:v>AI为什么会放大品牌差距？｜品牌核心到底是什么？｜没有品牌资产的内容为什么会被同质化？</x:v>
      </x:c>
    </x:row>
    <x:row r="4956">
      <x:c r="A4956" t="str">
        <x:v>4955</x:v>
      </x:c>
      <x:c r="B4956" t="str">
        <x:v>AI只是放大品牌：管理咨询为什么更需要清晰定位和可信证据</x:v>
      </x:c>
      <x:c r="C4956" t="str">
        <x:v>AI时代品牌</x:v>
      </x:c>
      <x:c r="D4956" t="str">
        <x:v>信任门槛提升</x:v>
      </x:c>
      <x:c r="E4956" t="str">
        <x:v>管理咨询</x:v>
      </x:c>
      <x:c r="F4956" t="str">
        <x:v>渠道转型期</x:v>
      </x:c>
      <x:c r="G4956" t="str">
        <x:v>创始人/CEO</x:v>
      </x:c>
      <x:c r="H4956" t="str">
        <x:v>为什么先做品牌再做GEO</x:v>
      </x:c>
      <x:c r="I4956" t="str">
        <x:v>不伪造权威和评价</x:v>
      </x:c>
      <x:c r="J4956" t="str">
        <x:v>用稳定叙事降低用户和AI的理解成本</x:v>
      </x:c>
      <x:c r="K4956" t="str">
        <x:v>品牌是AI时代降低选择成本的核心入口</x:v>
      </x:c>
      <x:c r="L4956" t="str">
        <x:v>认知科普</x:v>
      </x:c>
      <x:c r="M4956" t="str">
        <x:v>FAQ专题页</x:v>
      </x:c>
      <x:c r="N4956" t="str">
        <x:v>认知层</x:v>
      </x:c>
      <x:c r="O4956" t="str">
        <x:v>中</x:v>
      </x:c>
      <x:c r="P4956" t="str">
        <x:v>2</x:v>
      </x:c>
      <x:c r="Q4956" t="str">
        <x:v>4</x:v>
      </x:c>
      <x:c r="R4956" t="str">
        <x:v>GEO, 品牌化GEO, 白帽GEO, AI搜索, 管理咨询, 信任门槛提升, 渠道转型期</x:v>
      </x:c>
      <x:c r="S4956" t="str">
        <x:v>1. 用管理咨询场景解释问题；2. 阐明核心判断：AI只是放大品牌资产；品牌越清晰、证据越强，越容易成为答案里的默认选择。 3. 展开白帽做法：不伪造权威和评价；4. 展开品牌资产：用稳定叙事降低用户和AI的理解成本；5. 给出渠道转型期行动清单和衡量指标。</x:v>
      </x:c>
      <x:c r="T4956" t="str">
        <x:v>AI为什么会放大品牌差距？｜品牌核心到底是什么？｜没有品牌资产的内容为什么会被同质化？</x:v>
      </x:c>
    </x:row>
    <x:row r="4957">
      <x:c r="A4957" t="str">
        <x:v>4956</x:v>
      </x:c>
      <x:c r="B4957" t="str">
        <x:v>AI时代品牌为什么更重要：美妆个护中小企业主的GEO新共识</x:v>
      </x:c>
      <x:c r="C4957" t="str">
        <x:v>AI时代品牌</x:v>
      </x:c>
      <x:c r="D4957" t="str">
        <x:v>内容同质化突围</x:v>
      </x:c>
      <x:c r="E4957" t="str">
        <x:v>美妆个护</x:v>
      </x:c>
      <x:c r="F4957" t="str">
        <x:v>规模化期</x:v>
      </x:c>
      <x:c r="G4957" t="str">
        <x:v>中小企业主</x:v>
      </x:c>
      <x:c r="H4957" t="str">
        <x:v>品牌资产如何被AI放大</x:v>
      </x:c>
      <x:c r="I4957" t="str">
        <x:v>不做AI垃圾内容矩阵</x:v>
      </x:c>
      <x:c r="J4957" t="str">
        <x:v>用第三方背书提升AI推荐信任</x:v>
      </x:c>
      <x:c r="K4957" t="str">
        <x:v>AI推荐更依赖一致、权威、可验证的信息</x:v>
      </x:c>
      <x:c r="L4957" t="str">
        <x:v>方案比较</x:v>
      </x:c>
      <x:c r="M4957" t="str">
        <x:v>播客提纲</x:v>
      </x:c>
      <x:c r="N4957" t="str">
        <x:v>决策层</x:v>
      </x:c>
      <x:c r="O4957" t="str">
        <x:v>高</x:v>
      </x:c>
      <x:c r="P4957" t="str">
        <x:v>2</x:v>
      </x:c>
      <x:c r="Q4957" t="str">
        <x:v>4</x:v>
      </x:c>
      <x:c r="R4957" t="str">
        <x:v>GEO, 品牌化GEO, 白帽GEO, AI搜索, 美妆个护, 内容同质化突围, 规模化期</x:v>
      </x:c>
      <x:c r="S4957" t="str">
        <x:v>1. 用美妆个护场景解释问题；2. 阐明核心判断：AI只是放大品牌资产；品牌越清晰、证据越强，越容易成为答案里的默认选择。 3. 展开白帽做法：不做AI垃圾内容矩阵；4. 展开品牌资产：用第三方背书提升AI推荐信任；5. 给出规模化期行动清单和衡量指标。</x:v>
      </x:c>
      <x:c r="T4957" t="str">
        <x:v>AI为什么会放大品牌差距？｜品牌核心到底是什么？｜没有品牌资产的内容为什么会被同质化？</x:v>
      </x:c>
    </x:row>
    <x:row r="4958">
      <x:c r="A4958" t="str">
        <x:v>4957</x:v>
      </x:c>
      <x:c r="B4958" t="str">
        <x:v>内容越多越没用？AI时代B2B外贸品牌信任才是核心</x:v>
      </x:c>
      <x:c r="C4958" t="str">
        <x:v>AI时代品牌</x:v>
      </x:c>
      <x:c r="D4958" t="str">
        <x:v>AI时代品牌价值</x:v>
      </x:c>
      <x:c r="E4958" t="str">
        <x:v>B2B外贸</x:v>
      </x:c>
      <x:c r="F4958" t="str">
        <x:v>危机修复期</x:v>
      </x:c>
      <x:c r="G4958" t="str">
        <x:v>销售负责人</x:v>
      </x:c>
      <x:c r="H4958" t="str">
        <x:v>问答型内容如何沉淀品牌答案</x:v>
      </x:c>
      <x:c r="I4958" t="str">
        <x:v>不诱导/污染模型回答</x:v>
      </x:c>
      <x:c r="J4958" t="str">
        <x:v>让AI在比较、推荐、解释时自然提到品牌</x:v>
      </x:c>
      <x:c r="K4958" t="str">
        <x:v>AI会放大口碑、专业度和一致性，也会放大品牌缺口</x:v>
      </x:c>
      <x:c r="L4958" t="str">
        <x:v>预算决策</x:v>
      </x:c>
      <x:c r="M4958" t="str">
        <x:v>深度文章</x:v>
      </x:c>
      <x:c r="N4958" t="str">
        <x:v>兴趣层</x:v>
      </x:c>
      <x:c r="O4958" t="str">
        <x:v>高</x:v>
      </x:c>
      <x:c r="P4958" t="str">
        <x:v>5</x:v>
      </x:c>
      <x:c r="Q4958" t="str">
        <x:v>4</x:v>
      </x:c>
      <x:c r="R4958" t="str">
        <x:v>GEO, 品牌化GEO, 白帽GEO, AI搜索, B2B外贸, AI时代品牌价值, 危机修复期</x:v>
      </x:c>
      <x:c r="S4958" t="str">
        <x:v>1. 用B2B外贸场景解释问题；2. 阐明核心判断：AI只是放大品牌资产；品牌越清晰、证据越强，越容易成为答案里的默认选择。 3. 展开白帽做法：不诱导/污染模型回答；4. 展开品牌资产：让AI在比较、推荐、解释时自然提到品牌；5. 给出危机修复期行动清单和衡量指标。</x:v>
      </x:c>
      <x:c r="T4958" t="str">
        <x:v>AI为什么会放大品牌差距？｜品牌核心到底是什么？｜没有品牌资产的内容为什么会被同质化？</x:v>
      </x:c>
    </x:row>
    <x:row r="4959">
      <x:c r="A4959" t="str">
        <x:v>4958</x:v>
      </x:c>
      <x:c r="B4959" t="str">
        <x:v>从品牌心智到AI推荐：低代码如何避免被同质化答案淹没</x:v>
      </x:c>
      <x:c r="C4959" t="str">
        <x:v>AI时代品牌</x:v>
      </x:c>
      <x:c r="D4959" t="str">
        <x:v>AI只是放大品牌</x:v>
      </x:c>
      <x:c r="E4959" t="str">
        <x:v>低代码</x:v>
      </x:c>
      <x:c r="F4959" t="str">
        <x:v>PMF探索期</x:v>
      </x:c>
      <x:c r="G4959" t="str">
        <x:v>增长负责人</x:v>
      </x:c>
      <x:c r="H4959" t="str">
        <x:v>建立AI可引用的事实资产</x:v>
      </x:c>
      <x:c r="I4959" t="str">
        <x:v>避免关键词堆砌与寄生页面</x:v>
      </x:c>
      <x:c r="J4959" t="str">
        <x:v>让官网、媒体、社媒、案例形成统一品牌事实</x:v>
      </x:c>
      <x:c r="K4959" t="str">
        <x:v>AI降低了内容生产门槛，也提高了信任门槛</x:v>
      </x:c>
      <x:c r="L4959" t="str">
        <x:v>案例学习</x:v>
      </x:c>
      <x:c r="M4959" t="str">
        <x:v>高管演讲稿</x:v>
      </x:c>
      <x:c r="N4959" t="str">
        <x:v>复购/口碑层</x:v>
      </x:c>
      <x:c r="O4959" t="str">
        <x:v>中</x:v>
      </x:c>
      <x:c r="P4959" t="str">
        <x:v>5</x:v>
      </x:c>
      <x:c r="Q4959" t="str">
        <x:v>4</x:v>
      </x:c>
      <x:c r="R4959" t="str">
        <x:v>GEO, 品牌化GEO, 白帽GEO, AI搜索, 低代码, AI只是放大品牌, PMF探索期</x:v>
      </x:c>
      <x:c r="S4959" t="str">
        <x:v>1. 用低代码场景解释问题；2. 阐明核心判断：AI只是放大品牌资产；品牌越清晰、证据越强，越容易成为答案里的默认选择。 3. 展开白帽做法：避免关键词堆砌与寄生页面；4. 展开品牌资产：让官网、媒体、社媒、案例形成统一品牌事实；5. 给出PMF探索期行动清单和衡量指标。</x:v>
      </x:c>
      <x:c r="T4959" t="str">
        <x:v>AI为什么会放大品牌差距？｜品牌核心到底是什么？｜没有品牌资产的内容为什么会被同质化？</x:v>
      </x:c>
    </x:row>
    <x:row r="4960">
      <x:c r="A4960" t="str">
        <x:v>4959</x:v>
      </x:c>
      <x:c r="B4960" t="str">
        <x:v>竞争加剧期企业的AI品牌课：为什么品牌才是GEO的底座</x:v>
      </x:c>
      <x:c r="C4960" t="str">
        <x:v>AI时代品牌</x:v>
      </x:c>
      <x:c r="D4960" t="str">
        <x:v>信任门槛提升</x:v>
      </x:c>
      <x:c r="E4960" t="str">
        <x:v>工程建筑</x:v>
      </x:c>
      <x:c r="F4960" t="str">
        <x:v>竞争加剧期</x:v>
      </x:c>
      <x:c r="G4960" t="str">
        <x:v>创始人/CEO</x:v>
      </x:c>
      <x:c r="H4960" t="str">
        <x:v>如何衡量被AI提及</x:v>
      </x:c>
      <x:c r="I4960" t="str">
        <x:v>保持品牌信息一致性</x:v>
      </x:c>
      <x:c r="J4960" t="str">
        <x:v>建立创始人/专家IP增强可信度</x:v>
      </x:c>
      <x:c r="K4960" t="str">
        <x:v>越复杂的决策，品牌信任越会影响AI推荐路径</x:v>
      </x:c>
      <x:c r="L4960" t="str">
        <x:v>指标评估</x:v>
      </x:c>
      <x:c r="M4960" t="str">
        <x:v>行业报告小节</x:v>
      </x:c>
      <x:c r="N4960" t="str">
        <x:v>考虑层</x:v>
      </x:c>
      <x:c r="O4960" t="str">
        <x:v>高</x:v>
      </x:c>
      <x:c r="P4960" t="str">
        <x:v>2</x:v>
      </x:c>
      <x:c r="Q4960" t="str">
        <x:v>4</x:v>
      </x:c>
      <x:c r="R4960" t="str">
        <x:v>GEO, 品牌化GEO, 白帽GEO, AI搜索, 工程建筑, 信任门槛提升, 竞争加剧期</x:v>
      </x:c>
      <x:c r="S4960" t="str">
        <x:v>1. 用工程建筑场景解释问题；2. 阐明核心判断：AI只是放大品牌资产；品牌越清晰、证据越强，越容易成为答案里的默认选择。 3. 展开白帽做法：保持品牌信息一致性；4. 展开品牌资产：建立创始人/专家IP增强可信度；5. 给出竞争加剧期行动清单和衡量指标。</x:v>
      </x:c>
      <x:c r="T4960" t="str">
        <x:v>AI为什么会放大品牌差距？｜品牌核心到底是什么？｜没有品牌资产的内容为什么会被同质化？</x:v>
      </x:c>
    </x:row>
    <x:row r="4961">
      <x:c r="A4961" t="str">
        <x:v>4960</x:v>
      </x:c>
      <x:c r="B4961" t="str">
        <x:v>AI只是放大品牌：企业服务为什么更需要清晰定位和可信证据（认知科普版）</x:v>
      </x:c>
      <x:c r="C4961" t="str">
        <x:v>AI时代品牌</x:v>
      </x:c>
      <x:c r="D4961" t="str">
        <x:v>品牌是选择理由</x:v>
      </x:c>
      <x:c r="E4961" t="str">
        <x:v>企业服务</x:v>
      </x:c>
      <x:c r="F4961" t="str">
        <x:v>存量增长期</x:v>
      </x:c>
      <x:c r="G4961" t="str">
        <x:v>中小企业主</x:v>
      </x:c>
      <x:c r="H4961" t="str">
        <x:v>把品类知识变成品牌心智</x:v>
      </x:c>
      <x:c r="I4961" t="str">
        <x:v>以用户问题和真实价值为中心</x:v>
      </x:c>
      <x:c r="J4961" t="str">
        <x:v>把品牌定位变成AI可引用的标准答案</x:v>
      </x:c>
      <x:c r="K4961" t="str">
        <x:v>品牌是AI时代降低选择成本的核心入口</x:v>
      </x:c>
      <x:c r="L4961" t="str">
        <x:v>认知科普</x:v>
      </x:c>
      <x:c r="M4961" t="str">
        <x:v>白皮书章节</x:v>
      </x:c>
      <x:c r="N4961" t="str">
        <x:v>认知层</x:v>
      </x:c>
      <x:c r="O4961" t="str">
        <x:v>中</x:v>
      </x:c>
      <x:c r="P4961" t="str">
        <x:v>3</x:v>
      </x:c>
      <x:c r="Q4961" t="str">
        <x:v>3</x:v>
      </x:c>
      <x:c r="R4961" t="str">
        <x:v>GEO, 品牌化GEO, 白帽GEO, AI搜索, 企业服务, 品牌是选择理由, 存量增长期</x:v>
      </x:c>
      <x:c r="S4961" t="str">
        <x:v>1. 用企业服务场景解释问题；2. 阐明核心判断：AI只是放大品牌资产；品牌越清晰、证据越强，越容易成为答案里的默认选择。 3. 展开白帽做法：以用户问题和真实价值为中心；4. 展开品牌资产：把品牌定位变成AI可引用的标准答案；5. 给出存量增长期行动清单和衡量指标。</x:v>
      </x:c>
      <x:c r="T4961" t="str">
        <x:v>AI为什么会放大品牌差距？｜品牌核心到底是什么？｜没有品牌资产的内容为什么会被同质化？</x:v>
      </x:c>
    </x:row>
    <x:row r="4962">
      <x:c r="A4962" t="str">
        <x:v>4961</x:v>
      </x:c>
      <x:c r="B4962" t="str">
        <x:v>内容越多越没用？AI时代房地产品牌信任才是核心</x:v>
      </x:c>
      <x:c r="C4962" t="str">
        <x:v>AI时代品牌</x:v>
      </x:c>
      <x:c r="D4962" t="str">
        <x:v>内容同质化突围</x:v>
      </x:c>
      <x:c r="E4962" t="str">
        <x:v>房地产</x:v>
      </x:c>
      <x:c r="F4962" t="str">
        <x:v>出海期</x:v>
      </x:c>
      <x:c r="G4962" t="str">
        <x:v>销售负责人</x:v>
      </x:c>
      <x:c r="H4962" t="str">
        <x:v>内容矩阵如何服务品牌</x:v>
      </x:c>
      <x:c r="I4962" t="str">
        <x:v>尊重平台规则和版权</x:v>
      </x:c>
      <x:c r="J4962" t="str">
        <x:v>沉淀品牌术语、方法论和差异化表达</x:v>
      </x:c>
      <x:c r="K4962" t="str">
        <x:v>AI推荐更依赖一致、权威、可验证的信息</x:v>
      </x:c>
      <x:c r="L4962" t="str">
        <x:v>执行教程</x:v>
      </x:c>
      <x:c r="M4962" t="str">
        <x:v>销售赋能页</x:v>
      </x:c>
      <x:c r="N4962" t="str">
        <x:v>决策层</x:v>
      </x:c>
      <x:c r="O4962" t="str">
        <x:v>高</x:v>
      </x:c>
      <x:c r="P4962" t="str">
        <x:v>5</x:v>
      </x:c>
      <x:c r="Q4962" t="str">
        <x:v>5</x:v>
      </x:c>
      <x:c r="R4962" t="str">
        <x:v>GEO, 品牌化GEO, 白帽GEO, AI搜索, 房地产, 内容同质化突围, 出海期</x:v>
      </x:c>
      <x:c r="S4962" t="str">
        <x:v>1. 用房地产场景解释问题；2. 阐明核心判断：AI只是放大品牌资产；品牌越清晰、证据越强，越容易成为答案里的默认选择。 3. 展开白帽做法：尊重平台规则和版权；4. 展开品牌资产：沉淀品牌术语、方法论和差异化表达；5. 给出出海期行动清单和衡量指标。</x:v>
      </x:c>
      <x:c r="T4962" t="str">
        <x:v>AI为什么会放大品牌差距？｜品牌核心到底是什么？｜没有品牌资产的内容为什么会被同质化？</x:v>
      </x:c>
    </x:row>
    <x:row r="4963">
      <x:c r="A4963" t="str">
        <x:v>4962</x:v>
      </x:c>
      <x:c r="B4963" t="str">
        <x:v>从品牌心智到AI推荐：留学服务如何避免被同质化答案淹没</x:v>
      </x:c>
      <x:c r="C4963" t="str">
        <x:v>AI时代品牌</x:v>
      </x:c>
      <x:c r="D4963" t="str">
        <x:v>AI时代品牌价值</x:v>
      </x:c>
      <x:c r="E4963" t="str">
        <x:v>留学服务</x:v>
      </x:c>
      <x:c r="F4963" t="str">
        <x:v>新品发布期</x:v>
      </x:c>
      <x:c r="G4963" t="str">
        <x:v>增长负责人</x:v>
      </x:c>
      <x:c r="H4963" t="str">
        <x:v>AI推荐如何识别可信品牌</x:v>
      </x:c>
      <x:c r="I4963" t="str">
        <x:v>建立长期内容资产而非短期漏洞</x:v>
      </x:c>
      <x:c r="J4963" t="str">
        <x:v>用稳定叙事降低用户和AI的理解成本</x:v>
      </x:c>
      <x:c r="K4963" t="str">
        <x:v>AI会放大口碑、专业度和一致性，也会放大品牌缺口</x:v>
      </x:c>
      <x:c r="L4963" t="str">
        <x:v>风险规避</x:v>
      </x:c>
      <x:c r="M4963" t="str">
        <x:v>清单型文章</x:v>
      </x:c>
      <x:c r="N4963" t="str">
        <x:v>兴趣层</x:v>
      </x:c>
      <x:c r="O4963" t="str">
        <x:v>高</x:v>
      </x:c>
      <x:c r="P4963" t="str">
        <x:v>5</x:v>
      </x:c>
      <x:c r="Q4963" t="str">
        <x:v>3</x:v>
      </x:c>
      <x:c r="R4963" t="str">
        <x:v>GEO, 品牌化GEO, 白帽GEO, AI搜索, 留学服务, AI时代品牌价值, 新品发布期</x:v>
      </x:c>
      <x:c r="S4963" t="str">
        <x:v>1. 用留学服务场景解释问题；2. 阐明核心判断：AI只是放大品牌资产；品牌越清晰、证据越强，越容易成为答案里的默认选择。 3. 展开白帽做法：建立长期内容资产而非短期漏洞；4. 展开品牌资产：用稳定叙事降低用户和AI的理解成本；5. 给出新品发布期行动清单和衡量指标。</x:v>
      </x:c>
      <x:c r="T4963" t="str">
        <x:v>AI为什么会放大品牌差距？｜品牌核心到底是什么？｜没有品牌资产的内容为什么会被同质化？</x:v>
      </x:c>
    </x:row>
    <x:row r="4964">
      <x:c r="A4964" t="str">
        <x:v>4963</x:v>
      </x:c>
      <x:c r="B4964" t="str">
        <x:v>增长期企业的AI品牌课：为什么品牌才是GEO的底座</x:v>
      </x:c>
      <x:c r="C4964" t="str">
        <x:v>AI时代品牌</x:v>
      </x:c>
      <x:c r="D4964" t="str">
        <x:v>信任门槛提升</x:v>
      </x:c>
      <x:c r="E4964" t="str">
        <x:v>物流</x:v>
      </x:c>
      <x:c r="F4964" t="str">
        <x:v>增长期</x:v>
      </x:c>
      <x:c r="G4964" t="str">
        <x:v>渠道负责人</x:v>
      </x:c>
      <x:c r="H4964" t="str">
        <x:v>内容可信度与专家背书</x:v>
      </x:c>
      <x:c r="I4964" t="str">
        <x:v>清晰披露案例、数据和方法边界</x:v>
      </x:c>
      <x:c r="J4964" t="str">
        <x:v>用第三方背书提升AI推荐信任</x:v>
      </x:c>
      <x:c r="K4964" t="str">
        <x:v>没有品牌资产的内容，很容易被AI压缩成同质答案</x:v>
      </x:c>
      <x:c r="L4964" t="str">
        <x:v>工具选择</x:v>
      </x:c>
      <x:c r="M4964" t="str">
        <x:v>短视频脚本</x:v>
      </x:c>
      <x:c r="N4964" t="str">
        <x:v>复购/口碑层</x:v>
      </x:c>
      <x:c r="O4964" t="str">
        <x:v>中</x:v>
      </x:c>
      <x:c r="P4964" t="str">
        <x:v>2</x:v>
      </x:c>
      <x:c r="Q4964" t="str">
        <x:v>3</x:v>
      </x:c>
      <x:c r="R4964" t="str">
        <x:v>GEO, 品牌化GEO, 白帽GEO, AI搜索, 物流, 信任门槛提升, 增长期</x:v>
      </x:c>
      <x:c r="S4964" t="str">
        <x:v>1. 用物流场景解释问题；2. 阐明核心判断：AI只是放大品牌资产；品牌越清晰、证据越强，越容易成为答案里的默认选择。 3. 展开白帽做法：清晰披露案例、数据和方法边界；4. 展开品牌资产：用第三方背书提升AI推荐信任；5. 给出增长期行动清单和衡量指标。</x:v>
      </x:c>
      <x:c r="T4964" t="str">
        <x:v>AI为什么会放大品牌差距？｜品牌核心到底是什么？｜没有品牌资产的内容为什么会被同质化？</x:v>
      </x:c>
    </x:row>
    <x:row r="4965">
      <x:c r="A4965" t="str">
        <x:v>4964</x:v>
      </x:c>
      <x:c r="B4965" t="str">
        <x:v>AI只是放大品牌：内容平台为什么更需要清晰定位和可信证据</x:v>
      </x:c>
      <x:c r="C4965" t="str">
        <x:v>AI时代品牌</x:v>
      </x:c>
      <x:c r="D4965" t="str">
        <x:v>品牌是选择理由</x:v>
      </x:c>
      <x:c r="E4965" t="str">
        <x:v>内容平台</x:v>
      </x:c>
      <x:c r="F4965" t="str">
        <x:v>危机修复期</x:v>
      </x:c>
      <x:c r="G4965" t="str">
        <x:v>代理商顾问</x:v>
      </x:c>
      <x:c r="H4965" t="str">
        <x:v>从用户问题反推品牌叙事</x:v>
      </x:c>
      <x:c r="I4965" t="str">
        <x:v>持续更新过期信息</x:v>
      </x:c>
      <x:c r="J4965" t="str">
        <x:v>让AI在比较、推荐、解释时自然提到品牌</x:v>
      </x:c>
      <x:c r="K4965" t="str">
        <x:v>AI把用户问题前置，品牌要提前给出可信答案</x:v>
      </x:c>
      <x:c r="L4965" t="str">
        <x:v>团队培训</x:v>
      </x:c>
      <x:c r="M4965" t="str">
        <x:v>培训课件</x:v>
      </x:c>
      <x:c r="N4965" t="str">
        <x:v>考虑层</x:v>
      </x:c>
      <x:c r="O4965" t="str">
        <x:v>高</x:v>
      </x:c>
      <x:c r="P4965" t="str">
        <x:v>3</x:v>
      </x:c>
      <x:c r="Q4965" t="str">
        <x:v>5</x:v>
      </x:c>
      <x:c r="R4965" t="str">
        <x:v>GEO, 品牌化GEO, 白帽GEO, AI搜索, 内容平台, 品牌是选择理由, 危机修复期</x:v>
      </x:c>
      <x:c r="S4965" t="str">
        <x:v>1. 用内容平台场景解释问题；2. 阐明核心判断：AI只是放大品牌资产；品牌越清晰、证据越强，越容易成为答案里的默认选择。 3. 展开白帽做法：持续更新过期信息；4. 展开品牌资产：让AI在比较、推荐、解释时自然提到品牌；5. 给出危机修复期行动清单和衡量指标。</x:v>
      </x:c>
      <x:c r="T4965" t="str">
        <x:v>AI为什么会放大品牌差距？｜品牌核心到底是什么？｜没有品牌资产的内容为什么会被同质化？</x:v>
      </x:c>
    </x:row>
    <x:row r="4966">
      <x:c r="A4966" t="str">
        <x:v>4965</x:v>
      </x:c>
      <x:c r="B4966" t="str">
        <x:v>AI时代品牌为什么更重要：消费电子SEO负责人的GEO新共识</x:v>
      </x:c>
      <x:c r="C4966" t="str">
        <x:v>AI时代品牌</x:v>
      </x:c>
      <x:c r="D4966" t="str">
        <x:v>内容同质化突围</x:v>
      </x:c>
      <x:c r="E4966" t="str">
        <x:v>消费电子</x:v>
      </x:c>
      <x:c r="F4966" t="str">
        <x:v>PMF探索期</x:v>
      </x:c>
      <x:c r="G4966" t="str">
        <x:v>SEO负责人</x:v>
      </x:c>
      <x:c r="H4966" t="str">
        <x:v>预算有限如何起步</x:v>
      </x:c>
      <x:c r="I4966" t="str">
        <x:v>坚持真实事实与可验证证据</x:v>
      </x:c>
      <x:c r="J4966" t="str">
        <x:v>让官网、媒体、社媒、案例形成统一品牌事实</x:v>
      </x:c>
      <x:c r="K4966" t="str">
        <x:v>未来的竞争不是谁发得多，而是谁更值得被引用</x:v>
      </x:c>
      <x:c r="L4966" t="str">
        <x:v>问题诊断</x:v>
      </x:c>
      <x:c r="M4966" t="str">
        <x:v>案例拆解</x:v>
      </x:c>
      <x:c r="N4966" t="str">
        <x:v>认知层</x:v>
      </x:c>
      <x:c r="O4966" t="str">
        <x:v>中</x:v>
      </x:c>
      <x:c r="P4966" t="str">
        <x:v>5</x:v>
      </x:c>
      <x:c r="Q4966" t="str">
        <x:v>5</x:v>
      </x:c>
      <x:c r="R4966" t="str">
        <x:v>GEO, 品牌化GEO, 白帽GEO, AI搜索, 消费电子, 内容同质化突围, PMF探索期</x:v>
      </x:c>
      <x:c r="S4966" t="str">
        <x:v>1. 用消费电子场景解释问题；2. 阐明核心判断：AI只是放大品牌资产；品牌越清晰、证据越强，越容易成为答案里的默认选择。 3. 展开白帽做法：坚持真实事实与可验证证据；4. 展开品牌资产：让官网、媒体、社媒、案例形成统一品牌事实；5. 给出PMF探索期行动清单和衡量指标。</x:v>
      </x:c>
      <x:c r="T4966" t="str">
        <x:v>AI为什么会放大品牌差距？｜品牌核心到底是什么？｜没有品牌资产的内容为什么会被同质化？</x:v>
      </x:c>
    </x:row>
    <x:row r="4967">
      <x:c r="A4967" t="str">
        <x:v>4966</x:v>
      </x:c>
      <x:c r="B4967" t="str">
        <x:v>内容越多越没用？AI时代云计算品牌信任才是核心</x:v>
      </x:c>
      <x:c r="C4967" t="str">
        <x:v>AI时代品牌</x:v>
      </x:c>
      <x:c r="D4967" t="str">
        <x:v>AI时代品牌价值</x:v>
      </x:c>
      <x:c r="E4967" t="str">
        <x:v>云计算</x:v>
      </x:c>
      <x:c r="F4967" t="str">
        <x:v>竞争加剧期</x:v>
      </x:c>
      <x:c r="G4967" t="str">
        <x:v>品牌负责人</x:v>
      </x:c>
      <x:c r="H4967" t="str">
        <x:v>品牌声量和转化如何联动</x:v>
      </x:c>
      <x:c r="I4967" t="str">
        <x:v>不伪造权威和评价</x:v>
      </x:c>
      <x:c r="J4967" t="str">
        <x:v>建立创始人/专家IP增强可信度</x:v>
      </x:c>
      <x:c r="K4967" t="str">
        <x:v>AI不会凭空创造信任，它会放大已有品牌信号</x:v>
      </x:c>
      <x:c r="L4967" t="str">
        <x:v>执行教程</x:v>
      </x:c>
      <x:c r="M4967" t="str">
        <x:v>官网落地页</x:v>
      </x:c>
      <x:c r="N4967" t="str">
        <x:v>决策层</x:v>
      </x:c>
      <x:c r="O4967" t="str">
        <x:v>高</x:v>
      </x:c>
      <x:c r="P4967" t="str">
        <x:v>4</x:v>
      </x:c>
      <x:c r="Q4967" t="str">
        <x:v>4</x:v>
      </x:c>
      <x:c r="R4967" t="str">
        <x:v>GEO, 品牌化GEO, 白帽GEO, AI搜索, 云计算, AI时代品牌价值, 竞争加剧期</x:v>
      </x:c>
      <x:c r="S4967" t="str">
        <x:v>1. 用云计算场景解释问题；2. 阐明核心判断：AI只是放大品牌资产；品牌越清晰、证据越强，越容易成为答案里的默认选择。 3. 展开白帽做法：不伪造权威和评价；4. 展开品牌资产：建立创始人/专家IP增强可信度；5. 给出竞争加剧期行动清单和衡量指标。</x:v>
      </x:c>
      <x:c r="T4967" t="str">
        <x:v>AI为什么会放大品牌差距？｜品牌核心到底是什么？｜没有品牌资产的内容为什么会被同质化？</x:v>
      </x:c>
    </x:row>
    <x:row r="4968">
      <x:c r="A4968" t="str">
        <x:v>4967</x:v>
      </x:c>
      <x:c r="B4968" t="str">
        <x:v>从品牌心智到AI推荐：农业科技如何避免被同质化答案淹没</x:v>
      </x:c>
      <x:c r="C4968" t="str">
        <x:v>AI时代品牌</x:v>
      </x:c>
      <x:c r="D4968" t="str">
        <x:v>AI只是放大品牌</x:v>
      </x:c>
      <x:c r="E4968" t="str">
        <x:v>农业科技</x:v>
      </x:c>
      <x:c r="F4968" t="str">
        <x:v>存量增长期</x:v>
      </x:c>
      <x:c r="G4968" t="str">
        <x:v>客服/成功团队</x:v>
      </x:c>
      <x:c r="H4968" t="str">
        <x:v>让AI理解品牌差异化</x:v>
      </x:c>
      <x:c r="I4968" t="str">
        <x:v>不做AI垃圾内容矩阵</x:v>
      </x:c>
      <x:c r="J4968" t="str">
        <x:v>把品牌承诺转化为可验证证据</x:v>
      </x:c>
      <x:c r="K4968" t="str">
        <x:v>GEO的本质不是操控模型，而是让品牌事实更容易被理解和引用</x:v>
      </x:c>
      <x:c r="L4968" t="str">
        <x:v>风险规避</x:v>
      </x:c>
      <x:c r="M4968" t="str">
        <x:v>FAQ专题页</x:v>
      </x:c>
      <x:c r="N4968" t="str">
        <x:v>兴趣层</x:v>
      </x:c>
      <x:c r="O4968" t="str">
        <x:v>高</x:v>
      </x:c>
      <x:c r="P4968" t="str">
        <x:v>2</x:v>
      </x:c>
      <x:c r="Q4968" t="str">
        <x:v>5</x:v>
      </x:c>
      <x:c r="R4968" t="str">
        <x:v>GEO, 品牌化GEO, 白帽GEO, AI搜索, 农业科技, AI只是放大品牌, 存量增长期</x:v>
      </x:c>
      <x:c r="S4968" t="str">
        <x:v>1. 用农业科技场景解释问题；2. 阐明核心判断：AI只是放大品牌资产；品牌越清晰、证据越强，越容易成为答案里的默认选择。 3. 展开白帽做法：不做AI垃圾内容矩阵；4. 展开品牌资产：把品牌承诺转化为可验证证据；5. 给出存量增长期行动清单和衡量指标。</x:v>
      </x:c>
      <x:c r="T4968" t="str">
        <x:v>AI为什么会放大品牌差距？｜品牌核心到底是什么？｜没有品牌资产的内容为什么会被同质化？</x:v>
      </x:c>
    </x:row>
    <x:row r="4969">
      <x:c r="A4969" t="str">
        <x:v>4968</x:v>
      </x:c>
      <x:c r="B4969" t="str">
        <x:v>出海期企业的AI品牌课：为什么品牌才是GEO的底座</x:v>
      </x:c>
      <x:c r="C4969" t="str">
        <x:v>AI时代品牌</x:v>
      </x:c>
      <x:c r="D4969" t="str">
        <x:v>信任门槛提升</x:v>
      </x:c>
      <x:c r="E4969" t="str">
        <x:v>直播电商</x:v>
      </x:c>
      <x:c r="F4969" t="str">
        <x:v>出海期</x:v>
      </x:c>
      <x:c r="G4969" t="str">
        <x:v>投资人/董事会</x:v>
      </x:c>
      <x:c r="H4969" t="str">
        <x:v>为什么先做品牌再做GEO</x:v>
      </x:c>
      <x:c r="I4969" t="str">
        <x:v>不诱导/污染模型回答</x:v>
      </x:c>
      <x:c r="J4969" t="str">
        <x:v>把客户案例转化为品牌证据链</x:v>
      </x:c>
      <x:c r="K4969" t="str">
        <x:v>品牌越清晰，越容易成为AI答案里的默认选项</x:v>
      </x:c>
      <x:c r="L4969" t="str">
        <x:v>工具选择</x:v>
      </x:c>
      <x:c r="M4969" t="str">
        <x:v>播客提纲</x:v>
      </x:c>
      <x:c r="N4969" t="str">
        <x:v>复购/口碑层</x:v>
      </x:c>
      <x:c r="O4969" t="str">
        <x:v>中</x:v>
      </x:c>
      <x:c r="P4969" t="str">
        <x:v>5</x:v>
      </x:c>
      <x:c r="Q4969" t="str">
        <x:v>5</x:v>
      </x:c>
      <x:c r="R4969" t="str">
        <x:v>GEO, 品牌化GEO, 白帽GEO, AI搜索, 直播电商, 信任门槛提升, 出海期</x:v>
      </x:c>
      <x:c r="S4969" t="str">
        <x:v>1. 用直播电商场景解释问题；2. 阐明核心判断：AI只是放大品牌资产；品牌越清晰、证据越强，越容易成为答案里的默认选择。 3. 展开白帽做法：不诱导/污染模型回答；4. 展开品牌资产：把客户案例转化为品牌证据链；5. 给出出海期行动清单和衡量指标。</x:v>
      </x:c>
      <x:c r="T4969" t="str">
        <x:v>AI为什么会放大品牌差距？｜品牌核心到底是什么？｜没有品牌资产的内容为什么会被同质化？</x:v>
      </x:c>
    </x:row>
    <x:row r="4970">
      <x:c r="A4970" t="str">
        <x:v>4969</x:v>
      </x:c>
      <x:c r="B4970" t="str">
        <x:v>AI只是放大品牌：本地生活为什么更需要清晰定位和可信证据</x:v>
      </x:c>
      <x:c r="C4970" t="str">
        <x:v>AI时代品牌</x:v>
      </x:c>
      <x:c r="D4970" t="str">
        <x:v>品牌是选择理由</x:v>
      </x:c>
      <x:c r="E4970" t="str">
        <x:v>本地生活</x:v>
      </x:c>
      <x:c r="F4970" t="str">
        <x:v>新品发布期</x:v>
      </x:c>
      <x:c r="G4970" t="str">
        <x:v>公关负责人</x:v>
      </x:c>
      <x:c r="H4970" t="str">
        <x:v>品牌资产如何被AI放大</x:v>
      </x:c>
      <x:c r="I4970" t="str">
        <x:v>避免关键词堆砌与寄生页面</x:v>
      </x:c>
      <x:c r="J4970" t="str">
        <x:v>把内容从流量资产升级为信任资产</x:v>
      </x:c>
      <x:c r="K4970" t="str">
        <x:v>白帽品牌化GEO是复利，黑帽GEO是债务</x:v>
      </x:c>
      <x:c r="L4970" t="str">
        <x:v>团队培训</x:v>
      </x:c>
      <x:c r="M4970" t="str">
        <x:v>深度文章</x:v>
      </x:c>
      <x:c r="N4970" t="str">
        <x:v>考虑层</x:v>
      </x:c>
      <x:c r="O4970" t="str">
        <x:v>高</x:v>
      </x:c>
      <x:c r="P4970" t="str">
        <x:v>4</x:v>
      </x:c>
      <x:c r="Q4970" t="str">
        <x:v>4</x:v>
      </x:c>
      <x:c r="R4970" t="str">
        <x:v>GEO, 品牌化GEO, 白帽GEO, AI搜索, 本地生活, 品牌是选择理由, 新品发布期</x:v>
      </x:c>
      <x:c r="S4970" t="str">
        <x:v>1. 用本地生活场景解释问题；2. 阐明核心判断：AI只是放大品牌资产；品牌越清晰、证据越强，越容易成为答案里的默认选择。 3. 展开白帽做法：避免关键词堆砌与寄生页面；4. 展开品牌资产：把内容从流量资产升级为信任资产；5. 给出新品发布期行动清单和衡量指标。</x:v>
      </x:c>
      <x:c r="T4970" t="str">
        <x:v>AI为什么会放大品牌差距？｜品牌核心到底是什么？｜没有品牌资产的内容为什么会被同质化？</x:v>
      </x:c>
    </x:row>
    <x:row r="4971">
      <x:c r="A4971" t="str">
        <x:v>4970</x:v>
      </x:c>
      <x:c r="B4971" t="str">
        <x:v>AI时代品牌为什么更重要：医美CMO/市场负责人的GEO新共识</x:v>
      </x:c>
      <x:c r="C4971" t="str">
        <x:v>AI时代品牌</x:v>
      </x:c>
      <x:c r="D4971" t="str">
        <x:v>AI时代品牌价值</x:v>
      </x:c>
      <x:c r="E4971" t="str">
        <x:v>医美</x:v>
      </x:c>
      <x:c r="F4971" t="str">
        <x:v>增长期</x:v>
      </x:c>
      <x:c r="G4971" t="str">
        <x:v>CMO/市场负责人</x:v>
      </x:c>
      <x:c r="H4971" t="str">
        <x:v>问答型内容如何沉淀品牌答案</x:v>
      </x:c>
      <x:c r="I4971" t="str">
        <x:v>用专家署名和来源增强可信度</x:v>
      </x:c>
      <x:c r="J4971" t="str">
        <x:v>围绕品类心智建立高频问题覆盖</x:v>
      </x:c>
      <x:c r="K4971" t="str">
        <x:v>AI降低了内容生产门槛，也提高了信任门槛</x:v>
      </x:c>
      <x:c r="L4971" t="str">
        <x:v>问题诊断</x:v>
      </x:c>
      <x:c r="M4971" t="str">
        <x:v>高管演讲稿</x:v>
      </x:c>
      <x:c r="N4971" t="str">
        <x:v>认知层</x:v>
      </x:c>
      <x:c r="O4971" t="str">
        <x:v>中</x:v>
      </x:c>
      <x:c r="P4971" t="str">
        <x:v>5</x:v>
      </x:c>
      <x:c r="Q4971" t="str">
        <x:v>4</x:v>
      </x:c>
      <x:c r="R4971" t="str">
        <x:v>GEO, 品牌化GEO, 白帽GEO, AI搜索, 医美, AI时代品牌价值, 增长期</x:v>
      </x:c>
      <x:c r="S4971" t="str">
        <x:v>1. 用医美场景解释问题；2. 阐明核心判断：AI只是放大品牌资产；品牌越清晰、证据越强，越容易成为答案里的默认选择。 3. 展开白帽做法：用专家署名和来源增强可信度；4. 展开品牌资产：围绕品类心智建立高频问题覆盖；5. 给出增长期行动清单和衡量指标。</x:v>
      </x:c>
      <x:c r="T4971" t="str">
        <x:v>AI为什么会放大品牌差距？｜品牌核心到底是什么？｜没有品牌资产的内容为什么会被同质化？</x:v>
      </x:c>
    </x:row>
    <x:row r="4972">
      <x:c r="A4972" t="str">
        <x:v>4971</x:v>
      </x:c>
      <x:c r="B4972" t="str">
        <x:v>内容越多越没用？AI时代保险品牌信任才是核心</x:v>
      </x:c>
      <x:c r="C4972" t="str">
        <x:v>AI时代品牌</x:v>
      </x:c>
      <x:c r="D4972" t="str">
        <x:v>AI只是放大品牌</x:v>
      </x:c>
      <x:c r="E4972" t="str">
        <x:v>保险</x:v>
      </x:c>
      <x:c r="F4972" t="str">
        <x:v>融资/IPO准备期</x:v>
      </x:c>
      <x:c r="G4972" t="str">
        <x:v>行业专家</x:v>
      </x:c>
      <x:c r="H4972" t="str">
        <x:v>建立AI可引用的事实资产</x:v>
      </x:c>
      <x:c r="I4972" t="str">
        <x:v>保持品牌信息一致性</x:v>
      </x:c>
      <x:c r="J4972" t="str">
        <x:v>统一品牌实体信息和知识图谱线索</x:v>
      </x:c>
      <x:c r="K4972" t="str">
        <x:v>越复杂的决策，品牌信任越会影响AI推荐路径</x:v>
      </x:c>
      <x:c r="L4972" t="str">
        <x:v>执行教程</x:v>
      </x:c>
      <x:c r="M4972" t="str">
        <x:v>行业报告小节</x:v>
      </x:c>
      <x:c r="N4972" t="str">
        <x:v>决策层</x:v>
      </x:c>
      <x:c r="O4972" t="str">
        <x:v>高</x:v>
      </x:c>
      <x:c r="P4972" t="str">
        <x:v>4</x:v>
      </x:c>
      <x:c r="Q4972" t="str">
        <x:v>3</x:v>
      </x:c>
      <x:c r="R4972" t="str">
        <x:v>GEO, 品牌化GEO, 白帽GEO, AI搜索, 保险, AI只是放大品牌, 融资/IPO准备期</x:v>
      </x:c>
      <x:c r="S4972" t="str">
        <x:v>1. 用保险场景解释问题；2. 阐明核心判断：AI只是放大品牌资产；品牌越清晰、证据越强，越容易成为答案里的默认选择。 3. 展开白帽做法：保持品牌信息一致性；4. 展开品牌资产：统一品牌实体信息和知识图谱线索；5. 给出融资/IPO准备期行动清单和衡量指标。</x:v>
      </x:c>
      <x:c r="T4972" t="str">
        <x:v>AI为什么会放大品牌差距？｜品牌核心到底是什么？｜没有品牌资产的内容为什么会被同质化？</x:v>
      </x:c>
    </x:row>
    <x:row r="4973">
      <x:c r="A4973" t="str">
        <x:v>4972</x:v>
      </x:c>
      <x:c r="B4973" t="str">
        <x:v>0-1冷启动期企业的AI品牌课：为什么品牌才是GEO的底座</x:v>
      </x:c>
      <x:c r="C4973" t="str">
        <x:v>AI时代品牌</x:v>
      </x:c>
      <x:c r="D4973" t="str">
        <x:v>信任门槛提升</x:v>
      </x:c>
      <x:c r="E4973" t="str">
        <x:v>管理咨询</x:v>
      </x:c>
      <x:c r="F4973" t="str">
        <x:v>0-1冷启动期</x:v>
      </x:c>
      <x:c r="G4973" t="str">
        <x:v>产品负责人</x:v>
      </x:c>
      <x:c r="H4973" t="str">
        <x:v>如何衡量被AI提及</x:v>
      </x:c>
      <x:c r="I4973" t="str">
        <x:v>以用户问题和真实价值为中心</x:v>
      </x:c>
      <x:c r="J4973" t="str">
        <x:v>把品牌定位变成AI可引用的标准答案</x:v>
      </x:c>
      <x:c r="K4973" t="str">
        <x:v>品牌是AI时代降低选择成本的核心入口</x:v>
      </x:c>
      <x:c r="L4973" t="str">
        <x:v>风险规避</x:v>
      </x:c>
      <x:c r="M4973" t="str">
        <x:v>白皮书章节</x:v>
      </x:c>
      <x:c r="N4973" t="str">
        <x:v>兴趣层</x:v>
      </x:c>
      <x:c r="O4973" t="str">
        <x:v>高</x:v>
      </x:c>
      <x:c r="P4973" t="str">
        <x:v>5</x:v>
      </x:c>
      <x:c r="Q4973" t="str">
        <x:v>4</x:v>
      </x:c>
      <x:c r="R4973" t="str">
        <x:v>GEO, 品牌化GEO, 白帽GEO, AI搜索, 管理咨询, 信任门槛提升, 0-1冷启动期</x:v>
      </x:c>
      <x:c r="S4973" t="str">
        <x:v>1. 用管理咨询场景解释问题；2. 阐明核心判断：AI只是放大品牌资产；品牌越清晰、证据越强，越容易成为答案里的默认选择。 3. 展开白帽做法：以用户问题和真实价值为中心；4. 展开品牌资产：把品牌定位变成AI可引用的标准答案；5. 给出0-1冷启动期行动清单和衡量指标。</x:v>
      </x:c>
      <x:c r="T4973" t="str">
        <x:v>AI为什么会放大品牌差距？｜品牌核心到底是什么？｜没有品牌资产的内容为什么会被同质化？</x:v>
      </x:c>
    </x:row>
    <x:row r="4974">
      <x:c r="A4974" t="str">
        <x:v>4973</x:v>
      </x:c>
      <x:c r="B4974" t="str">
        <x:v>GEO是什么：内容负责人理解生成式搜索优化的第一课</x:v>
      </x:c>
      <x:c r="C4974" t="str">
        <x:v>GEO基础</x:v>
      </x:c>
      <x:c r="D4974" t="str">
        <x:v>生成式搜索机制</x:v>
      </x:c>
      <x:c r="E4974" t="str">
        <x:v>美妆个护</x:v>
      </x:c>
      <x:c r="F4974" t="str">
        <x:v>品牌升级期</x:v>
      </x:c>
      <x:c r="G4974" t="str">
        <x:v>内容负责人</x:v>
      </x:c>
      <x:c r="H4974" t="str">
        <x:v>把品类知识变成品牌心智</x:v>
      </x:c>
      <x:c r="I4974" t="str">
        <x:v>尊重平台规则和版权</x:v>
      </x:c>
      <x:c r="J4974" t="str">
        <x:v>沉淀品牌术语、方法论和差异化表达</x:v>
      </x:c>
      <x:c r="K4974" t="str">
        <x:v>AI推荐更依赖一致、权威、可验证的信息</x:v>
      </x:c>
      <x:c r="L4974" t="str">
        <x:v>工具选择</x:v>
      </x:c>
      <x:c r="M4974" t="str">
        <x:v>销售赋能页</x:v>
      </x:c>
      <x:c r="N4974" t="str">
        <x:v>复购/口碑层</x:v>
      </x:c>
      <x:c r="O4974" t="str">
        <x:v>低</x:v>
      </x:c>
      <x:c r="P4974" t="str">
        <x:v>4</x:v>
      </x:c>
      <x:c r="Q4974" t="str">
        <x:v>5</x:v>
      </x:c>
      <x:c r="R4974" t="str">
        <x:v>GEO, 品牌化GEO, 白帽GEO, AI搜索, 美妆个护, 生成式搜索机制, 品牌升级期</x:v>
      </x:c>
      <x:c r="S4974" t="str">
        <x:v>1. 用美妆个护场景解释问题；2. 阐明核心判断：GEO的本质是帮助生成式AI更准确地理解品牌、品类和用户问题。 3. 展开白帽做法：尊重平台规则和版权；4. 展开品牌资产：沉淀品牌术语、方法论和差异化表达；5. 给出品牌升级期行动清单和衡量指标。</x:v>
      </x:c>
      <x:c r="T4974" t="str">
        <x:v>GEO和SEO有什么不同？｜生成式AI如何组织答案？｜新手应该先做哪些基础资产？</x:v>
      </x:c>
    </x:row>
    <x:row r="4975">
      <x:c r="A4975" t="str">
        <x:v>4974</x:v>
      </x:c>
      <x:c r="B4975" t="str">
        <x:v>GEO、SEO、AEO、LLMO有什么区别：B2B外贸入门指南</x:v>
      </x:c>
      <x:c r="C4975" t="str">
        <x:v>GEO基础</x:v>
      </x:c>
      <x:c r="D4975" t="str">
        <x:v>常见误区</x:v>
      </x:c>
      <x:c r="E4975" t="str">
        <x:v>B2B外贸</x:v>
      </x:c>
      <x:c r="F4975" t="str">
        <x:v>渠道转型期</x:v>
      </x:c>
      <x:c r="G4975" t="str">
        <x:v>创始人/CEO</x:v>
      </x:c>
      <x:c r="H4975" t="str">
        <x:v>内容矩阵如何服务品牌</x:v>
      </x:c>
      <x:c r="I4975" t="str">
        <x:v>建立长期内容资产而非短期漏洞</x:v>
      </x:c>
      <x:c r="J4975" t="str">
        <x:v>用稳定叙事降低用户和AI的理解成本</x:v>
      </x:c>
      <x:c r="K4975" t="str">
        <x:v>AI会放大口碑、专业度和一致性，也会放大品牌缺口</x:v>
      </x:c>
      <x:c r="L4975" t="str">
        <x:v>团队培训</x:v>
      </x:c>
      <x:c r="M4975" t="str">
        <x:v>清单型文章</x:v>
      </x:c>
      <x:c r="N4975" t="str">
        <x:v>考虑层</x:v>
      </x:c>
      <x:c r="O4975" t="str">
        <x:v>低</x:v>
      </x:c>
      <x:c r="P4975" t="str">
        <x:v>2</x:v>
      </x:c>
      <x:c r="Q4975" t="str">
        <x:v>4</x:v>
      </x:c>
      <x:c r="R4975" t="str">
        <x:v>GEO, 品牌化GEO, 白帽GEO, AI搜索, B2B外贸, 常见误区, 渠道转型期</x:v>
      </x:c>
      <x:c r="S4975" t="str">
        <x:v>1. 用B2B外贸场景解释问题；2. 阐明核心判断：GEO的本质是帮助生成式AI更准确地理解品牌、品类和用户问题。 3. 展开白帽做法：建立长期内容资产而非短期漏洞；4. 展开品牌资产：用稳定叙事降低用户和AI的理解成本；5. 给出渠道转型期行动清单和衡量指标。</x:v>
      </x:c>
      <x:c r="T4975" t="str">
        <x:v>GEO和SEO有什么不同？｜生成式AI如何组织答案？｜新手应该先做哪些基础资产？</x:v>
      </x:c>
    </x:row>
    <x:row r="4976">
      <x:c r="A4976" t="str">
        <x:v>4975</x:v>
      </x:c>
      <x:c r="B4976" t="str">
        <x:v>生成式搜索如何改变品牌获客：低代码GEO基础解释</x:v>
      </x:c>
      <x:c r="C4976" t="str">
        <x:v>GEO基础</x:v>
      </x:c>
      <x:c r="D4976" t="str">
        <x:v>GEO是什么</x:v>
      </x:c>
      <x:c r="E4976" t="str">
        <x:v>低代码</x:v>
      </x:c>
      <x:c r="F4976" t="str">
        <x:v>规模化期</x:v>
      </x:c>
      <x:c r="G4976" t="str">
        <x:v>中小企业主</x:v>
      </x:c>
      <x:c r="H4976" t="str">
        <x:v>AI推荐如何识别可信品牌</x:v>
      </x:c>
      <x:c r="I4976" t="str">
        <x:v>清晰披露案例、数据和方法边界</x:v>
      </x:c>
      <x:c r="J4976" t="str">
        <x:v>用第三方背书提升AI推荐信任</x:v>
      </x:c>
      <x:c r="K4976" t="str">
        <x:v>没有品牌资产的内容，很容易被AI压缩成同质答案</x:v>
      </x:c>
      <x:c r="L4976" t="str">
        <x:v>问题诊断</x:v>
      </x:c>
      <x:c r="M4976" t="str">
        <x:v>短视频脚本</x:v>
      </x:c>
      <x:c r="N4976" t="str">
        <x:v>认知层</x:v>
      </x:c>
      <x:c r="O4976" t="str">
        <x:v>低</x:v>
      </x:c>
      <x:c r="P4976" t="str">
        <x:v>4</x:v>
      </x:c>
      <x:c r="Q4976" t="str">
        <x:v>4</x:v>
      </x:c>
      <x:c r="R4976" t="str">
        <x:v>GEO, 品牌化GEO, 白帽GEO, AI搜索, 低代码, GEO是什么, 规模化期</x:v>
      </x:c>
      <x:c r="S4976" t="str">
        <x:v>1. 用低代码场景解释问题；2. 阐明核心判断：GEO的本质是帮助生成式AI更准确地理解品牌、品类和用户问题。 3. 展开白帽做法：清晰披露案例、数据和方法边界；4. 展开品牌资产：用第三方背书提升AI推荐信任；5. 给出规模化期行动清单和衡量指标。</x:v>
      </x:c>
      <x:c r="T4976" t="str">
        <x:v>GEO和SEO有什么不同？｜生成式AI如何组织答案？｜新手应该先做哪些基础资产？</x:v>
      </x:c>
    </x:row>
    <x:row r="4977">
      <x:c r="A4977" t="str">
        <x:v>4976</x:v>
      </x:c>
      <x:c r="B4977" t="str">
        <x:v>危机修复期企业为什么要开始关注GEO：从AI答案到品牌曝光</x:v>
      </x:c>
      <x:c r="C4977" t="str">
        <x:v>GEO基础</x:v>
      </x:c>
      <x:c r="D4977" t="str">
        <x:v>GEO入门科普</x:v>
      </x:c>
      <x:c r="E4977" t="str">
        <x:v>工程建筑</x:v>
      </x:c>
      <x:c r="F4977" t="str">
        <x:v>危机修复期</x:v>
      </x:c>
      <x:c r="G4977" t="str">
        <x:v>销售负责人</x:v>
      </x:c>
      <x:c r="H4977" t="str">
        <x:v>内容可信度与专家背书</x:v>
      </x:c>
      <x:c r="I4977" t="str">
        <x:v>持续更新过期信息</x:v>
      </x:c>
      <x:c r="J4977" t="str">
        <x:v>让AI在比较、推荐、解释时自然提到品牌</x:v>
      </x:c>
      <x:c r="K4977" t="str">
        <x:v>AI把用户问题前置，品牌要提前给出可信答案</x:v>
      </x:c>
      <x:c r="L4977" t="str">
        <x:v>执行教程</x:v>
      </x:c>
      <x:c r="M4977" t="str">
        <x:v>培训课件</x:v>
      </x:c>
      <x:c r="N4977" t="str">
        <x:v>决策层</x:v>
      </x:c>
      <x:c r="O4977" t="str">
        <x:v>低</x:v>
      </x:c>
      <x:c r="P4977" t="str">
        <x:v>3</x:v>
      </x:c>
      <x:c r="Q4977" t="str">
        <x:v>3</x:v>
      </x:c>
      <x:c r="R4977" t="str">
        <x:v>GEO, 品牌化GEO, 白帽GEO, AI搜索, 工程建筑, GEO入门科普, 危机修复期</x:v>
      </x:c>
      <x:c r="S4977" t="str">
        <x:v>1. 用工程建筑场景解释问题；2. 阐明核心判断：GEO的本质是帮助生成式AI更准确地理解品牌、品类和用户问题。 3. 展开白帽做法：持续更新过期信息；4. 展开品牌资产：让AI在比较、推荐、解释时自然提到品牌；5. 给出危机修复期行动清单和衡量指标。</x:v>
      </x:c>
      <x:c r="T4977" t="str">
        <x:v>GEO和SEO有什么不同？｜生成式AI如何组织答案？｜新手应该先做哪些基础资产？</x:v>
      </x:c>
    </x:row>
    <x:row r="4978">
      <x:c r="A4978" t="str">
        <x:v>4977</x:v>
      </x:c>
      <x:c r="B4978" t="str">
        <x:v>GEO不是玄学：企业服务如何用白帽方法被AI理解</x:v>
      </x:c>
      <x:c r="C4978" t="str">
        <x:v>GEO基础</x:v>
      </x:c>
      <x:c r="D4978" t="str">
        <x:v>生成式搜索机制</x:v>
      </x:c>
      <x:c r="E4978" t="str">
        <x:v>企业服务</x:v>
      </x:c>
      <x:c r="F4978" t="str">
        <x:v>PMF探索期</x:v>
      </x:c>
      <x:c r="G4978" t="str">
        <x:v>增长负责人</x:v>
      </x:c>
      <x:c r="H4978" t="str">
        <x:v>从用户问题反推品牌叙事</x:v>
      </x:c>
      <x:c r="I4978" t="str">
        <x:v>坚持真实事实与可验证证据</x:v>
      </x:c>
      <x:c r="J4978" t="str">
        <x:v>让官网、媒体、社媒、案例形成统一品牌事实</x:v>
      </x:c>
      <x:c r="K4978" t="str">
        <x:v>未来的竞争不是谁发得多，而是谁更值得被引用</x:v>
      </x:c>
      <x:c r="L4978" t="str">
        <x:v>风险规避</x:v>
      </x:c>
      <x:c r="M4978" t="str">
        <x:v>案例拆解</x:v>
      </x:c>
      <x:c r="N4978" t="str">
        <x:v>兴趣层</x:v>
      </x:c>
      <x:c r="O4978" t="str">
        <x:v>低</x:v>
      </x:c>
      <x:c r="P4978" t="str">
        <x:v>5</x:v>
      </x:c>
      <x:c r="Q4978" t="str">
        <x:v>4</x:v>
      </x:c>
      <x:c r="R4978" t="str">
        <x:v>GEO, 品牌化GEO, 白帽GEO, AI搜索, 企业服务, 生成式搜索机制, PMF探索期</x:v>
      </x:c>
      <x:c r="S4978" t="str">
        <x:v>1. 用企业服务场景解释问题；2. 阐明核心判断：GEO的本质是帮助生成式AI更准确地理解品牌、品类和用户问题。 3. 展开白帽做法：坚持真实事实与可验证证据；4. 展开品牌资产：让官网、媒体、社媒、案例形成统一品牌事实；5. 给出PMF探索期行动清单和衡量指标。</x:v>
      </x:c>
      <x:c r="T4978" t="str">
        <x:v>GEO和SEO有什么不同？｜生成式AI如何组织答案？｜新手应该先做哪些基础资产？</x:v>
      </x:c>
    </x:row>
    <x:row r="4979">
      <x:c r="A4979" t="str">
        <x:v>4978</x:v>
      </x:c>
      <x:c r="B4979" t="str">
        <x:v>GEO是什么：创始人/CEO理解生成式搜索优化的第一课</x:v>
      </x:c>
      <x:c r="C4979" t="str">
        <x:v>GEO基础</x:v>
      </x:c>
      <x:c r="D4979" t="str">
        <x:v>常见误区</x:v>
      </x:c>
      <x:c r="E4979" t="str">
        <x:v>房地产</x:v>
      </x:c>
      <x:c r="F4979" t="str">
        <x:v>竞争加剧期</x:v>
      </x:c>
      <x:c r="G4979" t="str">
        <x:v>创始人/CEO</x:v>
      </x:c>
      <x:c r="H4979" t="str">
        <x:v>预算有限如何起步</x:v>
      </x:c>
      <x:c r="I4979" t="str">
        <x:v>不伪造权威和评价</x:v>
      </x:c>
      <x:c r="J4979" t="str">
        <x:v>建立创始人/专家IP增强可信度</x:v>
      </x:c>
      <x:c r="K4979" t="str">
        <x:v>AI不会凭空创造信任，它会放大已有品牌信号</x:v>
      </x:c>
      <x:c r="L4979" t="str">
        <x:v>工具选择</x:v>
      </x:c>
      <x:c r="M4979" t="str">
        <x:v>官网落地页</x:v>
      </x:c>
      <x:c r="N4979" t="str">
        <x:v>复购/口碑层</x:v>
      </x:c>
      <x:c r="O4979" t="str">
        <x:v>低</x:v>
      </x:c>
      <x:c r="P4979" t="str">
        <x:v>4</x:v>
      </x:c>
      <x:c r="Q4979" t="str">
        <x:v>4</x:v>
      </x:c>
      <x:c r="R4979" t="str">
        <x:v>GEO, 品牌化GEO, 白帽GEO, AI搜索, 房地产, 常见误区, 竞争加剧期</x:v>
      </x:c>
      <x:c r="S4979" t="str">
        <x:v>1. 用房地产场景解释问题；2. 阐明核心判断：GEO的本质是帮助生成式AI更准确地理解品牌、品类和用户问题。 3. 展开白帽做法：不伪造权威和评价；4. 展开品牌资产：建立创始人/专家IP增强可信度；5. 给出竞争加剧期行动清单和衡量指标。</x:v>
      </x:c>
      <x:c r="T4979" t="str">
        <x:v>GEO和SEO有什么不同？｜生成式AI如何组织答案？｜新手应该先做哪些基础资产？</x:v>
      </x:c>
    </x:row>
    <x:row r="4980">
      <x:c r="A4980" t="str">
        <x:v>4979</x:v>
      </x:c>
      <x:c r="B4980" t="str">
        <x:v>GEO、SEO、AEO、LLMO有什么区别：法律服务入门指南</x:v>
      </x:c>
      <x:c r="C4980" t="str">
        <x:v>GEO基础</x:v>
      </x:c>
      <x:c r="D4980" t="str">
        <x:v>GEO是什么</x:v>
      </x:c>
      <x:c r="E4980" t="str">
        <x:v>法律服务</x:v>
      </x:c>
      <x:c r="F4980" t="str">
        <x:v>存量增长期</x:v>
      </x:c>
      <x:c r="G4980" t="str">
        <x:v>中小企业主</x:v>
      </x:c>
      <x:c r="H4980" t="str">
        <x:v>品牌声量和转化如何联动</x:v>
      </x:c>
      <x:c r="I4980" t="str">
        <x:v>不做AI垃圾内容矩阵</x:v>
      </x:c>
      <x:c r="J4980" t="str">
        <x:v>把品牌承诺转化为可验证证据</x:v>
      </x:c>
      <x:c r="K4980" t="str">
        <x:v>GEO的本质不是操控模型，而是让品牌事实更容易被理解和引用</x:v>
      </x:c>
      <x:c r="L4980" t="str">
        <x:v>团队培训</x:v>
      </x:c>
      <x:c r="M4980" t="str">
        <x:v>FAQ专题页</x:v>
      </x:c>
      <x:c r="N4980" t="str">
        <x:v>考虑层</x:v>
      </x:c>
      <x:c r="O4980" t="str">
        <x:v>低</x:v>
      </x:c>
      <x:c r="P4980" t="str">
        <x:v>2</x:v>
      </x:c>
      <x:c r="Q4980" t="str">
        <x:v>3</x:v>
      </x:c>
      <x:c r="R4980" t="str">
        <x:v>GEO, 品牌化GEO, 白帽GEO, AI搜索, 法律服务, GEO是什么, 存量增长期</x:v>
      </x:c>
      <x:c r="S4980" t="str">
        <x:v>1. 用法律服务场景解释问题；2. 阐明核心判断：GEO的本质是帮助生成式AI更准确地理解品牌、品类和用户问题。 3. 展开白帽做法：不做AI垃圾内容矩阵；4. 展开品牌资产：把品牌承诺转化为可验证证据；5. 给出存量增长期行动清单和衡量指标。</x:v>
      </x:c>
      <x:c r="T4980" t="str">
        <x:v>GEO和SEO有什么不同？｜生成式AI如何组织答案？｜新手应该先做哪些基础资产？</x:v>
      </x:c>
    </x:row>
    <x:row r="4981">
      <x:c r="A4981" t="str">
        <x:v>4980</x:v>
      </x:c>
      <x:c r="B4981" t="str">
        <x:v>生成式搜索如何改变品牌获客：供应链GEO基础解释（问题诊断版）</x:v>
      </x:c>
      <x:c r="C4981" t="str">
        <x:v>GEO基础</x:v>
      </x:c>
      <x:c r="D4981" t="str">
        <x:v>GEO入门科普</x:v>
      </x:c>
      <x:c r="E4981" t="str">
        <x:v>供应链</x:v>
      </x:c>
      <x:c r="F4981" t="str">
        <x:v>出海期</x:v>
      </x:c>
      <x:c r="G4981" t="str">
        <x:v>销售负责人</x:v>
      </x:c>
      <x:c r="H4981" t="str">
        <x:v>让AI理解品牌差异化</x:v>
      </x:c>
      <x:c r="I4981" t="str">
        <x:v>不诱导/污染模型回答</x:v>
      </x:c>
      <x:c r="J4981" t="str">
        <x:v>把客户案例转化为品牌证据链</x:v>
      </x:c>
      <x:c r="K4981" t="str">
        <x:v>品牌越清晰，越容易成为AI答案里的默认选项</x:v>
      </x:c>
      <x:c r="L4981" t="str">
        <x:v>问题诊断</x:v>
      </x:c>
      <x:c r="M4981" t="str">
        <x:v>播客提纲</x:v>
      </x:c>
      <x:c r="N4981" t="str">
        <x:v>认知层</x:v>
      </x:c>
      <x:c r="O4981" t="str">
        <x:v>低</x:v>
      </x:c>
      <x:c r="P4981" t="str">
        <x:v>4</x:v>
      </x:c>
      <x:c r="Q4981" t="str">
        <x:v>3</x:v>
      </x:c>
      <x:c r="R4981" t="str">
        <x:v>GEO, 品牌化GEO, 白帽GEO, AI搜索, 供应链, GEO入门科普, 出海期</x:v>
      </x:c>
      <x:c r="S4981" t="str">
        <x:v>1. 用供应链场景解释问题；2. 阐明核心判断：GEO的本质是帮助生成式AI更准确地理解品牌、品类和用户问题。 3. 展开白帽做法：不诱导/污染模型回答；4. 展开品牌资产：把客户案例转化为品牌证据链；5. 给出出海期行动清单和衡量指标。</x:v>
      </x:c>
      <x:c r="T4981" t="str">
        <x:v>GEO和SEO有什么不同？｜生成式AI如何组织答案？｜新手应该先做哪些基础资产？</x:v>
      </x:c>
    </x:row>
    <x:row r="4982">
      <x:c r="A4982" t="str">
        <x:v>4981</x:v>
      </x:c>
      <x:c r="B4982" t="str">
        <x:v>增长负责人如何为游戏搭建品牌化GEO内容矩阵</x:v>
      </x:c>
      <x:c r="C4982" t="str">
        <x:v>行业落地</x:v>
      </x:c>
      <x:c r="D4982" t="str">
        <x:v>行业问题库</x:v>
      </x:c>
      <x:c r="E4982" t="str">
        <x:v>游戏</x:v>
      </x:c>
      <x:c r="F4982" t="str">
        <x:v>渠道转型期</x:v>
      </x:c>
      <x:c r="G4982" t="str">
        <x:v>增长负责人</x:v>
      </x:c>
      <x:c r="H4982" t="str">
        <x:v>为什么短期流量不是GEO核心</x:v>
      </x:c>
      <x:c r="I4982" t="str">
        <x:v>避免关键词堆砌与寄生页面</x:v>
      </x:c>
      <x:c r="J4982" t="str">
        <x:v>把内容从流量资产升级为信任资产</x:v>
      </x:c>
      <x:c r="K4982" t="str">
        <x:v>白帽品牌化GEO是复利，黑帽GEO是债务</x:v>
      </x:c>
      <x:c r="L4982" t="str">
        <x:v>执行教程</x:v>
      </x:c>
      <x:c r="M4982" t="str">
        <x:v>深度文章</x:v>
      </x:c>
      <x:c r="N4982" t="str">
        <x:v>决策层</x:v>
      </x:c>
      <x:c r="O4982" t="str">
        <x:v>低</x:v>
      </x:c>
      <x:c r="P4982" t="str">
        <x:v>2</x:v>
      </x:c>
      <x:c r="Q4982" t="str">
        <x:v>5</x:v>
      </x:c>
      <x:c r="R4982" t="str">
        <x:v>GEO, 品牌化GEO, 白帽GEO, AI搜索, 游戏, 行业问题库, 渠道转型期</x:v>
      </x:c>
      <x:c r="S4982" t="str">
        <x:v>1. 用游戏场景解释问题；2. 阐明核心判断：行业GEO要把真实用户问题、品牌差异化和可信证据组合成内容资产。 3. 展开白帽做法：避免关键词堆砌与寄生页面；4. 展开品牌资产：把内容从流量资产升级为信任资产；5. 给出渠道转型期行动清单和衡量指标。</x:v>
      </x:c>
      <x:c r="T4982" t="str">
        <x:v>用户在AI里会怎么问？｜行业内容如何形成权威？｜品牌如何进入推荐和比较场景？</x:v>
      </x:c>
    </x:row>
    <x:row r="4983">
      <x:c r="A4983" t="str">
        <x:v>4982</x:v>
      </x:c>
      <x:c r="B4983" t="str">
        <x:v>智能硬件GEO案例复盘：白帽内容资产如何带来长期提及</x:v>
      </x:c>
      <x:c r="C4983" t="str">
        <x:v>行业落地</x:v>
      </x:c>
      <x:c r="D4983" t="str">
        <x:v>行业内容资产</x:v>
      </x:c>
      <x:c r="E4983" t="str">
        <x:v>智能硬件</x:v>
      </x:c>
      <x:c r="F4983" t="str">
        <x:v>规模化期</x:v>
      </x:c>
      <x:c r="G4983" t="str">
        <x:v>渠道负责人</x:v>
      </x:c>
      <x:c r="H4983" t="str">
        <x:v>白帽与黑帽的长期收益差异</x:v>
      </x:c>
      <x:c r="I4983" t="str">
        <x:v>用专家署名和来源增强可信度</x:v>
      </x:c>
      <x:c r="J4983" t="str">
        <x:v>围绕品类心智建立高频问题覆盖</x:v>
      </x:c>
      <x:c r="K4983" t="str">
        <x:v>AI降低了内容生产门槛，也提高了信任门槛</x:v>
      </x:c>
      <x:c r="L4983" t="str">
        <x:v>风险规避</x:v>
      </x:c>
      <x:c r="M4983" t="str">
        <x:v>高管演讲稿</x:v>
      </x:c>
      <x:c r="N4983" t="str">
        <x:v>考虑层</x:v>
      </x:c>
      <x:c r="O4983" t="str">
        <x:v>中</x:v>
      </x:c>
      <x:c r="P4983" t="str">
        <x:v>4</x:v>
      </x:c>
      <x:c r="Q4983" t="str">
        <x:v>4</x:v>
      </x:c>
      <x:c r="R4983" t="str">
        <x:v>GEO, 品牌化GEO, 白帽GEO, AI搜索, 智能硬件, 行业内容资产, 规模化期</x:v>
      </x:c>
      <x:c r="S4983" t="str">
        <x:v>1. 用智能硬件场景解释问题；2. 阐明核心判断：行业GEO要把真实用户问题、品牌差异化和可信证据组合成内容资产。 3. 展开白帽做法：用专家署名和来源增强可信度；4. 展开品牌资产：围绕品类心智建立高频问题覆盖；5. 给出规模化期行动清单和衡量指标。</x:v>
      </x:c>
      <x:c r="T4983" t="str">
        <x:v>用户在AI里会怎么问？｜行业内容如何形成权威？｜品牌如何进入推荐和比较场景？</x:v>
      </x:c>
    </x:row>
    <x:row r="4984">
      <x:c r="A4984" t="str">
        <x:v>4983</x:v>
      </x:c>
      <x:c r="B4984" t="str">
        <x:v>云计算做GEO应该写什么：100个问题库背后的品牌逻辑</x:v>
      </x:c>
      <x:c r="C4984" t="str">
        <x:v>行业落地</x:v>
      </x:c>
      <x:c r="D4984" t="str">
        <x:v>行业AI推荐场景</x:v>
      </x:c>
      <x:c r="E4984" t="str">
        <x:v>云计算</x:v>
      </x:c>
      <x:c r="F4984" t="str">
        <x:v>危机修复期</x:v>
      </x:c>
      <x:c r="G4984" t="str">
        <x:v>代理商顾问</x:v>
      </x:c>
      <x:c r="H4984" t="str">
        <x:v>官网/媒体/社区的一致性</x:v>
      </x:c>
      <x:c r="I4984" t="str">
        <x:v>保持品牌信息一致性</x:v>
      </x:c>
      <x:c r="J4984" t="str">
        <x:v>统一品牌实体信息和知识图谱线索</x:v>
      </x:c>
      <x:c r="K4984" t="str">
        <x:v>越复杂的决策，品牌信任越会影响AI推荐路径</x:v>
      </x:c>
      <x:c r="L4984" t="str">
        <x:v>工具选择</x:v>
      </x:c>
      <x:c r="M4984" t="str">
        <x:v>行业报告小节</x:v>
      </x:c>
      <x:c r="N4984" t="str">
        <x:v>认知层</x:v>
      </x:c>
      <x:c r="O4984" t="str">
        <x:v>低</x:v>
      </x:c>
      <x:c r="P4984" t="str">
        <x:v>5</x:v>
      </x:c>
      <x:c r="Q4984" t="str">
        <x:v>3</x:v>
      </x:c>
      <x:c r="R4984" t="str">
        <x:v>GEO, 品牌化GEO, 白帽GEO, AI搜索, 云计算, 行业AI推荐场景, 危机修复期</x:v>
      </x:c>
      <x:c r="S4984" t="str">
        <x:v>1. 用云计算场景解释问题；2. 阐明核心判断：行业GEO要把真实用户问题、品牌差异化和可信证据组合成内容资产。 3. 展开白帽做法：保持品牌信息一致性；4. 展开品牌资产：统一品牌实体信息和知识图谱线索；5. 给出危机修复期行动清单和衡量指标。</x:v>
      </x:c>
      <x:c r="T4984" t="str">
        <x:v>用户在AI里会怎么问？｜行业内容如何形成权威？｜品牌如何进入推荐和比较场景？</x:v>
      </x:c>
    </x:row>
    <x:row r="4985">
      <x:c r="A4985" t="str">
        <x:v>4984</x:v>
      </x:c>
      <x:c r="B4985" t="str">
        <x:v>农业科技AI推荐场景拆解：哪些内容最容易形成品牌引用</x:v>
      </x:c>
      <x:c r="C4985" t="str">
        <x:v>行业落地</x:v>
      </x:c>
      <x:c r="D4985" t="str">
        <x:v>行业案例拆解</x:v>
      </x:c>
      <x:c r="E4985" t="str">
        <x:v>农业科技</x:v>
      </x:c>
      <x:c r="F4985" t="str">
        <x:v>PMF探索期</x:v>
      </x:c>
      <x:c r="G4985" t="str">
        <x:v>SEO负责人</x:v>
      </x:c>
      <x:c r="H4985" t="str">
        <x:v>用案例证明而不是堆词</x:v>
      </x:c>
      <x:c r="I4985" t="str">
        <x:v>以用户问题和真实价值为中心</x:v>
      </x:c>
      <x:c r="J4985" t="str">
        <x:v>把品牌定位变成AI可引用的标准答案</x:v>
      </x:c>
      <x:c r="K4985" t="str">
        <x:v>品牌是AI时代降低选择成本的核心入口</x:v>
      </x:c>
      <x:c r="L4985" t="str">
        <x:v>团队培训</x:v>
      </x:c>
      <x:c r="M4985" t="str">
        <x:v>白皮书章节</x:v>
      </x:c>
      <x:c r="N4985" t="str">
        <x:v>决策层</x:v>
      </x:c>
      <x:c r="O4985" t="str">
        <x:v>低</x:v>
      </x:c>
      <x:c r="P4985" t="str">
        <x:v>4</x:v>
      </x:c>
      <x:c r="Q4985" t="str">
        <x:v>5</x:v>
      </x:c>
      <x:c r="R4985" t="str">
        <x:v>GEO, 品牌化GEO, 白帽GEO, AI搜索, 农业科技, 行业案例拆解, PMF探索期</x:v>
      </x:c>
      <x:c r="S4985" t="str">
        <x:v>1. 用农业科技场景解释问题；2. 阐明核心判断：行业GEO要把真实用户问题、品牌差异化和可信证据组合成内容资产。 3. 展开白帽做法：以用户问题和真实价值为中心；4. 展开品牌资产：把品牌定位变成AI可引用的标准答案；5. 给出PMF探索期行动清单和衡量指标。</x:v>
      </x:c>
      <x:c r="T4985" t="str">
        <x:v>用户在AI里会怎么问？｜行业内容如何形成权威？｜品牌如何进入推荐和比较场景？</x:v>
      </x:c>
    </x:row>
    <x:row r="4986">
      <x:c r="A4986" t="str">
        <x:v>4985</x:v>
      </x:c>
      <x:c r="B4986" t="str">
        <x:v>品牌负责人如何为直播电商搭建品牌化GEO内容矩阵</x:v>
      </x:c>
      <x:c r="C4986" t="str">
        <x:v>行业落地</x:v>
      </x:c>
      <x:c r="D4986" t="str">
        <x:v>行业问题库</x:v>
      </x:c>
      <x:c r="E4986" t="str">
        <x:v>直播电商</x:v>
      </x:c>
      <x:c r="F4986" t="str">
        <x:v>竞争加剧期</x:v>
      </x:c>
      <x:c r="G4986" t="str">
        <x:v>品牌负责人</x:v>
      </x:c>
      <x:c r="H4986" t="str">
        <x:v>竞争对手占位时如何反击</x:v>
      </x:c>
      <x:c r="I4986" t="str">
        <x:v>尊重平台规则和版权</x:v>
      </x:c>
      <x:c r="J4986" t="str">
        <x:v>沉淀品牌术语、方法论和差异化表达</x:v>
      </x:c>
      <x:c r="K4986" t="str">
        <x:v>AI推荐更依赖一致、权威、可验证的信息</x:v>
      </x:c>
      <x:c r="L4986" t="str">
        <x:v>问题诊断</x:v>
      </x:c>
      <x:c r="M4986" t="str">
        <x:v>销售赋能页</x:v>
      </x:c>
      <x:c r="N4986" t="str">
        <x:v>兴趣层</x:v>
      </x:c>
      <x:c r="O4986" t="str">
        <x:v>低</x:v>
      </x:c>
      <x:c r="P4986" t="str">
        <x:v>4</x:v>
      </x:c>
      <x:c r="Q4986" t="str">
        <x:v>5</x:v>
      </x:c>
      <x:c r="R4986" t="str">
        <x:v>GEO, 品牌化GEO, 白帽GEO, AI搜索, 直播电商, 行业问题库, 竞争加剧期</x:v>
      </x:c>
      <x:c r="S4986" t="str">
        <x:v>1. 用直播电商场景解释问题；2. 阐明核心判断：行业GEO要把真实用户问题、品牌差异化和可信证据组合成内容资产。 3. 展开白帽做法：尊重平台规则和版权；4. 展开品牌资产：沉淀品牌术语、方法论和差异化表达；5. 给出竞争加剧期行动清单和衡量指标。</x:v>
      </x:c>
      <x:c r="T4986" t="str">
        <x:v>用户在AI里会怎么问？｜行业内容如何形成权威？｜品牌如何进入推荐和比较场景？</x:v>
      </x:c>
    </x:row>
    <x:row r="4987">
      <x:c r="A4987" t="str">
        <x:v>4986</x:v>
      </x:c>
      <x:c r="B4987" t="str">
        <x:v>本地生活GEO案例复盘：白帽内容资产如何带来长期提及</x:v>
      </x:c>
      <x:c r="C4987" t="str">
        <x:v>行业落地</x:v>
      </x:c>
      <x:c r="D4987" t="str">
        <x:v>行业内容资产</x:v>
      </x:c>
      <x:c r="E4987" t="str">
        <x:v>本地生活</x:v>
      </x:c>
      <x:c r="F4987" t="str">
        <x:v>存量增长期</x:v>
      </x:c>
      <x:c r="G4987" t="str">
        <x:v>客服/成功团队</x:v>
      </x:c>
      <x:c r="H4987" t="str">
        <x:v>避免伪原创和批量灌水</x:v>
      </x:c>
      <x:c r="I4987" t="str">
        <x:v>建立长期内容资产而非短期漏洞</x:v>
      </x:c>
      <x:c r="J4987" t="str">
        <x:v>用稳定叙事降低用户和AI的理解成本</x:v>
      </x:c>
      <x:c r="K4987" t="str">
        <x:v>AI会放大口碑、专业度和一致性，也会放大品牌缺口</x:v>
      </x:c>
      <x:c r="L4987" t="str">
        <x:v>执行教程</x:v>
      </x:c>
      <x:c r="M4987" t="str">
        <x:v>清单型文章</x:v>
      </x:c>
      <x:c r="N4987" t="str">
        <x:v>复购/口碑层</x:v>
      </x:c>
      <x:c r="O4987" t="str">
        <x:v>低</x:v>
      </x:c>
      <x:c r="P4987" t="str">
        <x:v>5</x:v>
      </x:c>
      <x:c r="Q4987" t="str">
        <x:v>3</x:v>
      </x:c>
      <x:c r="R4987" t="str">
        <x:v>GEO, 品牌化GEO, 白帽GEO, AI搜索, 本地生活, 行业内容资产, 存量增长期</x:v>
      </x:c>
      <x:c r="S4987" t="str">
        <x:v>1. 用本地生活场景解释问题；2. 阐明核心判断：行业GEO要把真实用户问题、品牌差异化和可信证据组合成内容资产。 3. 展开白帽做法：建立长期内容资产而非短期漏洞；4. 展开品牌资产：用稳定叙事降低用户和AI的理解成本；5. 给出存量增长期行动清单和衡量指标。</x:v>
      </x:c>
      <x:c r="T4987" t="str">
        <x:v>用户在AI里会怎么问？｜行业内容如何形成权威？｜品牌如何进入推荐和比较场景？</x:v>
      </x:c>
    </x:row>
    <x:row r="4988">
      <x:c r="A4988" t="str">
        <x:v>4987</x:v>
      </x:c>
      <x:c r="B4988" t="str">
        <x:v>医美品牌化GEO选题路线图：从从口碑到AI答案的路径到用第三方背书提升AI推荐信任</x:v>
      </x:c>
      <x:c r="C4988" t="str">
        <x:v>行业落地</x:v>
      </x:c>
      <x:c r="D4988" t="str">
        <x:v>行业AI推荐场景</x:v>
      </x:c>
      <x:c r="E4988" t="str">
        <x:v>医美</x:v>
      </x:c>
      <x:c r="F4988" t="str">
        <x:v>出海期</x:v>
      </x:c>
      <x:c r="G4988" t="str">
        <x:v>投资人/董事会</x:v>
      </x:c>
      <x:c r="H4988" t="str">
        <x:v>从口碑到AI答案的路径</x:v>
      </x:c>
      <x:c r="I4988" t="str">
        <x:v>清晰披露案例、数据和方法边界</x:v>
      </x:c>
      <x:c r="J4988" t="str">
        <x:v>用第三方背书提升AI推荐信任</x:v>
      </x:c>
      <x:c r="K4988" t="str">
        <x:v>没有品牌资产的内容，很容易被AI压缩成同质答案</x:v>
      </x:c>
      <x:c r="L4988" t="str">
        <x:v>风险规避</x:v>
      </x:c>
      <x:c r="M4988" t="str">
        <x:v>短视频脚本</x:v>
      </x:c>
      <x:c r="N4988" t="str">
        <x:v>考虑层</x:v>
      </x:c>
      <x:c r="O4988" t="str">
        <x:v>中</x:v>
      </x:c>
      <x:c r="P4988" t="str">
        <x:v>2</x:v>
      </x:c>
      <x:c r="Q4988" t="str">
        <x:v>3</x:v>
      </x:c>
      <x:c r="R4988" t="str">
        <x:v>GEO, 品牌化GEO, 白帽GEO, AI搜索, 医美, 行业AI推荐场景, 出海期</x:v>
      </x:c>
      <x:c r="S4988" t="str">
        <x:v>1. 用医美场景解释问题；2. 阐明核心判断：行业GEO要把真实用户问题、品牌差异化和可信证据组合成内容资产。 3. 展开白帽做法：清晰披露案例、数据和方法边界；4. 展开品牌资产：用第三方背书提升AI推荐信任；5. 给出出海期行动清单和衡量指标。</x:v>
      </x:c>
      <x:c r="T4988" t="str">
        <x:v>用户在AI里会怎么问？｜行业内容如何形成权威？｜品牌如何进入推荐和比较场景？</x:v>
      </x:c>
    </x:row>
    <x:row r="4989">
      <x:c r="A4989" t="str">
        <x:v>4988</x:v>
      </x:c>
      <x:c r="B4989" t="str">
        <x:v>保险做GEO应该写什么：100个问题库背后的品牌逻辑</x:v>
      </x:c>
      <x:c r="C4989" t="str">
        <x:v>行业落地</x:v>
      </x:c>
      <x:c r="D4989" t="str">
        <x:v>行业GEO策略</x:v>
      </x:c>
      <x:c r="E4989" t="str">
        <x:v>保险</x:v>
      </x:c>
      <x:c r="F4989" t="str">
        <x:v>新品发布期</x:v>
      </x:c>
      <x:c r="G4989" t="str">
        <x:v>公关负责人</x:v>
      </x:c>
      <x:c r="H4989" t="str">
        <x:v>为什么先做品牌再做GEO</x:v>
      </x:c>
      <x:c r="I4989" t="str">
        <x:v>坚持真实事实与可验证证据</x:v>
      </x:c>
      <x:c r="J4989" t="str">
        <x:v>让AI在比较、推荐、解释时自然提到品牌</x:v>
      </x:c>
      <x:c r="K4989" t="str">
        <x:v>AI把用户问题前置，品牌要提前给出可信答案</x:v>
      </x:c>
      <x:c r="L4989" t="str">
        <x:v>工具选择</x:v>
      </x:c>
      <x:c r="M4989" t="str">
        <x:v>深度文章</x:v>
      </x:c>
      <x:c r="N4989" t="str">
        <x:v>认知层</x:v>
      </x:c>
      <x:c r="O4989" t="str">
        <x:v>低</x:v>
      </x:c>
      <x:c r="P4989" t="str">
        <x:v>5</x:v>
      </x:c>
      <x:c r="Q4989" t="str">
        <x:v>5</x:v>
      </x:c>
      <x:c r="R4989" t="str">
        <x:v>GEO, 品牌化GEO, 白帽GEO, AI搜索, 保险, 行业GEO策略, 新品发布期</x:v>
      </x:c>
      <x:c r="S4989" t="str">
        <x:v>1. 用保险场景解释问题；2. 阐明核心判断：行业GEO要把真实用户问题、品牌差异化和可信证据组合成内容资产。 3. 展开白帽做法：坚持真实事实与可验证证据；4. 展开品牌资产：让AI在比较、推荐、解释时自然提到品牌；5. 给出新品发布期行动清单和衡量指标。</x:v>
      </x:c>
      <x:c r="T4989" t="str">
        <x:v>用户在AI里会怎么问？｜行业内容如何形成权威？｜品牌如何进入推荐和比较场景？</x:v>
      </x:c>
    </x:row>
    <x:row r="4990">
      <x:c r="A4990" t="str">
        <x:v>4989</x:v>
      </x:c>
      <x:c r="B4990" t="str">
        <x:v>管理咨询AI推荐场景拆解：哪些内容最容易形成品牌引用</x:v>
      </x:c>
      <x:c r="C4990" t="str">
        <x:v>行业落地</x:v>
      </x:c>
      <x:c r="D4990" t="str">
        <x:v>行业案例拆解</x:v>
      </x:c>
      <x:c r="E4990" t="str">
        <x:v>管理咨询</x:v>
      </x:c>
      <x:c r="F4990" t="str">
        <x:v>增长期</x:v>
      </x:c>
      <x:c r="G4990" t="str">
        <x:v>CMO/市场负责人</x:v>
      </x:c>
      <x:c r="H4990" t="str">
        <x:v>品牌资产如何被AI放大</x:v>
      </x:c>
      <x:c r="I4990" t="str">
        <x:v>不伪造权威和评价</x:v>
      </x:c>
      <x:c r="J4990" t="str">
        <x:v>让官网、媒体、社媒、案例形成统一品牌事实</x:v>
      </x:c>
      <x:c r="K4990" t="str">
        <x:v>未来的竞争不是谁发得多，而是谁更值得被引用</x:v>
      </x:c>
      <x:c r="L4990" t="str">
        <x:v>团队培训</x:v>
      </x:c>
      <x:c r="M4990" t="str">
        <x:v>高管演讲稿</x:v>
      </x:c>
      <x:c r="N4990" t="str">
        <x:v>决策层</x:v>
      </x:c>
      <x:c r="O4990" t="str">
        <x:v>低</x:v>
      </x:c>
      <x:c r="P4990" t="str">
        <x:v>2</x:v>
      </x:c>
      <x:c r="Q4990" t="str">
        <x:v>4</x:v>
      </x:c>
      <x:c r="R4990" t="str">
        <x:v>GEO, 品牌化GEO, 白帽GEO, AI搜索, 管理咨询, 行业案例拆解, 增长期</x:v>
      </x:c>
      <x:c r="S4990" t="str">
        <x:v>1. 用管理咨询场景解释问题；2. 阐明核心判断：行业GEO要把真实用户问题、品牌差异化和可信证据组合成内容资产。 3. 展开白帽做法：不伪造权威和评价；4. 展开品牌资产：让官网、媒体、社媒、案例形成统一品牌事实；5. 给出增长期行动清单和衡量指标。</x:v>
      </x:c>
      <x:c r="T4990" t="str">
        <x:v>用户在AI里会怎么问？｜行业内容如何形成权威？｜品牌如何进入推荐和比较场景？</x:v>
      </x:c>
    </x:row>
    <x:row r="4991">
      <x:c r="A4991" t="str">
        <x:v>4990</x:v>
      </x:c>
      <x:c r="B4991" t="str">
        <x:v>行业专家如何为美妆个护搭建品牌化GEO内容矩阵</x:v>
      </x:c>
      <x:c r="C4991" t="str">
        <x:v>行业落地</x:v>
      </x:c>
      <x:c r="D4991" t="str">
        <x:v>行业问题库</x:v>
      </x:c>
      <x:c r="E4991" t="str">
        <x:v>美妆个护</x:v>
      </x:c>
      <x:c r="F4991" t="str">
        <x:v>融资/IPO准备期</x:v>
      </x:c>
      <x:c r="G4991" t="str">
        <x:v>行业专家</x:v>
      </x:c>
      <x:c r="H4991" t="str">
        <x:v>问答型内容如何沉淀品牌答案</x:v>
      </x:c>
      <x:c r="I4991" t="str">
        <x:v>不做AI垃圾内容矩阵</x:v>
      </x:c>
      <x:c r="J4991" t="str">
        <x:v>建立创始人/专家IP增强可信度</x:v>
      </x:c>
      <x:c r="K4991" t="str">
        <x:v>AI不会凭空创造信任，它会放大已有品牌信号</x:v>
      </x:c>
      <x:c r="L4991" t="str">
        <x:v>问题诊断</x:v>
      </x:c>
      <x:c r="M4991" t="str">
        <x:v>行业报告小节</x:v>
      </x:c>
      <x:c r="N4991" t="str">
        <x:v>兴趣层</x:v>
      </x:c>
      <x:c r="O4991" t="str">
        <x:v>低</x:v>
      </x:c>
      <x:c r="P4991" t="str">
        <x:v>5</x:v>
      </x:c>
      <x:c r="Q4991" t="str">
        <x:v>4</x:v>
      </x:c>
      <x:c r="R4991" t="str">
        <x:v>GEO, 品牌化GEO, 白帽GEO, AI搜索, 美妆个护, 行业问题库, 融资/IPO准备期</x:v>
      </x:c>
      <x:c r="S4991" t="str">
        <x:v>1. 用美妆个护场景解释问题；2. 阐明核心判断：行业GEO要把真实用户问题、品牌差异化和可信证据组合成内容资产。 3. 展开白帽做法：不做AI垃圾内容矩阵；4. 展开品牌资产：建立创始人/专家IP增强可信度；5. 给出融资/IPO准备期行动清单和衡量指标。</x:v>
      </x:c>
      <x:c r="T4991" t="str">
        <x:v>用户在AI里会怎么问？｜行业内容如何形成权威？｜品牌如何进入推荐和比较场景？</x:v>
      </x:c>
    </x:row>
    <x:row r="4992">
      <x:c r="A4992" t="str">
        <x:v>4991</x:v>
      </x:c>
      <x:c r="B4992" t="str">
        <x:v>产品负责人的阶段性GEO策略：品牌、内容、证据如何配合</x:v>
      </x:c>
      <x:c r="C4992" t="str">
        <x:v>阶段路线图</x:v>
      </x:c>
      <x:c r="D4992" t="str">
        <x:v>品牌升级</x:v>
      </x:c>
      <x:c r="E4992" t="str">
        <x:v>B2B外贸</x:v>
      </x:c>
      <x:c r="F4992" t="str">
        <x:v>0-1冷启动期</x:v>
      </x:c>
      <x:c r="G4992" t="str">
        <x:v>产品负责人</x:v>
      </x:c>
      <x:c r="H4992" t="str">
        <x:v>预算有限如何起步</x:v>
      </x:c>
      <x:c r="I4992" t="str">
        <x:v>不诱导/污染模型回答</x:v>
      </x:c>
      <x:c r="J4992" t="str">
        <x:v>把品牌定位变成AI可引用的标准答案</x:v>
      </x:c>
      <x:c r="K4992" t="str">
        <x:v>GEO的本质不是操控模型，而是让品牌事实更容易被理解和引用</x:v>
      </x:c>
      <x:c r="L4992" t="str">
        <x:v>执行教程</x:v>
      </x:c>
      <x:c r="M4992" t="str">
        <x:v>白皮书章节</x:v>
      </x:c>
      <x:c r="N4992" t="str">
        <x:v>复购/口碑层</x:v>
      </x:c>
      <x:c r="O4992" t="str">
        <x:v>低</x:v>
      </x:c>
      <x:c r="P4992" t="str">
        <x:v>5</x:v>
      </x:c>
      <x:c r="Q4992" t="str">
        <x:v>5</x:v>
      </x:c>
      <x:c r="R4992" t="str">
        <x:v>GEO, 品牌化GEO, 白帽GEO, AI搜索, B2B外贸, 品牌升级, 0-1冷启动期</x:v>
      </x:c>
      <x:c r="S4992" t="str">
        <x:v>1. 用B2B外贸场景解释问题；2. 阐明核心判断：不同阶段的GEO优先级不同，但品牌事实和白帽原则始终是底座。 3. 展开白帽做法：不诱导/污染模型回答；4. 展开品牌资产：把品牌定位变成AI可引用的标准答案；5. 给出0-1冷启动期行动清单和衡量指标。</x:v>
      </x:c>
      <x:c r="T4992" t="str">
        <x:v>这个阶段应该先做什么？｜如何分配内容、PR和官网资源？｜什么时候需要建立指标看板？</x:v>
      </x:c>
    </x:row>
    <x:row r="4993">
      <x:c r="A4993" t="str">
        <x:v>4992</x:v>
      </x:c>
      <x:c r="B4993" t="str">
        <x:v>品牌升级期企业为什么要优先做品牌化GEO：品牌声量和转化如何联动</x:v>
      </x:c>
      <x:c r="C4993" t="str">
        <x:v>阶段路线图</x:v>
      </x:c>
      <x:c r="D4993" t="str">
        <x:v>企业阶段路线图</x:v>
      </x:c>
      <x:c r="E4993" t="str">
        <x:v>线下门店</x:v>
      </x:c>
      <x:c r="F4993" t="str">
        <x:v>品牌升级期</x:v>
      </x:c>
      <x:c r="G4993" t="str">
        <x:v>内容负责人</x:v>
      </x:c>
      <x:c r="H4993" t="str">
        <x:v>品牌声量和转化如何联动</x:v>
      </x:c>
      <x:c r="I4993" t="str">
        <x:v>避免关键词堆砌与寄生页面</x:v>
      </x:c>
      <x:c r="J4993" t="str">
        <x:v>沉淀品牌术语、方法论和差异化表达</x:v>
      </x:c>
      <x:c r="K4993" t="str">
        <x:v>品牌越清晰，越容易成为AI答案里的默认选项</x:v>
      </x:c>
      <x:c r="L4993" t="str">
        <x:v>风险规避</x:v>
      </x:c>
      <x:c r="M4993" t="str">
        <x:v>销售赋能页</x:v>
      </x:c>
      <x:c r="N4993" t="str">
        <x:v>考虑层</x:v>
      </x:c>
      <x:c r="O4993" t="str">
        <x:v>中</x:v>
      </x:c>
      <x:c r="P4993" t="str">
        <x:v>3</x:v>
      </x:c>
      <x:c r="Q4993" t="str">
        <x:v>5</x:v>
      </x:c>
      <x:c r="R4993" t="str">
        <x:v>GEO, 品牌化GEO, 白帽GEO, AI搜索, 线下门店, 企业阶段路线图, 品牌升级期</x:v>
      </x:c>
      <x:c r="S4993" t="str">
        <x:v>1. 用线下门店场景解释问题；2. 阐明核心判断：不同阶段的GEO优先级不同，但品牌事实和白帽原则始终是底座。 3. 展开白帽做法：避免关键词堆砌与寄生页面；4. 展开品牌资产：沉淀品牌术语、方法论和差异化表达；5. 给出品牌升级期行动清单和衡量指标。</x:v>
      </x:c>
      <x:c r="T4993" t="str">
        <x:v>这个阶段应该先做什么？｜如何分配内容、PR和官网资源？｜什么时候需要建立指标看板？</x:v>
      </x:c>
    </x:row>
    <x:row r="4994">
      <x:c r="A4994" t="str">
        <x:v>4993</x:v>
      </x:c>
      <x:c r="B4994" t="str">
        <x:v>渠道转型期GEO路线图：从品牌事实梳理到AI答案占位</x:v>
      </x:c>
      <x:c r="C4994" t="str">
        <x:v>阶段路线图</x:v>
      </x:c>
      <x:c r="D4994" t="str">
        <x:v>0-1起步</x:v>
      </x:c>
      <x:c r="E4994" t="str">
        <x:v>知识产权</x:v>
      </x:c>
      <x:c r="F4994" t="str">
        <x:v>渠道转型期</x:v>
      </x:c>
      <x:c r="G4994" t="str">
        <x:v>创始人/CEO</x:v>
      </x:c>
      <x:c r="H4994" t="str">
        <x:v>让AI理解品牌差异化</x:v>
      </x:c>
      <x:c r="I4994" t="str">
        <x:v>用专家署名和来源增强可信度</x:v>
      </x:c>
      <x:c r="J4994" t="str">
        <x:v>用稳定叙事降低用户和AI的理解成本</x:v>
      </x:c>
      <x:c r="K4994" t="str">
        <x:v>白帽品牌化GEO是复利，黑帽GEO是债务</x:v>
      </x:c>
      <x:c r="L4994" t="str">
        <x:v>工具选择</x:v>
      </x:c>
      <x:c r="M4994" t="str">
        <x:v>清单型文章</x:v>
      </x:c>
      <x:c r="N4994" t="str">
        <x:v>认知层</x:v>
      </x:c>
      <x:c r="O4994" t="str">
        <x:v>低</x:v>
      </x:c>
      <x:c r="P4994" t="str">
        <x:v>4</x:v>
      </x:c>
      <x:c r="Q4994" t="str">
        <x:v>4</x:v>
      </x:c>
      <x:c r="R4994" t="str">
        <x:v>GEO, 品牌化GEO, 白帽GEO, AI搜索, 知识产权, 0-1起步, 渠道转型期</x:v>
      </x:c>
      <x:c r="S4994" t="str">
        <x:v>1. 用知识产权场景解释问题；2. 阐明核心判断：不同阶段的GEO优先级不同，但品牌事实和白帽原则始终是底座。 3. 展开白帽做法：用专家署名和来源增强可信度；4. 展开品牌资产：用稳定叙事降低用户和AI的理解成本；5. 给出渠道转型期行动清单和衡量指标。</x:v>
      </x:c>
      <x:c r="T4994" t="str">
        <x:v>这个阶段应该先做什么？｜如何分配内容、PR和官网资源？｜什么时候需要建立指标看板？</x:v>
      </x:c>
    </x:row>
    <x:row r="4995">
      <x:c r="A4995" t="str">
        <x:v>4994</x:v>
      </x:c>
      <x:c r="B4995" t="str">
        <x:v>规模化期如何做白帽GEO：低风险、可复利的执行框架</x:v>
      </x:c>
      <x:c r="C4995" t="str">
        <x:v>阶段路线图</x:v>
      </x:c>
      <x:c r="D4995" t="str">
        <x:v>增长期放大</x:v>
      </x:c>
      <x:c r="E4995" t="str">
        <x:v>AI工具</x:v>
      </x:c>
      <x:c r="F4995" t="str">
        <x:v>规模化期</x:v>
      </x:c>
      <x:c r="G4995" t="str">
        <x:v>中小企业主</x:v>
      </x:c>
      <x:c r="H4995" t="str">
        <x:v>为什么短期流量不是GEO核心</x:v>
      </x:c>
      <x:c r="I4995" t="str">
        <x:v>保持品牌信息一致性</x:v>
      </x:c>
      <x:c r="J4995" t="str">
        <x:v>用第三方背书提升AI推荐信任</x:v>
      </x:c>
      <x:c r="K4995" t="str">
        <x:v>AI降低了内容生产门槛，也提高了信任门槛</x:v>
      </x:c>
      <x:c r="L4995" t="str">
        <x:v>团队培训</x:v>
      </x:c>
      <x:c r="M4995" t="str">
        <x:v>短视频脚本</x:v>
      </x:c>
      <x:c r="N4995" t="str">
        <x:v>决策层</x:v>
      </x:c>
      <x:c r="O4995" t="str">
        <x:v>低</x:v>
      </x:c>
      <x:c r="P4995" t="str">
        <x:v>4</x:v>
      </x:c>
      <x:c r="Q4995" t="str">
        <x:v>3</x:v>
      </x:c>
      <x:c r="R4995" t="str">
        <x:v>GEO, 品牌化GEO, 白帽GEO, AI搜索, AI工具, 增长期放大, 规模化期</x:v>
      </x:c>
      <x:c r="S4995" t="str">
        <x:v>1. 用AI工具场景解释问题；2. 阐明核心判断：不同阶段的GEO优先级不同，但品牌事实和白帽原则始终是底座。 3. 展开白帽做法：保持品牌信息一致性；4. 展开品牌资产：用第三方背书提升AI推荐信任；5. 给出规模化期行动清单和衡量指标。</x:v>
      </x:c>
      <x:c r="T4995" t="str">
        <x:v>这个阶段应该先做什么？｜如何分配内容、PR和官网资源？｜什么时候需要建立指标看板？</x:v>
      </x:c>
    </x:row>
    <x:row r="4996">
      <x:c r="A4996" t="str">
        <x:v>4995</x:v>
      </x:c>
      <x:c r="B4996" t="str">
        <x:v>销售负责人的阶段性GEO策略：品牌、内容、证据如何配合</x:v>
      </x:c>
      <x:c r="C4996" t="str">
        <x:v>阶段路线图</x:v>
      </x:c>
      <x:c r="D4996" t="str">
        <x:v>规模化治理</x:v>
      </x:c>
      <x:c r="E4996" t="str">
        <x:v>汽车</x:v>
      </x:c>
      <x:c r="F4996" t="str">
        <x:v>危机修复期</x:v>
      </x:c>
      <x:c r="G4996" t="str">
        <x:v>销售负责人</x:v>
      </x:c>
      <x:c r="H4996" t="str">
        <x:v>白帽与黑帽的长期收益差异</x:v>
      </x:c>
      <x:c r="I4996" t="str">
        <x:v>以用户问题和真实价值为中心</x:v>
      </x:c>
      <x:c r="J4996" t="str">
        <x:v>让AI在比较、推荐、解释时自然提到品牌</x:v>
      </x:c>
      <x:c r="K4996" t="str">
        <x:v>AI不会凭空创造信任，它会放大已有品牌信号</x:v>
      </x:c>
      <x:c r="L4996" t="str">
        <x:v>问题诊断</x:v>
      </x:c>
      <x:c r="M4996" t="str">
        <x:v>培训课件</x:v>
      </x:c>
      <x:c r="N4996" t="str">
        <x:v>兴趣层</x:v>
      </x:c>
      <x:c r="O4996" t="str">
        <x:v>低</x:v>
      </x:c>
      <x:c r="P4996" t="str">
        <x:v>4</x:v>
      </x:c>
      <x:c r="Q4996" t="str">
        <x:v>3</x:v>
      </x:c>
      <x:c r="R4996" t="str">
        <x:v>GEO, 品牌化GEO, 白帽GEO, AI搜索, 汽车, 规模化治理, 危机修复期</x:v>
      </x:c>
      <x:c r="S4996" t="str">
        <x:v>1. 用汽车场景解释问题；2. 阐明核心判断：不同阶段的GEO优先级不同，但品牌事实和白帽原则始终是底座。 3. 展开白帽做法：以用户问题和真实价值为中心；4. 展开品牌资产：让AI在比较、推荐、解释时自然提到品牌；5. 给出危机修复期行动清单和衡量指标。</x:v>
      </x:c>
      <x:c r="T4996" t="str">
        <x:v>这个阶段应该先做什么？｜如何分配内容、PR和官网资源？｜什么时候需要建立指标看板？</x:v>
      </x:c>
    </x:row>
    <x:row r="4997">
      <x:c r="A4997" t="str">
        <x:v>4996</x:v>
      </x:c>
      <x:c r="B4997" t="str">
        <x:v>PMF探索期企业为什么要优先做品牌化GEO：官网/媒体/社区的一致性</x:v>
      </x:c>
      <x:c r="C4997" t="str">
        <x:v>阶段路线图</x:v>
      </x:c>
      <x:c r="D4997" t="str">
        <x:v>品牌升级</x:v>
      </x:c>
      <x:c r="E4997" t="str">
        <x:v>法律服务</x:v>
      </x:c>
      <x:c r="F4997" t="str">
        <x:v>PMF探索期</x:v>
      </x:c>
      <x:c r="G4997" t="str">
        <x:v>增长负责人</x:v>
      </x:c>
      <x:c r="H4997" t="str">
        <x:v>官网/媒体/社区的一致性</x:v>
      </x:c>
      <x:c r="I4997" t="str">
        <x:v>尊重平台规则和版权</x:v>
      </x:c>
      <x:c r="J4997" t="str">
        <x:v>让官网、媒体、社媒、案例形成统一品牌事实</x:v>
      </x:c>
      <x:c r="K4997" t="str">
        <x:v>GEO的本质不是操控模型，而是让品牌事实更容易被理解和引用</x:v>
      </x:c>
      <x:c r="L4997" t="str">
        <x:v>执行教程</x:v>
      </x:c>
      <x:c r="M4997" t="str">
        <x:v>案例拆解</x:v>
      </x:c>
      <x:c r="N4997" t="str">
        <x:v>复购/口碑层</x:v>
      </x:c>
      <x:c r="O4997" t="str">
        <x:v>低</x:v>
      </x:c>
      <x:c r="P4997" t="str">
        <x:v>4</x:v>
      </x:c>
      <x:c r="Q4997" t="str">
        <x:v>4</x:v>
      </x:c>
      <x:c r="R4997" t="str">
        <x:v>GEO, 品牌化GEO, 白帽GEO, AI搜索, 法律服务, 品牌升级, PMF探索期</x:v>
      </x:c>
      <x:c r="S4997" t="str">
        <x:v>1. 用法律服务场景解释问题；2. 阐明核心判断：不同阶段的GEO优先级不同，但品牌事实和白帽原则始终是底座。 3. 展开白帽做法：尊重平台规则和版权；4. 展开品牌资产：让官网、媒体、社媒、案例形成统一品牌事实；5. 给出PMF探索期行动清单和衡量指标。</x:v>
      </x:c>
      <x:c r="T4997" t="str">
        <x:v>这个阶段应该先做什么？｜如何分配内容、PR和官网资源？｜什么时候需要建立指标看板？</x:v>
      </x:c>
    </x:row>
    <x:row r="4998">
      <x:c r="A4998" t="str">
        <x:v>4997</x:v>
      </x:c>
      <x:c r="B4998" t="str">
        <x:v>GEO ROI怎么算：供应链竞争加剧期的品牌影响力评估框架</x:v>
      </x:c>
      <x:c r="C4998" t="str">
        <x:v>数据与ROI</x:v>
      </x:c>
      <x:c r="D4998" t="str">
        <x:v>数据衡量与ROI</x:v>
      </x:c>
      <x:c r="E4998" t="str">
        <x:v>供应链</x:v>
      </x:c>
      <x:c r="F4998" t="str">
        <x:v>竞争加剧期</x:v>
      </x:c>
      <x:c r="G4998" t="str">
        <x:v>创始人/CEO</x:v>
      </x:c>
      <x:c r="H4998" t="str">
        <x:v>用案例证明而不是堆词</x:v>
      </x:c>
      <x:c r="I4998" t="str">
        <x:v>建立长期内容资产而非短期漏洞</x:v>
      </x:c>
      <x:c r="J4998" t="str">
        <x:v>建立创始人/专家IP增强可信度</x:v>
      </x:c>
      <x:c r="K4998" t="str">
        <x:v>品牌越清晰，越容易成为AI答案里的默认选项</x:v>
      </x:c>
      <x:c r="L4998" t="str">
        <x:v>风险规避</x:v>
      </x:c>
      <x:c r="M4998" t="str">
        <x:v>官网落地页</x:v>
      </x:c>
      <x:c r="N4998" t="str">
        <x:v>考虑层</x:v>
      </x:c>
      <x:c r="O4998" t="str">
        <x:v>中</x:v>
      </x:c>
      <x:c r="P4998" t="str">
        <x:v>3</x:v>
      </x:c>
      <x:c r="Q4998" t="str">
        <x:v>4</x:v>
      </x:c>
      <x:c r="R4998" t="str">
        <x:v>GEO, 品牌化GEO, 白帽GEO, AI搜索, 供应链, 数据衡量与ROI, 竞争加剧期</x:v>
      </x:c>
      <x:c r="S4998" t="str">
        <x:v>1. 用供应链场景解释问题；2. 阐明核心判断：GEO效果不能只看曝光，要同时看AI提及、品牌信任、内容资产和转化路径。 3. 展开白帽做法：建立长期内容资产而非短期漏洞；4. 展开品牌资产：建立创始人/专家IP增强可信度；5. 给出竞争加剧期行动清单和衡量指标。</x:v>
      </x:c>
      <x:c r="T4998" t="str">
        <x:v>AI提及怎么监测？｜品牌化GEO如何影响线索？｜哪些指标能说服管理层继续投入？</x:v>
      </x:c>
    </x:row>
    <x:row r="4999">
      <x:c r="A4999" t="str">
        <x:v>4998</x:v>
      </x:c>
      <x:c r="B4999" t="str">
        <x:v>AI提及不是终点：游戏如何把品牌化GEO接到业务结果</x:v>
      </x:c>
      <x:c r="C4999" t="str">
        <x:v>数据与ROI</x:v>
      </x:c>
      <x:c r="D4999" t="str">
        <x:v>线索转化</x:v>
      </x:c>
      <x:c r="E4999" t="str">
        <x:v>游戏</x:v>
      </x:c>
      <x:c r="F4999" t="str">
        <x:v>0-1冷启动期</x:v>
      </x:c>
      <x:c r="G4999" t="str">
        <x:v>中小企业主</x:v>
      </x:c>
      <x:c r="H4999" t="str">
        <x:v>竞争对手占位时如何反击</x:v>
      </x:c>
      <x:c r="I4999" t="str">
        <x:v>清晰披露案例、数据和方法边界</x:v>
      </x:c>
      <x:c r="J4999" t="str">
        <x:v>把品牌承诺转化为可验证证据</x:v>
      </x:c>
      <x:c r="K4999" t="str">
        <x:v>白帽品牌化GEO是复利，黑帽GEO是债务</x:v>
      </x:c>
      <x:c r="L4999" t="str">
        <x:v>工具选择</x:v>
      </x:c>
      <x:c r="M4999" t="str">
        <x:v>FAQ专题页</x:v>
      </x:c>
      <x:c r="N4999" t="str">
        <x:v>认知层</x:v>
      </x:c>
      <x:c r="O4999" t="str">
        <x:v>低</x:v>
      </x:c>
      <x:c r="P4999" t="str">
        <x:v>5</x:v>
      </x:c>
      <x:c r="Q4999" t="str">
        <x:v>3</x:v>
      </x:c>
      <x:c r="R4999" t="str">
        <x:v>GEO, 品牌化GEO, 白帽GEO, AI搜索, 游戏, 线索转化, 0-1冷启动期</x:v>
      </x:c>
      <x:c r="S4999" t="str">
        <x:v>1. 用游戏场景解释问题；2. 阐明核心判断：GEO效果不能只看曝光，要同时看AI提及、品牌信任、内容资产和转化路径。 3. 展开白帽做法：清晰披露案例、数据和方法边界；4. 展开品牌资产：把品牌承诺转化为可验证证据；5. 给出0-1冷启动期行动清单和衡量指标。</x:v>
      </x:c>
      <x:c r="T4999" t="str">
        <x:v>AI提及怎么监测？｜品牌化GEO如何影响线索？｜哪些指标能说服管理层继续投入？</x:v>
      </x:c>
    </x:row>
    <x:row r="5000">
      <x:c r="A5000" t="str">
        <x:v>4999</x:v>
      </x:c>
      <x:c r="B5000" t="str">
        <x:v>销售负责人如何向老板解释GEO预算：品牌复利、白帽风险和转化路径</x:v>
      </x:c>
      <x:c r="C5000" t="str">
        <x:v>数据与ROI</x:v>
      </x:c>
      <x:c r="D5000" t="str">
        <x:v>预算决策</x:v>
      </x:c>
      <x:c r="E5000" t="str">
        <x:v>智能硬件</x:v>
      </x:c>
      <x:c r="F5000" t="str">
        <x:v>品牌升级期</x:v>
      </x:c>
      <x:c r="G5000" t="str">
        <x:v>销售负责人</x:v>
      </x:c>
      <x:c r="H5000" t="str">
        <x:v>避免伪原创和批量灌水</x:v>
      </x:c>
      <x:c r="I5000" t="str">
        <x:v>持续更新过期信息</x:v>
      </x:c>
      <x:c r="J5000" t="str">
        <x:v>把客户案例转化为品牌证据链</x:v>
      </x:c>
      <x:c r="K5000" t="str">
        <x:v>AI降低了内容生产门槛，也提高了信任门槛</x:v>
      </x:c>
      <x:c r="L5000" t="str">
        <x:v>团队培训</x:v>
      </x:c>
      <x:c r="M5000" t="str">
        <x:v>播客提纲</x:v>
      </x:c>
      <x:c r="N5000" t="str">
        <x:v>决策层</x:v>
      </x:c>
      <x:c r="O5000" t="str">
        <x:v>低</x:v>
      </x:c>
      <x:c r="P5000" t="str">
        <x:v>2</x:v>
      </x:c>
      <x:c r="Q5000" t="str">
        <x:v>5</x:v>
      </x:c>
      <x:c r="R5000" t="str">
        <x:v>GEO, 品牌化GEO, 白帽GEO, AI搜索, 智能硬件, 预算决策, 品牌升级期</x:v>
      </x:c>
      <x:c r="S5000" t="str">
        <x:v>1. 用智能硬件场景解释问题；2. 阐明核心判断：GEO效果不能只看曝光，要同时看AI提及、品牌信任、内容资产和转化路径。 3. 展开白帽做法：持续更新过期信息；4. 展开品牌资产：把客户案例转化为品牌证据链；5. 给出品牌升级期行动清单和衡量指标。</x:v>
      </x:c>
      <x:c r="T5000" t="str">
        <x:v>AI提及怎么监测？｜品牌化GEO如何影响线索？｜哪些指标能说服管理层继续投入？</x:v>
      </x:c>
    </x:row>
    <x:row r="5001">
      <x:c r="A5001" t="str">
        <x:v>5000</x:v>
      </x:c>
      <x:c r="B5001" t="str">
        <x:v>云计算GEO看板怎么搭：AI可见性、品牌信任与内容资产指标（问题诊断版）</x:v>
      </x:c>
      <x:c r="C5001" t="str">
        <x:v>数据与ROI</x:v>
      </x:c>
      <x:c r="D5001" t="str">
        <x:v>组织协同</x:v>
      </x:c>
      <x:c r="E5001" t="str">
        <x:v>云计算</x:v>
      </x:c>
      <x:c r="F5001" t="str">
        <x:v>渠道转型期</x:v>
      </x:c>
      <x:c r="G5001" t="str">
        <x:v>增长负责人</x:v>
      </x:c>
      <x:c r="H5001" t="str">
        <x:v>从口碑到AI答案的路径</x:v>
      </x:c>
      <x:c r="I5001" t="str">
        <x:v>坚持真实事实与可验证证据</x:v>
      </x:c>
      <x:c r="J5001" t="str">
        <x:v>把内容从流量资产升级为信任资产</x:v>
      </x:c>
      <x:c r="K5001" t="str">
        <x:v>越复杂的决策，品牌信任越会影响AI推荐路径</x:v>
      </x:c>
      <x:c r="L5001" t="str">
        <x:v>问题诊断</x:v>
      </x:c>
      <x:c r="M5001" t="str">
        <x:v>深度文章</x:v>
      </x:c>
      <x:c r="N5001" t="str">
        <x:v>兴趣层</x:v>
      </x:c>
      <x:c r="O5001" t="str">
        <x:v>低</x:v>
      </x:c>
      <x:c r="P5001" t="str">
        <x:v>2</x:v>
      </x:c>
      <x:c r="Q5001" t="str">
        <x:v>5</x:v>
      </x:c>
      <x:c r="R5001" t="str">
        <x:v>GEO, 品牌化GEO, 白帽GEO, AI搜索, 云计算, 组织协同, 渠道转型期</x:v>
      </x:c>
      <x:c r="S5001" t="str">
        <x:v>1. 用云计算场景解释问题；2. 阐明核心判断：GEO效果不能只看曝光，要同时看AI提及、品牌信任、内容资产和转化路径。 3. 展开白帽做法：坚持真实事实与可验证证据；4. 展开品牌资产：把内容从流量资产升级为信任资产；5. 给出渠道转型期行动清单和衡量指标。</x:v>
      </x:c>
      <x:c r="T5001" t="str">
        <x:v>AI提及怎么监测？｜品牌化GEO如何影响线索？｜哪些指标能说服管理层继续投入？</x:v>
      </x:c>
    </x:row>
    <x:row r="5002">
      <x:c r="A5002" t="str">
        <x:v>5001</x:v>
      </x:c>
      <x:c r="B5002" t="str">
        <x:v>为什么农业科技在AI时代一定要做品牌化GEO：围绕品类心智建立高频问题覆盖</x:v>
      </x:c>
      <x:c r="C5002" t="str">
        <x:v>品牌化GEO</x:v>
      </x:c>
      <x:c r="D5002" t="str">
        <x:v>品牌化GEO重要性</x:v>
      </x:c>
      <x:c r="E5002" t="str">
        <x:v>农业科技</x:v>
      </x:c>
      <x:c r="F5002" t="str">
        <x:v>规模化期</x:v>
      </x:c>
      <x:c r="G5002" t="str">
        <x:v>渠道负责人</x:v>
      </x:c>
      <x:c r="H5002" t="str">
        <x:v>为什么先做品牌再做GEO</x:v>
      </x:c>
      <x:c r="I5002" t="str">
        <x:v>不伪造权威和评价</x:v>
      </x:c>
      <x:c r="J5002" t="str">
        <x:v>围绕品类心智建立高频问题覆盖</x:v>
      </x:c>
      <x:c r="K5002" t="str">
        <x:v>品牌是AI时代降低选择成本的核心入口</x:v>
      </x:c>
      <x:c r="L5002" t="str">
        <x:v>执行教程</x:v>
      </x:c>
      <x:c r="M5002" t="str">
        <x:v>高管演讲稿</x:v>
      </x:c>
      <x:c r="N5002" t="str">
        <x:v>复购/口碑层</x:v>
      </x:c>
      <x:c r="O5002" t="str">
        <x:v>中</x:v>
      </x:c>
      <x:c r="P5002" t="str">
        <x:v>3</x:v>
      </x:c>
      <x:c r="Q5002" t="str">
        <x:v>5</x:v>
      </x:c>
      <x:c r="R5002" t="str">
        <x:v>GEO, 品牌化GEO, 白帽GEO, AI搜索, 农业科技, 品牌化GEO重要性, 规模化期</x:v>
      </x:c>
      <x:c r="S5002" t="str">
        <x:v>1. 用农业科技场景解释问题；2. 阐明核心判断：品牌化GEO不是做排名，而是让AI理解、信任并引用品牌。 3. 展开白帽做法：不伪造权威和评价；4. 展开品牌资产：围绕品类心智建立高频问题覆盖；5. 给出规模化期行动清单和衡量指标。</x:v>
      </x:c>
      <x:c r="T5002" t="str">
        <x:v>AI为什么更愿意引用有品牌信号的内容？｜品牌事实如何统一？｜哪些证据能提升推荐信任？</x:v>
      </x:c>
    </x:row>
    <x:row r="5003">
      <x:c r="A5003" t="str">
        <x:v>5002</x:v>
      </x:c>
      <x:c r="B5003" t="str">
        <x:v>品牌化GEO为什么重要：直播电商危机修复期的AI可见性路线图</x:v>
      </x:c>
      <x:c r="C5003" t="str">
        <x:v>品牌化GEO</x:v>
      </x:c>
      <x:c r="D5003" t="str">
        <x:v>品牌资产与AI引用</x:v>
      </x:c>
      <x:c r="E5003" t="str">
        <x:v>直播电商</x:v>
      </x:c>
      <x:c r="F5003" t="str">
        <x:v>危机修复期</x:v>
      </x:c>
      <x:c r="G5003" t="str">
        <x:v>代理商顾问</x:v>
      </x:c>
      <x:c r="H5003" t="str">
        <x:v>品牌资产如何被AI放大</x:v>
      </x:c>
      <x:c r="I5003" t="str">
        <x:v>不做AI垃圾内容矩阵</x:v>
      </x:c>
      <x:c r="J5003" t="str">
        <x:v>统一品牌实体信息和知识图谱线索</x:v>
      </x:c>
      <x:c r="K5003" t="str">
        <x:v>AI推荐更依赖一致、权威、可验证的信息</x:v>
      </x:c>
      <x:c r="L5003" t="str">
        <x:v>案例学习</x:v>
      </x:c>
      <x:c r="M5003" t="str">
        <x:v>行业报告小节</x:v>
      </x:c>
      <x:c r="N5003" t="str">
        <x:v>考虑层</x:v>
      </x:c>
      <x:c r="O5003" t="str">
        <x:v>高</x:v>
      </x:c>
      <x:c r="P5003" t="str">
        <x:v>5</x:v>
      </x:c>
      <x:c r="Q5003" t="str">
        <x:v>4</x:v>
      </x:c>
      <x:c r="R5003" t="str">
        <x:v>GEO, 品牌化GEO, 白帽GEO, AI搜索, 直播电商, 品牌资产与AI引用, 危机修复期</x:v>
      </x:c>
      <x:c r="S5003" t="str">
        <x:v>1. 用直播电商场景解释问题；2. 阐明核心判断：品牌化GEO不是做排名，而是让AI理解、信任并引用品牌。 3. 展开白帽做法：不做AI垃圾内容矩阵；4. 展开品牌资产：统一品牌实体信息和知识图谱线索；5. 给出危机修复期行动清单和衡量指标。</x:v>
      </x:c>
      <x:c r="T5003" t="str">
        <x:v>AI为什么更愿意引用有品牌信号的内容？｜品牌事实如何统一？｜哪些证据能提升推荐信任？</x:v>
      </x:c>
    </x:row>
    <x:row r="5004">
      <x:c r="A5004" t="str">
        <x:v>5003</x:v>
      </x:c>
      <x:c r="B5004" t="str">
        <x:v>从流量到信任：本地生活如何用品牌化GEO占据AI答案</x:v>
      </x:c>
      <x:c r="C5004" t="str">
        <x:v>品牌化GEO</x:v>
      </x:c>
      <x:c r="D5004" t="str">
        <x:v>品牌心智建设</x:v>
      </x:c>
      <x:c r="E5004" t="str">
        <x:v>本地生活</x:v>
      </x:c>
      <x:c r="F5004" t="str">
        <x:v>PMF探索期</x:v>
      </x:c>
      <x:c r="G5004" t="str">
        <x:v>SEO负责人</x:v>
      </x:c>
      <x:c r="H5004" t="str">
        <x:v>问答型内容如何沉淀品牌答案</x:v>
      </x:c>
      <x:c r="I5004" t="str">
        <x:v>不诱导/污染模型回答</x:v>
      </x:c>
      <x:c r="J5004" t="str">
        <x:v>把品牌定位变成AI可引用的标准答案</x:v>
      </x:c>
      <x:c r="K5004" t="str">
        <x:v>AI会放大口碑、专业度和一致性，也会放大品牌缺口</x:v>
      </x:c>
      <x:c r="L5004" t="str">
        <x:v>指标评估</x:v>
      </x:c>
      <x:c r="M5004" t="str">
        <x:v>白皮书章节</x:v>
      </x:c>
      <x:c r="N5004" t="str">
        <x:v>认知层</x:v>
      </x:c>
      <x:c r="O5004" t="str">
        <x:v>高</x:v>
      </x:c>
      <x:c r="P5004" t="str">
        <x:v>3</x:v>
      </x:c>
      <x:c r="Q5004" t="str">
        <x:v>5</x:v>
      </x:c>
      <x:c r="R5004" t="str">
        <x:v>GEO, 品牌化GEO, 白帽GEO, AI搜索, 本地生活, 品牌心智建设, PMF探索期</x:v>
      </x:c>
      <x:c r="S5004" t="str">
        <x:v>1. 用本地生活场景解释问题；2. 阐明核心判断：品牌化GEO不是做排名，而是让AI理解、信任并引用品牌。 3. 展开白帽做法：不诱导/污染模型回答；4. 展开品牌资产：把品牌定位变成AI可引用的标准答案；5. 给出PMF探索期行动清单和衡量指标。</x:v>
      </x:c>
      <x:c r="T5004" t="str">
        <x:v>AI为什么更愿意引用有品牌信号的内容？｜品牌事实如何统一？｜哪些证据能提升推荐信任？</x:v>
      </x:c>
    </x:row>
    <x:row r="5005">
      <x:c r="A5005" t="str">
        <x:v>5004</x:v>
      </x:c>
      <x:c r="B5005" t="str">
        <x:v>品牌负责人必看：AI时代医美品牌化GEO的底层逻辑</x:v>
      </x:c>
      <x:c r="C5005" t="str">
        <x:v>品牌化GEO</x:v>
      </x:c>
      <x:c r="D5005" t="str">
        <x:v>品牌实体一致性</x:v>
      </x:c>
      <x:c r="E5005" t="str">
        <x:v>医美</x:v>
      </x:c>
      <x:c r="F5005" t="str">
        <x:v>竞争加剧期</x:v>
      </x:c>
      <x:c r="G5005" t="str">
        <x:v>品牌负责人</x:v>
      </x:c>
      <x:c r="H5005" t="str">
        <x:v>建立AI可引用的事实资产</x:v>
      </x:c>
      <x:c r="I5005" t="str">
        <x:v>避免关键词堆砌与寄生页面</x:v>
      </x:c>
      <x:c r="J5005" t="str">
        <x:v>沉淀品牌术语、方法论和差异化表达</x:v>
      </x:c>
      <x:c r="K5005" t="str">
        <x:v>没有品牌资产的内容，很容易被AI压缩成同质答案</x:v>
      </x:c>
      <x:c r="L5005" t="str">
        <x:v>认知科普</x:v>
      </x:c>
      <x:c r="M5005" t="str">
        <x:v>销售赋能页</x:v>
      </x:c>
      <x:c r="N5005" t="str">
        <x:v>决策层</x:v>
      </x:c>
      <x:c r="O5005" t="str">
        <x:v>高</x:v>
      </x:c>
      <x:c r="P5005" t="str">
        <x:v>5</x:v>
      </x:c>
      <x:c r="Q5005" t="str">
        <x:v>3</x:v>
      </x:c>
      <x:c r="R5005" t="str">
        <x:v>GEO, 品牌化GEO, 白帽GEO, AI搜索, 医美, 品牌实体一致性, 竞争加剧期</x:v>
      </x:c>
      <x:c r="S5005" t="str">
        <x:v>1. 用医美场景解释问题；2. 阐明核心判断：品牌化GEO不是做排名，而是让AI理解、信任并引用品牌。 3. 展开白帽做法：避免关键词堆砌与寄生页面；4. 展开品牌资产：沉淀品牌术语、方法论和差异化表达；5. 给出竞争加剧期行动清单和衡量指标。</x:v>
      </x:c>
      <x:c r="T5005" t="str">
        <x:v>AI为什么更愿意引用有品牌信号的内容？｜品牌事实如何统一？｜哪些证据能提升推荐信任？</x:v>
      </x:c>
    </x:row>
    <x:row r="5006">
      <x:c r="A5006" t="str">
        <x:v>5005</x:v>
      </x:c>
      <x:c r="B5006" t="str">
        <x:v>为什么制造业在AI时代一定要做品牌化GEO：用稳定叙事降低用户和AI的理解成本</x:v>
      </x:c>
      <x:c r="C5006" t="str">
        <x:v>品牌化GEO</x:v>
      </x:c>
      <x:c r="D5006" t="str">
        <x:v>品牌化GEO重要性</x:v>
      </x:c>
      <x:c r="E5006" t="str">
        <x:v>制造业</x:v>
      </x:c>
      <x:c r="F5006" t="str">
        <x:v>存量增长期</x:v>
      </x:c>
      <x:c r="G5006" t="str">
        <x:v>客服/成功团队</x:v>
      </x:c>
      <x:c r="H5006" t="str">
        <x:v>如何衡量被AI提及</x:v>
      </x:c>
      <x:c r="I5006" t="str">
        <x:v>用专家署名和来源增强可信度</x:v>
      </x:c>
      <x:c r="J5006" t="str">
        <x:v>用稳定叙事降低用户和AI的理解成本</x:v>
      </x:c>
      <x:c r="K5006" t="str">
        <x:v>AI把用户问题前置，品牌要提前给出可信答案</x:v>
      </x:c>
      <x:c r="L5006" t="str">
        <x:v>方案比较</x:v>
      </x:c>
      <x:c r="M5006" t="str">
        <x:v>清单型文章</x:v>
      </x:c>
      <x:c r="N5006" t="str">
        <x:v>兴趣层</x:v>
      </x:c>
      <x:c r="O5006" t="str">
        <x:v>高</x:v>
      </x:c>
      <x:c r="P5006" t="str">
        <x:v>3</x:v>
      </x:c>
      <x:c r="Q5006" t="str">
        <x:v>4</x:v>
      </x:c>
      <x:c r="R5006" t="str">
        <x:v>GEO, 品牌化GEO, 白帽GEO, AI搜索, 制造业, 品牌化GEO重要性, 存量增长期</x:v>
      </x:c>
      <x:c r="S5006" t="str">
        <x:v>1. 用制造业场景解释问题；2. 阐明核心判断：品牌化GEO不是做排名，而是让AI理解、信任并引用品牌。 3. 展开白帽做法：用专家署名和来源增强可信度；4. 展开品牌资产：用稳定叙事降低用户和AI的理解成本；5. 给出存量增长期行动清单和衡量指标。</x:v>
      </x:c>
      <x:c r="T5006" t="str">
        <x:v>AI为什么更愿意引用有品牌信号的内容？｜品牌事实如何统一？｜哪些证据能提升推荐信任？</x:v>
      </x:c>
    </x:row>
    <x:row r="5007">
      <x:c r="A5007" t="str">
        <x:v>5006</x:v>
      </x:c>
      <x:c r="B5007" t="str">
        <x:v>品牌化GEO为什么重要：广告营销出海期的AI可见性路线图</x:v>
      </x:c>
      <x:c r="C5007" t="str">
        <x:v>品牌化GEO</x:v>
      </x:c>
      <x:c r="D5007" t="str">
        <x:v>品牌资产与AI引用</x:v>
      </x:c>
      <x:c r="E5007" t="str">
        <x:v>广告营销</x:v>
      </x:c>
      <x:c r="F5007" t="str">
        <x:v>出海期</x:v>
      </x:c>
      <x:c r="G5007" t="str">
        <x:v>投资人/董事会</x:v>
      </x:c>
      <x:c r="H5007" t="str">
        <x:v>把品类知识变成品牌心智</x:v>
      </x:c>
      <x:c r="I5007" t="str">
        <x:v>保持品牌信息一致性</x:v>
      </x:c>
      <x:c r="J5007" t="str">
        <x:v>用第三方背书提升AI推荐信任</x:v>
      </x:c>
      <x:c r="K5007" t="str">
        <x:v>未来的竞争不是谁发得多，而是谁更值得被引用</x:v>
      </x:c>
      <x:c r="L5007" t="str">
        <x:v>预算决策</x:v>
      </x:c>
      <x:c r="M5007" t="str">
        <x:v>短视频脚本</x:v>
      </x:c>
      <x:c r="N5007" t="str">
        <x:v>复购/口碑层</x:v>
      </x:c>
      <x:c r="O5007" t="str">
        <x:v>高</x:v>
      </x:c>
      <x:c r="P5007" t="str">
        <x:v>3</x:v>
      </x:c>
      <x:c r="Q5007" t="str">
        <x:v>5</x:v>
      </x:c>
      <x:c r="R5007" t="str">
        <x:v>GEO, 品牌化GEO, 白帽GEO, AI搜索, 广告营销, 品牌资产与AI引用, 出海期</x:v>
      </x:c>
      <x:c r="S5007" t="str">
        <x:v>1. 用广告营销场景解释问题；2. 阐明核心判断：品牌化GEO不是做排名，而是让AI理解、信任并引用品牌。 3. 展开白帽做法：保持品牌信息一致性；4. 展开品牌资产：用第三方背书提升AI推荐信任；5. 给出出海期行动清单和衡量指标。</x:v>
      </x:c>
      <x:c r="T5007" t="str">
        <x:v>AI为什么更愿意引用有品牌信号的内容？｜品牌事实如何统一？｜哪些证据能提升推荐信任？</x:v>
      </x:c>
    </x:row>
    <x:row r="5008">
      <x:c r="A5008" t="str">
        <x:v>5007</x:v>
      </x:c>
      <x:c r="B5008" t="str">
        <x:v>从流量到信任：服装鞋包如何用品牌化GEO占据AI答案</x:v>
      </x:c>
      <x:c r="C5008" t="str">
        <x:v>品牌化GEO</x:v>
      </x:c>
      <x:c r="D5008" t="str">
        <x:v>品牌心智建设</x:v>
      </x:c>
      <x:c r="E5008" t="str">
        <x:v>服装鞋包</x:v>
      </x:c>
      <x:c r="F5008" t="str">
        <x:v>新品发布期</x:v>
      </x:c>
      <x:c r="G5008" t="str">
        <x:v>公关负责人</x:v>
      </x:c>
      <x:c r="H5008" t="str">
        <x:v>内容矩阵如何服务品牌</x:v>
      </x:c>
      <x:c r="I5008" t="str">
        <x:v>以用户问题和真实价值为中心</x:v>
      </x:c>
      <x:c r="J5008" t="str">
        <x:v>让AI在比较、推荐、解释时自然提到品牌</x:v>
      </x:c>
      <x:c r="K5008" t="str">
        <x:v>AI不会凭空创造信任，它会放大已有品牌信号</x:v>
      </x:c>
      <x:c r="L5008" t="str">
        <x:v>案例学习</x:v>
      </x:c>
      <x:c r="M5008" t="str">
        <x:v>培训课件</x:v>
      </x:c>
      <x:c r="N5008" t="str">
        <x:v>考虑层</x:v>
      </x:c>
      <x:c r="O5008" t="str">
        <x:v>高</x:v>
      </x:c>
      <x:c r="P5008" t="str">
        <x:v>2</x:v>
      </x:c>
      <x:c r="Q5008" t="str">
        <x:v>3</x:v>
      </x:c>
      <x:c r="R5008" t="str">
        <x:v>GEO, 品牌化GEO, 白帽GEO, AI搜索, 服装鞋包, 品牌心智建设, 新品发布期</x:v>
      </x:c>
      <x:c r="S5008" t="str">
        <x:v>1. 用服装鞋包场景解释问题；2. 阐明核心判断：品牌化GEO不是做排名，而是让AI理解、信任并引用品牌。 3. 展开白帽做法：以用户问题和真实价值为中心；4. 展开品牌资产：让AI在比较、推荐、解释时自然提到品牌；5. 给出新品发布期行动清单和衡量指标。</x:v>
      </x:c>
      <x:c r="T5008" t="str">
        <x:v>AI为什么更愿意引用有品牌信号的内容？｜品牌事实如何统一？｜哪些证据能提升推荐信任？</x:v>
      </x:c>
    </x:row>
    <x:row r="5009">
      <x:c r="A5009" t="str">
        <x:v>5008</x:v>
      </x:c>
      <x:c r="B5009" t="str">
        <x:v>CMO/市场负责人必看：AI时代会展服务品牌化GEO的底层逻辑</x:v>
      </x:c>
      <x:c r="C5009" t="str">
        <x:v>品牌化GEO</x:v>
      </x:c>
      <x:c r="D5009" t="str">
        <x:v>品牌实体一致性</x:v>
      </x:c>
      <x:c r="E5009" t="str">
        <x:v>会展服务</x:v>
      </x:c>
      <x:c r="F5009" t="str">
        <x:v>增长期</x:v>
      </x:c>
      <x:c r="G5009" t="str">
        <x:v>CMO/市场负责人</x:v>
      </x:c>
      <x:c r="H5009" t="str">
        <x:v>AI推荐如何识别可信品牌</x:v>
      </x:c>
      <x:c r="I5009" t="str">
        <x:v>尊重平台规则和版权</x:v>
      </x:c>
      <x:c r="J5009" t="str">
        <x:v>让官网、媒体、社媒、案例形成统一品牌事实</x:v>
      </x:c>
      <x:c r="K5009" t="str">
        <x:v>GEO的本质不是操控模型，而是让品牌事实更容易被理解和引用</x:v>
      </x:c>
      <x:c r="L5009" t="str">
        <x:v>指标评估</x:v>
      </x:c>
      <x:c r="M5009" t="str">
        <x:v>案例拆解</x:v>
      </x:c>
      <x:c r="N5009" t="str">
        <x:v>认知层</x:v>
      </x:c>
      <x:c r="O5009" t="str">
        <x:v>高</x:v>
      </x:c>
      <x:c r="P5009" t="str">
        <x:v>5</x:v>
      </x:c>
      <x:c r="Q5009" t="str">
        <x:v>4</x:v>
      </x:c>
      <x:c r="R5009" t="str">
        <x:v>GEO, 品牌化GEO, 白帽GEO, AI搜索, 会展服务, 品牌实体一致性, 增长期</x:v>
      </x:c>
      <x:c r="S5009" t="str">
        <x:v>1. 用会展服务场景解释问题；2. 阐明核心判断：品牌化GEO不是做排名，而是让AI理解、信任并引用品牌。 3. 展开白帽做法：尊重平台规则和版权；4. 展开品牌资产：让官网、媒体、社媒、案例形成统一品牌事实；5. 给出增长期行动清单和衡量指标。</x:v>
      </x:c>
      <x:c r="T5009" t="str">
        <x:v>AI为什么更愿意引用有品牌信号的内容？｜品牌事实如何统一？｜哪些证据能提升推荐信任？</x:v>
      </x:c>
    </x:row>
    <x:row r="5010">
      <x:c r="A5010" t="str">
        <x:v>5009</x:v>
      </x:c>
      <x:c r="B5010" t="str">
        <x:v>不是堆关键词：线下门店做品牌化GEO的真正原因</x:v>
      </x:c>
      <x:c r="C5010" t="str">
        <x:v>品牌化GEO</x:v>
      </x:c>
      <x:c r="D5010" t="str">
        <x:v>第三方背书与权威信号</x:v>
      </x:c>
      <x:c r="E5010" t="str">
        <x:v>线下门店</x:v>
      </x:c>
      <x:c r="F5010" t="str">
        <x:v>融资/IPO准备期</x:v>
      </x:c>
      <x:c r="G5010" t="str">
        <x:v>行业专家</x:v>
      </x:c>
      <x:c r="H5010" t="str">
        <x:v>内容可信度与专家背书</x:v>
      </x:c>
      <x:c r="I5010" t="str">
        <x:v>建立长期内容资产而非短期漏洞</x:v>
      </x:c>
      <x:c r="J5010" t="str">
        <x:v>建立创始人/专家IP增强可信度</x:v>
      </x:c>
      <x:c r="K5010" t="str">
        <x:v>品牌越清晰，越容易成为AI答案里的默认选项</x:v>
      </x:c>
      <x:c r="L5010" t="str">
        <x:v>认知科普</x:v>
      </x:c>
      <x:c r="M5010" t="str">
        <x:v>官网落地页</x:v>
      </x:c>
      <x:c r="N5010" t="str">
        <x:v>决策层</x:v>
      </x:c>
      <x:c r="O5010" t="str">
        <x:v>高</x:v>
      </x:c>
      <x:c r="P5010" t="str">
        <x:v>4</x:v>
      </x:c>
      <x:c r="Q5010" t="str">
        <x:v>5</x:v>
      </x:c>
      <x:c r="R5010" t="str">
        <x:v>GEO, 品牌化GEO, 白帽GEO, AI搜索, 线下门店, 第三方背书与权威信号, 融资/IPO准备期</x:v>
      </x:c>
      <x:c r="S5010" t="str">
        <x:v>1. 用线下门店场景解释问题；2. 阐明核心判断：品牌化GEO不是做排名，而是让AI理解、信任并引用品牌。 3. 展开白帽做法：建立长期内容资产而非短期漏洞；4. 展开品牌资产：建立创始人/专家IP增强可信度；5. 给出融资/IPO准备期行动清单和衡量指标。</x:v>
      </x:c>
      <x:c r="T5010" t="str">
        <x:v>AI为什么更愿意引用有品牌信号的内容？｜品牌事实如何统一？｜哪些证据能提升推荐信任？</x:v>
      </x:c>
    </x:row>
    <x:row r="5011">
      <x:c r="A5011" t="str">
        <x:v>5010</x:v>
      </x:c>
      <x:c r="B5011" t="str">
        <x:v>为什么知识产权在AI时代一定要做品牌化GEO：把品牌承诺转化为可验证证据</x:v>
      </x:c>
      <x:c r="C5011" t="str">
        <x:v>品牌化GEO</x:v>
      </x:c>
      <x:c r="D5011" t="str">
        <x:v>品牌化GEO重要性</x:v>
      </x:c>
      <x:c r="E5011" t="str">
        <x:v>知识产权</x:v>
      </x:c>
      <x:c r="F5011" t="str">
        <x:v>0-1冷启动期</x:v>
      </x:c>
      <x:c r="G5011" t="str">
        <x:v>产品负责人</x:v>
      </x:c>
      <x:c r="H5011" t="str">
        <x:v>从用户问题反推品牌叙事</x:v>
      </x:c>
      <x:c r="I5011" t="str">
        <x:v>清晰披露案例、数据和方法边界</x:v>
      </x:c>
      <x:c r="J5011" t="str">
        <x:v>把品牌承诺转化为可验证证据</x:v>
      </x:c>
      <x:c r="K5011" t="str">
        <x:v>白帽品牌化GEO是复利，黑帽GEO是债务</x:v>
      </x:c>
      <x:c r="L5011" t="str">
        <x:v>方案比较</x:v>
      </x:c>
      <x:c r="M5011" t="str">
        <x:v>FAQ专题页</x:v>
      </x:c>
      <x:c r="N5011" t="str">
        <x:v>兴趣层</x:v>
      </x:c>
      <x:c r="O5011" t="str">
        <x:v>高</x:v>
      </x:c>
      <x:c r="P5011" t="str">
        <x:v>3</x:v>
      </x:c>
      <x:c r="Q5011" t="str">
        <x:v>3</x:v>
      </x:c>
      <x:c r="R5011" t="str">
        <x:v>GEO, 品牌化GEO, 白帽GEO, AI搜索, 知识产权, 品牌化GEO重要性, 0-1冷启动期</x:v>
      </x:c>
      <x:c r="S5011" t="str">
        <x:v>1. 用知识产权场景解释问题；2. 阐明核心判断：品牌化GEO不是做排名，而是让AI理解、信任并引用品牌。 3. 展开白帽做法：清晰披露案例、数据和方法边界；4. 展开品牌资产：把品牌承诺转化为可验证证据；5. 给出0-1冷启动期行动清单和衡量指标。</x:v>
      </x:c>
      <x:c r="T5011" t="str">
        <x:v>AI为什么更愿意引用有品牌信号的内容？｜品牌事实如何统一？｜哪些证据能提升推荐信任？</x:v>
      </x:c>
    </x:row>
    <x:row r="5012">
      <x:c r="A5012" t="str">
        <x:v>5011</x:v>
      </x:c>
      <x:c r="B5012" t="str">
        <x:v>品牌化GEO为什么重要：AI工具品牌升级期的AI可见性路线图</x:v>
      </x:c>
      <x:c r="C5012" t="str">
        <x:v>品牌化GEO</x:v>
      </x:c>
      <x:c r="D5012" t="str">
        <x:v>品牌资产与AI引用</x:v>
      </x:c>
      <x:c r="E5012" t="str">
        <x:v>AI工具</x:v>
      </x:c>
      <x:c r="F5012" t="str">
        <x:v>品牌升级期</x:v>
      </x:c>
      <x:c r="G5012" t="str">
        <x:v>内容负责人</x:v>
      </x:c>
      <x:c r="H5012" t="str">
        <x:v>预算有限如何起步</x:v>
      </x:c>
      <x:c r="I5012" t="str">
        <x:v>持续更新过期信息</x:v>
      </x:c>
      <x:c r="J5012" t="str">
        <x:v>把客户案例转化为品牌证据链</x:v>
      </x:c>
      <x:c r="K5012" t="str">
        <x:v>AI降低了内容生产门槛，也提高了信任门槛</x:v>
      </x:c>
      <x:c r="L5012" t="str">
        <x:v>预算决策</x:v>
      </x:c>
      <x:c r="M5012" t="str">
        <x:v>播客提纲</x:v>
      </x:c>
      <x:c r="N5012" t="str">
        <x:v>复购/口碑层</x:v>
      </x:c>
      <x:c r="O5012" t="str">
        <x:v>高</x:v>
      </x:c>
      <x:c r="P5012" t="str">
        <x:v>2</x:v>
      </x:c>
      <x:c r="Q5012" t="str">
        <x:v>4</x:v>
      </x:c>
      <x:c r="R5012" t="str">
        <x:v>GEO, 品牌化GEO, 白帽GEO, AI搜索, AI工具, 品牌资产与AI引用, 品牌升级期</x:v>
      </x:c>
      <x:c r="S5012" t="str">
        <x:v>1. 用AI工具场景解释问题；2. 阐明核心判断：品牌化GEO不是做排名，而是让AI理解、信任并引用品牌。 3. 展开白帽做法：持续更新过期信息；4. 展开品牌资产：把客户案例转化为品牌证据链；5. 给出品牌升级期行动清单和衡量指标。</x:v>
      </x:c>
      <x:c r="T5012" t="str">
        <x:v>AI为什么更愿意引用有品牌信号的内容？｜品牌事实如何统一？｜哪些证据能提升推荐信任？</x:v>
      </x:c>
    </x:row>
    <x:row r="5013">
      <x:c r="A5013" t="str">
        <x:v>5012</x:v>
      </x:c>
      <x:c r="B5013" t="str">
        <x:v>从流量到信任：汽车如何用品牌化GEO占据AI答案</x:v>
      </x:c>
      <x:c r="C5013" t="str">
        <x:v>品牌化GEO</x:v>
      </x:c>
      <x:c r="D5013" t="str">
        <x:v>品牌实体一致性</x:v>
      </x:c>
      <x:c r="E5013" t="str">
        <x:v>汽车</x:v>
      </x:c>
      <x:c r="F5013" t="str">
        <x:v>渠道转型期</x:v>
      </x:c>
      <x:c r="G5013" t="str">
        <x:v>创始人/CEO</x:v>
      </x:c>
      <x:c r="H5013" t="str">
        <x:v>品牌声量和转化如何联动</x:v>
      </x:c>
      <x:c r="I5013" t="str">
        <x:v>坚持真实事实与可验证证据</x:v>
      </x:c>
      <x:c r="J5013" t="str">
        <x:v>把内容从流量资产升级为信任资产</x:v>
      </x:c>
      <x:c r="K5013" t="str">
        <x:v>越复杂的决策，品牌信任越会影响AI推荐路径</x:v>
      </x:c>
      <x:c r="L5013" t="str">
        <x:v>案例学习</x:v>
      </x:c>
      <x:c r="M5013" t="str">
        <x:v>深度文章</x:v>
      </x:c>
      <x:c r="N5013" t="str">
        <x:v>考虑层</x:v>
      </x:c>
      <x:c r="O5013" t="str">
        <x:v>高</x:v>
      </x:c>
      <x:c r="P5013" t="str">
        <x:v>5</x:v>
      </x:c>
      <x:c r="Q5013" t="str">
        <x:v>5</x:v>
      </x:c>
      <x:c r="R5013" t="str">
        <x:v>GEO, 品牌化GEO, 白帽GEO, AI搜索, 汽车, 品牌实体一致性, 渠道转型期</x:v>
      </x:c>
      <x:c r="S5013" t="str">
        <x:v>1. 用汽车场景解释问题；2. 阐明核心判断：品牌化GEO不是做排名，而是让AI理解、信任并引用品牌。 3. 展开白帽做法：坚持真实事实与可验证证据；4. 展开品牌资产：把内容从流量资产升级为信任资产；5. 给出渠道转型期行动清单和衡量指标。</x:v>
      </x:c>
      <x:c r="T5013" t="str">
        <x:v>AI为什么更愿意引用有品牌信号的内容？｜品牌事实如何统一？｜哪些证据能提升推荐信任？</x:v>
      </x:c>
    </x:row>
    <x:row r="5014">
      <x:c r="A5014" t="str">
        <x:v>5013</x:v>
      </x:c>
      <x:c r="B5014" t="str">
        <x:v>中小企业主必看：AI时代法律服务品牌化GEO的底层逻辑</x:v>
      </x:c>
      <x:c r="C5014" t="str">
        <x:v>品牌化GEO</x:v>
      </x:c>
      <x:c r="D5014" t="str">
        <x:v>第三方背书与权威信号</x:v>
      </x:c>
      <x:c r="E5014" t="str">
        <x:v>法律服务</x:v>
      </x:c>
      <x:c r="F5014" t="str">
        <x:v>规模化期</x:v>
      </x:c>
      <x:c r="G5014" t="str">
        <x:v>中小企业主</x:v>
      </x:c>
      <x:c r="H5014" t="str">
        <x:v>让AI理解品牌差异化</x:v>
      </x:c>
      <x:c r="I5014" t="str">
        <x:v>不伪造权威和评价</x:v>
      </x:c>
      <x:c r="J5014" t="str">
        <x:v>围绕品类心智建立高频问题覆盖</x:v>
      </x:c>
      <x:c r="K5014" t="str">
        <x:v>品牌是AI时代降低选择成本的核心入口</x:v>
      </x:c>
      <x:c r="L5014" t="str">
        <x:v>指标评估</x:v>
      </x:c>
      <x:c r="M5014" t="str">
        <x:v>高管演讲稿</x:v>
      </x:c>
      <x:c r="N5014" t="str">
        <x:v>认知层</x:v>
      </x:c>
      <x:c r="O5014" t="str">
        <x:v>高</x:v>
      </x:c>
      <x:c r="P5014" t="str">
        <x:v>3</x:v>
      </x:c>
      <x:c r="Q5014" t="str">
        <x:v>3</x:v>
      </x:c>
      <x:c r="R5014" t="str">
        <x:v>GEO, 品牌化GEO, 白帽GEO, AI搜索, 法律服务, 第三方背书与权威信号, 规模化期</x:v>
      </x:c>
      <x:c r="S5014" t="str">
        <x:v>1. 用法律服务场景解释问题；2. 阐明核心判断：品牌化GEO不是做排名，而是让AI理解、信任并引用品牌。 3. 展开白帽做法：不伪造权威和评价；4. 展开品牌资产：围绕品类心智建立高频问题覆盖；5. 给出规模化期行动清单和衡量指标。</x:v>
      </x:c>
      <x:c r="T5014" t="str">
        <x:v>AI为什么更愿意引用有品牌信号的内容？｜品牌事实如何统一？｜哪些证据能提升推荐信任？</x:v>
      </x:c>
    </x:row>
    <x:row r="5015">
      <x:c r="A5015" t="str">
        <x:v>5014</x:v>
      </x:c>
      <x:c r="B5015" t="str">
        <x:v>不是堆关键词：供应链做品牌化GEO的真正原因</x:v>
      </x:c>
      <x:c r="C5015" t="str">
        <x:v>品牌化GEO</x:v>
      </x:c>
      <x:c r="D5015" t="str">
        <x:v>品牌化GEO重要性</x:v>
      </x:c>
      <x:c r="E5015" t="str">
        <x:v>供应链</x:v>
      </x:c>
      <x:c r="F5015" t="str">
        <x:v>危机修复期</x:v>
      </x:c>
      <x:c r="G5015" t="str">
        <x:v>销售负责人</x:v>
      </x:c>
      <x:c r="H5015" t="str">
        <x:v>为什么先做品牌再做GEO</x:v>
      </x:c>
      <x:c r="I5015" t="str">
        <x:v>不做AI垃圾内容矩阵</x:v>
      </x:c>
      <x:c r="J5015" t="str">
        <x:v>统一品牌实体信息和知识图谱线索</x:v>
      </x:c>
      <x:c r="K5015" t="str">
        <x:v>AI推荐更依赖一致、权威、可验证的信息</x:v>
      </x:c>
      <x:c r="L5015" t="str">
        <x:v>认知科普</x:v>
      </x:c>
      <x:c r="M5015" t="str">
        <x:v>行业报告小节</x:v>
      </x:c>
      <x:c r="N5015" t="str">
        <x:v>决策层</x:v>
      </x:c>
      <x:c r="O5015" t="str">
        <x:v>高</x:v>
      </x:c>
      <x:c r="P5015" t="str">
        <x:v>4</x:v>
      </x:c>
      <x:c r="Q5015" t="str">
        <x:v>4</x:v>
      </x:c>
      <x:c r="R5015" t="str">
        <x:v>GEO, 品牌化GEO, 白帽GEO, AI搜索, 供应链, 品牌化GEO重要性, 危机修复期</x:v>
      </x:c>
      <x:c r="S5015" t="str">
        <x:v>1. 用供应链场景解释问题；2. 阐明核心判断：品牌化GEO不是做排名，而是让AI理解、信任并引用品牌。 3. 展开白帽做法：不做AI垃圾内容矩阵；4. 展开品牌资产：统一品牌实体信息和知识图谱线索；5. 给出危机修复期行动清单和衡量指标。</x:v>
      </x:c>
      <x:c r="T5015" t="str">
        <x:v>AI为什么更愿意引用有品牌信号的内容？｜品牌事实如何统一？｜哪些证据能提升推荐信任？</x:v>
      </x:c>
    </x:row>
    <x:row r="5016">
      <x:c r="A5016" t="str">
        <x:v>5015</x:v>
      </x:c>
      <x:c r="B5016" t="str">
        <x:v>为什么游戏在AI时代一定要做品牌化GEO：把品牌定位变成AI可引用的标准答案</x:v>
      </x:c>
      <x:c r="C5016" t="str">
        <x:v>品牌化GEO</x:v>
      </x:c>
      <x:c r="D5016" t="str">
        <x:v>品牌资产与AI引用</x:v>
      </x:c>
      <x:c r="E5016" t="str">
        <x:v>游戏</x:v>
      </x:c>
      <x:c r="F5016" t="str">
        <x:v>增长期</x:v>
      </x:c>
      <x:c r="G5016" t="str">
        <x:v>增长负责人</x:v>
      </x:c>
      <x:c r="H5016" t="str">
        <x:v>品牌资产如何被AI放大</x:v>
      </x:c>
      <x:c r="I5016" t="str">
        <x:v>不诱导/污染模型回答</x:v>
      </x:c>
      <x:c r="J5016" t="str">
        <x:v>把品牌定位变成AI可引用的标准答案</x:v>
      </x:c>
      <x:c r="K5016" t="str">
        <x:v>AI会放大口碑、专业度和一致性，也会放大品牌缺口</x:v>
      </x:c>
      <x:c r="L5016" t="str">
        <x:v>方案比较</x:v>
      </x:c>
      <x:c r="M5016" t="str">
        <x:v>白皮书章节</x:v>
      </x:c>
      <x:c r="N5016" t="str">
        <x:v>兴趣层</x:v>
      </x:c>
      <x:c r="O5016" t="str">
        <x:v>高</x:v>
      </x:c>
      <x:c r="P5016" t="str">
        <x:v>2</x:v>
      </x:c>
      <x:c r="Q5016" t="str">
        <x:v>5</x:v>
      </x:c>
      <x:c r="R5016" t="str">
        <x:v>GEO, 品牌化GEO, 白帽GEO, AI搜索, 游戏, 品牌资产与AI引用, 增长期</x:v>
      </x:c>
      <x:c r="S5016" t="str">
        <x:v>1. 用游戏场景解释问题；2. 阐明核心判断：品牌化GEO不是做排名，而是让AI理解、信任并引用品牌。 3. 展开白帽做法：不诱导/污染模型回答；4. 展开品牌资产：把品牌定位变成AI可引用的标准答案；5. 给出增长期行动清单和衡量指标。</x:v>
      </x:c>
      <x:c r="T5016" t="str">
        <x:v>AI为什么更愿意引用有品牌信号的内容？｜品牌事实如何统一？｜哪些证据能提升推荐信任？</x:v>
      </x:c>
    </x:row>
    <x:row r="5017">
      <x:c r="A5017" t="str">
        <x:v>5016</x:v>
      </x:c>
      <x:c r="B5017" t="str">
        <x:v>从流量到信任：智能硬件如何用品牌化GEO占据AI答案</x:v>
      </x:c>
      <x:c r="C5017" t="str">
        <x:v>品牌化GEO</x:v>
      </x:c>
      <x:c r="D5017" t="str">
        <x:v>品牌心智建设</x:v>
      </x:c>
      <x:c r="E5017" t="str">
        <x:v>智能硬件</x:v>
      </x:c>
      <x:c r="F5017" t="str">
        <x:v>融资/IPO准备期</x:v>
      </x:c>
      <x:c r="G5017" t="str">
        <x:v>创始人/CEO</x:v>
      </x:c>
      <x:c r="H5017" t="str">
        <x:v>问答型内容如何沉淀品牌答案</x:v>
      </x:c>
      <x:c r="I5017" t="str">
        <x:v>避免关键词堆砌与寄生页面</x:v>
      </x:c>
      <x:c r="J5017" t="str">
        <x:v>沉淀品牌术语、方法论和差异化表达</x:v>
      </x:c>
      <x:c r="K5017" t="str">
        <x:v>没有品牌资产的内容，很容易被AI压缩成同质答案</x:v>
      </x:c>
      <x:c r="L5017" t="str">
        <x:v>预算决策</x:v>
      </x:c>
      <x:c r="M5017" t="str">
        <x:v>销售赋能页</x:v>
      </x:c>
      <x:c r="N5017" t="str">
        <x:v>复购/口碑层</x:v>
      </x:c>
      <x:c r="O5017" t="str">
        <x:v>高</x:v>
      </x:c>
      <x:c r="P5017" t="str">
        <x:v>3</x:v>
      </x:c>
      <x:c r="Q5017" t="str">
        <x:v>3</x:v>
      </x:c>
      <x:c r="R5017" t="str">
        <x:v>GEO, 品牌化GEO, 白帽GEO, AI搜索, 智能硬件, 品牌心智建设, 融资/IPO准备期</x:v>
      </x:c>
      <x:c r="S5017" t="str">
        <x:v>1. 用智能硬件场景解释问题；2. 阐明核心判断：品牌化GEO不是做排名，而是让AI理解、信任并引用品牌。 3. 展开白帽做法：避免关键词堆砌与寄生页面；4. 展开品牌资产：沉淀品牌术语、方法论和差异化表达；5. 给出融资/IPO准备期行动清单和衡量指标。</x:v>
      </x:c>
      <x:c r="T5017" t="str">
        <x:v>AI为什么更愿意引用有品牌信号的内容？｜品牌事实如何统一？｜哪些证据能提升推荐信任？</x:v>
      </x:c>
    </x:row>
    <x:row r="5018">
      <x:c r="A5018" t="str">
        <x:v>5017</x:v>
      </x:c>
      <x:c r="B5018" t="str">
        <x:v>中小企业主必看：AI时代云计算品牌化GEO的底层逻辑</x:v>
      </x:c>
      <x:c r="C5018" t="str">
        <x:v>品牌化GEO</x:v>
      </x:c>
      <x:c r="D5018" t="str">
        <x:v>品牌实体一致性</x:v>
      </x:c>
      <x:c r="E5018" t="str">
        <x:v>云计算</x:v>
      </x:c>
      <x:c r="F5018" t="str">
        <x:v>0-1冷启动期</x:v>
      </x:c>
      <x:c r="G5018" t="str">
        <x:v>中小企业主</x:v>
      </x:c>
      <x:c r="H5018" t="str">
        <x:v>建立AI可引用的事实资产</x:v>
      </x:c>
      <x:c r="I5018" t="str">
        <x:v>保持品牌信息一致性</x:v>
      </x:c>
      <x:c r="J5018" t="str">
        <x:v>用稳定叙事降低用户和AI的理解成本</x:v>
      </x:c>
      <x:c r="K5018" t="str">
        <x:v>AI把用户问题前置，品牌要提前给出可信答案</x:v>
      </x:c>
      <x:c r="L5018" t="str">
        <x:v>案例学习</x:v>
      </x:c>
      <x:c r="M5018" t="str">
        <x:v>清单型文章</x:v>
      </x:c>
      <x:c r="N5018" t="str">
        <x:v>考虑层</x:v>
      </x:c>
      <x:c r="O5018" t="str">
        <x:v>高</x:v>
      </x:c>
      <x:c r="P5018" t="str">
        <x:v>5</x:v>
      </x:c>
      <x:c r="Q5018" t="str">
        <x:v>4</x:v>
      </x:c>
      <x:c r="R5018" t="str">
        <x:v>GEO, 品牌化GEO, 白帽GEO, AI搜索, 云计算, 品牌实体一致性, 0-1冷启动期</x:v>
      </x:c>
      <x:c r="S5018" t="str">
        <x:v>1. 用云计算场景解释问题；2. 阐明核心判断：品牌化GEO不是做排名，而是让AI理解、信任并引用品牌。 3. 展开白帽做法：保持品牌信息一致性；4. 展开品牌资产：用稳定叙事降低用户和AI的理解成本；5. 给出0-1冷启动期行动清单和衡量指标。</x:v>
      </x:c>
      <x:c r="T5018" t="str">
        <x:v>AI为什么更愿意引用有品牌信号的内容？｜品牌事实如何统一？｜哪些证据能提升推荐信任？</x:v>
      </x:c>
    </x:row>
    <x:row r="5019">
      <x:c r="A5019" t="str">
        <x:v>5018</x:v>
      </x:c>
      <x:c r="B5019" t="str">
        <x:v>不是堆关键词：环保科技做品牌化GEO的真正原因</x:v>
      </x:c>
      <x:c r="C5019" t="str">
        <x:v>品牌化GEO</x:v>
      </x:c>
      <x:c r="D5019" t="str">
        <x:v>第三方背书与权威信号</x:v>
      </x:c>
      <x:c r="E5019" t="str">
        <x:v>环保科技</x:v>
      </x:c>
      <x:c r="F5019" t="str">
        <x:v>品牌升级期</x:v>
      </x:c>
      <x:c r="G5019" t="str">
        <x:v>销售负责人</x:v>
      </x:c>
      <x:c r="H5019" t="str">
        <x:v>如何衡量被AI提及</x:v>
      </x:c>
      <x:c r="I5019" t="str">
        <x:v>以用户问题和真实价值为中心</x:v>
      </x:c>
      <x:c r="J5019" t="str">
        <x:v>用第三方背书提升AI推荐信任</x:v>
      </x:c>
      <x:c r="K5019" t="str">
        <x:v>未来的竞争不是谁发得多，而是谁更值得被引用</x:v>
      </x:c>
      <x:c r="L5019" t="str">
        <x:v>指标评估</x:v>
      </x:c>
      <x:c r="M5019" t="str">
        <x:v>短视频脚本</x:v>
      </x:c>
      <x:c r="N5019" t="str">
        <x:v>认知层</x:v>
      </x:c>
      <x:c r="O5019" t="str">
        <x:v>高</x:v>
      </x:c>
      <x:c r="P5019" t="str">
        <x:v>5</x:v>
      </x:c>
      <x:c r="Q5019" t="str">
        <x:v>5</x:v>
      </x:c>
      <x:c r="R5019" t="str">
        <x:v>GEO, 品牌化GEO, 白帽GEO, AI搜索, 环保科技, 第三方背书与权威信号, 品牌升级期</x:v>
      </x:c>
      <x:c r="S5019" t="str">
        <x:v>1. 用环保科技场景解释问题；2. 阐明核心判断：品牌化GEO不是做排名，而是让AI理解、信任并引用品牌。 3. 展开白帽做法：以用户问题和真实价值为中心；4. 展开品牌资产：用第三方背书提升AI推荐信任；5. 给出品牌升级期行动清单和衡量指标。</x:v>
      </x:c>
      <x:c r="T5019" t="str">
        <x:v>AI为什么更愿意引用有品牌信号的内容？｜品牌事实如何统一？｜哪些证据能提升推荐信任？</x:v>
      </x:c>
    </x:row>
    <x:row r="5020">
      <x:c r="A5020" t="str">
        <x:v>5019</x:v>
      </x:c>
      <x:c r="B5020" t="str">
        <x:v>为什么社群平台在AI时代一定要做品牌化GEO：让AI在比较、推荐、解释时自然提到品牌</x:v>
      </x:c>
      <x:c r="C5020" t="str">
        <x:v>品牌化GEO</x:v>
      </x:c>
      <x:c r="D5020" t="str">
        <x:v>品牌资产与AI引用</x:v>
      </x:c>
      <x:c r="E5020" t="str">
        <x:v>社群平台</x:v>
      </x:c>
      <x:c r="F5020" t="str">
        <x:v>渠道转型期</x:v>
      </x:c>
      <x:c r="G5020" t="str">
        <x:v>增长负责人</x:v>
      </x:c>
      <x:c r="H5020" t="str">
        <x:v>把品类知识变成品牌心智</x:v>
      </x:c>
      <x:c r="I5020" t="str">
        <x:v>尊重平台规则和版权</x:v>
      </x:c>
      <x:c r="J5020" t="str">
        <x:v>让AI在比较、推荐、解释时自然提到品牌</x:v>
      </x:c>
      <x:c r="K5020" t="str">
        <x:v>AI不会凭空创造信任，它会放大已有品牌信号</x:v>
      </x:c>
      <x:c r="L5020" t="str">
        <x:v>认知科普</x:v>
      </x:c>
      <x:c r="M5020" t="str">
        <x:v>培训课件</x:v>
      </x:c>
      <x:c r="N5020" t="str">
        <x:v>决策层</x:v>
      </x:c>
      <x:c r="O5020" t="str">
        <x:v>高</x:v>
      </x:c>
      <x:c r="P5020" t="str">
        <x:v>2</x:v>
      </x:c>
      <x:c r="Q5020" t="str">
        <x:v>3</x:v>
      </x:c>
      <x:c r="R5020" t="str">
        <x:v>GEO, 品牌化GEO, 白帽GEO, AI搜索, 社群平台, 品牌资产与AI引用, 渠道转型期</x:v>
      </x:c>
      <x:c r="S5020" t="str">
        <x:v>1. 用社群平台场景解释问题；2. 阐明核心判断：品牌化GEO不是做排名，而是让AI理解、信任并引用品牌。 3. 展开白帽做法：尊重平台规则和版权；4. 展开品牌资产：让AI在比较、推荐、解释时自然提到品牌；5. 给出渠道转型期行动清单和衡量指标。</x:v>
      </x:c>
      <x:c r="T5020" t="str">
        <x:v>AI为什么更愿意引用有品牌信号的内容？｜品牌事实如何统一？｜哪些证据能提升推荐信任？</x:v>
      </x:c>
    </x:row>
    <x:row r="5021">
      <x:c r="A5021" t="str">
        <x:v>5020</x:v>
      </x:c>
      <x:c r="B5021" t="str">
        <x:v>品牌化GEO为什么重要：餐饮连锁规模化期的AI可见性路线图（方案比较版）</x:v>
      </x:c>
      <x:c r="C5021" t="str">
        <x:v>品牌化GEO</x:v>
      </x:c>
      <x:c r="D5021" t="str">
        <x:v>品牌心智建设</x:v>
      </x:c>
      <x:c r="E5021" t="str">
        <x:v>餐饮连锁</x:v>
      </x:c>
      <x:c r="F5021" t="str">
        <x:v>规模化期</x:v>
      </x:c>
      <x:c r="G5021" t="str">
        <x:v>渠道负责人</x:v>
      </x:c>
      <x:c r="H5021" t="str">
        <x:v>内容矩阵如何服务品牌</x:v>
      </x:c>
      <x:c r="I5021" t="str">
        <x:v>建立长期内容资产而非短期漏洞</x:v>
      </x:c>
      <x:c r="J5021" t="str">
        <x:v>让官网、媒体、社媒、案例形成统一品牌事实</x:v>
      </x:c>
      <x:c r="K5021" t="str">
        <x:v>GEO的本质不是操控模型，而是让品牌事实更容易被理解和引用</x:v>
      </x:c>
      <x:c r="L5021" t="str">
        <x:v>方案比较</x:v>
      </x:c>
      <x:c r="M5021" t="str">
        <x:v>案例拆解</x:v>
      </x:c>
      <x:c r="N5021" t="str">
        <x:v>兴趣层</x:v>
      </x:c>
      <x:c r="O5021" t="str">
        <x:v>高</x:v>
      </x:c>
      <x:c r="P5021" t="str">
        <x:v>2</x:v>
      </x:c>
      <x:c r="Q5021" t="str">
        <x:v>4</x:v>
      </x:c>
      <x:c r="R5021" t="str">
        <x:v>GEO, 品牌化GEO, 白帽GEO, AI搜索, 餐饮连锁, 品牌心智建设, 规模化期</x:v>
      </x:c>
      <x:c r="S5021" t="str">
        <x:v>1. 用餐饮连锁场景解释问题；2. 阐明核心判断：品牌化GEO不是做排名，而是让AI理解、信任并引用品牌。 3. 展开白帽做法：建立长期内容资产而非短期漏洞；4. 展开品牌资产：让官网、媒体、社媒、案例形成统一品牌事实；5. 给出规模化期行动清单和衡量指标。</x:v>
      </x:c>
      <x:c r="T5021" t="str">
        <x:v>AI为什么更愿意引用有品牌信号的内容？｜品牌事实如何统一？｜哪些证据能提升推荐信任？</x:v>
      </x:c>
    </x:row>
    <x:row r="5022">
      <x:c r="A5022" t="str">
        <x:v>5021</x:v>
      </x:c>
      <x:c r="B5022" t="str">
        <x:v>从流量到信任：教育培训如何用品牌化GEO占据AI答案</x:v>
      </x:c>
      <x:c r="C5022" t="str">
        <x:v>品牌化GEO</x:v>
      </x:c>
      <x:c r="D5022" t="str">
        <x:v>品牌实体一致性</x:v>
      </x:c>
      <x:c r="E5022" t="str">
        <x:v>教育培训</x:v>
      </x:c>
      <x:c r="F5022" t="str">
        <x:v>危机修复期</x:v>
      </x:c>
      <x:c r="G5022" t="str">
        <x:v>代理商顾问</x:v>
      </x:c>
      <x:c r="H5022" t="str">
        <x:v>AI推荐如何识别可信品牌</x:v>
      </x:c>
      <x:c r="I5022" t="str">
        <x:v>清晰披露案例、数据和方法边界</x:v>
      </x:c>
      <x:c r="J5022" t="str">
        <x:v>建立创始人/专家IP增强可信度</x:v>
      </x:c>
      <x:c r="K5022" t="str">
        <x:v>品牌越清晰，越容易成为AI答案里的默认选项</x:v>
      </x:c>
      <x:c r="L5022" t="str">
        <x:v>预算决策</x:v>
      </x:c>
      <x:c r="M5022" t="str">
        <x:v>官网落地页</x:v>
      </x:c>
      <x:c r="N5022" t="str">
        <x:v>复购/口碑层</x:v>
      </x:c>
      <x:c r="O5022" t="str">
        <x:v>高</x:v>
      </x:c>
      <x:c r="P5022" t="str">
        <x:v>4</x:v>
      </x:c>
      <x:c r="Q5022" t="str">
        <x:v>5</x:v>
      </x:c>
      <x:c r="R5022" t="str">
        <x:v>GEO, 品牌化GEO, 白帽GEO, AI搜索, 教育培训, 品牌实体一致性, 危机修复期</x:v>
      </x:c>
      <x:c r="S5022" t="str">
        <x:v>1. 用教育培训场景解释问题；2. 阐明核心判断：品牌化GEO不是做排名，而是让AI理解、信任并引用品牌。 3. 展开白帽做法：清晰披露案例、数据和方法边界；4. 展开品牌资产：建立创始人/专家IP增强可信度；5. 给出危机修复期行动清单和衡量指标。</x:v>
      </x:c>
      <x:c r="T5022" t="str">
        <x:v>AI为什么更愿意引用有品牌信号的内容？｜品牌事实如何统一？｜哪些证据能提升推荐信任？</x:v>
      </x:c>
    </x:row>
    <x:row r="5023">
      <x:c r="A5023" t="str">
        <x:v>5022</x:v>
      </x:c>
      <x:c r="B5023" t="str">
        <x:v>SEO负责人必看：AI时代制造业品牌化GEO的底层逻辑</x:v>
      </x:c>
      <x:c r="C5023" t="str">
        <x:v>品牌化GEO</x:v>
      </x:c>
      <x:c r="D5023" t="str">
        <x:v>第三方背书与权威信号</x:v>
      </x:c>
      <x:c r="E5023" t="str">
        <x:v>制造业</x:v>
      </x:c>
      <x:c r="F5023" t="str">
        <x:v>PMF探索期</x:v>
      </x:c>
      <x:c r="G5023" t="str">
        <x:v>SEO负责人</x:v>
      </x:c>
      <x:c r="H5023" t="str">
        <x:v>内容可信度与专家背书</x:v>
      </x:c>
      <x:c r="I5023" t="str">
        <x:v>持续更新过期信息</x:v>
      </x:c>
      <x:c r="J5023" t="str">
        <x:v>把品牌定位变成AI可引用的标准答案</x:v>
      </x:c>
      <x:c r="K5023" t="str">
        <x:v>白帽品牌化GEO是复利，黑帽GEO是债务</x:v>
      </x:c>
      <x:c r="L5023" t="str">
        <x:v>案例学习</x:v>
      </x:c>
      <x:c r="M5023" t="str">
        <x:v>FAQ专题页</x:v>
      </x:c>
      <x:c r="N5023" t="str">
        <x:v>考虑层</x:v>
      </x:c>
      <x:c r="O5023" t="str">
        <x:v>高</x:v>
      </x:c>
      <x:c r="P5023" t="str">
        <x:v>5</x:v>
      </x:c>
      <x:c r="Q5023" t="str">
        <x:v>3</x:v>
      </x:c>
      <x:c r="R5023" t="str">
        <x:v>GEO, 品牌化GEO, 白帽GEO, AI搜索, 制造业, 第三方背书与权威信号, PMF探索期</x:v>
      </x:c>
      <x:c r="S5023" t="str">
        <x:v>1. 用制造业场景解释问题；2. 阐明核心判断：品牌化GEO不是做排名，而是让AI理解、信任并引用品牌。 3. 展开白帽做法：持续更新过期信息；4. 展开品牌资产：把品牌定位变成AI可引用的标准答案；5. 给出PMF探索期行动清单和衡量指标。</x:v>
      </x:c>
      <x:c r="T5023" t="str">
        <x:v>AI为什么更愿意引用有品牌信号的内容？｜品牌事实如何统一？｜哪些证据能提升推荐信任？</x:v>
      </x:c>
    </x:row>
    <x:row r="5024">
      <x:c r="A5024" t="str">
        <x:v>5023</x:v>
      </x:c>
      <x:c r="B5024" t="str">
        <x:v>不是堆关键词：广告营销做品牌化GEO的真正原因</x:v>
      </x:c>
      <x:c r="C5024" t="str">
        <x:v>品牌化GEO</x:v>
      </x:c>
      <x:c r="D5024" t="str">
        <x:v>品牌化GEO重要性</x:v>
      </x:c>
      <x:c r="E5024" t="str">
        <x:v>广告营销</x:v>
      </x:c>
      <x:c r="F5024" t="str">
        <x:v>竞争加剧期</x:v>
      </x:c>
      <x:c r="G5024" t="str">
        <x:v>品牌负责人</x:v>
      </x:c>
      <x:c r="H5024" t="str">
        <x:v>从用户问题反推品牌叙事</x:v>
      </x:c>
      <x:c r="I5024" t="str">
        <x:v>坚持真实事实与可验证证据</x:v>
      </x:c>
      <x:c r="J5024" t="str">
        <x:v>沉淀品牌术语、方法论和差异化表达</x:v>
      </x:c>
      <x:c r="K5024" t="str">
        <x:v>AI降低了内容生产门槛，也提高了信任门槛</x:v>
      </x:c>
      <x:c r="L5024" t="str">
        <x:v>指标评估</x:v>
      </x:c>
      <x:c r="M5024" t="str">
        <x:v>播客提纲</x:v>
      </x:c>
      <x:c r="N5024" t="str">
        <x:v>认知层</x:v>
      </x:c>
      <x:c r="O5024" t="str">
        <x:v>高</x:v>
      </x:c>
      <x:c r="P5024" t="str">
        <x:v>2</x:v>
      </x:c>
      <x:c r="Q5024" t="str">
        <x:v>4</x:v>
      </x:c>
      <x:c r="R5024" t="str">
        <x:v>GEO, 品牌化GEO, 白帽GEO, AI搜索, 广告营销, 品牌化GEO重要性, 竞争加剧期</x:v>
      </x:c>
      <x:c r="S5024" t="str">
        <x:v>1. 用广告营销场景解释问题；2. 阐明核心判断：品牌化GEO不是做排名，而是让AI理解、信任并引用品牌。 3. 展开白帽做法：坚持真实事实与可验证证据；4. 展开品牌资产：沉淀品牌术语、方法论和差异化表达；5. 给出竞争加剧期行动清单和衡量指标。</x:v>
      </x:c>
      <x:c r="T5024" t="str">
        <x:v>AI为什么更愿意引用有品牌信号的内容？｜品牌事实如何统一？｜哪些证据能提升推荐信任？</x:v>
      </x:c>
    </x:row>
    <x:row r="5025">
      <x:c r="A5025" t="str">
        <x:v>5024</x:v>
      </x:c>
      <x:c r="B5025" t="str">
        <x:v>为什么服装鞋包在AI时代一定要做品牌化GEO：用稳定叙事降低用户和AI的理解成本</x:v>
      </x:c>
      <x:c r="C5025" t="str">
        <x:v>品牌化GEO</x:v>
      </x:c>
      <x:c r="D5025" t="str">
        <x:v>品牌资产与AI引用</x:v>
      </x:c>
      <x:c r="E5025" t="str">
        <x:v>服装鞋包</x:v>
      </x:c>
      <x:c r="F5025" t="str">
        <x:v>存量增长期</x:v>
      </x:c>
      <x:c r="G5025" t="str">
        <x:v>客服/成功团队</x:v>
      </x:c>
      <x:c r="H5025" t="str">
        <x:v>预算有限如何起步</x:v>
      </x:c>
      <x:c r="I5025" t="str">
        <x:v>不伪造权威和评价</x:v>
      </x:c>
      <x:c r="J5025" t="str">
        <x:v>用稳定叙事降低用户和AI的理解成本</x:v>
      </x:c>
      <x:c r="K5025" t="str">
        <x:v>越复杂的决策，品牌信任越会影响AI推荐路径</x:v>
      </x:c>
      <x:c r="L5025" t="str">
        <x:v>认知科普</x:v>
      </x:c>
      <x:c r="M5025" t="str">
        <x:v>深度文章</x:v>
      </x:c>
      <x:c r="N5025" t="str">
        <x:v>决策层</x:v>
      </x:c>
      <x:c r="O5025" t="str">
        <x:v>高</x:v>
      </x:c>
      <x:c r="P5025" t="str">
        <x:v>3</x:v>
      </x:c>
      <x:c r="Q5025" t="str">
        <x:v>5</x:v>
      </x:c>
      <x:c r="R5025" t="str">
        <x:v>GEO, 品牌化GEO, 白帽GEO, AI搜索, 服装鞋包, 品牌资产与AI引用, 存量增长期</x:v>
      </x:c>
      <x:c r="S5025" t="str">
        <x:v>1. 用服装鞋包场景解释问题；2. 阐明核心判断：品牌化GEO不是做排名，而是让AI理解、信任并引用品牌。 3. 展开白帽做法：不伪造权威和评价；4. 展开品牌资产：用稳定叙事降低用户和AI的理解成本；5. 给出存量增长期行动清单和衡量指标。</x:v>
      </x:c>
      <x:c r="T5025" t="str">
        <x:v>AI为什么更愿意引用有品牌信号的内容？｜品牌事实如何统一？｜哪些证据能提升推荐信任？</x:v>
      </x:c>
    </x:row>
    <x:row r="5026">
      <x:c r="A5026" t="str">
        <x:v>5025</x:v>
      </x:c>
      <x:c r="B5026" t="str">
        <x:v>品牌化GEO为什么重要：会展服务出海期的AI可见性路线图</x:v>
      </x:c>
      <x:c r="C5026" t="str">
        <x:v>品牌化GEO</x:v>
      </x:c>
      <x:c r="D5026" t="str">
        <x:v>品牌心智建设</x:v>
      </x:c>
      <x:c r="E5026" t="str">
        <x:v>会展服务</x:v>
      </x:c>
      <x:c r="F5026" t="str">
        <x:v>出海期</x:v>
      </x:c>
      <x:c r="G5026" t="str">
        <x:v>投资人/董事会</x:v>
      </x:c>
      <x:c r="H5026" t="str">
        <x:v>品牌声量和转化如何联动</x:v>
      </x:c>
      <x:c r="I5026" t="str">
        <x:v>不做AI垃圾内容矩阵</x:v>
      </x:c>
      <x:c r="J5026" t="str">
        <x:v>用第三方背书提升AI推荐信任</x:v>
      </x:c>
      <x:c r="K5026" t="str">
        <x:v>品牌是AI时代降低选择成本的核心入口</x:v>
      </x:c>
      <x:c r="L5026" t="str">
        <x:v>方案比较</x:v>
      </x:c>
      <x:c r="M5026" t="str">
        <x:v>高管演讲稿</x:v>
      </x:c>
      <x:c r="N5026" t="str">
        <x:v>兴趣层</x:v>
      </x:c>
      <x:c r="O5026" t="str">
        <x:v>高</x:v>
      </x:c>
      <x:c r="P5026" t="str">
        <x:v>2</x:v>
      </x:c>
      <x:c r="Q5026" t="str">
        <x:v>3</x:v>
      </x:c>
      <x:c r="R5026" t="str">
        <x:v>GEO, 品牌化GEO, 白帽GEO, AI搜索, 会展服务, 品牌心智建设, 出海期</x:v>
      </x:c>
      <x:c r="S5026" t="str">
        <x:v>1. 用会展服务场景解释问题；2. 阐明核心判断：品牌化GEO不是做排名，而是让AI理解、信任并引用品牌。 3. 展开白帽做法：不做AI垃圾内容矩阵；4. 展开品牌资产：用第三方背书提升AI推荐信任；5. 给出出海期行动清单和衡量指标。</x:v>
      </x:c>
      <x:c r="T5026" t="str">
        <x:v>AI为什么更愿意引用有品牌信号的内容？｜品牌事实如何统一？｜哪些证据能提升推荐信任？</x:v>
      </x:c>
    </x:row>
    <x:row r="5027">
      <x:c r="A5027" t="str">
        <x:v>5026</x:v>
      </x:c>
      <x:c r="B5027" t="str">
        <x:v>从流量到信任：线下门店如何用品牌化GEO占据AI答案</x:v>
      </x:c>
      <x:c r="C5027" t="str">
        <x:v>品牌化GEO</x:v>
      </x:c>
      <x:c r="D5027" t="str">
        <x:v>第三方背书与权威信号</x:v>
      </x:c>
      <x:c r="E5027" t="str">
        <x:v>线下门店</x:v>
      </x:c>
      <x:c r="F5027" t="str">
        <x:v>新品发布期</x:v>
      </x:c>
      <x:c r="G5027" t="str">
        <x:v>公关负责人</x:v>
      </x:c>
      <x:c r="H5027" t="str">
        <x:v>让AI理解品牌差异化</x:v>
      </x:c>
      <x:c r="I5027" t="str">
        <x:v>不诱导/污染模型回答</x:v>
      </x:c>
      <x:c r="J5027" t="str">
        <x:v>让AI在比较、推荐、解释时自然提到品牌</x:v>
      </x:c>
      <x:c r="K5027" t="str">
        <x:v>AI推荐更依赖一致、权威、可验证的信息</x:v>
      </x:c>
      <x:c r="L5027" t="str">
        <x:v>预算决策</x:v>
      </x:c>
      <x:c r="M5027" t="str">
        <x:v>行业报告小节</x:v>
      </x:c>
      <x:c r="N5027" t="str">
        <x:v>复购/口碑层</x:v>
      </x:c>
      <x:c r="O5027" t="str">
        <x:v>高</x:v>
      </x:c>
      <x:c r="P5027" t="str">
        <x:v>5</x:v>
      </x:c>
      <x:c r="Q5027" t="str">
        <x:v>4</x:v>
      </x:c>
      <x:c r="R5027" t="str">
        <x:v>GEO, 品牌化GEO, 白帽GEO, AI搜索, 线下门店, 第三方背书与权威信号, 新品发布期</x:v>
      </x:c>
      <x:c r="S5027" t="str">
        <x:v>1. 用线下门店场景解释问题；2. 阐明核心判断：品牌化GEO不是做排名，而是让AI理解、信任并引用品牌。 3. 展开白帽做法：不诱导/污染模型回答；4. 展开品牌资产：让AI在比较、推荐、解释时自然提到品牌；5. 给出新品发布期行动清单和衡量指标。</x:v>
      </x:c>
      <x:c r="T5027" t="str">
        <x:v>AI为什么更愿意引用有品牌信号的内容？｜品牌事实如何统一？｜哪些证据能提升推荐信任？</x:v>
      </x:c>
    </x:row>
    <x:row r="5028">
      <x:c r="A5028" t="str">
        <x:v>5027</x:v>
      </x:c>
      <x:c r="B5028" t="str">
        <x:v>不是堆关键词：知识产权做品牌化GEO的真正原因</x:v>
      </x:c>
      <x:c r="C5028" t="str">
        <x:v>品牌化GEO</x:v>
      </x:c>
      <x:c r="D5028" t="str">
        <x:v>品牌化GEO重要性</x:v>
      </x:c>
      <x:c r="E5028" t="str">
        <x:v>知识产权</x:v>
      </x:c>
      <x:c r="F5028" t="str">
        <x:v>增长期</x:v>
      </x:c>
      <x:c r="G5028" t="str">
        <x:v>CMO/市场负责人</x:v>
      </x:c>
      <x:c r="H5028" t="str">
        <x:v>为什么短期流量不是GEO核心</x:v>
      </x:c>
      <x:c r="I5028" t="str">
        <x:v>避免关键词堆砌与寄生页面</x:v>
      </x:c>
      <x:c r="J5028" t="str">
        <x:v>让官网、媒体、社媒、案例形成统一品牌事实</x:v>
      </x:c>
      <x:c r="K5028" t="str">
        <x:v>AI会放大口碑、专业度和一致性，也会放大品牌缺口</x:v>
      </x:c>
      <x:c r="L5028" t="str">
        <x:v>案例学习</x:v>
      </x:c>
      <x:c r="M5028" t="str">
        <x:v>白皮书章节</x:v>
      </x:c>
      <x:c r="N5028" t="str">
        <x:v>考虑层</x:v>
      </x:c>
      <x:c r="O5028" t="str">
        <x:v>高</x:v>
      </x:c>
      <x:c r="P5028" t="str">
        <x:v>4</x:v>
      </x:c>
      <x:c r="Q5028" t="str">
        <x:v>5</x:v>
      </x:c>
      <x:c r="R5028" t="str">
        <x:v>GEO, 品牌化GEO, 白帽GEO, AI搜索, 知识产权, 品牌化GEO重要性, 增长期</x:v>
      </x:c>
      <x:c r="S5028" t="str">
        <x:v>1. 用知识产权场景解释问题；2. 阐明核心判断：品牌化GEO不是做排名，而是让AI理解、信任并引用品牌。 3. 展开白帽做法：避免关键词堆砌与寄生页面；4. 展开品牌资产：让官网、媒体、社媒、案例形成统一品牌事实；5. 给出增长期行动清单和衡量指标。</x:v>
      </x:c>
      <x:c r="T5028" t="str">
        <x:v>AI为什么更愿意引用有品牌信号的内容？｜品牌事实如何统一？｜哪些证据能提升推荐信任？</x:v>
      </x:c>
    </x:row>
    <x:row r="5029">
      <x:c r="A5029" t="str">
        <x:v>5028</x:v>
      </x:c>
      <x:c r="B5029" t="str">
        <x:v>为什么AI工具在AI时代一定要做品牌化GEO：建立创始人/专家IP增强可信度</x:v>
      </x:c>
      <x:c r="C5029" t="str">
        <x:v>品牌化GEO</x:v>
      </x:c>
      <x:c r="D5029" t="str">
        <x:v>品牌资产与AI引用</x:v>
      </x:c>
      <x:c r="E5029" t="str">
        <x:v>AI工具</x:v>
      </x:c>
      <x:c r="F5029" t="str">
        <x:v>融资/IPO准备期</x:v>
      </x:c>
      <x:c r="G5029" t="str">
        <x:v>行业专家</x:v>
      </x:c>
      <x:c r="H5029" t="str">
        <x:v>白帽与黑帽的长期收益差异</x:v>
      </x:c>
      <x:c r="I5029" t="str">
        <x:v>用专家署名和来源增强可信度</x:v>
      </x:c>
      <x:c r="J5029" t="str">
        <x:v>建立创始人/专家IP增强可信度</x:v>
      </x:c>
      <x:c r="K5029" t="str">
        <x:v>没有品牌资产的内容，很容易被AI压缩成同质答案</x:v>
      </x:c>
      <x:c r="L5029" t="str">
        <x:v>指标评估</x:v>
      </x:c>
      <x:c r="M5029" t="str">
        <x:v>销售赋能页</x:v>
      </x:c>
      <x:c r="N5029" t="str">
        <x:v>认知层</x:v>
      </x:c>
      <x:c r="O5029" t="str">
        <x:v>高</x:v>
      </x:c>
      <x:c r="P5029" t="str">
        <x:v>3</x:v>
      </x:c>
      <x:c r="Q5029" t="str">
        <x:v>3</x:v>
      </x:c>
      <x:c r="R5029" t="str">
        <x:v>GEO, 品牌化GEO, 白帽GEO, AI搜索, AI工具, 品牌资产与AI引用, 融资/IPO准备期</x:v>
      </x:c>
      <x:c r="S5029" t="str">
        <x:v>1. 用AI工具场景解释问题；2. 阐明核心判断：品牌化GEO不是做排名，而是让AI理解、信任并引用品牌。 3. 展开白帽做法：用专家署名和来源增强可信度；4. 展开品牌资产：建立创始人/专家IP增强可信度；5. 给出融资/IPO准备期行动清单和衡量指标。</x:v>
      </x:c>
      <x:c r="T5029" t="str">
        <x:v>AI为什么更愿意引用有品牌信号的内容？｜品牌事实如何统一？｜哪些证据能提升推荐信任？</x:v>
      </x:c>
    </x:row>
    <x:row r="5030">
      <x:c r="A5030" t="str">
        <x:v>5029</x:v>
      </x:c>
      <x:c r="B5030" t="str">
        <x:v>品牌化GEO为什么重要：汽车0-1冷启动期的AI可见性路线图</x:v>
      </x:c>
      <x:c r="C5030" t="str">
        <x:v>品牌化GEO</x:v>
      </x:c>
      <x:c r="D5030" t="str">
        <x:v>品牌心智建设</x:v>
      </x:c>
      <x:c r="E5030" t="str">
        <x:v>汽车</x:v>
      </x:c>
      <x:c r="F5030" t="str">
        <x:v>0-1冷启动期</x:v>
      </x:c>
      <x:c r="G5030" t="str">
        <x:v>产品负责人</x:v>
      </x:c>
      <x:c r="H5030" t="str">
        <x:v>官网/媒体/社区的一致性</x:v>
      </x:c>
      <x:c r="I5030" t="str">
        <x:v>保持品牌信息一致性</x:v>
      </x:c>
      <x:c r="J5030" t="str">
        <x:v>把品牌承诺转化为可验证证据</x:v>
      </x:c>
      <x:c r="K5030" t="str">
        <x:v>AI把用户问题前置，品牌要提前给出可信答案</x:v>
      </x:c>
      <x:c r="L5030" t="str">
        <x:v>认知科普</x:v>
      </x:c>
      <x:c r="M5030" t="str">
        <x:v>清单型文章</x:v>
      </x:c>
      <x:c r="N5030" t="str">
        <x:v>复购/口碑层</x:v>
      </x:c>
      <x:c r="O5030" t="str">
        <x:v>中</x:v>
      </x:c>
      <x:c r="P5030" t="str">
        <x:v>4</x:v>
      </x:c>
      <x:c r="Q5030" t="str">
        <x:v>3</x:v>
      </x:c>
      <x:c r="R5030" t="str">
        <x:v>GEO, 品牌化GEO, 白帽GEO, AI搜索, 汽车, 品牌心智建设, 0-1冷启动期</x:v>
      </x:c>
      <x:c r="S5030" t="str">
        <x:v>1. 用汽车场景解释问题；2. 阐明核心判断：品牌化GEO不是做排名，而是让AI理解、信任并引用品牌。 3. 展开白帽做法：保持品牌信息一致性；4. 展开品牌资产：把品牌承诺转化为可验证证据；5. 给出0-1冷启动期行动清单和衡量指标。</x:v>
      </x:c>
      <x:c r="T5030" t="str">
        <x:v>AI为什么更愿意引用有品牌信号的内容？｜品牌事实如何统一？｜哪些证据能提升推荐信任？</x:v>
      </x:c>
    </x:row>
    <x:row r="5031">
      <x:c r="A5031" t="str">
        <x:v>5030</x:v>
      </x:c>
      <x:c r="B5031" t="str">
        <x:v>从流量到信任：法律服务如何用品牌化GEO占据AI答案</x:v>
      </x:c>
      <x:c r="C5031" t="str">
        <x:v>品牌化GEO</x:v>
      </x:c>
      <x:c r="D5031" t="str">
        <x:v>品牌实体一致性</x:v>
      </x:c>
      <x:c r="E5031" t="str">
        <x:v>法律服务</x:v>
      </x:c>
      <x:c r="F5031" t="str">
        <x:v>品牌升级期</x:v>
      </x:c>
      <x:c r="G5031" t="str">
        <x:v>内容负责人</x:v>
      </x:c>
      <x:c r="H5031" t="str">
        <x:v>用案例证明而不是堆词</x:v>
      </x:c>
      <x:c r="I5031" t="str">
        <x:v>以用户问题和真实价值为中心</x:v>
      </x:c>
      <x:c r="J5031" t="str">
        <x:v>把客户案例转化为品牌证据链</x:v>
      </x:c>
      <x:c r="K5031" t="str">
        <x:v>未来的竞争不是谁发得多，而是谁更值得被引用</x:v>
      </x:c>
      <x:c r="L5031" t="str">
        <x:v>方案比较</x:v>
      </x:c>
      <x:c r="M5031" t="str">
        <x:v>短视频脚本</x:v>
      </x:c>
      <x:c r="N5031" t="str">
        <x:v>考虑层</x:v>
      </x:c>
      <x:c r="O5031" t="str">
        <x:v>高</x:v>
      </x:c>
      <x:c r="P5031" t="str">
        <x:v>5</x:v>
      </x:c>
      <x:c r="Q5031" t="str">
        <x:v>3</x:v>
      </x:c>
      <x:c r="R5031" t="str">
        <x:v>GEO, 品牌化GEO, 白帽GEO, AI搜索, 法律服务, 品牌实体一致性, 品牌升级期</x:v>
      </x:c>
      <x:c r="S5031" t="str">
        <x:v>1. 用法律服务场景解释问题；2. 阐明核心判断：品牌化GEO不是做排名，而是让AI理解、信任并引用品牌。 3. 展开白帽做法：以用户问题和真实价值为中心；4. 展开品牌资产：把客户案例转化为品牌证据链；5. 给出品牌升级期行动清单和衡量指标。</x:v>
      </x:c>
      <x:c r="T5031" t="str">
        <x:v>AI为什么更愿意引用有品牌信号的内容？｜品牌事实如何统一？｜哪些证据能提升推荐信任？</x:v>
      </x:c>
    </x:row>
    <x:row r="5032">
      <x:c r="A5032" t="str">
        <x:v>5031</x:v>
      </x:c>
      <x:c r="B5032" t="str">
        <x:v>人力资源白帽GEO清单：从真实证据到AI引用的执行步骤</x:v>
      </x:c>
      <x:c r="C5032" t="str">
        <x:v>白帽GEO</x:v>
      </x:c>
      <x:c r="D5032" t="str">
        <x:v>风险规避</x:v>
      </x:c>
      <x:c r="E5032" t="str">
        <x:v>人力资源</x:v>
      </x:c>
      <x:c r="F5032" t="str">
        <x:v>渠道转型期</x:v>
      </x:c>
      <x:c r="G5032" t="str">
        <x:v>创始人/CEO</x:v>
      </x:c>
      <x:c r="H5032" t="str">
        <x:v>竞争对手占位时如何反击</x:v>
      </x:c>
      <x:c r="I5032" t="str">
        <x:v>尊重平台规则和版权</x:v>
      </x:c>
      <x:c r="J5032" t="str">
        <x:v>把内容从流量资产升级为信任资产</x:v>
      </x:c>
      <x:c r="K5032" t="str">
        <x:v>AI不会凭空创造信任，它会放大已有品牌信号</x:v>
      </x:c>
      <x:c r="L5032" t="str">
        <x:v>预算决策</x:v>
      </x:c>
      <x:c r="M5032" t="str">
        <x:v>深度文章</x:v>
      </x:c>
      <x:c r="N5032" t="str">
        <x:v>认知层</x:v>
      </x:c>
      <x:c r="O5032" t="str">
        <x:v>高</x:v>
      </x:c>
      <x:c r="P5032" t="str">
        <x:v>2</x:v>
      </x:c>
      <x:c r="Q5032" t="str">
        <x:v>3</x:v>
      </x:c>
      <x:c r="R5032" t="str">
        <x:v>GEO, 品牌化GEO, 白帽GEO, AI搜索, 人力资源, 风险规避, 渠道转型期</x:v>
      </x:c>
      <x:c r="S5032" t="str">
        <x:v>1. 用人力资源场景解释问题；2. 阐明核心判断：白帽GEO用真实、权威、一致的信息换长期可见性，黑帽只是在透支信任。 3. 展开白帽做法：尊重平台规则和版权；4. 展开品牌资产：把内容从流量资产升级为信任资产；5. 给出渠道转型期行动清单和衡量指标。</x:v>
      </x:c>
      <x:c r="T5032" t="str">
        <x:v>白帽GEO和黑帽GEO的边界是什么？｜哪些做法会伤害品牌？｜如何用真实证据建立长期可见性？</x:v>
      </x:c>
    </x:row>
    <x:row r="5033">
      <x:c r="A5033" t="str">
        <x:v>5032</x:v>
      </x:c>
      <x:c r="B5033" t="str">
        <x:v>别用短期漏洞做GEO：出海期企业为什么要坚持白帽</x:v>
      </x:c>
      <x:c r="C5033" t="str">
        <x:v>白帽GEO</x:v>
      </x:c>
      <x:c r="D5033" t="str">
        <x:v>白帽GEO定义</x:v>
      </x:c>
      <x:c r="E5033" t="str">
        <x:v>影视文娱</x:v>
      </x:c>
      <x:c r="F5033" t="str">
        <x:v>出海期</x:v>
      </x:c>
      <x:c r="G5033" t="str">
        <x:v>中小企业主</x:v>
      </x:c>
      <x:c r="H5033" t="str">
        <x:v>避免伪原创和批量灌水</x:v>
      </x:c>
      <x:c r="I5033" t="str">
        <x:v>建立长期内容资产而非短期漏洞</x:v>
      </x:c>
      <x:c r="J5033" t="str">
        <x:v>围绕品类心智建立高频问题覆盖</x:v>
      </x:c>
      <x:c r="K5033" t="str">
        <x:v>AI会放大口碑、专业度和一致性，也会放大品牌缺口</x:v>
      </x:c>
      <x:c r="L5033" t="str">
        <x:v>案例学习</x:v>
      </x:c>
      <x:c r="M5033" t="str">
        <x:v>高管演讲稿</x:v>
      </x:c>
      <x:c r="N5033" t="str">
        <x:v>决策层</x:v>
      </x:c>
      <x:c r="O5033" t="str">
        <x:v>高</x:v>
      </x:c>
      <x:c r="P5033" t="str">
        <x:v>5</x:v>
      </x:c>
      <x:c r="Q5033" t="str">
        <x:v>4</x:v>
      </x:c>
      <x:c r="R5033" t="str">
        <x:v>GEO, 品牌化GEO, 白帽GEO, AI搜索, 影视文娱, 白帽GEO定义, 出海期</x:v>
      </x:c>
      <x:c r="S5033" t="str">
        <x:v>1. 用影视文娱场景解释问题；2. 阐明核心判断：白帽GEO用真实、权威、一致的信息换长期可见性，黑帽只是在透支信任。 3. 展开白帽做法：建立长期内容资产而非短期漏洞；4. 展开品牌资产：围绕品类心智建立高频问题覆盖；5. 给出出海期行动清单和衡量指标。</x:v>
      </x:c>
      <x:c r="T5033" t="str">
        <x:v>白帽GEO和黑帽GEO的边界是什么？｜哪些做法会伤害品牌？｜如何用真实证据建立长期可见性？</x:v>
      </x:c>
    </x:row>
    <x:row r="5034">
      <x:c r="A5034" t="str">
        <x:v>5033</x:v>
      </x:c>
      <x:c r="B5034" t="str">
        <x:v>白帽GEO是什么：宠物新品发布期如何用清晰披露案例、数据和方法边界建立长期AI可见性</x:v>
      </x:c>
      <x:c r="C5034" t="str">
        <x:v>白帽GEO</x:v>
      </x:c>
      <x:c r="D5034" t="str">
        <x:v>合规与平台规则</x:v>
      </x:c>
      <x:c r="E5034" t="str">
        <x:v>宠物</x:v>
      </x:c>
      <x:c r="F5034" t="str">
        <x:v>新品发布期</x:v>
      </x:c>
      <x:c r="G5034" t="str">
        <x:v>销售负责人</x:v>
      </x:c>
      <x:c r="H5034" t="str">
        <x:v>从口碑到AI答案的路径</x:v>
      </x:c>
      <x:c r="I5034" t="str">
        <x:v>清晰披露案例、数据和方法边界</x:v>
      </x:c>
      <x:c r="J5034" t="str">
        <x:v>统一品牌实体信息和知识图谱线索</x:v>
      </x:c>
      <x:c r="K5034" t="str">
        <x:v>没有品牌资产的内容，很容易被AI压缩成同质答案</x:v>
      </x:c>
      <x:c r="L5034" t="str">
        <x:v>指标评估</x:v>
      </x:c>
      <x:c r="M5034" t="str">
        <x:v>行业报告小节</x:v>
      </x:c>
      <x:c r="N5034" t="str">
        <x:v>兴趣层</x:v>
      </x:c>
      <x:c r="O5034" t="str">
        <x:v>高</x:v>
      </x:c>
      <x:c r="P5034" t="str">
        <x:v>2</x:v>
      </x:c>
      <x:c r="Q5034" t="str">
        <x:v>5</x:v>
      </x:c>
      <x:c r="R5034" t="str">
        <x:v>GEO, 品牌化GEO, 白帽GEO, AI搜索, 宠物, 合规与平台规则, 新品发布期</x:v>
      </x:c>
      <x:c r="S5034" t="str">
        <x:v>1. 用宠物场景解释问题；2. 阐明核心判断：白帽GEO用真实、权威、一致的信息换长期可见性，黑帽只是在透支信任。 3. 展开白帽做法：清晰披露案例、数据和方法边界；4. 展开品牌资产：统一品牌实体信息和知识图谱线索；5. 给出新品发布期行动清单和衡量指标。</x:v>
      </x:c>
      <x:c r="T5034" t="str">
        <x:v>白帽GEO和黑帽GEO的边界是什么？｜哪些做法会伤害品牌？｜如何用真实证据建立长期可见性？</x:v>
      </x:c>
    </x:row>
    <x:row r="5035">
      <x:c r="A5035" t="str">
        <x:v>5034</x:v>
      </x:c>
      <x:c r="B5035" t="str">
        <x:v>为什么GEO一定要白帽：网络安全避开黑帽风险的内容策略</x:v>
      </x:c>
      <x:c r="C5035" t="str">
        <x:v>白帽GEO</x:v>
      </x:c>
      <x:c r="D5035" t="str">
        <x:v>长期内容资产</x:v>
      </x:c>
      <x:c r="E5035" t="str">
        <x:v>网络安全</x:v>
      </x:c>
      <x:c r="F5035" t="str">
        <x:v>增长期</x:v>
      </x:c>
      <x:c r="G5035" t="str">
        <x:v>增长负责人</x:v>
      </x:c>
      <x:c r="H5035" t="str">
        <x:v>为什么先做品牌再做GEO</x:v>
      </x:c>
      <x:c r="I5035" t="str">
        <x:v>持续更新过期信息</x:v>
      </x:c>
      <x:c r="J5035" t="str">
        <x:v>把品牌定位变成AI可引用的标准答案</x:v>
      </x:c>
      <x:c r="K5035" t="str">
        <x:v>AI把用户问题前置，品牌要提前给出可信答案</x:v>
      </x:c>
      <x:c r="L5035" t="str">
        <x:v>认知科普</x:v>
      </x:c>
      <x:c r="M5035" t="str">
        <x:v>白皮书章节</x:v>
      </x:c>
      <x:c r="N5035" t="str">
        <x:v>复购/口碑层</x:v>
      </x:c>
      <x:c r="O5035" t="str">
        <x:v>中</x:v>
      </x:c>
      <x:c r="P5035" t="str">
        <x:v>3</x:v>
      </x:c>
      <x:c r="Q5035" t="str">
        <x:v>5</x:v>
      </x:c>
      <x:c r="R5035" t="str">
        <x:v>GEO, 品牌化GEO, 白帽GEO, AI搜索, 网络安全, 长期内容资产, 增长期</x:v>
      </x:c>
      <x:c r="S5035" t="str">
        <x:v>1. 用网络安全场景解释问题；2. 阐明核心判断：白帽GEO用真实、权威、一致的信息换长期可见性，黑帽只是在透支信任。 3. 展开白帽做法：持续更新过期信息；4. 展开品牌资产：把品牌定位变成AI可引用的标准答案；5. 给出增长期行动清单和衡量指标。</x:v>
      </x:c>
      <x:c r="T5035" t="str">
        <x:v>白帽GEO和黑帽GEO的边界是什么？｜哪些做法会伤害品牌？｜如何用真实证据建立长期可见性？</x:v>
      </x:c>
    </x:row>
    <x:row r="5036">
      <x:c r="A5036" t="str">
        <x:v>5035</x:v>
      </x:c>
      <x:c r="B5036" t="str">
        <x:v>白帽GEO vs 黑帽GEO：创始人/CEO如何判断长期有效的方法</x:v>
      </x:c>
      <x:c r="C5036" t="str">
        <x:v>白帽GEO</x:v>
      </x:c>
      <x:c r="D5036" t="str">
        <x:v>风险规避</x:v>
      </x:c>
      <x:c r="E5036" t="str">
        <x:v>环保科技</x:v>
      </x:c>
      <x:c r="F5036" t="str">
        <x:v>融资/IPO准备期</x:v>
      </x:c>
      <x:c r="G5036" t="str">
        <x:v>创始人/CEO</x:v>
      </x:c>
      <x:c r="H5036" t="str">
        <x:v>品牌资产如何被AI放大</x:v>
      </x:c>
      <x:c r="I5036" t="str">
        <x:v>坚持真实事实与可验证证据</x:v>
      </x:c>
      <x:c r="J5036" t="str">
        <x:v>沉淀品牌术语、方法论和差异化表达</x:v>
      </x:c>
      <x:c r="K5036" t="str">
        <x:v>未来的竞争不是谁发得多，而是谁更值得被引用</x:v>
      </x:c>
      <x:c r="L5036" t="str">
        <x:v>方案比较</x:v>
      </x:c>
      <x:c r="M5036" t="str">
        <x:v>销售赋能页</x:v>
      </x:c>
      <x:c r="N5036" t="str">
        <x:v>考虑层</x:v>
      </x:c>
      <x:c r="O5036" t="str">
        <x:v>高</x:v>
      </x:c>
      <x:c r="P5036" t="str">
        <x:v>2</x:v>
      </x:c>
      <x:c r="Q5036" t="str">
        <x:v>5</x:v>
      </x:c>
      <x:c r="R5036" t="str">
        <x:v>GEO, 品牌化GEO, 白帽GEO, AI搜索, 环保科技, 风险规避, 融资/IPO准备期</x:v>
      </x:c>
      <x:c r="S5036" t="str">
        <x:v>1. 用环保科技场景解释问题；2. 阐明核心判断：白帽GEO用真实、权威、一致的信息换长期可见性，黑帽只是在透支信任。 3. 展开白帽做法：坚持真实事实与可验证证据；4. 展开品牌资产：沉淀品牌术语、方法论和差异化表达；5. 给出融资/IPO准备期行动清单和衡量指标。</x:v>
      </x:c>
      <x:c r="T5036" t="str">
        <x:v>白帽GEO和黑帽GEO的边界是什么？｜哪些做法会伤害品牌？｜如何用真实证据建立长期可见性？</x:v>
      </x:c>
    </x:row>
    <x:row r="5037">
      <x:c r="A5037" t="str">
        <x:v>5036</x:v>
      </x:c>
      <x:c r="B5037" t="str">
        <x:v>社群平台白帽GEO清单：从真实证据到AI引用的执行步骤</x:v>
      </x:c>
      <x:c r="C5037" t="str">
        <x:v>白帽GEO</x:v>
      </x:c>
      <x:c r="D5037" t="str">
        <x:v>白帽GEO定义</x:v>
      </x:c>
      <x:c r="E5037" t="str">
        <x:v>社群平台</x:v>
      </x:c>
      <x:c r="F5037" t="str">
        <x:v>0-1冷启动期</x:v>
      </x:c>
      <x:c r="G5037" t="str">
        <x:v>中小企业主</x:v>
      </x:c>
      <x:c r="H5037" t="str">
        <x:v>问答型内容如何沉淀品牌答案</x:v>
      </x:c>
      <x:c r="I5037" t="str">
        <x:v>不伪造权威和评价</x:v>
      </x:c>
      <x:c r="J5037" t="str">
        <x:v>用稳定叙事降低用户和AI的理解成本</x:v>
      </x:c>
      <x:c r="K5037" t="str">
        <x:v>AI不会凭空创造信任，它会放大已有品牌信号</x:v>
      </x:c>
      <x:c r="L5037" t="str">
        <x:v>预算决策</x:v>
      </x:c>
      <x:c r="M5037" t="str">
        <x:v>清单型文章</x:v>
      </x:c>
      <x:c r="N5037" t="str">
        <x:v>认知层</x:v>
      </x:c>
      <x:c r="O5037" t="str">
        <x:v>高</x:v>
      </x:c>
      <x:c r="P5037" t="str">
        <x:v>5</x:v>
      </x:c>
      <x:c r="Q5037" t="str">
        <x:v>5</x:v>
      </x:c>
      <x:c r="R5037" t="str">
        <x:v>GEO, 品牌化GEO, 白帽GEO, AI搜索, 社群平台, 白帽GEO定义, 0-1冷启动期</x:v>
      </x:c>
      <x:c r="S5037" t="str">
        <x:v>1. 用社群平台场景解释问题；2. 阐明核心判断：白帽GEO用真实、权威、一致的信息换长期可见性，黑帽只是在透支信任。 3. 展开白帽做法：不伪造权威和评价；4. 展开品牌资产：用稳定叙事降低用户和AI的理解成本；5. 给出0-1冷启动期行动清单和衡量指标。</x:v>
      </x:c>
      <x:c r="T5037" t="str">
        <x:v>白帽GEO和黑帽GEO的边界是什么？｜哪些做法会伤害品牌？｜如何用真实证据建立长期可见性？</x:v>
      </x:c>
    </x:row>
    <x:row r="5038">
      <x:c r="A5038" t="str">
        <x:v>5037</x:v>
      </x:c>
      <x:c r="B5038" t="str">
        <x:v>别用短期漏洞做GEO：品牌升级期企业为什么要坚持白帽</x:v>
      </x:c>
      <x:c r="C5038" t="str">
        <x:v>白帽GEO</x:v>
      </x:c>
      <x:c r="D5038" t="str">
        <x:v>白帽与黑帽对比</x:v>
      </x:c>
      <x:c r="E5038" t="str">
        <x:v>餐饮连锁</x:v>
      </x:c>
      <x:c r="F5038" t="str">
        <x:v>品牌升级期</x:v>
      </x:c>
      <x:c r="G5038" t="str">
        <x:v>销售负责人</x:v>
      </x:c>
      <x:c r="H5038" t="str">
        <x:v>预算有限如何起步</x:v>
      </x:c>
      <x:c r="I5038" t="str">
        <x:v>不做AI垃圾内容矩阵</x:v>
      </x:c>
      <x:c r="J5038" t="str">
        <x:v>用第三方背书提升AI推荐信任</x:v>
      </x:c>
      <x:c r="K5038" t="str">
        <x:v>GEO的本质不是操控模型，而是让品牌事实更容易被理解和引用</x:v>
      </x:c>
      <x:c r="L5038" t="str">
        <x:v>案例学习</x:v>
      </x:c>
      <x:c r="M5038" t="str">
        <x:v>短视频脚本</x:v>
      </x:c>
      <x:c r="N5038" t="str">
        <x:v>决策层</x:v>
      </x:c>
      <x:c r="O5038" t="str">
        <x:v>高</x:v>
      </x:c>
      <x:c r="P5038" t="str">
        <x:v>4</x:v>
      </x:c>
      <x:c r="Q5038" t="str">
        <x:v>3</x:v>
      </x:c>
      <x:c r="R5038" t="str">
        <x:v>GEO, 品牌化GEO, 白帽GEO, AI搜索, 餐饮连锁, 白帽与黑帽对比, 品牌升级期</x:v>
      </x:c>
      <x:c r="S5038" t="str">
        <x:v>1. 用餐饮连锁场景解释问题；2. 阐明核心判断：白帽GEO用真实、权威、一致的信息换长期可见性，黑帽只是在透支信任。 3. 展开白帽做法：不做AI垃圾内容矩阵；4. 展开品牌资产：用第三方背书提升AI推荐信任；5. 给出品牌升级期行动清单和衡量指标。</x:v>
      </x:c>
      <x:c r="T5038" t="str">
        <x:v>白帽GEO和黑帽GEO的边界是什么？｜哪些做法会伤害品牌？｜如何用真实证据建立长期可见性？</x:v>
      </x:c>
    </x:row>
    <x:row r="5039">
      <x:c r="A5039" t="str">
        <x:v>5038</x:v>
      </x:c>
      <x:c r="B5039" t="str">
        <x:v>为什么GEO一定要白帽：教育培训避开黑帽风险的内容策略</x:v>
      </x:c>
      <x:c r="C5039" t="str">
        <x:v>白帽GEO</x:v>
      </x:c>
      <x:c r="D5039" t="str">
        <x:v>合规与平台规则</x:v>
      </x:c>
      <x:c r="E5039" t="str">
        <x:v>教育培训</x:v>
      </x:c>
      <x:c r="F5039" t="str">
        <x:v>渠道转型期</x:v>
      </x:c>
      <x:c r="G5039" t="str">
        <x:v>增长负责人</x:v>
      </x:c>
      <x:c r="H5039" t="str">
        <x:v>品牌声量和转化如何联动</x:v>
      </x:c>
      <x:c r="I5039" t="str">
        <x:v>不诱导/污染模型回答</x:v>
      </x:c>
      <x:c r="J5039" t="str">
        <x:v>让AI在比较、推荐、解释时自然提到品牌</x:v>
      </x:c>
      <x:c r="K5039" t="str">
        <x:v>品牌越清晰，越容易成为AI答案里的默认选项</x:v>
      </x:c>
      <x:c r="L5039" t="str">
        <x:v>指标评估</x:v>
      </x:c>
      <x:c r="M5039" t="str">
        <x:v>培训课件</x:v>
      </x:c>
      <x:c r="N5039" t="str">
        <x:v>兴趣层</x:v>
      </x:c>
      <x:c r="O5039" t="str">
        <x:v>高</x:v>
      </x:c>
      <x:c r="P5039" t="str">
        <x:v>5</x:v>
      </x:c>
      <x:c r="Q5039" t="str">
        <x:v>4</x:v>
      </x:c>
      <x:c r="R5039" t="str">
        <x:v>GEO, 品牌化GEO, 白帽GEO, AI搜索, 教育培训, 合规与平台规则, 渠道转型期</x:v>
      </x:c>
      <x:c r="S5039" t="str">
        <x:v>1. 用教育培训场景解释问题；2. 阐明核心判断：白帽GEO用真实、权威、一致的信息换长期可见性，黑帽只是在透支信任。 3. 展开白帽做法：不诱导/污染模型回答；4. 展开品牌资产：让AI在比较、推荐、解释时自然提到品牌；5. 给出渠道转型期行动清单和衡量指标。</x:v>
      </x:c>
      <x:c r="T5039" t="str">
        <x:v>白帽GEO和黑帽GEO的边界是什么？｜哪些做法会伤害品牌？｜如何用真实证据建立长期可见性？</x:v>
      </x:c>
    </x:row>
    <x:row r="5040">
      <x:c r="A5040" t="str">
        <x:v>5039</x:v>
      </x:c>
      <x:c r="B5040" t="str">
        <x:v>白帽GEO vs 黑帽GEO：渠道负责人如何判断长期有效的方法</x:v>
      </x:c>
      <x:c r="C5040" t="str">
        <x:v>白帽GEO</x:v>
      </x:c>
      <x:c r="D5040" t="str">
        <x:v>长期内容资产</x:v>
      </x:c>
      <x:c r="E5040" t="str">
        <x:v>制造业</x:v>
      </x:c>
      <x:c r="F5040" t="str">
        <x:v>规模化期</x:v>
      </x:c>
      <x:c r="G5040" t="str">
        <x:v>渠道负责人</x:v>
      </x:c>
      <x:c r="H5040" t="str">
        <x:v>让AI理解品牌差异化</x:v>
      </x:c>
      <x:c r="I5040" t="str">
        <x:v>避免关键词堆砌与寄生页面</x:v>
      </x:c>
      <x:c r="J5040" t="str">
        <x:v>让官网、媒体、社媒、案例形成统一品牌事实</x:v>
      </x:c>
      <x:c r="K5040" t="str">
        <x:v>白帽品牌化GEO是复利，黑帽GEO是债务</x:v>
      </x:c>
      <x:c r="L5040" t="str">
        <x:v>认知科普</x:v>
      </x:c>
      <x:c r="M5040" t="str">
        <x:v>案例拆解</x:v>
      </x:c>
      <x:c r="N5040" t="str">
        <x:v>复购/口碑层</x:v>
      </x:c>
      <x:c r="O5040" t="str">
        <x:v>中</x:v>
      </x:c>
      <x:c r="P5040" t="str">
        <x:v>4</x:v>
      </x:c>
      <x:c r="Q5040" t="str">
        <x:v>4</x:v>
      </x:c>
      <x:c r="R5040" t="str">
        <x:v>GEO, 品牌化GEO, 白帽GEO, AI搜索, 制造业, 长期内容资产, 规模化期</x:v>
      </x:c>
      <x:c r="S5040" t="str">
        <x:v>1. 用制造业场景解释问题；2. 阐明核心判断：白帽GEO用真实、权威、一致的信息换长期可见性，黑帽只是在透支信任。 3. 展开白帽做法：避免关键词堆砌与寄生页面；4. 展开品牌资产：让官网、媒体、社媒、案例形成统一品牌事实；5. 给出规模化期行动清单和衡量指标。</x:v>
      </x:c>
      <x:c r="T5040" t="str">
        <x:v>白帽GEO和黑帽GEO的边界是什么？｜哪些做法会伤害品牌？｜如何用真实证据建立长期可见性？</x:v>
      </x:c>
    </x:row>
    <x:row r="5041">
      <x:c r="A5041" t="str">
        <x:v>5040</x:v>
      </x:c>
      <x:c r="B5041" t="str">
        <x:v>广告营销白帽GEO清单：从真实证据到AI引用的执行步骤（方案比较版）</x:v>
      </x:c>
      <x:c r="C5041" t="str">
        <x:v>白帽GEO</x:v>
      </x:c>
      <x:c r="D5041" t="str">
        <x:v>白帽GEO定义</x:v>
      </x:c>
      <x:c r="E5041" t="str">
        <x:v>广告营销</x:v>
      </x:c>
      <x:c r="F5041" t="str">
        <x:v>危机修复期</x:v>
      </x:c>
      <x:c r="G5041" t="str">
        <x:v>代理商顾问</x:v>
      </x:c>
      <x:c r="H5041" t="str">
        <x:v>为什么短期流量不是GEO核心</x:v>
      </x:c>
      <x:c r="I5041" t="str">
        <x:v>用专家署名和来源增强可信度</x:v>
      </x:c>
      <x:c r="J5041" t="str">
        <x:v>建立创始人/专家IP增强可信度</x:v>
      </x:c>
      <x:c r="K5041" t="str">
        <x:v>AI降低了内容生产门槛，也提高了信任门槛</x:v>
      </x:c>
      <x:c r="L5041" t="str">
        <x:v>方案比较</x:v>
      </x:c>
      <x:c r="M5041" t="str">
        <x:v>官网落地页</x:v>
      </x:c>
      <x:c r="N5041" t="str">
        <x:v>考虑层</x:v>
      </x:c>
      <x:c r="O5041" t="str">
        <x:v>高</x:v>
      </x:c>
      <x:c r="P5041" t="str">
        <x:v>3</x:v>
      </x:c>
      <x:c r="Q5041" t="str">
        <x:v>4</x:v>
      </x:c>
      <x:c r="R5041" t="str">
        <x:v>GEO, 品牌化GEO, 白帽GEO, AI搜索, 广告营销, 白帽GEO定义, 危机修复期</x:v>
      </x:c>
      <x:c r="S5041" t="str">
        <x:v>1. 用广告营销场景解释问题；2. 阐明核心判断：白帽GEO用真实、权威、一致的信息换长期可见性，黑帽只是在透支信任。 3. 展开白帽做法：用专家署名和来源增强可信度；4. 展开品牌资产：建立创始人/专家IP增强可信度；5. 给出危机修复期行动清单和衡量指标。</x:v>
      </x:c>
      <x:c r="T5041" t="str">
        <x:v>白帽GEO和黑帽GEO的边界是什么？｜哪些做法会伤害品牌？｜如何用真实证据建立长期可见性？</x:v>
      </x:c>
    </x:row>
    <x:row r="5042">
      <x:c r="A5042" t="str">
        <x:v>5041</x:v>
      </x:c>
      <x:c r="B5042" t="str">
        <x:v>别用短期漏洞做GEO：PMF探索期企业为什么要坚持白帽</x:v>
      </x:c>
      <x:c r="C5042" t="str">
        <x:v>白帽GEO</x:v>
      </x:c>
      <x:c r="D5042" t="str">
        <x:v>白帽与黑帽对比</x:v>
      </x:c>
      <x:c r="E5042" t="str">
        <x:v>服装鞋包</x:v>
      </x:c>
      <x:c r="F5042" t="str">
        <x:v>PMF探索期</x:v>
      </x:c>
      <x:c r="G5042" t="str">
        <x:v>SEO负责人</x:v>
      </x:c>
      <x:c r="H5042" t="str">
        <x:v>白帽与黑帽的长期收益差异</x:v>
      </x:c>
      <x:c r="I5042" t="str">
        <x:v>保持品牌信息一致性</x:v>
      </x:c>
      <x:c r="J5042" t="str">
        <x:v>把品牌承诺转化为可验证证据</x:v>
      </x:c>
      <x:c r="K5042" t="str">
        <x:v>越复杂的决策，品牌信任越会影响AI推荐路径</x:v>
      </x:c>
      <x:c r="L5042" t="str">
        <x:v>预算决策</x:v>
      </x:c>
      <x:c r="M5042" t="str">
        <x:v>FAQ专题页</x:v>
      </x:c>
      <x:c r="N5042" t="str">
        <x:v>认知层</x:v>
      </x:c>
      <x:c r="O5042" t="str">
        <x:v>高</x:v>
      </x:c>
      <x:c r="P5042" t="str">
        <x:v>5</x:v>
      </x:c>
      <x:c r="Q5042" t="str">
        <x:v>4</x:v>
      </x:c>
      <x:c r="R5042" t="str">
        <x:v>GEO, 品牌化GEO, 白帽GEO, AI搜索, 服装鞋包, 白帽与黑帽对比, PMF探索期</x:v>
      </x:c>
      <x:c r="S5042" t="str">
        <x:v>1. 用服装鞋包场景解释问题；2. 阐明核心判断：白帽GEO用真实、权威、一致的信息换长期可见性，黑帽只是在透支信任。 3. 展开白帽做法：保持品牌信息一致性；4. 展开品牌资产：把品牌承诺转化为可验证证据；5. 给出PMF探索期行动清单和衡量指标。</x:v>
      </x:c>
      <x:c r="T5042" t="str">
        <x:v>白帽GEO和黑帽GEO的边界是什么？｜哪些做法会伤害品牌？｜如何用真实证据建立长期可见性？</x:v>
      </x:c>
    </x:row>
    <x:row r="5043">
      <x:c r="A5043" t="str">
        <x:v>5042</x:v>
      </x:c>
      <x:c r="B5043" t="str">
        <x:v>白帽GEO是什么：会展服务竞争加剧期如何用以用户问题和真实价值为中心建立长期AI可见性</x:v>
      </x:c>
      <x:c r="C5043" t="str">
        <x:v>白帽GEO</x:v>
      </x:c>
      <x:c r="D5043" t="str">
        <x:v>合规与平台规则</x:v>
      </x:c>
      <x:c r="E5043" t="str">
        <x:v>会展服务</x:v>
      </x:c>
      <x:c r="F5043" t="str">
        <x:v>竞争加剧期</x:v>
      </x:c>
      <x:c r="G5043" t="str">
        <x:v>品牌负责人</x:v>
      </x:c>
      <x:c r="H5043" t="str">
        <x:v>官网/媒体/社区的一致性</x:v>
      </x:c>
      <x:c r="I5043" t="str">
        <x:v>以用户问题和真实价值为中心</x:v>
      </x:c>
      <x:c r="J5043" t="str">
        <x:v>把客户案例转化为品牌证据链</x:v>
      </x:c>
      <x:c r="K5043" t="str">
        <x:v>品牌是AI时代降低选择成本的核心入口</x:v>
      </x:c>
      <x:c r="L5043" t="str">
        <x:v>案例学习</x:v>
      </x:c>
      <x:c r="M5043" t="str">
        <x:v>播客提纲</x:v>
      </x:c>
      <x:c r="N5043" t="str">
        <x:v>决策层</x:v>
      </x:c>
      <x:c r="O5043" t="str">
        <x:v>高</x:v>
      </x:c>
      <x:c r="P5043" t="str">
        <x:v>5</x:v>
      </x:c>
      <x:c r="Q5043" t="str">
        <x:v>5</x:v>
      </x:c>
      <x:c r="R5043" t="str">
        <x:v>GEO, 品牌化GEO, 白帽GEO, AI搜索, 会展服务, 合规与平台规则, 竞争加剧期</x:v>
      </x:c>
      <x:c r="S5043" t="str">
        <x:v>1. 用会展服务场景解释问题；2. 阐明核心判断：白帽GEO用真实、权威、一致的信息换长期可见性，黑帽只是在透支信任。 3. 展开白帽做法：以用户问题和真实价值为中心；4. 展开品牌资产：把客户案例转化为品牌证据链；5. 给出竞争加剧期行动清单和衡量指标。</x:v>
      </x:c>
      <x:c r="T5043" t="str">
        <x:v>白帽GEO和黑帽GEO的边界是什么？｜哪些做法会伤害品牌？｜如何用真实证据建立长期可见性？</x:v>
      </x:c>
    </x:row>
    <x:row r="5044">
      <x:c r="A5044" t="str">
        <x:v>5043</x:v>
      </x:c>
      <x:c r="B5044" t="str">
        <x:v>为什么GEO一定要白帽：线下门店避开黑帽风险的内容策略</x:v>
      </x:c>
      <x:c r="C5044" t="str">
        <x:v>白帽GEO</x:v>
      </x:c>
      <x:c r="D5044" t="str">
        <x:v>长期内容资产</x:v>
      </x:c>
      <x:c r="E5044" t="str">
        <x:v>线下门店</x:v>
      </x:c>
      <x:c r="F5044" t="str">
        <x:v>存量增长期</x:v>
      </x:c>
      <x:c r="G5044" t="str">
        <x:v>客服/成功团队</x:v>
      </x:c>
      <x:c r="H5044" t="str">
        <x:v>用案例证明而不是堆词</x:v>
      </x:c>
      <x:c r="I5044" t="str">
        <x:v>尊重平台规则和版权</x:v>
      </x:c>
      <x:c r="J5044" t="str">
        <x:v>把内容从流量资产升级为信任资产</x:v>
      </x:c>
      <x:c r="K5044" t="str">
        <x:v>AI推荐更依赖一致、权威、可验证的信息</x:v>
      </x:c>
      <x:c r="L5044" t="str">
        <x:v>团队培训</x:v>
      </x:c>
      <x:c r="M5044" t="str">
        <x:v>深度文章</x:v>
      </x:c>
      <x:c r="N5044" t="str">
        <x:v>兴趣层</x:v>
      </x:c>
      <x:c r="O5044" t="str">
        <x:v>中</x:v>
      </x:c>
      <x:c r="P5044" t="str">
        <x:v>2</x:v>
      </x:c>
      <x:c r="Q5044" t="str">
        <x:v>5</x:v>
      </x:c>
      <x:c r="R5044" t="str">
        <x:v>GEO, 品牌化GEO, 白帽GEO, AI搜索, 线下门店, 长期内容资产, 存量增长期</x:v>
      </x:c>
      <x:c r="S5044" t="str">
        <x:v>1. 用线下门店场景解释问题；2. 阐明核心判断：白帽GEO用真实、权威、一致的信息换长期可见性，黑帽只是在透支信任。 3. 展开白帽做法：尊重平台规则和版权；4. 展开品牌资产：把内容从流量资产升级为信任资产；5. 给出存量增长期行动清单和衡量指标。</x:v>
      </x:c>
      <x:c r="T5044" t="str">
        <x:v>白帽GEO和黑帽GEO的边界是什么？｜哪些做法会伤害品牌？｜如何用真实证据建立长期可见性？</x:v>
      </x:c>
    </x:row>
    <x:row r="5045">
      <x:c r="A5045" t="str">
        <x:v>5044</x:v>
      </x:c>
      <x:c r="B5045" t="str">
        <x:v>白帽GEO vs 黑帽GEO：投资人/董事会如何判断长期有效的方法</x:v>
      </x:c>
      <x:c r="C5045" t="str">
        <x:v>白帽GEO</x:v>
      </x:c>
      <x:c r="D5045" t="str">
        <x:v>风险规避</x:v>
      </x:c>
      <x:c r="E5045" t="str">
        <x:v>品牌咨询</x:v>
      </x:c>
      <x:c r="F5045" t="str">
        <x:v>出海期</x:v>
      </x:c>
      <x:c r="G5045" t="str">
        <x:v>投资人/董事会</x:v>
      </x:c>
      <x:c r="H5045" t="str">
        <x:v>竞争对手占位时如何反击</x:v>
      </x:c>
      <x:c r="I5045" t="str">
        <x:v>建立长期内容资产而非短期漏洞</x:v>
      </x:c>
      <x:c r="J5045" t="str">
        <x:v>围绕品类心智建立高频问题覆盖</x:v>
      </x:c>
      <x:c r="K5045" t="str">
        <x:v>AI会放大口碑、专业度和一致性，也会放大品牌缺口</x:v>
      </x:c>
      <x:c r="L5045" t="str">
        <x:v>问题诊断</x:v>
      </x:c>
      <x:c r="M5045" t="str">
        <x:v>高管演讲稿</x:v>
      </x:c>
      <x:c r="N5045" t="str">
        <x:v>复购/口碑层</x:v>
      </x:c>
      <x:c r="O5045" t="str">
        <x:v>中</x:v>
      </x:c>
      <x:c r="P5045" t="str">
        <x:v>5</x:v>
      </x:c>
      <x:c r="Q5045" t="str">
        <x:v>3</x:v>
      </x:c>
      <x:c r="R5045" t="str">
        <x:v>GEO, 品牌化GEO, 白帽GEO, AI搜索, 品牌咨询, 风险规避, 出海期</x:v>
      </x:c>
      <x:c r="S5045" t="str">
        <x:v>1. 用品牌咨询场景解释问题；2. 阐明核心判断：白帽GEO用真实、权威、一致的信息换长期可见性，黑帽只是在透支信任。 3. 展开白帽做法：建立长期内容资产而非短期漏洞；4. 展开品牌资产：围绕品类心智建立高频问题覆盖；5. 给出出海期行动清单和衡量指标。</x:v>
      </x:c>
      <x:c r="T5045" t="str">
        <x:v>白帽GEO和黑帽GEO的边界是什么？｜哪些做法会伤害品牌？｜如何用真实证据建立长期可见性？</x:v>
      </x:c>
    </x:row>
    <x:row r="5046">
      <x:c r="A5046" t="str">
        <x:v>5045</x:v>
      </x:c>
      <x:c r="B5046" t="str">
        <x:v>跨境电商白帽GEO清单：从真实证据到AI引用的执行步骤</x:v>
      </x:c>
      <x:c r="C5046" t="str">
        <x:v>白帽GEO</x:v>
      </x:c>
      <x:c r="D5046" t="str">
        <x:v>白帽GEO定义</x:v>
      </x:c>
      <x:c r="E5046" t="str">
        <x:v>跨境电商</x:v>
      </x:c>
      <x:c r="F5046" t="str">
        <x:v>新品发布期</x:v>
      </x:c>
      <x:c r="G5046" t="str">
        <x:v>公关负责人</x:v>
      </x:c>
      <x:c r="H5046" t="str">
        <x:v>避免伪原创和批量灌水</x:v>
      </x:c>
      <x:c r="I5046" t="str">
        <x:v>清晰披露案例、数据和方法边界</x:v>
      </x:c>
      <x:c r="J5046" t="str">
        <x:v>统一品牌实体信息和知识图谱线索</x:v>
      </x:c>
      <x:c r="K5046" t="str">
        <x:v>没有品牌资产的内容，很容易被AI压缩成同质答案</x:v>
      </x:c>
      <x:c r="L5046" t="str">
        <x:v>执行教程</x:v>
      </x:c>
      <x:c r="M5046" t="str">
        <x:v>行业报告小节</x:v>
      </x:c>
      <x:c r="N5046" t="str">
        <x:v>考虑层</x:v>
      </x:c>
      <x:c r="O5046" t="str">
        <x:v>高</x:v>
      </x:c>
      <x:c r="P5046" t="str">
        <x:v>4</x:v>
      </x:c>
      <x:c r="Q5046" t="str">
        <x:v>5</x:v>
      </x:c>
      <x:c r="R5046" t="str">
        <x:v>GEO, 品牌化GEO, 白帽GEO, AI搜索, 跨境电商, 白帽GEO定义, 新品发布期</x:v>
      </x:c>
      <x:c r="S5046" t="str">
        <x:v>1. 用跨境电商场景解释问题；2. 阐明核心判断：白帽GEO用真实、权威、一致的信息换长期可见性，黑帽只是在透支信任。 3. 展开白帽做法：清晰披露案例、数据和方法边界；4. 展开品牌资产：统一品牌实体信息和知识图谱线索；5. 给出新品发布期行动清单和衡量指标。</x:v>
      </x:c>
      <x:c r="T5046" t="str">
        <x:v>白帽GEO和黑帽GEO的边界是什么？｜哪些做法会伤害品牌？｜如何用真实证据建立长期可见性？</x:v>
      </x:c>
    </x:row>
    <x:row r="5047">
      <x:c r="A5047" t="str">
        <x:v>5046</x:v>
      </x:c>
      <x:c r="B5047" t="str">
        <x:v>别用短期漏洞做GEO：增长期企业为什么要坚持白帽</x:v>
      </x:c>
      <x:c r="C5047" t="str">
        <x:v>白帽GEO</x:v>
      </x:c>
      <x:c r="D5047" t="str">
        <x:v>白帽与黑帽对比</x:v>
      </x:c>
      <x:c r="E5047" t="str">
        <x:v>新能源</x:v>
      </x:c>
      <x:c r="F5047" t="str">
        <x:v>增长期</x:v>
      </x:c>
      <x:c r="G5047" t="str">
        <x:v>CMO/市场负责人</x:v>
      </x:c>
      <x:c r="H5047" t="str">
        <x:v>从口碑到AI答案的路径</x:v>
      </x:c>
      <x:c r="I5047" t="str">
        <x:v>坚持真实事实与可验证证据</x:v>
      </x:c>
      <x:c r="J5047" t="str">
        <x:v>把品牌定位变成AI可引用的标准答案</x:v>
      </x:c>
      <x:c r="K5047" t="str">
        <x:v>AI把用户问题前置，品牌要提前给出可信答案</x:v>
      </x:c>
      <x:c r="L5047" t="str">
        <x:v>风险规避</x:v>
      </x:c>
      <x:c r="M5047" t="str">
        <x:v>白皮书章节</x:v>
      </x:c>
      <x:c r="N5047" t="str">
        <x:v>认知层</x:v>
      </x:c>
      <x:c r="O5047" t="str">
        <x:v>高</x:v>
      </x:c>
      <x:c r="P5047" t="str">
        <x:v>2</x:v>
      </x:c>
      <x:c r="Q5047" t="str">
        <x:v>3</x:v>
      </x:c>
      <x:c r="R5047" t="str">
        <x:v>GEO, 品牌化GEO, 白帽GEO, AI搜索, 新能源, 白帽与黑帽对比, 增长期</x:v>
      </x:c>
      <x:c r="S5047" t="str">
        <x:v>1. 用新能源场景解释问题；2. 阐明核心判断：白帽GEO用真实、权威、一致的信息换长期可见性，黑帽只是在透支信任。 3. 展开白帽做法：坚持真实事实与可验证证据；4. 展开品牌资产：把品牌定位变成AI可引用的标准答案；5. 给出增长期行动清单和衡量指标。</x:v>
      </x:c>
      <x:c r="T5047" t="str">
        <x:v>白帽GEO和黑帽GEO的边界是什么？｜哪些做法会伤害品牌？｜如何用真实证据建立长期可见性？</x:v>
      </x:c>
    </x:row>
    <x:row r="5048">
      <x:c r="A5048" t="str">
        <x:v>5047</x:v>
      </x:c>
      <x:c r="B5048" t="str">
        <x:v>白帽GEO是什么：财税服务融资/IPO准备期如何用不伪造权威和评价建立长期AI可见性</x:v>
      </x:c>
      <x:c r="C5048" t="str">
        <x:v>白帽GEO</x:v>
      </x:c>
      <x:c r="D5048" t="str">
        <x:v>长期内容资产</x:v>
      </x:c>
      <x:c r="E5048" t="str">
        <x:v>财税服务</x:v>
      </x:c>
      <x:c r="F5048" t="str">
        <x:v>融资/IPO准备期</x:v>
      </x:c>
      <x:c r="G5048" t="str">
        <x:v>行业专家</x:v>
      </x:c>
      <x:c r="H5048" t="str">
        <x:v>为什么先做品牌再做GEO</x:v>
      </x:c>
      <x:c r="I5048" t="str">
        <x:v>不伪造权威和评价</x:v>
      </x:c>
      <x:c r="J5048" t="str">
        <x:v>沉淀品牌术语、方法论和差异化表达</x:v>
      </x:c>
      <x:c r="K5048" t="str">
        <x:v>未来的竞争不是谁发得多，而是谁更值得被引用</x:v>
      </x:c>
      <x:c r="L5048" t="str">
        <x:v>工具选择</x:v>
      </x:c>
      <x:c r="M5048" t="str">
        <x:v>销售赋能页</x:v>
      </x:c>
      <x:c r="N5048" t="str">
        <x:v>决策层</x:v>
      </x:c>
      <x:c r="O5048" t="str">
        <x:v>高</x:v>
      </x:c>
      <x:c r="P5048" t="str">
        <x:v>2</x:v>
      </x:c>
      <x:c r="Q5048" t="str">
        <x:v>4</x:v>
      </x:c>
      <x:c r="R5048" t="str">
        <x:v>GEO, 品牌化GEO, 白帽GEO, AI搜索, 财税服务, 长期内容资产, 融资/IPO准备期</x:v>
      </x:c>
      <x:c r="S5048" t="str">
        <x:v>1. 用财税服务场景解释问题；2. 阐明核心判断：白帽GEO用真实、权威、一致的信息换长期可见性，黑帽只是在透支信任。 3. 展开白帽做法：不伪造权威和评价；4. 展开品牌资产：沉淀品牌术语、方法论和差异化表达；5. 给出融资/IPO准备期行动清单和衡量指标。</x:v>
      </x:c>
      <x:c r="T5048" t="str">
        <x:v>白帽GEO和黑帽GEO的边界是什么？｜哪些做法会伤害品牌？｜如何用真实证据建立长期可见性？</x:v>
      </x:c>
    </x:row>
    <x:row r="5049">
      <x:c r="A5049" t="str">
        <x:v>5048</x:v>
      </x:c>
      <x:c r="B5049" t="str">
        <x:v>为什么GEO一定要白帽：人力资源避开黑帽风险的内容策略</x:v>
      </x:c>
      <x:c r="C5049" t="str">
        <x:v>白帽GEO</x:v>
      </x:c>
      <x:c r="D5049" t="str">
        <x:v>风险规避</x:v>
      </x:c>
      <x:c r="E5049" t="str">
        <x:v>人力资源</x:v>
      </x:c>
      <x:c r="F5049" t="str">
        <x:v>0-1冷启动期</x:v>
      </x:c>
      <x:c r="G5049" t="str">
        <x:v>产品负责人</x:v>
      </x:c>
      <x:c r="H5049" t="str">
        <x:v>品牌资产如何被AI放大</x:v>
      </x:c>
      <x:c r="I5049" t="str">
        <x:v>不做AI垃圾内容矩阵</x:v>
      </x:c>
      <x:c r="J5049" t="str">
        <x:v>用稳定叙事降低用户和AI的理解成本</x:v>
      </x:c>
      <x:c r="K5049" t="str">
        <x:v>AI不会凭空创造信任，它会放大已有品牌信号</x:v>
      </x:c>
      <x:c r="L5049" t="str">
        <x:v>团队培训</x:v>
      </x:c>
      <x:c r="M5049" t="str">
        <x:v>清单型文章</x:v>
      </x:c>
      <x:c r="N5049" t="str">
        <x:v>兴趣层</x:v>
      </x:c>
      <x:c r="O5049" t="str">
        <x:v>中</x:v>
      </x:c>
      <x:c r="P5049" t="str">
        <x:v>5</x:v>
      </x:c>
      <x:c r="Q5049" t="str">
        <x:v>4</x:v>
      </x:c>
      <x:c r="R5049" t="str">
        <x:v>GEO, 品牌化GEO, 白帽GEO, AI搜索, 人力资源, 风险规避, 0-1冷启动期</x:v>
      </x:c>
      <x:c r="S5049" t="str">
        <x:v>1. 用人力资源场景解释问题；2. 阐明核心判断：白帽GEO用真实、权威、一致的信息换长期可见性，黑帽只是在透支信任。 3. 展开白帽做法：不做AI垃圾内容矩阵；4. 展开品牌资产：用稳定叙事降低用户和AI的理解成本；5. 给出0-1冷启动期行动清单和衡量指标。</x:v>
      </x:c>
      <x:c r="T5049" t="str">
        <x:v>白帽GEO和黑帽GEO的边界是什么？｜哪些做法会伤害品牌？｜如何用真实证据建立长期可见性？</x:v>
      </x:c>
    </x:row>
    <x:row r="5050">
      <x:c r="A5050" t="str">
        <x:v>5049</x:v>
      </x:c>
      <x:c r="B5050" t="str">
        <x:v>影视文娱白帽GEO清单：从真实证据到AI引用的执行步骤</x:v>
      </x:c>
      <x:c r="C5050" t="str">
        <x:v>白帽GEO</x:v>
      </x:c>
      <x:c r="D5050" t="str">
        <x:v>白帽GEO定义</x:v>
      </x:c>
      <x:c r="E5050" t="str">
        <x:v>影视文娱</x:v>
      </x:c>
      <x:c r="F5050" t="str">
        <x:v>竞争加剧期</x:v>
      </x:c>
      <x:c r="G5050" t="str">
        <x:v>内容负责人</x:v>
      </x:c>
      <x:c r="H5050" t="str">
        <x:v>问答型内容如何沉淀品牌答案</x:v>
      </x:c>
      <x:c r="I5050" t="str">
        <x:v>不诱导/污染模型回答</x:v>
      </x:c>
      <x:c r="J5050" t="str">
        <x:v>用第三方背书提升AI推荐信任</x:v>
      </x:c>
      <x:c r="K5050" t="str">
        <x:v>GEO的本质不是操控模型，而是让品牌事实更容易被理解和引用</x:v>
      </x:c>
      <x:c r="L5050" t="str">
        <x:v>问题诊断</x:v>
      </x:c>
      <x:c r="M5050" t="str">
        <x:v>短视频脚本</x:v>
      </x:c>
      <x:c r="N5050" t="str">
        <x:v>复购/口碑层</x:v>
      </x:c>
      <x:c r="O5050" t="str">
        <x:v>中</x:v>
      </x:c>
      <x:c r="P5050" t="str">
        <x:v>4</x:v>
      </x:c>
      <x:c r="Q5050" t="str">
        <x:v>5</x:v>
      </x:c>
      <x:c r="R5050" t="str">
        <x:v>GEO, 品牌化GEO, 白帽GEO, AI搜索, 影视文娱, 白帽GEO定义, 竞争加剧期</x:v>
      </x:c>
      <x:c r="S5050" t="str">
        <x:v>1. 用影视文娱场景解释问题；2. 阐明核心判断：白帽GEO用真实、权威、一致的信息换长期可见性，黑帽只是在透支信任。 3. 展开白帽做法：不诱导/污染模型回答；4. 展开品牌资产：用第三方背书提升AI推荐信任；5. 给出竞争加剧期行动清单和衡量指标。</x:v>
      </x:c>
      <x:c r="T5050" t="str">
        <x:v>白帽GEO和黑帽GEO的边界是什么？｜哪些做法会伤害品牌？｜如何用真实证据建立长期可见性？</x:v>
      </x:c>
    </x:row>
    <x:row r="5051">
      <x:c r="A5051" t="str">
        <x:v>5050</x:v>
      </x:c>
      <x:c r="B5051" t="str">
        <x:v>别用短期漏洞做GEO：存量增长期企业为什么要坚持白帽</x:v>
      </x:c>
      <x:c r="C5051" t="str">
        <x:v>白帽GEO</x:v>
      </x:c>
      <x:c r="D5051" t="str">
        <x:v>白帽与黑帽对比</x:v>
      </x:c>
      <x:c r="E5051" t="str">
        <x:v>宠物</x:v>
      </x:c>
      <x:c r="F5051" t="str">
        <x:v>存量增长期</x:v>
      </x:c>
      <x:c r="G5051" t="str">
        <x:v>创始人/CEO</x:v>
      </x:c>
      <x:c r="H5051" t="str">
        <x:v>建立AI可引用的事实资产</x:v>
      </x:c>
      <x:c r="I5051" t="str">
        <x:v>避免关键词堆砌与寄生页面</x:v>
      </x:c>
      <x:c r="J5051" t="str">
        <x:v>让AI在比较、推荐、解释时自然提到品牌</x:v>
      </x:c>
      <x:c r="K5051" t="str">
        <x:v>品牌越清晰，越容易成为AI答案里的默认选项</x:v>
      </x:c>
      <x:c r="L5051" t="str">
        <x:v>执行教程</x:v>
      </x:c>
      <x:c r="M5051" t="str">
        <x:v>培训课件</x:v>
      </x:c>
      <x:c r="N5051" t="str">
        <x:v>考虑层</x:v>
      </x:c>
      <x:c r="O5051" t="str">
        <x:v>高</x:v>
      </x:c>
      <x:c r="P5051" t="str">
        <x:v>3</x:v>
      </x:c>
      <x:c r="Q5051" t="str">
        <x:v>4</x:v>
      </x:c>
      <x:c r="R5051" t="str">
        <x:v>GEO, 品牌化GEO, 白帽GEO, AI搜索, 宠物, 白帽与黑帽对比, 存量增长期</x:v>
      </x:c>
      <x:c r="S5051" t="str">
        <x:v>1. 用宠物场景解释问题；2. 阐明核心判断：白帽GEO用真实、权威、一致的信息换长期可见性，黑帽只是在透支信任。 3. 展开白帽做法：避免关键词堆砌与寄生页面；4. 展开品牌资产：让AI在比较、推荐、解释时自然提到品牌；5. 给出存量增长期行动清单和衡量指标。</x:v>
      </x:c>
      <x:c r="T5051" t="str">
        <x:v>白帽GEO和黑帽GEO的边界是什么？｜哪些做法会伤害品牌？｜如何用真实证据建立长期可见性？</x:v>
      </x:c>
    </x:row>
    <x:row r="5052">
      <x:c r="A5052" t="str">
        <x:v>5051</x:v>
      </x:c>
      <x:c r="B5052" t="str">
        <x:v>白帽GEO是什么：网络安全出海期如何用用专家署名和来源增强可信度建立长期AI可见性</x:v>
      </x:c>
      <x:c r="C5052" t="str">
        <x:v>白帽GEO</x:v>
      </x:c>
      <x:c r="D5052" t="str">
        <x:v>合规与平台规则</x:v>
      </x:c>
      <x:c r="E5052" t="str">
        <x:v>网络安全</x:v>
      </x:c>
      <x:c r="F5052" t="str">
        <x:v>出海期</x:v>
      </x:c>
      <x:c r="G5052" t="str">
        <x:v>中小企业主</x:v>
      </x:c>
      <x:c r="H5052" t="str">
        <x:v>如何衡量被AI提及</x:v>
      </x:c>
      <x:c r="I5052" t="str">
        <x:v>用专家署名和来源增强可信度</x:v>
      </x:c>
      <x:c r="J5052" t="str">
        <x:v>让官网、媒体、社媒、案例形成统一品牌事实</x:v>
      </x:c>
      <x:c r="K5052" t="str">
        <x:v>白帽品牌化GEO是复利，黑帽GEO是债务</x:v>
      </x:c>
      <x:c r="L5052" t="str">
        <x:v>风险规避</x:v>
      </x:c>
      <x:c r="M5052" t="str">
        <x:v>案例拆解</x:v>
      </x:c>
      <x:c r="N5052" t="str">
        <x:v>认知层</x:v>
      </x:c>
      <x:c r="O5052" t="str">
        <x:v>高</x:v>
      </x:c>
      <x:c r="P5052" t="str">
        <x:v>4</x:v>
      </x:c>
      <x:c r="Q5052" t="str">
        <x:v>5</x:v>
      </x:c>
      <x:c r="R5052" t="str">
        <x:v>GEO, 品牌化GEO, 白帽GEO, AI搜索, 网络安全, 合规与平台规则, 出海期</x:v>
      </x:c>
      <x:c r="S5052" t="str">
        <x:v>1. 用网络安全场景解释问题；2. 阐明核心判断：白帽GEO用真实、权威、一致的信息换长期可见性，黑帽只是在透支信任。 3. 展开白帽做法：用专家署名和来源增强可信度；4. 展开品牌资产：让官网、媒体、社媒、案例形成统一品牌事实；5. 给出出海期行动清单和衡量指标。</x:v>
      </x:c>
      <x:c r="T5052" t="str">
        <x:v>白帽GEO和黑帽GEO的边界是什么？｜哪些做法会伤害品牌？｜如何用真实证据建立长期可见性？</x:v>
      </x:c>
    </x:row>
    <x:row r="5053">
      <x:c r="A5053" t="str">
        <x:v>5052</x:v>
      </x:c>
      <x:c r="B5053" t="str">
        <x:v>为什么GEO一定要白帽：环保科技避开黑帽风险的内容策略</x:v>
      </x:c>
      <x:c r="C5053" t="str">
        <x:v>白帽GEO</x:v>
      </x:c>
      <x:c r="D5053" t="str">
        <x:v>长期内容资产</x:v>
      </x:c>
      <x:c r="E5053" t="str">
        <x:v>环保科技</x:v>
      </x:c>
      <x:c r="F5053" t="str">
        <x:v>新品发布期</x:v>
      </x:c>
      <x:c r="G5053" t="str">
        <x:v>销售负责人</x:v>
      </x:c>
      <x:c r="H5053" t="str">
        <x:v>把品类知识变成品牌心智</x:v>
      </x:c>
      <x:c r="I5053" t="str">
        <x:v>保持品牌信息一致性</x:v>
      </x:c>
      <x:c r="J5053" t="str">
        <x:v>建立创始人/专家IP增强可信度</x:v>
      </x:c>
      <x:c r="K5053" t="str">
        <x:v>AI降低了内容生产门槛，也提高了信任门槛</x:v>
      </x:c>
      <x:c r="L5053" t="str">
        <x:v>工具选择</x:v>
      </x:c>
      <x:c r="M5053" t="str">
        <x:v>官网落地页</x:v>
      </x:c>
      <x:c r="N5053" t="str">
        <x:v>决策层</x:v>
      </x:c>
      <x:c r="O5053" t="str">
        <x:v>高</x:v>
      </x:c>
      <x:c r="P5053" t="str">
        <x:v>3</x:v>
      </x:c>
      <x:c r="Q5053" t="str">
        <x:v>3</x:v>
      </x:c>
      <x:c r="R5053" t="str">
        <x:v>GEO, 品牌化GEO, 白帽GEO, AI搜索, 环保科技, 长期内容资产, 新品发布期</x:v>
      </x:c>
      <x:c r="S5053" t="str">
        <x:v>1. 用环保科技场景解释问题；2. 阐明核心判断：白帽GEO用真实、权威、一致的信息换长期可见性，黑帽只是在透支信任。 3. 展开白帽做法：保持品牌信息一致性；4. 展开品牌资产：建立创始人/专家IP增强可信度；5. 给出新品发布期行动清单和衡量指标。</x:v>
      </x:c>
      <x:c r="T5053" t="str">
        <x:v>白帽GEO和黑帽GEO的边界是什么？｜哪些做法会伤害品牌？｜如何用真实证据建立长期可见性？</x:v>
      </x:c>
    </x:row>
    <x:row r="5054">
      <x:c r="A5054" t="str">
        <x:v>5053</x:v>
      </x:c>
      <x:c r="B5054" t="str">
        <x:v>内容越多越没用？AI时代社群平台品牌信任才是核心</x:v>
      </x:c>
      <x:c r="C5054" t="str">
        <x:v>AI时代品牌</x:v>
      </x:c>
      <x:c r="D5054" t="str">
        <x:v>内容同质化突围</x:v>
      </x:c>
      <x:c r="E5054" t="str">
        <x:v>社群平台</x:v>
      </x:c>
      <x:c r="F5054" t="str">
        <x:v>增长期</x:v>
      </x:c>
      <x:c r="G5054" t="str">
        <x:v>增长负责人</x:v>
      </x:c>
      <x:c r="H5054" t="str">
        <x:v>内容矩阵如何服务品牌</x:v>
      </x:c>
      <x:c r="I5054" t="str">
        <x:v>以用户问题和真实价值为中心</x:v>
      </x:c>
      <x:c r="J5054" t="str">
        <x:v>把品牌定位变成AI可引用的标准答案</x:v>
      </x:c>
      <x:c r="K5054" t="str">
        <x:v>越复杂的决策，品牌信任越会影响AI推荐路径</x:v>
      </x:c>
      <x:c r="L5054" t="str">
        <x:v>团队培训</x:v>
      </x:c>
      <x:c r="M5054" t="str">
        <x:v>FAQ专题页</x:v>
      </x:c>
      <x:c r="N5054" t="str">
        <x:v>兴趣层</x:v>
      </x:c>
      <x:c r="O5054" t="str">
        <x:v>中</x:v>
      </x:c>
      <x:c r="P5054" t="str">
        <x:v>2</x:v>
      </x:c>
      <x:c r="Q5054" t="str">
        <x:v>3</x:v>
      </x:c>
      <x:c r="R5054" t="str">
        <x:v>GEO, 品牌化GEO, 白帽GEO, AI搜索, 社群平台, 内容同质化突围, 增长期</x:v>
      </x:c>
      <x:c r="S5054" t="str">
        <x:v>1. 用社群平台场景解释问题；2. 阐明核心判断：AI只是放大品牌资产；品牌越清晰、证据越强，越容易成为答案里的默认选择。 3. 展开白帽做法：以用户问题和真实价值为中心；4. 展开品牌资产：把品牌定位变成AI可引用的标准答案；5. 给出增长期行动清单和衡量指标。</x:v>
      </x:c>
      <x:c r="T5054" t="str">
        <x:v>AI为什么会放大品牌差距？｜品牌核心到底是什么？｜没有品牌资产的内容为什么会被同质化？</x:v>
      </x:c>
    </x:row>
    <x:row r="5055">
      <x:c r="A5055" t="str">
        <x:v>5054</x:v>
      </x:c>
      <x:c r="B5055" t="str">
        <x:v>从品牌心智到AI推荐：餐饮连锁如何避免被同质化答案淹没</x:v>
      </x:c>
      <x:c r="C5055" t="str">
        <x:v>AI时代品牌</x:v>
      </x:c>
      <x:c r="D5055" t="str">
        <x:v>AI只是放大品牌</x:v>
      </x:c>
      <x:c r="E5055" t="str">
        <x:v>餐饮连锁</x:v>
      </x:c>
      <x:c r="F5055" t="str">
        <x:v>融资/IPO准备期</x:v>
      </x:c>
      <x:c r="G5055" t="str">
        <x:v>创始人/CEO</x:v>
      </x:c>
      <x:c r="H5055" t="str">
        <x:v>AI推荐如何识别可信品牌</x:v>
      </x:c>
      <x:c r="I5055" t="str">
        <x:v>尊重平台规则和版权</x:v>
      </x:c>
      <x:c r="J5055" t="str">
        <x:v>沉淀品牌术语、方法论和差异化表达</x:v>
      </x:c>
      <x:c r="K5055" t="str">
        <x:v>品牌是AI时代降低选择成本的核心入口</x:v>
      </x:c>
      <x:c r="L5055" t="str">
        <x:v>问题诊断</x:v>
      </x:c>
      <x:c r="M5055" t="str">
        <x:v>播客提纲</x:v>
      </x:c>
      <x:c r="N5055" t="str">
        <x:v>复购/口碑层</x:v>
      </x:c>
      <x:c r="O5055" t="str">
        <x:v>中</x:v>
      </x:c>
      <x:c r="P5055" t="str">
        <x:v>5</x:v>
      </x:c>
      <x:c r="Q5055" t="str">
        <x:v>4</x:v>
      </x:c>
      <x:c r="R5055" t="str">
        <x:v>GEO, 品牌化GEO, 白帽GEO, AI搜索, 餐饮连锁, AI只是放大品牌, 融资/IPO准备期</x:v>
      </x:c>
      <x:c r="S5055" t="str">
        <x:v>1. 用餐饮连锁场景解释问题；2. 阐明核心判断：AI只是放大品牌资产；品牌越清晰、证据越强，越容易成为答案里的默认选择。 3. 展开白帽做法：尊重平台规则和版权；4. 展开品牌资产：沉淀品牌术语、方法论和差异化表达；5. 给出融资/IPO准备期行动清单和衡量指标。</x:v>
      </x:c>
      <x:c r="T5055" t="str">
        <x:v>AI为什么会放大品牌差距？｜品牌核心到底是什么？｜没有品牌资产的内容为什么会被同质化？</x:v>
      </x:c>
    </x:row>
    <x:row r="5056">
      <x:c r="A5056" t="str">
        <x:v>5055</x:v>
      </x:c>
      <x:c r="B5056" t="str">
        <x:v>0-1冷启动期企业的AI品牌课：为什么品牌才是GEO的底座</x:v>
      </x:c>
      <x:c r="C5056" t="str">
        <x:v>AI时代品牌</x:v>
      </x:c>
      <x:c r="D5056" t="str">
        <x:v>信任门槛提升</x:v>
      </x:c>
      <x:c r="E5056" t="str">
        <x:v>教育培训</x:v>
      </x:c>
      <x:c r="F5056" t="str">
        <x:v>0-1冷启动期</x:v>
      </x:c>
      <x:c r="G5056" t="str">
        <x:v>中小企业主</x:v>
      </x:c>
      <x:c r="H5056" t="str">
        <x:v>内容可信度与专家背书</x:v>
      </x:c>
      <x:c r="I5056" t="str">
        <x:v>建立长期内容资产而非短期漏洞</x:v>
      </x:c>
      <x:c r="J5056" t="str">
        <x:v>用稳定叙事降低用户和AI的理解成本</x:v>
      </x:c>
      <x:c r="K5056" t="str">
        <x:v>AI推荐更依赖一致、权威、可验证的信息</x:v>
      </x:c>
      <x:c r="L5056" t="str">
        <x:v>执行教程</x:v>
      </x:c>
      <x:c r="M5056" t="str">
        <x:v>深度文章</x:v>
      </x:c>
      <x:c r="N5056" t="str">
        <x:v>考虑层</x:v>
      </x:c>
      <x:c r="O5056" t="str">
        <x:v>高</x:v>
      </x:c>
      <x:c r="P5056" t="str">
        <x:v>4</x:v>
      </x:c>
      <x:c r="Q5056" t="str">
        <x:v>3</x:v>
      </x:c>
      <x:c r="R5056" t="str">
        <x:v>GEO, 品牌化GEO, 白帽GEO, AI搜索, 教育培训, 信任门槛提升, 0-1冷启动期</x:v>
      </x:c>
      <x:c r="S5056" t="str">
        <x:v>1. 用教育培训场景解释问题；2. 阐明核心判断：AI只是放大品牌资产；品牌越清晰、证据越强，越容易成为答案里的默认选择。 3. 展开白帽做法：建立长期内容资产而非短期漏洞；4. 展开品牌资产：用稳定叙事降低用户和AI的理解成本；5. 给出0-1冷启动期行动清单和衡量指标。</x:v>
      </x:c>
      <x:c r="T5056" t="str">
        <x:v>AI为什么会放大品牌差距？｜品牌核心到底是什么？｜没有品牌资产的内容为什么会被同质化？</x:v>
      </x:c>
    </x:row>
    <x:row r="5057">
      <x:c r="A5057" t="str">
        <x:v>5056</x:v>
      </x:c>
      <x:c r="B5057" t="str">
        <x:v>AI只是放大品牌：制造业为什么更需要清晰定位和可信证据</x:v>
      </x:c>
      <x:c r="C5057" t="str">
        <x:v>AI时代品牌</x:v>
      </x:c>
      <x:c r="D5057" t="str">
        <x:v>品牌是选择理由</x:v>
      </x:c>
      <x:c r="E5057" t="str">
        <x:v>制造业</x:v>
      </x:c>
      <x:c r="F5057" t="str">
        <x:v>品牌升级期</x:v>
      </x:c>
      <x:c r="G5057" t="str">
        <x:v>销售负责人</x:v>
      </x:c>
      <x:c r="H5057" t="str">
        <x:v>从用户问题反推品牌叙事</x:v>
      </x:c>
      <x:c r="I5057" t="str">
        <x:v>清晰披露案例、数据和方法边界</x:v>
      </x:c>
      <x:c r="J5057" t="str">
        <x:v>用第三方背书提升AI推荐信任</x:v>
      </x:c>
      <x:c r="K5057" t="str">
        <x:v>AI会放大口碑、专业度和一致性，也会放大品牌缺口</x:v>
      </x:c>
      <x:c r="L5057" t="str">
        <x:v>风险规避</x:v>
      </x:c>
      <x:c r="M5057" t="str">
        <x:v>高管演讲稿</x:v>
      </x:c>
      <x:c r="N5057" t="str">
        <x:v>认知层</x:v>
      </x:c>
      <x:c r="O5057" t="str">
        <x:v>高</x:v>
      </x:c>
      <x:c r="P5057" t="str">
        <x:v>2</x:v>
      </x:c>
      <x:c r="Q5057" t="str">
        <x:v>4</x:v>
      </x:c>
      <x:c r="R5057" t="str">
        <x:v>GEO, 品牌化GEO, 白帽GEO, AI搜索, 制造业, 品牌是选择理由, 品牌升级期</x:v>
      </x:c>
      <x:c r="S5057" t="str">
        <x:v>1. 用制造业场景解释问题；2. 阐明核心判断：AI只是放大品牌资产；品牌越清晰、证据越强，越容易成为答案里的默认选择。 3. 展开白帽做法：清晰披露案例、数据和方法边界；4. 展开品牌资产：用第三方背书提升AI推荐信任；5. 给出品牌升级期行动清单和衡量指标。</x:v>
      </x:c>
      <x:c r="T5057" t="str">
        <x:v>AI为什么会放大品牌差距？｜品牌核心到底是什么？｜没有品牌资产的内容为什么会被同质化？</x:v>
      </x:c>
    </x:row>
    <x:row r="5058">
      <x:c r="A5058" t="str">
        <x:v>5057</x:v>
      </x:c>
      <x:c r="B5058" t="str">
        <x:v>AI时代品牌为什么更重要：公关传播增长负责人的GEO新共识</x:v>
      </x:c>
      <x:c r="C5058" t="str">
        <x:v>AI时代品牌</x:v>
      </x:c>
      <x:c r="D5058" t="str">
        <x:v>内容同质化突围</x:v>
      </x:c>
      <x:c r="E5058" t="str">
        <x:v>公关传播</x:v>
      </x:c>
      <x:c r="F5058" t="str">
        <x:v>渠道转型期</x:v>
      </x:c>
      <x:c r="G5058" t="str">
        <x:v>增长负责人</x:v>
      </x:c>
      <x:c r="H5058" t="str">
        <x:v>预算有限如何起步</x:v>
      </x:c>
      <x:c r="I5058" t="str">
        <x:v>持续更新过期信息</x:v>
      </x:c>
      <x:c r="J5058" t="str">
        <x:v>让AI在比较、推荐、解释时自然提到品牌</x:v>
      </x:c>
      <x:c r="K5058" t="str">
        <x:v>没有品牌资产的内容，很容易被AI压缩成同质答案</x:v>
      </x:c>
      <x:c r="L5058" t="str">
        <x:v>工具选择</x:v>
      </x:c>
      <x:c r="M5058" t="str">
        <x:v>行业报告小节</x:v>
      </x:c>
      <x:c r="N5058" t="str">
        <x:v>决策层</x:v>
      </x:c>
      <x:c r="O5058" t="str">
        <x:v>高</x:v>
      </x:c>
      <x:c r="P5058" t="str">
        <x:v>4</x:v>
      </x:c>
      <x:c r="Q5058" t="str">
        <x:v>5</x:v>
      </x:c>
      <x:c r="R5058" t="str">
        <x:v>GEO, 品牌化GEO, 白帽GEO, AI搜索, 公关传播, 内容同质化突围, 渠道转型期</x:v>
      </x:c>
      <x:c r="S5058" t="str">
        <x:v>1. 用公关传播场景解释问题；2. 阐明核心判断：AI只是放大品牌资产；品牌越清晰、证据越强，越容易成为答案里的默认选择。 3. 展开白帽做法：持续更新过期信息；4. 展开品牌资产：让AI在比较、推荐、解释时自然提到品牌；5. 给出渠道转型期行动清单和衡量指标。</x:v>
      </x:c>
      <x:c r="T5058" t="str">
        <x:v>AI为什么会放大品牌差距？｜品牌核心到底是什么？｜没有品牌资产的内容为什么会被同质化？</x:v>
      </x:c>
    </x:row>
    <x:row r="5059">
      <x:c r="A5059" t="str">
        <x:v>5058</x:v>
      </x:c>
      <x:c r="B5059" t="str">
        <x:v>内容越多越没用？AI时代家居家装品牌信任才是核心</x:v>
      </x:c>
      <x:c r="C5059" t="str">
        <x:v>AI时代品牌</x:v>
      </x:c>
      <x:c r="D5059" t="str">
        <x:v>AI时代品牌价值</x:v>
      </x:c>
      <x:c r="E5059" t="str">
        <x:v>家居家装</x:v>
      </x:c>
      <x:c r="F5059" t="str">
        <x:v>规模化期</x:v>
      </x:c>
      <x:c r="G5059" t="str">
        <x:v>渠道负责人</x:v>
      </x:c>
      <x:c r="H5059" t="str">
        <x:v>品牌声量和转化如何联动</x:v>
      </x:c>
      <x:c r="I5059" t="str">
        <x:v>坚持真实事实与可验证证据</x:v>
      </x:c>
      <x:c r="J5059" t="str">
        <x:v>让官网、媒体、社媒、案例形成统一品牌事实</x:v>
      </x:c>
      <x:c r="K5059" t="str">
        <x:v>AI把用户问题前置，品牌要提前给出可信答案</x:v>
      </x:c>
      <x:c r="L5059" t="str">
        <x:v>团队培训</x:v>
      </x:c>
      <x:c r="M5059" t="str">
        <x:v>白皮书章节</x:v>
      </x:c>
      <x:c r="N5059" t="str">
        <x:v>兴趣层</x:v>
      </x:c>
      <x:c r="O5059" t="str">
        <x:v>中</x:v>
      </x:c>
      <x:c r="P5059" t="str">
        <x:v>4</x:v>
      </x:c>
      <x:c r="Q5059" t="str">
        <x:v>5</x:v>
      </x:c>
      <x:c r="R5059" t="str">
        <x:v>GEO, 品牌化GEO, 白帽GEO, AI搜索, 家居家装, AI时代品牌价值, 规模化期</x:v>
      </x:c>
      <x:c r="S5059" t="str">
        <x:v>1. 用家居家装场景解释问题；2. 阐明核心判断：AI只是放大品牌资产；品牌越清晰、证据越强，越容易成为答案里的默认选择。 3. 展开白帽做法：坚持真实事实与可验证证据；4. 展开品牌资产：让官网、媒体、社媒、案例形成统一品牌事实；5. 给出规模化期行动清单和衡量指标。</x:v>
      </x:c>
      <x:c r="T5059" t="str">
        <x:v>AI为什么会放大品牌差距？｜品牌核心到底是什么？｜没有品牌资产的内容为什么会被同质化？</x:v>
      </x:c>
    </x:row>
    <x:row r="5060">
      <x:c r="A5060" t="str">
        <x:v>5059</x:v>
      </x:c>
      <x:c r="B5060" t="str">
        <x:v>从品牌心智到AI推荐：知识付费如何避免被同质化答案淹没</x:v>
      </x:c>
      <x:c r="C5060" t="str">
        <x:v>AI时代品牌</x:v>
      </x:c>
      <x:c r="D5060" t="str">
        <x:v>AI只是放大品牌</x:v>
      </x:c>
      <x:c r="E5060" t="str">
        <x:v>知识付费</x:v>
      </x:c>
      <x:c r="F5060" t="str">
        <x:v>危机修复期</x:v>
      </x:c>
      <x:c r="G5060" t="str">
        <x:v>代理商顾问</x:v>
      </x:c>
      <x:c r="H5060" t="str">
        <x:v>让AI理解品牌差异化</x:v>
      </x:c>
      <x:c r="I5060" t="str">
        <x:v>不伪造权威和评价</x:v>
      </x:c>
      <x:c r="J5060" t="str">
        <x:v>建立创始人/专家IP增强可信度</x:v>
      </x:c>
      <x:c r="K5060" t="str">
        <x:v>未来的竞争不是谁发得多，而是谁更值得被引用</x:v>
      </x:c>
      <x:c r="L5060" t="str">
        <x:v>问题诊断</x:v>
      </x:c>
      <x:c r="M5060" t="str">
        <x:v>销售赋能页</x:v>
      </x:c>
      <x:c r="N5060" t="str">
        <x:v>复购/口碑层</x:v>
      </x:c>
      <x:c r="O5060" t="str">
        <x:v>中</x:v>
      </x:c>
      <x:c r="P5060" t="str">
        <x:v>2</x:v>
      </x:c>
      <x:c r="Q5060" t="str">
        <x:v>3</x:v>
      </x:c>
      <x:c r="R5060" t="str">
        <x:v>GEO, 品牌化GEO, 白帽GEO, AI搜索, 知识付费, AI只是放大品牌, 危机修复期</x:v>
      </x:c>
      <x:c r="S5060" t="str">
        <x:v>1. 用知识付费场景解释问题；2. 阐明核心判断：AI只是放大品牌资产；品牌越清晰、证据越强，越容易成为答案里的默认选择。 3. 展开白帽做法：不伪造权威和评价；4. 展开品牌资产：建立创始人/专家IP增强可信度；5. 给出危机修复期行动清单和衡量指标。</x:v>
      </x:c>
      <x:c r="T5060" t="str">
        <x:v>AI为什么会放大品牌差距？｜品牌核心到底是什么？｜没有品牌资产的内容为什么会被同质化？</x:v>
      </x:c>
    </x:row>
    <x:row r="5061">
      <x:c r="A5061" t="str">
        <x:v>5060</x:v>
      </x:c>
      <x:c r="B5061" t="str">
        <x:v>AI只是放大品牌：连锁加盟为什么更需要清晰定位和可信证据（执行教程版）</x:v>
      </x:c>
      <x:c r="C5061" t="str">
        <x:v>AI时代品牌</x:v>
      </x:c>
      <x:c r="D5061" t="str">
        <x:v>信任门槛提升</x:v>
      </x:c>
      <x:c r="E5061" t="str">
        <x:v>连锁加盟</x:v>
      </x:c>
      <x:c r="F5061" t="str">
        <x:v>PMF探索期</x:v>
      </x:c>
      <x:c r="G5061" t="str">
        <x:v>SEO负责人</x:v>
      </x:c>
      <x:c r="H5061" t="str">
        <x:v>为什么先做品牌再做GEO</x:v>
      </x:c>
      <x:c r="I5061" t="str">
        <x:v>不做AI垃圾内容矩阵</x:v>
      </x:c>
      <x:c r="J5061" t="str">
        <x:v>把品牌承诺转化为可验证证据</x:v>
      </x:c>
      <x:c r="K5061" t="str">
        <x:v>AI不会凭空创造信任，它会放大已有品牌信号</x:v>
      </x:c>
      <x:c r="L5061" t="str">
        <x:v>执行教程</x:v>
      </x:c>
      <x:c r="M5061" t="str">
        <x:v>清单型文章</x:v>
      </x:c>
      <x:c r="N5061" t="str">
        <x:v>考虑层</x:v>
      </x:c>
      <x:c r="O5061" t="str">
        <x:v>高</x:v>
      </x:c>
      <x:c r="P5061" t="str">
        <x:v>4</x:v>
      </x:c>
      <x:c r="Q5061" t="str">
        <x:v>5</x:v>
      </x:c>
      <x:c r="R5061" t="str">
        <x:v>GEO, 品牌化GEO, 白帽GEO, AI搜索, 连锁加盟, 信任门槛提升, PMF探索期</x:v>
      </x:c>
      <x:c r="S5061" t="str">
        <x:v>1. 用连锁加盟场景解释问题；2. 阐明核心判断：AI只是放大品牌资产；品牌越清晰、证据越强，越容易成为答案里的默认选择。 3. 展开白帽做法：不做AI垃圾内容矩阵；4. 展开品牌资产：把品牌承诺转化为可验证证据；5. 给出PMF探索期行动清单和衡量指标。</x:v>
      </x:c>
      <x:c r="T5061" t="str">
        <x:v>AI为什么会放大品牌差距？｜品牌核心到底是什么？｜没有品牌资产的内容为什么会被同质化？</x:v>
      </x:c>
    </x:row>
    <x:row r="5062">
      <x:c r="A5062" t="str">
        <x:v>5061</x:v>
      </x:c>
      <x:c r="B5062" t="str">
        <x:v>AI时代品牌为什么更重要：品牌咨询品牌负责人的GEO新共识</x:v>
      </x:c>
      <x:c r="C5062" t="str">
        <x:v>AI时代品牌</x:v>
      </x:c>
      <x:c r="D5062" t="str">
        <x:v>内容同质化突围</x:v>
      </x:c>
      <x:c r="E5062" t="str">
        <x:v>品牌咨询</x:v>
      </x:c>
      <x:c r="F5062" t="str">
        <x:v>竞争加剧期</x:v>
      </x:c>
      <x:c r="G5062" t="str">
        <x:v>品牌负责人</x:v>
      </x:c>
      <x:c r="H5062" t="str">
        <x:v>品牌资产如何被AI放大</x:v>
      </x:c>
      <x:c r="I5062" t="str">
        <x:v>不诱导/污染模型回答</x:v>
      </x:c>
      <x:c r="J5062" t="str">
        <x:v>把客户案例转化为品牌证据链</x:v>
      </x:c>
      <x:c r="K5062" t="str">
        <x:v>GEO的本质不是操控模型，而是让品牌事实更容易被理解和引用</x:v>
      </x:c>
      <x:c r="L5062" t="str">
        <x:v>风险规避</x:v>
      </x:c>
      <x:c r="M5062" t="str">
        <x:v>短视频脚本</x:v>
      </x:c>
      <x:c r="N5062" t="str">
        <x:v>认知层</x:v>
      </x:c>
      <x:c r="O5062" t="str">
        <x:v>高</x:v>
      </x:c>
      <x:c r="P5062" t="str">
        <x:v>4</x:v>
      </x:c>
      <x:c r="Q5062" t="str">
        <x:v>3</x:v>
      </x:c>
      <x:c r="R5062" t="str">
        <x:v>GEO, 品牌化GEO, 白帽GEO, AI搜索, 品牌咨询, 内容同质化突围, 竞争加剧期</x:v>
      </x:c>
      <x:c r="S5062" t="str">
        <x:v>1. 用品牌咨询场景解释问题；2. 阐明核心判断：AI只是放大品牌资产；品牌越清晰、证据越强，越容易成为答案里的默认选择。 3. 展开白帽做法：不诱导/污染模型回答；4. 展开品牌资产：把客户案例转化为品牌证据链；5. 给出竞争加剧期行动清单和衡量指标。</x:v>
      </x:c>
      <x:c r="T5062" t="str">
        <x:v>AI为什么会放大品牌差距？｜品牌核心到底是什么？｜没有品牌资产的内容为什么会被同质化？</x:v>
      </x:c>
    </x:row>
    <x:row r="5063">
      <x:c r="A5063" t="str">
        <x:v>5062</x:v>
      </x:c>
      <x:c r="B5063" t="str">
        <x:v>内容越多越没用？AI时代跨境电商品牌信任才是核心</x:v>
      </x:c>
      <x:c r="C5063" t="str">
        <x:v>AI时代品牌</x:v>
      </x:c>
      <x:c r="D5063" t="str">
        <x:v>AI时代品牌价值</x:v>
      </x:c>
      <x:c r="E5063" t="str">
        <x:v>跨境电商</x:v>
      </x:c>
      <x:c r="F5063" t="str">
        <x:v>存量增长期</x:v>
      </x:c>
      <x:c r="G5063" t="str">
        <x:v>客服/成功团队</x:v>
      </x:c>
      <x:c r="H5063" t="str">
        <x:v>问答型内容如何沉淀品牌答案</x:v>
      </x:c>
      <x:c r="I5063" t="str">
        <x:v>避免关键词堆砌与寄生页面</x:v>
      </x:c>
      <x:c r="J5063" t="str">
        <x:v>把内容从流量资产升级为信任资产</x:v>
      </x:c>
      <x:c r="K5063" t="str">
        <x:v>品牌越清晰，越容易成为AI答案里的默认选项</x:v>
      </x:c>
      <x:c r="L5063" t="str">
        <x:v>工具选择</x:v>
      </x:c>
      <x:c r="M5063" t="str">
        <x:v>培训课件</x:v>
      </x:c>
      <x:c r="N5063" t="str">
        <x:v>决策层</x:v>
      </x:c>
      <x:c r="O5063" t="str">
        <x:v>高</x:v>
      </x:c>
      <x:c r="P5063" t="str">
        <x:v>5</x:v>
      </x:c>
      <x:c r="Q5063" t="str">
        <x:v>4</x:v>
      </x:c>
      <x:c r="R5063" t="str">
        <x:v>GEO, 品牌化GEO, 白帽GEO, AI搜索, 跨境电商, AI时代品牌价值, 存量增长期</x:v>
      </x:c>
      <x:c r="S5063" t="str">
        <x:v>1. 用跨境电商场景解释问题；2. 阐明核心判断：AI只是放大品牌资产；品牌越清晰、证据越强，越容易成为答案里的默认选择。 3. 展开白帽做法：避免关键词堆砌与寄生页面；4. 展开品牌资产：把内容从流量资产升级为信任资产；5. 给出存量增长期行动清单和衡量指标。</x:v>
      </x:c>
      <x:c r="T5063" t="str">
        <x:v>AI为什么会放大品牌差距？｜品牌核心到底是什么？｜没有品牌资产的内容为什么会被同质化？</x:v>
      </x:c>
    </x:row>
    <x:row r="5064">
      <x:c r="A5064" t="str">
        <x:v>5063</x:v>
      </x:c>
      <x:c r="B5064" t="str">
        <x:v>从品牌心智到AI推荐：新能源如何避免被同质化答案淹没</x:v>
      </x:c>
      <x:c r="C5064" t="str">
        <x:v>AI时代品牌</x:v>
      </x:c>
      <x:c r="D5064" t="str">
        <x:v>AI只是放大品牌</x:v>
      </x:c>
      <x:c r="E5064" t="str">
        <x:v>新能源</x:v>
      </x:c>
      <x:c r="F5064" t="str">
        <x:v>出海期</x:v>
      </x:c>
      <x:c r="G5064" t="str">
        <x:v>投资人/董事会</x:v>
      </x:c>
      <x:c r="H5064" t="str">
        <x:v>建立AI可引用的事实资产</x:v>
      </x:c>
      <x:c r="I5064" t="str">
        <x:v>用专家署名和来源增强可信度</x:v>
      </x:c>
      <x:c r="J5064" t="str">
        <x:v>围绕品类心智建立高频问题覆盖</x:v>
      </x:c>
      <x:c r="K5064" t="str">
        <x:v>白帽品牌化GEO是复利，黑帽GEO是债务</x:v>
      </x:c>
      <x:c r="L5064" t="str">
        <x:v>团队培训</x:v>
      </x:c>
      <x:c r="M5064" t="str">
        <x:v>案例拆解</x:v>
      </x:c>
      <x:c r="N5064" t="str">
        <x:v>兴趣层</x:v>
      </x:c>
      <x:c r="O5064" t="str">
        <x:v>中</x:v>
      </x:c>
      <x:c r="P5064" t="str">
        <x:v>3</x:v>
      </x:c>
      <x:c r="Q5064" t="str">
        <x:v>4</x:v>
      </x:c>
      <x:c r="R5064" t="str">
        <x:v>GEO, 品牌化GEO, 白帽GEO, AI搜索, 新能源, AI只是放大品牌, 出海期</x:v>
      </x:c>
      <x:c r="S5064" t="str">
        <x:v>1. 用新能源场景解释问题；2. 阐明核心判断：AI只是放大品牌资产；品牌越清晰、证据越强，越容易成为答案里的默认选择。 3. 展开白帽做法：用专家署名和来源增强可信度；4. 展开品牌资产：围绕品类心智建立高频问题覆盖；5. 给出出海期行动清单和衡量指标。</x:v>
      </x:c>
      <x:c r="T5064" t="str">
        <x:v>AI为什么会放大品牌差距？｜品牌核心到底是什么？｜没有品牌资产的内容为什么会被同质化？</x:v>
      </x:c>
    </x:row>
    <x:row r="5065">
      <x:c r="A5065" t="str">
        <x:v>5064</x:v>
      </x:c>
      <x:c r="B5065" t="str">
        <x:v>新品发布期企业的AI品牌课：为什么品牌才是GEO的底座</x:v>
      </x:c>
      <x:c r="C5065" t="str">
        <x:v>AI时代品牌</x:v>
      </x:c>
      <x:c r="D5065" t="str">
        <x:v>信任门槛提升</x:v>
      </x:c>
      <x:c r="E5065" t="str">
        <x:v>财税服务</x:v>
      </x:c>
      <x:c r="F5065" t="str">
        <x:v>新品发布期</x:v>
      </x:c>
      <x:c r="G5065" t="str">
        <x:v>公关负责人</x:v>
      </x:c>
      <x:c r="H5065" t="str">
        <x:v>如何衡量被AI提及</x:v>
      </x:c>
      <x:c r="I5065" t="str">
        <x:v>保持品牌信息一致性</x:v>
      </x:c>
      <x:c r="J5065" t="str">
        <x:v>统一品牌实体信息和知识图谱线索</x:v>
      </x:c>
      <x:c r="K5065" t="str">
        <x:v>AI降低了内容生产门槛，也提高了信任门槛</x:v>
      </x:c>
      <x:c r="L5065" t="str">
        <x:v>问题诊断</x:v>
      </x:c>
      <x:c r="M5065" t="str">
        <x:v>官网落地页</x:v>
      </x:c>
      <x:c r="N5065" t="str">
        <x:v>复购/口碑层</x:v>
      </x:c>
      <x:c r="O5065" t="str">
        <x:v>中</x:v>
      </x:c>
      <x:c r="P5065" t="str">
        <x:v>3</x:v>
      </x:c>
      <x:c r="Q5065" t="str">
        <x:v>5</x:v>
      </x:c>
      <x:c r="R5065" t="str">
        <x:v>GEO, 品牌化GEO, 白帽GEO, AI搜索, 财税服务, 信任门槛提升, 新品发布期</x:v>
      </x:c>
      <x:c r="S5065" t="str">
        <x:v>1. 用财税服务场景解释问题；2. 阐明核心判断：AI只是放大品牌资产；品牌越清晰、证据越强，越容易成为答案里的默认选择。 3. 展开白帽做法：保持品牌信息一致性；4. 展开品牌资产：统一品牌实体信息和知识图谱线索；5. 给出新品发布期行动清单和衡量指标。</x:v>
      </x:c>
      <x:c r="T5065" t="str">
        <x:v>AI为什么会放大品牌差距？｜品牌核心到底是什么？｜没有品牌资产的内容为什么会被同质化？</x:v>
      </x:c>
    </x:row>
    <x:row r="5066">
      <x:c r="A5066" t="str">
        <x:v>5065</x:v>
      </x:c>
      <x:c r="B5066" t="str">
        <x:v>AI只是放大品牌：人力资源为什么更需要清晰定位和可信证据</x:v>
      </x:c>
      <x:c r="C5066" t="str">
        <x:v>AI时代品牌</x:v>
      </x:c>
      <x:c r="D5066" t="str">
        <x:v>品牌是选择理由</x:v>
      </x:c>
      <x:c r="E5066" t="str">
        <x:v>人力资源</x:v>
      </x:c>
      <x:c r="F5066" t="str">
        <x:v>增长期</x:v>
      </x:c>
      <x:c r="G5066" t="str">
        <x:v>CMO/市场负责人</x:v>
      </x:c>
      <x:c r="H5066" t="str">
        <x:v>把品类知识变成品牌心智</x:v>
      </x:c>
      <x:c r="I5066" t="str">
        <x:v>以用户问题和真实价值为中心</x:v>
      </x:c>
      <x:c r="J5066" t="str">
        <x:v>把品牌定位变成AI可引用的标准答案</x:v>
      </x:c>
      <x:c r="K5066" t="str">
        <x:v>越复杂的决策，品牌信任越会影响AI推荐路径</x:v>
      </x:c>
      <x:c r="L5066" t="str">
        <x:v>执行教程</x:v>
      </x:c>
      <x:c r="M5066" t="str">
        <x:v>FAQ专题页</x:v>
      </x:c>
      <x:c r="N5066" t="str">
        <x:v>考虑层</x:v>
      </x:c>
      <x:c r="O5066" t="str">
        <x:v>高</x:v>
      </x:c>
      <x:c r="P5066" t="str">
        <x:v>2</x:v>
      </x:c>
      <x:c r="Q5066" t="str">
        <x:v>4</x:v>
      </x:c>
      <x:c r="R5066" t="str">
        <x:v>GEO, 品牌化GEO, 白帽GEO, AI搜索, 人力资源, 品牌是选择理由, 增长期</x:v>
      </x:c>
      <x:c r="S5066" t="str">
        <x:v>1. 用人力资源场景解释问题；2. 阐明核心判断：AI只是放大品牌资产；品牌越清晰、证据越强，越容易成为答案里的默认选择。 3. 展开白帽做法：以用户问题和真实价值为中心；4. 展开品牌资产：把品牌定位变成AI可引用的标准答案；5. 给出增长期行动清单和衡量指标。</x:v>
      </x:c>
      <x:c r="T5066" t="str">
        <x:v>AI为什么会放大品牌差距？｜品牌核心到底是什么？｜没有品牌资产的内容为什么会被同质化？</x:v>
      </x:c>
    </x:row>
    <x:row r="5067">
      <x:c r="A5067" t="str">
        <x:v>5066</x:v>
      </x:c>
      <x:c r="B5067" t="str">
        <x:v>AI时代品牌为什么更重要：影视文娱行业专家的GEO新共识</x:v>
      </x:c>
      <x:c r="C5067" t="str">
        <x:v>AI时代品牌</x:v>
      </x:c>
      <x:c r="D5067" t="str">
        <x:v>内容同质化突围</x:v>
      </x:c>
      <x:c r="E5067" t="str">
        <x:v>影视文娱</x:v>
      </x:c>
      <x:c r="F5067" t="str">
        <x:v>危机修复期</x:v>
      </x:c>
      <x:c r="G5067" t="str">
        <x:v>行业专家</x:v>
      </x:c>
      <x:c r="H5067" t="str">
        <x:v>内容矩阵如何服务品牌</x:v>
      </x:c>
      <x:c r="I5067" t="str">
        <x:v>尊重平台规则和版权</x:v>
      </x:c>
      <x:c r="J5067" t="str">
        <x:v>沉淀品牌术语、方法论和差异化表达</x:v>
      </x:c>
      <x:c r="K5067" t="str">
        <x:v>品牌是AI时代降低选择成本的核心入口</x:v>
      </x:c>
      <x:c r="L5067" t="str">
        <x:v>风险规避</x:v>
      </x:c>
      <x:c r="M5067" t="str">
        <x:v>播客提纲</x:v>
      </x:c>
      <x:c r="N5067" t="str">
        <x:v>认知层</x:v>
      </x:c>
      <x:c r="O5067" t="str">
        <x:v>高</x:v>
      </x:c>
      <x:c r="P5067" t="str">
        <x:v>5</x:v>
      </x:c>
      <x:c r="Q5067" t="str">
        <x:v>5</x:v>
      </x:c>
      <x:c r="R5067" t="str">
        <x:v>GEO, 品牌化GEO, 白帽GEO, AI搜索, 影视文娱, 内容同质化突围, 危机修复期</x:v>
      </x:c>
      <x:c r="S5067" t="str">
        <x:v>1. 用影视文娱场景解释问题；2. 阐明核心判断：AI只是放大品牌资产；品牌越清晰、证据越强，越容易成为答案里的默认选择。 3. 展开白帽做法：尊重平台规则和版权；4. 展开品牌资产：沉淀品牌术语、方法论和差异化表达；5. 给出危机修复期行动清单和衡量指标。</x:v>
      </x:c>
      <x:c r="T5067" t="str">
        <x:v>AI为什么会放大品牌差距？｜品牌核心到底是什么？｜没有品牌资产的内容为什么会被同质化？</x:v>
      </x:c>
    </x:row>
    <x:row r="5068">
      <x:c r="A5068" t="str">
        <x:v>5067</x:v>
      </x:c>
      <x:c r="B5068" t="str">
        <x:v>内容越多越没用？AI时代宠物品牌信任才是核心</x:v>
      </x:c>
      <x:c r="C5068" t="str">
        <x:v>AI时代品牌</x:v>
      </x:c>
      <x:c r="D5068" t="str">
        <x:v>AI时代品牌价值</x:v>
      </x:c>
      <x:c r="E5068" t="str">
        <x:v>宠物</x:v>
      </x:c>
      <x:c r="F5068" t="str">
        <x:v>PMF探索期</x:v>
      </x:c>
      <x:c r="G5068" t="str">
        <x:v>产品负责人</x:v>
      </x:c>
      <x:c r="H5068" t="str">
        <x:v>AI推荐如何识别可信品牌</x:v>
      </x:c>
      <x:c r="I5068" t="str">
        <x:v>建立长期内容资产而非短期漏洞</x:v>
      </x:c>
      <x:c r="J5068" t="str">
        <x:v>用稳定叙事降低用户和AI的理解成本</x:v>
      </x:c>
      <x:c r="K5068" t="str">
        <x:v>AI推荐更依赖一致、权威、可验证的信息</x:v>
      </x:c>
      <x:c r="L5068" t="str">
        <x:v>工具选择</x:v>
      </x:c>
      <x:c r="M5068" t="str">
        <x:v>深度文章</x:v>
      </x:c>
      <x:c r="N5068" t="str">
        <x:v>决策层</x:v>
      </x:c>
      <x:c r="O5068" t="str">
        <x:v>高</x:v>
      </x:c>
      <x:c r="P5068" t="str">
        <x:v>5</x:v>
      </x:c>
      <x:c r="Q5068" t="str">
        <x:v>3</x:v>
      </x:c>
      <x:c r="R5068" t="str">
        <x:v>GEO, 品牌化GEO, 白帽GEO, AI搜索, 宠物, AI时代品牌价值, PMF探索期</x:v>
      </x:c>
      <x:c r="S5068" t="str">
        <x:v>1. 用宠物场景解释问题；2. 阐明核心判断：AI只是放大品牌资产；品牌越清晰、证据越强，越容易成为答案里的默认选择。 3. 展开白帽做法：建立长期内容资产而非短期漏洞；4. 展开品牌资产：用稳定叙事降低用户和AI的理解成本；5. 给出PMF探索期行动清单和衡量指标。</x:v>
      </x:c>
      <x:c r="T5068" t="str">
        <x:v>AI为什么会放大品牌差距？｜品牌核心到底是什么？｜没有品牌资产的内容为什么会被同质化？</x:v>
      </x:c>
    </x:row>
    <x:row r="5069">
      <x:c r="A5069" t="str">
        <x:v>5068</x:v>
      </x:c>
      <x:c r="B5069" t="str">
        <x:v>从品牌心智到AI推荐：网络安全如何避免被同质化答案淹没</x:v>
      </x:c>
      <x:c r="C5069" t="str">
        <x:v>AI时代品牌</x:v>
      </x:c>
      <x:c r="D5069" t="str">
        <x:v>信任门槛提升</x:v>
      </x:c>
      <x:c r="E5069" t="str">
        <x:v>网络安全</x:v>
      </x:c>
      <x:c r="F5069" t="str">
        <x:v>竞争加剧期</x:v>
      </x:c>
      <x:c r="G5069" t="str">
        <x:v>内容负责人</x:v>
      </x:c>
      <x:c r="H5069" t="str">
        <x:v>内容可信度与专家背书</x:v>
      </x:c>
      <x:c r="I5069" t="str">
        <x:v>清晰披露案例、数据和方法边界</x:v>
      </x:c>
      <x:c r="J5069" t="str">
        <x:v>用第三方背书提升AI推荐信任</x:v>
      </x:c>
      <x:c r="K5069" t="str">
        <x:v>AI会放大口碑、专业度和一致性，也会放大品牌缺口</x:v>
      </x:c>
      <x:c r="L5069" t="str">
        <x:v>团队培训</x:v>
      </x:c>
      <x:c r="M5069" t="str">
        <x:v>高管演讲稿</x:v>
      </x:c>
      <x:c r="N5069" t="str">
        <x:v>兴趣层</x:v>
      </x:c>
      <x:c r="O5069" t="str">
        <x:v>中</x:v>
      </x:c>
      <x:c r="P5069" t="str">
        <x:v>3</x:v>
      </x:c>
      <x:c r="Q5069" t="str">
        <x:v>3</x:v>
      </x:c>
      <x:c r="R5069" t="str">
        <x:v>GEO, 品牌化GEO, 白帽GEO, AI搜索, 网络安全, 信任门槛提升, 竞争加剧期</x:v>
      </x:c>
      <x:c r="S5069" t="str">
        <x:v>1. 用网络安全场景解释问题；2. 阐明核心判断：AI只是放大品牌资产；品牌越清晰、证据越强，越容易成为答案里的默认选择。 3. 展开白帽做法：清晰披露案例、数据和方法边界；4. 展开品牌资产：用第三方背书提升AI推荐信任；5. 给出竞争加剧期行动清单和衡量指标。</x:v>
      </x:c>
      <x:c r="T5069" t="str">
        <x:v>AI为什么会放大品牌差距？｜品牌核心到底是什么？｜没有品牌资产的内容为什么会被同质化？</x:v>
      </x:c>
    </x:row>
    <x:row r="5070">
      <x:c r="A5070" t="str">
        <x:v>5069</x:v>
      </x:c>
      <x:c r="B5070" t="str">
        <x:v>存量增长期企业的AI品牌课：为什么品牌才是GEO的底座</x:v>
      </x:c>
      <x:c r="C5070" t="str">
        <x:v>AI时代品牌</x:v>
      </x:c>
      <x:c r="D5070" t="str">
        <x:v>品牌是选择理由</x:v>
      </x:c>
      <x:c r="E5070" t="str">
        <x:v>环保科技</x:v>
      </x:c>
      <x:c r="F5070" t="str">
        <x:v>存量增长期</x:v>
      </x:c>
      <x:c r="G5070" t="str">
        <x:v>创始人/CEO</x:v>
      </x:c>
      <x:c r="H5070" t="str">
        <x:v>从用户问题反推品牌叙事</x:v>
      </x:c>
      <x:c r="I5070" t="str">
        <x:v>持续更新过期信息</x:v>
      </x:c>
      <x:c r="J5070" t="str">
        <x:v>让AI在比较、推荐、解释时自然提到品牌</x:v>
      </x:c>
      <x:c r="K5070" t="str">
        <x:v>AI降低了内容生产门槛，也提高了信任门槛</x:v>
      </x:c>
      <x:c r="L5070" t="str">
        <x:v>问题诊断</x:v>
      </x:c>
      <x:c r="M5070" t="str">
        <x:v>行业报告小节</x:v>
      </x:c>
      <x:c r="N5070" t="str">
        <x:v>复购/口碑层</x:v>
      </x:c>
      <x:c r="O5070" t="str">
        <x:v>中</x:v>
      </x:c>
      <x:c r="P5070" t="str">
        <x:v>4</x:v>
      </x:c>
      <x:c r="Q5070" t="str">
        <x:v>4</x:v>
      </x:c>
      <x:c r="R5070" t="str">
        <x:v>GEO, 品牌化GEO, 白帽GEO, AI搜索, 环保科技, 品牌是选择理由, 存量增长期</x:v>
      </x:c>
      <x:c r="S5070" t="str">
        <x:v>1. 用环保科技场景解释问题；2. 阐明核心判断：AI只是放大品牌资产；品牌越清晰、证据越强，越容易成为答案里的默认选择。 3. 展开白帽做法：持续更新过期信息；4. 展开品牌资产：让AI在比较、推荐、解释时自然提到品牌；5. 给出存量增长期行动清单和衡量指标。</x:v>
      </x:c>
      <x:c r="T5070" t="str">
        <x:v>AI为什么会放大品牌差距？｜品牌核心到底是什么？｜没有品牌资产的内容为什么会被同质化？</x:v>
      </x:c>
    </x:row>
    <x:row r="5071">
      <x:c r="A5071" t="str">
        <x:v>5070</x:v>
      </x:c>
      <x:c r="B5071" t="str">
        <x:v>AI只是放大品牌：SaaS为什么更需要清晰定位和可信证据</x:v>
      </x:c>
      <x:c r="C5071" t="str">
        <x:v>AI时代品牌</x:v>
      </x:c>
      <x:c r="D5071" t="str">
        <x:v>内容同质化突围</x:v>
      </x:c>
      <x:c r="E5071" t="str">
        <x:v>SaaS</x:v>
      </x:c>
      <x:c r="F5071" t="str">
        <x:v>出海期</x:v>
      </x:c>
      <x:c r="G5071" t="str">
        <x:v>中小企业主</x:v>
      </x:c>
      <x:c r="H5071" t="str">
        <x:v>预算有限如何起步</x:v>
      </x:c>
      <x:c r="I5071" t="str">
        <x:v>坚持真实事实与可验证证据</x:v>
      </x:c>
      <x:c r="J5071" t="str">
        <x:v>让官网、媒体、社媒、案例形成统一品牌事实</x:v>
      </x:c>
      <x:c r="K5071" t="str">
        <x:v>越复杂的决策，品牌信任越会影响AI推荐路径</x:v>
      </x:c>
      <x:c r="L5071" t="str">
        <x:v>执行教程</x:v>
      </x:c>
      <x:c r="M5071" t="str">
        <x:v>白皮书章节</x:v>
      </x:c>
      <x:c r="N5071" t="str">
        <x:v>考虑层</x:v>
      </x:c>
      <x:c r="O5071" t="str">
        <x:v>高</x:v>
      </x:c>
      <x:c r="P5071" t="str">
        <x:v>3</x:v>
      </x:c>
      <x:c r="Q5071" t="str">
        <x:v>3</x:v>
      </x:c>
      <x:c r="R5071" t="str">
        <x:v>GEO, 品牌化GEO, 白帽GEO, AI搜索, SaaS, 内容同质化突围, 出海期</x:v>
      </x:c>
      <x:c r="S5071" t="str">
        <x:v>1. 用SaaS场景解释问题；2. 阐明核心判断：AI只是放大品牌资产；品牌越清晰、证据越强，越容易成为答案里的默认选择。 3. 展开白帽做法：坚持真实事实与可验证证据；4. 展开品牌资产：让官网、媒体、社媒、案例形成统一品牌事实；5. 给出出海期行动清单和衡量指标。</x:v>
      </x:c>
      <x:c r="T5071" t="str">
        <x:v>AI为什么会放大品牌差距？｜品牌核心到底是什么？｜没有品牌资产的内容为什么会被同质化？</x:v>
      </x:c>
    </x:row>
    <x:row r="5072">
      <x:c r="A5072" t="str">
        <x:v>5071</x:v>
      </x:c>
      <x:c r="B5072" t="str">
        <x:v>内容越多越没用？AI时代酒店旅游品牌信任才是核心</x:v>
      </x:c>
      <x:c r="C5072" t="str">
        <x:v>AI时代品牌</x:v>
      </x:c>
      <x:c r="D5072" t="str">
        <x:v>AI时代品牌价值</x:v>
      </x:c>
      <x:c r="E5072" t="str">
        <x:v>酒店旅游</x:v>
      </x:c>
      <x:c r="F5072" t="str">
        <x:v>新品发布期</x:v>
      </x:c>
      <x:c r="G5072" t="str">
        <x:v>销售负责人</x:v>
      </x:c>
      <x:c r="H5072" t="str">
        <x:v>品牌声量和转化如何联动</x:v>
      </x:c>
      <x:c r="I5072" t="str">
        <x:v>不伪造权威和评价</x:v>
      </x:c>
      <x:c r="J5072" t="str">
        <x:v>建立创始人/专家IP增强可信度</x:v>
      </x:c>
      <x:c r="K5072" t="str">
        <x:v>品牌是AI时代降低选择成本的核心入口</x:v>
      </x:c>
      <x:c r="L5072" t="str">
        <x:v>风险规避</x:v>
      </x:c>
      <x:c r="M5072" t="str">
        <x:v>销售赋能页</x:v>
      </x:c>
      <x:c r="N5072" t="str">
        <x:v>认知层</x:v>
      </x:c>
      <x:c r="O5072" t="str">
        <x:v>高</x:v>
      </x:c>
      <x:c r="P5072" t="str">
        <x:v>2</x:v>
      </x:c>
      <x:c r="Q5072" t="str">
        <x:v>4</x:v>
      </x:c>
      <x:c r="R5072" t="str">
        <x:v>GEO, 品牌化GEO, 白帽GEO, AI搜索, 酒店旅游, AI时代品牌价值, 新品发布期</x:v>
      </x:c>
      <x:c r="S5072" t="str">
        <x:v>1. 用酒店旅游场景解释问题；2. 阐明核心判断：AI只是放大品牌资产；品牌越清晰、证据越强，越容易成为答案里的默认选择。 3. 展开白帽做法：不伪造权威和评价；4. 展开品牌资产：建立创始人/专家IP增强可信度；5. 给出新品发布期行动清单和衡量指标。</x:v>
      </x:c>
      <x:c r="T5072" t="str">
        <x:v>AI为什么会放大品牌差距？｜品牌核心到底是什么？｜没有品牌资产的内容为什么会被同质化？</x:v>
      </x:c>
    </x:row>
    <x:row r="5073">
      <x:c r="A5073" t="str">
        <x:v>5072</x:v>
      </x:c>
      <x:c r="B5073" t="str">
        <x:v>从品牌心智到AI推荐：职业教育如何避免被同质化答案淹没</x:v>
      </x:c>
      <x:c r="C5073" t="str">
        <x:v>AI时代品牌</x:v>
      </x:c>
      <x:c r="D5073" t="str">
        <x:v>AI只是放大品牌</x:v>
      </x:c>
      <x:c r="E5073" t="str">
        <x:v>职业教育</x:v>
      </x:c>
      <x:c r="F5073" t="str">
        <x:v>增长期</x:v>
      </x:c>
      <x:c r="G5073" t="str">
        <x:v>增长负责人</x:v>
      </x:c>
      <x:c r="H5073" t="str">
        <x:v>让AI理解品牌差异化</x:v>
      </x:c>
      <x:c r="I5073" t="str">
        <x:v>不做AI垃圾内容矩阵</x:v>
      </x:c>
      <x:c r="J5073" t="str">
        <x:v>把品牌承诺转化为可验证证据</x:v>
      </x:c>
      <x:c r="K5073" t="str">
        <x:v>AI推荐更依赖一致、权威、可验证的信息</x:v>
      </x:c>
      <x:c r="L5073" t="str">
        <x:v>工具选择</x:v>
      </x:c>
      <x:c r="M5073" t="str">
        <x:v>清单型文章</x:v>
      </x:c>
      <x:c r="N5073" t="str">
        <x:v>决策层</x:v>
      </x:c>
      <x:c r="O5073" t="str">
        <x:v>高</x:v>
      </x:c>
      <x:c r="P5073" t="str">
        <x:v>5</x:v>
      </x:c>
      <x:c r="Q5073" t="str">
        <x:v>5</x:v>
      </x:c>
      <x:c r="R5073" t="str">
        <x:v>GEO, 品牌化GEO, 白帽GEO, AI搜索, 职业教育, AI只是放大品牌, 增长期</x:v>
      </x:c>
      <x:c r="S5073" t="str">
        <x:v>1. 用职业教育场景解释问题；2. 阐明核心判断：AI只是放大品牌资产；品牌越清晰、证据越强，越容易成为答案里的默认选择。 3. 展开白帽做法：不做AI垃圾内容矩阵；4. 展开品牌资产：把品牌承诺转化为可验证证据；5. 给出增长期行动清单和衡量指标。</x:v>
      </x:c>
      <x:c r="T5073" t="str">
        <x:v>AI为什么会放大品牌差距？｜品牌核心到底是什么？｜没有品牌资产的内容为什么会被同质化？</x:v>
      </x:c>
    </x:row>
    <x:row r="5074">
      <x:c r="A5074" t="str">
        <x:v>5073</x:v>
      </x:c>
      <x:c r="B5074" t="str">
        <x:v>GEO不是玄学：工业品如何用白帽方法被AI理解</x:v>
      </x:c>
      <x:c r="C5074" t="str">
        <x:v>GEO基础</x:v>
      </x:c>
      <x:c r="D5074" t="str">
        <x:v>SEO/AEO/LLMO/GEO对比</x:v>
      </x:c>
      <x:c r="E5074" t="str">
        <x:v>工业品</x:v>
      </x:c>
      <x:c r="F5074" t="str">
        <x:v>融资/IPO准备期</x:v>
      </x:c>
      <x:c r="G5074" t="str">
        <x:v>创始人/CEO</x:v>
      </x:c>
      <x:c r="H5074" t="str">
        <x:v>为什么短期流量不是GEO核心</x:v>
      </x:c>
      <x:c r="I5074" t="str">
        <x:v>不诱导/污染模型回答</x:v>
      </x:c>
      <x:c r="J5074" t="str">
        <x:v>把客户案例转化为品牌证据链</x:v>
      </x:c>
      <x:c r="K5074" t="str">
        <x:v>AI会放大口碑、专业度和一致性，也会放大品牌缺口</x:v>
      </x:c>
      <x:c r="L5074" t="str">
        <x:v>团队培训</x:v>
      </x:c>
      <x:c r="M5074" t="str">
        <x:v>短视频脚本</x:v>
      </x:c>
      <x:c r="N5074" t="str">
        <x:v>兴趣层</x:v>
      </x:c>
      <x:c r="O5074" t="str">
        <x:v>低</x:v>
      </x:c>
      <x:c r="P5074" t="str">
        <x:v>3</x:v>
      </x:c>
      <x:c r="Q5074" t="str">
        <x:v>3</x:v>
      </x:c>
      <x:c r="R5074" t="str">
        <x:v>GEO, 品牌化GEO, 白帽GEO, AI搜索, 工业品, SEO/AEO/LLMO/GEO对比, 融资/IPO准备期</x:v>
      </x:c>
      <x:c r="S5074" t="str">
        <x:v>1. 用工业品场景解释问题；2. 阐明核心判断：GEO的本质是帮助生成式AI更准确地理解品牌、品类和用户问题。 3. 展开白帽做法：不诱导/污染模型回答；4. 展开品牌资产：把客户案例转化为品牌证据链；5. 给出融资/IPO准备期行动清单和衡量指标。</x:v>
      </x:c>
      <x:c r="T5074" t="str">
        <x:v>GEO和SEO有什么不同？｜生成式AI如何组织答案？｜新手应该先做哪些基础资产？</x:v>
      </x:c>
    </x:row>
    <x:row r="5075">
      <x:c r="A5075" t="str">
        <x:v>5074</x:v>
      </x:c>
      <x:c r="B5075" t="str">
        <x:v>GEO是什么：中小企业主理解生成式搜索优化的第一课</x:v>
      </x:c>
      <x:c r="C5075" t="str">
        <x:v>GEO基础</x:v>
      </x:c>
      <x:c r="D5075" t="str">
        <x:v>生成式搜索机制</x:v>
      </x:c>
      <x:c r="E5075" t="str">
        <x:v>公关传播</x:v>
      </x:c>
      <x:c r="F5075" t="str">
        <x:v>0-1冷启动期</x:v>
      </x:c>
      <x:c r="G5075" t="str">
        <x:v>中小企业主</x:v>
      </x:c>
      <x:c r="H5075" t="str">
        <x:v>白帽与黑帽的长期收益差异</x:v>
      </x:c>
      <x:c r="I5075" t="str">
        <x:v>避免关键词堆砌与寄生页面</x:v>
      </x:c>
      <x:c r="J5075" t="str">
        <x:v>把内容从流量资产升级为信任资产</x:v>
      </x:c>
      <x:c r="K5075" t="str">
        <x:v>没有品牌资产的内容，很容易被AI压缩成同质答案</x:v>
      </x:c>
      <x:c r="L5075" t="str">
        <x:v>问题诊断</x:v>
      </x:c>
      <x:c r="M5075" t="str">
        <x:v>深度文章</x:v>
      </x:c>
      <x:c r="N5075" t="str">
        <x:v>复购/口碑层</x:v>
      </x:c>
      <x:c r="O5075" t="str">
        <x:v>低</x:v>
      </x:c>
      <x:c r="P5075" t="str">
        <x:v>3</x:v>
      </x:c>
      <x:c r="Q5075" t="str">
        <x:v>4</x:v>
      </x:c>
      <x:c r="R5075" t="str">
        <x:v>GEO, 品牌化GEO, 白帽GEO, AI搜索, 公关传播, 生成式搜索机制, 0-1冷启动期</x:v>
      </x:c>
      <x:c r="S5075" t="str">
        <x:v>1. 用公关传播场景解释问题；2. 阐明核心判断：GEO的本质是帮助生成式AI更准确地理解品牌、品类和用户问题。 3. 展开白帽做法：避免关键词堆砌与寄生页面；4. 展开品牌资产：把内容从流量资产升级为信任资产；5. 给出0-1冷启动期行动清单和衡量指标。</x:v>
      </x:c>
      <x:c r="T5075" t="str">
        <x:v>GEO和SEO有什么不同？｜生成式AI如何组织答案？｜新手应该先做哪些基础资产？</x:v>
      </x:c>
    </x:row>
    <x:row r="5076">
      <x:c r="A5076" t="str">
        <x:v>5075</x:v>
      </x:c>
      <x:c r="B5076" t="str">
        <x:v>GEO、SEO、AEO、LLMO有什么区别：家居家装入门指南</x:v>
      </x:c>
      <x:c r="C5076" t="str">
        <x:v>GEO基础</x:v>
      </x:c>
      <x:c r="D5076" t="str">
        <x:v>GEO是什么</x:v>
      </x:c>
      <x:c r="E5076" t="str">
        <x:v>家居家装</x:v>
      </x:c>
      <x:c r="F5076" t="str">
        <x:v>品牌升级期</x:v>
      </x:c>
      <x:c r="G5076" t="str">
        <x:v>销售负责人</x:v>
      </x:c>
      <x:c r="H5076" t="str">
        <x:v>官网/媒体/社区的一致性</x:v>
      </x:c>
      <x:c r="I5076" t="str">
        <x:v>保持品牌信息一致性</x:v>
      </x:c>
      <x:c r="J5076" t="str">
        <x:v>围绕品类心智建立高频问题覆盖</x:v>
      </x:c>
      <x:c r="K5076" t="str">
        <x:v>AI把用户问题前置，品牌要提前给出可信答案</x:v>
      </x:c>
      <x:c r="L5076" t="str">
        <x:v>执行教程</x:v>
      </x:c>
      <x:c r="M5076" t="str">
        <x:v>高管演讲稿</x:v>
      </x:c>
      <x:c r="N5076" t="str">
        <x:v>考虑层</x:v>
      </x:c>
      <x:c r="O5076" t="str">
        <x:v>低</x:v>
      </x:c>
      <x:c r="P5076" t="str">
        <x:v>2</x:v>
      </x:c>
      <x:c r="Q5076" t="str">
        <x:v>3</x:v>
      </x:c>
      <x:c r="R5076" t="str">
        <x:v>GEO, 品牌化GEO, 白帽GEO, AI搜索, 家居家装, GEO是什么, 品牌升级期</x:v>
      </x:c>
      <x:c r="S5076" t="str">
        <x:v>1. 用家居家装场景解释问题；2. 阐明核心判断：GEO的本质是帮助生成式AI更准确地理解品牌、品类和用户问题。 3. 展开白帽做法：保持品牌信息一致性；4. 展开品牌资产：围绕品类心智建立高频问题覆盖；5. 给出品牌升级期行动清单和衡量指标。</x:v>
      </x:c>
      <x:c r="T5076" t="str">
        <x:v>GEO和SEO有什么不同？｜生成式AI如何组织答案？｜新手应该先做哪些基础资产？</x:v>
      </x:c>
    </x:row>
    <x:row r="5077">
      <x:c r="A5077" t="str">
        <x:v>5076</x:v>
      </x:c>
      <x:c r="B5077" t="str">
        <x:v>生成式搜索如何改变品牌获客：知识付费GEO基础解释</x:v>
      </x:c>
      <x:c r="C5077" t="str">
        <x:v>GEO基础</x:v>
      </x:c>
      <x:c r="D5077" t="str">
        <x:v>GEO入门科普</x:v>
      </x:c>
      <x:c r="E5077" t="str">
        <x:v>知识付费</x:v>
      </x:c>
      <x:c r="F5077" t="str">
        <x:v>渠道转型期</x:v>
      </x:c>
      <x:c r="G5077" t="str">
        <x:v>增长负责人</x:v>
      </x:c>
      <x:c r="H5077" t="str">
        <x:v>用案例证明而不是堆词</x:v>
      </x:c>
      <x:c r="I5077" t="str">
        <x:v>以用户问题和真实价值为中心</x:v>
      </x:c>
      <x:c r="J5077" t="str">
        <x:v>统一品牌实体信息和知识图谱线索</x:v>
      </x:c>
      <x:c r="K5077" t="str">
        <x:v>未来的竞争不是谁发得多，而是谁更值得被引用</x:v>
      </x:c>
      <x:c r="L5077" t="str">
        <x:v>风险规避</x:v>
      </x:c>
      <x:c r="M5077" t="str">
        <x:v>行业报告小节</x:v>
      </x:c>
      <x:c r="N5077" t="str">
        <x:v>兴趣层</x:v>
      </x:c>
      <x:c r="O5077" t="str">
        <x:v>低</x:v>
      </x:c>
      <x:c r="P5077" t="str">
        <x:v>3</x:v>
      </x:c>
      <x:c r="Q5077" t="str">
        <x:v>4</x:v>
      </x:c>
      <x:c r="R5077" t="str">
        <x:v>GEO, 品牌化GEO, 白帽GEO, AI搜索, 知识付费, GEO入门科普, 渠道转型期</x:v>
      </x:c>
      <x:c r="S5077" t="str">
        <x:v>1. 用知识付费场景解释问题；2. 阐明核心判断：GEO的本质是帮助生成式AI更准确地理解品牌、品类和用户问题。 3. 展开白帽做法：以用户问题和真实价值为中心；4. 展开品牌资产：统一品牌实体信息和知识图谱线索；5. 给出渠道转型期行动清单和衡量指标。</x:v>
      </x:c>
      <x:c r="T5077" t="str">
        <x:v>GEO和SEO有什么不同？｜生成式AI如何组织答案？｜新手应该先做哪些基础资产？</x:v>
      </x:c>
    </x:row>
    <x:row r="5078">
      <x:c r="A5078" t="str">
        <x:v>5077</x:v>
      </x:c>
      <x:c r="B5078" t="str">
        <x:v>规模化期企业为什么要开始关注GEO：从AI答案到品牌曝光</x:v>
      </x:c>
      <x:c r="C5078" t="str">
        <x:v>GEO基础</x:v>
      </x:c>
      <x:c r="D5078" t="str">
        <x:v>SEO/AEO/LLMO/GEO对比</x:v>
      </x:c>
      <x:c r="E5078" t="str">
        <x:v>连锁加盟</x:v>
      </x:c>
      <x:c r="F5078" t="str">
        <x:v>规模化期</x:v>
      </x:c>
      <x:c r="G5078" t="str">
        <x:v>渠道负责人</x:v>
      </x:c>
      <x:c r="H5078" t="str">
        <x:v>竞争对手占位时如何反击</x:v>
      </x:c>
      <x:c r="I5078" t="str">
        <x:v>尊重平台规则和版权</x:v>
      </x:c>
      <x:c r="J5078" t="str">
        <x:v>把品牌定位变成AI可引用的标准答案</x:v>
      </x:c>
      <x:c r="K5078" t="str">
        <x:v>AI不会凭空创造信任，它会放大已有品牌信号</x:v>
      </x:c>
      <x:c r="L5078" t="str">
        <x:v>工具选择</x:v>
      </x:c>
      <x:c r="M5078" t="str">
        <x:v>白皮书章节</x:v>
      </x:c>
      <x:c r="N5078" t="str">
        <x:v>复购/口碑层</x:v>
      </x:c>
      <x:c r="O5078" t="str">
        <x:v>低</x:v>
      </x:c>
      <x:c r="P5078" t="str">
        <x:v>3</x:v>
      </x:c>
      <x:c r="Q5078" t="str">
        <x:v>4</x:v>
      </x:c>
      <x:c r="R5078" t="str">
        <x:v>GEO, 品牌化GEO, 白帽GEO, AI搜索, 连锁加盟, SEO/AEO/LLMO/GEO对比, 规模化期</x:v>
      </x:c>
      <x:c r="S5078" t="str">
        <x:v>1. 用连锁加盟场景解释问题；2. 阐明核心判断：GEO的本质是帮助生成式AI更准确地理解品牌、品类和用户问题。 3. 展开白帽做法：尊重平台规则和版权；4. 展开品牌资产：把品牌定位变成AI可引用的标准答案；5. 给出规模化期行动清单和衡量指标。</x:v>
      </x:c>
      <x:c r="T5078" t="str">
        <x:v>GEO和SEO有什么不同？｜生成式AI如何组织答案？｜新手应该先做哪些基础资产？</x:v>
      </x:c>
    </x:row>
    <x:row r="5079">
      <x:c r="A5079" t="str">
        <x:v>5078</x:v>
      </x:c>
      <x:c r="B5079" t="str">
        <x:v>GEO不是玄学：品牌咨询如何用白帽方法被AI理解</x:v>
      </x:c>
      <x:c r="C5079" t="str">
        <x:v>GEO基础</x:v>
      </x:c>
      <x:c r="D5079" t="str">
        <x:v>生成式搜索机制</x:v>
      </x:c>
      <x:c r="E5079" t="str">
        <x:v>品牌咨询</x:v>
      </x:c>
      <x:c r="F5079" t="str">
        <x:v>危机修复期</x:v>
      </x:c>
      <x:c r="G5079" t="str">
        <x:v>代理商顾问</x:v>
      </x:c>
      <x:c r="H5079" t="str">
        <x:v>避免伪原创和批量灌水</x:v>
      </x:c>
      <x:c r="I5079" t="str">
        <x:v>建立长期内容资产而非短期漏洞</x:v>
      </x:c>
      <x:c r="J5079" t="str">
        <x:v>沉淀品牌术语、方法论和差异化表达</x:v>
      </x:c>
      <x:c r="K5079" t="str">
        <x:v>GEO的本质不是操控模型，而是让品牌事实更容易被理解和引用</x:v>
      </x:c>
      <x:c r="L5079" t="str">
        <x:v>团队培训</x:v>
      </x:c>
      <x:c r="M5079" t="str">
        <x:v>销售赋能页</x:v>
      </x:c>
      <x:c r="N5079" t="str">
        <x:v>考虑层</x:v>
      </x:c>
      <x:c r="O5079" t="str">
        <x:v>低</x:v>
      </x:c>
      <x:c r="P5079" t="str">
        <x:v>5</x:v>
      </x:c>
      <x:c r="Q5079" t="str">
        <x:v>3</x:v>
      </x:c>
      <x:c r="R5079" t="str">
        <x:v>GEO, 品牌化GEO, 白帽GEO, AI搜索, 品牌咨询, 生成式搜索机制, 危机修复期</x:v>
      </x:c>
      <x:c r="S5079" t="str">
        <x:v>1. 用品牌咨询场景解释问题；2. 阐明核心判断：GEO的本质是帮助生成式AI更准确地理解品牌、品类和用户问题。 3. 展开白帽做法：建立长期内容资产而非短期漏洞；4. 展开品牌资产：沉淀品牌术语、方法论和差异化表达；5. 给出危机修复期行动清单和衡量指标。</x:v>
      </x:c>
      <x:c r="T5079" t="str">
        <x:v>GEO和SEO有什么不同？｜生成式AI如何组织答案？｜新手应该先做哪些基础资产？</x:v>
      </x:c>
    </x:row>
    <x:row r="5080">
      <x:c r="A5080" t="str">
        <x:v>5079</x:v>
      </x:c>
      <x:c r="B5080" t="str">
        <x:v>GEO是什么：SEO负责人理解生成式搜索优化的第一课</x:v>
      </x:c>
      <x:c r="C5080" t="str">
        <x:v>GEO基础</x:v>
      </x:c>
      <x:c r="D5080" t="str">
        <x:v>常见误区</x:v>
      </x:c>
      <x:c r="E5080" t="str">
        <x:v>跨境电商</x:v>
      </x:c>
      <x:c r="F5080" t="str">
        <x:v>PMF探索期</x:v>
      </x:c>
      <x:c r="G5080" t="str">
        <x:v>SEO负责人</x:v>
      </x:c>
      <x:c r="H5080" t="str">
        <x:v>从口碑到AI答案的路径</x:v>
      </x:c>
      <x:c r="I5080" t="str">
        <x:v>清晰披露案例、数据和方法边界</x:v>
      </x:c>
      <x:c r="J5080" t="str">
        <x:v>用稳定叙事降低用户和AI的理解成本</x:v>
      </x:c>
      <x:c r="K5080" t="str">
        <x:v>品牌越清晰，越容易成为AI答案里的默认选项</x:v>
      </x:c>
      <x:c r="L5080" t="str">
        <x:v>问题诊断</x:v>
      </x:c>
      <x:c r="M5080" t="str">
        <x:v>清单型文章</x:v>
      </x:c>
      <x:c r="N5080" t="str">
        <x:v>认知层</x:v>
      </x:c>
      <x:c r="O5080" t="str">
        <x:v>低</x:v>
      </x:c>
      <x:c r="P5080" t="str">
        <x:v>3</x:v>
      </x:c>
      <x:c r="Q5080" t="str">
        <x:v>3</x:v>
      </x:c>
      <x:c r="R5080" t="str">
        <x:v>GEO, 品牌化GEO, 白帽GEO, AI搜索, 跨境电商, 常见误区, PMF探索期</x:v>
      </x:c>
      <x:c r="S5080" t="str">
        <x:v>1. 用跨境电商场景解释问题；2. 阐明核心判断：GEO的本质是帮助生成式AI更准确地理解品牌、品类和用户问题。 3. 展开白帽做法：清晰披露案例、数据和方法边界；4. 展开品牌资产：用稳定叙事降低用户和AI的理解成本；5. 给出PMF探索期行动清单和衡量指标。</x:v>
      </x:c>
      <x:c r="T5080" t="str">
        <x:v>GEO和SEO有什么不同？｜生成式AI如何组织答案？｜新手应该先做哪些基础资产？</x:v>
      </x:c>
    </x:row>
    <x:row r="5081">
      <x:c r="A5081" t="str">
        <x:v>5080</x:v>
      </x:c>
      <x:c r="B5081" t="str">
        <x:v>GEO、SEO、AEO、LLMO有什么区别：新能源入门指南（执行教程版）</x:v>
      </x:c>
      <x:c r="C5081" t="str">
        <x:v>GEO基础</x:v>
      </x:c>
      <x:c r="D5081" t="str">
        <x:v>GEO是什么</x:v>
      </x:c>
      <x:c r="E5081" t="str">
        <x:v>新能源</x:v>
      </x:c>
      <x:c r="F5081" t="str">
        <x:v>竞争加剧期</x:v>
      </x:c>
      <x:c r="G5081" t="str">
        <x:v>品牌负责人</x:v>
      </x:c>
      <x:c r="H5081" t="str">
        <x:v>为什么先做品牌再做GEO</x:v>
      </x:c>
      <x:c r="I5081" t="str">
        <x:v>持续更新过期信息</x:v>
      </x:c>
      <x:c r="J5081" t="str">
        <x:v>用第三方背书提升AI推荐信任</x:v>
      </x:c>
      <x:c r="K5081" t="str">
        <x:v>白帽品牌化GEO是复利，黑帽GEO是债务</x:v>
      </x:c>
      <x:c r="L5081" t="str">
        <x:v>执行教程</x:v>
      </x:c>
      <x:c r="M5081" t="str">
        <x:v>短视频脚本</x:v>
      </x:c>
      <x:c r="N5081" t="str">
        <x:v>决策层</x:v>
      </x:c>
      <x:c r="O5081" t="str">
        <x:v>低</x:v>
      </x:c>
      <x:c r="P5081" t="str">
        <x:v>2</x:v>
      </x:c>
      <x:c r="Q5081" t="str">
        <x:v>5</x:v>
      </x:c>
      <x:c r="R5081" t="str">
        <x:v>GEO, 品牌化GEO, 白帽GEO, AI搜索, 新能源, GEO是什么, 竞争加剧期</x:v>
      </x:c>
      <x:c r="S5081" t="str">
        <x:v>1. 用新能源场景解释问题；2. 阐明核心判断：GEO的本质是帮助生成式AI更准确地理解品牌、品类和用户问题。 3. 展开白帽做法：持续更新过期信息；4. 展开品牌资产：用第三方背书提升AI推荐信任；5. 给出竞争加剧期行动清单和衡量指标。</x:v>
      </x:c>
      <x:c r="T5081" t="str">
        <x:v>GEO和SEO有什么不同？｜生成式AI如何组织答案？｜新手应该先做哪些基础资产？</x:v>
      </x:c>
    </x:row>
    <x:row r="5082">
      <x:c r="A5082" t="str">
        <x:v>5081</x:v>
      </x:c>
      <x:c r="B5082" t="str">
        <x:v>财税服务AI推荐场景拆解：哪些内容最容易形成品牌引用</x:v>
      </x:c>
      <x:c r="C5082" t="str">
        <x:v>行业落地</x:v>
      </x:c>
      <x:c r="D5082" t="str">
        <x:v>行业案例拆解</x:v>
      </x:c>
      <x:c r="E5082" t="str">
        <x:v>财税服务</x:v>
      </x:c>
      <x:c r="F5082" t="str">
        <x:v>存量增长期</x:v>
      </x:c>
      <x:c r="G5082" t="str">
        <x:v>客服/成功团队</x:v>
      </x:c>
      <x:c r="H5082" t="str">
        <x:v>品牌资产如何被AI放大</x:v>
      </x:c>
      <x:c r="I5082" t="str">
        <x:v>坚持真实事实与可验证证据</x:v>
      </x:c>
      <x:c r="J5082" t="str">
        <x:v>让AI在比较、推荐、解释时自然提到品牌</x:v>
      </x:c>
      <x:c r="K5082" t="str">
        <x:v>AI降低了内容生产门槛，也提高了信任门槛</x:v>
      </x:c>
      <x:c r="L5082" t="str">
        <x:v>风险规避</x:v>
      </x:c>
      <x:c r="M5082" t="str">
        <x:v>培训课件</x:v>
      </x:c>
      <x:c r="N5082" t="str">
        <x:v>兴趣层</x:v>
      </x:c>
      <x:c r="O5082" t="str">
        <x:v>低</x:v>
      </x:c>
      <x:c r="P5082" t="str">
        <x:v>4</x:v>
      </x:c>
      <x:c r="Q5082" t="str">
        <x:v>3</x:v>
      </x:c>
      <x:c r="R5082" t="str">
        <x:v>GEO, 品牌化GEO, 白帽GEO, AI搜索, 财税服务, 行业案例拆解, 存量增长期</x:v>
      </x:c>
      <x:c r="S5082" t="str">
        <x:v>1. 用财税服务场景解释问题；2. 阐明核心判断：行业GEO要把真实用户问题、品牌差异化和可信证据组合成内容资产。 3. 展开白帽做法：坚持真实事实与可验证证据；4. 展开品牌资产：让AI在比较、推荐、解释时自然提到品牌；5. 给出存量增长期行动清单和衡量指标。</x:v>
      </x:c>
      <x:c r="T5082" t="str">
        <x:v>用户在AI里会怎么问？｜行业内容如何形成权威？｜品牌如何进入推荐和比较场景？</x:v>
      </x:c>
    </x:row>
    <x:row r="5083">
      <x:c r="A5083" t="str">
        <x:v>5082</x:v>
      </x:c>
      <x:c r="B5083" t="str">
        <x:v>人力资源GEO案例复盘：白帽内容资产如何带来长期提及</x:v>
      </x:c>
      <x:c r="C5083" t="str">
        <x:v>行业落地</x:v>
      </x:c>
      <x:c r="D5083" t="str">
        <x:v>行业内容资产</x:v>
      </x:c>
      <x:c r="E5083" t="str">
        <x:v>人力资源</x:v>
      </x:c>
      <x:c r="F5083" t="str">
        <x:v>出海期</x:v>
      </x:c>
      <x:c r="G5083" t="str">
        <x:v>投资人/董事会</x:v>
      </x:c>
      <x:c r="H5083" t="str">
        <x:v>问答型内容如何沉淀品牌答案</x:v>
      </x:c>
      <x:c r="I5083" t="str">
        <x:v>不伪造权威和评价</x:v>
      </x:c>
      <x:c r="J5083" t="str">
        <x:v>让官网、媒体、社媒、案例形成统一品牌事实</x:v>
      </x:c>
      <x:c r="K5083" t="str">
        <x:v>越复杂的决策，品牌信任越会影响AI推荐路径</x:v>
      </x:c>
      <x:c r="L5083" t="str">
        <x:v>工具选择</x:v>
      </x:c>
      <x:c r="M5083" t="str">
        <x:v>案例拆解</x:v>
      </x:c>
      <x:c r="N5083" t="str">
        <x:v>复购/口碑层</x:v>
      </x:c>
      <x:c r="O5083" t="str">
        <x:v>低</x:v>
      </x:c>
      <x:c r="P5083" t="str">
        <x:v>3</x:v>
      </x:c>
      <x:c r="Q5083" t="str">
        <x:v>3</x:v>
      </x:c>
      <x:c r="R5083" t="str">
        <x:v>GEO, 品牌化GEO, 白帽GEO, AI搜索, 人力资源, 行业内容资产, 出海期</x:v>
      </x:c>
      <x:c r="S5083" t="str">
        <x:v>1. 用人力资源场景解释问题；2. 阐明核心判断：行业GEO要把真实用户问题、品牌差异化和可信证据组合成内容资产。 3. 展开白帽做法：不伪造权威和评价；4. 展开品牌资产：让官网、媒体、社媒、案例形成统一品牌事实；5. 给出出海期行动清单和衡量指标。</x:v>
      </x:c>
      <x:c r="T5083" t="str">
        <x:v>用户在AI里会怎么问？｜行业内容如何形成权威？｜品牌如何进入推荐和比较场景？</x:v>
      </x:c>
    </x:row>
    <x:row r="5084">
      <x:c r="A5084" t="str">
        <x:v>5083</x:v>
      </x:c>
      <x:c r="B5084" t="str">
        <x:v>母婴品牌化GEO选题路线图：从预算有限如何起步到建立创始人/专家IP增强可信度</x:v>
      </x:c>
      <x:c r="C5084" t="str">
        <x:v>行业落地</x:v>
      </x:c>
      <x:c r="D5084" t="str">
        <x:v>行业AI推荐场景</x:v>
      </x:c>
      <x:c r="E5084" t="str">
        <x:v>母婴</x:v>
      </x:c>
      <x:c r="F5084" t="str">
        <x:v>渠道转型期</x:v>
      </x:c>
      <x:c r="G5084" t="str">
        <x:v>公关负责人</x:v>
      </x:c>
      <x:c r="H5084" t="str">
        <x:v>预算有限如何起步</x:v>
      </x:c>
      <x:c r="I5084" t="str">
        <x:v>不做AI垃圾内容矩阵</x:v>
      </x:c>
      <x:c r="J5084" t="str">
        <x:v>建立创始人/专家IP增强可信度</x:v>
      </x:c>
      <x:c r="K5084" t="str">
        <x:v>品牌是AI时代降低选择成本的核心入口</x:v>
      </x:c>
      <x:c r="L5084" t="str">
        <x:v>团队培训</x:v>
      </x:c>
      <x:c r="M5084" t="str">
        <x:v>官网落地页</x:v>
      </x:c>
      <x:c r="N5084" t="str">
        <x:v>考虑层</x:v>
      </x:c>
      <x:c r="O5084" t="str">
        <x:v>低</x:v>
      </x:c>
      <x:c r="P5084" t="str">
        <x:v>4</x:v>
      </x:c>
      <x:c r="Q5084" t="str">
        <x:v>5</x:v>
      </x:c>
      <x:c r="R5084" t="str">
        <x:v>GEO, 品牌化GEO, 白帽GEO, AI搜索, 母婴, 行业AI推荐场景, 渠道转型期</x:v>
      </x:c>
      <x:c r="S5084" t="str">
        <x:v>1. 用母婴场景解释问题；2. 阐明核心判断：行业GEO要把真实用户问题、品牌差异化和可信证据组合成内容资产。 3. 展开白帽做法：不做AI垃圾内容矩阵；4. 展开品牌资产：建立创始人/专家IP增强可信度；5. 给出渠道转型期行动清单和衡量指标。</x:v>
      </x:c>
      <x:c r="T5084" t="str">
        <x:v>用户在AI里会怎么问？｜行业内容如何形成权威？｜品牌如何进入推荐和比较场景？</x:v>
      </x:c>
    </x:row>
    <x:row r="5085">
      <x:c r="A5085" t="str">
        <x:v>5084</x:v>
      </x:c>
      <x:c r="B5085" t="str">
        <x:v>运动户外做GEO应该写什么：100个问题库背后的品牌逻辑</x:v>
      </x:c>
      <x:c r="C5085" t="str">
        <x:v>行业落地</x:v>
      </x:c>
      <x:c r="D5085" t="str">
        <x:v>行业GEO策略</x:v>
      </x:c>
      <x:c r="E5085" t="str">
        <x:v>运动户外</x:v>
      </x:c>
      <x:c r="F5085" t="str">
        <x:v>规模化期</x:v>
      </x:c>
      <x:c r="G5085" t="str">
        <x:v>CMO/市场负责人</x:v>
      </x:c>
      <x:c r="H5085" t="str">
        <x:v>品牌声量和转化如何联动</x:v>
      </x:c>
      <x:c r="I5085" t="str">
        <x:v>不诱导/污染模型回答</x:v>
      </x:c>
      <x:c r="J5085" t="str">
        <x:v>把品牌定位变成AI可引用的标准答案</x:v>
      </x:c>
      <x:c r="K5085" t="str">
        <x:v>AI推荐更依赖一致、权威、可验证的信息</x:v>
      </x:c>
      <x:c r="L5085" t="str">
        <x:v>方案比较</x:v>
      </x:c>
      <x:c r="M5085" t="str">
        <x:v>FAQ专题页</x:v>
      </x:c>
      <x:c r="N5085" t="str">
        <x:v>认知层</x:v>
      </x:c>
      <x:c r="O5085" t="str">
        <x:v>低</x:v>
      </x:c>
      <x:c r="P5085" t="str">
        <x:v>2</x:v>
      </x:c>
      <x:c r="Q5085" t="str">
        <x:v>3</x:v>
      </x:c>
      <x:c r="R5085" t="str">
        <x:v>GEO, 品牌化GEO, 白帽GEO, AI搜索, 运动户外, 行业GEO策略, 规模化期</x:v>
      </x:c>
      <x:c r="S5085" t="str">
        <x:v>1. 用运动户外场景解释问题；2. 阐明核心判断：行业GEO要把真实用户问题、品牌差异化和可信证据组合成内容资产。 3. 展开白帽做法：不诱导/污染模型回答；4. 展开品牌资产：把品牌定位变成AI可引用的标准答案；5. 给出规模化期行动清单和衡量指标。</x:v>
      </x:c>
      <x:c r="T5085" t="str">
        <x:v>用户在AI里会怎么问？｜行业内容如何形成权威？｜品牌如何进入推荐和比较场景？</x:v>
      </x:c>
    </x:row>
    <x:row r="5086">
      <x:c r="A5086" t="str">
        <x:v>5085</x:v>
      </x:c>
      <x:c r="B5086" t="str">
        <x:v>数据服务AI推荐场景拆解：哪些内容最容易形成品牌引用</x:v>
      </x:c>
      <x:c r="C5086" t="str">
        <x:v>行业落地</x:v>
      </x:c>
      <x:c r="D5086" t="str">
        <x:v>行业案例拆解</x:v>
      </x:c>
      <x:c r="E5086" t="str">
        <x:v>数据服务</x:v>
      </x:c>
      <x:c r="F5086" t="str">
        <x:v>危机修复期</x:v>
      </x:c>
      <x:c r="G5086" t="str">
        <x:v>行业专家</x:v>
      </x:c>
      <x:c r="H5086" t="str">
        <x:v>让AI理解品牌差异化</x:v>
      </x:c>
      <x:c r="I5086" t="str">
        <x:v>避免关键词堆砌与寄生页面</x:v>
      </x:c>
      <x:c r="J5086" t="str">
        <x:v>沉淀品牌术语、方法论和差异化表达</x:v>
      </x:c>
      <x:c r="K5086" t="str">
        <x:v>AI会放大口碑、专业度和一致性，也会放大品牌缺口</x:v>
      </x:c>
      <x:c r="L5086" t="str">
        <x:v>预算决策</x:v>
      </x:c>
      <x:c r="M5086" t="str">
        <x:v>播客提纲</x:v>
      </x:c>
      <x:c r="N5086" t="str">
        <x:v>决策层</x:v>
      </x:c>
      <x:c r="O5086" t="str">
        <x:v>中</x:v>
      </x:c>
      <x:c r="P5086" t="str">
        <x:v>4</x:v>
      </x:c>
      <x:c r="Q5086" t="str">
        <x:v>5</x:v>
      </x:c>
      <x:c r="R5086" t="str">
        <x:v>GEO, 品牌化GEO, 白帽GEO, AI搜索, 数据服务, 行业案例拆解, 危机修复期</x:v>
      </x:c>
      <x:c r="S5086" t="str">
        <x:v>1. 用数据服务场景解释问题；2. 阐明核心判断：行业GEO要把真实用户问题、品牌差异化和可信证据组合成内容资产。 3. 展开白帽做法：避免关键词堆砌与寄生页面；4. 展开品牌资产：沉淀品牌术语、方法论和差异化表达；5. 给出危机修复期行动清单和衡量指标。</x:v>
      </x:c>
      <x:c r="T5086" t="str">
        <x:v>用户在AI里会怎么问？｜行业内容如何形成权威？｜品牌如何进入推荐和比较场景？</x:v>
      </x:c>
    </x:row>
    <x:row r="5087">
      <x:c r="A5087" t="str">
        <x:v>5086</x:v>
      </x:c>
      <x:c r="B5087" t="str">
        <x:v>产品负责人如何为实验室设备搭建品牌化GEO内容矩阵</x:v>
      </x:c>
      <x:c r="C5087" t="str">
        <x:v>行业落地</x:v>
      </x:c>
      <x:c r="D5087" t="str">
        <x:v>行业问题库</x:v>
      </x:c>
      <x:c r="E5087" t="str">
        <x:v>实验室设备</x:v>
      </x:c>
      <x:c r="F5087" t="str">
        <x:v>PMF探索期</x:v>
      </x:c>
      <x:c r="G5087" t="str">
        <x:v>产品负责人</x:v>
      </x:c>
      <x:c r="H5087" t="str">
        <x:v>为什么短期流量不是GEO核心</x:v>
      </x:c>
      <x:c r="I5087" t="str">
        <x:v>用专家署名和来源增强可信度</x:v>
      </x:c>
      <x:c r="J5087" t="str">
        <x:v>用稳定叙事降低用户和AI的理解成本</x:v>
      </x:c>
      <x:c r="K5087" t="str">
        <x:v>没有品牌资产的内容，很容易被AI压缩成同质答案</x:v>
      </x:c>
      <x:c r="L5087" t="str">
        <x:v>案例学习</x:v>
      </x:c>
      <x:c r="M5087" t="str">
        <x:v>深度文章</x:v>
      </x:c>
      <x:c r="N5087" t="str">
        <x:v>兴趣层</x:v>
      </x:c>
      <x:c r="O5087" t="str">
        <x:v>低</x:v>
      </x:c>
      <x:c r="P5087" t="str">
        <x:v>3</x:v>
      </x:c>
      <x:c r="Q5087" t="str">
        <x:v>4</x:v>
      </x:c>
      <x:c r="R5087" t="str">
        <x:v>GEO, 品牌化GEO, 白帽GEO, AI搜索, 实验室设备, 行业问题库, PMF探索期</x:v>
      </x:c>
      <x:c r="S5087" t="str">
        <x:v>1. 用实验室设备场景解释问题；2. 阐明核心判断：行业GEO要把真实用户问题、品牌差异化和可信证据组合成内容资产。 3. 展开白帽做法：用专家署名和来源增强可信度；4. 展开品牌资产：用稳定叙事降低用户和AI的理解成本；5. 给出PMF探索期行动清单和衡量指标。</x:v>
      </x:c>
      <x:c r="T5087" t="str">
        <x:v>用户在AI里会怎么问？｜行业内容如何形成权威？｜品牌如何进入推荐和比较场景？</x:v>
      </x:c>
    </x:row>
    <x:row r="5088">
      <x:c r="A5088" t="str">
        <x:v>5087</x:v>
      </x:c>
      <x:c r="B5088" t="str">
        <x:v>SaaSGEO案例复盘：白帽内容资产如何带来长期提及</x:v>
      </x:c>
      <x:c r="C5088" t="str">
        <x:v>行业落地</x:v>
      </x:c>
      <x:c r="D5088" t="str">
        <x:v>行业内容资产</x:v>
      </x:c>
      <x:c r="E5088" t="str">
        <x:v>SaaS</x:v>
      </x:c>
      <x:c r="F5088" t="str">
        <x:v>竞争加剧期</x:v>
      </x:c>
      <x:c r="G5088" t="str">
        <x:v>内容负责人</x:v>
      </x:c>
      <x:c r="H5088" t="str">
        <x:v>白帽与黑帽的长期收益差异</x:v>
      </x:c>
      <x:c r="I5088" t="str">
        <x:v>保持品牌信息一致性</x:v>
      </x:c>
      <x:c r="J5088" t="str">
        <x:v>用第三方背书提升AI推荐信任</x:v>
      </x:c>
      <x:c r="K5088" t="str">
        <x:v>AI把用户问题前置，品牌要提前给出可信答案</x:v>
      </x:c>
      <x:c r="L5088" t="str">
        <x:v>指标评估</x:v>
      </x:c>
      <x:c r="M5088" t="str">
        <x:v>高管演讲稿</x:v>
      </x:c>
      <x:c r="N5088" t="str">
        <x:v>复购/口碑层</x:v>
      </x:c>
      <x:c r="O5088" t="str">
        <x:v>低</x:v>
      </x:c>
      <x:c r="P5088" t="str">
        <x:v>2</x:v>
      </x:c>
      <x:c r="Q5088" t="str">
        <x:v>3</x:v>
      </x:c>
      <x:c r="R5088" t="str">
        <x:v>GEO, 品牌化GEO, 白帽GEO, AI搜索, SaaS, 行业内容资产, 竞争加剧期</x:v>
      </x:c>
      <x:c r="S5088" t="str">
        <x:v>1. 用SaaS场景解释问题；2. 阐明核心判断：行业GEO要把真实用户问题、品牌差异化和可信证据组合成内容资产。 3. 展开白帽做法：保持品牌信息一致性；4. 展开品牌资产：用第三方背书提升AI推荐信任；5. 给出竞争加剧期行动清单和衡量指标。</x:v>
      </x:c>
      <x:c r="T5088" t="str">
        <x:v>用户在AI里会怎么问？｜行业内容如何形成权威？｜品牌如何进入推荐和比较场景？</x:v>
      </x:c>
    </x:row>
    <x:row r="5089">
      <x:c r="A5089" t="str">
        <x:v>5088</x:v>
      </x:c>
      <x:c r="B5089" t="str">
        <x:v>酒店旅游品牌化GEO选题路线图：从官网/媒体/社区的一致性到让AI在比较、推荐、解释时自然提到品牌</x:v>
      </x:c>
      <x:c r="C5089" t="str">
        <x:v>行业落地</x:v>
      </x:c>
      <x:c r="D5089" t="str">
        <x:v>行业AI推荐场景</x:v>
      </x:c>
      <x:c r="E5089" t="str">
        <x:v>酒店旅游</x:v>
      </x:c>
      <x:c r="F5089" t="str">
        <x:v>存量增长期</x:v>
      </x:c>
      <x:c r="G5089" t="str">
        <x:v>创始人/CEO</x:v>
      </x:c>
      <x:c r="H5089" t="str">
        <x:v>官网/媒体/社区的一致性</x:v>
      </x:c>
      <x:c r="I5089" t="str">
        <x:v>以用户问题和真实价值为中心</x:v>
      </x:c>
      <x:c r="J5089" t="str">
        <x:v>让AI在比较、推荐、解释时自然提到品牌</x:v>
      </x:c>
      <x:c r="K5089" t="str">
        <x:v>未来的竞争不是谁发得多，而是谁更值得被引用</x:v>
      </x:c>
      <x:c r="L5089" t="str">
        <x:v>认知科普</x:v>
      </x:c>
      <x:c r="M5089" t="str">
        <x:v>行业报告小节</x:v>
      </x:c>
      <x:c r="N5089" t="str">
        <x:v>考虑层</x:v>
      </x:c>
      <x:c r="O5089" t="str">
        <x:v>低</x:v>
      </x:c>
      <x:c r="P5089" t="str">
        <x:v>3</x:v>
      </x:c>
      <x:c r="Q5089" t="str">
        <x:v>4</x:v>
      </x:c>
      <x:c r="R5089" t="str">
        <x:v>GEO, 品牌化GEO, 白帽GEO, AI搜索, 酒店旅游, 行业AI推荐场景, 存量增长期</x:v>
      </x:c>
      <x:c r="S5089" t="str">
        <x:v>1. 用酒店旅游场景解释问题；2. 阐明核心判断：行业GEO要把真实用户问题、品牌差异化和可信证据组合成内容资产。 3. 展开白帽做法：以用户问题和真实价值为中心；4. 展开品牌资产：让AI在比较、推荐、解释时自然提到品牌；5. 给出存量增长期行动清单和衡量指标。</x:v>
      </x:c>
      <x:c r="T5089" t="str">
        <x:v>用户在AI里会怎么问？｜行业内容如何形成权威？｜品牌如何进入推荐和比较场景？</x:v>
      </x:c>
    </x:row>
    <x:row r="5090">
      <x:c r="A5090" t="str">
        <x:v>5089</x:v>
      </x:c>
      <x:c r="B5090" t="str">
        <x:v>职业教育做GEO应该写什么：100个问题库背后的品牌逻辑</x:v>
      </x:c>
      <x:c r="C5090" t="str">
        <x:v>行业落地</x:v>
      </x:c>
      <x:c r="D5090" t="str">
        <x:v>行业案例拆解</x:v>
      </x:c>
      <x:c r="E5090" t="str">
        <x:v>职业教育</x:v>
      </x:c>
      <x:c r="F5090" t="str">
        <x:v>出海期</x:v>
      </x:c>
      <x:c r="G5090" t="str">
        <x:v>中小企业主</x:v>
      </x:c>
      <x:c r="H5090" t="str">
        <x:v>用案例证明而不是堆词</x:v>
      </x:c>
      <x:c r="I5090" t="str">
        <x:v>尊重平台规则和版权</x:v>
      </x:c>
      <x:c r="J5090" t="str">
        <x:v>让官网、媒体、社媒、案例形成统一品牌事实</x:v>
      </x:c>
      <x:c r="K5090" t="str">
        <x:v>AI不会凭空创造信任，它会放大已有品牌信号</x:v>
      </x:c>
      <x:c r="L5090" t="str">
        <x:v>方案比较</x:v>
      </x:c>
      <x:c r="M5090" t="str">
        <x:v>白皮书章节</x:v>
      </x:c>
      <x:c r="N5090" t="str">
        <x:v>认知层</x:v>
      </x:c>
      <x:c r="O5090" t="str">
        <x:v>低</x:v>
      </x:c>
      <x:c r="P5090" t="str">
        <x:v>2</x:v>
      </x:c>
      <x:c r="Q5090" t="str">
        <x:v>5</x:v>
      </x:c>
      <x:c r="R5090" t="str">
        <x:v>GEO, 品牌化GEO, 白帽GEO, AI搜索, 职业教育, 行业案例拆解, 出海期</x:v>
      </x:c>
      <x:c r="S5090" t="str">
        <x:v>1. 用职业教育场景解释问题；2. 阐明核心判断：行业GEO要把真实用户问题、品牌差异化和可信证据组合成内容资产。 3. 展开白帽做法：尊重平台规则和版权；4. 展开品牌资产：让官网、媒体、社媒、案例形成统一品牌事实；5. 给出出海期行动清单和衡量指标。</x:v>
      </x:c>
      <x:c r="T5090" t="str">
        <x:v>用户在AI里会怎么问？｜行业内容如何形成权威？｜品牌如何进入推荐和比较场景？</x:v>
      </x:c>
    </x:row>
    <x:row r="5091">
      <x:c r="A5091" t="str">
        <x:v>5090</x:v>
      </x:c>
      <x:c r="B5091" t="str">
        <x:v>工业品AI推荐场景拆解：哪些内容最容易形成品牌引用</x:v>
      </x:c>
      <x:c r="C5091" t="str">
        <x:v>行业落地</x:v>
      </x:c>
      <x:c r="D5091" t="str">
        <x:v>行业问题库</x:v>
      </x:c>
      <x:c r="E5091" t="str">
        <x:v>工业品</x:v>
      </x:c>
      <x:c r="F5091" t="str">
        <x:v>新品发布期</x:v>
      </x:c>
      <x:c r="G5091" t="str">
        <x:v>销售负责人</x:v>
      </x:c>
      <x:c r="H5091" t="str">
        <x:v>竞争对手占位时如何反击</x:v>
      </x:c>
      <x:c r="I5091" t="str">
        <x:v>建立长期内容资产而非短期漏洞</x:v>
      </x:c>
      <x:c r="J5091" t="str">
        <x:v>建立创始人/专家IP增强可信度</x:v>
      </x:c>
      <x:c r="K5091" t="str">
        <x:v>GEO的本质不是操控模型，而是让品牌事实更容易被理解和引用</x:v>
      </x:c>
      <x:c r="L5091" t="str">
        <x:v>预算决策</x:v>
      </x:c>
      <x:c r="M5091" t="str">
        <x:v>销售赋能页</x:v>
      </x:c>
      <x:c r="N5091" t="str">
        <x:v>决策层</x:v>
      </x:c>
      <x:c r="O5091" t="str">
        <x:v>中</x:v>
      </x:c>
      <x:c r="P5091" t="str">
        <x:v>4</x:v>
      </x:c>
      <x:c r="Q5091" t="str">
        <x:v>4</x:v>
      </x:c>
      <x:c r="R5091" t="str">
        <x:v>GEO, 品牌化GEO, 白帽GEO, AI搜索, 工业品, 行业问题库, 新品发布期</x:v>
      </x:c>
      <x:c r="S5091" t="str">
        <x:v>1. 用工业品场景解释问题；2. 阐明核心判断：行业GEO要把真实用户问题、品牌差异化和可信证据组合成内容资产。 3. 展开白帽做法：建立长期内容资产而非短期漏洞；4. 展开品牌资产：建立创始人/专家IP增强可信度；5. 给出新品发布期行动清单和衡量指标。</x:v>
      </x:c>
      <x:c r="T5091" t="str">
        <x:v>用户在AI里会怎么问？｜行业内容如何形成权威？｜品牌如何进入推荐和比较场景？</x:v>
      </x:c>
    </x:row>
    <x:row r="5092">
      <x:c r="A5092" t="str">
        <x:v>5091</x:v>
      </x:c>
      <x:c r="B5092" t="str">
        <x:v>增长期如何做白帽GEO：低风险、可复利的执行框架</x:v>
      </x:c>
      <x:c r="C5092" t="str">
        <x:v>阶段路线图</x:v>
      </x:c>
      <x:c r="D5092" t="str">
        <x:v>规模化治理</x:v>
      </x:c>
      <x:c r="E5092" t="str">
        <x:v>公关传播</x:v>
      </x:c>
      <x:c r="F5092" t="str">
        <x:v>增长期</x:v>
      </x:c>
      <x:c r="G5092" t="str">
        <x:v>增长负责人</x:v>
      </x:c>
      <x:c r="H5092" t="str">
        <x:v>避免伪原创和批量灌水</x:v>
      </x:c>
      <x:c r="I5092" t="str">
        <x:v>清晰披露案例、数据和方法边界</x:v>
      </x:c>
      <x:c r="J5092" t="str">
        <x:v>把品牌承诺转化为可验证证据</x:v>
      </x:c>
      <x:c r="K5092" t="str">
        <x:v>品牌越清晰，越容易成为AI答案里的默认选项</x:v>
      </x:c>
      <x:c r="L5092" t="str">
        <x:v>案例学习</x:v>
      </x:c>
      <x:c r="M5092" t="str">
        <x:v>清单型文章</x:v>
      </x:c>
      <x:c r="N5092" t="str">
        <x:v>兴趣层</x:v>
      </x:c>
      <x:c r="O5092" t="str">
        <x:v>低</x:v>
      </x:c>
      <x:c r="P5092" t="str">
        <x:v>4</x:v>
      </x:c>
      <x:c r="Q5092" t="str">
        <x:v>3</x:v>
      </x:c>
      <x:c r="R5092" t="str">
        <x:v>GEO, 品牌化GEO, 白帽GEO, AI搜索, 公关传播, 规模化治理, 增长期</x:v>
      </x:c>
      <x:c r="S5092" t="str">
        <x:v>1. 用公关传播场景解释问题；2. 阐明核心判断：不同阶段的GEO优先级不同，但品牌事实和白帽原则始终是底座。 3. 展开白帽做法：清晰披露案例、数据和方法边界；4. 展开品牌资产：把品牌承诺转化为可验证证据；5. 给出增长期行动清单和衡量指标。</x:v>
      </x:c>
      <x:c r="T5092" t="str">
        <x:v>这个阶段应该先做什么？｜如何分配内容、PR和官网资源？｜什么时候需要建立指标看板？</x:v>
      </x:c>
    </x:row>
    <x:row r="5093">
      <x:c r="A5093" t="str">
        <x:v>5092</x:v>
      </x:c>
      <x:c r="B5093" t="str">
        <x:v>创始人/CEO的阶段性GEO策略：品牌、内容、证据如何配合</x:v>
      </x:c>
      <x:c r="C5093" t="str">
        <x:v>阶段路线图</x:v>
      </x:c>
      <x:c r="D5093" t="str">
        <x:v>品牌升级</x:v>
      </x:c>
      <x:c r="E5093" t="str">
        <x:v>家居家装</x:v>
      </x:c>
      <x:c r="F5093" t="str">
        <x:v>融资/IPO准备期</x:v>
      </x:c>
      <x:c r="G5093" t="str">
        <x:v>创始人/CEO</x:v>
      </x:c>
      <x:c r="H5093" t="str">
        <x:v>从口碑到AI答案的路径</x:v>
      </x:c>
      <x:c r="I5093" t="str">
        <x:v>持续更新过期信息</x:v>
      </x:c>
      <x:c r="J5093" t="str">
        <x:v>把客户案例转化为品牌证据链</x:v>
      </x:c>
      <x:c r="K5093" t="str">
        <x:v>白帽品牌化GEO是复利，黑帽GEO是债务</x:v>
      </x:c>
      <x:c r="L5093" t="str">
        <x:v>指标评估</x:v>
      </x:c>
      <x:c r="M5093" t="str">
        <x:v>短视频脚本</x:v>
      </x:c>
      <x:c r="N5093" t="str">
        <x:v>复购/口碑层</x:v>
      </x:c>
      <x:c r="O5093" t="str">
        <x:v>低</x:v>
      </x:c>
      <x:c r="P5093" t="str">
        <x:v>3</x:v>
      </x:c>
      <x:c r="Q5093" t="str">
        <x:v>5</x:v>
      </x:c>
      <x:c r="R5093" t="str">
        <x:v>GEO, 品牌化GEO, 白帽GEO, AI搜索, 家居家装, 品牌升级, 融资/IPO准备期</x:v>
      </x:c>
      <x:c r="S5093" t="str">
        <x:v>1. 用家居家装场景解释问题；2. 阐明核心判断：不同阶段的GEO优先级不同，但品牌事实和白帽原则始终是底座。 3. 展开白帽做法：持续更新过期信息；4. 展开品牌资产：把客户案例转化为品牌证据链；5. 给出融资/IPO准备期行动清单和衡量指标。</x:v>
      </x:c>
      <x:c r="T5093" t="str">
        <x:v>这个阶段应该先做什么？｜如何分配内容、PR和官网资源？｜什么时候需要建立指标看板？</x:v>
      </x:c>
    </x:row>
    <x:row r="5094">
      <x:c r="A5094" t="str">
        <x:v>5093</x:v>
      </x:c>
      <x:c r="B5094" t="str">
        <x:v>0-1冷启动期GEO路线图：从品牌事实梳理到AI答案占位</x:v>
      </x:c>
      <x:c r="C5094" t="str">
        <x:v>阶段路线图</x:v>
      </x:c>
      <x:c r="D5094" t="str">
        <x:v>企业阶段路线图</x:v>
      </x:c>
      <x:c r="E5094" t="str">
        <x:v>知识付费</x:v>
      </x:c>
      <x:c r="F5094" t="str">
        <x:v>0-1冷启动期</x:v>
      </x:c>
      <x:c r="G5094" t="str">
        <x:v>中小企业主</x:v>
      </x:c>
      <x:c r="H5094" t="str">
        <x:v>为什么先做品牌再做GEO</x:v>
      </x:c>
      <x:c r="I5094" t="str">
        <x:v>坚持真实事实与可验证证据</x:v>
      </x:c>
      <x:c r="J5094" t="str">
        <x:v>把内容从流量资产升级为信任资产</x:v>
      </x:c>
      <x:c r="K5094" t="str">
        <x:v>AI降低了内容生产门槛，也提高了信任门槛</x:v>
      </x:c>
      <x:c r="L5094" t="str">
        <x:v>认知科普</x:v>
      </x:c>
      <x:c r="M5094" t="str">
        <x:v>培训课件</x:v>
      </x:c>
      <x:c r="N5094" t="str">
        <x:v>考虑层</x:v>
      </x:c>
      <x:c r="O5094" t="str">
        <x:v>低</x:v>
      </x:c>
      <x:c r="P5094" t="str">
        <x:v>2</x:v>
      </x:c>
      <x:c r="Q5094" t="str">
        <x:v>3</x:v>
      </x:c>
      <x:c r="R5094" t="str">
        <x:v>GEO, 品牌化GEO, 白帽GEO, AI搜索, 知识付费, 企业阶段路线图, 0-1冷启动期</x:v>
      </x:c>
      <x:c r="S5094" t="str">
        <x:v>1. 用知识付费场景解释问题；2. 阐明核心判断：不同阶段的GEO优先级不同，但品牌事实和白帽原则始终是底座。 3. 展开白帽做法：坚持真实事实与可验证证据；4. 展开品牌资产：把内容从流量资产升级为信任资产；5. 给出0-1冷启动期行动清单和衡量指标。</x:v>
      </x:c>
      <x:c r="T5094" t="str">
        <x:v>这个阶段应该先做什么？｜如何分配内容、PR和官网资源？｜什么时候需要建立指标看板？</x:v>
      </x:c>
    </x:row>
    <x:row r="5095">
      <x:c r="A5095" t="str">
        <x:v>5094</x:v>
      </x:c>
      <x:c r="B5095" t="str">
        <x:v>品牌升级期不要先追流量：品牌化GEO的正确启动顺序</x:v>
      </x:c>
      <x:c r="C5095" t="str">
        <x:v>阶段路线图</x:v>
      </x:c>
      <x:c r="D5095" t="str">
        <x:v>0-1起步</x:v>
      </x:c>
      <x:c r="E5095" t="str">
        <x:v>连锁加盟</x:v>
      </x:c>
      <x:c r="F5095" t="str">
        <x:v>品牌升级期</x:v>
      </x:c>
      <x:c r="G5095" t="str">
        <x:v>销售负责人</x:v>
      </x:c>
      <x:c r="H5095" t="str">
        <x:v>品牌资产如何被AI放大</x:v>
      </x:c>
      <x:c r="I5095" t="str">
        <x:v>不伪造权威和评价</x:v>
      </x:c>
      <x:c r="J5095" t="str">
        <x:v>围绕品类心智建立高频问题覆盖</x:v>
      </x:c>
      <x:c r="K5095" t="str">
        <x:v>越复杂的决策，品牌信任越会影响AI推荐路径</x:v>
      </x:c>
      <x:c r="L5095" t="str">
        <x:v>方案比较</x:v>
      </x:c>
      <x:c r="M5095" t="str">
        <x:v>案例拆解</x:v>
      </x:c>
      <x:c r="N5095" t="str">
        <x:v>认知层</x:v>
      </x:c>
      <x:c r="O5095" t="str">
        <x:v>低</x:v>
      </x:c>
      <x:c r="P5095" t="str">
        <x:v>5</x:v>
      </x:c>
      <x:c r="Q5095" t="str">
        <x:v>4</x:v>
      </x:c>
      <x:c r="R5095" t="str">
        <x:v>GEO, 品牌化GEO, 白帽GEO, AI搜索, 连锁加盟, 0-1起步, 品牌升级期</x:v>
      </x:c>
      <x:c r="S5095" t="str">
        <x:v>1. 用连锁加盟场景解释问题；2. 阐明核心判断：不同阶段的GEO优先级不同，但品牌事实和白帽原则始终是底座。 3. 展开白帽做法：不伪造权威和评价；4. 展开品牌资产：围绕品类心智建立高频问题覆盖；5. 给出品牌升级期行动清单和衡量指标。</x:v>
      </x:c>
      <x:c r="T5095" t="str">
        <x:v>这个阶段应该先做什么？｜如何分配内容、PR和官网资源？｜什么时候需要建立指标看板？</x:v>
      </x:c>
    </x:row>
    <x:row r="5096">
      <x:c r="A5096" t="str">
        <x:v>5095</x:v>
      </x:c>
      <x:c r="B5096" t="str">
        <x:v>渠道转型期如何做白帽GEO：低风险、可复利的执行框架</x:v>
      </x:c>
      <x:c r="C5096" t="str">
        <x:v>阶段路线图</x:v>
      </x:c>
      <x:c r="D5096" t="str">
        <x:v>增长期放大</x:v>
      </x:c>
      <x:c r="E5096" t="str">
        <x:v>品牌咨询</x:v>
      </x:c>
      <x:c r="F5096" t="str">
        <x:v>渠道转型期</x:v>
      </x:c>
      <x:c r="G5096" t="str">
        <x:v>增长负责人</x:v>
      </x:c>
      <x:c r="H5096" t="str">
        <x:v>问答型内容如何沉淀品牌答案</x:v>
      </x:c>
      <x:c r="I5096" t="str">
        <x:v>不做AI垃圾内容矩阵</x:v>
      </x:c>
      <x:c r="J5096" t="str">
        <x:v>统一品牌实体信息和知识图谱线索</x:v>
      </x:c>
      <x:c r="K5096" t="str">
        <x:v>品牌是AI时代降低选择成本的核心入口</x:v>
      </x:c>
      <x:c r="L5096" t="str">
        <x:v>预算决策</x:v>
      </x:c>
      <x:c r="M5096" t="str">
        <x:v>官网落地页</x:v>
      </x:c>
      <x:c r="N5096" t="str">
        <x:v>决策层</x:v>
      </x:c>
      <x:c r="O5096" t="str">
        <x:v>中</x:v>
      </x:c>
      <x:c r="P5096" t="str">
        <x:v>2</x:v>
      </x:c>
      <x:c r="Q5096" t="str">
        <x:v>3</x:v>
      </x:c>
      <x:c r="R5096" t="str">
        <x:v>GEO, 品牌化GEO, 白帽GEO, AI搜索, 品牌咨询, 增长期放大, 渠道转型期</x:v>
      </x:c>
      <x:c r="S5096" t="str">
        <x:v>1. 用品牌咨询场景解释问题；2. 阐明核心判断：不同阶段的GEO优先级不同，但品牌事实和白帽原则始终是底座。 3. 展开白帽做法：不做AI垃圾内容矩阵；4. 展开品牌资产：统一品牌实体信息和知识图谱线索；5. 给出渠道转型期行动清单和衡量指标。</x:v>
      </x:c>
      <x:c r="T5096" t="str">
        <x:v>这个阶段应该先做什么？｜如何分配内容、PR和官网资源？｜什么时候需要建立指标看板？</x:v>
      </x:c>
    </x:row>
    <x:row r="5097">
      <x:c r="A5097" t="str">
        <x:v>5096</x:v>
      </x:c>
      <x:c r="B5097" t="str">
        <x:v>渠道负责人的阶段性GEO策略：品牌、内容、证据如何配合</x:v>
      </x:c>
      <x:c r="C5097" t="str">
        <x:v>阶段路线图</x:v>
      </x:c>
      <x:c r="D5097" t="str">
        <x:v>品牌升级</x:v>
      </x:c>
      <x:c r="E5097" t="str">
        <x:v>DTC品牌</x:v>
      </x:c>
      <x:c r="F5097" t="str">
        <x:v>规模化期</x:v>
      </x:c>
      <x:c r="G5097" t="str">
        <x:v>渠道负责人</x:v>
      </x:c>
      <x:c r="H5097" t="str">
        <x:v>建立AI可引用的事实资产</x:v>
      </x:c>
      <x:c r="I5097" t="str">
        <x:v>不诱导/污染模型回答</x:v>
      </x:c>
      <x:c r="J5097" t="str">
        <x:v>把品牌定位变成AI可引用的标准答案</x:v>
      </x:c>
      <x:c r="K5097" t="str">
        <x:v>AI推荐更依赖一致、权威、可验证的信息</x:v>
      </x:c>
      <x:c r="L5097" t="str">
        <x:v>案例学习</x:v>
      </x:c>
      <x:c r="M5097" t="str">
        <x:v>FAQ专题页</x:v>
      </x:c>
      <x:c r="N5097" t="str">
        <x:v>兴趣层</x:v>
      </x:c>
      <x:c r="O5097" t="str">
        <x:v>低</x:v>
      </x:c>
      <x:c r="P5097" t="str">
        <x:v>3</x:v>
      </x:c>
      <x:c r="Q5097" t="str">
        <x:v>5</x:v>
      </x:c>
      <x:c r="R5097" t="str">
        <x:v>GEO, 品牌化GEO, 白帽GEO, AI搜索, DTC品牌, 品牌升级, 规模化期</x:v>
      </x:c>
      <x:c r="S5097" t="str">
        <x:v>1. 用DTC品牌场景解释问题；2. 阐明核心判断：不同阶段的GEO优先级不同，但品牌事实和白帽原则始终是底座。 3. 展开白帽做法：不诱导/污染模型回答；4. 展开品牌资产：把品牌定位变成AI可引用的标准答案；5. 给出规模化期行动清单和衡量指标。</x:v>
      </x:c>
      <x:c r="T5097" t="str">
        <x:v>这个阶段应该先做什么？｜如何分配内容、PR和官网资源？｜什么时候需要建立指标看板？</x:v>
      </x:c>
    </x:row>
    <x:row r="5098">
      <x:c r="A5098" t="str">
        <x:v>5097</x:v>
      </x:c>
      <x:c r="B5098" t="str">
        <x:v>品牌化GEO怎么衡量：医疗健康从AI提及到线索转化的指标设计</x:v>
      </x:c>
      <x:c r="C5098" t="str">
        <x:v>数据与ROI</x:v>
      </x:c>
      <x:c r="D5098" t="str">
        <x:v>数据衡量与ROI</x:v>
      </x:c>
      <x:c r="E5098" t="str">
        <x:v>医疗健康</x:v>
      </x:c>
      <x:c r="F5098" t="str">
        <x:v>危机修复期</x:v>
      </x:c>
      <x:c r="G5098" t="str">
        <x:v>代理商顾问</x:v>
      </x:c>
      <x:c r="H5098" t="str">
        <x:v>如何衡量被AI提及</x:v>
      </x:c>
      <x:c r="I5098" t="str">
        <x:v>避免关键词堆砌与寄生页面</x:v>
      </x:c>
      <x:c r="J5098" t="str">
        <x:v>沉淀品牌术语、方法论和差异化表达</x:v>
      </x:c>
      <x:c r="K5098" t="str">
        <x:v>AI会放大口碑、专业度和一致性，也会放大品牌缺口</x:v>
      </x:c>
      <x:c r="L5098" t="str">
        <x:v>指标评估</x:v>
      </x:c>
      <x:c r="M5098" t="str">
        <x:v>播客提纲</x:v>
      </x:c>
      <x:c r="N5098" t="str">
        <x:v>复购/口碑层</x:v>
      </x:c>
      <x:c r="O5098" t="str">
        <x:v>低</x:v>
      </x:c>
      <x:c r="P5098" t="str">
        <x:v>4</x:v>
      </x:c>
      <x:c r="Q5098" t="str">
        <x:v>4</x:v>
      </x:c>
      <x:c r="R5098" t="str">
        <x:v>GEO, 品牌化GEO, 白帽GEO, AI搜索, 医疗健康, 数据衡量与ROI, 危机修复期</x:v>
      </x:c>
      <x:c r="S5098" t="str">
        <x:v>1. 用医疗健康场景解释问题；2. 阐明核心判断：GEO效果不能只看曝光，要同时看AI提及、品牌信任、内容资产和转化路径。 3. 展开白帽做法：避免关键词堆砌与寄生页面；4. 展开品牌资产：沉淀品牌术语、方法论和差异化表达；5. 给出危机修复期行动清单和衡量指标。</x:v>
      </x:c>
      <x:c r="T5098" t="str">
        <x:v>AI提及怎么监测？｜品牌化GEO如何影响线索？｜哪些指标能说服管理层继续投入？</x:v>
      </x:c>
    </x:row>
    <x:row r="5099">
      <x:c r="A5099" t="str">
        <x:v>5098</x:v>
      </x:c>
      <x:c r="B5099" t="str">
        <x:v>GEO ROI怎么算：金融科技PMF探索期的品牌影响力评估框架</x:v>
      </x:c>
      <x:c r="C5099" t="str">
        <x:v>数据与ROI</x:v>
      </x:c>
      <x:c r="D5099" t="str">
        <x:v>AI提及监测</x:v>
      </x:c>
      <x:c r="E5099" t="str">
        <x:v>金融科技</x:v>
      </x:c>
      <x:c r="F5099" t="str">
        <x:v>PMF探索期</x:v>
      </x:c>
      <x:c r="G5099" t="str">
        <x:v>SEO负责人</x:v>
      </x:c>
      <x:c r="H5099" t="str">
        <x:v>把品类知识变成品牌心智</x:v>
      </x:c>
      <x:c r="I5099" t="str">
        <x:v>用专家署名和来源增强可信度</x:v>
      </x:c>
      <x:c r="J5099" t="str">
        <x:v>用稳定叙事降低用户和AI的理解成本</x:v>
      </x:c>
      <x:c r="K5099" t="str">
        <x:v>没有品牌资产的内容，很容易被AI压缩成同质答案</x:v>
      </x:c>
      <x:c r="L5099" t="str">
        <x:v>认知科普</x:v>
      </x:c>
      <x:c r="M5099" t="str">
        <x:v>深度文章</x:v>
      </x:c>
      <x:c r="N5099" t="str">
        <x:v>考虑层</x:v>
      </x:c>
      <x:c r="O5099" t="str">
        <x:v>低</x:v>
      </x:c>
      <x:c r="P5099" t="str">
        <x:v>2</x:v>
      </x:c>
      <x:c r="Q5099" t="str">
        <x:v>5</x:v>
      </x:c>
      <x:c r="R5099" t="str">
        <x:v>GEO, 品牌化GEO, 白帽GEO, AI搜索, 金融科技, AI提及监测, PMF探索期</x:v>
      </x:c>
      <x:c r="S5099" t="str">
        <x:v>1. 用金融科技场景解释问题；2. 阐明核心判断：GEO效果不能只看曝光，要同时看AI提及、品牌信任、内容资产和转化路径。 3. 展开白帽做法：用专家署名和来源增强可信度；4. 展开品牌资产：用稳定叙事降低用户和AI的理解成本；5. 给出PMF探索期行动清单和衡量指标。</x:v>
      </x:c>
      <x:c r="T5099" t="str">
        <x:v>AI提及怎么监测？｜品牌化GEO如何影响线索？｜哪些指标能说服管理层继续投入？</x:v>
      </x:c>
    </x:row>
    <x:row r="5100">
      <x:c r="A5100" t="str">
        <x:v>5099</x:v>
      </x:c>
      <x:c r="B5100" t="str">
        <x:v>AI提及不是终点：招聘平台如何把品牌化GEO接到业务结果</x:v>
      </x:c>
      <x:c r="C5100" t="str">
        <x:v>数据与ROI</x:v>
      </x:c>
      <x:c r="D5100" t="str">
        <x:v>线索转化</x:v>
      </x:c>
      <x:c r="E5100" t="str">
        <x:v>招聘平台</x:v>
      </x:c>
      <x:c r="F5100" t="str">
        <x:v>竞争加剧期</x:v>
      </x:c>
      <x:c r="G5100" t="str">
        <x:v>品牌负责人</x:v>
      </x:c>
      <x:c r="H5100" t="str">
        <x:v>内容矩阵如何服务品牌</x:v>
      </x:c>
      <x:c r="I5100" t="str">
        <x:v>保持品牌信息一致性</x:v>
      </x:c>
      <x:c r="J5100" t="str">
        <x:v>用第三方背书提升AI推荐信任</x:v>
      </x:c>
      <x:c r="K5100" t="str">
        <x:v>AI把用户问题前置，品牌要提前给出可信答案</x:v>
      </x:c>
      <x:c r="L5100" t="str">
        <x:v>方案比较</x:v>
      </x:c>
      <x:c r="M5100" t="str">
        <x:v>高管演讲稿</x:v>
      </x:c>
      <x:c r="N5100" t="str">
        <x:v>认知层</x:v>
      </x:c>
      <x:c r="O5100" t="str">
        <x:v>低</x:v>
      </x:c>
      <x:c r="P5100" t="str">
        <x:v>2</x:v>
      </x:c>
      <x:c r="Q5100" t="str">
        <x:v>3</x:v>
      </x:c>
      <x:c r="R5100" t="str">
        <x:v>GEO, 品牌化GEO, 白帽GEO, AI搜索, 招聘平台, 线索转化, 竞争加剧期</x:v>
      </x:c>
      <x:c r="S5100" t="str">
        <x:v>1. 用招聘平台场景解释问题；2. 阐明核心判断：GEO效果不能只看曝光，要同时看AI提及、品牌信任、内容资产和转化路径。 3. 展开白帽做法：保持品牌信息一致性；4. 展开品牌资产：用第三方背书提升AI推荐信任；5. 给出竞争加剧期行动清单和衡量指标。</x:v>
      </x:c>
      <x:c r="T5100" t="str">
        <x:v>AI提及怎么监测？｜品牌化GEO如何影响线索？｜哪些指标能说服管理层继续投入？</x:v>
      </x:c>
    </x:row>
    <x:row r="5101">
      <x:c r="A5101" t="str">
        <x:v>5100</x:v>
      </x:c>
      <x:c r="B5101" t="str">
        <x:v>客服/成功团队如何向老板解释GEO预算：品牌复利、白帽风险和转化路径（预算决策版）</x:v>
      </x:c>
      <x:c r="C5101" t="str">
        <x:v>数据与ROI</x:v>
      </x:c>
      <x:c r="D5101" t="str">
        <x:v>预算决策</x:v>
      </x:c>
      <x:c r="E5101" t="str">
        <x:v>母婴</x:v>
      </x:c>
      <x:c r="F5101" t="str">
        <x:v>0-1冷启动期</x:v>
      </x:c>
      <x:c r="G5101" t="str">
        <x:v>客服/成功团队</x:v>
      </x:c>
      <x:c r="H5101" t="str">
        <x:v>AI推荐如何识别可信品牌</x:v>
      </x:c>
      <x:c r="I5101" t="str">
        <x:v>以用户问题和真实价值为中心</x:v>
      </x:c>
      <x:c r="J5101" t="str">
        <x:v>让AI在比较、推荐、解释时自然提到品牌</x:v>
      </x:c>
      <x:c r="K5101" t="str">
        <x:v>未来的竞争不是谁发得多，而是谁更值得被引用</x:v>
      </x:c>
      <x:c r="L5101" t="str">
        <x:v>预算决策</x:v>
      </x:c>
      <x:c r="M5101" t="str">
        <x:v>行业报告小节</x:v>
      </x:c>
      <x:c r="N5101" t="str">
        <x:v>决策层</x:v>
      </x:c>
      <x:c r="O5101" t="str">
        <x:v>中</x:v>
      </x:c>
      <x:c r="P5101" t="str">
        <x:v>3</x:v>
      </x:c>
      <x:c r="Q5101" t="str">
        <x:v>5</x:v>
      </x:c>
      <x:c r="R5101" t="str">
        <x:v>GEO, 品牌化GEO, 白帽GEO, AI搜索, 母婴, 预算决策, 0-1冷启动期</x:v>
      </x:c>
      <x:c r="S5101" t="str">
        <x:v>1. 用母婴场景解释问题；2. 阐明核心判断：GEO效果不能只看曝光，要同时看AI提及、品牌信任、内容资产和转化路径。 3. 展开白帽做法：以用户问题和真实价值为中心；4. 展开品牌资产：让AI在比较、推荐、解释时自然提到品牌；5. 给出0-1冷启动期行动清单和衡量指标。</x:v>
      </x:c>
      <x:c r="T5101" t="str">
        <x:v>AI提及怎么监测？｜品牌化GEO如何影响线索？｜哪些指标能说服管理层继续投入？</x:v>
      </x:c>
    </x:row>
    <x:row r="5102">
      <x:c r="A5102" t="str">
        <x:v>5101</x:v>
      </x:c>
      <x:c r="B5102" t="str">
        <x:v>不是堆关键词：运动户外做品牌化GEO的真正原因</x:v>
      </x:c>
      <x:c r="C5102" t="str">
        <x:v>品牌化GEO</x:v>
      </x:c>
      <x:c r="D5102" t="str">
        <x:v>第三方背书与权威信号</x:v>
      </x:c>
      <x:c r="E5102" t="str">
        <x:v>运动户外</x:v>
      </x:c>
      <x:c r="F5102" t="str">
        <x:v>品牌升级期</x:v>
      </x:c>
      <x:c r="G5102" t="str">
        <x:v>投资人/董事会</x:v>
      </x:c>
      <x:c r="H5102" t="str">
        <x:v>内容可信度与专家背书</x:v>
      </x:c>
      <x:c r="I5102" t="str">
        <x:v>尊重平台规则和版权</x:v>
      </x:c>
      <x:c r="J5102" t="str">
        <x:v>让官网、媒体、社媒、案例形成统一品牌事实</x:v>
      </x:c>
      <x:c r="K5102" t="str">
        <x:v>AI不会凭空创造信任，它会放大已有品牌信号</x:v>
      </x:c>
      <x:c r="L5102" t="str">
        <x:v>案例学习</x:v>
      </x:c>
      <x:c r="M5102" t="str">
        <x:v>白皮书章节</x:v>
      </x:c>
      <x:c r="N5102" t="str">
        <x:v>兴趣层</x:v>
      </x:c>
      <x:c r="O5102" t="str">
        <x:v>中</x:v>
      </x:c>
      <x:c r="P5102" t="str">
        <x:v>4</x:v>
      </x:c>
      <x:c r="Q5102" t="str">
        <x:v>3</x:v>
      </x:c>
      <x:c r="R5102" t="str">
        <x:v>GEO, 品牌化GEO, 白帽GEO, AI搜索, 运动户外, 第三方背书与权威信号, 品牌升级期</x:v>
      </x:c>
      <x:c r="S5102" t="str">
        <x:v>1. 用运动户外场景解释问题；2. 阐明核心判断：品牌化GEO不是做排名，而是让AI理解、信任并引用品牌。 3. 展开白帽做法：尊重平台规则和版权；4. 展开品牌资产：让官网、媒体、社媒、案例形成统一品牌事实；5. 给出品牌升级期行动清单和衡量指标。</x:v>
      </x:c>
      <x:c r="T5102" t="str">
        <x:v>AI为什么更愿意引用有品牌信号的内容？｜品牌事实如何统一？｜哪些证据能提升推荐信任？</x:v>
      </x:c>
    </x:row>
    <x:row r="5103">
      <x:c r="A5103" t="str">
        <x:v>5102</x:v>
      </x:c>
      <x:c r="B5103" t="str">
        <x:v>为什么数据服务在AI时代一定要做品牌化GEO：建立创始人/专家IP增强可信度</x:v>
      </x:c>
      <x:c r="C5103" t="str">
        <x:v>品牌化GEO</x:v>
      </x:c>
      <x:c r="D5103" t="str">
        <x:v>品牌化GEO重要性</x:v>
      </x:c>
      <x:c r="E5103" t="str">
        <x:v>数据服务</x:v>
      </x:c>
      <x:c r="F5103" t="str">
        <x:v>渠道转型期</x:v>
      </x:c>
      <x:c r="G5103" t="str">
        <x:v>公关负责人</x:v>
      </x:c>
      <x:c r="H5103" t="str">
        <x:v>从用户问题反推品牌叙事</x:v>
      </x:c>
      <x:c r="I5103" t="str">
        <x:v>建立长期内容资产而非短期漏洞</x:v>
      </x:c>
      <x:c r="J5103" t="str">
        <x:v>建立创始人/专家IP增强可信度</x:v>
      </x:c>
      <x:c r="K5103" t="str">
        <x:v>GEO的本质不是操控模型，而是让品牌事实更容易被理解和引用</x:v>
      </x:c>
      <x:c r="L5103" t="str">
        <x:v>指标评估</x:v>
      </x:c>
      <x:c r="M5103" t="str">
        <x:v>销售赋能页</x:v>
      </x:c>
      <x:c r="N5103" t="str">
        <x:v>复购/口碑层</x:v>
      </x:c>
      <x:c r="O5103" t="str">
        <x:v>高</x:v>
      </x:c>
      <x:c r="P5103" t="str">
        <x:v>5</x:v>
      </x:c>
      <x:c r="Q5103" t="str">
        <x:v>5</x:v>
      </x:c>
      <x:c r="R5103" t="str">
        <x:v>GEO, 品牌化GEO, 白帽GEO, AI搜索, 数据服务, 品牌化GEO重要性, 渠道转型期</x:v>
      </x:c>
      <x:c r="S5103" t="str">
        <x:v>1. 用数据服务场景解释问题；2. 阐明核心判断：品牌化GEO不是做排名，而是让AI理解、信任并引用品牌。 3. 展开白帽做法：建立长期内容资产而非短期漏洞；4. 展开品牌资产：建立创始人/专家IP增强可信度；5. 给出渠道转型期行动清单和衡量指标。</x:v>
      </x:c>
      <x:c r="T5103" t="str">
        <x:v>AI为什么更愿意引用有品牌信号的内容？｜品牌事实如何统一？｜哪些证据能提升推荐信任？</x:v>
      </x:c>
    </x:row>
    <x:row r="5104">
      <x:c r="A5104" t="str">
        <x:v>5103</x:v>
      </x:c>
      <x:c r="B5104" t="str">
        <x:v>品牌化GEO为什么重要：实验室设备规模化期的AI可见性路线图</x:v>
      </x:c>
      <x:c r="C5104" t="str">
        <x:v>品牌化GEO</x:v>
      </x:c>
      <x:c r="D5104" t="str">
        <x:v>品牌心智建设</x:v>
      </x:c>
      <x:c r="E5104" t="str">
        <x:v>实验室设备</x:v>
      </x:c>
      <x:c r="F5104" t="str">
        <x:v>规模化期</x:v>
      </x:c>
      <x:c r="G5104" t="str">
        <x:v>CMO/市场负责人</x:v>
      </x:c>
      <x:c r="H5104" t="str">
        <x:v>预算有限如何起步</x:v>
      </x:c>
      <x:c r="I5104" t="str">
        <x:v>清晰披露案例、数据和方法边界</x:v>
      </x:c>
      <x:c r="J5104" t="str">
        <x:v>把品牌承诺转化为可验证证据</x:v>
      </x:c>
      <x:c r="K5104" t="str">
        <x:v>品牌越清晰，越容易成为AI答案里的默认选项</x:v>
      </x:c>
      <x:c r="L5104" t="str">
        <x:v>认知科普</x:v>
      </x:c>
      <x:c r="M5104" t="str">
        <x:v>清单型文章</x:v>
      </x:c>
      <x:c r="N5104" t="str">
        <x:v>考虑层</x:v>
      </x:c>
      <x:c r="O5104" t="str">
        <x:v>高</x:v>
      </x:c>
      <x:c r="P5104" t="str">
        <x:v>2</x:v>
      </x:c>
      <x:c r="Q5104" t="str">
        <x:v>3</x:v>
      </x:c>
      <x:c r="R5104" t="str">
        <x:v>GEO, 品牌化GEO, 白帽GEO, AI搜索, 实验室设备, 品牌心智建设, 规模化期</x:v>
      </x:c>
      <x:c r="S5104" t="str">
        <x:v>1. 用实验室设备场景解释问题；2. 阐明核心判断：品牌化GEO不是做排名，而是让AI理解、信任并引用品牌。 3. 展开白帽做法：清晰披露案例、数据和方法边界；4. 展开品牌资产：把品牌承诺转化为可验证证据；5. 给出规模化期行动清单和衡量指标。</x:v>
      </x:c>
      <x:c r="T5104" t="str">
        <x:v>AI为什么更愿意引用有品牌信号的内容？｜品牌事实如何统一？｜哪些证据能提升推荐信任？</x:v>
      </x:c>
    </x:row>
    <x:row r="5105">
      <x:c r="A5105" t="str">
        <x:v>5104</x:v>
      </x:c>
      <x:c r="B5105" t="str">
        <x:v>行业专家必看：AI时代SaaS品牌化GEO的底层逻辑</x:v>
      </x:c>
      <x:c r="C5105" t="str">
        <x:v>品牌化GEO</x:v>
      </x:c>
      <x:c r="D5105" t="str">
        <x:v>品牌实体一致性</x:v>
      </x:c>
      <x:c r="E5105" t="str">
        <x:v>SaaS</x:v>
      </x:c>
      <x:c r="F5105" t="str">
        <x:v>危机修复期</x:v>
      </x:c>
      <x:c r="G5105" t="str">
        <x:v>行业专家</x:v>
      </x:c>
      <x:c r="H5105" t="str">
        <x:v>品牌声量和转化如何联动</x:v>
      </x:c>
      <x:c r="I5105" t="str">
        <x:v>坚持真实事实与可验证证据</x:v>
      </x:c>
      <x:c r="J5105" t="str">
        <x:v>把客户案例转化为品牌证据链</x:v>
      </x:c>
      <x:c r="K5105" t="str">
        <x:v>白帽品牌化GEO是复利，黑帽GEO是债务</x:v>
      </x:c>
      <x:c r="L5105" t="str">
        <x:v>方案比较</x:v>
      </x:c>
      <x:c r="M5105" t="str">
        <x:v>短视频脚本</x:v>
      </x:c>
      <x:c r="N5105" t="str">
        <x:v>认知层</x:v>
      </x:c>
      <x:c r="O5105" t="str">
        <x:v>高</x:v>
      </x:c>
      <x:c r="P5105" t="str">
        <x:v>3</x:v>
      </x:c>
      <x:c r="Q5105" t="str">
        <x:v>4</x:v>
      </x:c>
      <x:c r="R5105" t="str">
        <x:v>GEO, 品牌化GEO, 白帽GEO, AI搜索, SaaS, 品牌实体一致性, 危机修复期</x:v>
      </x:c>
      <x:c r="S5105" t="str">
        <x:v>1. 用SaaS场景解释问题；2. 阐明核心判断：品牌化GEO不是做排名，而是让AI理解、信任并引用品牌。 3. 展开白帽做法：坚持真实事实与可验证证据；4. 展开品牌资产：把客户案例转化为品牌证据链；5. 给出危机修复期行动清单和衡量指标。</x:v>
      </x:c>
      <x:c r="T5105" t="str">
        <x:v>AI为什么更愿意引用有品牌信号的内容？｜品牌事实如何统一？｜哪些证据能提升推荐信任？</x:v>
      </x:c>
    </x:row>
    <x:row r="5106">
      <x:c r="A5106" t="str">
        <x:v>5105</x:v>
      </x:c>
      <x:c r="B5106" t="str">
        <x:v>不是堆关键词：酒店旅游做品牌化GEO的真正原因</x:v>
      </x:c>
      <x:c r="C5106" t="str">
        <x:v>品牌化GEO</x:v>
      </x:c>
      <x:c r="D5106" t="str">
        <x:v>第三方背书与权威信号</x:v>
      </x:c>
      <x:c r="E5106" t="str">
        <x:v>酒店旅游</x:v>
      </x:c>
      <x:c r="F5106" t="str">
        <x:v>PMF探索期</x:v>
      </x:c>
      <x:c r="G5106" t="str">
        <x:v>产品负责人</x:v>
      </x:c>
      <x:c r="H5106" t="str">
        <x:v>让AI理解品牌差异化</x:v>
      </x:c>
      <x:c r="I5106" t="str">
        <x:v>不伪造权威和评价</x:v>
      </x:c>
      <x:c r="J5106" t="str">
        <x:v>把内容从流量资产升级为信任资产</x:v>
      </x:c>
      <x:c r="K5106" t="str">
        <x:v>AI降低了内容生产门槛，也提高了信任门槛</x:v>
      </x:c>
      <x:c r="L5106" t="str">
        <x:v>预算决策</x:v>
      </x:c>
      <x:c r="M5106" t="str">
        <x:v>培训课件</x:v>
      </x:c>
      <x:c r="N5106" t="str">
        <x:v>决策层</x:v>
      </x:c>
      <x:c r="O5106" t="str">
        <x:v>高</x:v>
      </x:c>
      <x:c r="P5106" t="str">
        <x:v>5</x:v>
      </x:c>
      <x:c r="Q5106" t="str">
        <x:v>3</x:v>
      </x:c>
      <x:c r="R5106" t="str">
        <x:v>GEO, 品牌化GEO, 白帽GEO, AI搜索, 酒店旅游, 第三方背书与权威信号, PMF探索期</x:v>
      </x:c>
      <x:c r="S5106" t="str">
        <x:v>1. 用酒店旅游场景解释问题；2. 阐明核心判断：品牌化GEO不是做排名，而是让AI理解、信任并引用品牌。 3. 展开白帽做法：不伪造权威和评价；4. 展开品牌资产：把内容从流量资产升级为信任资产；5. 给出PMF探索期行动清单和衡量指标。</x:v>
      </x:c>
      <x:c r="T5106" t="str">
        <x:v>AI为什么更愿意引用有品牌信号的内容？｜品牌事实如何统一？｜哪些证据能提升推荐信任？</x:v>
      </x:c>
    </x:row>
    <x:row r="5107">
      <x:c r="A5107" t="str">
        <x:v>5106</x:v>
      </x:c>
      <x:c r="B5107" t="str">
        <x:v>为什么职业教育在AI时代一定要做品牌化GEO：围绕品类心智建立高频问题覆盖</x:v>
      </x:c>
      <x:c r="C5107" t="str">
        <x:v>品牌化GEO</x:v>
      </x:c>
      <x:c r="D5107" t="str">
        <x:v>品牌化GEO重要性</x:v>
      </x:c>
      <x:c r="E5107" t="str">
        <x:v>职业教育</x:v>
      </x:c>
      <x:c r="F5107" t="str">
        <x:v>竞争加剧期</x:v>
      </x:c>
      <x:c r="G5107" t="str">
        <x:v>内容负责人</x:v>
      </x:c>
      <x:c r="H5107" t="str">
        <x:v>为什么先做品牌再做GEO</x:v>
      </x:c>
      <x:c r="I5107" t="str">
        <x:v>不做AI垃圾内容矩阵</x:v>
      </x:c>
      <x:c r="J5107" t="str">
        <x:v>围绕品类心智建立高频问题覆盖</x:v>
      </x:c>
      <x:c r="K5107" t="str">
        <x:v>AI不会凭空创造信任，它会放大已有品牌信号</x:v>
      </x:c>
      <x:c r="L5107" t="str">
        <x:v>案例学习</x:v>
      </x:c>
      <x:c r="M5107" t="str">
        <x:v>案例拆解</x:v>
      </x:c>
      <x:c r="N5107" t="str">
        <x:v>兴趣层</x:v>
      </x:c>
      <x:c r="O5107" t="str">
        <x:v>中</x:v>
      </x:c>
      <x:c r="P5107" t="str">
        <x:v>5</x:v>
      </x:c>
      <x:c r="Q5107" t="str">
        <x:v>5</x:v>
      </x:c>
      <x:c r="R5107" t="str">
        <x:v>GEO, 品牌化GEO, 白帽GEO, AI搜索, 职业教育, 品牌化GEO重要性, 竞争加剧期</x:v>
      </x:c>
      <x:c r="S5107" t="str">
        <x:v>1. 用职业教育场景解释问题；2. 阐明核心判断：品牌化GEO不是做排名，而是让AI理解、信任并引用品牌。 3. 展开白帽做法：不做AI垃圾内容矩阵；4. 展开品牌资产：围绕品类心智建立高频问题覆盖；5. 给出竞争加剧期行动清单和衡量指标。</x:v>
      </x:c>
      <x:c r="T5107" t="str">
        <x:v>AI为什么更愿意引用有品牌信号的内容？｜品牌事实如何统一？｜哪些证据能提升推荐信任？</x:v>
      </x:c>
    </x:row>
    <x:row r="5108">
      <x:c r="A5108" t="str">
        <x:v>5107</x:v>
      </x:c>
      <x:c r="B5108" t="str">
        <x:v>品牌化GEO为什么重要：工业品存量增长期的AI可见性路线图</x:v>
      </x:c>
      <x:c r="C5108" t="str">
        <x:v>品牌化GEO</x:v>
      </x:c>
      <x:c r="D5108" t="str">
        <x:v>品牌资产与AI引用</x:v>
      </x:c>
      <x:c r="E5108" t="str">
        <x:v>工业品</x:v>
      </x:c>
      <x:c r="F5108" t="str">
        <x:v>存量增长期</x:v>
      </x:c>
      <x:c r="G5108" t="str">
        <x:v>创始人/CEO</x:v>
      </x:c>
      <x:c r="H5108" t="str">
        <x:v>品牌资产如何被AI放大</x:v>
      </x:c>
      <x:c r="I5108" t="str">
        <x:v>不诱导/污染模型回答</x:v>
      </x:c>
      <x:c r="J5108" t="str">
        <x:v>统一品牌实体信息和知识图谱线索</x:v>
      </x:c>
      <x:c r="K5108" t="str">
        <x:v>GEO的本质不是操控模型，而是让品牌事实更容易被理解和引用</x:v>
      </x:c>
      <x:c r="L5108" t="str">
        <x:v>指标评估</x:v>
      </x:c>
      <x:c r="M5108" t="str">
        <x:v>官网落地页</x:v>
      </x:c>
      <x:c r="N5108" t="str">
        <x:v>复购/口碑层</x:v>
      </x:c>
      <x:c r="O5108" t="str">
        <x:v>高</x:v>
      </x:c>
      <x:c r="P5108" t="str">
        <x:v>5</x:v>
      </x:c>
      <x:c r="Q5108" t="str">
        <x:v>4</x:v>
      </x:c>
      <x:c r="R5108" t="str">
        <x:v>GEO, 品牌化GEO, 白帽GEO, AI搜索, 工业品, 品牌资产与AI引用, 存量增长期</x:v>
      </x:c>
      <x:c r="S5108" t="str">
        <x:v>1. 用工业品场景解释问题；2. 阐明核心判断：品牌化GEO不是做排名，而是让AI理解、信任并引用品牌。 3. 展开白帽做法：不诱导/污染模型回答；4. 展开品牌资产：统一品牌实体信息和知识图谱线索；5. 给出存量增长期行动清单和衡量指标。</x:v>
      </x:c>
      <x:c r="T5108" t="str">
        <x:v>AI为什么更愿意引用有品牌信号的内容？｜品牌事实如何统一？｜哪些证据能提升推荐信任？</x:v>
      </x:c>
    </x:row>
    <x:row r="5109">
      <x:c r="A5109" t="str">
        <x:v>5108</x:v>
      </x:c>
      <x:c r="B5109" t="str">
        <x:v>从流量到信任：公关传播如何用品牌化GEO占据AI答案</x:v>
      </x:c>
      <x:c r="C5109" t="str">
        <x:v>品牌化GEO</x:v>
      </x:c>
      <x:c r="D5109" t="str">
        <x:v>品牌心智建设</x:v>
      </x:c>
      <x:c r="E5109" t="str">
        <x:v>公关传播</x:v>
      </x:c>
      <x:c r="F5109" t="str">
        <x:v>出海期</x:v>
      </x:c>
      <x:c r="G5109" t="str">
        <x:v>中小企业主</x:v>
      </x:c>
      <x:c r="H5109" t="str">
        <x:v>问答型内容如何沉淀品牌答案</x:v>
      </x:c>
      <x:c r="I5109" t="str">
        <x:v>避免关键词堆砌与寄生页面</x:v>
      </x:c>
      <x:c r="J5109" t="str">
        <x:v>把品牌定位变成AI可引用的标准答案</x:v>
      </x:c>
      <x:c r="K5109" t="str">
        <x:v>品牌越清晰，越容易成为AI答案里的默认选项</x:v>
      </x:c>
      <x:c r="L5109" t="str">
        <x:v>认知科普</x:v>
      </x:c>
      <x:c r="M5109" t="str">
        <x:v>FAQ专题页</x:v>
      </x:c>
      <x:c r="N5109" t="str">
        <x:v>考虑层</x:v>
      </x:c>
      <x:c r="O5109" t="str">
        <x:v>高</x:v>
      </x:c>
      <x:c r="P5109" t="str">
        <x:v>5</x:v>
      </x:c>
      <x:c r="Q5109" t="str">
        <x:v>5</x:v>
      </x:c>
      <x:c r="R5109" t="str">
        <x:v>GEO, 品牌化GEO, 白帽GEO, AI搜索, 公关传播, 品牌心智建设, 出海期</x:v>
      </x:c>
      <x:c r="S5109" t="str">
        <x:v>1. 用公关传播场景解释问题；2. 阐明核心判断：品牌化GEO不是做排名，而是让AI理解、信任并引用品牌。 3. 展开白帽做法：避免关键词堆砌与寄生页面；4. 展开品牌资产：把品牌定位变成AI可引用的标准答案；5. 给出出海期行动清单和衡量指标。</x:v>
      </x:c>
      <x:c r="T5109" t="str">
        <x:v>AI为什么更愿意引用有品牌信号的内容？｜品牌事实如何统一？｜哪些证据能提升推荐信任？</x:v>
      </x:c>
    </x:row>
    <x:row r="5110">
      <x:c r="A5110" t="str">
        <x:v>5109</x:v>
      </x:c>
      <x:c r="B5110" t="str">
        <x:v>销售负责人必看：AI时代消费电子品牌化GEO的底层逻辑</x:v>
      </x:c>
      <x:c r="C5110" t="str">
        <x:v>品牌化GEO</x:v>
      </x:c>
      <x:c r="D5110" t="str">
        <x:v>品牌实体一致性</x:v>
      </x:c>
      <x:c r="E5110" t="str">
        <x:v>消费电子</x:v>
      </x:c>
      <x:c r="F5110" t="str">
        <x:v>新品发布期</x:v>
      </x:c>
      <x:c r="G5110" t="str">
        <x:v>销售负责人</x:v>
      </x:c>
      <x:c r="H5110" t="str">
        <x:v>建立AI可引用的事实资产</x:v>
      </x:c>
      <x:c r="I5110" t="str">
        <x:v>用专家署名和来源增强可信度</x:v>
      </x:c>
      <x:c r="J5110" t="str">
        <x:v>沉淀品牌术语、方法论和差异化表达</x:v>
      </x:c>
      <x:c r="K5110" t="str">
        <x:v>白帽品牌化GEO是复利，黑帽GEO是债务</x:v>
      </x:c>
      <x:c r="L5110" t="str">
        <x:v>方案比较</x:v>
      </x:c>
      <x:c r="M5110" t="str">
        <x:v>播客提纲</x:v>
      </x:c>
      <x:c r="N5110" t="str">
        <x:v>认知层</x:v>
      </x:c>
      <x:c r="O5110" t="str">
        <x:v>高</x:v>
      </x:c>
      <x:c r="P5110" t="str">
        <x:v>4</x:v>
      </x:c>
      <x:c r="Q5110" t="str">
        <x:v>3</x:v>
      </x:c>
      <x:c r="R5110" t="str">
        <x:v>GEO, 品牌化GEO, 白帽GEO, AI搜索, 消费电子, 品牌实体一致性, 新品发布期</x:v>
      </x:c>
      <x:c r="S5110" t="str">
        <x:v>1. 用消费电子场景解释问题；2. 阐明核心判断：品牌化GEO不是做排名，而是让AI理解、信任并引用品牌。 3. 展开白帽做法：用专家署名和来源增强可信度；4. 展开品牌资产：沉淀品牌术语、方法论和差异化表达；5. 给出新品发布期行动清单和衡量指标。</x:v>
      </x:c>
      <x:c r="T5110" t="str">
        <x:v>AI为什么更愿意引用有品牌信号的内容？｜品牌事实如何统一？｜哪些证据能提升推荐信任？</x:v>
      </x:c>
    </x:row>
    <x:row r="5111">
      <x:c r="A5111" t="str">
        <x:v>5110</x:v>
      </x:c>
      <x:c r="B5111" t="str">
        <x:v>不是堆关键词：软件外包做品牌化GEO的真正原因</x:v>
      </x:c>
      <x:c r="C5111" t="str">
        <x:v>品牌化GEO</x:v>
      </x:c>
      <x:c r="D5111" t="str">
        <x:v>品牌化GEO重要性</x:v>
      </x:c>
      <x:c r="E5111" t="str">
        <x:v>软件外包</x:v>
      </x:c>
      <x:c r="F5111" t="str">
        <x:v>增长期</x:v>
      </x:c>
      <x:c r="G5111" t="str">
        <x:v>增长负责人</x:v>
      </x:c>
      <x:c r="H5111" t="str">
        <x:v>如何衡量被AI提及</x:v>
      </x:c>
      <x:c r="I5111" t="str">
        <x:v>保持品牌信息一致性</x:v>
      </x:c>
      <x:c r="J5111" t="str">
        <x:v>用稳定叙事降低用户和AI的理解成本</x:v>
      </x:c>
      <x:c r="K5111" t="str">
        <x:v>AI降低了内容生产门槛，也提高了信任门槛</x:v>
      </x:c>
      <x:c r="L5111" t="str">
        <x:v>预算决策</x:v>
      </x:c>
      <x:c r="M5111" t="str">
        <x:v>深度文章</x:v>
      </x:c>
      <x:c r="N5111" t="str">
        <x:v>决策层</x:v>
      </x:c>
      <x:c r="O5111" t="str">
        <x:v>高</x:v>
      </x:c>
      <x:c r="P5111" t="str">
        <x:v>3</x:v>
      </x:c>
      <x:c r="Q5111" t="str">
        <x:v>5</x:v>
      </x:c>
      <x:c r="R5111" t="str">
        <x:v>GEO, 品牌化GEO, 白帽GEO, AI搜索, 软件外包, 品牌化GEO重要性, 增长期</x:v>
      </x:c>
      <x:c r="S5111" t="str">
        <x:v>1. 用软件外包场景解释问题；2. 阐明核心判断：品牌化GEO不是做排名，而是让AI理解、信任并引用品牌。 3. 展开白帽做法：保持品牌信息一致性；4. 展开品牌资产：用稳定叙事降低用户和AI的理解成本；5. 给出增长期行动清单和衡量指标。</x:v>
      </x:c>
      <x:c r="T5111" t="str">
        <x:v>AI为什么更愿意引用有品牌信号的内容？｜品牌事实如何统一？｜哪些证据能提升推荐信任？</x:v>
      </x:c>
    </x:row>
    <x:row r="5112">
      <x:c r="A5112" t="str">
        <x:v>5111</x:v>
      </x:c>
      <x:c r="B5112" t="str">
        <x:v>为什么养老服务在AI时代一定要做品牌化GEO：用第三方背书提升AI推荐信任</x:v>
      </x:c>
      <x:c r="C5112" t="str">
        <x:v>品牌化GEO</x:v>
      </x:c>
      <x:c r="D5112" t="str">
        <x:v>品牌资产与AI引用</x:v>
      </x:c>
      <x:c r="E5112" t="str">
        <x:v>养老服务</x:v>
      </x:c>
      <x:c r="F5112" t="str">
        <x:v>融资/IPO准备期</x:v>
      </x:c>
      <x:c r="G5112" t="str">
        <x:v>创始人/CEO</x:v>
      </x:c>
      <x:c r="H5112" t="str">
        <x:v>把品类知识变成品牌心智</x:v>
      </x:c>
      <x:c r="I5112" t="str">
        <x:v>以用户问题和真实价值为中心</x:v>
      </x:c>
      <x:c r="J5112" t="str">
        <x:v>用第三方背书提升AI推荐信任</x:v>
      </x:c>
      <x:c r="K5112" t="str">
        <x:v>越复杂的决策，品牌信任越会影响AI推荐路径</x:v>
      </x:c>
      <x:c r="L5112" t="str">
        <x:v>案例学习</x:v>
      </x:c>
      <x:c r="M5112" t="str">
        <x:v>高管演讲稿</x:v>
      </x:c>
      <x:c r="N5112" t="str">
        <x:v>兴趣层</x:v>
      </x:c>
      <x:c r="O5112" t="str">
        <x:v>中</x:v>
      </x:c>
      <x:c r="P5112" t="str">
        <x:v>2</x:v>
      </x:c>
      <x:c r="Q5112" t="str">
        <x:v>4</x:v>
      </x:c>
      <x:c r="R5112" t="str">
        <x:v>GEO, 品牌化GEO, 白帽GEO, AI搜索, 养老服务, 品牌资产与AI引用, 融资/IPO准备期</x:v>
      </x:c>
      <x:c r="S5112" t="str">
        <x:v>1. 用养老服务场景解释问题；2. 阐明核心判断：品牌化GEO不是做排名，而是让AI理解、信任并引用品牌。 3. 展开白帽做法：以用户问题和真实价值为中心；4. 展开品牌资产：用第三方背书提升AI推荐信任；5. 给出融资/IPO准备期行动清单和衡量指标。</x:v>
      </x:c>
      <x:c r="T5112" t="str">
        <x:v>AI为什么更愿意引用有品牌信号的内容？｜品牌事实如何统一？｜哪些证据能提升推荐信任？</x:v>
      </x:c>
    </x:row>
    <x:row r="5113">
      <x:c r="A5113" t="str">
        <x:v>5112</x:v>
      </x:c>
      <x:c r="B5113" t="str">
        <x:v>品牌化GEO为什么重要：私域运营0-1冷启动期的AI可见性路线图</x:v>
      </x:c>
      <x:c r="C5113" t="str">
        <x:v>品牌化GEO</x:v>
      </x:c>
      <x:c r="D5113" t="str">
        <x:v>品牌心智建设</x:v>
      </x:c>
      <x:c r="E5113" t="str">
        <x:v>私域运营</x:v>
      </x:c>
      <x:c r="F5113" t="str">
        <x:v>0-1冷启动期</x:v>
      </x:c>
      <x:c r="G5113" t="str">
        <x:v>中小企业主</x:v>
      </x:c>
      <x:c r="H5113" t="str">
        <x:v>内容矩阵如何服务品牌</x:v>
      </x:c>
      <x:c r="I5113" t="str">
        <x:v>尊重平台规则和版权</x:v>
      </x:c>
      <x:c r="J5113" t="str">
        <x:v>让AI在比较、推荐、解释时自然提到品牌</x:v>
      </x:c>
      <x:c r="K5113" t="str">
        <x:v>品牌是AI时代降低选择成本的核心入口</x:v>
      </x:c>
      <x:c r="L5113" t="str">
        <x:v>指标评估</x:v>
      </x:c>
      <x:c r="M5113" t="str">
        <x:v>行业报告小节</x:v>
      </x:c>
      <x:c r="N5113" t="str">
        <x:v>复购/口碑层</x:v>
      </x:c>
      <x:c r="O5113" t="str">
        <x:v>高</x:v>
      </x:c>
      <x:c r="P5113" t="str">
        <x:v>5</x:v>
      </x:c>
      <x:c r="Q5113" t="str">
        <x:v>3</x:v>
      </x:c>
      <x:c r="R5113" t="str">
        <x:v>GEO, 品牌化GEO, 白帽GEO, AI搜索, 私域运营, 品牌心智建设, 0-1冷启动期</x:v>
      </x:c>
      <x:c r="S5113" t="str">
        <x:v>1. 用私域运营场景解释问题；2. 阐明核心判断：品牌化GEO不是做排名，而是让AI理解、信任并引用品牌。 3. 展开白帽做法：尊重平台规则和版权；4. 展开品牌资产：让AI在比较、推荐、解释时自然提到品牌；5. 给出0-1冷启动期行动清单和衡量指标。</x:v>
      </x:c>
      <x:c r="T5113" t="str">
        <x:v>AI为什么更愿意引用有品牌信号的内容？｜品牌事实如何统一？｜哪些证据能提升推荐信任？</x:v>
      </x:c>
    </x:row>
    <x:row r="5114">
      <x:c r="A5114" t="str">
        <x:v>5113</x:v>
      </x:c>
      <x:c r="B5114" t="str">
        <x:v>从流量到信任：DTC品牌如何用品牌化GEO占据AI答案</x:v>
      </x:c>
      <x:c r="C5114" t="str">
        <x:v>品牌化GEO</x:v>
      </x:c>
      <x:c r="D5114" t="str">
        <x:v>品牌实体一致性</x:v>
      </x:c>
      <x:c r="E5114" t="str">
        <x:v>DTC品牌</x:v>
      </x:c>
      <x:c r="F5114" t="str">
        <x:v>品牌升级期</x:v>
      </x:c>
      <x:c r="G5114" t="str">
        <x:v>销售负责人</x:v>
      </x:c>
      <x:c r="H5114" t="str">
        <x:v>AI推荐如何识别可信品牌</x:v>
      </x:c>
      <x:c r="I5114" t="str">
        <x:v>建立长期内容资产而非短期漏洞</x:v>
      </x:c>
      <x:c r="J5114" t="str">
        <x:v>让官网、媒体、社媒、案例形成统一品牌事实</x:v>
      </x:c>
      <x:c r="K5114" t="str">
        <x:v>AI推荐更依赖一致、权威、可验证的信息</x:v>
      </x:c>
      <x:c r="L5114" t="str">
        <x:v>认知科普</x:v>
      </x:c>
      <x:c r="M5114" t="str">
        <x:v>白皮书章节</x:v>
      </x:c>
      <x:c r="N5114" t="str">
        <x:v>考虑层</x:v>
      </x:c>
      <x:c r="O5114" t="str">
        <x:v>高</x:v>
      </x:c>
      <x:c r="P5114" t="str">
        <x:v>5</x:v>
      </x:c>
      <x:c r="Q5114" t="str">
        <x:v>4</x:v>
      </x:c>
      <x:c r="R5114" t="str">
        <x:v>GEO, 品牌化GEO, 白帽GEO, AI搜索, DTC品牌, 品牌实体一致性, 品牌升级期</x:v>
      </x:c>
      <x:c r="S5114" t="str">
        <x:v>1. 用DTC品牌场景解释问题；2. 阐明核心判断：品牌化GEO不是做排名，而是让AI理解、信任并引用品牌。 3. 展开白帽做法：建立长期内容资产而非短期漏洞；4. 展开品牌资产：让官网、媒体、社媒、案例形成统一品牌事实；5. 给出品牌升级期行动清单和衡量指标。</x:v>
      </x:c>
      <x:c r="T5114" t="str">
        <x:v>AI为什么更愿意引用有品牌信号的内容？｜品牌事实如何统一？｜哪些证据能提升推荐信任？</x:v>
      </x:c>
    </x:row>
    <x:row r="5115">
      <x:c r="A5115" t="str">
        <x:v>5114</x:v>
      </x:c>
      <x:c r="B5115" t="str">
        <x:v>增长负责人必看：AI时代医疗健康品牌化GEO的底层逻辑</x:v>
      </x:c>
      <x:c r="C5115" t="str">
        <x:v>品牌化GEO</x:v>
      </x:c>
      <x:c r="D5115" t="str">
        <x:v>第三方背书与权威信号</x:v>
      </x:c>
      <x:c r="E5115" t="str">
        <x:v>医疗健康</x:v>
      </x:c>
      <x:c r="F5115" t="str">
        <x:v>渠道转型期</x:v>
      </x:c>
      <x:c r="G5115" t="str">
        <x:v>增长负责人</x:v>
      </x:c>
      <x:c r="H5115" t="str">
        <x:v>内容可信度与专家背书</x:v>
      </x:c>
      <x:c r="I5115" t="str">
        <x:v>清晰披露案例、数据和方法边界</x:v>
      </x:c>
      <x:c r="J5115" t="str">
        <x:v>建立创始人/专家IP增强可信度</x:v>
      </x:c>
      <x:c r="K5115" t="str">
        <x:v>AI会放大口碑、专业度和一致性，也会放大品牌缺口</x:v>
      </x:c>
      <x:c r="L5115" t="str">
        <x:v>方案比较</x:v>
      </x:c>
      <x:c r="M5115" t="str">
        <x:v>销售赋能页</x:v>
      </x:c>
      <x:c r="N5115" t="str">
        <x:v>认知层</x:v>
      </x:c>
      <x:c r="O5115" t="str">
        <x:v>高</x:v>
      </x:c>
      <x:c r="P5115" t="str">
        <x:v>5</x:v>
      </x:c>
      <x:c r="Q5115" t="str">
        <x:v>5</x:v>
      </x:c>
      <x:c r="R5115" t="str">
        <x:v>GEO, 品牌化GEO, 白帽GEO, AI搜索, 医疗健康, 第三方背书与权威信号, 渠道转型期</x:v>
      </x:c>
      <x:c r="S5115" t="str">
        <x:v>1. 用医疗健康场景解释问题；2. 阐明核心判断：品牌化GEO不是做排名，而是让AI理解、信任并引用品牌。 3. 展开白帽做法：清晰披露案例、数据和方法边界；4. 展开品牌资产：建立创始人/专家IP增强可信度；5. 给出渠道转型期行动清单和衡量指标。</x:v>
      </x:c>
      <x:c r="T5115" t="str">
        <x:v>AI为什么更愿意引用有品牌信号的内容？｜品牌事实如何统一？｜哪些证据能提升推荐信任？</x:v>
      </x:c>
    </x:row>
    <x:row r="5116">
      <x:c r="A5116" t="str">
        <x:v>5115</x:v>
      </x:c>
      <x:c r="B5116" t="str">
        <x:v>为什么金融科技在AI时代一定要做品牌化GEO：把品牌定位变成AI可引用的标准答案</x:v>
      </x:c>
      <x:c r="C5116" t="str">
        <x:v>品牌化GEO</x:v>
      </x:c>
      <x:c r="D5116" t="str">
        <x:v>品牌化GEO重要性</x:v>
      </x:c>
      <x:c r="E5116" t="str">
        <x:v>金融科技</x:v>
      </x:c>
      <x:c r="F5116" t="str">
        <x:v>规模化期</x:v>
      </x:c>
      <x:c r="G5116" t="str">
        <x:v>渠道负责人</x:v>
      </x:c>
      <x:c r="H5116" t="str">
        <x:v>从用户问题反推品牌叙事</x:v>
      </x:c>
      <x:c r="I5116" t="str">
        <x:v>持续更新过期信息</x:v>
      </x:c>
      <x:c r="J5116" t="str">
        <x:v>把品牌定位变成AI可引用的标准答案</x:v>
      </x:c>
      <x:c r="K5116" t="str">
        <x:v>没有品牌资产的内容，很容易被AI压缩成同质答案</x:v>
      </x:c>
      <x:c r="L5116" t="str">
        <x:v>预算决策</x:v>
      </x:c>
      <x:c r="M5116" t="str">
        <x:v>清单型文章</x:v>
      </x:c>
      <x:c r="N5116" t="str">
        <x:v>决策层</x:v>
      </x:c>
      <x:c r="O5116" t="str">
        <x:v>高</x:v>
      </x:c>
      <x:c r="P5116" t="str">
        <x:v>5</x:v>
      </x:c>
      <x:c r="Q5116" t="str">
        <x:v>4</x:v>
      </x:c>
      <x:c r="R5116" t="str">
        <x:v>GEO, 品牌化GEO, 白帽GEO, AI搜索, 金融科技, 品牌化GEO重要性, 规模化期</x:v>
      </x:c>
      <x:c r="S5116" t="str">
        <x:v>1. 用金融科技场景解释问题；2. 阐明核心判断：品牌化GEO不是做排名，而是让AI理解、信任并引用品牌。 3. 展开白帽做法：持续更新过期信息；4. 展开品牌资产：把品牌定位变成AI可引用的标准答案；5. 给出规模化期行动清单和衡量指标。</x:v>
      </x:c>
      <x:c r="T5116" t="str">
        <x:v>AI为什么更愿意引用有品牌信号的内容？｜品牌事实如何统一？｜哪些证据能提升推荐信任？</x:v>
      </x:c>
    </x:row>
    <x:row r="5117">
      <x:c r="A5117" t="str">
        <x:v>5116</x:v>
      </x:c>
      <x:c r="B5117" t="str">
        <x:v>品牌化GEO为什么重要：招聘平台危机修复期的AI可见性路线图</x:v>
      </x:c>
      <x:c r="C5117" t="str">
        <x:v>品牌化GEO</x:v>
      </x:c>
      <x:c r="D5117" t="str">
        <x:v>品牌资产与AI引用</x:v>
      </x:c>
      <x:c r="E5117" t="str">
        <x:v>招聘平台</x:v>
      </x:c>
      <x:c r="F5117" t="str">
        <x:v>危机修复期</x:v>
      </x:c>
      <x:c r="G5117" t="str">
        <x:v>代理商顾问</x:v>
      </x:c>
      <x:c r="H5117" t="str">
        <x:v>预算有限如何起步</x:v>
      </x:c>
      <x:c r="I5117" t="str">
        <x:v>坚持真实事实与可验证证据</x:v>
      </x:c>
      <x:c r="J5117" t="str">
        <x:v>沉淀品牌术语、方法论和差异化表达</x:v>
      </x:c>
      <x:c r="K5117" t="str">
        <x:v>AI把用户问题前置，品牌要提前给出可信答案</x:v>
      </x:c>
      <x:c r="L5117" t="str">
        <x:v>案例学习</x:v>
      </x:c>
      <x:c r="M5117" t="str">
        <x:v>短视频脚本</x:v>
      </x:c>
      <x:c r="N5117" t="str">
        <x:v>兴趣层</x:v>
      </x:c>
      <x:c r="O5117" t="str">
        <x:v>中</x:v>
      </x:c>
      <x:c r="P5117" t="str">
        <x:v>3</x:v>
      </x:c>
      <x:c r="Q5117" t="str">
        <x:v>3</x:v>
      </x:c>
      <x:c r="R5117" t="str">
        <x:v>GEO, 品牌化GEO, 白帽GEO, AI搜索, 招聘平台, 品牌资产与AI引用, 危机修复期</x:v>
      </x:c>
      <x:c r="S5117" t="str">
        <x:v>1. 用招聘平台场景解释问题；2. 阐明核心判断：品牌化GEO不是做排名，而是让AI理解、信任并引用品牌。 3. 展开白帽做法：坚持真实事实与可验证证据；4. 展开品牌资产：沉淀品牌术语、方法论和差异化表达；5. 给出危机修复期行动清单和衡量指标。</x:v>
      </x:c>
      <x:c r="T5117" t="str">
        <x:v>AI为什么更愿意引用有品牌信号的内容？｜品牌事实如何统一？｜哪些证据能提升推荐信任？</x:v>
      </x:c>
    </x:row>
    <x:row r="5118">
      <x:c r="A5118" t="str">
        <x:v>5117</x:v>
      </x:c>
      <x:c r="B5118" t="str">
        <x:v>从流量到信任：母婴如何用品牌化GEO占据AI答案</x:v>
      </x:c>
      <x:c r="C5118" t="str">
        <x:v>品牌化GEO</x:v>
      </x:c>
      <x:c r="D5118" t="str">
        <x:v>品牌实体一致性</x:v>
      </x:c>
      <x:c r="E5118" t="str">
        <x:v>母婴</x:v>
      </x:c>
      <x:c r="F5118" t="str">
        <x:v>增长期</x:v>
      </x:c>
      <x:c r="G5118" t="str">
        <x:v>SEO负责人</x:v>
      </x:c>
      <x:c r="H5118" t="str">
        <x:v>品牌声量和转化如何联动</x:v>
      </x:c>
      <x:c r="I5118" t="str">
        <x:v>不伪造权威和评价</x:v>
      </x:c>
      <x:c r="J5118" t="str">
        <x:v>用稳定叙事降低用户和AI的理解成本</x:v>
      </x:c>
      <x:c r="K5118" t="str">
        <x:v>未来的竞争不是谁发得多，而是谁更值得被引用</x:v>
      </x:c>
      <x:c r="L5118" t="str">
        <x:v>指标评估</x:v>
      </x:c>
      <x:c r="M5118" t="str">
        <x:v>深度文章</x:v>
      </x:c>
      <x:c r="N5118" t="str">
        <x:v>复购/口碑层</x:v>
      </x:c>
      <x:c r="O5118" t="str">
        <x:v>高</x:v>
      </x:c>
      <x:c r="P5118" t="str">
        <x:v>4</x:v>
      </x:c>
      <x:c r="Q5118" t="str">
        <x:v>5</x:v>
      </x:c>
      <x:c r="R5118" t="str">
        <x:v>GEO, 品牌化GEO, 白帽GEO, AI搜索, 母婴, 品牌实体一致性, 增长期</x:v>
      </x:c>
      <x:c r="S5118" t="str">
        <x:v>1. 用母婴场景解释问题；2. 阐明核心判断：品牌化GEO不是做排名，而是让AI理解、信任并引用品牌。 3. 展开白帽做法：不伪造权威和评价；4. 展开品牌资产：用稳定叙事降低用户和AI的理解成本；5. 给出增长期行动清单和衡量指标。</x:v>
      </x:c>
      <x:c r="T5118" t="str">
        <x:v>AI为什么更愿意引用有品牌信号的内容？｜品牌事实如何统一？｜哪些证据能提升推荐信任？</x:v>
      </x:c>
    </x:row>
    <x:row r="5119">
      <x:c r="A5119" t="str">
        <x:v>5118</x:v>
      </x:c>
      <x:c r="B5119" t="str">
        <x:v>品牌负责人必看：AI时代运动户外品牌化GEO的底层逻辑</x:v>
      </x:c>
      <x:c r="C5119" t="str">
        <x:v>品牌化GEO</x:v>
      </x:c>
      <x:c r="D5119" t="str">
        <x:v>第三方背书与权威信号</x:v>
      </x:c>
      <x:c r="E5119" t="str">
        <x:v>运动户外</x:v>
      </x:c>
      <x:c r="F5119" t="str">
        <x:v>融资/IPO准备期</x:v>
      </x:c>
      <x:c r="G5119" t="str">
        <x:v>品牌负责人</x:v>
      </x:c>
      <x:c r="H5119" t="str">
        <x:v>让AI理解品牌差异化</x:v>
      </x:c>
      <x:c r="I5119" t="str">
        <x:v>不做AI垃圾内容矩阵</x:v>
      </x:c>
      <x:c r="J5119" t="str">
        <x:v>用第三方背书提升AI推荐信任</x:v>
      </x:c>
      <x:c r="K5119" t="str">
        <x:v>AI不会凭空创造信任，它会放大已有品牌信号</x:v>
      </x:c>
      <x:c r="L5119" t="str">
        <x:v>认知科普</x:v>
      </x:c>
      <x:c r="M5119" t="str">
        <x:v>高管演讲稿</x:v>
      </x:c>
      <x:c r="N5119" t="str">
        <x:v>考虑层</x:v>
      </x:c>
      <x:c r="O5119" t="str">
        <x:v>高</x:v>
      </x:c>
      <x:c r="P5119" t="str">
        <x:v>5</x:v>
      </x:c>
      <x:c r="Q5119" t="str">
        <x:v>3</x:v>
      </x:c>
      <x:c r="R5119" t="str">
        <x:v>GEO, 品牌化GEO, 白帽GEO, AI搜索, 运动户外, 第三方背书与权威信号, 融资/IPO准备期</x:v>
      </x:c>
      <x:c r="S5119" t="str">
        <x:v>1. 用运动户外场景解释问题；2. 阐明核心判断：品牌化GEO不是做排名，而是让AI理解、信任并引用品牌。 3. 展开白帽做法：不做AI垃圾内容矩阵；4. 展开品牌资产：用第三方背书提升AI推荐信任；5. 给出融资/IPO准备期行动清单和衡量指标。</x:v>
      </x:c>
      <x:c r="T5119" t="str">
        <x:v>AI为什么更愿意引用有品牌信号的内容？｜品牌事实如何统一？｜哪些证据能提升推荐信任？</x:v>
      </x:c>
    </x:row>
    <x:row r="5120">
      <x:c r="A5120" t="str">
        <x:v>5119</x:v>
      </x:c>
      <x:c r="B5120" t="str">
        <x:v>不是堆关键词：数据服务做品牌化GEO的真正原因</x:v>
      </x:c>
      <x:c r="C5120" t="str">
        <x:v>品牌化GEO</x:v>
      </x:c>
      <x:c r="D5120" t="str">
        <x:v>品牌化GEO重要性</x:v>
      </x:c>
      <x:c r="E5120" t="str">
        <x:v>数据服务</x:v>
      </x:c>
      <x:c r="F5120" t="str">
        <x:v>0-1冷启动期</x:v>
      </x:c>
      <x:c r="G5120" t="str">
        <x:v>客服/成功团队</x:v>
      </x:c>
      <x:c r="H5120" t="str">
        <x:v>为什么短期流量不是GEO核心</x:v>
      </x:c>
      <x:c r="I5120" t="str">
        <x:v>不诱导/污染模型回答</x:v>
      </x:c>
      <x:c r="J5120" t="str">
        <x:v>让AI在比较、推荐、解释时自然提到品牌</x:v>
      </x:c>
      <x:c r="K5120" t="str">
        <x:v>GEO的本质不是操控模型，而是让品牌事实更容易被理解和引用</x:v>
      </x:c>
      <x:c r="L5120" t="str">
        <x:v>方案比较</x:v>
      </x:c>
      <x:c r="M5120" t="str">
        <x:v>行业报告小节</x:v>
      </x:c>
      <x:c r="N5120" t="str">
        <x:v>认知层</x:v>
      </x:c>
      <x:c r="O5120" t="str">
        <x:v>高</x:v>
      </x:c>
      <x:c r="P5120" t="str">
        <x:v>4</x:v>
      </x:c>
      <x:c r="Q5120" t="str">
        <x:v>4</x:v>
      </x:c>
      <x:c r="R5120" t="str">
        <x:v>GEO, 品牌化GEO, 白帽GEO, AI搜索, 数据服务, 品牌化GEO重要性, 0-1冷启动期</x:v>
      </x:c>
      <x:c r="S5120" t="str">
        <x:v>1. 用数据服务场景解释问题；2. 阐明核心判断：品牌化GEO不是做排名，而是让AI理解、信任并引用品牌。 3. 展开白帽做法：不诱导/污染模型回答；4. 展开品牌资产：让AI在比较、推荐、解释时自然提到品牌；5. 给出0-1冷启动期行动清单和衡量指标。</x:v>
      </x:c>
      <x:c r="T5120" t="str">
        <x:v>AI为什么更愿意引用有品牌信号的内容？｜品牌事实如何统一？｜哪些证据能提升推荐信任？</x:v>
      </x:c>
    </x:row>
    <x:row r="5121">
      <x:c r="A5121" t="str">
        <x:v>5120</x:v>
      </x:c>
      <x:c r="B5121" t="str">
        <x:v>为什么实验室设备在AI时代一定要做品牌化GEO：让官网、媒体、社媒、案例形成统一品牌事实（预算决策版）</x:v>
      </x:c>
      <x:c r="C5121" t="str">
        <x:v>品牌化GEO</x:v>
      </x:c>
      <x:c r="D5121" t="str">
        <x:v>品牌资产与AI引用</x:v>
      </x:c>
      <x:c r="E5121" t="str">
        <x:v>实验室设备</x:v>
      </x:c>
      <x:c r="F5121" t="str">
        <x:v>品牌升级期</x:v>
      </x:c>
      <x:c r="G5121" t="str">
        <x:v>投资人/董事会</x:v>
      </x:c>
      <x:c r="H5121" t="str">
        <x:v>白帽与黑帽的长期收益差异</x:v>
      </x:c>
      <x:c r="I5121" t="str">
        <x:v>避免关键词堆砌与寄生页面</x:v>
      </x:c>
      <x:c r="J5121" t="str">
        <x:v>让官网、媒体、社媒、案例形成统一品牌事实</x:v>
      </x:c>
      <x:c r="K5121" t="str">
        <x:v>品牌越清晰，越容易成为AI答案里的默认选项</x:v>
      </x:c>
      <x:c r="L5121" t="str">
        <x:v>预算决策</x:v>
      </x:c>
      <x:c r="M5121" t="str">
        <x:v>白皮书章节</x:v>
      </x:c>
      <x:c r="N5121" t="str">
        <x:v>决策层</x:v>
      </x:c>
      <x:c r="O5121" t="str">
        <x:v>高</x:v>
      </x:c>
      <x:c r="P5121" t="str">
        <x:v>4</x:v>
      </x:c>
      <x:c r="Q5121" t="str">
        <x:v>3</x:v>
      </x:c>
      <x:c r="R5121" t="str">
        <x:v>GEO, 品牌化GEO, 白帽GEO, AI搜索, 实验室设备, 品牌资产与AI引用, 品牌升级期</x:v>
      </x:c>
      <x:c r="S5121" t="str">
        <x:v>1. 用实验室设备场景解释问题；2. 阐明核心判断：品牌化GEO不是做排名，而是让AI理解、信任并引用品牌。 3. 展开白帽做法：避免关键词堆砌与寄生页面；4. 展开品牌资产：让官网、媒体、社媒、案例形成统一品牌事实；5. 给出品牌升级期行动清单和衡量指标。</x:v>
      </x:c>
      <x:c r="T5121" t="str">
        <x:v>AI为什么更愿意引用有品牌信号的内容？｜品牌事实如何统一？｜哪些证据能提升推荐信任？</x:v>
      </x:c>
    </x:row>
    <x:row r="5122">
      <x:c r="A5122" t="str">
        <x:v>5121</x:v>
      </x:c>
      <x:c r="B5122" t="str">
        <x:v>品牌化GEO为什么重要：SaaS渠道转型期的AI可见性路线图</x:v>
      </x:c>
      <x:c r="C5122" t="str">
        <x:v>品牌化GEO</x:v>
      </x:c>
      <x:c r="D5122" t="str">
        <x:v>品牌心智建设</x:v>
      </x:c>
      <x:c r="E5122" t="str">
        <x:v>SaaS</x:v>
      </x:c>
      <x:c r="F5122" t="str">
        <x:v>渠道转型期</x:v>
      </x:c>
      <x:c r="G5122" t="str">
        <x:v>公关负责人</x:v>
      </x:c>
      <x:c r="H5122" t="str">
        <x:v>官网/媒体/社区的一致性</x:v>
      </x:c>
      <x:c r="I5122" t="str">
        <x:v>用专家署名和来源增强可信度</x:v>
      </x:c>
      <x:c r="J5122" t="str">
        <x:v>建立创始人/专家IP增强可信度</x:v>
      </x:c>
      <x:c r="K5122" t="str">
        <x:v>白帽品牌化GEO是复利，黑帽GEO是债务</x:v>
      </x:c>
      <x:c r="L5122" t="str">
        <x:v>案例学习</x:v>
      </x:c>
      <x:c r="M5122" t="str">
        <x:v>销售赋能页</x:v>
      </x:c>
      <x:c r="N5122" t="str">
        <x:v>兴趣层</x:v>
      </x:c>
      <x:c r="O5122" t="str">
        <x:v>中</x:v>
      </x:c>
      <x:c r="P5122" t="str">
        <x:v>4</x:v>
      </x:c>
      <x:c r="Q5122" t="str">
        <x:v>5</x:v>
      </x:c>
      <x:c r="R5122" t="str">
        <x:v>GEO, 品牌化GEO, 白帽GEO, AI搜索, SaaS, 品牌心智建设, 渠道转型期</x:v>
      </x:c>
      <x:c r="S5122" t="str">
        <x:v>1. 用SaaS场景解释问题；2. 阐明核心判断：品牌化GEO不是做排名，而是让AI理解、信任并引用品牌。 3. 展开白帽做法：用专家署名和来源增强可信度；4. 展开品牌资产：建立创始人/专家IP增强可信度；5. 给出渠道转型期行动清单和衡量指标。</x:v>
      </x:c>
      <x:c r="T5122" t="str">
        <x:v>AI为什么更愿意引用有品牌信号的内容？｜品牌事实如何统一？｜哪些证据能提升推荐信任？</x:v>
      </x:c>
    </x:row>
    <x:row r="5123">
      <x:c r="A5123" t="str">
        <x:v>5122</x:v>
      </x:c>
      <x:c r="B5123" t="str">
        <x:v>从流量到信任：房地产如何用品牌化GEO占据AI答案</x:v>
      </x:c>
      <x:c r="C5123" t="str">
        <x:v>品牌化GEO</x:v>
      </x:c>
      <x:c r="D5123" t="str">
        <x:v>品牌实体一致性</x:v>
      </x:c>
      <x:c r="E5123" t="str">
        <x:v>房地产</x:v>
      </x:c>
      <x:c r="F5123" t="str">
        <x:v>规模化期</x:v>
      </x:c>
      <x:c r="G5123" t="str">
        <x:v>CMO/市场负责人</x:v>
      </x:c>
      <x:c r="H5123" t="str">
        <x:v>用案例证明而不是堆词</x:v>
      </x:c>
      <x:c r="I5123" t="str">
        <x:v>保持品牌信息一致性</x:v>
      </x:c>
      <x:c r="J5123" t="str">
        <x:v>把品牌承诺转化为可验证证据</x:v>
      </x:c>
      <x:c r="K5123" t="str">
        <x:v>AI降低了内容生产门槛，也提高了信任门槛</x:v>
      </x:c>
      <x:c r="L5123" t="str">
        <x:v>指标评估</x:v>
      </x:c>
      <x:c r="M5123" t="str">
        <x:v>清单型文章</x:v>
      </x:c>
      <x:c r="N5123" t="str">
        <x:v>复购/口碑层</x:v>
      </x:c>
      <x:c r="O5123" t="str">
        <x:v>高</x:v>
      </x:c>
      <x:c r="P5123" t="str">
        <x:v>3</x:v>
      </x:c>
      <x:c r="Q5123" t="str">
        <x:v>4</x:v>
      </x:c>
      <x:c r="R5123" t="str">
        <x:v>GEO, 品牌化GEO, 白帽GEO, AI搜索, 房地产, 品牌实体一致性, 规模化期</x:v>
      </x:c>
      <x:c r="S5123" t="str">
        <x:v>1. 用房地产场景解释问题；2. 阐明核心判断：品牌化GEO不是做排名，而是让AI理解、信任并引用品牌。 3. 展开白帽做法：保持品牌信息一致性；4. 展开品牌资产：把品牌承诺转化为可验证证据；5. 给出规模化期行动清单和衡量指标。</x:v>
      </x:c>
      <x:c r="T5123" t="str">
        <x:v>AI为什么更愿意引用有品牌信号的内容？｜品牌事实如何统一？｜哪些证据能提升推荐信任？</x:v>
      </x:c>
    </x:row>
    <x:row r="5124">
      <x:c r="A5124" t="str">
        <x:v>5123</x:v>
      </x:c>
      <x:c r="B5124" t="str">
        <x:v>行业专家必看：AI时代留学服务品牌化GEO的底层逻辑</x:v>
      </x:c>
      <x:c r="C5124" t="str">
        <x:v>品牌化GEO</x:v>
      </x:c>
      <x:c r="D5124" t="str">
        <x:v>第三方背书与权威信号</x:v>
      </x:c>
      <x:c r="E5124" t="str">
        <x:v>留学服务</x:v>
      </x:c>
      <x:c r="F5124" t="str">
        <x:v>危机修复期</x:v>
      </x:c>
      <x:c r="G5124" t="str">
        <x:v>行业专家</x:v>
      </x:c>
      <x:c r="H5124" t="str">
        <x:v>竞争对手占位时如何反击</x:v>
      </x:c>
      <x:c r="I5124" t="str">
        <x:v>以用户问题和真实价值为中心</x:v>
      </x:c>
      <x:c r="J5124" t="str">
        <x:v>把客户案例转化为品牌证据链</x:v>
      </x:c>
      <x:c r="K5124" t="str">
        <x:v>越复杂的决策，品牌信任越会影响AI推荐路径</x:v>
      </x:c>
      <x:c r="L5124" t="str">
        <x:v>认知科普</x:v>
      </x:c>
      <x:c r="M5124" t="str">
        <x:v>短视频脚本</x:v>
      </x:c>
      <x:c r="N5124" t="str">
        <x:v>决策层</x:v>
      </x:c>
      <x:c r="O5124" t="str">
        <x:v>高</x:v>
      </x:c>
      <x:c r="P5124" t="str">
        <x:v>2</x:v>
      </x:c>
      <x:c r="Q5124" t="str">
        <x:v>5</x:v>
      </x:c>
      <x:c r="R5124" t="str">
        <x:v>GEO, 品牌化GEO, 白帽GEO, AI搜索, 留学服务, 第三方背书与权威信号, 危机修复期</x:v>
      </x:c>
      <x:c r="S5124" t="str">
        <x:v>1. 用留学服务场景解释问题；2. 阐明核心判断：品牌化GEO不是做排名，而是让AI理解、信任并引用品牌。 3. 展开白帽做法：以用户问题和真实价值为中心；4. 展开品牌资产：把客户案例转化为品牌证据链；5. 给出危机修复期行动清单和衡量指标。</x:v>
      </x:c>
      <x:c r="T5124" t="str">
        <x:v>AI为什么更愿意引用有品牌信号的内容？｜品牌事实如何统一？｜哪些证据能提升推荐信任？</x:v>
      </x:c>
    </x:row>
    <x:row r="5125">
      <x:c r="A5125" t="str">
        <x:v>5124</x:v>
      </x:c>
      <x:c r="B5125" t="str">
        <x:v>不是堆关键词：物流做品牌化GEO的真正原因</x:v>
      </x:c>
      <x:c r="C5125" t="str">
        <x:v>品牌化GEO</x:v>
      </x:c>
      <x:c r="D5125" t="str">
        <x:v>品牌资产与AI引用</x:v>
      </x:c>
      <x:c r="E5125" t="str">
        <x:v>物流</x:v>
      </x:c>
      <x:c r="F5125" t="str">
        <x:v>PMF探索期</x:v>
      </x:c>
      <x:c r="G5125" t="str">
        <x:v>产品负责人</x:v>
      </x:c>
      <x:c r="H5125" t="str">
        <x:v>避免伪原创和批量灌水</x:v>
      </x:c>
      <x:c r="I5125" t="str">
        <x:v>尊重平台规则和版权</x:v>
      </x:c>
      <x:c r="J5125" t="str">
        <x:v>把内容从流量资产升级为信任资产</x:v>
      </x:c>
      <x:c r="K5125" t="str">
        <x:v>品牌是AI时代降低选择成本的核心入口</x:v>
      </x:c>
      <x:c r="L5125" t="str">
        <x:v>方案比较</x:v>
      </x:c>
      <x:c r="M5125" t="str">
        <x:v>培训课件</x:v>
      </x:c>
      <x:c r="N5125" t="str">
        <x:v>兴趣层</x:v>
      </x:c>
      <x:c r="O5125" t="str">
        <x:v>高</x:v>
      </x:c>
      <x:c r="P5125" t="str">
        <x:v>2</x:v>
      </x:c>
      <x:c r="Q5125" t="str">
        <x:v>3</x:v>
      </x:c>
      <x:c r="R5125" t="str">
        <x:v>GEO, 品牌化GEO, 白帽GEO, AI搜索, 物流, 品牌资产与AI引用, PMF探索期</x:v>
      </x:c>
      <x:c r="S5125" t="str">
        <x:v>1. 用物流场景解释问题；2. 阐明核心判断：品牌化GEO不是做排名，而是让AI理解、信任并引用品牌。 3. 展开白帽做法：尊重平台规则和版权；4. 展开品牌资产：把内容从流量资产升级为信任资产；5. 给出PMF探索期行动清单和衡量指标。</x:v>
      </x:c>
      <x:c r="T5125" t="str">
        <x:v>AI为什么更愿意引用有品牌信号的内容？｜品牌事实如何统一？｜哪些证据能提升推荐信任？</x:v>
      </x:c>
    </x:row>
    <x:row r="5126">
      <x:c r="A5126" t="str">
        <x:v>5125</x:v>
      </x:c>
      <x:c r="B5126" t="str">
        <x:v>为什么内容平台在AI时代一定要做品牌化GEO：围绕品类心智建立高频问题覆盖</x:v>
      </x:c>
      <x:c r="C5126" t="str">
        <x:v>品牌化GEO</x:v>
      </x:c>
      <x:c r="D5126" t="str">
        <x:v>品牌心智建设</x:v>
      </x:c>
      <x:c r="E5126" t="str">
        <x:v>内容平台</x:v>
      </x:c>
      <x:c r="F5126" t="str">
        <x:v>竞争加剧期</x:v>
      </x:c>
      <x:c r="G5126" t="str">
        <x:v>内容负责人</x:v>
      </x:c>
      <x:c r="H5126" t="str">
        <x:v>从口碑到AI答案的路径</x:v>
      </x:c>
      <x:c r="I5126" t="str">
        <x:v>建立长期内容资产而非短期漏洞</x:v>
      </x:c>
      <x:c r="J5126" t="str">
        <x:v>围绕品类心智建立高频问题覆盖</x:v>
      </x:c>
      <x:c r="K5126" t="str">
        <x:v>AI推荐更依赖一致、权威、可验证的信息</x:v>
      </x:c>
      <x:c r="L5126" t="str">
        <x:v>风险规避</x:v>
      </x:c>
      <x:c r="M5126" t="str">
        <x:v>案例拆解</x:v>
      </x:c>
      <x:c r="N5126" t="str">
        <x:v>复购/口碑层</x:v>
      </x:c>
      <x:c r="O5126" t="str">
        <x:v>高</x:v>
      </x:c>
      <x:c r="P5126" t="str">
        <x:v>4</x:v>
      </x:c>
      <x:c r="Q5126" t="str">
        <x:v>4</x:v>
      </x:c>
      <x:c r="R5126" t="str">
        <x:v>GEO, 品牌化GEO, 白帽GEO, AI搜索, 内容平台, 品牌心智建设, 竞争加剧期</x:v>
      </x:c>
      <x:c r="S5126" t="str">
        <x:v>1. 用内容平台场景解释问题；2. 阐明核心判断：品牌化GEO不是做排名，而是让AI理解、信任并引用品牌。 3. 展开白帽做法：建立长期内容资产而非短期漏洞；4. 展开品牌资产：围绕品类心智建立高频问题覆盖；5. 给出竞争加剧期行动清单和衡量指标。</x:v>
      </x:c>
      <x:c r="T5126" t="str">
        <x:v>AI为什么更愿意引用有品牌信号的内容？｜品牌事实如何统一？｜哪些证据能提升推荐信任？</x:v>
      </x:c>
    </x:row>
    <x:row r="5127">
      <x:c r="A5127" t="str">
        <x:v>5126</x:v>
      </x:c>
      <x:c r="B5127" t="str">
        <x:v>从流量到信任：消费电子如何用品牌化GEO占据AI答案</x:v>
      </x:c>
      <x:c r="C5127" t="str">
        <x:v>品牌化GEO</x:v>
      </x:c>
      <x:c r="D5127" t="str">
        <x:v>品牌实体一致性</x:v>
      </x:c>
      <x:c r="E5127" t="str">
        <x:v>消费电子</x:v>
      </x:c>
      <x:c r="F5127" t="str">
        <x:v>存量增长期</x:v>
      </x:c>
      <x:c r="G5127" t="str">
        <x:v>创始人/CEO</x:v>
      </x:c>
      <x:c r="H5127" t="str">
        <x:v>为什么先做品牌再做GEO</x:v>
      </x:c>
      <x:c r="I5127" t="str">
        <x:v>清晰披露案例、数据和方法边界</x:v>
      </x:c>
      <x:c r="J5127" t="str">
        <x:v>统一品牌实体信息和知识图谱线索</x:v>
      </x:c>
      <x:c r="K5127" t="str">
        <x:v>AI会放大口碑、专业度和一致性，也会放大品牌缺口</x:v>
      </x:c>
      <x:c r="L5127" t="str">
        <x:v>工具选择</x:v>
      </x:c>
      <x:c r="M5127" t="str">
        <x:v>官网落地页</x:v>
      </x:c>
      <x:c r="N5127" t="str">
        <x:v>考虑层</x:v>
      </x:c>
      <x:c r="O5127" t="str">
        <x:v>高</x:v>
      </x:c>
      <x:c r="P5127" t="str">
        <x:v>5</x:v>
      </x:c>
      <x:c r="Q5127" t="str">
        <x:v>5</x:v>
      </x:c>
      <x:c r="R5127" t="str">
        <x:v>GEO, 品牌化GEO, 白帽GEO, AI搜索, 消费电子, 品牌实体一致性, 存量增长期</x:v>
      </x:c>
      <x:c r="S5127" t="str">
        <x:v>1. 用消费电子场景解释问题；2. 阐明核心判断：品牌化GEO不是做排名，而是让AI理解、信任并引用品牌。 3. 展开白帽做法：清晰披露案例、数据和方法边界；4. 展开品牌资产：统一品牌实体信息和知识图谱线索；5. 给出存量增长期行动清单和衡量指标。</x:v>
      </x:c>
      <x:c r="T5127" t="str">
        <x:v>AI为什么更愿意引用有品牌信号的内容？｜品牌事实如何统一？｜哪些证据能提升推荐信任？</x:v>
      </x:c>
    </x:row>
    <x:row r="5128">
      <x:c r="A5128" t="str">
        <x:v>5127</x:v>
      </x:c>
      <x:c r="B5128" t="str">
        <x:v>中小企业主必看：AI时代软件外包品牌化GEO的底层逻辑</x:v>
      </x:c>
      <x:c r="C5128" t="str">
        <x:v>品牌化GEO</x:v>
      </x:c>
      <x:c r="D5128" t="str">
        <x:v>第三方背书与权威信号</x:v>
      </x:c>
      <x:c r="E5128" t="str">
        <x:v>软件外包</x:v>
      </x:c>
      <x:c r="F5128" t="str">
        <x:v>出海期</x:v>
      </x:c>
      <x:c r="G5128" t="str">
        <x:v>中小企业主</x:v>
      </x:c>
      <x:c r="H5128" t="str">
        <x:v>品牌资产如何被AI放大</x:v>
      </x:c>
      <x:c r="I5128" t="str">
        <x:v>持续更新过期信息</x:v>
      </x:c>
      <x:c r="J5128" t="str">
        <x:v>把品牌定位变成AI可引用的标准答案</x:v>
      </x:c>
      <x:c r="K5128" t="str">
        <x:v>没有品牌资产的内容，很容易被AI压缩成同质答案</x:v>
      </x:c>
      <x:c r="L5128" t="str">
        <x:v>团队培训</x:v>
      </x:c>
      <x:c r="M5128" t="str">
        <x:v>FAQ专题页</x:v>
      </x:c>
      <x:c r="N5128" t="str">
        <x:v>认知层</x:v>
      </x:c>
      <x:c r="O5128" t="str">
        <x:v>中</x:v>
      </x:c>
      <x:c r="P5128" t="str">
        <x:v>4</x:v>
      </x:c>
      <x:c r="Q5128" t="str">
        <x:v>5</x:v>
      </x:c>
      <x:c r="R5128" t="str">
        <x:v>GEO, 品牌化GEO, 白帽GEO, AI搜索, 软件外包, 第三方背书与权威信号, 出海期</x:v>
      </x:c>
      <x:c r="S5128" t="str">
        <x:v>1. 用软件外包场景解释问题；2. 阐明核心判断：品牌化GEO不是做排名，而是让AI理解、信任并引用品牌。 3. 展开白帽做法：持续更新过期信息；4. 展开品牌资产：把品牌定位变成AI可引用的标准答案；5. 给出出海期行动清单和衡量指标。</x:v>
      </x:c>
      <x:c r="T5128" t="str">
        <x:v>AI为什么更愿意引用有品牌信号的内容？｜品牌事实如何统一？｜哪些证据能提升推荐信任？</x:v>
      </x:c>
    </x:row>
    <x:row r="5129">
      <x:c r="A5129" t="str">
        <x:v>5128</x:v>
      </x:c>
      <x:c r="B5129" t="str">
        <x:v>不是堆关键词：养老服务做品牌化GEO的真正原因</x:v>
      </x:c>
      <x:c r="C5129" t="str">
        <x:v>品牌化GEO</x:v>
      </x:c>
      <x:c r="D5129" t="str">
        <x:v>品牌化GEO重要性</x:v>
      </x:c>
      <x:c r="E5129" t="str">
        <x:v>养老服务</x:v>
      </x:c>
      <x:c r="F5129" t="str">
        <x:v>新品发布期</x:v>
      </x:c>
      <x:c r="G5129" t="str">
        <x:v>销售负责人</x:v>
      </x:c>
      <x:c r="H5129" t="str">
        <x:v>问答型内容如何沉淀品牌答案</x:v>
      </x:c>
      <x:c r="I5129" t="str">
        <x:v>坚持真实事实与可验证证据</x:v>
      </x:c>
      <x:c r="J5129" t="str">
        <x:v>沉淀品牌术语、方法论和差异化表达</x:v>
      </x:c>
      <x:c r="K5129" t="str">
        <x:v>AI把用户问题前置，品牌要提前给出可信答案</x:v>
      </x:c>
      <x:c r="L5129" t="str">
        <x:v>问题诊断</x:v>
      </x:c>
      <x:c r="M5129" t="str">
        <x:v>播客提纲</x:v>
      </x:c>
      <x:c r="N5129" t="str">
        <x:v>决策层</x:v>
      </x:c>
      <x:c r="O5129" t="str">
        <x:v>高</x:v>
      </x:c>
      <x:c r="P5129" t="str">
        <x:v>3</x:v>
      </x:c>
      <x:c r="Q5129" t="str">
        <x:v>4</x:v>
      </x:c>
      <x:c r="R5129" t="str">
        <x:v>GEO, 品牌化GEO, 白帽GEO, AI搜索, 养老服务, 品牌化GEO重要性, 新品发布期</x:v>
      </x:c>
      <x:c r="S5129" t="str">
        <x:v>1. 用养老服务场景解释问题；2. 阐明核心判断：品牌化GEO不是做排名，而是让AI理解、信任并引用品牌。 3. 展开白帽做法：坚持真实事实与可验证证据；4. 展开品牌资产：沉淀品牌术语、方法论和差异化表达；5. 给出新品发布期行动清单和衡量指标。</x:v>
      </x:c>
      <x:c r="T5129" t="str">
        <x:v>AI为什么更愿意引用有品牌信号的内容？｜品牌事实如何统一？｜哪些证据能提升推荐信任？</x:v>
      </x:c>
    </x:row>
    <x:row r="5130">
      <x:c r="A5130" t="str">
        <x:v>5129</x:v>
      </x:c>
      <x:c r="B5130" t="str">
        <x:v>为什么私域运营在AI时代一定要做品牌化GEO：用稳定叙事降低用户和AI的理解成本</x:v>
      </x:c>
      <x:c r="C5130" t="str">
        <x:v>品牌化GEO</x:v>
      </x:c>
      <x:c r="D5130" t="str">
        <x:v>品牌资产与AI引用</x:v>
      </x:c>
      <x:c r="E5130" t="str">
        <x:v>私域运营</x:v>
      </x:c>
      <x:c r="F5130" t="str">
        <x:v>增长期</x:v>
      </x:c>
      <x:c r="G5130" t="str">
        <x:v>增长负责人</x:v>
      </x:c>
      <x:c r="H5130" t="str">
        <x:v>预算有限如何起步</x:v>
      </x:c>
      <x:c r="I5130" t="str">
        <x:v>不伪造权威和评价</x:v>
      </x:c>
      <x:c r="J5130" t="str">
        <x:v>用稳定叙事降低用户和AI的理解成本</x:v>
      </x:c>
      <x:c r="K5130" t="str">
        <x:v>未来的竞争不是谁发得多，而是谁更值得被引用</x:v>
      </x:c>
      <x:c r="L5130" t="str">
        <x:v>执行教程</x:v>
      </x:c>
      <x:c r="M5130" t="str">
        <x:v>深度文章</x:v>
      </x:c>
      <x:c r="N5130" t="str">
        <x:v>兴趣层</x:v>
      </x:c>
      <x:c r="O5130" t="str">
        <x:v>中</x:v>
      </x:c>
      <x:c r="P5130" t="str">
        <x:v>2</x:v>
      </x:c>
      <x:c r="Q5130" t="str">
        <x:v>4</x:v>
      </x:c>
      <x:c r="R5130" t="str">
        <x:v>GEO, 品牌化GEO, 白帽GEO, AI搜索, 私域运营, 品牌资产与AI引用, 增长期</x:v>
      </x:c>
      <x:c r="S5130" t="str">
        <x:v>1. 用私域运营场景解释问题；2. 阐明核心判断：品牌化GEO不是做排名，而是让AI理解、信任并引用品牌。 3. 展开白帽做法：不伪造权威和评价；4. 展开品牌资产：用稳定叙事降低用户和AI的理解成本；5. 给出增长期行动清单和衡量指标。</x:v>
      </x:c>
      <x:c r="T5130" t="str">
        <x:v>AI为什么更愿意引用有品牌信号的内容？｜品牌事实如何统一？｜哪些证据能提升推荐信任？</x:v>
      </x:c>
    </x:row>
    <x:row r="5131">
      <x:c r="A5131" t="str">
        <x:v>5130</x:v>
      </x:c>
      <x:c r="B5131" t="str">
        <x:v>品牌化GEO为什么重要：DTC品牌融资/IPO准备期的AI可见性路线图</x:v>
      </x:c>
      <x:c r="C5131" t="str">
        <x:v>品牌化GEO</x:v>
      </x:c>
      <x:c r="D5131" t="str">
        <x:v>品牌心智建设</x:v>
      </x:c>
      <x:c r="E5131" t="str">
        <x:v>DTC品牌</x:v>
      </x:c>
      <x:c r="F5131" t="str">
        <x:v>融资/IPO准备期</x:v>
      </x:c>
      <x:c r="G5131" t="str">
        <x:v>创始人/CEO</x:v>
      </x:c>
      <x:c r="H5131" t="str">
        <x:v>品牌声量和转化如何联动</x:v>
      </x:c>
      <x:c r="I5131" t="str">
        <x:v>不做AI垃圾内容矩阵</x:v>
      </x:c>
      <x:c r="J5131" t="str">
        <x:v>用第三方背书提升AI推荐信任</x:v>
      </x:c>
      <x:c r="K5131" t="str">
        <x:v>AI不会凭空创造信任，它会放大已有品牌信号</x:v>
      </x:c>
      <x:c r="L5131" t="str">
        <x:v>风险规避</x:v>
      </x:c>
      <x:c r="M5131" t="str">
        <x:v>高管演讲稿</x:v>
      </x:c>
      <x:c r="N5131" t="str">
        <x:v>复购/口碑层</x:v>
      </x:c>
      <x:c r="O5131" t="str">
        <x:v>高</x:v>
      </x:c>
      <x:c r="P5131" t="str">
        <x:v>2</x:v>
      </x:c>
      <x:c r="Q5131" t="str">
        <x:v>3</x:v>
      </x:c>
      <x:c r="R5131" t="str">
        <x:v>GEO, 品牌化GEO, 白帽GEO, AI搜索, DTC品牌, 品牌心智建设, 融资/IPO准备期</x:v>
      </x:c>
      <x:c r="S5131" t="str">
        <x:v>1. 用DTC品牌场景解释问题；2. 阐明核心判断：品牌化GEO不是做排名，而是让AI理解、信任并引用品牌。 3. 展开白帽做法：不做AI垃圾内容矩阵；4. 展开品牌资产：用第三方背书提升AI推荐信任；5. 给出融资/IPO准备期行动清单和衡量指标。</x:v>
      </x:c>
      <x:c r="T5131" t="str">
        <x:v>AI为什么更愿意引用有品牌信号的内容？｜品牌事实如何统一？｜哪些证据能提升推荐信任？</x:v>
      </x:c>
    </x:row>
    <x:row r="5132">
      <x:c r="A5132" t="str">
        <x:v>5131</x:v>
      </x:c>
      <x:c r="B5132" t="str">
        <x:v>白帽GEO vs 黑帽GEO：中小企业主如何判断长期有效的方法</x:v>
      </x:c>
      <x:c r="C5132" t="str">
        <x:v>白帽GEO</x:v>
      </x:c>
      <x:c r="D5132" t="str">
        <x:v>风险规避</x:v>
      </x:c>
      <x:c r="E5132" t="str">
        <x:v>医疗健康</x:v>
      </x:c>
      <x:c r="F5132" t="str">
        <x:v>0-1冷启动期</x:v>
      </x:c>
      <x:c r="G5132" t="str">
        <x:v>中小企业主</x:v>
      </x:c>
      <x:c r="H5132" t="str">
        <x:v>让AI理解品牌差异化</x:v>
      </x:c>
      <x:c r="I5132" t="str">
        <x:v>不诱导/污染模型回答</x:v>
      </x:c>
      <x:c r="J5132" t="str">
        <x:v>让AI在比较、推荐、解释时自然提到品牌</x:v>
      </x:c>
      <x:c r="K5132" t="str">
        <x:v>GEO的本质不是操控模型，而是让品牌事实更容易被理解和引用</x:v>
      </x:c>
      <x:c r="L5132" t="str">
        <x:v>工具选择</x:v>
      </x:c>
      <x:c r="M5132" t="str">
        <x:v>行业报告小节</x:v>
      </x:c>
      <x:c r="N5132" t="str">
        <x:v>考虑层</x:v>
      </x:c>
      <x:c r="O5132" t="str">
        <x:v>高</x:v>
      </x:c>
      <x:c r="P5132" t="str">
        <x:v>4</x:v>
      </x:c>
      <x:c r="Q5132" t="str">
        <x:v>4</x:v>
      </x:c>
      <x:c r="R5132" t="str">
        <x:v>GEO, 品牌化GEO, 白帽GEO, AI搜索, 医疗健康, 风险规避, 0-1冷启动期</x:v>
      </x:c>
      <x:c r="S5132" t="str">
        <x:v>1. 用医疗健康场景解释问题；2. 阐明核心判断：白帽GEO用真实、权威、一致的信息换长期可见性，黑帽只是在透支信任。 3. 展开白帽做法：不诱导/污染模型回答；4. 展开品牌资产：让AI在比较、推荐、解释时自然提到品牌；5. 给出0-1冷启动期行动清单和衡量指标。</x:v>
      </x:c>
      <x:c r="T5132" t="str">
        <x:v>白帽GEO和黑帽GEO的边界是什么？｜哪些做法会伤害品牌？｜如何用真实证据建立长期可见性？</x:v>
      </x:c>
    </x:row>
    <x:row r="5133">
      <x:c r="A5133" t="str">
        <x:v>5132</x:v>
      </x:c>
      <x:c r="B5133" t="str">
        <x:v>金融科技白帽GEO清单：从真实证据到AI引用的执行步骤</x:v>
      </x:c>
      <x:c r="C5133" t="str">
        <x:v>白帽GEO</x:v>
      </x:c>
      <x:c r="D5133" t="str">
        <x:v>白帽GEO定义</x:v>
      </x:c>
      <x:c r="E5133" t="str">
        <x:v>金融科技</x:v>
      </x:c>
      <x:c r="F5133" t="str">
        <x:v>品牌升级期</x:v>
      </x:c>
      <x:c r="G5133" t="str">
        <x:v>销售负责人</x:v>
      </x:c>
      <x:c r="H5133" t="str">
        <x:v>为什么短期流量不是GEO核心</x:v>
      </x:c>
      <x:c r="I5133" t="str">
        <x:v>避免关键词堆砌与寄生页面</x:v>
      </x:c>
      <x:c r="J5133" t="str">
        <x:v>让官网、媒体、社媒、案例形成统一品牌事实</x:v>
      </x:c>
      <x:c r="K5133" t="str">
        <x:v>品牌越清晰，越容易成为AI答案里的默认选项</x:v>
      </x:c>
      <x:c r="L5133" t="str">
        <x:v>团队培训</x:v>
      </x:c>
      <x:c r="M5133" t="str">
        <x:v>白皮书章节</x:v>
      </x:c>
      <x:c r="N5133" t="str">
        <x:v>认知层</x:v>
      </x:c>
      <x:c r="O5133" t="str">
        <x:v>中</x:v>
      </x:c>
      <x:c r="P5133" t="str">
        <x:v>3</x:v>
      </x:c>
      <x:c r="Q5133" t="str">
        <x:v>4</x:v>
      </x:c>
      <x:c r="R5133" t="str">
        <x:v>GEO, 品牌化GEO, 白帽GEO, AI搜索, 金融科技, 白帽GEO定义, 品牌升级期</x:v>
      </x:c>
      <x:c r="S5133" t="str">
        <x:v>1. 用金融科技场景解释问题；2. 阐明核心判断：白帽GEO用真实、权威、一致的信息换长期可见性，黑帽只是在透支信任。 3. 展开白帽做法：避免关键词堆砌与寄生页面；4. 展开品牌资产：让官网、媒体、社媒、案例形成统一品牌事实；5. 给出品牌升级期行动清单和衡量指标。</x:v>
      </x:c>
      <x:c r="T5133" t="str">
        <x:v>白帽GEO和黑帽GEO的边界是什么？｜哪些做法会伤害品牌？｜如何用真实证据建立长期可见性？</x:v>
      </x:c>
    </x:row>
    <x:row r="5134">
      <x:c r="A5134" t="str">
        <x:v>5133</x:v>
      </x:c>
      <x:c r="B5134" t="str">
        <x:v>别用短期漏洞做GEO：渠道转型期企业为什么要坚持白帽</x:v>
      </x:c>
      <x:c r="C5134" t="str">
        <x:v>白帽GEO</x:v>
      </x:c>
      <x:c r="D5134" t="str">
        <x:v>白帽与黑帽对比</x:v>
      </x:c>
      <x:c r="E5134" t="str">
        <x:v>招聘平台</x:v>
      </x:c>
      <x:c r="F5134" t="str">
        <x:v>渠道转型期</x:v>
      </x:c>
      <x:c r="G5134" t="str">
        <x:v>增长负责人</x:v>
      </x:c>
      <x:c r="H5134" t="str">
        <x:v>白帽与黑帽的长期收益差异</x:v>
      </x:c>
      <x:c r="I5134" t="str">
        <x:v>保持品牌信息一致性</x:v>
      </x:c>
      <x:c r="J5134" t="str">
        <x:v>建立创始人/专家IP增强可信度</x:v>
      </x:c>
      <x:c r="K5134" t="str">
        <x:v>白帽品牌化GEO是复利，黑帽GEO是债务</x:v>
      </x:c>
      <x:c r="L5134" t="str">
        <x:v>问题诊断</x:v>
      </x:c>
      <x:c r="M5134" t="str">
        <x:v>销售赋能页</x:v>
      </x:c>
      <x:c r="N5134" t="str">
        <x:v>决策层</x:v>
      </x:c>
      <x:c r="O5134" t="str">
        <x:v>高</x:v>
      </x:c>
      <x:c r="P5134" t="str">
        <x:v>4</x:v>
      </x:c>
      <x:c r="Q5134" t="str">
        <x:v>3</x:v>
      </x:c>
      <x:c r="R5134" t="str">
        <x:v>GEO, 品牌化GEO, 白帽GEO, AI搜索, 招聘平台, 白帽与黑帽对比, 渠道转型期</x:v>
      </x:c>
      <x:c r="S5134" t="str">
        <x:v>1. 用招聘平台场景解释问题；2. 阐明核心判断：白帽GEO用真实、权威、一致的信息换长期可见性，黑帽只是在透支信任。 3. 展开白帽做法：保持品牌信息一致性；4. 展开品牌资产：建立创始人/专家IP增强可信度；5. 给出渠道转型期行动清单和衡量指标。</x:v>
      </x:c>
      <x:c r="T5134" t="str">
        <x:v>白帽GEO和黑帽GEO的边界是什么？｜哪些做法会伤害品牌？｜如何用真实证据建立长期可见性？</x:v>
      </x:c>
    </x:row>
    <x:row r="5135">
      <x:c r="A5135" t="str">
        <x:v>5134</x:v>
      </x:c>
      <x:c r="B5135" t="str">
        <x:v>白帽GEO是什么：母婴出海期如何用以用户问题和真实价值为中心建立长期AI可见性</x:v>
      </x:c>
      <x:c r="C5135" t="str">
        <x:v>白帽GEO</x:v>
      </x:c>
      <x:c r="D5135" t="str">
        <x:v>合规与平台规则</x:v>
      </x:c>
      <x:c r="E5135" t="str">
        <x:v>母婴</x:v>
      </x:c>
      <x:c r="F5135" t="str">
        <x:v>出海期</x:v>
      </x:c>
      <x:c r="G5135" t="str">
        <x:v>渠道负责人</x:v>
      </x:c>
      <x:c r="H5135" t="str">
        <x:v>官网/媒体/社区的一致性</x:v>
      </x:c>
      <x:c r="I5135" t="str">
        <x:v>以用户问题和真实价值为中心</x:v>
      </x:c>
      <x:c r="J5135" t="str">
        <x:v>把品牌承诺转化为可验证证据</x:v>
      </x:c>
      <x:c r="K5135" t="str">
        <x:v>AI降低了内容生产门槛，也提高了信任门槛</x:v>
      </x:c>
      <x:c r="L5135" t="str">
        <x:v>执行教程</x:v>
      </x:c>
      <x:c r="M5135" t="str">
        <x:v>清单型文章</x:v>
      </x:c>
      <x:c r="N5135" t="str">
        <x:v>兴趣层</x:v>
      </x:c>
      <x:c r="O5135" t="str">
        <x:v>中</x:v>
      </x:c>
      <x:c r="P5135" t="str">
        <x:v>5</x:v>
      </x:c>
      <x:c r="Q5135" t="str">
        <x:v>3</x:v>
      </x:c>
      <x:c r="R5135" t="str">
        <x:v>GEO, 品牌化GEO, 白帽GEO, AI搜索, 母婴, 合规与平台规则, 出海期</x:v>
      </x:c>
      <x:c r="S5135" t="str">
        <x:v>1. 用母婴场景解释问题；2. 阐明核心判断：白帽GEO用真实、权威、一致的信息换长期可见性，黑帽只是在透支信任。 3. 展开白帽做法：以用户问题和真实价值为中心；4. 展开品牌资产：把品牌承诺转化为可验证证据；5. 给出出海期行动清单和衡量指标。</x:v>
      </x:c>
      <x:c r="T5135" t="str">
        <x:v>白帽GEO和黑帽GEO的边界是什么？｜哪些做法会伤害品牌？｜如何用真实证据建立长期可见性？</x:v>
      </x:c>
    </x:row>
    <x:row r="5136">
      <x:c r="A5136" t="str">
        <x:v>5135</x:v>
      </x:c>
      <x:c r="B5136" t="str">
        <x:v>为什么GEO一定要白帽：B2B外贸避开黑帽风险的内容策略</x:v>
      </x:c>
      <x:c r="C5136" t="str">
        <x:v>白帽GEO</x:v>
      </x:c>
      <x:c r="D5136" t="str">
        <x:v>长期内容资产</x:v>
      </x:c>
      <x:c r="E5136" t="str">
        <x:v>B2B外贸</x:v>
      </x:c>
      <x:c r="F5136" t="str">
        <x:v>新品发布期</x:v>
      </x:c>
      <x:c r="G5136" t="str">
        <x:v>代理商顾问</x:v>
      </x:c>
      <x:c r="H5136" t="str">
        <x:v>用案例证明而不是堆词</x:v>
      </x:c>
      <x:c r="I5136" t="str">
        <x:v>尊重平台规则和版权</x:v>
      </x:c>
      <x:c r="J5136" t="str">
        <x:v>把客户案例转化为品牌证据链</x:v>
      </x:c>
      <x:c r="K5136" t="str">
        <x:v>越复杂的决策，品牌信任越会影响AI推荐路径</x:v>
      </x:c>
      <x:c r="L5136" t="str">
        <x:v>风险规避</x:v>
      </x:c>
      <x:c r="M5136" t="str">
        <x:v>短视频脚本</x:v>
      </x:c>
      <x:c r="N5136" t="str">
        <x:v>复购/口碑层</x:v>
      </x:c>
      <x:c r="O5136" t="str">
        <x:v>高</x:v>
      </x:c>
      <x:c r="P5136" t="str">
        <x:v>3</x:v>
      </x:c>
      <x:c r="Q5136" t="str">
        <x:v>5</x:v>
      </x:c>
      <x:c r="R5136" t="str">
        <x:v>GEO, 品牌化GEO, 白帽GEO, AI搜索, B2B外贸, 长期内容资产, 新品发布期</x:v>
      </x:c>
      <x:c r="S5136" t="str">
        <x:v>1. 用B2B外贸场景解释问题；2. 阐明核心判断：白帽GEO用真实、权威、一致的信息换长期可见性，黑帽只是在透支信任。 3. 展开白帽做法：尊重平台规则和版权；4. 展开品牌资产：把客户案例转化为品牌证据链；5. 给出新品发布期行动清单和衡量指标。</x:v>
      </x:c>
      <x:c r="T5136" t="str">
        <x:v>白帽GEO和黑帽GEO的边界是什么？｜哪些做法会伤害品牌？｜如何用真实证据建立长期可见性？</x:v>
      </x:c>
    </x:row>
    <x:row r="5137">
      <x:c r="A5137" t="str">
        <x:v>5136</x:v>
      </x:c>
      <x:c r="B5137" t="str">
        <x:v>白帽GEO vs 黑帽GEO：SEO负责人如何判断长期有效的方法</x:v>
      </x:c>
      <x:c r="C5137" t="str">
        <x:v>白帽GEO</x:v>
      </x:c>
      <x:c r="D5137" t="str">
        <x:v>风险规避</x:v>
      </x:c>
      <x:c r="E5137" t="str">
        <x:v>低代码</x:v>
      </x:c>
      <x:c r="F5137" t="str">
        <x:v>增长期</x:v>
      </x:c>
      <x:c r="G5137" t="str">
        <x:v>SEO负责人</x:v>
      </x:c>
      <x:c r="H5137" t="str">
        <x:v>竞争对手占位时如何反击</x:v>
      </x:c>
      <x:c r="I5137" t="str">
        <x:v>建立长期内容资产而非短期漏洞</x:v>
      </x:c>
      <x:c r="J5137" t="str">
        <x:v>把内容从流量资产升级为信任资产</x:v>
      </x:c>
      <x:c r="K5137" t="str">
        <x:v>品牌是AI时代降低选择成本的核心入口</x:v>
      </x:c>
      <x:c r="L5137" t="str">
        <x:v>工具选择</x:v>
      </x:c>
      <x:c r="M5137" t="str">
        <x:v>培训课件</x:v>
      </x:c>
      <x:c r="N5137" t="str">
        <x:v>考虑层</x:v>
      </x:c>
      <x:c r="O5137" t="str">
        <x:v>高</x:v>
      </x:c>
      <x:c r="P5137" t="str">
        <x:v>4</x:v>
      </x:c>
      <x:c r="Q5137" t="str">
        <x:v>3</x:v>
      </x:c>
      <x:c r="R5137" t="str">
        <x:v>GEO, 品牌化GEO, 白帽GEO, AI搜索, 低代码, 风险规避, 增长期</x:v>
      </x:c>
      <x:c r="S5137" t="str">
        <x:v>1. 用低代码场景解释问题；2. 阐明核心判断：白帽GEO用真实、权威、一致的信息换长期可见性，黑帽只是在透支信任。 3. 展开白帽做法：建立长期内容资产而非短期漏洞；4. 展开品牌资产：把内容从流量资产升级为信任资产；5. 给出增长期行动清单和衡量指标。</x:v>
      </x:c>
      <x:c r="T5137" t="str">
        <x:v>白帽GEO和黑帽GEO的边界是什么？｜哪些做法会伤害品牌？｜如何用真实证据建立长期可见性？</x:v>
      </x:c>
    </x:row>
    <x:row r="5138">
      <x:c r="A5138" t="str">
        <x:v>5137</x:v>
      </x:c>
      <x:c r="B5138" t="str">
        <x:v>别用短期漏洞做GEO：融资/IPO准备期企业为什么要坚持白帽</x:v>
      </x:c>
      <x:c r="C5138" t="str">
        <x:v>白帽GEO</x:v>
      </x:c>
      <x:c r="D5138" t="str">
        <x:v>白帽GEO定义</x:v>
      </x:c>
      <x:c r="E5138" t="str">
        <x:v>工程建筑</x:v>
      </x:c>
      <x:c r="F5138" t="str">
        <x:v>融资/IPO准备期</x:v>
      </x:c>
      <x:c r="G5138" t="str">
        <x:v>品牌负责人</x:v>
      </x:c>
      <x:c r="H5138" t="str">
        <x:v>避免伪原创和批量灌水</x:v>
      </x:c>
      <x:c r="I5138" t="str">
        <x:v>清晰披露案例、数据和方法边界</x:v>
      </x:c>
      <x:c r="J5138" t="str">
        <x:v>围绕品类心智建立高频问题覆盖</x:v>
      </x:c>
      <x:c r="K5138" t="str">
        <x:v>AI推荐更依赖一致、权威、可验证的信息</x:v>
      </x:c>
      <x:c r="L5138" t="str">
        <x:v>团队培训</x:v>
      </x:c>
      <x:c r="M5138" t="str">
        <x:v>案例拆解</x:v>
      </x:c>
      <x:c r="N5138" t="str">
        <x:v>认知层</x:v>
      </x:c>
      <x:c r="O5138" t="str">
        <x:v>中</x:v>
      </x:c>
      <x:c r="P5138" t="str">
        <x:v>4</x:v>
      </x:c>
      <x:c r="Q5138" t="str">
        <x:v>3</x:v>
      </x:c>
      <x:c r="R5138" t="str">
        <x:v>GEO, 品牌化GEO, 白帽GEO, AI搜索, 工程建筑, 白帽GEO定义, 融资/IPO准备期</x:v>
      </x:c>
      <x:c r="S5138" t="str">
        <x:v>1. 用工程建筑场景解释问题；2. 阐明核心判断：白帽GEO用真实、权威、一致的信息换长期可见性，黑帽只是在透支信任。 3. 展开白帽做法：清晰披露案例、数据和方法边界；4. 展开品牌资产：围绕品类心智建立高频问题覆盖；5. 给出融资/IPO准备期行动清单和衡量指标。</x:v>
      </x:c>
      <x:c r="T5138" t="str">
        <x:v>白帽GEO和黑帽GEO的边界是什么？｜哪些做法会伤害品牌？｜如何用真实证据建立长期可见性？</x:v>
      </x:c>
    </x:row>
    <x:row r="5139">
      <x:c r="A5139" t="str">
        <x:v>5138</x:v>
      </x:c>
      <x:c r="B5139" t="str">
        <x:v>白帽GEO是什么：企业服务0-1冷启动期如何用持续更新过期信息建立长期AI可见性</x:v>
      </x:c>
      <x:c r="C5139" t="str">
        <x:v>白帽GEO</x:v>
      </x:c>
      <x:c r="D5139" t="str">
        <x:v>合规与平台规则</x:v>
      </x:c>
      <x:c r="E5139" t="str">
        <x:v>企业服务</x:v>
      </x:c>
      <x:c r="F5139" t="str">
        <x:v>0-1冷启动期</x:v>
      </x:c>
      <x:c r="G5139" t="str">
        <x:v>客服/成功团队</x:v>
      </x:c>
      <x:c r="H5139" t="str">
        <x:v>从口碑到AI答案的路径</x:v>
      </x:c>
      <x:c r="I5139" t="str">
        <x:v>持续更新过期信息</x:v>
      </x:c>
      <x:c r="J5139" t="str">
        <x:v>统一品牌实体信息和知识图谱线索</x:v>
      </x:c>
      <x:c r="K5139" t="str">
        <x:v>AI会放大口碑、专业度和一致性，也会放大品牌缺口</x:v>
      </x:c>
      <x:c r="L5139" t="str">
        <x:v>问题诊断</x:v>
      </x:c>
      <x:c r="M5139" t="str">
        <x:v>官网落地页</x:v>
      </x:c>
      <x:c r="N5139" t="str">
        <x:v>决策层</x:v>
      </x:c>
      <x:c r="O5139" t="str">
        <x:v>高</x:v>
      </x:c>
      <x:c r="P5139" t="str">
        <x:v>3</x:v>
      </x:c>
      <x:c r="Q5139" t="str">
        <x:v>5</x:v>
      </x:c>
      <x:c r="R5139" t="str">
        <x:v>GEO, 品牌化GEO, 白帽GEO, AI搜索, 企业服务, 合规与平台规则, 0-1冷启动期</x:v>
      </x:c>
      <x:c r="S5139" t="str">
        <x:v>1. 用企业服务场景解释问题；2. 阐明核心判断：白帽GEO用真实、权威、一致的信息换长期可见性，黑帽只是在透支信任。 3. 展开白帽做法：持续更新过期信息；4. 展开品牌资产：统一品牌实体信息和知识图谱线索；5. 给出0-1冷启动期行动清单和衡量指标。</x:v>
      </x:c>
      <x:c r="T5139" t="str">
        <x:v>白帽GEO和黑帽GEO的边界是什么？｜哪些做法会伤害品牌？｜如何用真实证据建立长期可见性？</x:v>
      </x:c>
    </x:row>
    <x:row r="5140">
      <x:c r="A5140" t="str">
        <x:v>5139</x:v>
      </x:c>
      <x:c r="B5140" t="str">
        <x:v>为什么GEO一定要白帽：房地产避开黑帽风险的内容策略</x:v>
      </x:c>
      <x:c r="C5140" t="str">
        <x:v>白帽GEO</x:v>
      </x:c>
      <x:c r="D5140" t="str">
        <x:v>长期内容资产</x:v>
      </x:c>
      <x:c r="E5140" t="str">
        <x:v>房地产</x:v>
      </x:c>
      <x:c r="F5140" t="str">
        <x:v>品牌升级期</x:v>
      </x:c>
      <x:c r="G5140" t="str">
        <x:v>投资人/董事会</x:v>
      </x:c>
      <x:c r="H5140" t="str">
        <x:v>为什么先做品牌再做GEO</x:v>
      </x:c>
      <x:c r="I5140" t="str">
        <x:v>坚持真实事实与可验证证据</x:v>
      </x:c>
      <x:c r="J5140" t="str">
        <x:v>把品牌定位变成AI可引用的标准答案</x:v>
      </x:c>
      <x:c r="K5140" t="str">
        <x:v>没有品牌资产的内容，很容易被AI压缩成同质答案</x:v>
      </x:c>
      <x:c r="L5140" t="str">
        <x:v>执行教程</x:v>
      </x:c>
      <x:c r="M5140" t="str">
        <x:v>FAQ专题页</x:v>
      </x:c>
      <x:c r="N5140" t="str">
        <x:v>兴趣层</x:v>
      </x:c>
      <x:c r="O5140" t="str">
        <x:v>中</x:v>
      </x:c>
      <x:c r="P5140" t="str">
        <x:v>5</x:v>
      </x:c>
      <x:c r="Q5140" t="str">
        <x:v>5</x:v>
      </x:c>
      <x:c r="R5140" t="str">
        <x:v>GEO, 品牌化GEO, 白帽GEO, AI搜索, 房地产, 长期内容资产, 品牌升级期</x:v>
      </x:c>
      <x:c r="S5140" t="str">
        <x:v>1. 用房地产场景解释问题；2. 阐明核心判断：白帽GEO用真实、权威、一致的信息换长期可见性，黑帽只是在透支信任。 3. 展开白帽做法：坚持真实事实与可验证证据；4. 展开品牌资产：把品牌定位变成AI可引用的标准答案；5. 给出品牌升级期行动清单和衡量指标。</x:v>
      </x:c>
      <x:c r="T5140" t="str">
        <x:v>白帽GEO和黑帽GEO的边界是什么？｜哪些做法会伤害品牌？｜如何用真实证据建立长期可见性？</x:v>
      </x:c>
    </x:row>
    <x:row r="5141">
      <x:c r="A5141" t="str">
        <x:v>5140</x:v>
      </x:c>
      <x:c r="B5141" t="str">
        <x:v>白帽GEO vs 黑帽GEO：公关负责人如何判断长期有效的方法（风险规避版）</x:v>
      </x:c>
      <x:c r="C5141" t="str">
        <x:v>白帽GEO</x:v>
      </x:c>
      <x:c r="D5141" t="str">
        <x:v>风险规避</x:v>
      </x:c>
      <x:c r="E5141" t="str">
        <x:v>留学服务</x:v>
      </x:c>
      <x:c r="F5141" t="str">
        <x:v>渠道转型期</x:v>
      </x:c>
      <x:c r="G5141" t="str">
        <x:v>公关负责人</x:v>
      </x:c>
      <x:c r="H5141" t="str">
        <x:v>品牌资产如何被AI放大</x:v>
      </x:c>
      <x:c r="I5141" t="str">
        <x:v>不伪造权威和评价</x:v>
      </x:c>
      <x:c r="J5141" t="str">
        <x:v>沉淀品牌术语、方法论和差异化表达</x:v>
      </x:c>
      <x:c r="K5141" t="str">
        <x:v>AI把用户问题前置，品牌要提前给出可信答案</x:v>
      </x:c>
      <x:c r="L5141" t="str">
        <x:v>风险规避</x:v>
      </x:c>
      <x:c r="M5141" t="str">
        <x:v>播客提纲</x:v>
      </x:c>
      <x:c r="N5141" t="str">
        <x:v>复购/口碑层</x:v>
      </x:c>
      <x:c r="O5141" t="str">
        <x:v>高</x:v>
      </x:c>
      <x:c r="P5141" t="str">
        <x:v>3</x:v>
      </x:c>
      <x:c r="Q5141" t="str">
        <x:v>4</x:v>
      </x:c>
      <x:c r="R5141" t="str">
        <x:v>GEO, 品牌化GEO, 白帽GEO, AI搜索, 留学服务, 风险规避, 渠道转型期</x:v>
      </x:c>
      <x:c r="S5141" t="str">
        <x:v>1. 用留学服务场景解释问题；2. 阐明核心判断：白帽GEO用真实、权威、一致的信息换长期可见性，黑帽只是在透支信任。 3. 展开白帽做法：不伪造权威和评价；4. 展开品牌资产：沉淀品牌术语、方法论和差异化表达；5. 给出渠道转型期行动清单和衡量指标。</x:v>
      </x:c>
      <x:c r="T5141" t="str">
        <x:v>白帽GEO和黑帽GEO的边界是什么？｜哪些做法会伤害品牌？｜如何用真实证据建立长期可见性？</x:v>
      </x:c>
    </x:row>
    <x:row r="5142">
      <x:c r="A5142" t="str">
        <x:v>5141</x:v>
      </x:c>
      <x:c r="B5142" t="str">
        <x:v>物流白帽GEO清单：从真实证据到AI引用的执行步骤</x:v>
      </x:c>
      <x:c r="C5142" t="str">
        <x:v>白帽GEO</x:v>
      </x:c>
      <x:c r="D5142" t="str">
        <x:v>白帽GEO定义</x:v>
      </x:c>
      <x:c r="E5142" t="str">
        <x:v>物流</x:v>
      </x:c>
      <x:c r="F5142" t="str">
        <x:v>规模化期</x:v>
      </x:c>
      <x:c r="G5142" t="str">
        <x:v>CMO/市场负责人</x:v>
      </x:c>
      <x:c r="H5142" t="str">
        <x:v>问答型内容如何沉淀品牌答案</x:v>
      </x:c>
      <x:c r="I5142" t="str">
        <x:v>不做AI垃圾内容矩阵</x:v>
      </x:c>
      <x:c r="J5142" t="str">
        <x:v>用稳定叙事降低用户和AI的理解成本</x:v>
      </x:c>
      <x:c r="K5142" t="str">
        <x:v>未来的竞争不是谁发得多，而是谁更值得被引用</x:v>
      </x:c>
      <x:c r="L5142" t="str">
        <x:v>工具选择</x:v>
      </x:c>
      <x:c r="M5142" t="str">
        <x:v>深度文章</x:v>
      </x:c>
      <x:c r="N5142" t="str">
        <x:v>考虑层</x:v>
      </x:c>
      <x:c r="O5142" t="str">
        <x:v>高</x:v>
      </x:c>
      <x:c r="P5142" t="str">
        <x:v>5</x:v>
      </x:c>
      <x:c r="Q5142" t="str">
        <x:v>5</x:v>
      </x:c>
      <x:c r="R5142" t="str">
        <x:v>GEO, 品牌化GEO, 白帽GEO, AI搜索, 物流, 白帽GEO定义, 规模化期</x:v>
      </x:c>
      <x:c r="S5142" t="str">
        <x:v>1. 用物流场景解释问题；2. 阐明核心判断：白帽GEO用真实、权威、一致的信息换长期可见性，黑帽只是在透支信任。 3. 展开白帽做法：不做AI垃圾内容矩阵；4. 展开品牌资产：用稳定叙事降低用户和AI的理解成本；5. 给出规模化期行动清单和衡量指标。</x:v>
      </x:c>
      <x:c r="T5142" t="str">
        <x:v>白帽GEO和黑帽GEO的边界是什么？｜哪些做法会伤害品牌？｜如何用真实证据建立长期可见性？</x:v>
      </x:c>
    </x:row>
    <x:row r="5143">
      <x:c r="A5143" t="str">
        <x:v>5142</x:v>
      </x:c>
      <x:c r="B5143" t="str">
        <x:v>别用短期漏洞做GEO：危机修复期企业为什么要坚持白帽</x:v>
      </x:c>
      <x:c r="C5143" t="str">
        <x:v>白帽GEO</x:v>
      </x:c>
      <x:c r="D5143" t="str">
        <x:v>白帽与黑帽对比</x:v>
      </x:c>
      <x:c r="E5143" t="str">
        <x:v>内容平台</x:v>
      </x:c>
      <x:c r="F5143" t="str">
        <x:v>危机修复期</x:v>
      </x:c>
      <x:c r="G5143" t="str">
        <x:v>行业专家</x:v>
      </x:c>
      <x:c r="H5143" t="str">
        <x:v>建立AI可引用的事实资产</x:v>
      </x:c>
      <x:c r="I5143" t="str">
        <x:v>不诱导/污染模型回答</x:v>
      </x:c>
      <x:c r="J5143" t="str">
        <x:v>用第三方背书提升AI推荐信任</x:v>
      </x:c>
      <x:c r="K5143" t="str">
        <x:v>AI不会凭空创造信任，它会放大已有品牌信号</x:v>
      </x:c>
      <x:c r="L5143" t="str">
        <x:v>团队培训</x:v>
      </x:c>
      <x:c r="M5143" t="str">
        <x:v>高管演讲稿</x:v>
      </x:c>
      <x:c r="N5143" t="str">
        <x:v>认知层</x:v>
      </x:c>
      <x:c r="O5143" t="str">
        <x:v>中</x:v>
      </x:c>
      <x:c r="P5143" t="str">
        <x:v>5</x:v>
      </x:c>
      <x:c r="Q5143" t="str">
        <x:v>5</x:v>
      </x:c>
      <x:c r="R5143" t="str">
        <x:v>GEO, 品牌化GEO, 白帽GEO, AI搜索, 内容平台, 白帽与黑帽对比, 危机修复期</x:v>
      </x:c>
      <x:c r="S5143" t="str">
        <x:v>1. 用内容平台场景解释问题；2. 阐明核心判断：白帽GEO用真实、权威、一致的信息换长期可见性，黑帽只是在透支信任。 3. 展开白帽做法：不诱导/污染模型回答；4. 展开品牌资产：用第三方背书提升AI推荐信任；5. 给出危机修复期行动清单和衡量指标。</x:v>
      </x:c>
      <x:c r="T5143" t="str">
        <x:v>白帽GEO和黑帽GEO的边界是什么？｜哪些做法会伤害品牌？｜如何用真实证据建立长期可见性？</x:v>
      </x:c>
    </x:row>
    <x:row r="5144">
      <x:c r="A5144" t="str">
        <x:v>5143</x:v>
      </x:c>
      <x:c r="B5144" t="str">
        <x:v>白帽GEO是什么：消费电子PMF探索期如何用避免关键词堆砌与寄生页面建立长期AI可见性</x:v>
      </x:c>
      <x:c r="C5144" t="str">
        <x:v>白帽GEO</x:v>
      </x:c>
      <x:c r="D5144" t="str">
        <x:v>合规与平台规则</x:v>
      </x:c>
      <x:c r="E5144" t="str">
        <x:v>消费电子</x:v>
      </x:c>
      <x:c r="F5144" t="str">
        <x:v>PMF探索期</x:v>
      </x:c>
      <x:c r="G5144" t="str">
        <x:v>产品负责人</x:v>
      </x:c>
      <x:c r="H5144" t="str">
        <x:v>如何衡量被AI提及</x:v>
      </x:c>
      <x:c r="I5144" t="str">
        <x:v>避免关键词堆砌与寄生页面</x:v>
      </x:c>
      <x:c r="J5144" t="str">
        <x:v>让AI在比较、推荐、解释时自然提到品牌</x:v>
      </x:c>
      <x:c r="K5144" t="str">
        <x:v>AI会放大口碑、专业度和一致性，也会放大品牌缺口</x:v>
      </x:c>
      <x:c r="L5144" t="str">
        <x:v>问题诊断</x:v>
      </x:c>
      <x:c r="M5144" t="str">
        <x:v>行业报告小节</x:v>
      </x:c>
      <x:c r="N5144" t="str">
        <x:v>决策层</x:v>
      </x:c>
      <x:c r="O5144" t="str">
        <x:v>高</x:v>
      </x:c>
      <x:c r="P5144" t="str">
        <x:v>3</x:v>
      </x:c>
      <x:c r="Q5144" t="str">
        <x:v>4</x:v>
      </x:c>
      <x:c r="R5144" t="str">
        <x:v>GEO, 品牌化GEO, 白帽GEO, AI搜索, 消费电子, 合规与平台规则, PMF探索期</x:v>
      </x:c>
      <x:c r="S5144" t="str">
        <x:v>1. 用消费电子场景解释问题；2. 阐明核心判断：白帽GEO用真实、权威、一致的信息换长期可见性，黑帽只是在透支信任。 3. 展开白帽做法：避免关键词堆砌与寄生页面；4. 展开品牌资产：让AI在比较、推荐、解释时自然提到品牌；5. 给出PMF探索期行动清单和衡量指标。</x:v>
      </x:c>
      <x:c r="T5144" t="str">
        <x:v>白帽GEO和黑帽GEO的边界是什么？｜哪些做法会伤害品牌？｜如何用真实证据建立长期可见性？</x:v>
      </x:c>
    </x:row>
    <x:row r="5145">
      <x:c r="A5145" t="str">
        <x:v>5144</x:v>
      </x:c>
      <x:c r="B5145" t="str">
        <x:v>为什么GEO一定要白帽：软件外包避开黑帽风险的内容策略</x:v>
      </x:c>
      <x:c r="C5145" t="str">
        <x:v>白帽GEO</x:v>
      </x:c>
      <x:c r="D5145" t="str">
        <x:v>长期内容资产</x:v>
      </x:c>
      <x:c r="E5145" t="str">
        <x:v>软件外包</x:v>
      </x:c>
      <x:c r="F5145" t="str">
        <x:v>竞争加剧期</x:v>
      </x:c>
      <x:c r="G5145" t="str">
        <x:v>内容负责人</x:v>
      </x:c>
      <x:c r="H5145" t="str">
        <x:v>把品类知识变成品牌心智</x:v>
      </x:c>
      <x:c r="I5145" t="str">
        <x:v>用专家署名和来源增强可信度</x:v>
      </x:c>
      <x:c r="J5145" t="str">
        <x:v>让官网、媒体、社媒、案例形成统一品牌事实</x:v>
      </x:c>
      <x:c r="K5145" t="str">
        <x:v>没有品牌资产的内容，很容易被AI压缩成同质答案</x:v>
      </x:c>
      <x:c r="L5145" t="str">
        <x:v>执行教程</x:v>
      </x:c>
      <x:c r="M5145" t="str">
        <x:v>白皮书章节</x:v>
      </x:c>
      <x:c r="N5145" t="str">
        <x:v>兴趣层</x:v>
      </x:c>
      <x:c r="O5145" t="str">
        <x:v>中</x:v>
      </x:c>
      <x:c r="P5145" t="str">
        <x:v>3</x:v>
      </x:c>
      <x:c r="Q5145" t="str">
        <x:v>4</x:v>
      </x:c>
      <x:c r="R5145" t="str">
        <x:v>GEO, 品牌化GEO, 白帽GEO, AI搜索, 软件外包, 长期内容资产, 竞争加剧期</x:v>
      </x:c>
      <x:c r="S5145" t="str">
        <x:v>1. 用软件外包场景解释问题；2. 阐明核心判断：白帽GEO用真实、权威、一致的信息换长期可见性，黑帽只是在透支信任。 3. 展开白帽做法：用专家署名和来源增强可信度；4. 展开品牌资产：让官网、媒体、社媒、案例形成统一品牌事实；5. 给出竞争加剧期行动清单和衡量指标。</x:v>
      </x:c>
      <x:c r="T5145" t="str">
        <x:v>白帽GEO和黑帽GEO的边界是什么？｜哪些做法会伤害品牌？｜如何用真实证据建立长期可见性？</x:v>
      </x:c>
    </x:row>
    <x:row r="5146">
      <x:c r="A5146" t="str">
        <x:v>5145</x:v>
      </x:c>
      <x:c r="B5146" t="str">
        <x:v>白帽GEO vs 黑帽GEO：创始人/CEO如何判断长期有效的方法</x:v>
      </x:c>
      <x:c r="C5146" t="str">
        <x:v>白帽GEO</x:v>
      </x:c>
      <x:c r="D5146" t="str">
        <x:v>白帽GEO定义</x:v>
      </x:c>
      <x:c r="E5146" t="str">
        <x:v>养老服务</x:v>
      </x:c>
      <x:c r="F5146" t="str">
        <x:v>存量增长期</x:v>
      </x:c>
      <x:c r="G5146" t="str">
        <x:v>创始人/CEO</x:v>
      </x:c>
      <x:c r="H5146" t="str">
        <x:v>内容矩阵如何服务品牌</x:v>
      </x:c>
      <x:c r="I5146" t="str">
        <x:v>保持品牌信息一致性</x:v>
      </x:c>
      <x:c r="J5146" t="str">
        <x:v>建立创始人/专家IP增强可信度</x:v>
      </x:c>
      <x:c r="K5146" t="str">
        <x:v>AI把用户问题前置，品牌要提前给出可信答案</x:v>
      </x:c>
      <x:c r="L5146" t="str">
        <x:v>风险规避</x:v>
      </x:c>
      <x:c r="M5146" t="str">
        <x:v>销售赋能页</x:v>
      </x:c>
      <x:c r="N5146" t="str">
        <x:v>复购/口碑层</x:v>
      </x:c>
      <x:c r="O5146" t="str">
        <x:v>高</x:v>
      </x:c>
      <x:c r="P5146" t="str">
        <x:v>4</x:v>
      </x:c>
      <x:c r="Q5146" t="str">
        <x:v>3</x:v>
      </x:c>
      <x:c r="R5146" t="str">
        <x:v>GEO, 品牌化GEO, 白帽GEO, AI搜索, 养老服务, 白帽GEO定义, 存量增长期</x:v>
      </x:c>
      <x:c r="S5146" t="str">
        <x:v>1. 用养老服务场景解释问题；2. 阐明核心判断：白帽GEO用真实、权威、一致的信息换长期可见性，黑帽只是在透支信任。 3. 展开白帽做法：保持品牌信息一致性；4. 展开品牌资产：建立创始人/专家IP增强可信度；5. 给出存量增长期行动清单和衡量指标。</x:v>
      </x:c>
      <x:c r="T5146" t="str">
        <x:v>白帽GEO和黑帽GEO的边界是什么？｜哪些做法会伤害品牌？｜如何用真实证据建立长期可见性？</x:v>
      </x:c>
    </x:row>
    <x:row r="5147">
      <x:c r="A5147" t="str">
        <x:v>5146</x:v>
      </x:c>
      <x:c r="B5147" t="str">
        <x:v>私域运营白帽GEO清单：从真实证据到AI引用的执行步骤</x:v>
      </x:c>
      <x:c r="C5147" t="str">
        <x:v>白帽GEO</x:v>
      </x:c>
      <x:c r="D5147" t="str">
        <x:v>白帽与黑帽对比</x:v>
      </x:c>
      <x:c r="E5147" t="str">
        <x:v>私域运营</x:v>
      </x:c>
      <x:c r="F5147" t="str">
        <x:v>出海期</x:v>
      </x:c>
      <x:c r="G5147" t="str">
        <x:v>中小企业主</x:v>
      </x:c>
      <x:c r="H5147" t="str">
        <x:v>AI推荐如何识别可信品牌</x:v>
      </x:c>
      <x:c r="I5147" t="str">
        <x:v>以用户问题和真实价值为中心</x:v>
      </x:c>
      <x:c r="J5147" t="str">
        <x:v>把品牌定位变成AI可引用的标准答案</x:v>
      </x:c>
      <x:c r="K5147" t="str">
        <x:v>未来的竞争不是谁发得多，而是谁更值得被引用</x:v>
      </x:c>
      <x:c r="L5147" t="str">
        <x:v>工具选择</x:v>
      </x:c>
      <x:c r="M5147" t="str">
        <x:v>清单型文章</x:v>
      </x:c>
      <x:c r="N5147" t="str">
        <x:v>考虑层</x:v>
      </x:c>
      <x:c r="O5147" t="str">
        <x:v>高</x:v>
      </x:c>
      <x:c r="P5147" t="str">
        <x:v>3</x:v>
      </x:c>
      <x:c r="Q5147" t="str">
        <x:v>4</x:v>
      </x:c>
      <x:c r="R5147" t="str">
        <x:v>GEO, 品牌化GEO, 白帽GEO, AI搜索, 私域运营, 白帽与黑帽对比, 出海期</x:v>
      </x:c>
      <x:c r="S5147" t="str">
        <x:v>1. 用私域运营场景解释问题；2. 阐明核心判断：白帽GEO用真实、权威、一致的信息换长期可见性，黑帽只是在透支信任。 3. 展开白帽做法：以用户问题和真实价值为中心；4. 展开品牌资产：把品牌定位变成AI可引用的标准答案；5. 给出出海期行动清单和衡量指标。</x:v>
      </x:c>
      <x:c r="T5147" t="str">
        <x:v>白帽GEO和黑帽GEO的边界是什么？｜哪些做法会伤害品牌？｜如何用真实证据建立长期可见性？</x:v>
      </x:c>
    </x:row>
    <x:row r="5148">
      <x:c r="A5148" t="str">
        <x:v>5147</x:v>
      </x:c>
      <x:c r="B5148" t="str">
        <x:v>别用短期漏洞做GEO：新品发布期企业为什么要坚持白帽</x:v>
      </x:c>
      <x:c r="C5148" t="str">
        <x:v>白帽GEO</x:v>
      </x:c>
      <x:c r="D5148" t="str">
        <x:v>合规与平台规则</x:v>
      </x:c>
      <x:c r="E5148" t="str">
        <x:v>DTC品牌</x:v>
      </x:c>
      <x:c r="F5148" t="str">
        <x:v>新品发布期</x:v>
      </x:c>
      <x:c r="G5148" t="str">
        <x:v>销售负责人</x:v>
      </x:c>
      <x:c r="H5148" t="str">
        <x:v>内容可信度与专家背书</x:v>
      </x:c>
      <x:c r="I5148" t="str">
        <x:v>尊重平台规则和版权</x:v>
      </x:c>
      <x:c r="J5148" t="str">
        <x:v>沉淀品牌术语、方法论和差异化表达</x:v>
      </x:c>
      <x:c r="K5148" t="str">
        <x:v>AI不会凭空创造信任，它会放大已有品牌信号</x:v>
      </x:c>
      <x:c r="L5148" t="str">
        <x:v>团队培训</x:v>
      </x:c>
      <x:c r="M5148" t="str">
        <x:v>短视频脚本</x:v>
      </x:c>
      <x:c r="N5148" t="str">
        <x:v>认知层</x:v>
      </x:c>
      <x:c r="O5148" t="str">
        <x:v>中</x:v>
      </x:c>
      <x:c r="P5148" t="str">
        <x:v>3</x:v>
      </x:c>
      <x:c r="Q5148" t="str">
        <x:v>4</x:v>
      </x:c>
      <x:c r="R5148" t="str">
        <x:v>GEO, 品牌化GEO, 白帽GEO, AI搜索, DTC品牌, 合规与平台规则, 新品发布期</x:v>
      </x:c>
      <x:c r="S5148" t="str">
        <x:v>1. 用DTC品牌场景解释问题；2. 阐明核心判断：白帽GEO用真实、权威、一致的信息换长期可见性，黑帽只是在透支信任。 3. 展开白帽做法：尊重平台规则和版权；4. 展开品牌资产：沉淀品牌术语、方法论和差异化表达；5. 给出新品发布期行动清单和衡量指标。</x:v>
      </x:c>
      <x:c r="T5148" t="str">
        <x:v>白帽GEO和黑帽GEO的边界是什么？｜哪些做法会伤害品牌？｜如何用真实证据建立长期可见性？</x:v>
      </x:c>
    </x:row>
    <x:row r="5149">
      <x:c r="A5149" t="str">
        <x:v>5148</x:v>
      </x:c>
      <x:c r="B5149" t="str">
        <x:v>为什么GEO一定要白帽：医美避开黑帽风险的内容策略</x:v>
      </x:c>
      <x:c r="C5149" t="str">
        <x:v>白帽GEO</x:v>
      </x:c>
      <x:c r="D5149" t="str">
        <x:v>长期内容资产</x:v>
      </x:c>
      <x:c r="E5149" t="str">
        <x:v>医美</x:v>
      </x:c>
      <x:c r="F5149" t="str">
        <x:v>增长期</x:v>
      </x:c>
      <x:c r="G5149" t="str">
        <x:v>增长负责人</x:v>
      </x:c>
      <x:c r="H5149" t="str">
        <x:v>从用户问题反推品牌叙事</x:v>
      </x:c>
      <x:c r="I5149" t="str">
        <x:v>建立长期内容资产而非短期漏洞</x:v>
      </x:c>
      <x:c r="J5149" t="str">
        <x:v>用稳定叙事降低用户和AI的理解成本</x:v>
      </x:c>
      <x:c r="K5149" t="str">
        <x:v>GEO的本质不是操控模型，而是让品牌事实更容易被理解和引用</x:v>
      </x:c>
      <x:c r="L5149" t="str">
        <x:v>问题诊断</x:v>
      </x:c>
      <x:c r="M5149" t="str">
        <x:v>培训课件</x:v>
      </x:c>
      <x:c r="N5149" t="str">
        <x:v>决策层</x:v>
      </x:c>
      <x:c r="O5149" t="str">
        <x:v>高</x:v>
      </x:c>
      <x:c r="P5149" t="str">
        <x:v>3</x:v>
      </x:c>
      <x:c r="Q5149" t="str">
        <x:v>3</x:v>
      </x:c>
      <x:c r="R5149" t="str">
        <x:v>GEO, 品牌化GEO, 白帽GEO, AI搜索, 医美, 长期内容资产, 增长期</x:v>
      </x:c>
      <x:c r="S5149" t="str">
        <x:v>1. 用医美场景解释问题；2. 阐明核心判断：白帽GEO用真实、权威、一致的信息换长期可见性，黑帽只是在透支信任。 3. 展开白帽做法：建立长期内容资产而非短期漏洞；4. 展开品牌资产：用稳定叙事降低用户和AI的理解成本；5. 给出增长期行动清单和衡量指标。</x:v>
      </x:c>
      <x:c r="T5149" t="str">
        <x:v>白帽GEO和黑帽GEO的边界是什么？｜哪些做法会伤害品牌？｜如何用真实证据建立长期可见性？</x:v>
      </x:c>
    </x:row>
    <x:row r="5150">
      <x:c r="A5150" t="str">
        <x:v>5149</x:v>
      </x:c>
      <x:c r="B5150" t="str">
        <x:v>白帽GEO vs 黑帽GEO：创始人/CEO如何判断长期有效的方法</x:v>
      </x:c>
      <x:c r="C5150" t="str">
        <x:v>白帽GEO</x:v>
      </x:c>
      <x:c r="D5150" t="str">
        <x:v>风险规避</x:v>
      </x:c>
      <x:c r="E5150" t="str">
        <x:v>保险</x:v>
      </x:c>
      <x:c r="F5150" t="str">
        <x:v>融资/IPO准备期</x:v>
      </x:c>
      <x:c r="G5150" t="str">
        <x:v>创始人/CEO</x:v>
      </x:c>
      <x:c r="H5150" t="str">
        <x:v>预算有限如何起步</x:v>
      </x:c>
      <x:c r="I5150" t="str">
        <x:v>清晰披露案例、数据和方法边界</x:v>
      </x:c>
      <x:c r="J5150" t="str">
        <x:v>用第三方背书提升AI推荐信任</x:v>
      </x:c>
      <x:c r="K5150" t="str">
        <x:v>品牌越清晰，越容易成为AI答案里的默认选项</x:v>
      </x:c>
      <x:c r="L5150" t="str">
        <x:v>执行教程</x:v>
      </x:c>
      <x:c r="M5150" t="str">
        <x:v>案例拆解</x:v>
      </x:c>
      <x:c r="N5150" t="str">
        <x:v>兴趣层</x:v>
      </x:c>
      <x:c r="O5150" t="str">
        <x:v>中</x:v>
      </x:c>
      <x:c r="P5150" t="str">
        <x:v>2</x:v>
      </x:c>
      <x:c r="Q5150" t="str">
        <x:v>3</x:v>
      </x:c>
      <x:c r="R5150" t="str">
        <x:v>GEO, 品牌化GEO, 白帽GEO, AI搜索, 保险, 风险规避, 融资/IPO准备期</x:v>
      </x:c>
      <x:c r="S5150" t="str">
        <x:v>1. 用保险场景解释问题；2. 阐明核心判断：白帽GEO用真实、权威、一致的信息换长期可见性，黑帽只是在透支信任。 3. 展开白帽做法：清晰披露案例、数据和方法边界；4. 展开品牌资产：用第三方背书提升AI推荐信任；5. 给出融资/IPO准备期行动清单和衡量指标。</x:v>
      </x:c>
      <x:c r="T5150" t="str">
        <x:v>白帽GEO和黑帽GEO的边界是什么？｜哪些做法会伤害品牌？｜如何用真实证据建立长期可见性？</x:v>
      </x:c>
    </x:row>
    <x:row r="5151">
      <x:c r="A5151" t="str">
        <x:v>5150</x:v>
      </x:c>
      <x:c r="B5151" t="str">
        <x:v>管理咨询白帽GEO清单：从真实证据到AI引用的执行步骤</x:v>
      </x:c>
      <x:c r="C5151" t="str">
        <x:v>白帽GEO</x:v>
      </x:c>
      <x:c r="D5151" t="str">
        <x:v>白帽GEO定义</x:v>
      </x:c>
      <x:c r="E5151" t="str">
        <x:v>管理咨询</x:v>
      </x:c>
      <x:c r="F5151" t="str">
        <x:v>0-1冷启动期</x:v>
      </x:c>
      <x:c r="G5151" t="str">
        <x:v>中小企业主</x:v>
      </x:c>
      <x:c r="H5151" t="str">
        <x:v>品牌声量和转化如何联动</x:v>
      </x:c>
      <x:c r="I5151" t="str">
        <x:v>持续更新过期信息</x:v>
      </x:c>
      <x:c r="J5151" t="str">
        <x:v>让AI在比较、推荐、解释时自然提到品牌</x:v>
      </x:c>
      <x:c r="K5151" t="str">
        <x:v>白帽品牌化GEO是复利，黑帽GEO是债务</x:v>
      </x:c>
      <x:c r="L5151" t="str">
        <x:v>风险规避</x:v>
      </x:c>
      <x:c r="M5151" t="str">
        <x:v>官网落地页</x:v>
      </x:c>
      <x:c r="N5151" t="str">
        <x:v>复购/口碑层</x:v>
      </x:c>
      <x:c r="O5151" t="str">
        <x:v>高</x:v>
      </x:c>
      <x:c r="P5151" t="str">
        <x:v>3</x:v>
      </x:c>
      <x:c r="Q5151" t="str">
        <x:v>5</x:v>
      </x:c>
      <x:c r="R5151" t="str">
        <x:v>GEO, 品牌化GEO, 白帽GEO, AI搜索, 管理咨询, 白帽GEO定义, 0-1冷启动期</x:v>
      </x:c>
      <x:c r="S5151" t="str">
        <x:v>1. 用管理咨询场景解释问题；2. 阐明核心判断：白帽GEO用真实、权威、一致的信息换长期可见性，黑帽只是在透支信任。 3. 展开白帽做法：持续更新过期信息；4. 展开品牌资产：让AI在比较、推荐、解释时自然提到品牌；5. 给出0-1冷启动期行动清单和衡量指标。</x:v>
      </x:c>
      <x:c r="T5151" t="str">
        <x:v>白帽GEO和黑帽GEO的边界是什么？｜哪些做法会伤害品牌？｜如何用真实证据建立长期可见性？</x:v>
      </x:c>
    </x:row>
    <x:row r="5152">
      <x:c r="A5152" t="str">
        <x:v>5151</x:v>
      </x:c>
      <x:c r="B5152" t="str">
        <x:v>别用短期漏洞做GEO：竞争加剧期企业为什么要坚持白帽</x:v>
      </x:c>
      <x:c r="C5152" t="str">
        <x:v>白帽GEO</x:v>
      </x:c>
      <x:c r="D5152" t="str">
        <x:v>白帽与黑帽对比</x:v>
      </x:c>
      <x:c r="E5152" t="str">
        <x:v>美妆个护</x:v>
      </x:c>
      <x:c r="F5152" t="str">
        <x:v>竞争加剧期</x:v>
      </x:c>
      <x:c r="G5152" t="str">
        <x:v>销售负责人</x:v>
      </x:c>
      <x:c r="H5152" t="str">
        <x:v>让AI理解品牌差异化</x:v>
      </x:c>
      <x:c r="I5152" t="str">
        <x:v>坚持真实事实与可验证证据</x:v>
      </x:c>
      <x:c r="J5152" t="str">
        <x:v>让官网、媒体、社媒、案例形成统一品牌事实</x:v>
      </x:c>
      <x:c r="K5152" t="str">
        <x:v>AI降低了内容生产门槛，也提高了信任门槛</x:v>
      </x:c>
      <x:c r="L5152" t="str">
        <x:v>工具选择</x:v>
      </x:c>
      <x:c r="M5152" t="str">
        <x:v>FAQ专题页</x:v>
      </x:c>
      <x:c r="N5152" t="str">
        <x:v>考虑层</x:v>
      </x:c>
      <x:c r="O5152" t="str">
        <x:v>高</x:v>
      </x:c>
      <x:c r="P5152" t="str">
        <x:v>2</x:v>
      </x:c>
      <x:c r="Q5152" t="str">
        <x:v>3</x:v>
      </x:c>
      <x:c r="R5152" t="str">
        <x:v>GEO, 品牌化GEO, 白帽GEO, AI搜索, 美妆个护, 白帽与黑帽对比, 竞争加剧期</x:v>
      </x:c>
      <x:c r="S5152" t="str">
        <x:v>1. 用美妆个护场景解释问题；2. 阐明核心判断：白帽GEO用真实、权威、一致的信息换长期可见性，黑帽只是在透支信任。 3. 展开白帽做法：坚持真实事实与可验证证据；4. 展开品牌资产：让官网、媒体、社媒、案例形成统一品牌事实；5. 给出竞争加剧期行动清单和衡量指标。</x:v>
      </x:c>
      <x:c r="T5152" t="str">
        <x:v>白帽GEO和黑帽GEO的边界是什么？｜哪些做法会伤害品牌？｜如何用真实证据建立长期可见性？</x:v>
      </x:c>
    </x:row>
    <x:row r="5153">
      <x:c r="A5153" t="str">
        <x:v>5152</x:v>
      </x:c>
      <x:c r="B5153" t="str">
        <x:v>白帽GEO是什么：B2B外贸存量增长期如何用不伪造权威和评价建立长期AI可见性</x:v>
      </x:c>
      <x:c r="C5153" t="str">
        <x:v>白帽GEO</x:v>
      </x:c>
      <x:c r="D5153" t="str">
        <x:v>长期内容资产</x:v>
      </x:c>
      <x:c r="E5153" t="str">
        <x:v>B2B外贸</x:v>
      </x:c>
      <x:c r="F5153" t="str">
        <x:v>存量增长期</x:v>
      </x:c>
      <x:c r="G5153" t="str">
        <x:v>增长负责人</x:v>
      </x:c>
      <x:c r="H5153" t="str">
        <x:v>为什么先做品牌再做GEO</x:v>
      </x:c>
      <x:c r="I5153" t="str">
        <x:v>不伪造权威和评价</x:v>
      </x:c>
      <x:c r="J5153" t="str">
        <x:v>建立创始人/专家IP增强可信度</x:v>
      </x:c>
      <x:c r="K5153" t="str">
        <x:v>越复杂的决策，品牌信任越会影响AI推荐路径</x:v>
      </x:c>
      <x:c r="L5153" t="str">
        <x:v>团队培训</x:v>
      </x:c>
      <x:c r="M5153" t="str">
        <x:v>播客提纲</x:v>
      </x:c>
      <x:c r="N5153" t="str">
        <x:v>认知层</x:v>
      </x:c>
      <x:c r="O5153" t="str">
        <x:v>中</x:v>
      </x:c>
      <x:c r="P5153" t="str">
        <x:v>4</x:v>
      </x:c>
      <x:c r="Q5153" t="str">
        <x:v>3</x:v>
      </x:c>
      <x:c r="R5153" t="str">
        <x:v>GEO, 品牌化GEO, 白帽GEO, AI搜索, B2B外贸, 长期内容资产, 存量增长期</x:v>
      </x:c>
      <x:c r="S5153" t="str">
        <x:v>1. 用B2B外贸场景解释问题；2. 阐明核心判断：白帽GEO用真实、权威、一致的信息换长期可见性，黑帽只是在透支信任。 3. 展开白帽做法：不伪造权威和评价；4. 展开品牌资产：建立创始人/专家IP增强可信度；5. 给出存量增长期行动清单和衡量指标。</x:v>
      </x:c>
      <x:c r="T5153" t="str">
        <x:v>白帽GEO和黑帽GEO的边界是什么？｜哪些做法会伤害品牌？｜如何用真实证据建立长期可见性？</x:v>
      </x:c>
    </x:row>
    <x:row r="5154">
      <x:c r="A5154" t="str">
        <x:v>5153</x:v>
      </x:c>
      <x:c r="B5154" t="str">
        <x:v>AI时代品牌为什么更重要：低代码渠道负责人的GEO新共识</x:v>
      </x:c>
      <x:c r="C5154" t="str">
        <x:v>AI时代品牌</x:v>
      </x:c>
      <x:c r="D5154" t="str">
        <x:v>内容同质化突围</x:v>
      </x:c>
      <x:c r="E5154" t="str">
        <x:v>低代码</x:v>
      </x:c>
      <x:c r="F5154" t="str">
        <x:v>出海期</x:v>
      </x:c>
      <x:c r="G5154" t="str">
        <x:v>渠道负责人</x:v>
      </x:c>
      <x:c r="H5154" t="str">
        <x:v>品牌资产如何被AI放大</x:v>
      </x:c>
      <x:c r="I5154" t="str">
        <x:v>不做AI垃圾内容矩阵</x:v>
      </x:c>
      <x:c r="J5154" t="str">
        <x:v>把品牌承诺转化为可验证证据</x:v>
      </x:c>
      <x:c r="K5154" t="str">
        <x:v>品牌是AI时代降低选择成本的核心入口</x:v>
      </x:c>
      <x:c r="L5154" t="str">
        <x:v>问题诊断</x:v>
      </x:c>
      <x:c r="M5154" t="str">
        <x:v>深度文章</x:v>
      </x:c>
      <x:c r="N5154" t="str">
        <x:v>决策层</x:v>
      </x:c>
      <x:c r="O5154" t="str">
        <x:v>高</x:v>
      </x:c>
      <x:c r="P5154" t="str">
        <x:v>5</x:v>
      </x:c>
      <x:c r="Q5154" t="str">
        <x:v>5</x:v>
      </x:c>
      <x:c r="R5154" t="str">
        <x:v>GEO, 品牌化GEO, 白帽GEO, AI搜索, 低代码, 内容同质化突围, 出海期</x:v>
      </x:c>
      <x:c r="S5154" t="str">
        <x:v>1. 用低代码场景解释问题；2. 阐明核心判断：AI只是放大品牌资产；品牌越清晰、证据越强，越容易成为答案里的默认选择。 3. 展开白帽做法：不做AI垃圾内容矩阵；4. 展开品牌资产：把品牌承诺转化为可验证证据；5. 给出出海期行动清单和衡量指标。</x:v>
      </x:c>
      <x:c r="T5154" t="str">
        <x:v>AI为什么会放大品牌差距？｜品牌核心到底是什么？｜没有品牌资产的内容为什么会被同质化？</x:v>
      </x:c>
    </x:row>
    <x:row r="5155">
      <x:c r="A5155" t="str">
        <x:v>5154</x:v>
      </x:c>
      <x:c r="B5155" t="str">
        <x:v>内容越多越没用？AI时代工程建筑品牌信任才是核心</x:v>
      </x:c>
      <x:c r="C5155" t="str">
        <x:v>AI时代品牌</x:v>
      </x:c>
      <x:c r="D5155" t="str">
        <x:v>AI时代品牌价值</x:v>
      </x:c>
      <x:c r="E5155" t="str">
        <x:v>工程建筑</x:v>
      </x:c>
      <x:c r="F5155" t="str">
        <x:v>新品发布期</x:v>
      </x:c>
      <x:c r="G5155" t="str">
        <x:v>代理商顾问</x:v>
      </x:c>
      <x:c r="H5155" t="str">
        <x:v>问答型内容如何沉淀品牌答案</x:v>
      </x:c>
      <x:c r="I5155" t="str">
        <x:v>不诱导/污染模型回答</x:v>
      </x:c>
      <x:c r="J5155" t="str">
        <x:v>把客户案例转化为品牌证据链</x:v>
      </x:c>
      <x:c r="K5155" t="str">
        <x:v>AI推荐更依赖一致、权威、可验证的信息</x:v>
      </x:c>
      <x:c r="L5155" t="str">
        <x:v>执行教程</x:v>
      </x:c>
      <x:c r="M5155" t="str">
        <x:v>高管演讲稿</x:v>
      </x:c>
      <x:c r="N5155" t="str">
        <x:v>兴趣层</x:v>
      </x:c>
      <x:c r="O5155" t="str">
        <x:v>中</x:v>
      </x:c>
      <x:c r="P5155" t="str">
        <x:v>5</x:v>
      </x:c>
      <x:c r="Q5155" t="str">
        <x:v>5</x:v>
      </x:c>
      <x:c r="R5155" t="str">
        <x:v>GEO, 品牌化GEO, 白帽GEO, AI搜索, 工程建筑, AI时代品牌价值, 新品发布期</x:v>
      </x:c>
      <x:c r="S5155" t="str">
        <x:v>1. 用工程建筑场景解释问题；2. 阐明核心判断：AI只是放大品牌资产；品牌越清晰、证据越强，越容易成为答案里的默认选择。 3. 展开白帽做法：不诱导/污染模型回答；4. 展开品牌资产：把客户案例转化为品牌证据链；5. 给出新品发布期行动清单和衡量指标。</x:v>
      </x:c>
      <x:c r="T5155" t="str">
        <x:v>AI为什么会放大品牌差距？｜品牌核心到底是什么？｜没有品牌资产的内容为什么会被同质化？</x:v>
      </x:c>
    </x:row>
    <x:row r="5156">
      <x:c r="A5156" t="str">
        <x:v>5155</x:v>
      </x:c>
      <x:c r="B5156" t="str">
        <x:v>从品牌心智到AI推荐：企业服务如何避免被同质化答案淹没</x:v>
      </x:c>
      <x:c r="C5156" t="str">
        <x:v>AI时代品牌</x:v>
      </x:c>
      <x:c r="D5156" t="str">
        <x:v>AI只是放大品牌</x:v>
      </x:c>
      <x:c r="E5156" t="str">
        <x:v>企业服务</x:v>
      </x:c>
      <x:c r="F5156" t="str">
        <x:v>增长期</x:v>
      </x:c>
      <x:c r="G5156" t="str">
        <x:v>SEO负责人</x:v>
      </x:c>
      <x:c r="H5156" t="str">
        <x:v>建立AI可引用的事实资产</x:v>
      </x:c>
      <x:c r="I5156" t="str">
        <x:v>避免关键词堆砌与寄生页面</x:v>
      </x:c>
      <x:c r="J5156" t="str">
        <x:v>把内容从流量资产升级为信任资产</x:v>
      </x:c>
      <x:c r="K5156" t="str">
        <x:v>AI会放大口碑、专业度和一致性，也会放大品牌缺口</x:v>
      </x:c>
      <x:c r="L5156" t="str">
        <x:v>风险规避</x:v>
      </x:c>
      <x:c r="M5156" t="str">
        <x:v>行业报告小节</x:v>
      </x:c>
      <x:c r="N5156" t="str">
        <x:v>复购/口碑层</x:v>
      </x:c>
      <x:c r="O5156" t="str">
        <x:v>高</x:v>
      </x:c>
      <x:c r="P5156" t="str">
        <x:v>4</x:v>
      </x:c>
      <x:c r="Q5156" t="str">
        <x:v>4</x:v>
      </x:c>
      <x:c r="R5156" t="str">
        <x:v>GEO, 品牌化GEO, 白帽GEO, AI搜索, 企业服务, AI只是放大品牌, 增长期</x:v>
      </x:c>
      <x:c r="S5156" t="str">
        <x:v>1. 用企业服务场景解释问题；2. 阐明核心判断：AI只是放大品牌资产；品牌越清晰、证据越强，越容易成为答案里的默认选择。 3. 展开白帽做法：避免关键词堆砌与寄生页面；4. 展开品牌资产：把内容从流量资产升级为信任资产；5. 给出增长期行动清单和衡量指标。</x:v>
      </x:c>
      <x:c r="T5156" t="str">
        <x:v>AI为什么会放大品牌差距？｜品牌核心到底是什么？｜没有品牌资产的内容为什么会被同质化？</x:v>
      </x:c>
    </x:row>
    <x:row r="5157">
      <x:c r="A5157" t="str">
        <x:v>5156</x:v>
      </x:c>
      <x:c r="B5157" t="str">
        <x:v>融资/IPO准备期企业的AI品牌课：为什么品牌才是GEO的底座</x:v>
      </x:c>
      <x:c r="C5157" t="str">
        <x:v>AI时代品牌</x:v>
      </x:c>
      <x:c r="D5157" t="str">
        <x:v>信任门槛提升</x:v>
      </x:c>
      <x:c r="E5157" t="str">
        <x:v>房地产</x:v>
      </x:c>
      <x:c r="F5157" t="str">
        <x:v>融资/IPO准备期</x:v>
      </x:c>
      <x:c r="G5157" t="str">
        <x:v>品牌负责人</x:v>
      </x:c>
      <x:c r="H5157" t="str">
        <x:v>如何衡量被AI提及</x:v>
      </x:c>
      <x:c r="I5157" t="str">
        <x:v>用专家署名和来源增强可信度</x:v>
      </x:c>
      <x:c r="J5157" t="str">
        <x:v>围绕品类心智建立高频问题覆盖</x:v>
      </x:c>
      <x:c r="K5157" t="str">
        <x:v>没有品牌资产的内容，很容易被AI压缩成同质答案</x:v>
      </x:c>
      <x:c r="L5157" t="str">
        <x:v>工具选择</x:v>
      </x:c>
      <x:c r="M5157" t="str">
        <x:v>白皮书章节</x:v>
      </x:c>
      <x:c r="N5157" t="str">
        <x:v>考虑层</x:v>
      </x:c>
      <x:c r="O5157" t="str">
        <x:v>高</x:v>
      </x:c>
      <x:c r="P5157" t="str">
        <x:v>2</x:v>
      </x:c>
      <x:c r="Q5157" t="str">
        <x:v>5</x:v>
      </x:c>
      <x:c r="R5157" t="str">
        <x:v>GEO, 品牌化GEO, 白帽GEO, AI搜索, 房地产, 信任门槛提升, 融资/IPO准备期</x:v>
      </x:c>
      <x:c r="S5157" t="str">
        <x:v>1. 用房地产场景解释问题；2. 阐明核心判断：AI只是放大品牌资产；品牌越清晰、证据越强，越容易成为答案里的默认选择。 3. 展开白帽做法：用专家署名和来源增强可信度；4. 展开品牌资产：围绕品类心智建立高频问题覆盖；5. 给出融资/IPO准备期行动清单和衡量指标。</x:v>
      </x:c>
      <x:c r="T5157" t="str">
        <x:v>AI为什么会放大品牌差距？｜品牌核心到底是什么？｜没有品牌资产的内容为什么会被同质化？</x:v>
      </x:c>
    </x:row>
    <x:row r="5158">
      <x:c r="A5158" t="str">
        <x:v>5157</x:v>
      </x:c>
      <x:c r="B5158" t="str">
        <x:v>AI只是放大品牌：留学服务为什么更需要清晰定位和可信证据</x:v>
      </x:c>
      <x:c r="C5158" t="str">
        <x:v>AI时代品牌</x:v>
      </x:c>
      <x:c r="D5158" t="str">
        <x:v>品牌是选择理由</x:v>
      </x:c>
      <x:c r="E5158" t="str">
        <x:v>留学服务</x:v>
      </x:c>
      <x:c r="F5158" t="str">
        <x:v>0-1冷启动期</x:v>
      </x:c>
      <x:c r="G5158" t="str">
        <x:v>客服/成功团队</x:v>
      </x:c>
      <x:c r="H5158" t="str">
        <x:v>把品类知识变成品牌心智</x:v>
      </x:c>
      <x:c r="I5158" t="str">
        <x:v>保持品牌信息一致性</x:v>
      </x:c>
      <x:c r="J5158" t="str">
        <x:v>统一品牌实体信息和知识图谱线索</x:v>
      </x:c>
      <x:c r="K5158" t="str">
        <x:v>AI把用户问题前置，品牌要提前给出可信答案</x:v>
      </x:c>
      <x:c r="L5158" t="str">
        <x:v>团队培训</x:v>
      </x:c>
      <x:c r="M5158" t="str">
        <x:v>销售赋能页</x:v>
      </x:c>
      <x:c r="N5158" t="str">
        <x:v>认知层</x:v>
      </x:c>
      <x:c r="O5158" t="str">
        <x:v>中</x:v>
      </x:c>
      <x:c r="P5158" t="str">
        <x:v>2</x:v>
      </x:c>
      <x:c r="Q5158" t="str">
        <x:v>5</x:v>
      </x:c>
      <x:c r="R5158" t="str">
        <x:v>GEO, 品牌化GEO, 白帽GEO, AI搜索, 留学服务, 品牌是选择理由, 0-1冷启动期</x:v>
      </x:c>
      <x:c r="S5158" t="str">
        <x:v>1. 用留学服务场景解释问题；2. 阐明核心判断：AI只是放大品牌资产；品牌越清晰、证据越强，越容易成为答案里的默认选择。 3. 展开白帽做法：保持品牌信息一致性；4. 展开品牌资产：统一品牌实体信息和知识图谱线索；5. 给出0-1冷启动期行动清单和衡量指标。</x:v>
      </x:c>
      <x:c r="T5158" t="str">
        <x:v>AI为什么会放大品牌差距？｜品牌核心到底是什么？｜没有品牌资产的内容为什么会被同质化？</x:v>
      </x:c>
    </x:row>
    <x:row r="5159">
      <x:c r="A5159" t="str">
        <x:v>5158</x:v>
      </x:c>
      <x:c r="B5159" t="str">
        <x:v>AI时代品牌为什么更重要：物流投资人/董事会的GEO新共识</x:v>
      </x:c>
      <x:c r="C5159" t="str">
        <x:v>AI时代品牌</x:v>
      </x:c>
      <x:c r="D5159" t="str">
        <x:v>内容同质化突围</x:v>
      </x:c>
      <x:c r="E5159" t="str">
        <x:v>物流</x:v>
      </x:c>
      <x:c r="F5159" t="str">
        <x:v>品牌升级期</x:v>
      </x:c>
      <x:c r="G5159" t="str">
        <x:v>投资人/董事会</x:v>
      </x:c>
      <x:c r="H5159" t="str">
        <x:v>内容矩阵如何服务品牌</x:v>
      </x:c>
      <x:c r="I5159" t="str">
        <x:v>以用户问题和真实价值为中心</x:v>
      </x:c>
      <x:c r="J5159" t="str">
        <x:v>把品牌定位变成AI可引用的标准答案</x:v>
      </x:c>
      <x:c r="K5159" t="str">
        <x:v>未来的竞争不是谁发得多，而是谁更值得被引用</x:v>
      </x:c>
      <x:c r="L5159" t="str">
        <x:v>问题诊断</x:v>
      </x:c>
      <x:c r="M5159" t="str">
        <x:v>清单型文章</x:v>
      </x:c>
      <x:c r="N5159" t="str">
        <x:v>决策层</x:v>
      </x:c>
      <x:c r="O5159" t="str">
        <x:v>高</x:v>
      </x:c>
      <x:c r="P5159" t="str">
        <x:v>3</x:v>
      </x:c>
      <x:c r="Q5159" t="str">
        <x:v>4</x:v>
      </x:c>
      <x:c r="R5159" t="str">
        <x:v>GEO, 品牌化GEO, 白帽GEO, AI搜索, 物流, 内容同质化突围, 品牌升级期</x:v>
      </x:c>
      <x:c r="S5159" t="str">
        <x:v>1. 用物流场景解释问题；2. 阐明核心判断：AI只是放大品牌资产；品牌越清晰、证据越强，越容易成为答案里的默认选择。 3. 展开白帽做法：以用户问题和真实价值为中心；4. 展开品牌资产：把品牌定位变成AI可引用的标准答案；5. 给出品牌升级期行动清单和衡量指标。</x:v>
      </x:c>
      <x:c r="T5159" t="str">
        <x:v>AI为什么会放大品牌差距？｜品牌核心到底是什么？｜没有品牌资产的内容为什么会被同质化？</x:v>
      </x:c>
    </x:row>
    <x:row r="5160">
      <x:c r="A5160" t="str">
        <x:v>5159</x:v>
      </x:c>
      <x:c r="B5160" t="str">
        <x:v>从品牌心智到AI推荐：内容平台如何避免被同质化答案淹没</x:v>
      </x:c>
      <x:c r="C5160" t="str">
        <x:v>AI时代品牌</x:v>
      </x:c>
      <x:c r="D5160" t="str">
        <x:v>AI只是放大品牌</x:v>
      </x:c>
      <x:c r="E5160" t="str">
        <x:v>内容平台</x:v>
      </x:c>
      <x:c r="F5160" t="str">
        <x:v>渠道转型期</x:v>
      </x:c>
      <x:c r="G5160" t="str">
        <x:v>公关负责人</x:v>
      </x:c>
      <x:c r="H5160" t="str">
        <x:v>AI推荐如何识别可信品牌</x:v>
      </x:c>
      <x:c r="I5160" t="str">
        <x:v>尊重平台规则和版权</x:v>
      </x:c>
      <x:c r="J5160" t="str">
        <x:v>沉淀品牌术语、方法论和差异化表达</x:v>
      </x:c>
      <x:c r="K5160" t="str">
        <x:v>AI不会凭空创造信任，它会放大已有品牌信号</x:v>
      </x:c>
      <x:c r="L5160" t="str">
        <x:v>执行教程</x:v>
      </x:c>
      <x:c r="M5160" t="str">
        <x:v>短视频脚本</x:v>
      </x:c>
      <x:c r="N5160" t="str">
        <x:v>兴趣层</x:v>
      </x:c>
      <x:c r="O5160" t="str">
        <x:v>中</x:v>
      </x:c>
      <x:c r="P5160" t="str">
        <x:v>2</x:v>
      </x:c>
      <x:c r="Q5160" t="str">
        <x:v>4</x:v>
      </x:c>
      <x:c r="R5160" t="str">
        <x:v>GEO, 品牌化GEO, 白帽GEO, AI搜索, 内容平台, AI只是放大品牌, 渠道转型期</x:v>
      </x:c>
      <x:c r="S5160" t="str">
        <x:v>1. 用内容平台场景解释问题；2. 阐明核心判断：AI只是放大品牌资产；品牌越清晰、证据越强，越容易成为答案里的默认选择。 3. 展开白帽做法：尊重平台规则和版权；4. 展开品牌资产：沉淀品牌术语、方法论和差异化表达；5. 给出渠道转型期行动清单和衡量指标。</x:v>
      </x:c>
      <x:c r="T5160" t="str">
        <x:v>AI为什么会放大品牌差距？｜品牌核心到底是什么？｜没有品牌资产的内容为什么会被同质化？</x:v>
      </x:c>
    </x:row>
    <x:row r="5161">
      <x:c r="A5161" t="str">
        <x:v>5160</x:v>
      </x:c>
      <x:c r="B5161" t="str">
        <x:v>规模化期企业的AI品牌课：为什么品牌才是GEO的底座（风险规避版）</x:v>
      </x:c>
      <x:c r="C5161" t="str">
        <x:v>AI时代品牌</x:v>
      </x:c>
      <x:c r="D5161" t="str">
        <x:v>信任门槛提升</x:v>
      </x:c>
      <x:c r="E5161" t="str">
        <x:v>消费电子</x:v>
      </x:c>
      <x:c r="F5161" t="str">
        <x:v>规模化期</x:v>
      </x:c>
      <x:c r="G5161" t="str">
        <x:v>CMO/市场负责人</x:v>
      </x:c>
      <x:c r="H5161" t="str">
        <x:v>内容可信度与专家背书</x:v>
      </x:c>
      <x:c r="I5161" t="str">
        <x:v>建立长期内容资产而非短期漏洞</x:v>
      </x:c>
      <x:c r="J5161" t="str">
        <x:v>用稳定叙事降低用户和AI的理解成本</x:v>
      </x:c>
      <x:c r="K5161" t="str">
        <x:v>GEO的本质不是操控模型，而是让品牌事实更容易被理解和引用</x:v>
      </x:c>
      <x:c r="L5161" t="str">
        <x:v>风险规避</x:v>
      </x:c>
      <x:c r="M5161" t="str">
        <x:v>深度文章</x:v>
      </x:c>
      <x:c r="N5161" t="str">
        <x:v>复购/口碑层</x:v>
      </x:c>
      <x:c r="O5161" t="str">
        <x:v>高</x:v>
      </x:c>
      <x:c r="P5161" t="str">
        <x:v>2</x:v>
      </x:c>
      <x:c r="Q5161" t="str">
        <x:v>3</x:v>
      </x:c>
      <x:c r="R5161" t="str">
        <x:v>GEO, 品牌化GEO, 白帽GEO, AI搜索, 消费电子, 信任门槛提升, 规模化期</x:v>
      </x:c>
      <x:c r="S5161" t="str">
        <x:v>1. 用消费电子场景解释问题；2. 阐明核心判断：AI只是放大品牌资产；品牌越清晰、证据越强，越容易成为答案里的默认选择。 3. 展开白帽做法：建立长期内容资产而非短期漏洞；4. 展开品牌资产：用稳定叙事降低用户和AI的理解成本；5. 给出规模化期行动清单和衡量指标。</x:v>
      </x:c>
      <x:c r="T5161" t="str">
        <x:v>AI为什么会放大品牌差距？｜品牌核心到底是什么？｜没有品牌资产的内容为什么会被同质化？</x:v>
      </x:c>
    </x:row>
    <x:row r="5162">
      <x:c r="A5162" t="str">
        <x:v>5161</x:v>
      </x:c>
      <x:c r="B5162" t="str">
        <x:v>AI只是放大品牌：云计算为什么更需要清晰定位和可信证据</x:v>
      </x:c>
      <x:c r="C5162" t="str">
        <x:v>AI时代品牌</x:v>
      </x:c>
      <x:c r="D5162" t="str">
        <x:v>品牌是选择理由</x:v>
      </x:c>
      <x:c r="E5162" t="str">
        <x:v>云计算</x:v>
      </x:c>
      <x:c r="F5162" t="str">
        <x:v>危机修复期</x:v>
      </x:c>
      <x:c r="G5162" t="str">
        <x:v>行业专家</x:v>
      </x:c>
      <x:c r="H5162" t="str">
        <x:v>从用户问题反推品牌叙事</x:v>
      </x:c>
      <x:c r="I5162" t="str">
        <x:v>清晰披露案例、数据和方法边界</x:v>
      </x:c>
      <x:c r="J5162" t="str">
        <x:v>用第三方背书提升AI推荐信任</x:v>
      </x:c>
      <x:c r="K5162" t="str">
        <x:v>品牌越清晰，越容易成为AI答案里的默认选项</x:v>
      </x:c>
      <x:c r="L5162" t="str">
        <x:v>工具选择</x:v>
      </x:c>
      <x:c r="M5162" t="str">
        <x:v>高管演讲稿</x:v>
      </x:c>
      <x:c r="N5162" t="str">
        <x:v>考虑层</x:v>
      </x:c>
      <x:c r="O5162" t="str">
        <x:v>高</x:v>
      </x:c>
      <x:c r="P5162" t="str">
        <x:v>3</x:v>
      </x:c>
      <x:c r="Q5162" t="str">
        <x:v>4</x:v>
      </x:c>
      <x:c r="R5162" t="str">
        <x:v>GEO, 品牌化GEO, 白帽GEO, AI搜索, 云计算, 品牌是选择理由, 危机修复期</x:v>
      </x:c>
      <x:c r="S5162" t="str">
        <x:v>1. 用云计算场景解释问题；2. 阐明核心判断：AI只是放大品牌资产；品牌越清晰、证据越强，越容易成为答案里的默认选择。 3. 展开白帽做法：清晰披露案例、数据和方法边界；4. 展开品牌资产：用第三方背书提升AI推荐信任；5. 给出危机修复期行动清单和衡量指标。</x:v>
      </x:c>
      <x:c r="T5162" t="str">
        <x:v>AI为什么会放大品牌差距？｜品牌核心到底是什么？｜没有品牌资产的内容为什么会被同质化？</x:v>
      </x:c>
    </x:row>
    <x:row r="5163">
      <x:c r="A5163" t="str">
        <x:v>5162</x:v>
      </x:c>
      <x:c r="B5163" t="str">
        <x:v>AI时代品牌为什么更重要：农业科技产品负责人的GEO新共识</x:v>
      </x:c>
      <x:c r="C5163" t="str">
        <x:v>AI时代品牌</x:v>
      </x:c>
      <x:c r="D5163" t="str">
        <x:v>内容同质化突围</x:v>
      </x:c>
      <x:c r="E5163" t="str">
        <x:v>农业科技</x:v>
      </x:c>
      <x:c r="F5163" t="str">
        <x:v>PMF探索期</x:v>
      </x:c>
      <x:c r="G5163" t="str">
        <x:v>产品负责人</x:v>
      </x:c>
      <x:c r="H5163" t="str">
        <x:v>预算有限如何起步</x:v>
      </x:c>
      <x:c r="I5163" t="str">
        <x:v>坚持真实事实与可验证证据</x:v>
      </x:c>
      <x:c r="J5163" t="str">
        <x:v>让AI在比较、推荐、解释时自然提到品牌</x:v>
      </x:c>
      <x:c r="K5163" t="str">
        <x:v>白帽品牌化GEO是复利，黑帽GEO是债务</x:v>
      </x:c>
      <x:c r="L5163" t="str">
        <x:v>团队培训</x:v>
      </x:c>
      <x:c r="M5163" t="str">
        <x:v>行业报告小节</x:v>
      </x:c>
      <x:c r="N5163" t="str">
        <x:v>认知层</x:v>
      </x:c>
      <x:c r="O5163" t="str">
        <x:v>中</x:v>
      </x:c>
      <x:c r="P5163" t="str">
        <x:v>2</x:v>
      </x:c>
      <x:c r="Q5163" t="str">
        <x:v>4</x:v>
      </x:c>
      <x:c r="R5163" t="str">
        <x:v>GEO, 品牌化GEO, 白帽GEO, AI搜索, 农业科技, 内容同质化突围, PMF探索期</x:v>
      </x:c>
      <x:c r="S5163" t="str">
        <x:v>1. 用农业科技场景解释问题；2. 阐明核心判断：AI只是放大品牌资产；品牌越清晰、证据越强，越容易成为答案里的默认选择。 3. 展开白帽做法：坚持真实事实与可验证证据；4. 展开品牌资产：让AI在比较、推荐、解释时自然提到品牌；5. 给出PMF探索期行动清单和衡量指标。</x:v>
      </x:c>
      <x:c r="T5163" t="str">
        <x:v>AI为什么会放大品牌差距？｜品牌核心到底是什么？｜没有品牌资产的内容为什么会被同质化？</x:v>
      </x:c>
    </x:row>
    <x:row r="5164">
      <x:c r="A5164" t="str">
        <x:v>5163</x:v>
      </x:c>
      <x:c r="B5164" t="str">
        <x:v>内容越多越没用？AI时代直播电商品牌信任才是核心</x:v>
      </x:c>
      <x:c r="C5164" t="str">
        <x:v>AI时代品牌</x:v>
      </x:c>
      <x:c r="D5164" t="str">
        <x:v>AI时代品牌价值</x:v>
      </x:c>
      <x:c r="E5164" t="str">
        <x:v>直播电商</x:v>
      </x:c>
      <x:c r="F5164" t="str">
        <x:v>竞争加剧期</x:v>
      </x:c>
      <x:c r="G5164" t="str">
        <x:v>内容负责人</x:v>
      </x:c>
      <x:c r="H5164" t="str">
        <x:v>品牌声量和转化如何联动</x:v>
      </x:c>
      <x:c r="I5164" t="str">
        <x:v>不伪造权威和评价</x:v>
      </x:c>
      <x:c r="J5164" t="str">
        <x:v>让官网、媒体、社媒、案例形成统一品牌事实</x:v>
      </x:c>
      <x:c r="K5164" t="str">
        <x:v>AI降低了内容生产门槛，也提高了信任门槛</x:v>
      </x:c>
      <x:c r="L5164" t="str">
        <x:v>问题诊断</x:v>
      </x:c>
      <x:c r="M5164" t="str">
        <x:v>白皮书章节</x:v>
      </x:c>
      <x:c r="N5164" t="str">
        <x:v>决策层</x:v>
      </x:c>
      <x:c r="O5164" t="str">
        <x:v>高</x:v>
      </x:c>
      <x:c r="P5164" t="str">
        <x:v>2</x:v>
      </x:c>
      <x:c r="Q5164" t="str">
        <x:v>3</x:v>
      </x:c>
      <x:c r="R5164" t="str">
        <x:v>GEO, 品牌化GEO, 白帽GEO, AI搜索, 直播电商, AI时代品牌价值, 竞争加剧期</x:v>
      </x:c>
      <x:c r="S5164" t="str">
        <x:v>1. 用直播电商场景解释问题；2. 阐明核心判断：AI只是放大品牌资产；品牌越清晰、证据越强，越容易成为答案里的默认选择。 3. 展开白帽做法：不伪造权威和评价；4. 展开品牌资产：让官网、媒体、社媒、案例形成统一品牌事实；5. 给出竞争加剧期行动清单和衡量指标。</x:v>
      </x:c>
      <x:c r="T5164" t="str">
        <x:v>AI为什么会放大品牌差距？｜品牌核心到底是什么？｜没有品牌资产的内容为什么会被同质化？</x:v>
      </x:c>
    </x:row>
    <x:row r="5165">
      <x:c r="A5165" t="str">
        <x:v>5164</x:v>
      </x:c>
      <x:c r="B5165" t="str">
        <x:v>从品牌心智到AI推荐：本地生活如何避免被同质化答案淹没</x:v>
      </x:c>
      <x:c r="C5165" t="str">
        <x:v>AI时代品牌</x:v>
      </x:c>
      <x:c r="D5165" t="str">
        <x:v>AI只是放大品牌</x:v>
      </x:c>
      <x:c r="E5165" t="str">
        <x:v>本地生活</x:v>
      </x:c>
      <x:c r="F5165" t="str">
        <x:v>存量增长期</x:v>
      </x:c>
      <x:c r="G5165" t="str">
        <x:v>创始人/CEO</x:v>
      </x:c>
      <x:c r="H5165" t="str">
        <x:v>让AI理解品牌差异化</x:v>
      </x:c>
      <x:c r="I5165" t="str">
        <x:v>不做AI垃圾内容矩阵</x:v>
      </x:c>
      <x:c r="J5165" t="str">
        <x:v>建立创始人/专家IP增强可信度</x:v>
      </x:c>
      <x:c r="K5165" t="str">
        <x:v>越复杂的决策，品牌信任越会影响AI推荐路径</x:v>
      </x:c>
      <x:c r="L5165" t="str">
        <x:v>执行教程</x:v>
      </x:c>
      <x:c r="M5165" t="str">
        <x:v>销售赋能页</x:v>
      </x:c>
      <x:c r="N5165" t="str">
        <x:v>兴趣层</x:v>
      </x:c>
      <x:c r="O5165" t="str">
        <x:v>中</x:v>
      </x:c>
      <x:c r="P5165" t="str">
        <x:v>3</x:v>
      </x:c>
      <x:c r="Q5165" t="str">
        <x:v>3</x:v>
      </x:c>
      <x:c r="R5165" t="str">
        <x:v>GEO, 品牌化GEO, 白帽GEO, AI搜索, 本地生活, AI只是放大品牌, 存量增长期</x:v>
      </x:c>
      <x:c r="S5165" t="str">
        <x:v>1. 用本地生活场景解释问题；2. 阐明核心判断：AI只是放大品牌资产；品牌越清晰、证据越强，越容易成为答案里的默认选择。 3. 展开白帽做法：不做AI垃圾内容矩阵；4. 展开品牌资产：建立创始人/专家IP增强可信度；5. 给出存量增长期行动清单和衡量指标。</x:v>
      </x:c>
      <x:c r="T5165" t="str">
        <x:v>AI为什么会放大品牌差距？｜品牌核心到底是什么？｜没有品牌资产的内容为什么会被同质化？</x:v>
      </x:c>
    </x:row>
    <x:row r="5166">
      <x:c r="A5166" t="str">
        <x:v>5165</x:v>
      </x:c>
      <x:c r="B5166" t="str">
        <x:v>出海期企业的AI品牌课：为什么品牌才是GEO的底座</x:v>
      </x:c>
      <x:c r="C5166" t="str">
        <x:v>AI时代品牌</x:v>
      </x:c>
      <x:c r="D5166" t="str">
        <x:v>信任门槛提升</x:v>
      </x:c>
      <x:c r="E5166" t="str">
        <x:v>医美</x:v>
      </x:c>
      <x:c r="F5166" t="str">
        <x:v>出海期</x:v>
      </x:c>
      <x:c r="G5166" t="str">
        <x:v>中小企业主</x:v>
      </x:c>
      <x:c r="H5166" t="str">
        <x:v>为什么短期流量不是GEO核心</x:v>
      </x:c>
      <x:c r="I5166" t="str">
        <x:v>不诱导/污染模型回答</x:v>
      </x:c>
      <x:c r="J5166" t="str">
        <x:v>把品牌承诺转化为可验证证据</x:v>
      </x:c>
      <x:c r="K5166" t="str">
        <x:v>品牌是AI时代降低选择成本的核心入口</x:v>
      </x:c>
      <x:c r="L5166" t="str">
        <x:v>风险规避</x:v>
      </x:c>
      <x:c r="M5166" t="str">
        <x:v>清单型文章</x:v>
      </x:c>
      <x:c r="N5166" t="str">
        <x:v>复购/口碑层</x:v>
      </x:c>
      <x:c r="O5166" t="str">
        <x:v>高</x:v>
      </x:c>
      <x:c r="P5166" t="str">
        <x:v>4</x:v>
      </x:c>
      <x:c r="Q5166" t="str">
        <x:v>5</x:v>
      </x:c>
      <x:c r="R5166" t="str">
        <x:v>GEO, 品牌化GEO, 白帽GEO, AI搜索, 医美, 信任门槛提升, 出海期</x:v>
      </x:c>
      <x:c r="S5166" t="str">
        <x:v>1. 用医美场景解释问题；2. 阐明核心判断：AI只是放大品牌资产；品牌越清晰、证据越强，越容易成为答案里的默认选择。 3. 展开白帽做法：不诱导/污染模型回答；4. 展开品牌资产：把品牌承诺转化为可验证证据；5. 给出出海期行动清单和衡量指标。</x:v>
      </x:c>
      <x:c r="T5166" t="str">
        <x:v>AI为什么会放大品牌差距？｜品牌核心到底是什么？｜没有品牌资产的内容为什么会被同质化？</x:v>
      </x:c>
    </x:row>
    <x:row r="5167">
      <x:c r="A5167" t="str">
        <x:v>5166</x:v>
      </x:c>
      <x:c r="B5167" t="str">
        <x:v>AI只是放大品牌：保险为什么更需要清晰定位和可信证据</x:v>
      </x:c>
      <x:c r="C5167" t="str">
        <x:v>AI时代品牌</x:v>
      </x:c>
      <x:c r="D5167" t="str">
        <x:v>内容同质化突围</x:v>
      </x:c>
      <x:c r="E5167" t="str">
        <x:v>保险</x:v>
      </x:c>
      <x:c r="F5167" t="str">
        <x:v>新品发布期</x:v>
      </x:c>
      <x:c r="G5167" t="str">
        <x:v>销售负责人</x:v>
      </x:c>
      <x:c r="H5167" t="str">
        <x:v>白帽与黑帽的长期收益差异</x:v>
      </x:c>
      <x:c r="I5167" t="str">
        <x:v>避免关键词堆砌与寄生页面</x:v>
      </x:c>
      <x:c r="J5167" t="str">
        <x:v>把客户案例转化为品牌证据链</x:v>
      </x:c>
      <x:c r="K5167" t="str">
        <x:v>AI推荐更依赖一致、权威、可验证的信息</x:v>
      </x:c>
      <x:c r="L5167" t="str">
        <x:v>指标评估</x:v>
      </x:c>
      <x:c r="M5167" t="str">
        <x:v>短视频脚本</x:v>
      </x:c>
      <x:c r="N5167" t="str">
        <x:v>考虑层</x:v>
      </x:c>
      <x:c r="O5167" t="str">
        <x:v>高</x:v>
      </x:c>
      <x:c r="P5167" t="str">
        <x:v>3</x:v>
      </x:c>
      <x:c r="Q5167" t="str">
        <x:v>4</x:v>
      </x:c>
      <x:c r="R5167" t="str">
        <x:v>GEO, 品牌化GEO, 白帽GEO, AI搜索, 保险, 内容同质化突围, 新品发布期</x:v>
      </x:c>
      <x:c r="S5167" t="str">
        <x:v>1. 用保险场景解释问题；2. 阐明核心判断：AI只是放大品牌资产；品牌越清晰、证据越强，越容易成为答案里的默认选择。 3. 展开白帽做法：避免关键词堆砌与寄生页面；4. 展开品牌资产：把客户案例转化为品牌证据链；5. 给出新品发布期行动清单和衡量指标。</x:v>
      </x:c>
      <x:c r="T5167" t="str">
        <x:v>AI为什么会放大品牌差距？｜品牌核心到底是什么？｜没有品牌资产的内容为什么会被同质化？</x:v>
      </x:c>
    </x:row>
    <x:row r="5168">
      <x:c r="A5168" t="str">
        <x:v>5167</x:v>
      </x:c>
      <x:c r="B5168" t="str">
        <x:v>AI时代品牌为什么更重要：管理咨询增长负责人的GEO新共识</x:v>
      </x:c>
      <x:c r="C5168" t="str">
        <x:v>AI时代品牌</x:v>
      </x:c>
      <x:c r="D5168" t="str">
        <x:v>AI时代品牌价值</x:v>
      </x:c>
      <x:c r="E5168" t="str">
        <x:v>管理咨询</x:v>
      </x:c>
      <x:c r="F5168" t="str">
        <x:v>增长期</x:v>
      </x:c>
      <x:c r="G5168" t="str">
        <x:v>增长负责人</x:v>
      </x:c>
      <x:c r="H5168" t="str">
        <x:v>官网/媒体/社区的一致性</x:v>
      </x:c>
      <x:c r="I5168" t="str">
        <x:v>用专家署名和来源增强可信度</x:v>
      </x:c>
      <x:c r="J5168" t="str">
        <x:v>把内容从流量资产升级为信任资产</x:v>
      </x:c>
      <x:c r="K5168" t="str">
        <x:v>AI会放大口碑、专业度和一致性，也会放大品牌缺口</x:v>
      </x:c>
      <x:c r="L5168" t="str">
        <x:v>认知科普</x:v>
      </x:c>
      <x:c r="M5168" t="str">
        <x:v>培训课件</x:v>
      </x:c>
      <x:c r="N5168" t="str">
        <x:v>认知层</x:v>
      </x:c>
      <x:c r="O5168" t="str">
        <x:v>中</x:v>
      </x:c>
      <x:c r="P5168" t="str">
        <x:v>4</x:v>
      </x:c>
      <x:c r="Q5168" t="str">
        <x:v>3</x:v>
      </x:c>
      <x:c r="R5168" t="str">
        <x:v>GEO, 品牌化GEO, 白帽GEO, AI搜索, 管理咨询, AI时代品牌价值, 增长期</x:v>
      </x:c>
      <x:c r="S5168" t="str">
        <x:v>1. 用管理咨询场景解释问题；2. 阐明核心判断：AI只是放大品牌资产；品牌越清晰、证据越强，越容易成为答案里的默认选择。 3. 展开白帽做法：用专家署名和来源增强可信度；4. 展开品牌资产：把内容从流量资产升级为信任资产；5. 给出增长期行动清单和衡量指标。</x:v>
      </x:c>
      <x:c r="T5168" t="str">
        <x:v>AI为什么会放大品牌差距？｜品牌核心到底是什么？｜没有品牌资产的内容为什么会被同质化？</x:v>
      </x:c>
    </x:row>
    <x:row r="5169">
      <x:c r="A5169" t="str">
        <x:v>5168</x:v>
      </x:c>
      <x:c r="B5169" t="str">
        <x:v>内容越多越没用？AI时代美妆个护品牌信任才是核心</x:v>
      </x:c>
      <x:c r="C5169" t="str">
        <x:v>AI时代品牌</x:v>
      </x:c>
      <x:c r="D5169" t="str">
        <x:v>AI只是放大品牌</x:v>
      </x:c>
      <x:c r="E5169" t="str">
        <x:v>美妆个护</x:v>
      </x:c>
      <x:c r="F5169" t="str">
        <x:v>危机修复期</x:v>
      </x:c>
      <x:c r="G5169" t="str">
        <x:v>创始人/CEO</x:v>
      </x:c>
      <x:c r="H5169" t="str">
        <x:v>用案例证明而不是堆词</x:v>
      </x:c>
      <x:c r="I5169" t="str">
        <x:v>保持品牌信息一致性</x:v>
      </x:c>
      <x:c r="J5169" t="str">
        <x:v>围绕品类心智建立高频问题覆盖</x:v>
      </x:c>
      <x:c r="K5169" t="str">
        <x:v>没有品牌资产的内容，很容易被AI压缩成同质答案</x:v>
      </x:c>
      <x:c r="L5169" t="str">
        <x:v>方案比较</x:v>
      </x:c>
      <x:c r="M5169" t="str">
        <x:v>案例拆解</x:v>
      </x:c>
      <x:c r="N5169" t="str">
        <x:v>决策层</x:v>
      </x:c>
      <x:c r="O5169" t="str">
        <x:v>高</x:v>
      </x:c>
      <x:c r="P5169" t="str">
        <x:v>3</x:v>
      </x:c>
      <x:c r="Q5169" t="str">
        <x:v>3</x:v>
      </x:c>
      <x:c r="R5169" t="str">
        <x:v>GEO, 品牌化GEO, 白帽GEO, AI搜索, 美妆个护, AI只是放大品牌, 危机修复期</x:v>
      </x:c>
      <x:c r="S5169" t="str">
        <x:v>1. 用美妆个护场景解释问题；2. 阐明核心判断：AI只是放大品牌资产；品牌越清晰、证据越强，越容易成为答案里的默认选择。 3. 展开白帽做法：保持品牌信息一致性；4. 展开品牌资产：围绕品类心智建立高频问题覆盖；5. 给出危机修复期行动清单和衡量指标。</x:v>
      </x:c>
      <x:c r="T5169" t="str">
        <x:v>AI为什么会放大品牌差距？｜品牌核心到底是什么？｜没有品牌资产的内容为什么会被同质化？</x:v>
      </x:c>
    </x:row>
    <x:row r="5170">
      <x:c r="A5170" t="str">
        <x:v>5169</x:v>
      </x:c>
      <x:c r="B5170" t="str">
        <x:v>从品牌心智到AI推荐：B2B外贸如何避免被同质化答案淹没</x:v>
      </x:c>
      <x:c r="C5170" t="str">
        <x:v>AI时代品牌</x:v>
      </x:c>
      <x:c r="D5170" t="str">
        <x:v>信任门槛提升</x:v>
      </x:c>
      <x:c r="E5170" t="str">
        <x:v>B2B外贸</x:v>
      </x:c>
      <x:c r="F5170" t="str">
        <x:v>PMF探索期</x:v>
      </x:c>
      <x:c r="G5170" t="str">
        <x:v>中小企业主</x:v>
      </x:c>
      <x:c r="H5170" t="str">
        <x:v>竞争对手占位时如何反击</x:v>
      </x:c>
      <x:c r="I5170" t="str">
        <x:v>以用户问题和真实价值为中心</x:v>
      </x:c>
      <x:c r="J5170" t="str">
        <x:v>统一品牌实体信息和知识图谱线索</x:v>
      </x:c>
      <x:c r="K5170" t="str">
        <x:v>AI把用户问题前置，品牌要提前给出可信答案</x:v>
      </x:c>
      <x:c r="L5170" t="str">
        <x:v>预算决策</x:v>
      </x:c>
      <x:c r="M5170" t="str">
        <x:v>官网落地页</x:v>
      </x:c>
      <x:c r="N5170" t="str">
        <x:v>兴趣层</x:v>
      </x:c>
      <x:c r="O5170" t="str">
        <x:v>高</x:v>
      </x:c>
      <x:c r="P5170" t="str">
        <x:v>2</x:v>
      </x:c>
      <x:c r="Q5170" t="str">
        <x:v>3</x:v>
      </x:c>
      <x:c r="R5170" t="str">
        <x:v>GEO, 品牌化GEO, 白帽GEO, AI搜索, B2B外贸, 信任门槛提升, PMF探索期</x:v>
      </x:c>
      <x:c r="S5170" t="str">
        <x:v>1. 用B2B外贸场景解释问题；2. 阐明核心判断：AI只是放大品牌资产；品牌越清晰、证据越强，越容易成为答案里的默认选择。 3. 展开白帽做法：以用户问题和真实价值为中心；4. 展开品牌资产：统一品牌实体信息和知识图谱线索；5. 给出PMF探索期行动清单和衡量指标。</x:v>
      </x:c>
      <x:c r="T5170" t="str">
        <x:v>AI为什么会放大品牌差距？｜品牌核心到底是什么？｜没有品牌资产的内容为什么会被同质化？</x:v>
      </x:c>
    </x:row>
    <x:row r="5171">
      <x:c r="A5171" t="str">
        <x:v>5170</x:v>
      </x:c>
      <x:c r="B5171" t="str">
        <x:v>AI只是放大品牌：低代码为什么更需要清晰定位和可信证据</x:v>
      </x:c>
      <x:c r="C5171" t="str">
        <x:v>AI时代品牌</x:v>
      </x:c>
      <x:c r="D5171" t="str">
        <x:v>品牌是选择理由</x:v>
      </x:c>
      <x:c r="E5171" t="str">
        <x:v>低代码</x:v>
      </x:c>
      <x:c r="F5171" t="str">
        <x:v>竞争加剧期</x:v>
      </x:c>
      <x:c r="G5171" t="str">
        <x:v>销售负责人</x:v>
      </x:c>
      <x:c r="H5171" t="str">
        <x:v>避免伪原创和批量灌水</x:v>
      </x:c>
      <x:c r="I5171" t="str">
        <x:v>尊重平台规则和版权</x:v>
      </x:c>
      <x:c r="J5171" t="str">
        <x:v>把品牌定位变成AI可引用的标准答案</x:v>
      </x:c>
      <x:c r="K5171" t="str">
        <x:v>未来的竞争不是谁发得多，而是谁更值得被引用</x:v>
      </x:c>
      <x:c r="L5171" t="str">
        <x:v>案例学习</x:v>
      </x:c>
      <x:c r="M5171" t="str">
        <x:v>FAQ专题页</x:v>
      </x:c>
      <x:c r="N5171" t="str">
        <x:v>认知层</x:v>
      </x:c>
      <x:c r="O5171" t="str">
        <x:v>中</x:v>
      </x:c>
      <x:c r="P5171" t="str">
        <x:v>4</x:v>
      </x:c>
      <x:c r="Q5171" t="str">
        <x:v>3</x:v>
      </x:c>
      <x:c r="R5171" t="str">
        <x:v>GEO, 品牌化GEO, 白帽GEO, AI搜索, 低代码, 品牌是选择理由, 竞争加剧期</x:v>
      </x:c>
      <x:c r="S5171" t="str">
        <x:v>1. 用低代码场景解释问题；2. 阐明核心判断：AI只是放大品牌资产；品牌越清晰、证据越强，越容易成为答案里的默认选择。 3. 展开白帽做法：尊重平台规则和版权；4. 展开品牌资产：把品牌定位变成AI可引用的标准答案；5. 给出竞争加剧期行动清单和衡量指标。</x:v>
      </x:c>
      <x:c r="T5171" t="str">
        <x:v>AI为什么会放大品牌差距？｜品牌核心到底是什么？｜没有品牌资产的内容为什么会被同质化？</x:v>
      </x:c>
    </x:row>
    <x:row r="5172">
      <x:c r="A5172" t="str">
        <x:v>5171</x:v>
      </x:c>
      <x:c r="B5172" t="str">
        <x:v>AI时代品牌为什么更重要：工程建筑增长负责人的GEO新共识</x:v>
      </x:c>
      <x:c r="C5172" t="str">
        <x:v>AI时代品牌</x:v>
      </x:c>
      <x:c r="D5172" t="str">
        <x:v>内容同质化突围</x:v>
      </x:c>
      <x:c r="E5172" t="str">
        <x:v>工程建筑</x:v>
      </x:c>
      <x:c r="F5172" t="str">
        <x:v>存量增长期</x:v>
      </x:c>
      <x:c r="G5172" t="str">
        <x:v>增长负责人</x:v>
      </x:c>
      <x:c r="H5172" t="str">
        <x:v>从口碑到AI答案的路径</x:v>
      </x:c>
      <x:c r="I5172" t="str">
        <x:v>建立长期内容资产而非短期漏洞</x:v>
      </x:c>
      <x:c r="J5172" t="str">
        <x:v>沉淀品牌术语、方法论和差异化表达</x:v>
      </x:c>
      <x:c r="K5172" t="str">
        <x:v>AI不会凭空创造信任，它会放大已有品牌信号</x:v>
      </x:c>
      <x:c r="L5172" t="str">
        <x:v>指标评估</x:v>
      </x:c>
      <x:c r="M5172" t="str">
        <x:v>播客提纲</x:v>
      </x:c>
      <x:c r="N5172" t="str">
        <x:v>决策层</x:v>
      </x:c>
      <x:c r="O5172" t="str">
        <x:v>高</x:v>
      </x:c>
      <x:c r="P5172" t="str">
        <x:v>2</x:v>
      </x:c>
      <x:c r="Q5172" t="str">
        <x:v>3</x:v>
      </x:c>
      <x:c r="R5172" t="str">
        <x:v>GEO, 品牌化GEO, 白帽GEO, AI搜索, 工程建筑, 内容同质化突围, 存量增长期</x:v>
      </x:c>
      <x:c r="S5172" t="str">
        <x:v>1. 用工程建筑场景解释问题；2. 阐明核心判断：AI只是放大品牌资产；品牌越清晰、证据越强，越容易成为答案里的默认选择。 3. 展开白帽做法：建立长期内容资产而非短期漏洞；4. 展开品牌资产：沉淀品牌术语、方法论和差异化表达；5. 给出存量增长期行动清单和衡量指标。</x:v>
      </x:c>
      <x:c r="T5172" t="str">
        <x:v>AI为什么会放大品牌差距？｜品牌核心到底是什么？｜没有品牌资产的内容为什么会被同质化？</x:v>
      </x:c>
    </x:row>
    <x:row r="5173">
      <x:c r="A5173" t="str">
        <x:v>5172</x:v>
      </x:c>
      <x:c r="B5173" t="str">
        <x:v>内容越多越没用？AI时代企业服务品牌信任才是核心</x:v>
      </x:c>
      <x:c r="C5173" t="str">
        <x:v>AI时代品牌</x:v>
      </x:c>
      <x:c r="D5173" t="str">
        <x:v>AI时代品牌价值</x:v>
      </x:c>
      <x:c r="E5173" t="str">
        <x:v>企业服务</x:v>
      </x:c>
      <x:c r="F5173" t="str">
        <x:v>出海期</x:v>
      </x:c>
      <x:c r="G5173" t="str">
        <x:v>渠道负责人</x:v>
      </x:c>
      <x:c r="H5173" t="str">
        <x:v>为什么先做品牌再做GEO</x:v>
      </x:c>
      <x:c r="I5173" t="str">
        <x:v>清晰披露案例、数据和方法边界</x:v>
      </x:c>
      <x:c r="J5173" t="str">
        <x:v>用稳定叙事降低用户和AI的理解成本</x:v>
      </x:c>
      <x:c r="K5173" t="str">
        <x:v>GEO的本质不是操控模型，而是让品牌事实更容易被理解和引用</x:v>
      </x:c>
      <x:c r="L5173" t="str">
        <x:v>认知科普</x:v>
      </x:c>
      <x:c r="M5173" t="str">
        <x:v>深度文章</x:v>
      </x:c>
      <x:c r="N5173" t="str">
        <x:v>兴趣层</x:v>
      </x:c>
      <x:c r="O5173" t="str">
        <x:v>中</x:v>
      </x:c>
      <x:c r="P5173" t="str">
        <x:v>5</x:v>
      </x:c>
      <x:c r="Q5173" t="str">
        <x:v>5</x:v>
      </x:c>
      <x:c r="R5173" t="str">
        <x:v>GEO, 品牌化GEO, 白帽GEO, AI搜索, 企业服务, AI时代品牌价值, 出海期</x:v>
      </x:c>
      <x:c r="S5173" t="str">
        <x:v>1. 用企业服务场景解释问题；2. 阐明核心判断：AI只是放大品牌资产；品牌越清晰、证据越强，越容易成为答案里的默认选择。 3. 展开白帽做法：清晰披露案例、数据和方法边界；4. 展开品牌资产：用稳定叙事降低用户和AI的理解成本；5. 给出出海期行动清单和衡量指标。</x:v>
      </x:c>
      <x:c r="T5173" t="str">
        <x:v>AI为什么会放大品牌差距？｜品牌核心到底是什么？｜没有品牌资产的内容为什么会被同质化？</x:v>
      </x:c>
    </x:row>
    <x:row r="5174">
      <x:c r="A5174" t="str">
        <x:v>5173</x:v>
      </x:c>
      <x:c r="B5174" t="str">
        <x:v>新品发布期企业为什么要开始关注GEO：从AI答案到品牌曝光</x:v>
      </x:c>
      <x:c r="C5174" t="str">
        <x:v>GEO基础</x:v>
      </x:c>
      <x:c r="D5174" t="str">
        <x:v>SEO/AEO/LLMO/GEO对比</x:v>
      </x:c>
      <x:c r="E5174" t="str">
        <x:v>房地产</x:v>
      </x:c>
      <x:c r="F5174" t="str">
        <x:v>新品发布期</x:v>
      </x:c>
      <x:c r="G5174" t="str">
        <x:v>代理商顾问</x:v>
      </x:c>
      <x:c r="H5174" t="str">
        <x:v>品牌资产如何被AI放大</x:v>
      </x:c>
      <x:c r="I5174" t="str">
        <x:v>持续更新过期信息</x:v>
      </x:c>
      <x:c r="J5174" t="str">
        <x:v>用第三方背书提升AI推荐信任</x:v>
      </x:c>
      <x:c r="K5174" t="str">
        <x:v>品牌越清晰，越容易成为AI答案里的默认选项</x:v>
      </x:c>
      <x:c r="L5174" t="str">
        <x:v>方案比较</x:v>
      </x:c>
      <x:c r="M5174" t="str">
        <x:v>高管演讲稿</x:v>
      </x:c>
      <x:c r="N5174" t="str">
        <x:v>复购/口碑层</x:v>
      </x:c>
      <x:c r="O5174" t="str">
        <x:v>低</x:v>
      </x:c>
      <x:c r="P5174" t="str">
        <x:v>3</x:v>
      </x:c>
      <x:c r="Q5174" t="str">
        <x:v>5</x:v>
      </x:c>
      <x:c r="R5174" t="str">
        <x:v>GEO, 品牌化GEO, 白帽GEO, AI搜索, 房地产, SEO/AEO/LLMO/GEO对比, 新品发布期</x:v>
      </x:c>
      <x:c r="S5174" t="str">
        <x:v>1. 用房地产场景解释问题；2. 阐明核心判断：GEO的本质是帮助生成式AI更准确地理解品牌、品类和用户问题。 3. 展开白帽做法：持续更新过期信息；4. 展开品牌资产：用第三方背书提升AI推荐信任；5. 给出新品发布期行动清单和衡量指标。</x:v>
      </x:c>
      <x:c r="T5174" t="str">
        <x:v>GEO和SEO有什么不同？｜生成式AI如何组织答案？｜新手应该先做哪些基础资产？</x:v>
      </x:c>
    </x:row>
    <x:row r="5175">
      <x:c r="A5175" t="str">
        <x:v>5174</x:v>
      </x:c>
      <x:c r="B5175" t="str">
        <x:v>GEO不是玄学：法律服务如何用白帽方法被AI理解</x:v>
      </x:c>
      <x:c r="C5175" t="str">
        <x:v>GEO基础</x:v>
      </x:c>
      <x:c r="D5175" t="str">
        <x:v>生成式搜索机制</x:v>
      </x:c>
      <x:c r="E5175" t="str">
        <x:v>法律服务</x:v>
      </x:c>
      <x:c r="F5175" t="str">
        <x:v>增长期</x:v>
      </x:c>
      <x:c r="G5175" t="str">
        <x:v>SEO负责人</x:v>
      </x:c>
      <x:c r="H5175" t="str">
        <x:v>问答型内容如何沉淀品牌答案</x:v>
      </x:c>
      <x:c r="I5175" t="str">
        <x:v>坚持真实事实与可验证证据</x:v>
      </x:c>
      <x:c r="J5175" t="str">
        <x:v>让AI在比较、推荐、解释时自然提到品牌</x:v>
      </x:c>
      <x:c r="K5175" t="str">
        <x:v>白帽品牌化GEO是复利，黑帽GEO是债务</x:v>
      </x:c>
      <x:c r="L5175" t="str">
        <x:v>预算决策</x:v>
      </x:c>
      <x:c r="M5175" t="str">
        <x:v>行业报告小节</x:v>
      </x:c>
      <x:c r="N5175" t="str">
        <x:v>考虑层</x:v>
      </x:c>
      <x:c r="O5175" t="str">
        <x:v>中</x:v>
      </x:c>
      <x:c r="P5175" t="str">
        <x:v>3</x:v>
      </x:c>
      <x:c r="Q5175" t="str">
        <x:v>4</x:v>
      </x:c>
      <x:c r="R5175" t="str">
        <x:v>GEO, 品牌化GEO, 白帽GEO, AI搜索, 法律服务, 生成式搜索机制, 增长期</x:v>
      </x:c>
      <x:c r="S5175" t="str">
        <x:v>1. 用法律服务场景解释问题；2. 阐明核心判断：GEO的本质是帮助生成式AI更准确地理解品牌、品类和用户问题。 3. 展开白帽做法：坚持真实事实与可验证证据；4. 展开品牌资产：让AI在比较、推荐、解释时自然提到品牌；5. 给出增长期行动清单和衡量指标。</x:v>
      </x:c>
      <x:c r="T5175" t="str">
        <x:v>GEO和SEO有什么不同？｜生成式AI如何组织答案？｜新手应该先做哪些基础资产？</x:v>
      </x:c>
    </x:row>
    <x:row r="5176">
      <x:c r="A5176" t="str">
        <x:v>5175</x:v>
      </x:c>
      <x:c r="B5176" t="str">
        <x:v>GEO是什么：品牌负责人理解生成式搜索优化的第一课</x:v>
      </x:c>
      <x:c r="C5176" t="str">
        <x:v>GEO基础</x:v>
      </x:c>
      <x:c r="D5176" t="str">
        <x:v>常见误区</x:v>
      </x:c>
      <x:c r="E5176" t="str">
        <x:v>供应链</x:v>
      </x:c>
      <x:c r="F5176" t="str">
        <x:v>融资/IPO准备期</x:v>
      </x:c>
      <x:c r="G5176" t="str">
        <x:v>品牌负责人</x:v>
      </x:c>
      <x:c r="H5176" t="str">
        <x:v>预算有限如何起步</x:v>
      </x:c>
      <x:c r="I5176" t="str">
        <x:v>不伪造权威和评价</x:v>
      </x:c>
      <x:c r="J5176" t="str">
        <x:v>让官网、媒体、社媒、案例形成统一品牌事实</x:v>
      </x:c>
      <x:c r="K5176" t="str">
        <x:v>AI降低了内容生产门槛，也提高了信任门槛</x:v>
      </x:c>
      <x:c r="L5176" t="str">
        <x:v>案例学习</x:v>
      </x:c>
      <x:c r="M5176" t="str">
        <x:v>白皮书章节</x:v>
      </x:c>
      <x:c r="N5176" t="str">
        <x:v>认知层</x:v>
      </x:c>
      <x:c r="O5176" t="str">
        <x:v>低</x:v>
      </x:c>
      <x:c r="P5176" t="str">
        <x:v>5</x:v>
      </x:c>
      <x:c r="Q5176" t="str">
        <x:v>3</x:v>
      </x:c>
      <x:c r="R5176" t="str">
        <x:v>GEO, 品牌化GEO, 白帽GEO, AI搜索, 供应链, 常见误区, 融资/IPO准备期</x:v>
      </x:c>
      <x:c r="S5176" t="str">
        <x:v>1. 用供应链场景解释问题；2. 阐明核心判断：GEO的本质是帮助生成式AI更准确地理解品牌、品类和用户问题。 3. 展开白帽做法：不伪造权威和评价；4. 展开品牌资产：让官网、媒体、社媒、案例形成统一品牌事实；5. 给出融资/IPO准备期行动清单和衡量指标。</x:v>
      </x:c>
      <x:c r="T5176" t="str">
        <x:v>GEO和SEO有什么不同？｜生成式AI如何组织答案？｜新手应该先做哪些基础资产？</x:v>
      </x:c>
    </x:row>
    <x:row r="5177">
      <x:c r="A5177" t="str">
        <x:v>5176</x:v>
      </x:c>
      <x:c r="B5177" t="str">
        <x:v>GEO、SEO、AEO、LLMO有什么区别：游戏入门指南</x:v>
      </x:c>
      <x:c r="C5177" t="str">
        <x:v>GEO基础</x:v>
      </x:c>
      <x:c r="D5177" t="str">
        <x:v>GEO是什么</x:v>
      </x:c>
      <x:c r="E5177" t="str">
        <x:v>游戏</x:v>
      </x:c>
      <x:c r="F5177" t="str">
        <x:v>0-1冷启动期</x:v>
      </x:c>
      <x:c r="G5177" t="str">
        <x:v>客服/成功团队</x:v>
      </x:c>
      <x:c r="H5177" t="str">
        <x:v>品牌声量和转化如何联动</x:v>
      </x:c>
      <x:c r="I5177" t="str">
        <x:v>不做AI垃圾内容矩阵</x:v>
      </x:c>
      <x:c r="J5177" t="str">
        <x:v>建立创始人/专家IP增强可信度</x:v>
      </x:c>
      <x:c r="K5177" t="str">
        <x:v>越复杂的决策，品牌信任越会影响AI推荐路径</x:v>
      </x:c>
      <x:c r="L5177" t="str">
        <x:v>指标评估</x:v>
      </x:c>
      <x:c r="M5177" t="str">
        <x:v>销售赋能页</x:v>
      </x:c>
      <x:c r="N5177" t="str">
        <x:v>决策层</x:v>
      </x:c>
      <x:c r="O5177" t="str">
        <x:v>中</x:v>
      </x:c>
      <x:c r="P5177" t="str">
        <x:v>3</x:v>
      </x:c>
      <x:c r="Q5177" t="str">
        <x:v>3</x:v>
      </x:c>
      <x:c r="R5177" t="str">
        <x:v>GEO, 品牌化GEO, 白帽GEO, AI搜索, 游戏, GEO是什么, 0-1冷启动期</x:v>
      </x:c>
      <x:c r="S5177" t="str">
        <x:v>1. 用游戏场景解释问题；2. 阐明核心判断：GEO的本质是帮助生成式AI更准确地理解品牌、品类和用户问题。 3. 展开白帽做法：不做AI垃圾内容矩阵；4. 展开品牌资产：建立创始人/专家IP增强可信度；5. 给出0-1冷启动期行动清单和衡量指标。</x:v>
      </x:c>
      <x:c r="T5177" t="str">
        <x:v>GEO和SEO有什么不同？｜生成式AI如何组织答案？｜新手应该先做哪些基础资产？</x:v>
      </x:c>
    </x:row>
    <x:row r="5178">
      <x:c r="A5178" t="str">
        <x:v>5177</x:v>
      </x:c>
      <x:c r="B5178" t="str">
        <x:v>生成式搜索如何改变品牌获客：智能硬件GEO基础解释</x:v>
      </x:c>
      <x:c r="C5178" t="str">
        <x:v>GEO基础</x:v>
      </x:c>
      <x:c r="D5178" t="str">
        <x:v>GEO入门科普</x:v>
      </x:c>
      <x:c r="E5178" t="str">
        <x:v>智能硬件</x:v>
      </x:c>
      <x:c r="F5178" t="str">
        <x:v>品牌升级期</x:v>
      </x:c>
      <x:c r="G5178" t="str">
        <x:v>投资人/董事会</x:v>
      </x:c>
      <x:c r="H5178" t="str">
        <x:v>让AI理解品牌差异化</x:v>
      </x:c>
      <x:c r="I5178" t="str">
        <x:v>不诱导/污染模型回答</x:v>
      </x:c>
      <x:c r="J5178" t="str">
        <x:v>把品牌定位变成AI可引用的标准答案</x:v>
      </x:c>
      <x:c r="K5178" t="str">
        <x:v>品牌是AI时代降低选择成本的核心入口</x:v>
      </x:c>
      <x:c r="L5178" t="str">
        <x:v>认知科普</x:v>
      </x:c>
      <x:c r="M5178" t="str">
        <x:v>清单型文章</x:v>
      </x:c>
      <x:c r="N5178" t="str">
        <x:v>兴趣层</x:v>
      </x:c>
      <x:c r="O5178" t="str">
        <x:v>低</x:v>
      </x:c>
      <x:c r="P5178" t="str">
        <x:v>4</x:v>
      </x:c>
      <x:c r="Q5178" t="str">
        <x:v>5</x:v>
      </x:c>
      <x:c r="R5178" t="str">
        <x:v>GEO, 品牌化GEO, 白帽GEO, AI搜索, 智能硬件, GEO入门科普, 品牌升级期</x:v>
      </x:c>
      <x:c r="S5178" t="str">
        <x:v>1. 用智能硬件场景解释问题；2. 阐明核心判断：GEO的本质是帮助生成式AI更准确地理解品牌、品类和用户问题。 3. 展开白帽做法：不诱导/污染模型回答；4. 展开品牌资产：把品牌定位变成AI可引用的标准答案；5. 给出品牌升级期行动清单和衡量指标。</x:v>
      </x:c>
      <x:c r="T5178" t="str">
        <x:v>GEO和SEO有什么不同？｜生成式AI如何组织答案？｜新手应该先做哪些基础资产？</x:v>
      </x:c>
    </x:row>
    <x:row r="5179">
      <x:c r="A5179" t="str">
        <x:v>5178</x:v>
      </x:c>
      <x:c r="B5179" t="str">
        <x:v>渠道转型期企业为什么要开始关注GEO：从AI答案到品牌曝光</x:v>
      </x:c>
      <x:c r="C5179" t="str">
        <x:v>GEO基础</x:v>
      </x:c>
      <x:c r="D5179" t="str">
        <x:v>SEO/AEO/LLMO/GEO对比</x:v>
      </x:c>
      <x:c r="E5179" t="str">
        <x:v>云计算</x:v>
      </x:c>
      <x:c r="F5179" t="str">
        <x:v>渠道转型期</x:v>
      </x:c>
      <x:c r="G5179" t="str">
        <x:v>公关负责人</x:v>
      </x:c>
      <x:c r="H5179" t="str">
        <x:v>为什么短期流量不是GEO核心</x:v>
      </x:c>
      <x:c r="I5179" t="str">
        <x:v>避免关键词堆砌与寄生页面</x:v>
      </x:c>
      <x:c r="J5179" t="str">
        <x:v>沉淀品牌术语、方法论和差异化表达</x:v>
      </x:c>
      <x:c r="K5179" t="str">
        <x:v>AI推荐更依赖一致、权威、可验证的信息</x:v>
      </x:c>
      <x:c r="L5179" t="str">
        <x:v>方案比较</x:v>
      </x:c>
      <x:c r="M5179" t="str">
        <x:v>短视频脚本</x:v>
      </x:c>
      <x:c r="N5179" t="str">
        <x:v>复购/口碑层</x:v>
      </x:c>
      <x:c r="O5179" t="str">
        <x:v>低</x:v>
      </x:c>
      <x:c r="P5179" t="str">
        <x:v>4</x:v>
      </x:c>
      <x:c r="Q5179" t="str">
        <x:v>4</x:v>
      </x:c>
      <x:c r="R5179" t="str">
        <x:v>GEO, 品牌化GEO, 白帽GEO, AI搜索, 云计算, SEO/AEO/LLMO/GEO对比, 渠道转型期</x:v>
      </x:c>
      <x:c r="S5179" t="str">
        <x:v>1. 用云计算场景解释问题；2. 阐明核心判断：GEO的本质是帮助生成式AI更准确地理解品牌、品类和用户问题。 3. 展开白帽做法：避免关键词堆砌与寄生页面；4. 展开品牌资产：沉淀品牌术语、方法论和差异化表达；5. 给出渠道转型期行动清单和衡量指标。</x:v>
      </x:c>
      <x:c r="T5179" t="str">
        <x:v>GEO和SEO有什么不同？｜生成式AI如何组织答案？｜新手应该先做哪些基础资产？</x:v>
      </x:c>
    </x:row>
    <x:row r="5180">
      <x:c r="A5180" t="str">
        <x:v>5179</x:v>
      </x:c>
      <x:c r="B5180" t="str">
        <x:v>GEO不是玄学：农业科技如何用白帽方法被AI理解</x:v>
      </x:c>
      <x:c r="C5180" t="str">
        <x:v>GEO基础</x:v>
      </x:c>
      <x:c r="D5180" t="str">
        <x:v>生成式搜索机制</x:v>
      </x:c>
      <x:c r="E5180" t="str">
        <x:v>农业科技</x:v>
      </x:c>
      <x:c r="F5180" t="str">
        <x:v>规模化期</x:v>
      </x:c>
      <x:c r="G5180" t="str">
        <x:v>CMO/市场负责人</x:v>
      </x:c>
      <x:c r="H5180" t="str">
        <x:v>白帽与黑帽的长期收益差异</x:v>
      </x:c>
      <x:c r="I5180" t="str">
        <x:v>用专家署名和来源增强可信度</x:v>
      </x:c>
      <x:c r="J5180" t="str">
        <x:v>用稳定叙事降低用户和AI的理解成本</x:v>
      </x:c>
      <x:c r="K5180" t="str">
        <x:v>AI会放大口碑、专业度和一致性，也会放大品牌缺口</x:v>
      </x:c>
      <x:c r="L5180" t="str">
        <x:v>预算决策</x:v>
      </x:c>
      <x:c r="M5180" t="str">
        <x:v>培训课件</x:v>
      </x:c>
      <x:c r="N5180" t="str">
        <x:v>考虑层</x:v>
      </x:c>
      <x:c r="O5180" t="str">
        <x:v>中</x:v>
      </x:c>
      <x:c r="P5180" t="str">
        <x:v>5</x:v>
      </x:c>
      <x:c r="Q5180" t="str">
        <x:v>3</x:v>
      </x:c>
      <x:c r="R5180" t="str">
        <x:v>GEO, 品牌化GEO, 白帽GEO, AI搜索, 农业科技, 生成式搜索机制, 规模化期</x:v>
      </x:c>
      <x:c r="S5180" t="str">
        <x:v>1. 用农业科技场景解释问题；2. 阐明核心判断：GEO的本质是帮助生成式AI更准确地理解品牌、品类和用户问题。 3. 展开白帽做法：用专家署名和来源增强可信度；4. 展开品牌资产：用稳定叙事降低用户和AI的理解成本；5. 给出规模化期行动清单和衡量指标。</x:v>
      </x:c>
      <x:c r="T5180" t="str">
        <x:v>GEO和SEO有什么不同？｜生成式AI如何组织答案？｜新手应该先做哪些基础资产？</x:v>
      </x:c>
    </x:row>
    <x:row r="5181">
      <x:c r="A5181" t="str">
        <x:v>5180</x:v>
      </x:c>
      <x:c r="B5181" t="str">
        <x:v>GEO是什么：行业专家理解生成式搜索优化的第一课（案例学习版）</x:v>
      </x:c>
      <x:c r="C5181" t="str">
        <x:v>GEO基础</x:v>
      </x:c>
      <x:c r="D5181" t="str">
        <x:v>GEO是什么</x:v>
      </x:c>
      <x:c r="E5181" t="str">
        <x:v>直播电商</x:v>
      </x:c>
      <x:c r="F5181" t="str">
        <x:v>危机修复期</x:v>
      </x:c>
      <x:c r="G5181" t="str">
        <x:v>行业专家</x:v>
      </x:c>
      <x:c r="H5181" t="str">
        <x:v>官网/媒体/社区的一致性</x:v>
      </x:c>
      <x:c r="I5181" t="str">
        <x:v>保持品牌信息一致性</x:v>
      </x:c>
      <x:c r="J5181" t="str">
        <x:v>用第三方背书提升AI推荐信任</x:v>
      </x:c>
      <x:c r="K5181" t="str">
        <x:v>AI降低了内容生产门槛，也提高了信任门槛</x:v>
      </x:c>
      <x:c r="L5181" t="str">
        <x:v>案例学习</x:v>
      </x:c>
      <x:c r="M5181" t="str">
        <x:v>案例拆解</x:v>
      </x:c>
      <x:c r="N5181" t="str">
        <x:v>认知层</x:v>
      </x:c>
      <x:c r="O5181" t="str">
        <x:v>低</x:v>
      </x:c>
      <x:c r="P5181" t="str">
        <x:v>3</x:v>
      </x:c>
      <x:c r="Q5181" t="str">
        <x:v>5</x:v>
      </x:c>
      <x:c r="R5181" t="str">
        <x:v>GEO, 品牌化GEO, 白帽GEO, AI搜索, 直播电商, GEO是什么, 危机修复期</x:v>
      </x:c>
      <x:c r="S5181" t="str">
        <x:v>1. 用直播电商场景解释问题；2. 阐明核心判断：GEO的本质是帮助生成式AI更准确地理解品牌、品类和用户问题。 3. 展开白帽做法：保持品牌信息一致性；4. 展开品牌资产：用第三方背书提升AI推荐信任；5. 给出危机修复期行动清单和衡量指标。</x:v>
      </x:c>
      <x:c r="T5181" t="str">
        <x:v>GEO和SEO有什么不同？｜生成式AI如何组织答案？｜新手应该先做哪些基础资产？</x:v>
      </x:c>
    </x:row>
    <x:row r="5182">
      <x:c r="A5182" t="str">
        <x:v>5181</x:v>
      </x:c>
      <x:c r="B5182" t="str">
        <x:v>本地生活AI推荐场景拆解：哪些内容最容易形成品牌引用</x:v>
      </x:c>
      <x:c r="C5182" t="str">
        <x:v>行业落地</x:v>
      </x:c>
      <x:c r="D5182" t="str">
        <x:v>行业案例拆解</x:v>
      </x:c>
      <x:c r="E5182" t="str">
        <x:v>本地生活</x:v>
      </x:c>
      <x:c r="F5182" t="str">
        <x:v>PMF探索期</x:v>
      </x:c>
      <x:c r="G5182" t="str">
        <x:v>产品负责人</x:v>
      </x:c>
      <x:c r="H5182" t="str">
        <x:v>用案例证明而不是堆词</x:v>
      </x:c>
      <x:c r="I5182" t="str">
        <x:v>以用户问题和真实价值为中心</x:v>
      </x:c>
      <x:c r="J5182" t="str">
        <x:v>让AI在比较、推荐、解释时自然提到品牌</x:v>
      </x:c>
      <x:c r="K5182" t="str">
        <x:v>越复杂的决策，品牌信任越会影响AI推荐路径</x:v>
      </x:c>
      <x:c r="L5182" t="str">
        <x:v>指标评估</x:v>
      </x:c>
      <x:c r="M5182" t="str">
        <x:v>官网落地页</x:v>
      </x:c>
      <x:c r="N5182" t="str">
        <x:v>决策层</x:v>
      </x:c>
      <x:c r="O5182" t="str">
        <x:v>中</x:v>
      </x:c>
      <x:c r="P5182" t="str">
        <x:v>5</x:v>
      </x:c>
      <x:c r="Q5182" t="str">
        <x:v>5</x:v>
      </x:c>
      <x:c r="R5182" t="str">
        <x:v>GEO, 品牌化GEO, 白帽GEO, AI搜索, 本地生活, 行业案例拆解, PMF探索期</x:v>
      </x:c>
      <x:c r="S5182" t="str">
        <x:v>1. 用本地生活场景解释问题；2. 阐明核心判断：行业GEO要把真实用户问题、品牌差异化和可信证据组合成内容资产。 3. 展开白帽做法：以用户问题和真实价值为中心；4. 展开品牌资产：让AI在比较、推荐、解释时自然提到品牌；5. 给出PMF探索期行动清单和衡量指标。</x:v>
      </x:c>
      <x:c r="T5182" t="str">
        <x:v>用户在AI里会怎么问？｜行业内容如何形成权威？｜品牌如何进入推荐和比较场景？</x:v>
      </x:c>
    </x:row>
    <x:row r="5183">
      <x:c r="A5183" t="str">
        <x:v>5182</x:v>
      </x:c>
      <x:c r="B5183" t="str">
        <x:v>内容负责人如何为医美搭建品牌化GEO内容矩阵</x:v>
      </x:c>
      <x:c r="C5183" t="str">
        <x:v>行业落地</x:v>
      </x:c>
      <x:c r="D5183" t="str">
        <x:v>行业问题库</x:v>
      </x:c>
      <x:c r="E5183" t="str">
        <x:v>医美</x:v>
      </x:c>
      <x:c r="F5183" t="str">
        <x:v>竞争加剧期</x:v>
      </x:c>
      <x:c r="G5183" t="str">
        <x:v>内容负责人</x:v>
      </x:c>
      <x:c r="H5183" t="str">
        <x:v>竞争对手占位时如何反击</x:v>
      </x:c>
      <x:c r="I5183" t="str">
        <x:v>尊重平台规则和版权</x:v>
      </x:c>
      <x:c r="J5183" t="str">
        <x:v>让官网、媒体、社媒、案例形成统一品牌事实</x:v>
      </x:c>
      <x:c r="K5183" t="str">
        <x:v>品牌是AI时代降低选择成本的核心入口</x:v>
      </x:c>
      <x:c r="L5183" t="str">
        <x:v>认知科普</x:v>
      </x:c>
      <x:c r="M5183" t="str">
        <x:v>FAQ专题页</x:v>
      </x:c>
      <x:c r="N5183" t="str">
        <x:v>兴趣层</x:v>
      </x:c>
      <x:c r="O5183" t="str">
        <x:v>低</x:v>
      </x:c>
      <x:c r="P5183" t="str">
        <x:v>3</x:v>
      </x:c>
      <x:c r="Q5183" t="str">
        <x:v>4</x:v>
      </x:c>
      <x:c r="R5183" t="str">
        <x:v>GEO, 品牌化GEO, 白帽GEO, AI搜索, 医美, 行业问题库, 竞争加剧期</x:v>
      </x:c>
      <x:c r="S5183" t="str">
        <x:v>1. 用医美场景解释问题；2. 阐明核心判断：行业GEO要把真实用户问题、品牌差异化和可信证据组合成内容资产。 3. 展开白帽做法：尊重平台规则和版权；4. 展开品牌资产：让官网、媒体、社媒、案例形成统一品牌事实；5. 给出竞争加剧期行动清单和衡量指标。</x:v>
      </x:c>
      <x:c r="T5183" t="str">
        <x:v>用户在AI里会怎么问？｜行业内容如何形成权威？｜品牌如何进入推荐和比较场景？</x:v>
      </x:c>
    </x:row>
    <x:row r="5184">
      <x:c r="A5184" t="str">
        <x:v>5183</x:v>
      </x:c>
      <x:c r="B5184" t="str">
        <x:v>保险GEO案例复盘：白帽内容资产如何带来长期提及</x:v>
      </x:c>
      <x:c r="C5184" t="str">
        <x:v>行业落地</x:v>
      </x:c>
      <x:c r="D5184" t="str">
        <x:v>行业内容资产</x:v>
      </x:c>
      <x:c r="E5184" t="str">
        <x:v>保险</x:v>
      </x:c>
      <x:c r="F5184" t="str">
        <x:v>存量增长期</x:v>
      </x:c>
      <x:c r="G5184" t="str">
        <x:v>创始人/CEO</x:v>
      </x:c>
      <x:c r="H5184" t="str">
        <x:v>避免伪原创和批量灌水</x:v>
      </x:c>
      <x:c r="I5184" t="str">
        <x:v>建立长期内容资产而非短期漏洞</x:v>
      </x:c>
      <x:c r="J5184" t="str">
        <x:v>建立创始人/专家IP增强可信度</x:v>
      </x:c>
      <x:c r="K5184" t="str">
        <x:v>AI推荐更依赖一致、权威、可验证的信息</x:v>
      </x:c>
      <x:c r="L5184" t="str">
        <x:v>方案比较</x:v>
      </x:c>
      <x:c r="M5184" t="str">
        <x:v>播客提纲</x:v>
      </x:c>
      <x:c r="N5184" t="str">
        <x:v>复购/口碑层</x:v>
      </x:c>
      <x:c r="O5184" t="str">
        <x:v>低</x:v>
      </x:c>
      <x:c r="P5184" t="str">
        <x:v>4</x:v>
      </x:c>
      <x:c r="Q5184" t="str">
        <x:v>3</x:v>
      </x:c>
      <x:c r="R5184" t="str">
        <x:v>GEO, 品牌化GEO, 白帽GEO, AI搜索, 保险, 行业内容资产, 存量增长期</x:v>
      </x:c>
      <x:c r="S5184" t="str">
        <x:v>1. 用保险场景解释问题；2. 阐明核心判断：行业GEO要把真实用户问题、品牌差异化和可信证据组合成内容资产。 3. 展开白帽做法：建立长期内容资产而非短期漏洞；4. 展开品牌资产：建立创始人/专家IP增强可信度；5. 给出存量增长期行动清单和衡量指标。</x:v>
      </x:c>
      <x:c r="T5184" t="str">
        <x:v>用户在AI里会怎么问？｜行业内容如何形成权威？｜品牌如何进入推荐和比较场景？</x:v>
      </x:c>
    </x:row>
    <x:row r="5185">
      <x:c r="A5185" t="str">
        <x:v>5184</x:v>
      </x:c>
      <x:c r="B5185" t="str">
        <x:v>管理咨询品牌化GEO选题路线图：从从口碑到AI答案的路径到把品牌承诺转化为可验证证据</x:v>
      </x:c>
      <x:c r="C5185" t="str">
        <x:v>行业落地</x:v>
      </x:c>
      <x:c r="D5185" t="str">
        <x:v>行业AI推荐场景</x:v>
      </x:c>
      <x:c r="E5185" t="str">
        <x:v>管理咨询</x:v>
      </x:c>
      <x:c r="F5185" t="str">
        <x:v>出海期</x:v>
      </x:c>
      <x:c r="G5185" t="str">
        <x:v>中小企业主</x:v>
      </x:c>
      <x:c r="H5185" t="str">
        <x:v>从口碑到AI答案的路径</x:v>
      </x:c>
      <x:c r="I5185" t="str">
        <x:v>清晰披露案例、数据和方法边界</x:v>
      </x:c>
      <x:c r="J5185" t="str">
        <x:v>把品牌承诺转化为可验证证据</x:v>
      </x:c>
      <x:c r="K5185" t="str">
        <x:v>AI会放大口碑、专业度和一致性，也会放大品牌缺口</x:v>
      </x:c>
      <x:c r="L5185" t="str">
        <x:v>预算决策</x:v>
      </x:c>
      <x:c r="M5185" t="str">
        <x:v>深度文章</x:v>
      </x:c>
      <x:c r="N5185" t="str">
        <x:v>考虑层</x:v>
      </x:c>
      <x:c r="O5185" t="str">
        <x:v>中</x:v>
      </x:c>
      <x:c r="P5185" t="str">
        <x:v>5</x:v>
      </x:c>
      <x:c r="Q5185" t="str">
        <x:v>5</x:v>
      </x:c>
      <x:c r="R5185" t="str">
        <x:v>GEO, 品牌化GEO, 白帽GEO, AI搜索, 管理咨询, 行业AI推荐场景, 出海期</x:v>
      </x:c>
      <x:c r="S5185" t="str">
        <x:v>1. 用管理咨询场景解释问题；2. 阐明核心判断：行业GEO要把真实用户问题、品牌差异化和可信证据组合成内容资产。 3. 展开白帽做法：清晰披露案例、数据和方法边界；4. 展开品牌资产：把品牌承诺转化为可验证证据；5. 给出出海期行动清单和衡量指标。</x:v>
      </x:c>
      <x:c r="T5185" t="str">
        <x:v>用户在AI里会怎么问？｜行业内容如何形成权威？｜品牌如何进入推荐和比较场景？</x:v>
      </x:c>
    </x:row>
    <x:row r="5186">
      <x:c r="A5186" t="str">
        <x:v>5185</x:v>
      </x:c>
      <x:c r="B5186" t="str">
        <x:v>美妆个护做GEO应该写什么：100个问题库背后的品牌逻辑</x:v>
      </x:c>
      <x:c r="C5186" t="str">
        <x:v>行业落地</x:v>
      </x:c>
      <x:c r="D5186" t="str">
        <x:v>行业GEO策略</x:v>
      </x:c>
      <x:c r="E5186" t="str">
        <x:v>美妆个护</x:v>
      </x:c>
      <x:c r="F5186" t="str">
        <x:v>渠道转型期</x:v>
      </x:c>
      <x:c r="G5186" t="str">
        <x:v>销售负责人</x:v>
      </x:c>
      <x:c r="H5186" t="str">
        <x:v>为什么先做品牌再做GEO</x:v>
      </x:c>
      <x:c r="I5186" t="str">
        <x:v>持续更新过期信息</x:v>
      </x:c>
      <x:c r="J5186" t="str">
        <x:v>把客户案例转化为品牌证据链</x:v>
      </x:c>
      <x:c r="K5186" t="str">
        <x:v>没有品牌资产的内容，很容易被AI压缩成同质答案</x:v>
      </x:c>
      <x:c r="L5186" t="str">
        <x:v>案例学习</x:v>
      </x:c>
      <x:c r="M5186" t="str">
        <x:v>高管演讲稿</x:v>
      </x:c>
      <x:c r="N5186" t="str">
        <x:v>认知层</x:v>
      </x:c>
      <x:c r="O5186" t="str">
        <x:v>低</x:v>
      </x:c>
      <x:c r="P5186" t="str">
        <x:v>4</x:v>
      </x:c>
      <x:c r="Q5186" t="str">
        <x:v>4</x:v>
      </x:c>
      <x:c r="R5186" t="str">
        <x:v>GEO, 品牌化GEO, 白帽GEO, AI搜索, 美妆个护, 行业GEO策略, 渠道转型期</x:v>
      </x:c>
      <x:c r="S5186" t="str">
        <x:v>1. 用美妆个护场景解释问题；2. 阐明核心判断：行业GEO要把真实用户问题、品牌差异化和可信证据组合成内容资产。 3. 展开白帽做法：持续更新过期信息；4. 展开品牌资产：把客户案例转化为品牌证据链；5. 给出渠道转型期行动清单和衡量指标。</x:v>
      </x:c>
      <x:c r="T5186" t="str">
        <x:v>用户在AI里会怎么问？｜行业内容如何形成权威？｜品牌如何进入推荐和比较场景？</x:v>
      </x:c>
    </x:row>
    <x:row r="5187">
      <x:c r="A5187" t="str">
        <x:v>5186</x:v>
      </x:c>
      <x:c r="B5187" t="str">
        <x:v>B2B外贸AI推荐场景拆解：哪些内容最容易形成品牌引用</x:v>
      </x:c>
      <x:c r="C5187" t="str">
        <x:v>行业落地</x:v>
      </x:c>
      <x:c r="D5187" t="str">
        <x:v>行业案例拆解</x:v>
      </x:c>
      <x:c r="E5187" t="str">
        <x:v>B2B外贸</x:v>
      </x:c>
      <x:c r="F5187" t="str">
        <x:v>规模化期</x:v>
      </x:c>
      <x:c r="G5187" t="str">
        <x:v>增长负责人</x:v>
      </x:c>
      <x:c r="H5187" t="str">
        <x:v>品牌资产如何被AI放大</x:v>
      </x:c>
      <x:c r="I5187" t="str">
        <x:v>坚持真实事实与可验证证据</x:v>
      </x:c>
      <x:c r="J5187" t="str">
        <x:v>把内容从流量资产升级为信任资产</x:v>
      </x:c>
      <x:c r="K5187" t="str">
        <x:v>AI把用户问题前置，品牌要提前给出可信答案</x:v>
      </x:c>
      <x:c r="L5187" t="str">
        <x:v>指标评估</x:v>
      </x:c>
      <x:c r="M5187" t="str">
        <x:v>行业报告小节</x:v>
      </x:c>
      <x:c r="N5187" t="str">
        <x:v>决策层</x:v>
      </x:c>
      <x:c r="O5187" t="str">
        <x:v>中</x:v>
      </x:c>
      <x:c r="P5187" t="str">
        <x:v>5</x:v>
      </x:c>
      <x:c r="Q5187" t="str">
        <x:v>4</x:v>
      </x:c>
      <x:c r="R5187" t="str">
        <x:v>GEO, 品牌化GEO, 白帽GEO, AI搜索, B2B外贸, 行业案例拆解, 规模化期</x:v>
      </x:c>
      <x:c r="S5187" t="str">
        <x:v>1. 用B2B外贸场景解释问题；2. 阐明核心判断：行业GEO要把真实用户问题、品牌差异化和可信证据组合成内容资产。 3. 展开白帽做法：坚持真实事实与可验证证据；4. 展开品牌资产：把内容从流量资产升级为信任资产；5. 给出规模化期行动清单和衡量指标。</x:v>
      </x:c>
      <x:c r="T5187" t="str">
        <x:v>用户在AI里会怎么问？｜行业内容如何形成权威？｜品牌如何进入推荐和比较场景？</x:v>
      </x:c>
    </x:row>
    <x:row r="5188">
      <x:c r="A5188" t="str">
        <x:v>5187</x:v>
      </x:c>
      <x:c r="B5188" t="str">
        <x:v>创始人/CEO如何为线下门店搭建品牌化GEO内容矩阵</x:v>
      </x:c>
      <x:c r="C5188" t="str">
        <x:v>行业落地</x:v>
      </x:c>
      <x:c r="D5188" t="str">
        <x:v>行业内容资产</x:v>
      </x:c>
      <x:c r="E5188" t="str">
        <x:v>线下门店</x:v>
      </x:c>
      <x:c r="F5188" t="str">
        <x:v>危机修复期</x:v>
      </x:c>
      <x:c r="G5188" t="str">
        <x:v>创始人/CEO</x:v>
      </x:c>
      <x:c r="H5188" t="str">
        <x:v>问答型内容如何沉淀品牌答案</x:v>
      </x:c>
      <x:c r="I5188" t="str">
        <x:v>不伪造权威和评价</x:v>
      </x:c>
      <x:c r="J5188" t="str">
        <x:v>围绕品类心智建立高频问题覆盖</x:v>
      </x:c>
      <x:c r="K5188" t="str">
        <x:v>未来的竞争不是谁发得多，而是谁更值得被引用</x:v>
      </x:c>
      <x:c r="L5188" t="str">
        <x:v>认知科普</x:v>
      </x:c>
      <x:c r="M5188" t="str">
        <x:v>白皮书章节</x:v>
      </x:c>
      <x:c r="N5188" t="str">
        <x:v>兴趣层</x:v>
      </x:c>
      <x:c r="O5188" t="str">
        <x:v>低</x:v>
      </x:c>
      <x:c r="P5188" t="str">
        <x:v>2</x:v>
      </x:c>
      <x:c r="Q5188" t="str">
        <x:v>3</x:v>
      </x:c>
      <x:c r="R5188" t="str">
        <x:v>GEO, 品牌化GEO, 白帽GEO, AI搜索, 线下门店, 行业内容资产, 危机修复期</x:v>
      </x:c>
      <x:c r="S5188" t="str">
        <x:v>1. 用线下门店场景解释问题；2. 阐明核心判断：行业GEO要把真实用户问题、品牌差异化和可信证据组合成内容资产。 3. 展开白帽做法：不伪造权威和评价；4. 展开品牌资产：围绕品类心智建立高频问题覆盖；5. 给出危机修复期行动清单和衡量指标。</x:v>
      </x:c>
      <x:c r="T5188" t="str">
        <x:v>用户在AI里会怎么问？｜行业内容如何形成权威？｜品牌如何进入推荐和比较场景？</x:v>
      </x:c>
    </x:row>
    <x:row r="5189">
      <x:c r="A5189" t="str">
        <x:v>5188</x:v>
      </x:c>
      <x:c r="B5189" t="str">
        <x:v>知识产权GEO案例复盘：白帽内容资产如何带来长期提及</x:v>
      </x:c>
      <x:c r="C5189" t="str">
        <x:v>行业落地</x:v>
      </x:c>
      <x:c r="D5189" t="str">
        <x:v>行业AI推荐场景</x:v>
      </x:c>
      <x:c r="E5189" t="str">
        <x:v>知识产权</x:v>
      </x:c>
      <x:c r="F5189" t="str">
        <x:v>PMF探索期</x:v>
      </x:c>
      <x:c r="G5189" t="str">
        <x:v>中小企业主</x:v>
      </x:c>
      <x:c r="H5189" t="str">
        <x:v>建立AI可引用的事实资产</x:v>
      </x:c>
      <x:c r="I5189" t="str">
        <x:v>不做AI垃圾内容矩阵</x:v>
      </x:c>
      <x:c r="J5189" t="str">
        <x:v>统一品牌实体信息和知识图谱线索</x:v>
      </x:c>
      <x:c r="K5189" t="str">
        <x:v>AI不会凭空创造信任，它会放大已有品牌信号</x:v>
      </x:c>
      <x:c r="L5189" t="str">
        <x:v>方案比较</x:v>
      </x:c>
      <x:c r="M5189" t="str">
        <x:v>销售赋能页</x:v>
      </x:c>
      <x:c r="N5189" t="str">
        <x:v>复购/口碑层</x:v>
      </x:c>
      <x:c r="O5189" t="str">
        <x:v>低</x:v>
      </x:c>
      <x:c r="P5189" t="str">
        <x:v>4</x:v>
      </x:c>
      <x:c r="Q5189" t="str">
        <x:v>5</x:v>
      </x:c>
      <x:c r="R5189" t="str">
        <x:v>GEO, 品牌化GEO, 白帽GEO, AI搜索, 知识产权, 行业AI推荐场景, PMF探索期</x:v>
      </x:c>
      <x:c r="S5189" t="str">
        <x:v>1. 用知识产权场景解释问题；2. 阐明核心判断：行业GEO要把真实用户问题、品牌差异化和可信证据组合成内容资产。 3. 展开白帽做法：不做AI垃圾内容矩阵；4. 展开品牌资产：统一品牌实体信息和知识图谱线索；5. 给出PMF探索期行动清单和衡量指标。</x:v>
      </x:c>
      <x:c r="T5189" t="str">
        <x:v>用户在AI里会怎么问？｜行业内容如何形成权威？｜品牌如何进入推荐和比较场景？</x:v>
      </x:c>
    </x:row>
    <x:row r="5190">
      <x:c r="A5190" t="str">
        <x:v>5189</x:v>
      </x:c>
      <x:c r="B5190" t="str">
        <x:v>AI工具品牌化GEO选题路线图：从如何衡量被AI提及到把品牌定位变成AI可引用的标准答案</x:v>
      </x:c>
      <x:c r="C5190" t="str">
        <x:v>行业落地</x:v>
      </x:c>
      <x:c r="D5190" t="str">
        <x:v>行业GEO策略</x:v>
      </x:c>
      <x:c r="E5190" t="str">
        <x:v>AI工具</x:v>
      </x:c>
      <x:c r="F5190" t="str">
        <x:v>竞争加剧期</x:v>
      </x:c>
      <x:c r="G5190" t="str">
        <x:v>销售负责人</x:v>
      </x:c>
      <x:c r="H5190" t="str">
        <x:v>如何衡量被AI提及</x:v>
      </x:c>
      <x:c r="I5190" t="str">
        <x:v>不诱导/污染模型回答</x:v>
      </x:c>
      <x:c r="J5190" t="str">
        <x:v>把品牌定位变成AI可引用的标准答案</x:v>
      </x:c>
      <x:c r="K5190" t="str">
        <x:v>GEO的本质不是操控模型，而是让品牌事实更容易被理解和引用</x:v>
      </x:c>
      <x:c r="L5190" t="str">
        <x:v>预算决策</x:v>
      </x:c>
      <x:c r="M5190" t="str">
        <x:v>清单型文章</x:v>
      </x:c>
      <x:c r="N5190" t="str">
        <x:v>考虑层</x:v>
      </x:c>
      <x:c r="O5190" t="str">
        <x:v>中</x:v>
      </x:c>
      <x:c r="P5190" t="str">
        <x:v>4</x:v>
      </x:c>
      <x:c r="Q5190" t="str">
        <x:v>4</x:v>
      </x:c>
      <x:c r="R5190" t="str">
        <x:v>GEO, 品牌化GEO, 白帽GEO, AI搜索, AI工具, 行业GEO策略, 竞争加剧期</x:v>
      </x:c>
      <x:c r="S5190" t="str">
        <x:v>1. 用AI工具场景解释问题；2. 阐明核心判断：行业GEO要把真实用户问题、品牌差异化和可信证据组合成内容资产。 3. 展开白帽做法：不诱导/污染模型回答；4. 展开品牌资产：把品牌定位变成AI可引用的标准答案；5. 给出竞争加剧期行动清单和衡量指标。</x:v>
      </x:c>
      <x:c r="T5190" t="str">
        <x:v>用户在AI里会怎么问？｜行业内容如何形成权威？｜品牌如何进入推荐和比较场景？</x:v>
      </x:c>
    </x:row>
    <x:row r="5191">
      <x:c r="A5191" t="str">
        <x:v>5190</x:v>
      </x:c>
      <x:c r="B5191" t="str">
        <x:v>汽车做GEO应该写什么：100个问题库背后的品牌逻辑</x:v>
      </x:c>
      <x:c r="C5191" t="str">
        <x:v>行业落地</x:v>
      </x:c>
      <x:c r="D5191" t="str">
        <x:v>行业案例拆解</x:v>
      </x:c>
      <x:c r="E5191" t="str">
        <x:v>汽车</x:v>
      </x:c>
      <x:c r="F5191" t="str">
        <x:v>存量增长期</x:v>
      </x:c>
      <x:c r="G5191" t="str">
        <x:v>增长负责人</x:v>
      </x:c>
      <x:c r="H5191" t="str">
        <x:v>把品类知识变成品牌心智</x:v>
      </x:c>
      <x:c r="I5191" t="str">
        <x:v>避免关键词堆砌与寄生页面</x:v>
      </x:c>
      <x:c r="J5191" t="str">
        <x:v>沉淀品牌术语、方法论和差异化表达</x:v>
      </x:c>
      <x:c r="K5191" t="str">
        <x:v>品牌越清晰，越容易成为AI答案里的默认选项</x:v>
      </x:c>
      <x:c r="L5191" t="str">
        <x:v>案例学习</x:v>
      </x:c>
      <x:c r="M5191" t="str">
        <x:v>短视频脚本</x:v>
      </x:c>
      <x:c r="N5191" t="str">
        <x:v>认知层</x:v>
      </x:c>
      <x:c r="O5191" t="str">
        <x:v>低</x:v>
      </x:c>
      <x:c r="P5191" t="str">
        <x:v>3</x:v>
      </x:c>
      <x:c r="Q5191" t="str">
        <x:v>3</x:v>
      </x:c>
      <x:c r="R5191" t="str">
        <x:v>GEO, 品牌化GEO, 白帽GEO, AI搜索, 汽车, 行业案例拆解, 存量增长期</x:v>
      </x:c>
      <x:c r="S5191" t="str">
        <x:v>1. 用汽车场景解释问题；2. 阐明核心判断：行业GEO要把真实用户问题、品牌差异化和可信证据组合成内容资产。 3. 展开白帽做法：避免关键词堆砌与寄生页面；4. 展开品牌资产：沉淀品牌术语、方法论和差异化表达；5. 给出存量增长期行动清单和衡量指标。</x:v>
      </x:c>
      <x:c r="T5191" t="str">
        <x:v>用户在AI里会怎么问？｜行业内容如何形成权威？｜品牌如何进入推荐和比较场景？</x:v>
      </x:c>
    </x:row>
    <x:row r="5192">
      <x:c r="A5192" t="str">
        <x:v>5191</x:v>
      </x:c>
      <x:c r="B5192" t="str">
        <x:v>出海期不要先追流量：品牌化GEO的正确启动顺序</x:v>
      </x:c>
      <x:c r="C5192" t="str">
        <x:v>阶段路线图</x:v>
      </x:c>
      <x:c r="D5192" t="str">
        <x:v>增长期放大</x:v>
      </x:c>
      <x:c r="E5192" t="str">
        <x:v>法律服务</x:v>
      </x:c>
      <x:c r="F5192" t="str">
        <x:v>出海期</x:v>
      </x:c>
      <x:c r="G5192" t="str">
        <x:v>渠道负责人</x:v>
      </x:c>
      <x:c r="H5192" t="str">
        <x:v>内容矩阵如何服务品牌</x:v>
      </x:c>
      <x:c r="I5192" t="str">
        <x:v>保持品牌信息一致性</x:v>
      </x:c>
      <x:c r="J5192" t="str">
        <x:v>用稳定叙事降低用户和AI的理解成本</x:v>
      </x:c>
      <x:c r="K5192" t="str">
        <x:v>白帽品牌化GEO是复利，黑帽GEO是债务</x:v>
      </x:c>
      <x:c r="L5192" t="str">
        <x:v>指标评估</x:v>
      </x:c>
      <x:c r="M5192" t="str">
        <x:v>培训课件</x:v>
      </x:c>
      <x:c r="N5192" t="str">
        <x:v>决策层</x:v>
      </x:c>
      <x:c r="O5192" t="str">
        <x:v>中</x:v>
      </x:c>
      <x:c r="P5192" t="str">
        <x:v>4</x:v>
      </x:c>
      <x:c r="Q5192" t="str">
        <x:v>3</x:v>
      </x:c>
      <x:c r="R5192" t="str">
        <x:v>GEO, 品牌化GEO, 白帽GEO, AI搜索, 法律服务, 增长期放大, 出海期</x:v>
      </x:c>
      <x:c r="S5192" t="str">
        <x:v>1. 用法律服务场景解释问题；2. 阐明核心判断：不同阶段的GEO优先级不同，但品牌事实和白帽原则始终是底座。 3. 展开白帽做法：保持品牌信息一致性；4. 展开品牌资产：用稳定叙事降低用户和AI的理解成本；5. 给出出海期行动清单和衡量指标。</x:v>
      </x:c>
      <x:c r="T5192" t="str">
        <x:v>这个阶段应该先做什么？｜如何分配内容、PR和官网资源？｜什么时候需要建立指标看板？</x:v>
      </x:c>
    </x:row>
    <x:row r="5193">
      <x:c r="A5193" t="str">
        <x:v>5192</x:v>
      </x:c>
      <x:c r="B5193" t="str">
        <x:v>代理商顾问的阶段性GEO策略：品牌、内容、证据如何配合</x:v>
      </x:c>
      <x:c r="C5193" t="str">
        <x:v>阶段路线图</x:v>
      </x:c>
      <x:c r="D5193" t="str">
        <x:v>规模化治理</x:v>
      </x:c>
      <x:c r="E5193" t="str">
        <x:v>供应链</x:v>
      </x:c>
      <x:c r="F5193" t="str">
        <x:v>新品发布期</x:v>
      </x:c>
      <x:c r="G5193" t="str">
        <x:v>代理商顾问</x:v>
      </x:c>
      <x:c r="H5193" t="str">
        <x:v>AI推荐如何识别可信品牌</x:v>
      </x:c>
      <x:c r="I5193" t="str">
        <x:v>以用户问题和真实价值为中心</x:v>
      </x:c>
      <x:c r="J5193" t="str">
        <x:v>用第三方背书提升AI推荐信任</x:v>
      </x:c>
      <x:c r="K5193" t="str">
        <x:v>AI降低了内容生产门槛，也提高了信任门槛</x:v>
      </x:c>
      <x:c r="L5193" t="str">
        <x:v>认知科普</x:v>
      </x:c>
      <x:c r="M5193" t="str">
        <x:v>案例拆解</x:v>
      </x:c>
      <x:c r="N5193" t="str">
        <x:v>兴趣层</x:v>
      </x:c>
      <x:c r="O5193" t="str">
        <x:v>低</x:v>
      </x:c>
      <x:c r="P5193" t="str">
        <x:v>2</x:v>
      </x:c>
      <x:c r="Q5193" t="str">
        <x:v>5</x:v>
      </x:c>
      <x:c r="R5193" t="str">
        <x:v>GEO, 品牌化GEO, 白帽GEO, AI搜索, 供应链, 规模化治理, 新品发布期</x:v>
      </x:c>
      <x:c r="S5193" t="str">
        <x:v>1. 用供应链场景解释问题；2. 阐明核心判断：不同阶段的GEO优先级不同，但品牌事实和白帽原则始终是底座。 3. 展开白帽做法：以用户问题和真实价值为中心；4. 展开品牌资产：用第三方背书提升AI推荐信任；5. 给出新品发布期行动清单和衡量指标。</x:v>
      </x:c>
      <x:c r="T5193" t="str">
        <x:v>这个阶段应该先做什么？｜如何分配内容、PR和官网资源？｜什么时候需要建立指标看板？</x:v>
      </x:c>
    </x:row>
    <x:row r="5194">
      <x:c r="A5194" t="str">
        <x:v>5193</x:v>
      </x:c>
      <x:c r="B5194" t="str">
        <x:v>增长期企业为什么要优先做品牌化GEO：内容可信度与专家背书</x:v>
      </x:c>
      <x:c r="C5194" t="str">
        <x:v>阶段路线图</x:v>
      </x:c>
      <x:c r="D5194" t="str">
        <x:v>品牌升级</x:v>
      </x:c>
      <x:c r="E5194" t="str">
        <x:v>游戏</x:v>
      </x:c>
      <x:c r="F5194" t="str">
        <x:v>增长期</x:v>
      </x:c>
      <x:c r="G5194" t="str">
        <x:v>SEO负责人</x:v>
      </x:c>
      <x:c r="H5194" t="str">
        <x:v>内容可信度与专家背书</x:v>
      </x:c>
      <x:c r="I5194" t="str">
        <x:v>尊重平台规则和版权</x:v>
      </x:c>
      <x:c r="J5194" t="str">
        <x:v>让AI在比较、推荐、解释时自然提到品牌</x:v>
      </x:c>
      <x:c r="K5194" t="str">
        <x:v>越复杂的决策，品牌信任越会影响AI推荐路径</x:v>
      </x:c>
      <x:c r="L5194" t="str">
        <x:v>方案比较</x:v>
      </x:c>
      <x:c r="M5194" t="str">
        <x:v>官网落地页</x:v>
      </x:c>
      <x:c r="N5194" t="str">
        <x:v>复购/口碑层</x:v>
      </x:c>
      <x:c r="O5194" t="str">
        <x:v>低</x:v>
      </x:c>
      <x:c r="P5194" t="str">
        <x:v>4</x:v>
      </x:c>
      <x:c r="Q5194" t="str">
        <x:v>4</x:v>
      </x:c>
      <x:c r="R5194" t="str">
        <x:v>GEO, 品牌化GEO, 白帽GEO, AI搜索, 游戏, 品牌升级, 增长期</x:v>
      </x:c>
      <x:c r="S5194" t="str">
        <x:v>1. 用游戏场景解释问题；2. 阐明核心判断：不同阶段的GEO优先级不同，但品牌事实和白帽原则始终是底座。 3. 展开白帽做法：尊重平台规则和版权；4. 展开品牌资产：让AI在比较、推荐、解释时自然提到品牌；5. 给出增长期行动清单和衡量指标。</x:v>
      </x:c>
      <x:c r="T5194" t="str">
        <x:v>这个阶段应该先做什么？｜如何分配内容、PR和官网资源？｜什么时候需要建立指标看板？</x:v>
      </x:c>
    </x:row>
    <x:row r="5195">
      <x:c r="A5195" t="str">
        <x:v>5194</x:v>
      </x:c>
      <x:c r="B5195" t="str">
        <x:v>融资/IPO准备期GEO路线图：从品牌事实梳理到AI答案占位</x:v>
      </x:c>
      <x:c r="C5195" t="str">
        <x:v>阶段路线图</x:v>
      </x:c>
      <x:c r="D5195" t="str">
        <x:v>0-1起步</x:v>
      </x:c>
      <x:c r="E5195" t="str">
        <x:v>智能硬件</x:v>
      </x:c>
      <x:c r="F5195" t="str">
        <x:v>融资/IPO准备期</x:v>
      </x:c>
      <x:c r="G5195" t="str">
        <x:v>品牌负责人</x:v>
      </x:c>
      <x:c r="H5195" t="str">
        <x:v>从用户问题反推品牌叙事</x:v>
      </x:c>
      <x:c r="I5195" t="str">
        <x:v>建立长期内容资产而非短期漏洞</x:v>
      </x:c>
      <x:c r="J5195" t="str">
        <x:v>让官网、媒体、社媒、案例形成统一品牌事实</x:v>
      </x:c>
      <x:c r="K5195" t="str">
        <x:v>品牌是AI时代降低选择成本的核心入口</x:v>
      </x:c>
      <x:c r="L5195" t="str">
        <x:v>预算决策</x:v>
      </x:c>
      <x:c r="M5195" t="str">
        <x:v>FAQ专题页</x:v>
      </x:c>
      <x:c r="N5195" t="str">
        <x:v>考虑层</x:v>
      </x:c>
      <x:c r="O5195" t="str">
        <x:v>中</x:v>
      </x:c>
      <x:c r="P5195" t="str">
        <x:v>5</x:v>
      </x:c>
      <x:c r="Q5195" t="str">
        <x:v>3</x:v>
      </x:c>
      <x:c r="R5195" t="str">
        <x:v>GEO, 品牌化GEO, 白帽GEO, AI搜索, 智能硬件, 0-1起步, 融资/IPO准备期</x:v>
      </x:c>
      <x:c r="S5195" t="str">
        <x:v>1. 用智能硬件场景解释问题；2. 阐明核心判断：不同阶段的GEO优先级不同，但品牌事实和白帽原则始终是底座。 3. 展开白帽做法：建立长期内容资产而非短期漏洞；4. 展开品牌资产：让官网、媒体、社媒、案例形成统一品牌事实；5. 给出融资/IPO准备期行动清单和衡量指标。</x:v>
      </x:c>
      <x:c r="T5195" t="str">
        <x:v>这个阶段应该先做什么？｜如何分配内容、PR和官网资源？｜什么时候需要建立指标看板？</x:v>
      </x:c>
    </x:row>
    <x:row r="5196">
      <x:c r="A5196" t="str">
        <x:v>5195</x:v>
      </x:c>
      <x:c r="B5196" t="str">
        <x:v>0-1冷启动期不要先追流量：品牌化GEO的正确启动顺序</x:v>
      </x:c>
      <x:c r="C5196" t="str">
        <x:v>阶段路线图</x:v>
      </x:c>
      <x:c r="D5196" t="str">
        <x:v>增长期放大</x:v>
      </x:c>
      <x:c r="E5196" t="str">
        <x:v>云计算</x:v>
      </x:c>
      <x:c r="F5196" t="str">
        <x:v>0-1冷启动期</x:v>
      </x:c>
      <x:c r="G5196" t="str">
        <x:v>客服/成功团队</x:v>
      </x:c>
      <x:c r="H5196" t="str">
        <x:v>预算有限如何起步</x:v>
      </x:c>
      <x:c r="I5196" t="str">
        <x:v>清晰披露案例、数据和方法边界</x:v>
      </x:c>
      <x:c r="J5196" t="str">
        <x:v>建立创始人/专家IP增强可信度</x:v>
      </x:c>
      <x:c r="K5196" t="str">
        <x:v>AI推荐更依赖一致、权威、可验证的信息</x:v>
      </x:c>
      <x:c r="L5196" t="str">
        <x:v>案例学习</x:v>
      </x:c>
      <x:c r="M5196" t="str">
        <x:v>播客提纲</x:v>
      </x:c>
      <x:c r="N5196" t="str">
        <x:v>认知层</x:v>
      </x:c>
      <x:c r="O5196" t="str">
        <x:v>低</x:v>
      </x:c>
      <x:c r="P5196" t="str">
        <x:v>3</x:v>
      </x:c>
      <x:c r="Q5196" t="str">
        <x:v>5</x:v>
      </x:c>
      <x:c r="R5196" t="str">
        <x:v>GEO, 品牌化GEO, 白帽GEO, AI搜索, 云计算, 增长期放大, 0-1冷启动期</x:v>
      </x:c>
      <x:c r="S5196" t="str">
        <x:v>1. 用云计算场景解释问题；2. 阐明核心判断：不同阶段的GEO优先级不同，但品牌事实和白帽原则始终是底座。 3. 展开白帽做法：清晰披露案例、数据和方法边界；4. 展开品牌资产：建立创始人/专家IP增强可信度；5. 给出0-1冷启动期行动清单和衡量指标。</x:v>
      </x:c>
      <x:c r="T5196" t="str">
        <x:v>这个阶段应该先做什么？｜如何分配内容、PR和官网资源？｜什么时候需要建立指标看板？</x:v>
      </x:c>
    </x:row>
    <x:row r="5197">
      <x:c r="A5197" t="str">
        <x:v>5196</x:v>
      </x:c>
      <x:c r="B5197" t="str">
        <x:v>品牌升级期如何做白帽GEO：低风险、可复利的执行框架</x:v>
      </x:c>
      <x:c r="C5197" t="str">
        <x:v>阶段路线图</x:v>
      </x:c>
      <x:c r="D5197" t="str">
        <x:v>规模化治理</x:v>
      </x:c>
      <x:c r="E5197" t="str">
        <x:v>农业科技</x:v>
      </x:c>
      <x:c r="F5197" t="str">
        <x:v>品牌升级期</x:v>
      </x:c>
      <x:c r="G5197" t="str">
        <x:v>投资人/董事会</x:v>
      </x:c>
      <x:c r="H5197" t="str">
        <x:v>品牌声量和转化如何联动</x:v>
      </x:c>
      <x:c r="I5197" t="str">
        <x:v>持续更新过期信息</x:v>
      </x:c>
      <x:c r="J5197" t="str">
        <x:v>把品牌承诺转化为可验证证据</x:v>
      </x:c>
      <x:c r="K5197" t="str">
        <x:v>AI会放大口碑、专业度和一致性，也会放大品牌缺口</x:v>
      </x:c>
      <x:c r="L5197" t="str">
        <x:v>指标评估</x:v>
      </x:c>
      <x:c r="M5197" t="str">
        <x:v>深度文章</x:v>
      </x:c>
      <x:c r="N5197" t="str">
        <x:v>决策层</x:v>
      </x:c>
      <x:c r="O5197" t="str">
        <x:v>中</x:v>
      </x:c>
      <x:c r="P5197" t="str">
        <x:v>3</x:v>
      </x:c>
      <x:c r="Q5197" t="str">
        <x:v>5</x:v>
      </x:c>
      <x:c r="R5197" t="str">
        <x:v>GEO, 品牌化GEO, 白帽GEO, AI搜索, 农业科技, 规模化治理, 品牌升级期</x:v>
      </x:c>
      <x:c r="S5197" t="str">
        <x:v>1. 用农业科技场景解释问题；2. 阐明核心判断：不同阶段的GEO优先级不同，但品牌事实和白帽原则始终是底座。 3. 展开白帽做法：持续更新过期信息；4. 展开品牌资产：把品牌承诺转化为可验证证据；5. 给出品牌升级期行动清单和衡量指标。</x:v>
      </x:c>
      <x:c r="T5197" t="str">
        <x:v>这个阶段应该先做什么？｜如何分配内容、PR和官网资源？｜什么时候需要建立指标看板？</x:v>
      </x:c>
    </x:row>
    <x:row r="5198">
      <x:c r="A5198" t="str">
        <x:v>5197</x:v>
      </x:c>
      <x:c r="B5198" t="str">
        <x:v>直播电商GEO看板怎么搭：AI可见性、品牌信任与内容资产指标</x:v>
      </x:c>
      <x:c r="C5198" t="str">
        <x:v>数据与ROI</x:v>
      </x:c>
      <x:c r="D5198" t="str">
        <x:v>组织协同</x:v>
      </x:c>
      <x:c r="E5198" t="str">
        <x:v>直播电商</x:v>
      </x:c>
      <x:c r="F5198" t="str">
        <x:v>渠道转型期</x:v>
      </x:c>
      <x:c r="G5198" t="str">
        <x:v>公关负责人</x:v>
      </x:c>
      <x:c r="H5198" t="str">
        <x:v>让AI理解品牌差异化</x:v>
      </x:c>
      <x:c r="I5198" t="str">
        <x:v>坚持真实事实与可验证证据</x:v>
      </x:c>
      <x:c r="J5198" t="str">
        <x:v>把客户案例转化为品牌证据链</x:v>
      </x:c>
      <x:c r="K5198" t="str">
        <x:v>没有品牌资产的内容，很容易被AI压缩成同质答案</x:v>
      </x:c>
      <x:c r="L5198" t="str">
        <x:v>认知科普</x:v>
      </x:c>
      <x:c r="M5198" t="str">
        <x:v>高管演讲稿</x:v>
      </x:c>
      <x:c r="N5198" t="str">
        <x:v>兴趣层</x:v>
      </x:c>
      <x:c r="O5198" t="str">
        <x:v>低</x:v>
      </x:c>
      <x:c r="P5198" t="str">
        <x:v>4</x:v>
      </x:c>
      <x:c r="Q5198" t="str">
        <x:v>4</x:v>
      </x:c>
      <x:c r="R5198" t="str">
        <x:v>GEO, 品牌化GEO, 白帽GEO, AI搜索, 直播电商, 组织协同, 渠道转型期</x:v>
      </x:c>
      <x:c r="S5198" t="str">
        <x:v>1. 用直播电商场景解释问题；2. 阐明核心判断：GEO效果不能只看曝光，要同时看AI提及、品牌信任、内容资产和转化路径。 3. 展开白帽做法：坚持真实事实与可验证证据；4. 展开品牌资产：把客户案例转化为品牌证据链；5. 给出渠道转型期行动清单和衡量指标。</x:v>
      </x:c>
      <x:c r="T5198" t="str">
        <x:v>AI提及怎么监测？｜品牌化GEO如何影响线索？｜哪些指标能说服管理层继续投入？</x:v>
      </x:c>
    </x:row>
    <x:row r="5199">
      <x:c r="A5199" t="str">
        <x:v>5198</x:v>
      </x:c>
      <x:c r="B5199" t="str">
        <x:v>品牌化GEO怎么衡量：本地生活从AI提及到线索转化的指标设计</x:v>
      </x:c>
      <x:c r="C5199" t="str">
        <x:v>数据与ROI</x:v>
      </x:c>
      <x:c r="D5199" t="str">
        <x:v>数据衡量与ROI</x:v>
      </x:c>
      <x:c r="E5199" t="str">
        <x:v>本地生活</x:v>
      </x:c>
      <x:c r="F5199" t="str">
        <x:v>规模化期</x:v>
      </x:c>
      <x:c r="G5199" t="str">
        <x:v>CMO/市场负责人</x:v>
      </x:c>
      <x:c r="H5199" t="str">
        <x:v>为什么先做品牌再做GEO</x:v>
      </x:c>
      <x:c r="I5199" t="str">
        <x:v>不伪造权威和评价</x:v>
      </x:c>
      <x:c r="J5199" t="str">
        <x:v>把内容从流量资产升级为信任资产</x:v>
      </x:c>
      <x:c r="K5199" t="str">
        <x:v>AI把用户问题前置，品牌要提前给出可信答案</x:v>
      </x:c>
      <x:c r="L5199" t="str">
        <x:v>方案比较</x:v>
      </x:c>
      <x:c r="M5199" t="str">
        <x:v>行业报告小节</x:v>
      </x:c>
      <x:c r="N5199" t="str">
        <x:v>复购/口碑层</x:v>
      </x:c>
      <x:c r="O5199" t="str">
        <x:v>低</x:v>
      </x:c>
      <x:c r="P5199" t="str">
        <x:v>4</x:v>
      </x:c>
      <x:c r="Q5199" t="str">
        <x:v>3</x:v>
      </x:c>
      <x:c r="R5199" t="str">
        <x:v>GEO, 品牌化GEO, 白帽GEO, AI搜索, 本地生活, 数据衡量与ROI, 规模化期</x:v>
      </x:c>
      <x:c r="S5199" t="str">
        <x:v>1. 用本地生活场景解释问题；2. 阐明核心判断：GEO效果不能只看曝光，要同时看AI提及、品牌信任、内容资产和转化路径。 3. 展开白帽做法：不伪造权威和评价；4. 展开品牌资产：把内容从流量资产升级为信任资产；5. 给出规模化期行动清单和衡量指标。</x:v>
      </x:c>
      <x:c r="T5199" t="str">
        <x:v>AI提及怎么监测？｜品牌化GEO如何影响线索？｜哪些指标能说服管理层继续投入？</x:v>
      </x:c>
    </x:row>
    <x:row r="5200">
      <x:c r="A5200" t="str">
        <x:v>5199</x:v>
      </x:c>
      <x:c r="B5200" t="str">
        <x:v>GEO ROI怎么算：医美危机修复期的品牌影响力评估框架</x:v>
      </x:c>
      <x:c r="C5200" t="str">
        <x:v>数据与ROI</x:v>
      </x:c>
      <x:c r="D5200" t="str">
        <x:v>AI提及监测</x:v>
      </x:c>
      <x:c r="E5200" t="str">
        <x:v>医美</x:v>
      </x:c>
      <x:c r="F5200" t="str">
        <x:v>危机修复期</x:v>
      </x:c>
      <x:c r="G5200" t="str">
        <x:v>行业专家</x:v>
      </x:c>
      <x:c r="H5200" t="str">
        <x:v>品牌资产如何被AI放大</x:v>
      </x:c>
      <x:c r="I5200" t="str">
        <x:v>不做AI垃圾内容矩阵</x:v>
      </x:c>
      <x:c r="J5200" t="str">
        <x:v>围绕品类心智建立高频问题覆盖</x:v>
      </x:c>
      <x:c r="K5200" t="str">
        <x:v>未来的竞争不是谁发得多，而是谁更值得被引用</x:v>
      </x:c>
      <x:c r="L5200" t="str">
        <x:v>预算决策</x:v>
      </x:c>
      <x:c r="M5200" t="str">
        <x:v>白皮书章节</x:v>
      </x:c>
      <x:c r="N5200" t="str">
        <x:v>考虑层</x:v>
      </x:c>
      <x:c r="O5200" t="str">
        <x:v>中</x:v>
      </x:c>
      <x:c r="P5200" t="str">
        <x:v>4</x:v>
      </x:c>
      <x:c r="Q5200" t="str">
        <x:v>5</x:v>
      </x:c>
      <x:c r="R5200" t="str">
        <x:v>GEO, 品牌化GEO, 白帽GEO, AI搜索, 医美, AI提及监测, 危机修复期</x:v>
      </x:c>
      <x:c r="S5200" t="str">
        <x:v>1. 用医美场景解释问题；2. 阐明核心判断：GEO效果不能只看曝光，要同时看AI提及、品牌信任、内容资产和转化路径。 3. 展开白帽做法：不做AI垃圾内容矩阵；4. 展开品牌资产：围绕品类心智建立高频问题覆盖；5. 给出危机修复期行动清单和衡量指标。</x:v>
      </x:c>
      <x:c r="T5200" t="str">
        <x:v>AI提及怎么监测？｜品牌化GEO如何影响线索？｜哪些指标能说服管理层继续投入？</x:v>
      </x:c>
    </x:row>
    <x:row r="5201">
      <x:c r="A5201" t="str">
        <x:v>5200</x:v>
      </x:c>
      <x:c r="B5201" t="str">
        <x:v>AI提及不是终点：制造业如何把品牌化GEO接到业务结果（案例学习版）</x:v>
      </x:c>
      <x:c r="C5201" t="str">
        <x:v>数据与ROI</x:v>
      </x:c>
      <x:c r="D5201" t="str">
        <x:v>线索转化</x:v>
      </x:c>
      <x:c r="E5201" t="str">
        <x:v>制造业</x:v>
      </x:c>
      <x:c r="F5201" t="str">
        <x:v>PMF探索期</x:v>
      </x:c>
      <x:c r="G5201" t="str">
        <x:v>产品负责人</x:v>
      </x:c>
      <x:c r="H5201" t="str">
        <x:v>问答型内容如何沉淀品牌答案</x:v>
      </x:c>
      <x:c r="I5201" t="str">
        <x:v>不诱导/污染模型回答</x:v>
      </x:c>
      <x:c r="J5201" t="str">
        <x:v>统一品牌实体信息和知识图谱线索</x:v>
      </x:c>
      <x:c r="K5201" t="str">
        <x:v>AI不会凭空创造信任，它会放大已有品牌信号</x:v>
      </x:c>
      <x:c r="L5201" t="str">
        <x:v>案例学习</x:v>
      </x:c>
      <x:c r="M5201" t="str">
        <x:v>销售赋能页</x:v>
      </x:c>
      <x:c r="N5201" t="str">
        <x:v>认知层</x:v>
      </x:c>
      <x:c r="O5201" t="str">
        <x:v>低</x:v>
      </x:c>
      <x:c r="P5201" t="str">
        <x:v>3</x:v>
      </x:c>
      <x:c r="Q5201" t="str">
        <x:v>4</x:v>
      </x:c>
      <x:c r="R5201" t="str">
        <x:v>GEO, 品牌化GEO, 白帽GEO, AI搜索, 制造业, 线索转化, PMF探索期</x:v>
      </x:c>
      <x:c r="S5201" t="str">
        <x:v>1. 用制造业场景解释问题；2. 阐明核心判断：GEO效果不能只看曝光，要同时看AI提及、品牌信任、内容资产和转化路径。 3. 展开白帽做法：不诱导/污染模型回答；4. 展开品牌资产：统一品牌实体信息和知识图谱线索；5. 给出PMF探索期行动清单和衡量指标。</x:v>
      </x:c>
      <x:c r="T5201" t="str">
        <x:v>AI提及怎么监测？｜品牌化GEO如何影响线索？｜哪些指标能说服管理层继续投入？</x:v>
      </x:c>
    </x:row>
    <x:row r="5202">
      <x:c r="A5202" t="str">
        <x:v>5201</x:v>
      </x:c>
      <x:c r="B5202" t="str">
        <x:v>内容负责人必看：AI时代广告营销品牌化GEO的底层逻辑</x:v>
      </x:c>
      <x:c r="C5202" t="str">
        <x:v>品牌化GEO</x:v>
      </x:c>
      <x:c r="D5202" t="str">
        <x:v>第三方背书与权威信号</x:v>
      </x:c>
      <x:c r="E5202" t="str">
        <x:v>广告营销</x:v>
      </x:c>
      <x:c r="F5202" t="str">
        <x:v>竞争加剧期</x:v>
      </x:c>
      <x:c r="G5202" t="str">
        <x:v>内容负责人</x:v>
      </x:c>
      <x:c r="H5202" t="str">
        <x:v>建立AI可引用的事实资产</x:v>
      </x:c>
      <x:c r="I5202" t="str">
        <x:v>避免关键词堆砌与寄生页面</x:v>
      </x:c>
      <x:c r="J5202" t="str">
        <x:v>把品牌定位变成AI可引用的标准答案</x:v>
      </x:c>
      <x:c r="K5202" t="str">
        <x:v>GEO的本质不是操控模型，而是让品牌事实更容易被理解和引用</x:v>
      </x:c>
      <x:c r="L5202" t="str">
        <x:v>指标评估</x:v>
      </x:c>
      <x:c r="M5202" t="str">
        <x:v>清单型文章</x:v>
      </x:c>
      <x:c r="N5202" t="str">
        <x:v>决策层</x:v>
      </x:c>
      <x:c r="O5202" t="str">
        <x:v>高</x:v>
      </x:c>
      <x:c r="P5202" t="str">
        <x:v>4</x:v>
      </x:c>
      <x:c r="Q5202" t="str">
        <x:v>3</x:v>
      </x:c>
      <x:c r="R5202" t="str">
        <x:v>GEO, 品牌化GEO, 白帽GEO, AI搜索, 广告营销, 第三方背书与权威信号, 竞争加剧期</x:v>
      </x:c>
      <x:c r="S5202" t="str">
        <x:v>1. 用广告营销场景解释问题；2. 阐明核心判断：品牌化GEO不是做排名，而是让AI理解、信任并引用品牌。 3. 展开白帽做法：避免关键词堆砌与寄生页面；4. 展开品牌资产：把品牌定位变成AI可引用的标准答案；5. 给出竞争加剧期行动清单和衡量指标。</x:v>
      </x:c>
      <x:c r="T5202" t="str">
        <x:v>AI为什么更愿意引用有品牌信号的内容？｜品牌事实如何统一？｜哪些证据能提升推荐信任？</x:v>
      </x:c>
    </x:row>
    <x:row r="5203">
      <x:c r="A5203" t="str">
        <x:v>5202</x:v>
      </x:c>
      <x:c r="B5203" t="str">
        <x:v>不是堆关键词：服装鞋包做品牌化GEO的真正原因</x:v>
      </x:c>
      <x:c r="C5203" t="str">
        <x:v>品牌化GEO</x:v>
      </x:c>
      <x:c r="D5203" t="str">
        <x:v>品牌化GEO重要性</x:v>
      </x:c>
      <x:c r="E5203" t="str">
        <x:v>服装鞋包</x:v>
      </x:c>
      <x:c r="F5203" t="str">
        <x:v>0-1冷启动期</x:v>
      </x:c>
      <x:c r="G5203" t="str">
        <x:v>创始人/CEO</x:v>
      </x:c>
      <x:c r="H5203" t="str">
        <x:v>如何衡量被AI提及</x:v>
      </x:c>
      <x:c r="I5203" t="str">
        <x:v>用专家署名和来源增强可信度</x:v>
      </x:c>
      <x:c r="J5203" t="str">
        <x:v>沉淀品牌术语、方法论和差异化表达</x:v>
      </x:c>
      <x:c r="K5203" t="str">
        <x:v>品牌越清晰，越容易成为AI答案里的默认选项</x:v>
      </x:c>
      <x:c r="L5203" t="str">
        <x:v>认知科普</x:v>
      </x:c>
      <x:c r="M5203" t="str">
        <x:v>短视频脚本</x:v>
      </x:c>
      <x:c r="N5203" t="str">
        <x:v>兴趣层</x:v>
      </x:c>
      <x:c r="O5203" t="str">
        <x:v>中</x:v>
      </x:c>
      <x:c r="P5203" t="str">
        <x:v>3</x:v>
      </x:c>
      <x:c r="Q5203" t="str">
        <x:v>5</x:v>
      </x:c>
      <x:c r="R5203" t="str">
        <x:v>GEO, 品牌化GEO, 白帽GEO, AI搜索, 服装鞋包, 品牌化GEO重要性, 0-1冷启动期</x:v>
      </x:c>
      <x:c r="S5203" t="str">
        <x:v>1. 用服装鞋包场景解释问题；2. 阐明核心判断：品牌化GEO不是做排名，而是让AI理解、信任并引用品牌。 3. 展开白帽做法：用专家署名和来源增强可信度；4. 展开品牌资产：沉淀品牌术语、方法论和差异化表达；5. 给出0-1冷启动期行动清单和衡量指标。</x:v>
      </x:c>
      <x:c r="T5203" t="str">
        <x:v>AI为什么更愿意引用有品牌信号的内容？｜品牌事实如何统一？｜哪些证据能提升推荐信任？</x:v>
      </x:c>
    </x:row>
    <x:row r="5204">
      <x:c r="A5204" t="str">
        <x:v>5203</x:v>
      </x:c>
      <x:c r="B5204" t="str">
        <x:v>品牌化GEO为什么重要：会展服务品牌升级期的AI可见性路线图</x:v>
      </x:c>
      <x:c r="C5204" t="str">
        <x:v>品牌化GEO</x:v>
      </x:c>
      <x:c r="D5204" t="str">
        <x:v>品牌资产与AI引用</x:v>
      </x:c>
      <x:c r="E5204" t="str">
        <x:v>会展服务</x:v>
      </x:c>
      <x:c r="F5204" t="str">
        <x:v>品牌升级期</x:v>
      </x:c>
      <x:c r="G5204" t="str">
        <x:v>中小企业主</x:v>
      </x:c>
      <x:c r="H5204" t="str">
        <x:v>把品类知识变成品牌心智</x:v>
      </x:c>
      <x:c r="I5204" t="str">
        <x:v>保持品牌信息一致性</x:v>
      </x:c>
      <x:c r="J5204" t="str">
        <x:v>用稳定叙事降低用户和AI的理解成本</x:v>
      </x:c>
      <x:c r="K5204" t="str">
        <x:v>白帽品牌化GEO是复利，黑帽GEO是债务</x:v>
      </x:c>
      <x:c r="L5204" t="str">
        <x:v>方案比较</x:v>
      </x:c>
      <x:c r="M5204" t="str">
        <x:v>深度文章</x:v>
      </x:c>
      <x:c r="N5204" t="str">
        <x:v>复购/口碑层</x:v>
      </x:c>
      <x:c r="O5204" t="str">
        <x:v>高</x:v>
      </x:c>
      <x:c r="P5204" t="str">
        <x:v>2</x:v>
      </x:c>
      <x:c r="Q5204" t="str">
        <x:v>4</x:v>
      </x:c>
      <x:c r="R5204" t="str">
        <x:v>GEO, 品牌化GEO, 白帽GEO, AI搜索, 会展服务, 品牌资产与AI引用, 品牌升级期</x:v>
      </x:c>
      <x:c r="S5204" t="str">
        <x:v>1. 用会展服务场景解释问题；2. 阐明核心判断：品牌化GEO不是做排名，而是让AI理解、信任并引用品牌。 3. 展开白帽做法：保持品牌信息一致性；4. 展开品牌资产：用稳定叙事降低用户和AI的理解成本；5. 给出品牌升级期行动清单和衡量指标。</x:v>
      </x:c>
      <x:c r="T5204" t="str">
        <x:v>AI为什么更愿意引用有品牌信号的内容？｜品牌事实如何统一？｜哪些证据能提升推荐信任？</x:v>
      </x:c>
    </x:row>
    <x:row r="5205">
      <x:c r="A5205" t="str">
        <x:v>5204</x:v>
      </x:c>
      <x:c r="B5205" t="str">
        <x:v>从流量到信任：线下门店如何用品牌化GEO占据AI答案</x:v>
      </x:c>
      <x:c r="C5205" t="str">
        <x:v>品牌化GEO</x:v>
      </x:c>
      <x:c r="D5205" t="str">
        <x:v>品牌心智建设</x:v>
      </x:c>
      <x:c r="E5205" t="str">
        <x:v>线下门店</x:v>
      </x:c>
      <x:c r="F5205" t="str">
        <x:v>渠道转型期</x:v>
      </x:c>
      <x:c r="G5205" t="str">
        <x:v>销售负责人</x:v>
      </x:c>
      <x:c r="H5205" t="str">
        <x:v>内容矩阵如何服务品牌</x:v>
      </x:c>
      <x:c r="I5205" t="str">
        <x:v>以用户问题和真实价值为中心</x:v>
      </x:c>
      <x:c r="J5205" t="str">
        <x:v>用第三方背书提升AI推荐信任</x:v>
      </x:c>
      <x:c r="K5205" t="str">
        <x:v>AI降低了内容生产门槛，也提高了信任门槛</x:v>
      </x:c>
      <x:c r="L5205" t="str">
        <x:v>预算决策</x:v>
      </x:c>
      <x:c r="M5205" t="str">
        <x:v>高管演讲稿</x:v>
      </x:c>
      <x:c r="N5205" t="str">
        <x:v>考虑层</x:v>
      </x:c>
      <x:c r="O5205" t="str">
        <x:v>高</x:v>
      </x:c>
      <x:c r="P5205" t="str">
        <x:v>3</x:v>
      </x:c>
      <x:c r="Q5205" t="str">
        <x:v>3</x:v>
      </x:c>
      <x:c r="R5205" t="str">
        <x:v>GEO, 品牌化GEO, 白帽GEO, AI搜索, 线下门店, 品牌心智建设, 渠道转型期</x:v>
      </x:c>
      <x:c r="S5205" t="str">
        <x:v>1. 用线下门店场景解释问题；2. 阐明核心判断：品牌化GEO不是做排名，而是让AI理解、信任并引用品牌。 3. 展开白帽做法：以用户问题和真实价值为中心；4. 展开品牌资产：用第三方背书提升AI推荐信任；5. 给出渠道转型期行动清单和衡量指标。</x:v>
      </x:c>
      <x:c r="T5205" t="str">
        <x:v>AI为什么更愿意引用有品牌信号的内容？｜品牌事实如何统一？｜哪些证据能提升推荐信任？</x:v>
      </x:c>
    </x:row>
    <x:row r="5206">
      <x:c r="A5206" t="str">
        <x:v>5205</x:v>
      </x:c>
      <x:c r="B5206" t="str">
        <x:v>增长负责人必看：AI时代知识产权品牌化GEO的底层逻辑</x:v>
      </x:c>
      <x:c r="C5206" t="str">
        <x:v>品牌化GEO</x:v>
      </x:c>
      <x:c r="D5206" t="str">
        <x:v>品牌实体一致性</x:v>
      </x:c>
      <x:c r="E5206" t="str">
        <x:v>知识产权</x:v>
      </x:c>
      <x:c r="F5206" t="str">
        <x:v>规模化期</x:v>
      </x:c>
      <x:c r="G5206" t="str">
        <x:v>增长负责人</x:v>
      </x:c>
      <x:c r="H5206" t="str">
        <x:v>AI推荐如何识别可信品牌</x:v>
      </x:c>
      <x:c r="I5206" t="str">
        <x:v>尊重平台规则和版权</x:v>
      </x:c>
      <x:c r="J5206" t="str">
        <x:v>让AI在比较、推荐、解释时自然提到品牌</x:v>
      </x:c>
      <x:c r="K5206" t="str">
        <x:v>越复杂的决策，品牌信任越会影响AI推荐路径</x:v>
      </x:c>
      <x:c r="L5206" t="str">
        <x:v>案例学习</x:v>
      </x:c>
      <x:c r="M5206" t="str">
        <x:v>行业报告小节</x:v>
      </x:c>
      <x:c r="N5206" t="str">
        <x:v>认知层</x:v>
      </x:c>
      <x:c r="O5206" t="str">
        <x:v>中</x:v>
      </x:c>
      <x:c r="P5206" t="str">
        <x:v>3</x:v>
      </x:c>
      <x:c r="Q5206" t="str">
        <x:v>5</x:v>
      </x:c>
      <x:c r="R5206" t="str">
        <x:v>GEO, 品牌化GEO, 白帽GEO, AI搜索, 知识产权, 品牌实体一致性, 规模化期</x:v>
      </x:c>
      <x:c r="S5206" t="str">
        <x:v>1. 用知识产权场景解释问题；2. 阐明核心判断：品牌化GEO不是做排名，而是让AI理解、信任并引用品牌。 3. 展开白帽做法：尊重平台规则和版权；4. 展开品牌资产：让AI在比较、推荐、解释时自然提到品牌；5. 给出规模化期行动清单和衡量指标。</x:v>
      </x:c>
      <x:c r="T5206" t="str">
        <x:v>AI为什么更愿意引用有品牌信号的内容？｜品牌事实如何统一？｜哪些证据能提升推荐信任？</x:v>
      </x:c>
    </x:row>
    <x:row r="5207">
      <x:c r="A5207" t="str">
        <x:v>5206</x:v>
      </x:c>
      <x:c r="B5207" t="str">
        <x:v>不是堆关键词：AI工具做品牌化GEO的真正原因</x:v>
      </x:c>
      <x:c r="C5207" t="str">
        <x:v>品牌化GEO</x:v>
      </x:c>
      <x:c r="D5207" t="str">
        <x:v>第三方背书与权威信号</x:v>
      </x:c>
      <x:c r="E5207" t="str">
        <x:v>AI工具</x:v>
      </x:c>
      <x:c r="F5207" t="str">
        <x:v>危机修复期</x:v>
      </x:c>
      <x:c r="G5207" t="str">
        <x:v>创始人/CEO</x:v>
      </x:c>
      <x:c r="H5207" t="str">
        <x:v>内容可信度与专家背书</x:v>
      </x:c>
      <x:c r="I5207" t="str">
        <x:v>建立长期内容资产而非短期漏洞</x:v>
      </x:c>
      <x:c r="J5207" t="str">
        <x:v>让官网、媒体、社媒、案例形成统一品牌事实</x:v>
      </x:c>
      <x:c r="K5207" t="str">
        <x:v>品牌是AI时代降低选择成本的核心入口</x:v>
      </x:c>
      <x:c r="L5207" t="str">
        <x:v>指标评估</x:v>
      </x:c>
      <x:c r="M5207" t="str">
        <x:v>白皮书章节</x:v>
      </x:c>
      <x:c r="N5207" t="str">
        <x:v>决策层</x:v>
      </x:c>
      <x:c r="O5207" t="str">
        <x:v>高</x:v>
      </x:c>
      <x:c r="P5207" t="str">
        <x:v>5</x:v>
      </x:c>
      <x:c r="Q5207" t="str">
        <x:v>5</x:v>
      </x:c>
      <x:c r="R5207" t="str">
        <x:v>GEO, 品牌化GEO, 白帽GEO, AI搜索, AI工具, 第三方背书与权威信号, 危机修复期</x:v>
      </x:c>
      <x:c r="S5207" t="str">
        <x:v>1. 用AI工具场景解释问题；2. 阐明核心判断：品牌化GEO不是做排名，而是让AI理解、信任并引用品牌。 3. 展开白帽做法：建立长期内容资产而非短期漏洞；4. 展开品牌资产：让官网、媒体、社媒、案例形成统一品牌事实；5. 给出危机修复期行动清单和衡量指标。</x:v>
      </x:c>
      <x:c r="T5207" t="str">
        <x:v>AI为什么更愿意引用有品牌信号的内容？｜品牌事实如何统一？｜哪些证据能提升推荐信任？</x:v>
      </x:c>
    </x:row>
    <x:row r="5208">
      <x:c r="A5208" t="str">
        <x:v>5207</x:v>
      </x:c>
      <x:c r="B5208" t="str">
        <x:v>为什么汽车在AI时代一定要做品牌化GEO：建立创始人/专家IP增强可信度</x:v>
      </x:c>
      <x:c r="C5208" t="str">
        <x:v>品牌化GEO</x:v>
      </x:c>
      <x:c r="D5208" t="str">
        <x:v>品牌化GEO重要性</x:v>
      </x:c>
      <x:c r="E5208" t="str">
        <x:v>汽车</x:v>
      </x:c>
      <x:c r="F5208" t="str">
        <x:v>PMF探索期</x:v>
      </x:c>
      <x:c r="G5208" t="str">
        <x:v>中小企业主</x:v>
      </x:c>
      <x:c r="H5208" t="str">
        <x:v>从用户问题反推品牌叙事</x:v>
      </x:c>
      <x:c r="I5208" t="str">
        <x:v>清晰披露案例、数据和方法边界</x:v>
      </x:c>
      <x:c r="J5208" t="str">
        <x:v>建立创始人/专家IP增强可信度</x:v>
      </x:c>
      <x:c r="K5208" t="str">
        <x:v>AI推荐更依赖一致、权威、可验证的信息</x:v>
      </x:c>
      <x:c r="L5208" t="str">
        <x:v>问题诊断</x:v>
      </x:c>
      <x:c r="M5208" t="str">
        <x:v>销售赋能页</x:v>
      </x:c>
      <x:c r="N5208" t="str">
        <x:v>兴趣层</x:v>
      </x:c>
      <x:c r="O5208" t="str">
        <x:v>中</x:v>
      </x:c>
      <x:c r="P5208" t="str">
        <x:v>5</x:v>
      </x:c>
      <x:c r="Q5208" t="str">
        <x:v>4</x:v>
      </x:c>
      <x:c r="R5208" t="str">
        <x:v>GEO, 品牌化GEO, 白帽GEO, AI搜索, 汽车, 品牌化GEO重要性, PMF探索期</x:v>
      </x:c>
      <x:c r="S5208" t="str">
        <x:v>1. 用汽车场景解释问题；2. 阐明核心判断：品牌化GEO不是做排名，而是让AI理解、信任并引用品牌。 3. 展开白帽做法：清晰披露案例、数据和方法边界；4. 展开品牌资产：建立创始人/专家IP增强可信度；5. 给出PMF探索期行动清单和衡量指标。</x:v>
      </x:c>
      <x:c r="T5208" t="str">
        <x:v>AI为什么更愿意引用有品牌信号的内容？｜品牌事实如何统一？｜哪些证据能提升推荐信任？</x:v>
      </x:c>
    </x:row>
    <x:row r="5209">
      <x:c r="A5209" t="str">
        <x:v>5208</x:v>
      </x:c>
      <x:c r="B5209" t="str">
        <x:v>品牌化GEO为什么重要：法律服务竞争加剧期的AI可见性路线图</x:v>
      </x:c>
      <x:c r="C5209" t="str">
        <x:v>品牌化GEO</x:v>
      </x:c>
      <x:c r="D5209" t="str">
        <x:v>品牌心智建设</x:v>
      </x:c>
      <x:c r="E5209" t="str">
        <x:v>法律服务</x:v>
      </x:c>
      <x:c r="F5209" t="str">
        <x:v>竞争加剧期</x:v>
      </x:c>
      <x:c r="G5209" t="str">
        <x:v>销售负责人</x:v>
      </x:c>
      <x:c r="H5209" t="str">
        <x:v>预算有限如何起步</x:v>
      </x:c>
      <x:c r="I5209" t="str">
        <x:v>持续更新过期信息</x:v>
      </x:c>
      <x:c r="J5209" t="str">
        <x:v>把品牌定位变成AI可引用的标准答案</x:v>
      </x:c>
      <x:c r="K5209" t="str">
        <x:v>AI会放大口碑、专业度和一致性，也会放大品牌缺口</x:v>
      </x:c>
      <x:c r="L5209" t="str">
        <x:v>执行教程</x:v>
      </x:c>
      <x:c r="M5209" t="str">
        <x:v>清单型文章</x:v>
      </x:c>
      <x:c r="N5209" t="str">
        <x:v>复购/口碑层</x:v>
      </x:c>
      <x:c r="O5209" t="str">
        <x:v>中</x:v>
      </x:c>
      <x:c r="P5209" t="str">
        <x:v>3</x:v>
      </x:c>
      <x:c r="Q5209" t="str">
        <x:v>5</x:v>
      </x:c>
      <x:c r="R5209" t="str">
        <x:v>GEO, 品牌化GEO, 白帽GEO, AI搜索, 法律服务, 品牌心智建设, 竞争加剧期</x:v>
      </x:c>
      <x:c r="S5209" t="str">
        <x:v>1. 用法律服务场景解释问题；2. 阐明核心判断：品牌化GEO不是做排名，而是让AI理解、信任并引用品牌。 3. 展开白帽做法：持续更新过期信息；4. 展开品牌资产：把品牌定位变成AI可引用的标准答案；5. 给出竞争加剧期行动清单和衡量指标。</x:v>
      </x:c>
      <x:c r="T5209" t="str">
        <x:v>AI为什么更愿意引用有品牌信号的内容？｜品牌事实如何统一？｜哪些证据能提升推荐信任？</x:v>
      </x:c>
    </x:row>
    <x:row r="5210">
      <x:c r="A5210" t="str">
        <x:v>5209</x:v>
      </x:c>
      <x:c r="B5210" t="str">
        <x:v>从流量到信任：供应链如何用品牌化GEO占据AI答案</x:v>
      </x:c>
      <x:c r="C5210" t="str">
        <x:v>品牌化GEO</x:v>
      </x:c>
      <x:c r="D5210" t="str">
        <x:v>品牌实体一致性</x:v>
      </x:c>
      <x:c r="E5210" t="str">
        <x:v>供应链</x:v>
      </x:c>
      <x:c r="F5210" t="str">
        <x:v>存量增长期</x:v>
      </x:c>
      <x:c r="G5210" t="str">
        <x:v>增长负责人</x:v>
      </x:c>
      <x:c r="H5210" t="str">
        <x:v>品牌声量和转化如何联动</x:v>
      </x:c>
      <x:c r="I5210" t="str">
        <x:v>坚持真实事实与可验证证据</x:v>
      </x:c>
      <x:c r="J5210" t="str">
        <x:v>沉淀品牌术语、方法论和差异化表达</x:v>
      </x:c>
      <x:c r="K5210" t="str">
        <x:v>没有品牌资产的内容，很容易被AI压缩成同质答案</x:v>
      </x:c>
      <x:c r="L5210" t="str">
        <x:v>风险规避</x:v>
      </x:c>
      <x:c r="M5210" t="str">
        <x:v>短视频脚本</x:v>
      </x:c>
      <x:c r="N5210" t="str">
        <x:v>考虑层</x:v>
      </x:c>
      <x:c r="O5210" t="str">
        <x:v>高</x:v>
      </x:c>
      <x:c r="P5210" t="str">
        <x:v>3</x:v>
      </x:c>
      <x:c r="Q5210" t="str">
        <x:v>5</x:v>
      </x:c>
      <x:c r="R5210" t="str">
        <x:v>GEO, 品牌化GEO, 白帽GEO, AI搜索, 供应链, 品牌实体一致性, 存量增长期</x:v>
      </x:c>
      <x:c r="S5210" t="str">
        <x:v>1. 用供应链场景解释问题；2. 阐明核心判断：品牌化GEO不是做排名，而是让AI理解、信任并引用品牌。 3. 展开白帽做法：坚持真实事实与可验证证据；4. 展开品牌资产：沉淀品牌术语、方法论和差异化表达；5. 给出存量增长期行动清单和衡量指标。</x:v>
      </x:c>
      <x:c r="T5210" t="str">
        <x:v>AI为什么更愿意引用有品牌信号的内容？｜品牌事实如何统一？｜哪些证据能提升推荐信任？</x:v>
      </x:c>
    </x:row>
    <x:row r="5211">
      <x:c r="A5211" t="str">
        <x:v>5210</x:v>
      </x:c>
      <x:c r="B5211" t="str">
        <x:v>渠道负责人必看：AI时代游戏品牌化GEO的底层逻辑</x:v>
      </x:c>
      <x:c r="C5211" t="str">
        <x:v>品牌化GEO</x:v>
      </x:c>
      <x:c r="D5211" t="str">
        <x:v>第三方背书与权威信号</x:v>
      </x:c>
      <x:c r="E5211" t="str">
        <x:v>游戏</x:v>
      </x:c>
      <x:c r="F5211" t="str">
        <x:v>出海期</x:v>
      </x:c>
      <x:c r="G5211" t="str">
        <x:v>渠道负责人</x:v>
      </x:c>
      <x:c r="H5211" t="str">
        <x:v>让AI理解品牌差异化</x:v>
      </x:c>
      <x:c r="I5211" t="str">
        <x:v>不伪造权威和评价</x:v>
      </x:c>
      <x:c r="J5211" t="str">
        <x:v>用稳定叙事降低用户和AI的理解成本</x:v>
      </x:c>
      <x:c r="K5211" t="str">
        <x:v>AI把用户问题前置，品牌要提前给出可信答案</x:v>
      </x:c>
      <x:c r="L5211" t="str">
        <x:v>工具选择</x:v>
      </x:c>
      <x:c r="M5211" t="str">
        <x:v>培训课件</x:v>
      </x:c>
      <x:c r="N5211" t="str">
        <x:v>认知层</x:v>
      </x:c>
      <x:c r="O5211" t="str">
        <x:v>中</x:v>
      </x:c>
      <x:c r="P5211" t="str">
        <x:v>5</x:v>
      </x:c>
      <x:c r="Q5211" t="str">
        <x:v>4</x:v>
      </x:c>
      <x:c r="R5211" t="str">
        <x:v>GEO, 品牌化GEO, 白帽GEO, AI搜索, 游戏, 第三方背书与权威信号, 出海期</x:v>
      </x:c>
      <x:c r="S5211" t="str">
        <x:v>1. 用游戏场景解释问题；2. 阐明核心判断：品牌化GEO不是做排名，而是让AI理解、信任并引用品牌。 3. 展开白帽做法：不伪造权威和评价；4. 展开品牌资产：用稳定叙事降低用户和AI的理解成本；5. 给出出海期行动清单和衡量指标。</x:v>
      </x:c>
      <x:c r="T5211" t="str">
        <x:v>AI为什么更愿意引用有品牌信号的内容？｜品牌事实如何统一？｜哪些证据能提升推荐信任？</x:v>
      </x:c>
    </x:row>
    <x:row r="5212">
      <x:c r="A5212" t="str">
        <x:v>5211</x:v>
      </x:c>
      <x:c r="B5212" t="str">
        <x:v>不是堆关键词：智能硬件做品牌化GEO的真正原因</x:v>
      </x:c>
      <x:c r="C5212" t="str">
        <x:v>品牌化GEO</x:v>
      </x:c>
      <x:c r="D5212" t="str">
        <x:v>品牌化GEO重要性</x:v>
      </x:c>
      <x:c r="E5212" t="str">
        <x:v>智能硬件</x:v>
      </x:c>
      <x:c r="F5212" t="str">
        <x:v>新品发布期</x:v>
      </x:c>
      <x:c r="G5212" t="str">
        <x:v>代理商顾问</x:v>
      </x:c>
      <x:c r="H5212" t="str">
        <x:v>为什么短期流量不是GEO核心</x:v>
      </x:c>
      <x:c r="I5212" t="str">
        <x:v>不做AI垃圾内容矩阵</x:v>
      </x:c>
      <x:c r="J5212" t="str">
        <x:v>用第三方背书提升AI推荐信任</x:v>
      </x:c>
      <x:c r="K5212" t="str">
        <x:v>未来的竞争不是谁发得多，而是谁更值得被引用</x:v>
      </x:c>
      <x:c r="L5212" t="str">
        <x:v>团队培训</x:v>
      </x:c>
      <x:c r="M5212" t="str">
        <x:v>案例拆解</x:v>
      </x:c>
      <x:c r="N5212" t="str">
        <x:v>决策层</x:v>
      </x:c>
      <x:c r="O5212" t="str">
        <x:v>高</x:v>
      </x:c>
      <x:c r="P5212" t="str">
        <x:v>2</x:v>
      </x:c>
      <x:c r="Q5212" t="str">
        <x:v>3</x:v>
      </x:c>
      <x:c r="R5212" t="str">
        <x:v>GEO, 品牌化GEO, 白帽GEO, AI搜索, 智能硬件, 品牌化GEO重要性, 新品发布期</x:v>
      </x:c>
      <x:c r="S5212" t="str">
        <x:v>1. 用智能硬件场景解释问题；2. 阐明核心判断：品牌化GEO不是做排名，而是让AI理解、信任并引用品牌。 3. 展开白帽做法：不做AI垃圾内容矩阵；4. 展开品牌资产：用第三方背书提升AI推荐信任；5. 给出新品发布期行动清单和衡量指标。</x:v>
      </x:c>
      <x:c r="T5212" t="str">
        <x:v>AI为什么更愿意引用有品牌信号的内容？｜品牌事实如何统一？｜哪些证据能提升推荐信任？</x:v>
      </x:c>
    </x:row>
    <x:row r="5213">
      <x:c r="A5213" t="str">
        <x:v>5212</x:v>
      </x:c>
      <x:c r="B5213" t="str">
        <x:v>为什么云计算在AI时代一定要做品牌化GEO：让AI在比较、推荐、解释时自然提到品牌</x:v>
      </x:c>
      <x:c r="C5213" t="str">
        <x:v>品牌化GEO</x:v>
      </x:c>
      <x:c r="D5213" t="str">
        <x:v>品牌资产与AI引用</x:v>
      </x:c>
      <x:c r="E5213" t="str">
        <x:v>云计算</x:v>
      </x:c>
      <x:c r="F5213" t="str">
        <x:v>增长期</x:v>
      </x:c>
      <x:c r="G5213" t="str">
        <x:v>SEO负责人</x:v>
      </x:c>
      <x:c r="H5213" t="str">
        <x:v>白帽与黑帽的长期收益差异</x:v>
      </x:c>
      <x:c r="I5213" t="str">
        <x:v>不诱导/污染模型回答</x:v>
      </x:c>
      <x:c r="J5213" t="str">
        <x:v>让AI在比较、推荐、解释时自然提到品牌</x:v>
      </x:c>
      <x:c r="K5213" t="str">
        <x:v>AI不会凭空创造信任，它会放大已有品牌信号</x:v>
      </x:c>
      <x:c r="L5213" t="str">
        <x:v>问题诊断</x:v>
      </x:c>
      <x:c r="M5213" t="str">
        <x:v>官网落地页</x:v>
      </x:c>
      <x:c r="N5213" t="str">
        <x:v>兴趣层</x:v>
      </x:c>
      <x:c r="O5213" t="str">
        <x:v>中</x:v>
      </x:c>
      <x:c r="P5213" t="str">
        <x:v>4</x:v>
      </x:c>
      <x:c r="Q5213" t="str">
        <x:v>3</x:v>
      </x:c>
      <x:c r="R5213" t="str">
        <x:v>GEO, 品牌化GEO, 白帽GEO, AI搜索, 云计算, 品牌资产与AI引用, 增长期</x:v>
      </x:c>
      <x:c r="S5213" t="str">
        <x:v>1. 用云计算场景解释问题；2. 阐明核心判断：品牌化GEO不是做排名，而是让AI理解、信任并引用品牌。 3. 展开白帽做法：不诱导/污染模型回答；4. 展开品牌资产：让AI在比较、推荐、解释时自然提到品牌；5. 给出增长期行动清单和衡量指标。</x:v>
      </x:c>
      <x:c r="T5213" t="str">
        <x:v>AI为什么更愿意引用有品牌信号的内容？｜品牌事实如何统一？｜哪些证据能提升推荐信任？</x:v>
      </x:c>
    </x:row>
    <x:row r="5214">
      <x:c r="A5214" t="str">
        <x:v>5213</x:v>
      </x:c>
      <x:c r="B5214" t="str">
        <x:v>品牌化GEO为什么重要：环保科技融资/IPO准备期的AI可见性路线图</x:v>
      </x:c>
      <x:c r="C5214" t="str">
        <x:v>品牌化GEO</x:v>
      </x:c>
      <x:c r="D5214" t="str">
        <x:v>品牌心智建设</x:v>
      </x:c>
      <x:c r="E5214" t="str">
        <x:v>环保科技</x:v>
      </x:c>
      <x:c r="F5214" t="str">
        <x:v>融资/IPO准备期</x:v>
      </x:c>
      <x:c r="G5214" t="str">
        <x:v>品牌负责人</x:v>
      </x:c>
      <x:c r="H5214" t="str">
        <x:v>官网/媒体/社区的一致性</x:v>
      </x:c>
      <x:c r="I5214" t="str">
        <x:v>避免关键词堆砌与寄生页面</x:v>
      </x:c>
      <x:c r="J5214" t="str">
        <x:v>让官网、媒体、社媒、案例形成统一品牌事实</x:v>
      </x:c>
      <x:c r="K5214" t="str">
        <x:v>GEO的本质不是操控模型，而是让品牌事实更容易被理解和引用</x:v>
      </x:c>
      <x:c r="L5214" t="str">
        <x:v>执行教程</x:v>
      </x:c>
      <x:c r="M5214" t="str">
        <x:v>FAQ专题页</x:v>
      </x:c>
      <x:c r="N5214" t="str">
        <x:v>复购/口碑层</x:v>
      </x:c>
      <x:c r="O5214" t="str">
        <x:v>中</x:v>
      </x:c>
      <x:c r="P5214" t="str">
        <x:v>4</x:v>
      </x:c>
      <x:c r="Q5214" t="str">
        <x:v>4</x:v>
      </x:c>
      <x:c r="R5214" t="str">
        <x:v>GEO, 品牌化GEO, 白帽GEO, AI搜索, 环保科技, 品牌心智建设, 融资/IPO准备期</x:v>
      </x:c>
      <x:c r="S5214" t="str">
        <x:v>1. 用环保科技场景解释问题；2. 阐明核心判断：品牌化GEO不是做排名，而是让AI理解、信任并引用品牌。 3. 展开白帽做法：避免关键词堆砌与寄生页面；4. 展开品牌资产：让官网、媒体、社媒、案例形成统一品牌事实；5. 给出融资/IPO准备期行动清单和衡量指标。</x:v>
      </x:c>
      <x:c r="T5214" t="str">
        <x:v>AI为什么更愿意引用有品牌信号的内容？｜品牌事实如何统一？｜哪些证据能提升推荐信任？</x:v>
      </x:c>
    </x:row>
    <x:row r="5215">
      <x:c r="A5215" t="str">
        <x:v>5214</x:v>
      </x:c>
      <x:c r="B5215" t="str">
        <x:v>客服/成功团队必看：AI时代社群平台品牌化GEO的底层逻辑</x:v>
      </x:c>
      <x:c r="C5215" t="str">
        <x:v>品牌化GEO</x:v>
      </x:c>
      <x:c r="D5215" t="str">
        <x:v>品牌实体一致性</x:v>
      </x:c>
      <x:c r="E5215" t="str">
        <x:v>社群平台</x:v>
      </x:c>
      <x:c r="F5215" t="str">
        <x:v>0-1冷启动期</x:v>
      </x:c>
      <x:c r="G5215" t="str">
        <x:v>客服/成功团队</x:v>
      </x:c>
      <x:c r="H5215" t="str">
        <x:v>用案例证明而不是堆词</x:v>
      </x:c>
      <x:c r="I5215" t="str">
        <x:v>用专家署名和来源增强可信度</x:v>
      </x:c>
      <x:c r="J5215" t="str">
        <x:v>建立创始人/专家IP增强可信度</x:v>
      </x:c>
      <x:c r="K5215" t="str">
        <x:v>品牌越清晰，越容易成为AI答案里的默认选项</x:v>
      </x:c>
      <x:c r="L5215" t="str">
        <x:v>风险规避</x:v>
      </x:c>
      <x:c r="M5215" t="str">
        <x:v>播客提纲</x:v>
      </x:c>
      <x:c r="N5215" t="str">
        <x:v>考虑层</x:v>
      </x:c>
      <x:c r="O5215" t="str">
        <x:v>高</x:v>
      </x:c>
      <x:c r="P5215" t="str">
        <x:v>3</x:v>
      </x:c>
      <x:c r="Q5215" t="str">
        <x:v>4</x:v>
      </x:c>
      <x:c r="R5215" t="str">
        <x:v>GEO, 品牌化GEO, 白帽GEO, AI搜索, 社群平台, 品牌实体一致性, 0-1冷启动期</x:v>
      </x:c>
      <x:c r="S5215" t="str">
        <x:v>1. 用社群平台场景解释问题；2. 阐明核心判断：品牌化GEO不是做排名，而是让AI理解、信任并引用品牌。 3. 展开白帽做法：用专家署名和来源增强可信度；4. 展开品牌资产：建立创始人/专家IP增强可信度；5. 给出0-1冷启动期行动清单和衡量指标。</x:v>
      </x:c>
      <x:c r="T5215" t="str">
        <x:v>AI为什么更愿意引用有品牌信号的内容？｜品牌事实如何统一？｜哪些证据能提升推荐信任？</x:v>
      </x:c>
    </x:row>
    <x:row r="5216">
      <x:c r="A5216" t="str">
        <x:v>5215</x:v>
      </x:c>
      <x:c r="B5216" t="str">
        <x:v>不是堆关键词：餐饮连锁做品牌化GEO的真正原因</x:v>
      </x:c>
      <x:c r="C5216" t="str">
        <x:v>品牌化GEO</x:v>
      </x:c>
      <x:c r="D5216" t="str">
        <x:v>品牌化GEO重要性</x:v>
      </x:c>
      <x:c r="E5216" t="str">
        <x:v>餐饮连锁</x:v>
      </x:c>
      <x:c r="F5216" t="str">
        <x:v>品牌升级期</x:v>
      </x:c>
      <x:c r="G5216" t="str">
        <x:v>投资人/董事会</x:v>
      </x:c>
      <x:c r="H5216" t="str">
        <x:v>竞争对手占位时如何反击</x:v>
      </x:c>
      <x:c r="I5216" t="str">
        <x:v>保持品牌信息一致性</x:v>
      </x:c>
      <x:c r="J5216" t="str">
        <x:v>把品牌承诺转化为可验证证据</x:v>
      </x:c>
      <x:c r="K5216" t="str">
        <x:v>白帽品牌化GEO是复利，黑帽GEO是债务</x:v>
      </x:c>
      <x:c r="L5216" t="str">
        <x:v>工具选择</x:v>
      </x:c>
      <x:c r="M5216" t="str">
        <x:v>深度文章</x:v>
      </x:c>
      <x:c r="N5216" t="str">
        <x:v>认知层</x:v>
      </x:c>
      <x:c r="O5216" t="str">
        <x:v>中</x:v>
      </x:c>
      <x:c r="P5216" t="str">
        <x:v>2</x:v>
      </x:c>
      <x:c r="Q5216" t="str">
        <x:v>3</x:v>
      </x:c>
      <x:c r="R5216" t="str">
        <x:v>GEO, 品牌化GEO, 白帽GEO, AI搜索, 餐饮连锁, 品牌化GEO重要性, 品牌升级期</x:v>
      </x:c>
      <x:c r="S5216" t="str">
        <x:v>1. 用餐饮连锁场景解释问题；2. 阐明核心判断：品牌化GEO不是做排名，而是让AI理解、信任并引用品牌。 3. 展开白帽做法：保持品牌信息一致性；4. 展开品牌资产：把品牌承诺转化为可验证证据；5. 给出品牌升级期行动清单和衡量指标。</x:v>
      </x:c>
      <x:c r="T5216" t="str">
        <x:v>AI为什么更愿意引用有品牌信号的内容？｜品牌事实如何统一？｜哪些证据能提升推荐信任？</x:v>
      </x:c>
    </x:row>
    <x:row r="5217">
      <x:c r="A5217" t="str">
        <x:v>5216</x:v>
      </x:c>
      <x:c r="B5217" t="str">
        <x:v>为什么教育培训在AI时代一定要做品牌化GEO：把客户案例转化为品牌证据链</x:v>
      </x:c>
      <x:c r="C5217" t="str">
        <x:v>品牌化GEO</x:v>
      </x:c>
      <x:c r="D5217" t="str">
        <x:v>品牌资产与AI引用</x:v>
      </x:c>
      <x:c r="E5217" t="str">
        <x:v>教育培训</x:v>
      </x:c>
      <x:c r="F5217" t="str">
        <x:v>渠道转型期</x:v>
      </x:c>
      <x:c r="G5217" t="str">
        <x:v>公关负责人</x:v>
      </x:c>
      <x:c r="H5217" t="str">
        <x:v>避免伪原创和批量灌水</x:v>
      </x:c>
      <x:c r="I5217" t="str">
        <x:v>以用户问题和真实价值为中心</x:v>
      </x:c>
      <x:c r="J5217" t="str">
        <x:v>把客户案例转化为品牌证据链</x:v>
      </x:c>
      <x:c r="K5217" t="str">
        <x:v>AI降低了内容生产门槛，也提高了信任门槛</x:v>
      </x:c>
      <x:c r="L5217" t="str">
        <x:v>团队培训</x:v>
      </x:c>
      <x:c r="M5217" t="str">
        <x:v>高管演讲稿</x:v>
      </x:c>
      <x:c r="N5217" t="str">
        <x:v>决策层</x:v>
      </x:c>
      <x:c r="O5217" t="str">
        <x:v>高</x:v>
      </x:c>
      <x:c r="P5217" t="str">
        <x:v>3</x:v>
      </x:c>
      <x:c r="Q5217" t="str">
        <x:v>5</x:v>
      </x:c>
      <x:c r="R5217" t="str">
        <x:v>GEO, 品牌化GEO, 白帽GEO, AI搜索, 教育培训, 品牌资产与AI引用, 渠道转型期</x:v>
      </x:c>
      <x:c r="S5217" t="str">
        <x:v>1. 用教育培训场景解释问题；2. 阐明核心判断：品牌化GEO不是做排名，而是让AI理解、信任并引用品牌。 3. 展开白帽做法：以用户问题和真实价值为中心；4. 展开品牌资产：把客户案例转化为品牌证据链；5. 给出渠道转型期行动清单和衡量指标。</x:v>
      </x:c>
      <x:c r="T5217" t="str">
        <x:v>AI为什么更愿意引用有品牌信号的内容？｜品牌事实如何统一？｜哪些证据能提升推荐信任？</x:v>
      </x:c>
    </x:row>
    <x:row r="5218">
      <x:c r="A5218" t="str">
        <x:v>5217</x:v>
      </x:c>
      <x:c r="B5218" t="str">
        <x:v>品牌化GEO为什么重要：制造业规模化期的AI可见性路线图</x:v>
      </x:c>
      <x:c r="C5218" t="str">
        <x:v>品牌化GEO</x:v>
      </x:c>
      <x:c r="D5218" t="str">
        <x:v>品牌心智建设</x:v>
      </x:c>
      <x:c r="E5218" t="str">
        <x:v>制造业</x:v>
      </x:c>
      <x:c r="F5218" t="str">
        <x:v>规模化期</x:v>
      </x:c>
      <x:c r="G5218" t="str">
        <x:v>CMO/市场负责人</x:v>
      </x:c>
      <x:c r="H5218" t="str">
        <x:v>从口碑到AI答案的路径</x:v>
      </x:c>
      <x:c r="I5218" t="str">
        <x:v>尊重平台规则和版权</x:v>
      </x:c>
      <x:c r="J5218" t="str">
        <x:v>把内容从流量资产升级为信任资产</x:v>
      </x:c>
      <x:c r="K5218" t="str">
        <x:v>AI不会凭空创造信任，它会放大已有品牌信号</x:v>
      </x:c>
      <x:c r="L5218" t="str">
        <x:v>问题诊断</x:v>
      </x:c>
      <x:c r="M5218" t="str">
        <x:v>行业报告小节</x:v>
      </x:c>
      <x:c r="N5218" t="str">
        <x:v>考虑层</x:v>
      </x:c>
      <x:c r="O5218" t="str">
        <x:v>高</x:v>
      </x:c>
      <x:c r="P5218" t="str">
        <x:v>2</x:v>
      </x:c>
      <x:c r="Q5218" t="str">
        <x:v>3</x:v>
      </x:c>
      <x:c r="R5218" t="str">
        <x:v>GEO, 品牌化GEO, 白帽GEO, AI搜索, 制造业, 品牌心智建设, 规模化期</x:v>
      </x:c>
      <x:c r="S5218" t="str">
        <x:v>1. 用制造业场景解释问题；2. 阐明核心判断：品牌化GEO不是做排名，而是让AI理解、信任并引用品牌。 3. 展开白帽做法：尊重平台规则和版权；4. 展开品牌资产：把内容从流量资产升级为信任资产；5. 给出规模化期行动清单和衡量指标。</x:v>
      </x:c>
      <x:c r="T5218" t="str">
        <x:v>AI为什么更愿意引用有品牌信号的内容？｜品牌事实如何统一？｜哪些证据能提升推荐信任？</x:v>
      </x:c>
    </x:row>
    <x:row r="5219">
      <x:c r="A5219" t="str">
        <x:v>5218</x:v>
      </x:c>
      <x:c r="B5219" t="str">
        <x:v>从流量到信任：广告营销如何用品牌化GEO占据AI答案</x:v>
      </x:c>
      <x:c r="C5219" t="str">
        <x:v>品牌化GEO</x:v>
      </x:c>
      <x:c r="D5219" t="str">
        <x:v>品牌实体一致性</x:v>
      </x:c>
      <x:c r="E5219" t="str">
        <x:v>广告营销</x:v>
      </x:c>
      <x:c r="F5219" t="str">
        <x:v>危机修复期</x:v>
      </x:c>
      <x:c r="G5219" t="str">
        <x:v>行业专家</x:v>
      </x:c>
      <x:c r="H5219" t="str">
        <x:v>为什么先做品牌再做GEO</x:v>
      </x:c>
      <x:c r="I5219" t="str">
        <x:v>建立长期内容资产而非短期漏洞</x:v>
      </x:c>
      <x:c r="J5219" t="str">
        <x:v>围绕品类心智建立高频问题覆盖</x:v>
      </x:c>
      <x:c r="K5219" t="str">
        <x:v>GEO的本质不是操控模型，而是让品牌事实更容易被理解和引用</x:v>
      </x:c>
      <x:c r="L5219" t="str">
        <x:v>执行教程</x:v>
      </x:c>
      <x:c r="M5219" t="str">
        <x:v>白皮书章节</x:v>
      </x:c>
      <x:c r="N5219" t="str">
        <x:v>认知层</x:v>
      </x:c>
      <x:c r="O5219" t="str">
        <x:v>中</x:v>
      </x:c>
      <x:c r="P5219" t="str">
        <x:v>5</x:v>
      </x:c>
      <x:c r="Q5219" t="str">
        <x:v>3</x:v>
      </x:c>
      <x:c r="R5219" t="str">
        <x:v>GEO, 品牌化GEO, 白帽GEO, AI搜索, 广告营销, 品牌实体一致性, 危机修复期</x:v>
      </x:c>
      <x:c r="S5219" t="str">
        <x:v>1. 用广告营销场景解释问题；2. 阐明核心判断：品牌化GEO不是做排名，而是让AI理解、信任并引用品牌。 3. 展开白帽做法：建立长期内容资产而非短期漏洞；4. 展开品牌资产：围绕品类心智建立高频问题覆盖；5. 给出危机修复期行动清单和衡量指标。</x:v>
      </x:c>
      <x:c r="T5219" t="str">
        <x:v>AI为什么更愿意引用有品牌信号的内容？｜品牌事实如何统一？｜哪些证据能提升推荐信任？</x:v>
      </x:c>
    </x:row>
    <x:row r="5220">
      <x:c r="A5220" t="str">
        <x:v>5219</x:v>
      </x:c>
      <x:c r="B5220" t="str">
        <x:v>产品负责人必看：AI时代服装鞋包品牌化GEO的底层逻辑</x:v>
      </x:c>
      <x:c r="C5220" t="str">
        <x:v>品牌化GEO</x:v>
      </x:c>
      <x:c r="D5220" t="str">
        <x:v>第三方背书与权威信号</x:v>
      </x:c>
      <x:c r="E5220" t="str">
        <x:v>服装鞋包</x:v>
      </x:c>
      <x:c r="F5220" t="str">
        <x:v>增长期</x:v>
      </x:c>
      <x:c r="G5220" t="str">
        <x:v>产品负责人</x:v>
      </x:c>
      <x:c r="H5220" t="str">
        <x:v>品牌资产如何被AI放大</x:v>
      </x:c>
      <x:c r="I5220" t="str">
        <x:v>清晰披露案例、数据和方法边界</x:v>
      </x:c>
      <x:c r="J5220" t="str">
        <x:v>统一品牌实体信息和知识图谱线索</x:v>
      </x:c>
      <x:c r="K5220" t="str">
        <x:v>品牌越清晰，越容易成为AI答案里的默认选项</x:v>
      </x:c>
      <x:c r="L5220" t="str">
        <x:v>风险规避</x:v>
      </x:c>
      <x:c r="M5220" t="str">
        <x:v>销售赋能页</x:v>
      </x:c>
      <x:c r="N5220" t="str">
        <x:v>决策层</x:v>
      </x:c>
      <x:c r="O5220" t="str">
        <x:v>高</x:v>
      </x:c>
      <x:c r="P5220" t="str">
        <x:v>4</x:v>
      </x:c>
      <x:c r="Q5220" t="str">
        <x:v>3</x:v>
      </x:c>
      <x:c r="R5220" t="str">
        <x:v>GEO, 品牌化GEO, 白帽GEO, AI搜索, 服装鞋包, 第三方背书与权威信号, 增长期</x:v>
      </x:c>
      <x:c r="S5220" t="str">
        <x:v>1. 用服装鞋包场景解释问题；2. 阐明核心判断：品牌化GEO不是做排名，而是让AI理解、信任并引用品牌。 3. 展开白帽做法：清晰披露案例、数据和方法边界；4. 展开品牌资产：统一品牌实体信息和知识图谱线索；5. 给出增长期行动清单和衡量指标。</x:v>
      </x:c>
      <x:c r="T5220" t="str">
        <x:v>AI为什么更愿意引用有品牌信号的内容？｜品牌事实如何统一？｜哪些证据能提升推荐信任？</x:v>
      </x:c>
    </x:row>
    <x:row r="5221">
      <x:c r="A5221" t="str">
        <x:v>5220</x:v>
      </x:c>
      <x:c r="B5221" t="str">
        <x:v>不是堆关键词：会展服务做品牌化GEO的真正原因（工具选择版）</x:v>
      </x:c>
      <x:c r="C5221" t="str">
        <x:v>品牌化GEO</x:v>
      </x:c>
      <x:c r="D5221" t="str">
        <x:v>品牌化GEO重要性</x:v>
      </x:c>
      <x:c r="E5221" t="str">
        <x:v>会展服务</x:v>
      </x:c>
      <x:c r="F5221" t="str">
        <x:v>融资/IPO准备期</x:v>
      </x:c>
      <x:c r="G5221" t="str">
        <x:v>内容负责人</x:v>
      </x:c>
      <x:c r="H5221" t="str">
        <x:v>问答型内容如何沉淀品牌答案</x:v>
      </x:c>
      <x:c r="I5221" t="str">
        <x:v>坚持真实事实与可验证证据</x:v>
      </x:c>
      <x:c r="J5221" t="str">
        <x:v>把品牌定位变成AI可引用的标准答案</x:v>
      </x:c>
      <x:c r="K5221" t="str">
        <x:v>白帽品牌化GEO是复利，黑帽GEO是债务</x:v>
      </x:c>
      <x:c r="L5221" t="str">
        <x:v>工具选择</x:v>
      </x:c>
      <x:c r="M5221" t="str">
        <x:v>清单型文章</x:v>
      </x:c>
      <x:c r="N5221" t="str">
        <x:v>兴趣层</x:v>
      </x:c>
      <x:c r="O5221" t="str">
        <x:v>中</x:v>
      </x:c>
      <x:c r="P5221" t="str">
        <x:v>3</x:v>
      </x:c>
      <x:c r="Q5221" t="str">
        <x:v>5</x:v>
      </x:c>
      <x:c r="R5221" t="str">
        <x:v>GEO, 品牌化GEO, 白帽GEO, AI搜索, 会展服务, 品牌化GEO重要性, 融资/IPO准备期</x:v>
      </x:c>
      <x:c r="S5221" t="str">
        <x:v>1. 用会展服务场景解释问题；2. 阐明核心判断：品牌化GEO不是做排名，而是让AI理解、信任并引用品牌。 3. 展开白帽做法：坚持真实事实与可验证证据；4. 展开品牌资产：把品牌定位变成AI可引用的标准答案；5. 给出融资/IPO准备期行动清单和衡量指标。</x:v>
      </x:c>
      <x:c r="T5221" t="str">
        <x:v>AI为什么更愿意引用有品牌信号的内容？｜品牌事实如何统一？｜哪些证据能提升推荐信任？</x:v>
      </x:c>
    </x:row>
    <x:row r="5222">
      <x:c r="A5222" t="str">
        <x:v>5221</x:v>
      </x:c>
      <x:c r="B5222" t="str">
        <x:v>为什么线下门店在AI时代一定要做品牌化GEO：沉淀品牌术语、方法论和差异化表达</x:v>
      </x:c>
      <x:c r="C5222" t="str">
        <x:v>品牌化GEO</x:v>
      </x:c>
      <x:c r="D5222" t="str">
        <x:v>品牌资产与AI引用</x:v>
      </x:c>
      <x:c r="E5222" t="str">
        <x:v>线下门店</x:v>
      </x:c>
      <x:c r="F5222" t="str">
        <x:v>0-1冷启动期</x:v>
      </x:c>
      <x:c r="G5222" t="str">
        <x:v>创始人/CEO</x:v>
      </x:c>
      <x:c r="H5222" t="str">
        <x:v>预算有限如何起步</x:v>
      </x:c>
      <x:c r="I5222" t="str">
        <x:v>不伪造权威和评价</x:v>
      </x:c>
      <x:c r="J5222" t="str">
        <x:v>沉淀品牌术语、方法论和差异化表达</x:v>
      </x:c>
      <x:c r="K5222" t="str">
        <x:v>AI降低了内容生产门槛，也提高了信任门槛</x:v>
      </x:c>
      <x:c r="L5222" t="str">
        <x:v>团队培训</x:v>
      </x:c>
      <x:c r="M5222" t="str">
        <x:v>短视频脚本</x:v>
      </x:c>
      <x:c r="N5222" t="str">
        <x:v>复购/口碑层</x:v>
      </x:c>
      <x:c r="O5222" t="str">
        <x:v>中</x:v>
      </x:c>
      <x:c r="P5222" t="str">
        <x:v>2</x:v>
      </x:c>
      <x:c r="Q5222" t="str">
        <x:v>3</x:v>
      </x:c>
      <x:c r="R5222" t="str">
        <x:v>GEO, 品牌化GEO, 白帽GEO, AI搜索, 线下门店, 品牌资产与AI引用, 0-1冷启动期</x:v>
      </x:c>
      <x:c r="S5222" t="str">
        <x:v>1. 用线下门店场景解释问题；2. 阐明核心判断：品牌化GEO不是做排名，而是让AI理解、信任并引用品牌。 3. 展开白帽做法：不伪造权威和评价；4. 展开品牌资产：沉淀品牌术语、方法论和差异化表达；5. 给出0-1冷启动期行动清单和衡量指标。</x:v>
      </x:c>
      <x:c r="T5222" t="str">
        <x:v>AI为什么更愿意引用有品牌信号的内容？｜品牌事实如何统一？｜哪些证据能提升推荐信任？</x:v>
      </x:c>
    </x:row>
    <x:row r="5223">
      <x:c r="A5223" t="str">
        <x:v>5222</x:v>
      </x:c>
      <x:c r="B5223" t="str">
        <x:v>品牌化GEO为什么重要：知识产权品牌升级期的AI可见性路线图</x:v>
      </x:c>
      <x:c r="C5223" t="str">
        <x:v>品牌化GEO</x:v>
      </x:c>
      <x:c r="D5223" t="str">
        <x:v>品牌实体一致性</x:v>
      </x:c>
      <x:c r="E5223" t="str">
        <x:v>知识产权</x:v>
      </x:c>
      <x:c r="F5223" t="str">
        <x:v>品牌升级期</x:v>
      </x:c>
      <x:c r="G5223" t="str">
        <x:v>中小企业主</x:v>
      </x:c>
      <x:c r="H5223" t="str">
        <x:v>品牌声量和转化如何联动</x:v>
      </x:c>
      <x:c r="I5223" t="str">
        <x:v>不做AI垃圾内容矩阵</x:v>
      </x:c>
      <x:c r="J5223" t="str">
        <x:v>用稳定叙事降低用户和AI的理解成本</x:v>
      </x:c>
      <x:c r="K5223" t="str">
        <x:v>越复杂的决策，品牌信任越会影响AI推荐路径</x:v>
      </x:c>
      <x:c r="L5223" t="str">
        <x:v>问题诊断</x:v>
      </x:c>
      <x:c r="M5223" t="str">
        <x:v>培训课件</x:v>
      </x:c>
      <x:c r="N5223" t="str">
        <x:v>考虑层</x:v>
      </x:c>
      <x:c r="O5223" t="str">
        <x:v>高</x:v>
      </x:c>
      <x:c r="P5223" t="str">
        <x:v>5</x:v>
      </x:c>
      <x:c r="Q5223" t="str">
        <x:v>5</x:v>
      </x:c>
      <x:c r="R5223" t="str">
        <x:v>GEO, 品牌化GEO, 白帽GEO, AI搜索, 知识产权, 品牌实体一致性, 品牌升级期</x:v>
      </x:c>
      <x:c r="S5223" t="str">
        <x:v>1. 用知识产权场景解释问题；2. 阐明核心判断：品牌化GEO不是做排名，而是让AI理解、信任并引用品牌。 3. 展开白帽做法：不做AI垃圾内容矩阵；4. 展开品牌资产：用稳定叙事降低用户和AI的理解成本；5. 给出品牌升级期行动清单和衡量指标。</x:v>
      </x:c>
      <x:c r="T5223" t="str">
        <x:v>AI为什么更愿意引用有品牌信号的内容？｜品牌事实如何统一？｜哪些证据能提升推荐信任？</x:v>
      </x:c>
    </x:row>
    <x:row r="5224">
      <x:c r="A5224" t="str">
        <x:v>5223</x:v>
      </x:c>
      <x:c r="B5224" t="str">
        <x:v>从流量到信任：AI工具如何用品牌化GEO占据AI答案</x:v>
      </x:c>
      <x:c r="C5224" t="str">
        <x:v>品牌化GEO</x:v>
      </x:c>
      <x:c r="D5224" t="str">
        <x:v>第三方背书与权威信号</x:v>
      </x:c>
      <x:c r="E5224" t="str">
        <x:v>AI工具</x:v>
      </x:c>
      <x:c r="F5224" t="str">
        <x:v>渠道转型期</x:v>
      </x:c>
      <x:c r="G5224" t="str">
        <x:v>销售负责人</x:v>
      </x:c>
      <x:c r="H5224" t="str">
        <x:v>让AI理解品牌差异化</x:v>
      </x:c>
      <x:c r="I5224" t="str">
        <x:v>不诱导/污染模型回答</x:v>
      </x:c>
      <x:c r="J5224" t="str">
        <x:v>用第三方背书提升AI推荐信任</x:v>
      </x:c>
      <x:c r="K5224" t="str">
        <x:v>品牌是AI时代降低选择成本的核心入口</x:v>
      </x:c>
      <x:c r="L5224" t="str">
        <x:v>执行教程</x:v>
      </x:c>
      <x:c r="M5224" t="str">
        <x:v>案例拆解</x:v>
      </x:c>
      <x:c r="N5224" t="str">
        <x:v>认知层</x:v>
      </x:c>
      <x:c r="O5224" t="str">
        <x:v>中</x:v>
      </x:c>
      <x:c r="P5224" t="str">
        <x:v>2</x:v>
      </x:c>
      <x:c r="Q5224" t="str">
        <x:v>5</x:v>
      </x:c>
      <x:c r="R5224" t="str">
        <x:v>GEO, 品牌化GEO, 白帽GEO, AI搜索, AI工具, 第三方背书与权威信号, 渠道转型期</x:v>
      </x:c>
      <x:c r="S5224" t="str">
        <x:v>1. 用AI工具场景解释问题；2. 阐明核心判断：品牌化GEO不是做排名，而是让AI理解、信任并引用品牌。 3. 展开白帽做法：不诱导/污染模型回答；4. 展开品牌资产：用第三方背书提升AI推荐信任；5. 给出渠道转型期行动清单和衡量指标。</x:v>
      </x:c>
      <x:c r="T5224" t="str">
        <x:v>AI为什么更愿意引用有品牌信号的内容？｜品牌事实如何统一？｜哪些证据能提升推荐信任？</x:v>
      </x:c>
    </x:row>
    <x:row r="5225">
      <x:c r="A5225" t="str">
        <x:v>5224</x:v>
      </x:c>
      <x:c r="B5225" t="str">
        <x:v>增长负责人必看：AI时代汽车品牌化GEO的底层逻辑</x:v>
      </x:c>
      <x:c r="C5225" t="str">
        <x:v>品牌化GEO</x:v>
      </x:c>
      <x:c r="D5225" t="str">
        <x:v>品牌化GEO重要性</x:v>
      </x:c>
      <x:c r="E5225" t="str">
        <x:v>汽车</x:v>
      </x:c>
      <x:c r="F5225" t="str">
        <x:v>规模化期</x:v>
      </x:c>
      <x:c r="G5225" t="str">
        <x:v>增长负责人</x:v>
      </x:c>
      <x:c r="H5225" t="str">
        <x:v>为什么短期流量不是GEO核心</x:v>
      </x:c>
      <x:c r="I5225" t="str">
        <x:v>避免关键词堆砌与寄生页面</x:v>
      </x:c>
      <x:c r="J5225" t="str">
        <x:v>让AI在比较、推荐、解释时自然提到品牌</x:v>
      </x:c>
      <x:c r="K5225" t="str">
        <x:v>AI推荐更依赖一致、权威、可验证的信息</x:v>
      </x:c>
      <x:c r="L5225" t="str">
        <x:v>风险规避</x:v>
      </x:c>
      <x:c r="M5225" t="str">
        <x:v>官网落地页</x:v>
      </x:c>
      <x:c r="N5225" t="str">
        <x:v>决策层</x:v>
      </x:c>
      <x:c r="O5225" t="str">
        <x:v>高</x:v>
      </x:c>
      <x:c r="P5225" t="str">
        <x:v>4</x:v>
      </x:c>
      <x:c r="Q5225" t="str">
        <x:v>5</x:v>
      </x:c>
      <x:c r="R5225" t="str">
        <x:v>GEO, 品牌化GEO, 白帽GEO, AI搜索, 汽车, 品牌化GEO重要性, 规模化期</x:v>
      </x:c>
      <x:c r="S5225" t="str">
        <x:v>1. 用汽车场景解释问题；2. 阐明核心判断：品牌化GEO不是做排名，而是让AI理解、信任并引用品牌。 3. 展开白帽做法：避免关键词堆砌与寄生页面；4. 展开品牌资产：让AI在比较、推荐、解释时自然提到品牌；5. 给出规模化期行动清单和衡量指标。</x:v>
      </x:c>
      <x:c r="T5225" t="str">
        <x:v>AI为什么更愿意引用有品牌信号的内容？｜品牌事实如何统一？｜哪些证据能提升推荐信任？</x:v>
      </x:c>
    </x:row>
    <x:row r="5226">
      <x:c r="A5226" t="str">
        <x:v>5225</x:v>
      </x:c>
      <x:c r="B5226" t="str">
        <x:v>为什么法律服务在AI时代一定要做品牌化GEO：让官网、媒体、社媒、案例形成统一品牌事实</x:v>
      </x:c>
      <x:c r="C5226" t="str">
        <x:v>品牌化GEO</x:v>
      </x:c>
      <x:c r="D5226" t="str">
        <x:v>品牌资产与AI引用</x:v>
      </x:c>
      <x:c r="E5226" t="str">
        <x:v>法律服务</x:v>
      </x:c>
      <x:c r="F5226" t="str">
        <x:v>危机修复期</x:v>
      </x:c>
      <x:c r="G5226" t="str">
        <x:v>创始人/CEO</x:v>
      </x:c>
      <x:c r="H5226" t="str">
        <x:v>白帽与黑帽的长期收益差异</x:v>
      </x:c>
      <x:c r="I5226" t="str">
        <x:v>用专家署名和来源增强可信度</x:v>
      </x:c>
      <x:c r="J5226" t="str">
        <x:v>让官网、媒体、社媒、案例形成统一品牌事实</x:v>
      </x:c>
      <x:c r="K5226" t="str">
        <x:v>AI会放大口碑、专业度和一致性，也会放大品牌缺口</x:v>
      </x:c>
      <x:c r="L5226" t="str">
        <x:v>工具选择</x:v>
      </x:c>
      <x:c r="M5226" t="str">
        <x:v>FAQ专题页</x:v>
      </x:c>
      <x:c r="N5226" t="str">
        <x:v>兴趣层</x:v>
      </x:c>
      <x:c r="O5226" t="str">
        <x:v>中</x:v>
      </x:c>
      <x:c r="P5226" t="str">
        <x:v>4</x:v>
      </x:c>
      <x:c r="Q5226" t="str">
        <x:v>4</x:v>
      </x:c>
      <x:c r="R5226" t="str">
        <x:v>GEO, 品牌化GEO, 白帽GEO, AI搜索, 法律服务, 品牌资产与AI引用, 危机修复期</x:v>
      </x:c>
      <x:c r="S5226" t="str">
        <x:v>1. 用法律服务场景解释问题；2. 阐明核心判断：品牌化GEO不是做排名，而是让AI理解、信任并引用品牌。 3. 展开白帽做法：用专家署名和来源增强可信度；4. 展开品牌资产：让官网、媒体、社媒、案例形成统一品牌事实；5. 给出危机修复期行动清单和衡量指标。</x:v>
      </x:c>
      <x:c r="T5226" t="str">
        <x:v>AI为什么更愿意引用有品牌信号的内容？｜品牌事实如何统一？｜哪些证据能提升推荐信任？</x:v>
      </x:c>
    </x:row>
    <x:row r="5227">
      <x:c r="A5227" t="str">
        <x:v>5226</x:v>
      </x:c>
      <x:c r="B5227" t="str">
        <x:v>品牌化GEO为什么重要：人力资源PMF探索期的AI可见性路线图</x:v>
      </x:c>
      <x:c r="C5227" t="str">
        <x:v>品牌化GEO</x:v>
      </x:c>
      <x:c r="D5227" t="str">
        <x:v>品牌心智建设</x:v>
      </x:c>
      <x:c r="E5227" t="str">
        <x:v>人力资源</x:v>
      </x:c>
      <x:c r="F5227" t="str">
        <x:v>PMF探索期</x:v>
      </x:c>
      <x:c r="G5227" t="str">
        <x:v>中小企业主</x:v>
      </x:c>
      <x:c r="H5227" t="str">
        <x:v>官网/媒体/社区的一致性</x:v>
      </x:c>
      <x:c r="I5227" t="str">
        <x:v>保持品牌信息一致性</x:v>
      </x:c>
      <x:c r="J5227" t="str">
        <x:v>建立创始人/专家IP增强可信度</x:v>
      </x:c>
      <x:c r="K5227" t="str">
        <x:v>没有品牌资产的内容，很容易被AI压缩成同质答案</x:v>
      </x:c>
      <x:c r="L5227" t="str">
        <x:v>团队培训</x:v>
      </x:c>
      <x:c r="M5227" t="str">
        <x:v>播客提纲</x:v>
      </x:c>
      <x:c r="N5227" t="str">
        <x:v>复购/口碑层</x:v>
      </x:c>
      <x:c r="O5227" t="str">
        <x:v>中</x:v>
      </x:c>
      <x:c r="P5227" t="str">
        <x:v>2</x:v>
      </x:c>
      <x:c r="Q5227" t="str">
        <x:v>5</x:v>
      </x:c>
      <x:c r="R5227" t="str">
        <x:v>GEO, 品牌化GEO, 白帽GEO, AI搜索, 人力资源, 品牌心智建设, PMF探索期</x:v>
      </x:c>
      <x:c r="S5227" t="str">
        <x:v>1. 用人力资源场景解释问题；2. 阐明核心判断：品牌化GEO不是做排名，而是让AI理解、信任并引用品牌。 3. 展开白帽做法：保持品牌信息一致性；4. 展开品牌资产：建立创始人/专家IP增强可信度；5. 给出PMF探索期行动清单和衡量指标。</x:v>
      </x:c>
      <x:c r="T5227" t="str">
        <x:v>AI为什么更愿意引用有品牌信号的内容？｜品牌事实如何统一？｜哪些证据能提升推荐信任？</x:v>
      </x:c>
    </x:row>
    <x:row r="5228">
      <x:c r="A5228" t="str">
        <x:v>5227</x:v>
      </x:c>
      <x:c r="B5228" t="str">
        <x:v>从流量到信任：影视文娱如何用品牌化GEO占据AI答案</x:v>
      </x:c>
      <x:c r="C5228" t="str">
        <x:v>品牌化GEO</x:v>
      </x:c>
      <x:c r="D5228" t="str">
        <x:v>品牌实体一致性</x:v>
      </x:c>
      <x:c r="E5228" t="str">
        <x:v>影视文娱</x:v>
      </x:c>
      <x:c r="F5228" t="str">
        <x:v>竞争加剧期</x:v>
      </x:c>
      <x:c r="G5228" t="str">
        <x:v>销售负责人</x:v>
      </x:c>
      <x:c r="H5228" t="str">
        <x:v>用案例证明而不是堆词</x:v>
      </x:c>
      <x:c r="I5228" t="str">
        <x:v>以用户问题和真实价值为中心</x:v>
      </x:c>
      <x:c r="J5228" t="str">
        <x:v>把品牌承诺转化为可验证证据</x:v>
      </x:c>
      <x:c r="K5228" t="str">
        <x:v>AI把用户问题前置，品牌要提前给出可信答案</x:v>
      </x:c>
      <x:c r="L5228" t="str">
        <x:v>问题诊断</x:v>
      </x:c>
      <x:c r="M5228" t="str">
        <x:v>深度文章</x:v>
      </x:c>
      <x:c r="N5228" t="str">
        <x:v>考虑层</x:v>
      </x:c>
      <x:c r="O5228" t="str">
        <x:v>高</x:v>
      </x:c>
      <x:c r="P5228" t="str">
        <x:v>2</x:v>
      </x:c>
      <x:c r="Q5228" t="str">
        <x:v>4</x:v>
      </x:c>
      <x:c r="R5228" t="str">
        <x:v>GEO, 品牌化GEO, 白帽GEO, AI搜索, 影视文娱, 品牌实体一致性, 竞争加剧期</x:v>
      </x:c>
      <x:c r="S5228" t="str">
        <x:v>1. 用影视文娱场景解释问题；2. 阐明核心判断：品牌化GEO不是做排名，而是让AI理解、信任并引用品牌。 3. 展开白帽做法：以用户问题和真实价值为中心；4. 展开品牌资产：把品牌承诺转化为可验证证据；5. 给出竞争加剧期行动清单和衡量指标。</x:v>
      </x:c>
      <x:c r="T5228" t="str">
        <x:v>AI为什么更愿意引用有品牌信号的内容？｜品牌事实如何统一？｜哪些证据能提升推荐信任？</x:v>
      </x:c>
    </x:row>
    <x:row r="5229">
      <x:c r="A5229" t="str">
        <x:v>5228</x:v>
      </x:c>
      <x:c r="B5229" t="str">
        <x:v>增长负责人必看：AI时代宠物品牌化GEO的底层逻辑</x:v>
      </x:c>
      <x:c r="C5229" t="str">
        <x:v>品牌化GEO</x:v>
      </x:c>
      <x:c r="D5229" t="str">
        <x:v>第三方背书与权威信号</x:v>
      </x:c>
      <x:c r="E5229" t="str">
        <x:v>宠物</x:v>
      </x:c>
      <x:c r="F5229" t="str">
        <x:v>存量增长期</x:v>
      </x:c>
      <x:c r="G5229" t="str">
        <x:v>增长负责人</x:v>
      </x:c>
      <x:c r="H5229" t="str">
        <x:v>竞争对手占位时如何反击</x:v>
      </x:c>
      <x:c r="I5229" t="str">
        <x:v>尊重平台规则和版权</x:v>
      </x:c>
      <x:c r="J5229" t="str">
        <x:v>把客户案例转化为品牌证据链</x:v>
      </x:c>
      <x:c r="K5229" t="str">
        <x:v>未来的竞争不是谁发得多，而是谁更值得被引用</x:v>
      </x:c>
      <x:c r="L5229" t="str">
        <x:v>执行教程</x:v>
      </x:c>
      <x:c r="M5229" t="str">
        <x:v>高管演讲稿</x:v>
      </x:c>
      <x:c r="N5229" t="str">
        <x:v>认知层</x:v>
      </x:c>
      <x:c r="O5229" t="str">
        <x:v>中</x:v>
      </x:c>
      <x:c r="P5229" t="str">
        <x:v>5</x:v>
      </x:c>
      <x:c r="Q5229" t="str">
        <x:v>4</x:v>
      </x:c>
      <x:c r="R5229" t="str">
        <x:v>GEO, 品牌化GEO, 白帽GEO, AI搜索, 宠物, 第三方背书与权威信号, 存量增长期</x:v>
      </x:c>
      <x:c r="S5229" t="str">
        <x:v>1. 用宠物场景解释问题；2. 阐明核心判断：品牌化GEO不是做排名，而是让AI理解、信任并引用品牌。 3. 展开白帽做法：尊重平台规则和版权；4. 展开品牌资产：把客户案例转化为品牌证据链；5. 给出存量增长期行动清单和衡量指标。</x:v>
      </x:c>
      <x:c r="T5229" t="str">
        <x:v>AI为什么更愿意引用有品牌信号的内容？｜品牌事实如何统一？｜哪些证据能提升推荐信任？</x:v>
      </x:c>
    </x:row>
    <x:row r="5230">
      <x:c r="A5230" t="str">
        <x:v>5229</x:v>
      </x:c>
      <x:c r="B5230" t="str">
        <x:v>不是堆关键词：网络安全做品牌化GEO的真正原因</x:v>
      </x:c>
      <x:c r="C5230" t="str">
        <x:v>品牌化GEO</x:v>
      </x:c>
      <x:c r="D5230" t="str">
        <x:v>品牌资产与AI引用</x:v>
      </x:c>
      <x:c r="E5230" t="str">
        <x:v>网络安全</x:v>
      </x:c>
      <x:c r="F5230" t="str">
        <x:v>出海期</x:v>
      </x:c>
      <x:c r="G5230" t="str">
        <x:v>渠道负责人</x:v>
      </x:c>
      <x:c r="H5230" t="str">
        <x:v>避免伪原创和批量灌水</x:v>
      </x:c>
      <x:c r="I5230" t="str">
        <x:v>建立长期内容资产而非短期漏洞</x:v>
      </x:c>
      <x:c r="J5230" t="str">
        <x:v>把内容从流量资产升级为信任资产</x:v>
      </x:c>
      <x:c r="K5230" t="str">
        <x:v>AI不会凭空创造信任，它会放大已有品牌信号</x:v>
      </x:c>
      <x:c r="L5230" t="str">
        <x:v>风险规避</x:v>
      </x:c>
      <x:c r="M5230" t="str">
        <x:v>行业报告小节</x:v>
      </x:c>
      <x:c r="N5230" t="str">
        <x:v>决策层</x:v>
      </x:c>
      <x:c r="O5230" t="str">
        <x:v>高</x:v>
      </x:c>
      <x:c r="P5230" t="str">
        <x:v>2</x:v>
      </x:c>
      <x:c r="Q5230" t="str">
        <x:v>4</x:v>
      </x:c>
      <x:c r="R5230" t="str">
        <x:v>GEO, 品牌化GEO, 白帽GEO, AI搜索, 网络安全, 品牌资产与AI引用, 出海期</x:v>
      </x:c>
      <x:c r="S5230" t="str">
        <x:v>1. 用网络安全场景解释问题；2. 阐明核心判断：品牌化GEO不是做排名，而是让AI理解、信任并引用品牌。 3. 展开白帽做法：建立长期内容资产而非短期漏洞；4. 展开品牌资产：把内容从流量资产升级为信任资产；5. 给出出海期行动清单和衡量指标。</x:v>
      </x:c>
      <x:c r="T5230" t="str">
        <x:v>AI为什么更愿意引用有品牌信号的内容？｜品牌事实如何统一？｜哪些证据能提升推荐信任？</x:v>
      </x:c>
    </x:row>
    <x:row r="5231">
      <x:c r="A5231" t="str">
        <x:v>5230</x:v>
      </x:c>
      <x:c r="B5231" t="str">
        <x:v>为什么环保科技在AI时代一定要做品牌化GEO：围绕品类心智建立高频问题覆盖</x:v>
      </x:c>
      <x:c r="C5231" t="str">
        <x:v>品牌化GEO</x:v>
      </x:c>
      <x:c r="D5231" t="str">
        <x:v>品牌心智建设</x:v>
      </x:c>
      <x:c r="E5231" t="str">
        <x:v>环保科技</x:v>
      </x:c>
      <x:c r="F5231" t="str">
        <x:v>新品发布期</x:v>
      </x:c>
      <x:c r="G5231" t="str">
        <x:v>代理商顾问</x:v>
      </x:c>
      <x:c r="H5231" t="str">
        <x:v>从口碑到AI答案的路径</x:v>
      </x:c>
      <x:c r="I5231" t="str">
        <x:v>清晰披露案例、数据和方法边界</x:v>
      </x:c>
      <x:c r="J5231" t="str">
        <x:v>围绕品类心智建立高频问题覆盖</x:v>
      </x:c>
      <x:c r="K5231" t="str">
        <x:v>GEO的本质不是操控模型，而是让品牌事实更容易被理解和引用</x:v>
      </x:c>
      <x:c r="L5231" t="str">
        <x:v>工具选择</x:v>
      </x:c>
      <x:c r="M5231" t="str">
        <x:v>白皮书章节</x:v>
      </x:c>
      <x:c r="N5231" t="str">
        <x:v>兴趣层</x:v>
      </x:c>
      <x:c r="O5231" t="str">
        <x:v>中</x:v>
      </x:c>
      <x:c r="P5231" t="str">
        <x:v>5</x:v>
      </x:c>
      <x:c r="Q5231" t="str">
        <x:v>3</x:v>
      </x:c>
      <x:c r="R5231" t="str">
        <x:v>GEO, 品牌化GEO, 白帽GEO, AI搜索, 环保科技, 品牌心智建设, 新品发布期</x:v>
      </x:c>
      <x:c r="S5231" t="str">
        <x:v>1. 用环保科技场景解释问题；2. 阐明核心判断：品牌化GEO不是做排名，而是让AI理解、信任并引用品牌。 3. 展开白帽做法：清晰披露案例、数据和方法边界；4. 展开品牌资产：围绕品类心智建立高频问题覆盖；5. 给出新品发布期行动清单和衡量指标。</x:v>
      </x:c>
      <x:c r="T5231" t="str">
        <x:v>AI为什么更愿意引用有品牌信号的内容？｜品牌事实如何统一？｜哪些证据能提升推荐信任？</x:v>
      </x:c>
    </x:row>
    <x:row r="5232">
      <x:c r="A5232" t="str">
        <x:v>5231</x:v>
      </x:c>
      <x:c r="B5232" t="str">
        <x:v>为什么GEO一定要白帽：社群平台避开黑帽风险的内容策略</x:v>
      </x:c>
      <x:c r="C5232" t="str">
        <x:v>白帽GEO</x:v>
      </x:c>
      <x:c r="D5232" t="str">
        <x:v>长期内容资产</x:v>
      </x:c>
      <x:c r="E5232" t="str">
        <x:v>社群平台</x:v>
      </x:c>
      <x:c r="F5232" t="str">
        <x:v>增长期</x:v>
      </x:c>
      <x:c r="G5232" t="str">
        <x:v>SEO负责人</x:v>
      </x:c>
      <x:c r="H5232" t="str">
        <x:v>为什么先做品牌再做GEO</x:v>
      </x:c>
      <x:c r="I5232" t="str">
        <x:v>持续更新过期信息</x:v>
      </x:c>
      <x:c r="J5232" t="str">
        <x:v>统一品牌实体信息和知识图谱线索</x:v>
      </x:c>
      <x:c r="K5232" t="str">
        <x:v>品牌越清晰，越容易成为AI答案里的默认选项</x:v>
      </x:c>
      <x:c r="L5232" t="str">
        <x:v>团队培训</x:v>
      </x:c>
      <x:c r="M5232" t="str">
        <x:v>销售赋能页</x:v>
      </x:c>
      <x:c r="N5232" t="str">
        <x:v>复购/口碑层</x:v>
      </x:c>
      <x:c r="O5232" t="str">
        <x:v>中</x:v>
      </x:c>
      <x:c r="P5232" t="str">
        <x:v>4</x:v>
      </x:c>
      <x:c r="Q5232" t="str">
        <x:v>4</x:v>
      </x:c>
      <x:c r="R5232" t="str">
        <x:v>GEO, 品牌化GEO, 白帽GEO, AI搜索, 社群平台, 长期内容资产, 增长期</x:v>
      </x:c>
      <x:c r="S5232" t="str">
        <x:v>1. 用社群平台场景解释问题；2. 阐明核心判断：白帽GEO用真实、权威、一致的信息换长期可见性，黑帽只是在透支信任。 3. 展开白帽做法：持续更新过期信息；4. 展开品牌资产：统一品牌实体信息和知识图谱线索；5. 给出增长期行动清单和衡量指标。</x:v>
      </x:c>
      <x:c r="T5232" t="str">
        <x:v>白帽GEO和黑帽GEO的边界是什么？｜哪些做法会伤害品牌？｜如何用真实证据建立长期可见性？</x:v>
      </x:c>
    </x:row>
    <x:row r="5233">
      <x:c r="A5233" t="str">
        <x:v>5232</x:v>
      </x:c>
      <x:c r="B5233" t="str">
        <x:v>白帽GEO vs 黑帽GEO：品牌负责人如何判断长期有效的方法</x:v>
      </x:c>
      <x:c r="C5233" t="str">
        <x:v>白帽GEO</x:v>
      </x:c>
      <x:c r="D5233" t="str">
        <x:v>风险规避</x:v>
      </x:c>
      <x:c r="E5233" t="str">
        <x:v>餐饮连锁</x:v>
      </x:c>
      <x:c r="F5233" t="str">
        <x:v>融资/IPO准备期</x:v>
      </x:c>
      <x:c r="G5233" t="str">
        <x:v>品牌负责人</x:v>
      </x:c>
      <x:c r="H5233" t="str">
        <x:v>品牌资产如何被AI放大</x:v>
      </x:c>
      <x:c r="I5233" t="str">
        <x:v>坚持真实事实与可验证证据</x:v>
      </x:c>
      <x:c r="J5233" t="str">
        <x:v>把品牌定位变成AI可引用的标准答案</x:v>
      </x:c>
      <x:c r="K5233" t="str">
        <x:v>白帽品牌化GEO是复利，黑帽GEO是债务</x:v>
      </x:c>
      <x:c r="L5233" t="str">
        <x:v>问题诊断</x:v>
      </x:c>
      <x:c r="M5233" t="str">
        <x:v>清单型文章</x:v>
      </x:c>
      <x:c r="N5233" t="str">
        <x:v>考虑层</x:v>
      </x:c>
      <x:c r="O5233" t="str">
        <x:v>高</x:v>
      </x:c>
      <x:c r="P5233" t="str">
        <x:v>3</x:v>
      </x:c>
      <x:c r="Q5233" t="str">
        <x:v>3</x:v>
      </x:c>
      <x:c r="R5233" t="str">
        <x:v>GEO, 品牌化GEO, 白帽GEO, AI搜索, 餐饮连锁, 风险规避, 融资/IPO准备期</x:v>
      </x:c>
      <x:c r="S5233" t="str">
        <x:v>1. 用餐饮连锁场景解释问题；2. 阐明核心判断：白帽GEO用真实、权威、一致的信息换长期可见性，黑帽只是在透支信任。 3. 展开白帽做法：坚持真实事实与可验证证据；4. 展开品牌资产：把品牌定位变成AI可引用的标准答案；5. 给出融资/IPO准备期行动清单和衡量指标。</x:v>
      </x:c>
      <x:c r="T5233" t="str">
        <x:v>白帽GEO和黑帽GEO的边界是什么？｜哪些做法会伤害品牌？｜如何用真实证据建立长期可见性？</x:v>
      </x:c>
    </x:row>
    <x:row r="5234">
      <x:c r="A5234" t="str">
        <x:v>5233</x:v>
      </x:c>
      <x:c r="B5234" t="str">
        <x:v>教育培训白帽GEO清单：从真实证据到AI引用的执行步骤</x:v>
      </x:c>
      <x:c r="C5234" t="str">
        <x:v>白帽GEO</x:v>
      </x:c>
      <x:c r="D5234" t="str">
        <x:v>白帽GEO定义</x:v>
      </x:c>
      <x:c r="E5234" t="str">
        <x:v>教育培训</x:v>
      </x:c>
      <x:c r="F5234" t="str">
        <x:v>0-1冷启动期</x:v>
      </x:c>
      <x:c r="G5234" t="str">
        <x:v>客服/成功团队</x:v>
      </x:c>
      <x:c r="H5234" t="str">
        <x:v>问答型内容如何沉淀品牌答案</x:v>
      </x:c>
      <x:c r="I5234" t="str">
        <x:v>不伪造权威和评价</x:v>
      </x:c>
      <x:c r="J5234" t="str">
        <x:v>沉淀品牌术语、方法论和差异化表达</x:v>
      </x:c>
      <x:c r="K5234" t="str">
        <x:v>AI降低了内容生产门槛，也提高了信任门槛</x:v>
      </x:c>
      <x:c r="L5234" t="str">
        <x:v>执行教程</x:v>
      </x:c>
      <x:c r="M5234" t="str">
        <x:v>短视频脚本</x:v>
      </x:c>
      <x:c r="N5234" t="str">
        <x:v>认知层</x:v>
      </x:c>
      <x:c r="O5234" t="str">
        <x:v>中</x:v>
      </x:c>
      <x:c r="P5234" t="str">
        <x:v>2</x:v>
      </x:c>
      <x:c r="Q5234" t="str">
        <x:v>3</x:v>
      </x:c>
      <x:c r="R5234" t="str">
        <x:v>GEO, 品牌化GEO, 白帽GEO, AI搜索, 教育培训, 白帽GEO定义, 0-1冷启动期</x:v>
      </x:c>
      <x:c r="S5234" t="str">
        <x:v>1. 用教育培训场景解释问题；2. 阐明核心判断：白帽GEO用真实、权威、一致的信息换长期可见性，黑帽只是在透支信任。 3. 展开白帽做法：不伪造权威和评价；4. 展开品牌资产：沉淀品牌术语、方法论和差异化表达；5. 给出0-1冷启动期行动清单和衡量指标。</x:v>
      </x:c>
      <x:c r="T5234" t="str">
        <x:v>白帽GEO和黑帽GEO的边界是什么？｜哪些做法会伤害品牌？｜如何用真实证据建立长期可见性？</x:v>
      </x:c>
    </x:row>
    <x:row r="5235">
      <x:c r="A5235" t="str">
        <x:v>5234</x:v>
      </x:c>
      <x:c r="B5235" t="str">
        <x:v>别用短期漏洞做GEO：品牌升级期企业为什么要坚持白帽</x:v>
      </x:c>
      <x:c r="C5235" t="str">
        <x:v>白帽GEO</x:v>
      </x:c>
      <x:c r="D5235" t="str">
        <x:v>白帽与黑帽对比</x:v>
      </x:c>
      <x:c r="E5235" t="str">
        <x:v>制造业</x:v>
      </x:c>
      <x:c r="F5235" t="str">
        <x:v>品牌升级期</x:v>
      </x:c>
      <x:c r="G5235" t="str">
        <x:v>投资人/董事会</x:v>
      </x:c>
      <x:c r="H5235" t="str">
        <x:v>建立AI可引用的事实资产</x:v>
      </x:c>
      <x:c r="I5235" t="str">
        <x:v>不做AI垃圾内容矩阵</x:v>
      </x:c>
      <x:c r="J5235" t="str">
        <x:v>用稳定叙事降低用户和AI的理解成本</x:v>
      </x:c>
      <x:c r="K5235" t="str">
        <x:v>越复杂的决策，品牌信任越会影响AI推荐路径</x:v>
      </x:c>
      <x:c r="L5235" t="str">
        <x:v>风险规避</x:v>
      </x:c>
      <x:c r="M5235" t="str">
        <x:v>培训课件</x:v>
      </x:c>
      <x:c r="N5235" t="str">
        <x:v>决策层</x:v>
      </x:c>
      <x:c r="O5235" t="str">
        <x:v>高</x:v>
      </x:c>
      <x:c r="P5235" t="str">
        <x:v>4</x:v>
      </x:c>
      <x:c r="Q5235" t="str">
        <x:v>3</x:v>
      </x:c>
      <x:c r="R5235" t="str">
        <x:v>GEO, 品牌化GEO, 白帽GEO, AI搜索, 制造业, 白帽与黑帽对比, 品牌升级期</x:v>
      </x:c>
      <x:c r="S5235" t="str">
        <x:v>1. 用制造业场景解释问题；2. 阐明核心判断：白帽GEO用真实、权威、一致的信息换长期可见性，黑帽只是在透支信任。 3. 展开白帽做法：不做AI垃圾内容矩阵；4. 展开品牌资产：用稳定叙事降低用户和AI的理解成本；5. 给出品牌升级期行动清单和衡量指标。</x:v>
      </x:c>
      <x:c r="T5235" t="str">
        <x:v>白帽GEO和黑帽GEO的边界是什么？｜哪些做法会伤害品牌？｜如何用真实证据建立长期可见性？</x:v>
      </x:c>
    </x:row>
    <x:row r="5236">
      <x:c r="A5236" t="str">
        <x:v>5235</x:v>
      </x:c>
      <x:c r="B5236" t="str">
        <x:v>白帽GEO是什么：广告营销渠道转型期如何用不诱导/污染模型回答建立长期AI可见性</x:v>
      </x:c>
      <x:c r="C5236" t="str">
        <x:v>白帽GEO</x:v>
      </x:c>
      <x:c r="D5236" t="str">
        <x:v>合规与平台规则</x:v>
      </x:c>
      <x:c r="E5236" t="str">
        <x:v>广告营销</x:v>
      </x:c>
      <x:c r="F5236" t="str">
        <x:v>渠道转型期</x:v>
      </x:c>
      <x:c r="G5236" t="str">
        <x:v>公关负责人</x:v>
      </x:c>
      <x:c r="H5236" t="str">
        <x:v>如何衡量被AI提及</x:v>
      </x:c>
      <x:c r="I5236" t="str">
        <x:v>不诱导/污染模型回答</x:v>
      </x:c>
      <x:c r="J5236" t="str">
        <x:v>用第三方背书提升AI推荐信任</x:v>
      </x:c>
      <x:c r="K5236" t="str">
        <x:v>品牌是AI时代降低选择成本的核心入口</x:v>
      </x:c>
      <x:c r="L5236" t="str">
        <x:v>工具选择</x:v>
      </x:c>
      <x:c r="M5236" t="str">
        <x:v>案例拆解</x:v>
      </x:c>
      <x:c r="N5236" t="str">
        <x:v>兴趣层</x:v>
      </x:c>
      <x:c r="O5236" t="str">
        <x:v>中</x:v>
      </x:c>
      <x:c r="P5236" t="str">
        <x:v>2</x:v>
      </x:c>
      <x:c r="Q5236" t="str">
        <x:v>5</x:v>
      </x:c>
      <x:c r="R5236" t="str">
        <x:v>GEO, 品牌化GEO, 白帽GEO, AI搜索, 广告营销, 合规与平台规则, 渠道转型期</x:v>
      </x:c>
      <x:c r="S5236" t="str">
        <x:v>1. 用广告营销场景解释问题；2. 阐明核心判断：白帽GEO用真实、权威、一致的信息换长期可见性，黑帽只是在透支信任。 3. 展开白帽做法：不诱导/污染模型回答；4. 展开品牌资产：用第三方背书提升AI推荐信任；5. 给出渠道转型期行动清单和衡量指标。</x:v>
      </x:c>
      <x:c r="T5236" t="str">
        <x:v>白帽GEO和黑帽GEO的边界是什么？｜哪些做法会伤害品牌？｜如何用真实证据建立长期可见性？</x:v>
      </x:c>
    </x:row>
    <x:row r="5237">
      <x:c r="A5237" t="str">
        <x:v>5236</x:v>
      </x:c>
      <x:c r="B5237" t="str">
        <x:v>白帽GEO vs 黑帽GEO：CMO/市场负责人如何判断长期有效的方法</x:v>
      </x:c>
      <x:c r="C5237" t="str">
        <x:v>白帽GEO</x:v>
      </x:c>
      <x:c r="D5237" t="str">
        <x:v>风险规避</x:v>
      </x:c>
      <x:c r="E5237" t="str">
        <x:v>服装鞋包</x:v>
      </x:c>
      <x:c r="F5237" t="str">
        <x:v>出海期</x:v>
      </x:c>
      <x:c r="G5237" t="str">
        <x:v>CMO/市场负责人</x:v>
      </x:c>
      <x:c r="H5237" t="str">
        <x:v>把品类知识变成品牌心智</x:v>
      </x:c>
      <x:c r="I5237" t="str">
        <x:v>避免关键词堆砌与寄生页面</x:v>
      </x:c>
      <x:c r="J5237" t="str">
        <x:v>让AI在比较、推荐、解释时自然提到品牌</x:v>
      </x:c>
      <x:c r="K5237" t="str">
        <x:v>AI推荐更依赖一致、权威、可验证的信息</x:v>
      </x:c>
      <x:c r="L5237" t="str">
        <x:v>团队培训</x:v>
      </x:c>
      <x:c r="M5237" t="str">
        <x:v>官网落地页</x:v>
      </x:c>
      <x:c r="N5237" t="str">
        <x:v>复购/口碑层</x:v>
      </x:c>
      <x:c r="O5237" t="str">
        <x:v>中</x:v>
      </x:c>
      <x:c r="P5237" t="str">
        <x:v>5</x:v>
      </x:c>
      <x:c r="Q5237" t="str">
        <x:v>3</x:v>
      </x:c>
      <x:c r="R5237" t="str">
        <x:v>GEO, 品牌化GEO, 白帽GEO, AI搜索, 服装鞋包, 风险规避, 出海期</x:v>
      </x:c>
      <x:c r="S5237" t="str">
        <x:v>1. 用服装鞋包场景解释问题；2. 阐明核心判断：白帽GEO用真实、权威、一致的信息换长期可见性，黑帽只是在透支信任。 3. 展开白帽做法：避免关键词堆砌与寄生页面；4. 展开品牌资产：让AI在比较、推荐、解释时自然提到品牌；5. 给出出海期行动清单和衡量指标。</x:v>
      </x:c>
      <x:c r="T5237" t="str">
        <x:v>白帽GEO和黑帽GEO的边界是什么？｜哪些做法会伤害品牌？｜如何用真实证据建立长期可见性？</x:v>
      </x:c>
    </x:row>
    <x:row r="5238">
      <x:c r="A5238" t="str">
        <x:v>5237</x:v>
      </x:c>
      <x:c r="B5238" t="str">
        <x:v>会展服务白帽GEO清单：从真实证据到AI引用的执行步骤</x:v>
      </x:c>
      <x:c r="C5238" t="str">
        <x:v>白帽GEO</x:v>
      </x:c>
      <x:c r="D5238" t="str">
        <x:v>白帽GEO定义</x:v>
      </x:c>
      <x:c r="E5238" t="str">
        <x:v>会展服务</x:v>
      </x:c>
      <x:c r="F5238" t="str">
        <x:v>新品发布期</x:v>
      </x:c>
      <x:c r="G5238" t="str">
        <x:v>行业专家</x:v>
      </x:c>
      <x:c r="H5238" t="str">
        <x:v>内容矩阵如何服务品牌</x:v>
      </x:c>
      <x:c r="I5238" t="str">
        <x:v>用专家署名和来源增强可信度</x:v>
      </x:c>
      <x:c r="J5238" t="str">
        <x:v>让官网、媒体、社媒、案例形成统一品牌事实</x:v>
      </x:c>
      <x:c r="K5238" t="str">
        <x:v>AI会放大口碑、专业度和一致性，也会放大品牌缺口</x:v>
      </x:c>
      <x:c r="L5238" t="str">
        <x:v>问题诊断</x:v>
      </x:c>
      <x:c r="M5238" t="str">
        <x:v>FAQ专题页</x:v>
      </x:c>
      <x:c r="N5238" t="str">
        <x:v>考虑层</x:v>
      </x:c>
      <x:c r="O5238" t="str">
        <x:v>高</x:v>
      </x:c>
      <x:c r="P5238" t="str">
        <x:v>4</x:v>
      </x:c>
      <x:c r="Q5238" t="str">
        <x:v>5</x:v>
      </x:c>
      <x:c r="R5238" t="str">
        <x:v>GEO, 品牌化GEO, 白帽GEO, AI搜索, 会展服务, 白帽GEO定义, 新品发布期</x:v>
      </x:c>
      <x:c r="S5238" t="str">
        <x:v>1. 用会展服务场景解释问题；2. 阐明核心判断：白帽GEO用真实、权威、一致的信息换长期可见性，黑帽只是在透支信任。 3. 展开白帽做法：用专家署名和来源增强可信度；4. 展开品牌资产：让官网、媒体、社媒、案例形成统一品牌事实；5. 给出新品发布期行动清单和衡量指标。</x:v>
      </x:c>
      <x:c r="T5238" t="str">
        <x:v>白帽GEO和黑帽GEO的边界是什么？｜哪些做法会伤害品牌？｜如何用真实证据建立长期可见性？</x:v>
      </x:c>
    </x:row>
    <x:row r="5239">
      <x:c r="A5239" t="str">
        <x:v>5238</x:v>
      </x:c>
      <x:c r="B5239" t="str">
        <x:v>别用短期漏洞做GEO：增长期企业为什么要坚持白帽</x:v>
      </x:c>
      <x:c r="C5239" t="str">
        <x:v>白帽GEO</x:v>
      </x:c>
      <x:c r="D5239" t="str">
        <x:v>白帽与黑帽对比</x:v>
      </x:c>
      <x:c r="E5239" t="str">
        <x:v>线下门店</x:v>
      </x:c>
      <x:c r="F5239" t="str">
        <x:v>增长期</x:v>
      </x:c>
      <x:c r="G5239" t="str">
        <x:v>产品负责人</x:v>
      </x:c>
      <x:c r="H5239" t="str">
        <x:v>AI推荐如何识别可信品牌</x:v>
      </x:c>
      <x:c r="I5239" t="str">
        <x:v>保持品牌信息一致性</x:v>
      </x:c>
      <x:c r="J5239" t="str">
        <x:v>建立创始人/专家IP增强可信度</x:v>
      </x:c>
      <x:c r="K5239" t="str">
        <x:v>没有品牌资产的内容，很容易被AI压缩成同质答案</x:v>
      </x:c>
      <x:c r="L5239" t="str">
        <x:v>执行教程</x:v>
      </x:c>
      <x:c r="M5239" t="str">
        <x:v>播客提纲</x:v>
      </x:c>
      <x:c r="N5239" t="str">
        <x:v>认知层</x:v>
      </x:c>
      <x:c r="O5239" t="str">
        <x:v>中</x:v>
      </x:c>
      <x:c r="P5239" t="str">
        <x:v>3</x:v>
      </x:c>
      <x:c r="Q5239" t="str">
        <x:v>5</x:v>
      </x:c>
      <x:c r="R5239" t="str">
        <x:v>GEO, 品牌化GEO, 白帽GEO, AI搜索, 线下门店, 白帽与黑帽对比, 增长期</x:v>
      </x:c>
      <x:c r="S5239" t="str">
        <x:v>1. 用线下门店场景解释问题；2. 阐明核心判断：白帽GEO用真实、权威、一致的信息换长期可见性，黑帽只是在透支信任。 3. 展开白帽做法：保持品牌信息一致性；4. 展开品牌资产：建立创始人/专家IP增强可信度；5. 给出增长期行动清单和衡量指标。</x:v>
      </x:c>
      <x:c r="T5239" t="str">
        <x:v>白帽GEO和黑帽GEO的边界是什么？｜哪些做法会伤害品牌？｜如何用真实证据建立长期可见性？</x:v>
      </x:c>
    </x:row>
    <x:row r="5240">
      <x:c r="A5240" t="str">
        <x:v>5239</x:v>
      </x:c>
      <x:c r="B5240" t="str">
        <x:v>白帽GEO是什么：品牌咨询融资/IPO准备期如何用以用户问题和真实价值为中心建立长期AI可见性</x:v>
      </x:c>
      <x:c r="C5240" t="str">
        <x:v>白帽GEO</x:v>
      </x:c>
      <x:c r="D5240" t="str">
        <x:v>合规与平台规则</x:v>
      </x:c>
      <x:c r="E5240" t="str">
        <x:v>品牌咨询</x:v>
      </x:c>
      <x:c r="F5240" t="str">
        <x:v>融资/IPO准备期</x:v>
      </x:c>
      <x:c r="G5240" t="str">
        <x:v>内容负责人</x:v>
      </x:c>
      <x:c r="H5240" t="str">
        <x:v>内容可信度与专家背书</x:v>
      </x:c>
      <x:c r="I5240" t="str">
        <x:v>以用户问题和真实价值为中心</x:v>
      </x:c>
      <x:c r="J5240" t="str">
        <x:v>把品牌定位变成AI可引用的标准答案</x:v>
      </x:c>
      <x:c r="K5240" t="str">
        <x:v>AI把用户问题前置，品牌要提前给出可信答案</x:v>
      </x:c>
      <x:c r="L5240" t="str">
        <x:v>风险规避</x:v>
      </x:c>
      <x:c r="M5240" t="str">
        <x:v>深度文章</x:v>
      </x:c>
      <x:c r="N5240" t="str">
        <x:v>决策层</x:v>
      </x:c>
      <x:c r="O5240" t="str">
        <x:v>高</x:v>
      </x:c>
      <x:c r="P5240" t="str">
        <x:v>2</x:v>
      </x:c>
      <x:c r="Q5240" t="str">
        <x:v>5</x:v>
      </x:c>
      <x:c r="R5240" t="str">
        <x:v>GEO, 品牌化GEO, 白帽GEO, AI搜索, 品牌咨询, 合规与平台规则, 融资/IPO准备期</x:v>
      </x:c>
      <x:c r="S5240" t="str">
        <x:v>1. 用品牌咨询场景解释问题；2. 阐明核心判断：白帽GEO用真实、权威、一致的信息换长期可见性，黑帽只是在透支信任。 3. 展开白帽做法：以用户问题和真实价值为中心；4. 展开品牌资产：把品牌定位变成AI可引用的标准答案；5. 给出融资/IPO准备期行动清单和衡量指标。</x:v>
      </x:c>
      <x:c r="T5240" t="str">
        <x:v>白帽GEO和黑帽GEO的边界是什么？｜哪些做法会伤害品牌？｜如何用真实证据建立长期可见性？</x:v>
      </x:c>
    </x:row>
    <x:row r="5241">
      <x:c r="A5241" t="str">
        <x:v>5240</x:v>
      </x:c>
      <x:c r="B5241" t="str">
        <x:v>为什么GEO一定要白帽：跨境电商避开黑帽风险的内容策略（工具选择版）</x:v>
      </x:c>
      <x:c r="C5241" t="str">
        <x:v>白帽GEO</x:v>
      </x:c>
      <x:c r="D5241" t="str">
        <x:v>长期内容资产</x:v>
      </x:c>
      <x:c r="E5241" t="str">
        <x:v>跨境电商</x:v>
      </x:c>
      <x:c r="F5241" t="str">
        <x:v>0-1冷启动期</x:v>
      </x:c>
      <x:c r="G5241" t="str">
        <x:v>创始人/CEO</x:v>
      </x:c>
      <x:c r="H5241" t="str">
        <x:v>从用户问题反推品牌叙事</x:v>
      </x:c>
      <x:c r="I5241" t="str">
        <x:v>尊重平台规则和版权</x:v>
      </x:c>
      <x:c r="J5241" t="str">
        <x:v>沉淀品牌术语、方法论和差异化表达</x:v>
      </x:c>
      <x:c r="K5241" t="str">
        <x:v>未来的竞争不是谁发得多，而是谁更值得被引用</x:v>
      </x:c>
      <x:c r="L5241" t="str">
        <x:v>工具选择</x:v>
      </x:c>
      <x:c r="M5241" t="str">
        <x:v>高管演讲稿</x:v>
      </x:c>
      <x:c r="N5241" t="str">
        <x:v>兴趣层</x:v>
      </x:c>
      <x:c r="O5241" t="str">
        <x:v>中</x:v>
      </x:c>
      <x:c r="P5241" t="str">
        <x:v>5</x:v>
      </x:c>
      <x:c r="Q5241" t="str">
        <x:v>4</x:v>
      </x:c>
      <x:c r="R5241" t="str">
        <x:v>GEO, 品牌化GEO, 白帽GEO, AI搜索, 跨境电商, 长期内容资产, 0-1冷启动期</x:v>
      </x:c>
      <x:c r="S5241" t="str">
        <x:v>1. 用跨境电商场景解释问题；2. 阐明核心判断：白帽GEO用真实、权威、一致的信息换长期可见性，黑帽只是在透支信任。 3. 展开白帽做法：尊重平台规则和版权；4. 展开品牌资产：沉淀品牌术语、方法论和差异化表达；5. 给出0-1冷启动期行动清单和衡量指标。</x:v>
      </x:c>
      <x:c r="T5241" t="str">
        <x:v>白帽GEO和黑帽GEO的边界是什么？｜哪些做法会伤害品牌？｜如何用真实证据建立长期可见性？</x:v>
      </x:c>
    </x:row>
    <x:row r="5242">
      <x:c r="A5242" t="str">
        <x:v>5241</x:v>
      </x:c>
      <x:c r="B5242" t="str">
        <x:v>白帽GEO vs 黑帽GEO：中小企业主如何判断长期有效的方法</x:v>
      </x:c>
      <x:c r="C5242" t="str">
        <x:v>白帽GEO</x:v>
      </x:c>
      <x:c r="D5242" t="str">
        <x:v>风险规避</x:v>
      </x:c>
      <x:c r="E5242" t="str">
        <x:v>新能源</x:v>
      </x:c>
      <x:c r="F5242" t="str">
        <x:v>品牌升级期</x:v>
      </x:c>
      <x:c r="G5242" t="str">
        <x:v>中小企业主</x:v>
      </x:c>
      <x:c r="H5242" t="str">
        <x:v>预算有限如何起步</x:v>
      </x:c>
      <x:c r="I5242" t="str">
        <x:v>建立长期内容资产而非短期漏洞</x:v>
      </x:c>
      <x:c r="J5242" t="str">
        <x:v>用稳定叙事降低用户和AI的理解成本</x:v>
      </x:c>
      <x:c r="K5242" t="str">
        <x:v>AI不会凭空创造信任，它会放大已有品牌信号</x:v>
      </x:c>
      <x:c r="L5242" t="str">
        <x:v>团队培训</x:v>
      </x:c>
      <x:c r="M5242" t="str">
        <x:v>行业报告小节</x:v>
      </x:c>
      <x:c r="N5242" t="str">
        <x:v>复购/口碑层</x:v>
      </x:c>
      <x:c r="O5242" t="str">
        <x:v>中</x:v>
      </x:c>
      <x:c r="P5242" t="str">
        <x:v>3</x:v>
      </x:c>
      <x:c r="Q5242" t="str">
        <x:v>5</x:v>
      </x:c>
      <x:c r="R5242" t="str">
        <x:v>GEO, 品牌化GEO, 白帽GEO, AI搜索, 新能源, 风险规避, 品牌升级期</x:v>
      </x:c>
      <x:c r="S5242" t="str">
        <x:v>1. 用新能源场景解释问题；2. 阐明核心判断：白帽GEO用真实、权威、一致的信息换长期可见性，黑帽只是在透支信任。 3. 展开白帽做法：建立长期内容资产而非短期漏洞；4. 展开品牌资产：用稳定叙事降低用户和AI的理解成本；5. 给出品牌升级期行动清单和衡量指标。</x:v>
      </x:c>
      <x:c r="T5242" t="str">
        <x:v>白帽GEO和黑帽GEO的边界是什么？｜哪些做法会伤害品牌？｜如何用真实证据建立长期可见性？</x:v>
      </x:c>
    </x:row>
    <x:row r="5243">
      <x:c r="A5243" t="str">
        <x:v>5242</x:v>
      </x:c>
      <x:c r="B5243" t="str">
        <x:v>财税服务白帽GEO清单：从真实证据到AI引用的执行步骤</x:v>
      </x:c>
      <x:c r="C5243" t="str">
        <x:v>白帽GEO</x:v>
      </x:c>
      <x:c r="D5243" t="str">
        <x:v>白帽GEO定义</x:v>
      </x:c>
      <x:c r="E5243" t="str">
        <x:v>财税服务</x:v>
      </x:c>
      <x:c r="F5243" t="str">
        <x:v>渠道转型期</x:v>
      </x:c>
      <x:c r="G5243" t="str">
        <x:v>销售负责人</x:v>
      </x:c>
      <x:c r="H5243" t="str">
        <x:v>品牌声量和转化如何联动</x:v>
      </x:c>
      <x:c r="I5243" t="str">
        <x:v>清晰披露案例、数据和方法边界</x:v>
      </x:c>
      <x:c r="J5243" t="str">
        <x:v>用第三方背书提升AI推荐信任</x:v>
      </x:c>
      <x:c r="K5243" t="str">
        <x:v>GEO的本质不是操控模型，而是让品牌事实更容易被理解和引用</x:v>
      </x:c>
      <x:c r="L5243" t="str">
        <x:v>问题诊断</x:v>
      </x:c>
      <x:c r="M5243" t="str">
        <x:v>白皮书章节</x:v>
      </x:c>
      <x:c r="N5243" t="str">
        <x:v>考虑层</x:v>
      </x:c>
      <x:c r="O5243" t="str">
        <x:v>高</x:v>
      </x:c>
      <x:c r="P5243" t="str">
        <x:v>5</x:v>
      </x:c>
      <x:c r="Q5243" t="str">
        <x:v>4</x:v>
      </x:c>
      <x:c r="R5243" t="str">
        <x:v>GEO, 品牌化GEO, 白帽GEO, AI搜索, 财税服务, 白帽GEO定义, 渠道转型期</x:v>
      </x:c>
      <x:c r="S5243" t="str">
        <x:v>1. 用财税服务场景解释问题；2. 阐明核心判断：白帽GEO用真实、权威、一致的信息换长期可见性，黑帽只是在透支信任。 3. 展开白帽做法：清晰披露案例、数据和方法边界；4. 展开品牌资产：用第三方背书提升AI推荐信任；5. 给出渠道转型期行动清单和衡量指标。</x:v>
      </x:c>
      <x:c r="T5243" t="str">
        <x:v>白帽GEO和黑帽GEO的边界是什么？｜哪些做法会伤害品牌？｜如何用真实证据建立长期可见性？</x:v>
      </x:c>
    </x:row>
    <x:row r="5244">
      <x:c r="A5244" t="str">
        <x:v>5243</x:v>
      </x:c>
      <x:c r="B5244" t="str">
        <x:v>别用短期漏洞做GEO：规模化期企业为什么要坚持白帽</x:v>
      </x:c>
      <x:c r="C5244" t="str">
        <x:v>白帽GEO</x:v>
      </x:c>
      <x:c r="D5244" t="str">
        <x:v>合规与平台规则</x:v>
      </x:c>
      <x:c r="E5244" t="str">
        <x:v>人力资源</x:v>
      </x:c>
      <x:c r="F5244" t="str">
        <x:v>规模化期</x:v>
      </x:c>
      <x:c r="G5244" t="str">
        <x:v>增长负责人</x:v>
      </x:c>
      <x:c r="H5244" t="str">
        <x:v>让AI理解品牌差异化</x:v>
      </x:c>
      <x:c r="I5244" t="str">
        <x:v>持续更新过期信息</x:v>
      </x:c>
      <x:c r="J5244" t="str">
        <x:v>让AI在比较、推荐、解释时自然提到品牌</x:v>
      </x:c>
      <x:c r="K5244" t="str">
        <x:v>品牌越清晰，越容易成为AI答案里的默认选项</x:v>
      </x:c>
      <x:c r="L5244" t="str">
        <x:v>执行教程</x:v>
      </x:c>
      <x:c r="M5244" t="str">
        <x:v>销售赋能页</x:v>
      </x:c>
      <x:c r="N5244" t="str">
        <x:v>认知层</x:v>
      </x:c>
      <x:c r="O5244" t="str">
        <x:v>中</x:v>
      </x:c>
      <x:c r="P5244" t="str">
        <x:v>5</x:v>
      </x:c>
      <x:c r="Q5244" t="str">
        <x:v>4</x:v>
      </x:c>
      <x:c r="R5244" t="str">
        <x:v>GEO, 品牌化GEO, 白帽GEO, AI搜索, 人力资源, 合规与平台规则, 规模化期</x:v>
      </x:c>
      <x:c r="S5244" t="str">
        <x:v>1. 用人力资源场景解释问题；2. 阐明核心判断：白帽GEO用真实、权威、一致的信息换长期可见性，黑帽只是在透支信任。 3. 展开白帽做法：持续更新过期信息；4. 展开品牌资产：让AI在比较、推荐、解释时自然提到品牌；5. 给出规模化期行动清单和衡量指标。</x:v>
      </x:c>
      <x:c r="T5244" t="str">
        <x:v>白帽GEO和黑帽GEO的边界是什么？｜哪些做法会伤害品牌？｜如何用真实证据建立长期可见性？</x:v>
      </x:c>
    </x:row>
    <x:row r="5245">
      <x:c r="A5245" t="str">
        <x:v>5244</x:v>
      </x:c>
      <x:c r="B5245" t="str">
        <x:v>白帽GEO是什么：影视文娱危机修复期如何用坚持真实事实与可验证证据建立长期AI可见性</x:v>
      </x:c>
      <x:c r="C5245" t="str">
        <x:v>白帽GEO</x:v>
      </x:c>
      <x:c r="D5245" t="str">
        <x:v>长期内容资产</x:v>
      </x:c>
      <x:c r="E5245" t="str">
        <x:v>影视文娱</x:v>
      </x:c>
      <x:c r="F5245" t="str">
        <x:v>危机修复期</x:v>
      </x:c>
      <x:c r="G5245" t="str">
        <x:v>创始人/CEO</x:v>
      </x:c>
      <x:c r="H5245" t="str">
        <x:v>为什么先做品牌再做GEO</x:v>
      </x:c>
      <x:c r="I5245" t="str">
        <x:v>坚持真实事实与可验证证据</x:v>
      </x:c>
      <x:c r="J5245" t="str">
        <x:v>让官网、媒体、社媒、案例形成统一品牌事实</x:v>
      </x:c>
      <x:c r="K5245" t="str">
        <x:v>白帽品牌化GEO是复利，黑帽GEO是债务</x:v>
      </x:c>
      <x:c r="L5245" t="str">
        <x:v>风险规避</x:v>
      </x:c>
      <x:c r="M5245" t="str">
        <x:v>清单型文章</x:v>
      </x:c>
      <x:c r="N5245" t="str">
        <x:v>决策层</x:v>
      </x:c>
      <x:c r="O5245" t="str">
        <x:v>高</x:v>
      </x:c>
      <x:c r="P5245" t="str">
        <x:v>3</x:v>
      </x:c>
      <x:c r="Q5245" t="str">
        <x:v>4</x:v>
      </x:c>
      <x:c r="R5245" t="str">
        <x:v>GEO, 品牌化GEO, 白帽GEO, AI搜索, 影视文娱, 长期内容资产, 危机修复期</x:v>
      </x:c>
      <x:c r="S5245" t="str">
        <x:v>1. 用影视文娱场景解释问题；2. 阐明核心判断：白帽GEO用真实、权威、一致的信息换长期可见性，黑帽只是在透支信任。 3. 展开白帽做法：坚持真实事实与可验证证据；4. 展开品牌资产：让官网、媒体、社媒、案例形成统一品牌事实；5. 给出危机修复期行动清单和衡量指标。</x:v>
      </x:c>
      <x:c r="T5245" t="str">
        <x:v>白帽GEO和黑帽GEO的边界是什么？｜哪些做法会伤害品牌？｜如何用真实证据建立长期可见性？</x:v>
      </x:c>
    </x:row>
    <x:row r="5246">
      <x:c r="A5246" t="str">
        <x:v>5245</x:v>
      </x:c>
      <x:c r="B5246" t="str">
        <x:v>为什么GEO一定要白帽：宠物避开黑帽风险的内容策略</x:v>
      </x:c>
      <x:c r="C5246" t="str">
        <x:v>白帽GEO</x:v>
      </x:c>
      <x:c r="D5246" t="str">
        <x:v>风险规避</x:v>
      </x:c>
      <x:c r="E5246" t="str">
        <x:v>宠物</x:v>
      </x:c>
      <x:c r="F5246" t="str">
        <x:v>PMF探索期</x:v>
      </x:c>
      <x:c r="G5246" t="str">
        <x:v>中小企业主</x:v>
      </x:c>
      <x:c r="H5246" t="str">
        <x:v>品牌资产如何被AI放大</x:v>
      </x:c>
      <x:c r="I5246" t="str">
        <x:v>不伪造权威和评价</x:v>
      </x:c>
      <x:c r="J5246" t="str">
        <x:v>建立创始人/专家IP增强可信度</x:v>
      </x:c>
      <x:c r="K5246" t="str">
        <x:v>AI降低了内容生产门槛，也提高了信任门槛</x:v>
      </x:c>
      <x:c r="L5246" t="str">
        <x:v>工具选择</x:v>
      </x:c>
      <x:c r="M5246" t="str">
        <x:v>短视频脚本</x:v>
      </x:c>
      <x:c r="N5246" t="str">
        <x:v>兴趣层</x:v>
      </x:c>
      <x:c r="O5246" t="str">
        <x:v>中</x:v>
      </x:c>
      <x:c r="P5246" t="str">
        <x:v>3</x:v>
      </x:c>
      <x:c r="Q5246" t="str">
        <x:v>3</x:v>
      </x:c>
      <x:c r="R5246" t="str">
        <x:v>GEO, 品牌化GEO, 白帽GEO, AI搜索, 宠物, 风险规避, PMF探索期</x:v>
      </x:c>
      <x:c r="S5246" t="str">
        <x:v>1. 用宠物场景解释问题；2. 阐明核心判断：白帽GEO用真实、权威、一致的信息换长期可见性，黑帽只是在透支信任。 3. 展开白帽做法：不伪造权威和评价；4. 展开品牌资产：建立创始人/专家IP增强可信度；5. 给出PMF探索期行动清单和衡量指标。</x:v>
      </x:c>
      <x:c r="T5246" t="str">
        <x:v>白帽GEO和黑帽GEO的边界是什么？｜哪些做法会伤害品牌？｜如何用真实证据建立长期可见性？</x:v>
      </x:c>
    </x:row>
    <x:row r="5247">
      <x:c r="A5247" t="str">
        <x:v>5246</x:v>
      </x:c>
      <x:c r="B5247" t="str">
        <x:v>白帽GEO vs 黑帽GEO：销售负责人如何判断长期有效的方法</x:v>
      </x:c>
      <x:c r="C5247" t="str">
        <x:v>白帽GEO</x:v>
      </x:c>
      <x:c r="D5247" t="str">
        <x:v>白帽GEO定义</x:v>
      </x:c>
      <x:c r="E5247" t="str">
        <x:v>网络安全</x:v>
      </x:c>
      <x:c r="F5247" t="str">
        <x:v>竞争加剧期</x:v>
      </x:c>
      <x:c r="G5247" t="str">
        <x:v>销售负责人</x:v>
      </x:c>
      <x:c r="H5247" t="str">
        <x:v>问答型内容如何沉淀品牌答案</x:v>
      </x:c>
      <x:c r="I5247" t="str">
        <x:v>不做AI垃圾内容矩阵</x:v>
      </x:c>
      <x:c r="J5247" t="str">
        <x:v>把品牌承诺转化为可验证证据</x:v>
      </x:c>
      <x:c r="K5247" t="str">
        <x:v>越复杂的决策，品牌信任越会影响AI推荐路径</x:v>
      </x:c>
      <x:c r="L5247" t="str">
        <x:v>团队培训</x:v>
      </x:c>
      <x:c r="M5247" t="str">
        <x:v>深度文章</x:v>
      </x:c>
      <x:c r="N5247" t="str">
        <x:v>复购/口碑层</x:v>
      </x:c>
      <x:c r="O5247" t="str">
        <x:v>中</x:v>
      </x:c>
      <x:c r="P5247" t="str">
        <x:v>5</x:v>
      </x:c>
      <x:c r="Q5247" t="str">
        <x:v>4</x:v>
      </x:c>
      <x:c r="R5247" t="str">
        <x:v>GEO, 品牌化GEO, 白帽GEO, AI搜索, 网络安全, 白帽GEO定义, 竞争加剧期</x:v>
      </x:c>
      <x:c r="S5247" t="str">
        <x:v>1. 用网络安全场景解释问题；2. 阐明核心判断：白帽GEO用真实、权威、一致的信息换长期可见性，黑帽只是在透支信任。 3. 展开白帽做法：不做AI垃圾内容矩阵；4. 展开品牌资产：把品牌承诺转化为可验证证据；5. 给出竞争加剧期行动清单和衡量指标。</x:v>
      </x:c>
      <x:c r="T5247" t="str">
        <x:v>白帽GEO和黑帽GEO的边界是什么？｜哪些做法会伤害品牌？｜如何用真实证据建立长期可见性？</x:v>
      </x:c>
    </x:row>
    <x:row r="5248">
      <x:c r="A5248" t="str">
        <x:v>5247</x:v>
      </x:c>
      <x:c r="B5248" t="str">
        <x:v>别用短期漏洞做GEO：存量增长期企业为什么要坚持白帽</x:v>
      </x:c>
      <x:c r="C5248" t="str">
        <x:v>白帽GEO</x:v>
      </x:c>
      <x:c r="D5248" t="str">
        <x:v>白帽与黑帽对比</x:v>
      </x:c>
      <x:c r="E5248" t="str">
        <x:v>环保科技</x:v>
      </x:c>
      <x:c r="F5248" t="str">
        <x:v>存量增长期</x:v>
      </x:c>
      <x:c r="G5248" t="str">
        <x:v>增长负责人</x:v>
      </x:c>
      <x:c r="H5248" t="str">
        <x:v>建立AI可引用的事实资产</x:v>
      </x:c>
      <x:c r="I5248" t="str">
        <x:v>不诱导/污染模型回答</x:v>
      </x:c>
      <x:c r="J5248" t="str">
        <x:v>把客户案例转化为品牌证据链</x:v>
      </x:c>
      <x:c r="K5248" t="str">
        <x:v>品牌是AI时代降低选择成本的核心入口</x:v>
      </x:c>
      <x:c r="L5248" t="str">
        <x:v>问题诊断</x:v>
      </x:c>
      <x:c r="M5248" t="str">
        <x:v>高管演讲稿</x:v>
      </x:c>
      <x:c r="N5248" t="str">
        <x:v>考虑层</x:v>
      </x:c>
      <x:c r="O5248" t="str">
        <x:v>高</x:v>
      </x:c>
      <x:c r="P5248" t="str">
        <x:v>2</x:v>
      </x:c>
      <x:c r="Q5248" t="str">
        <x:v>3</x:v>
      </x:c>
      <x:c r="R5248" t="str">
        <x:v>GEO, 品牌化GEO, 白帽GEO, AI搜索, 环保科技, 白帽与黑帽对比, 存量增长期</x:v>
      </x:c>
      <x:c r="S5248" t="str">
        <x:v>1. 用环保科技场景解释问题；2. 阐明核心判断：白帽GEO用真实、权威、一致的信息换长期可见性，黑帽只是在透支信任。 3. 展开白帽做法：不诱导/污染模型回答；4. 展开品牌资产：把客户案例转化为品牌证据链；5. 给出存量增长期行动清单和衡量指标。</x:v>
      </x:c>
      <x:c r="T5248" t="str">
        <x:v>白帽GEO和黑帽GEO的边界是什么？｜哪些做法会伤害品牌？｜如何用真实证据建立长期可见性？</x:v>
      </x:c>
    </x:row>
    <x:row r="5249">
      <x:c r="A5249" t="str">
        <x:v>5248</x:v>
      </x:c>
      <x:c r="B5249" t="str">
        <x:v>白帽GEO是什么：社群平台出海期如何用避免关键词堆砌与寄生页面建立长期AI可见性</x:v>
      </x:c>
      <x:c r="C5249" t="str">
        <x:v>白帽GEO</x:v>
      </x:c>
      <x:c r="D5249" t="str">
        <x:v>合规与平台规则</x:v>
      </x:c>
      <x:c r="E5249" t="str">
        <x:v>社群平台</x:v>
      </x:c>
      <x:c r="F5249" t="str">
        <x:v>出海期</x:v>
      </x:c>
      <x:c r="G5249" t="str">
        <x:v>渠道负责人</x:v>
      </x:c>
      <x:c r="H5249" t="str">
        <x:v>如何衡量被AI提及</x:v>
      </x:c>
      <x:c r="I5249" t="str">
        <x:v>避免关键词堆砌与寄生页面</x:v>
      </x:c>
      <x:c r="J5249" t="str">
        <x:v>把内容从流量资产升级为信任资产</x:v>
      </x:c>
      <x:c r="K5249" t="str">
        <x:v>AI推荐更依赖一致、权威、可验证的信息</x:v>
      </x:c>
      <x:c r="L5249" t="str">
        <x:v>预算决策</x:v>
      </x:c>
      <x:c r="M5249" t="str">
        <x:v>行业报告小节</x:v>
      </x:c>
      <x:c r="N5249" t="str">
        <x:v>认知层</x:v>
      </x:c>
      <x:c r="O5249" t="str">
        <x:v>高</x:v>
      </x:c>
      <x:c r="P5249" t="str">
        <x:v>5</x:v>
      </x:c>
      <x:c r="Q5249" t="str">
        <x:v>4</x:v>
      </x:c>
      <x:c r="R5249" t="str">
        <x:v>GEO, 品牌化GEO, 白帽GEO, AI搜索, 社群平台, 合规与平台规则, 出海期</x:v>
      </x:c>
      <x:c r="S5249" t="str">
        <x:v>1. 用社群平台场景解释问题；2. 阐明核心判断：白帽GEO用真实、权威、一致的信息换长期可见性，黑帽只是在透支信任。 3. 展开白帽做法：避免关键词堆砌与寄生页面；4. 展开品牌资产：把内容从流量资产升级为信任资产；5. 给出出海期行动清单和衡量指标。</x:v>
      </x:c>
      <x:c r="T5249" t="str">
        <x:v>白帽GEO和黑帽GEO的边界是什么？｜哪些做法会伤害品牌？｜如何用真实证据建立长期可见性？</x:v>
      </x:c>
    </x:row>
    <x:row r="5250">
      <x:c r="A5250" t="str">
        <x:v>5249</x:v>
      </x:c>
      <x:c r="B5250" t="str">
        <x:v>为什么GEO一定要白帽：餐饮连锁避开黑帽风险的内容策略</x:v>
      </x:c>
      <x:c r="C5250" t="str">
        <x:v>白帽GEO</x:v>
      </x:c>
      <x:c r="D5250" t="str">
        <x:v>长期内容资产</x:v>
      </x:c>
      <x:c r="E5250" t="str">
        <x:v>餐饮连锁</x:v>
      </x:c>
      <x:c r="F5250" t="str">
        <x:v>新品发布期</x:v>
      </x:c>
      <x:c r="G5250" t="str">
        <x:v>代理商顾问</x:v>
      </x:c>
      <x:c r="H5250" t="str">
        <x:v>把品类知识变成品牌心智</x:v>
      </x:c>
      <x:c r="I5250" t="str">
        <x:v>保持品牌信息一致性</x:v>
      </x:c>
      <x:c r="J5250" t="str">
        <x:v>围绕品类心智建立高频问题覆盖</x:v>
      </x:c>
      <x:c r="K5250" t="str">
        <x:v>AI会放大口碑、专业度和一致性，也会放大品牌缺口</x:v>
      </x:c>
      <x:c r="L5250" t="str">
        <x:v>案例学习</x:v>
      </x:c>
      <x:c r="M5250" t="str">
        <x:v>白皮书章节</x:v>
      </x:c>
      <x:c r="N5250" t="str">
        <x:v>决策层</x:v>
      </x:c>
      <x:c r="O5250" t="str">
        <x:v>高</x:v>
      </x:c>
      <x:c r="P5250" t="str">
        <x:v>4</x:v>
      </x:c>
      <x:c r="Q5250" t="str">
        <x:v>5</x:v>
      </x:c>
      <x:c r="R5250" t="str">
        <x:v>GEO, 品牌化GEO, 白帽GEO, AI搜索, 餐饮连锁, 长期内容资产, 新品发布期</x:v>
      </x:c>
      <x:c r="S5250" t="str">
        <x:v>1. 用餐饮连锁场景解释问题；2. 阐明核心判断：白帽GEO用真实、权威、一致的信息换长期可见性，黑帽只是在透支信任。 3. 展开白帽做法：保持品牌信息一致性；4. 展开品牌资产：围绕品类心智建立高频问题覆盖；5. 给出新品发布期行动清单和衡量指标。</x:v>
      </x:c>
      <x:c r="T5250" t="str">
        <x:v>白帽GEO和黑帽GEO的边界是什么？｜哪些做法会伤害品牌？｜如何用真实证据建立长期可见性？</x:v>
      </x:c>
    </x:row>
    <x:row r="5251">
      <x:c r="A5251" t="str">
        <x:v>5250</x:v>
      </x:c>
      <x:c r="B5251" t="str">
        <x:v>白帽GEO vs 黑帽GEO：SEO负责人如何判断长期有效的方法</x:v>
      </x:c>
      <x:c r="C5251" t="str">
        <x:v>白帽GEO</x:v>
      </x:c>
      <x:c r="D5251" t="str">
        <x:v>白帽GEO定义</x:v>
      </x:c>
      <x:c r="E5251" t="str">
        <x:v>教育培训</x:v>
      </x:c>
      <x:c r="F5251" t="str">
        <x:v>增长期</x:v>
      </x:c>
      <x:c r="G5251" t="str">
        <x:v>SEO负责人</x:v>
      </x:c>
      <x:c r="H5251" t="str">
        <x:v>内容矩阵如何服务品牌</x:v>
      </x:c>
      <x:c r="I5251" t="str">
        <x:v>以用户问题和真实价值为中心</x:v>
      </x:c>
      <x:c r="J5251" t="str">
        <x:v>统一品牌实体信息和知识图谱线索</x:v>
      </x:c>
      <x:c r="K5251" t="str">
        <x:v>没有品牌资产的内容，很容易被AI压缩成同质答案</x:v>
      </x:c>
      <x:c r="L5251" t="str">
        <x:v>指标评估</x:v>
      </x:c>
      <x:c r="M5251" t="str">
        <x:v>销售赋能页</x:v>
      </x:c>
      <x:c r="N5251" t="str">
        <x:v>兴趣层</x:v>
      </x:c>
      <x:c r="O5251" t="str">
        <x:v>高</x:v>
      </x:c>
      <x:c r="P5251" t="str">
        <x:v>3</x:v>
      </x:c>
      <x:c r="Q5251" t="str">
        <x:v>3</x:v>
      </x:c>
      <x:c r="R5251" t="str">
        <x:v>GEO, 品牌化GEO, 白帽GEO, AI搜索, 教育培训, 白帽GEO定义, 增长期</x:v>
      </x:c>
      <x:c r="S5251" t="str">
        <x:v>1. 用教育培训场景解释问题；2. 阐明核心判断：白帽GEO用真实、权威、一致的信息换长期可见性，黑帽只是在透支信任。 3. 展开白帽做法：以用户问题和真实价值为中心；4. 展开品牌资产：统一品牌实体信息和知识图谱线索；5. 给出增长期行动清单和衡量指标。</x:v>
      </x:c>
      <x:c r="T5251" t="str">
        <x:v>白帽GEO和黑帽GEO的边界是什么？｜哪些做法会伤害品牌？｜如何用真实证据建立长期可见性？</x:v>
      </x:c>
    </x:row>
    <x:row r="5252">
      <x:c r="A5252" t="str">
        <x:v>5251</x:v>
      </x:c>
      <x:c r="B5252" t="str">
        <x:v>制造业白帽GEO清单：从真实证据到AI引用的执行步骤</x:v>
      </x:c>
      <x:c r="C5252" t="str">
        <x:v>白帽GEO</x:v>
      </x:c>
      <x:c r="D5252" t="str">
        <x:v>白帽与黑帽对比</x:v>
      </x:c>
      <x:c r="E5252" t="str">
        <x:v>制造业</x:v>
      </x:c>
      <x:c r="F5252" t="str">
        <x:v>融资/IPO准备期</x:v>
      </x:c>
      <x:c r="G5252" t="str">
        <x:v>品牌负责人</x:v>
      </x:c>
      <x:c r="H5252" t="str">
        <x:v>AI推荐如何识别可信品牌</x:v>
      </x:c>
      <x:c r="I5252" t="str">
        <x:v>尊重平台规则和版权</x:v>
      </x:c>
      <x:c r="J5252" t="str">
        <x:v>把品牌定位变成AI可引用的标准答案</x:v>
      </x:c>
      <x:c r="K5252" t="str">
        <x:v>AI把用户问题前置，品牌要提前给出可信答案</x:v>
      </x:c>
      <x:c r="L5252" t="str">
        <x:v>认知科普</x:v>
      </x:c>
      <x:c r="M5252" t="str">
        <x:v>清单型文章</x:v>
      </x:c>
      <x:c r="N5252" t="str">
        <x:v>复购/口碑层</x:v>
      </x:c>
      <x:c r="O5252" t="str">
        <x:v>中</x:v>
      </x:c>
      <x:c r="P5252" t="str">
        <x:v>5</x:v>
      </x:c>
      <x:c r="Q5252" t="str">
        <x:v>3</x:v>
      </x:c>
      <x:c r="R5252" t="str">
        <x:v>GEO, 品牌化GEO, 白帽GEO, AI搜索, 制造业, 白帽与黑帽对比, 融资/IPO准备期</x:v>
      </x:c>
      <x:c r="S5252" t="str">
        <x:v>1. 用制造业场景解释问题；2. 阐明核心判断：白帽GEO用真实、权威、一致的信息换长期可见性，黑帽只是在透支信任。 3. 展开白帽做法：尊重平台规则和版权；4. 展开品牌资产：把品牌定位变成AI可引用的标准答案；5. 给出融资/IPO准备期行动清单和衡量指标。</x:v>
      </x:c>
      <x:c r="T5252" t="str">
        <x:v>白帽GEO和黑帽GEO的边界是什么？｜哪些做法会伤害品牌？｜如何用真实证据建立长期可见性？</x:v>
      </x:c>
    </x:row>
    <x:row r="5253">
      <x:c r="A5253" t="str">
        <x:v>5252</x:v>
      </x:c>
      <x:c r="B5253" t="str">
        <x:v>别用短期漏洞做GEO：0-1冷启动期企业为什么要坚持白帽</x:v>
      </x:c>
      <x:c r="C5253" t="str">
        <x:v>白帽GEO</x:v>
      </x:c>
      <x:c r="D5253" t="str">
        <x:v>合规与平台规则</x:v>
      </x:c>
      <x:c r="E5253" t="str">
        <x:v>公关传播</x:v>
      </x:c>
      <x:c r="F5253" t="str">
        <x:v>0-1冷启动期</x:v>
      </x:c>
      <x:c r="G5253" t="str">
        <x:v>客服/成功团队</x:v>
      </x:c>
      <x:c r="H5253" t="str">
        <x:v>内容可信度与专家背书</x:v>
      </x:c>
      <x:c r="I5253" t="str">
        <x:v>建立长期内容资产而非短期漏洞</x:v>
      </x:c>
      <x:c r="J5253" t="str">
        <x:v>沉淀品牌术语、方法论和差异化表达</x:v>
      </x:c>
      <x:c r="K5253" t="str">
        <x:v>未来的竞争不是谁发得多，而是谁更值得被引用</x:v>
      </x:c>
      <x:c r="L5253" t="str">
        <x:v>方案比较</x:v>
      </x:c>
      <x:c r="M5253" t="str">
        <x:v>短视频脚本</x:v>
      </x:c>
      <x:c r="N5253" t="str">
        <x:v>考虑层</x:v>
      </x:c>
      <x:c r="O5253" t="str">
        <x:v>高</x:v>
      </x:c>
      <x:c r="P5253" t="str">
        <x:v>5</x:v>
      </x:c>
      <x:c r="Q5253" t="str">
        <x:v>3</x:v>
      </x:c>
      <x:c r="R5253" t="str">
        <x:v>GEO, 品牌化GEO, 白帽GEO, AI搜索, 公关传播, 合规与平台规则, 0-1冷启动期</x:v>
      </x:c>
      <x:c r="S5253" t="str">
        <x:v>1. 用公关传播场景解释问题；2. 阐明核心判断：白帽GEO用真实、权威、一致的信息换长期可见性，黑帽只是在透支信任。 3. 展开白帽做法：建立长期内容资产而非短期漏洞；4. 展开品牌资产：沉淀品牌术语、方法论和差异化表达；5. 给出0-1冷启动期行动清单和衡量指标。</x:v>
      </x:c>
      <x:c r="T5253" t="str">
        <x:v>白帽GEO和黑帽GEO的边界是什么？｜哪些做法会伤害品牌？｜如何用真实证据建立长期可见性？</x:v>
      </x:c>
    </x:row>
    <x:row r="5254">
      <x:c r="A5254" t="str">
        <x:v>5253</x:v>
      </x:c>
      <x:c r="B5254" t="str">
        <x:v>AI只是放大品牌：家居家装为什么更需要清晰定位和可信证据</x:v>
      </x:c>
      <x:c r="C5254" t="str">
        <x:v>AI时代品牌</x:v>
      </x:c>
      <x:c r="D5254" t="str">
        <x:v>品牌是选择理由</x:v>
      </x:c>
      <x:c r="E5254" t="str">
        <x:v>家居家装</x:v>
      </x:c>
      <x:c r="F5254" t="str">
        <x:v>竞争加剧期</x:v>
      </x:c>
      <x:c r="G5254" t="str">
        <x:v>投资人/董事会</x:v>
      </x:c>
      <x:c r="H5254" t="str">
        <x:v>从用户问题反推品牌叙事</x:v>
      </x:c>
      <x:c r="I5254" t="str">
        <x:v>清晰披露案例、数据和方法边界</x:v>
      </x:c>
      <x:c r="J5254" t="str">
        <x:v>用稳定叙事降低用户和AI的理解成本</x:v>
      </x:c>
      <x:c r="K5254" t="str">
        <x:v>AI不会凭空创造信任，它会放大已有品牌信号</x:v>
      </x:c>
      <x:c r="L5254" t="str">
        <x:v>预算决策</x:v>
      </x:c>
      <x:c r="M5254" t="str">
        <x:v>培训课件</x:v>
      </x:c>
      <x:c r="N5254" t="str">
        <x:v>认知层</x:v>
      </x:c>
      <x:c r="O5254" t="str">
        <x:v>高</x:v>
      </x:c>
      <x:c r="P5254" t="str">
        <x:v>4</x:v>
      </x:c>
      <x:c r="Q5254" t="str">
        <x:v>3</x:v>
      </x:c>
      <x:c r="R5254" t="str">
        <x:v>GEO, 品牌化GEO, 白帽GEO, AI搜索, 家居家装, 品牌是选择理由, 竞争加剧期</x:v>
      </x:c>
      <x:c r="S5254" t="str">
        <x:v>1. 用家居家装场景解释问题；2. 阐明核心判断：AI只是放大品牌资产；品牌越清晰、证据越强，越容易成为答案里的默认选择。 3. 展开白帽做法：清晰披露案例、数据和方法边界；4. 展开品牌资产：用稳定叙事降低用户和AI的理解成本；5. 给出竞争加剧期行动清单和衡量指标。</x:v>
      </x:c>
      <x:c r="T5254" t="str">
        <x:v>AI为什么会放大品牌差距？｜品牌核心到底是什么？｜没有品牌资产的内容为什么会被同质化？</x:v>
      </x:c>
    </x:row>
    <x:row r="5255">
      <x:c r="A5255" t="str">
        <x:v>5254</x:v>
      </x:c>
      <x:c r="B5255" t="str">
        <x:v>AI时代品牌为什么更重要：知识付费公关负责人的GEO新共识</x:v>
      </x:c>
      <x:c r="C5255" t="str">
        <x:v>AI时代品牌</x:v>
      </x:c>
      <x:c r="D5255" t="str">
        <x:v>内容同质化突围</x:v>
      </x:c>
      <x:c r="E5255" t="str">
        <x:v>知识付费</x:v>
      </x:c>
      <x:c r="F5255" t="str">
        <x:v>存量增长期</x:v>
      </x:c>
      <x:c r="G5255" t="str">
        <x:v>公关负责人</x:v>
      </x:c>
      <x:c r="H5255" t="str">
        <x:v>预算有限如何起步</x:v>
      </x:c>
      <x:c r="I5255" t="str">
        <x:v>持续更新过期信息</x:v>
      </x:c>
      <x:c r="J5255" t="str">
        <x:v>用第三方背书提升AI推荐信任</x:v>
      </x:c>
      <x:c r="K5255" t="str">
        <x:v>AI会放大口碑、专业度和一致性，也会放大品牌缺口</x:v>
      </x:c>
      <x:c r="L5255" t="str">
        <x:v>案例学习</x:v>
      </x:c>
      <x:c r="M5255" t="str">
        <x:v>案例拆解</x:v>
      </x:c>
      <x:c r="N5255" t="str">
        <x:v>决策层</x:v>
      </x:c>
      <x:c r="O5255" t="str">
        <x:v>高</x:v>
      </x:c>
      <x:c r="P5255" t="str">
        <x:v>5</x:v>
      </x:c>
      <x:c r="Q5255" t="str">
        <x:v>4</x:v>
      </x:c>
      <x:c r="R5255" t="str">
        <x:v>GEO, 品牌化GEO, 白帽GEO, AI搜索, 知识付费, 内容同质化突围, 存量增长期</x:v>
      </x:c>
      <x:c r="S5255" t="str">
        <x:v>1. 用知识付费场景解释问题；2. 阐明核心判断：AI只是放大品牌资产；品牌越清晰、证据越强，越容易成为答案里的默认选择。 3. 展开白帽做法：持续更新过期信息；4. 展开品牌资产：用第三方背书提升AI推荐信任；5. 给出存量增长期行动清单和衡量指标。</x:v>
      </x:c>
      <x:c r="T5255" t="str">
        <x:v>AI为什么会放大品牌差距？｜品牌核心到底是什么？｜没有品牌资产的内容为什么会被同质化？</x:v>
      </x:c>
    </x:row>
    <x:row r="5256">
      <x:c r="A5256" t="str">
        <x:v>5255</x:v>
      </x:c>
      <x:c r="B5256" t="str">
        <x:v>内容越多越没用？AI时代连锁加盟品牌信任才是核心</x:v>
      </x:c>
      <x:c r="C5256" t="str">
        <x:v>AI时代品牌</x:v>
      </x:c>
      <x:c r="D5256" t="str">
        <x:v>AI时代品牌价值</x:v>
      </x:c>
      <x:c r="E5256" t="str">
        <x:v>连锁加盟</x:v>
      </x:c>
      <x:c r="F5256" t="str">
        <x:v>出海期</x:v>
      </x:c>
      <x:c r="G5256" t="str">
        <x:v>CMO/市场负责人</x:v>
      </x:c>
      <x:c r="H5256" t="str">
        <x:v>品牌声量和转化如何联动</x:v>
      </x:c>
      <x:c r="I5256" t="str">
        <x:v>坚持真实事实与可验证证据</x:v>
      </x:c>
      <x:c r="J5256" t="str">
        <x:v>让AI在比较、推荐、解释时自然提到品牌</x:v>
      </x:c>
      <x:c r="K5256" t="str">
        <x:v>没有品牌资产的内容，很容易被AI压缩成同质答案</x:v>
      </x:c>
      <x:c r="L5256" t="str">
        <x:v>指标评估</x:v>
      </x:c>
      <x:c r="M5256" t="str">
        <x:v>官网落地页</x:v>
      </x:c>
      <x:c r="N5256" t="str">
        <x:v>兴趣层</x:v>
      </x:c>
      <x:c r="O5256" t="str">
        <x:v>高</x:v>
      </x:c>
      <x:c r="P5256" t="str">
        <x:v>4</x:v>
      </x:c>
      <x:c r="Q5256" t="str">
        <x:v>5</x:v>
      </x:c>
      <x:c r="R5256" t="str">
        <x:v>GEO, 品牌化GEO, 白帽GEO, AI搜索, 连锁加盟, AI时代品牌价值, 出海期</x:v>
      </x:c>
      <x:c r="S5256" t="str">
        <x:v>1. 用连锁加盟场景解释问题；2. 阐明核心判断：AI只是放大品牌资产；品牌越清晰、证据越强，越容易成为答案里的默认选择。 3. 展开白帽做法：坚持真实事实与可验证证据；4. 展开品牌资产：让AI在比较、推荐、解释时自然提到品牌；5. 给出出海期行动清单和衡量指标。</x:v>
      </x:c>
      <x:c r="T5256" t="str">
        <x:v>AI为什么会放大品牌差距？｜品牌核心到底是什么？｜没有品牌资产的内容为什么会被同质化？</x:v>
      </x:c>
    </x:row>
    <x:row r="5257">
      <x:c r="A5257" t="str">
        <x:v>5256</x:v>
      </x:c>
      <x:c r="B5257" t="str">
        <x:v>从品牌心智到AI推荐：品牌咨询如何避免被同质化答案淹没</x:v>
      </x:c>
      <x:c r="C5257" t="str">
        <x:v>AI时代品牌</x:v>
      </x:c>
      <x:c r="D5257" t="str">
        <x:v>AI只是放大品牌</x:v>
      </x:c>
      <x:c r="E5257" t="str">
        <x:v>品牌咨询</x:v>
      </x:c>
      <x:c r="F5257" t="str">
        <x:v>新品发布期</x:v>
      </x:c>
      <x:c r="G5257" t="str">
        <x:v>行业专家</x:v>
      </x:c>
      <x:c r="H5257" t="str">
        <x:v>让AI理解品牌差异化</x:v>
      </x:c>
      <x:c r="I5257" t="str">
        <x:v>不伪造权威和评价</x:v>
      </x:c>
      <x:c r="J5257" t="str">
        <x:v>让官网、媒体、社媒、案例形成统一品牌事实</x:v>
      </x:c>
      <x:c r="K5257" t="str">
        <x:v>AI把用户问题前置，品牌要提前给出可信答案</x:v>
      </x:c>
      <x:c r="L5257" t="str">
        <x:v>认知科普</x:v>
      </x:c>
      <x:c r="M5257" t="str">
        <x:v>FAQ专题页</x:v>
      </x:c>
      <x:c r="N5257" t="str">
        <x:v>复购/口碑层</x:v>
      </x:c>
      <x:c r="O5257" t="str">
        <x:v>中</x:v>
      </x:c>
      <x:c r="P5257" t="str">
        <x:v>3</x:v>
      </x:c>
      <x:c r="Q5257" t="str">
        <x:v>5</x:v>
      </x:c>
      <x:c r="R5257" t="str">
        <x:v>GEO, 品牌化GEO, 白帽GEO, AI搜索, 品牌咨询, AI只是放大品牌, 新品发布期</x:v>
      </x:c>
      <x:c r="S5257" t="str">
        <x:v>1. 用品牌咨询场景解释问题；2. 阐明核心判断：AI只是放大品牌资产；品牌越清晰、证据越强，越容易成为答案里的默认选择。 3. 展开白帽做法：不伪造权威和评价；4. 展开品牌资产：让官网、媒体、社媒、案例形成统一品牌事实；5. 给出新品发布期行动清单和衡量指标。</x:v>
      </x:c>
      <x:c r="T5257" t="str">
        <x:v>AI为什么会放大品牌差距？｜品牌核心到底是什么？｜没有品牌资产的内容为什么会被同质化？</x:v>
      </x:c>
    </x:row>
    <x:row r="5258">
      <x:c r="A5258" t="str">
        <x:v>5257</x:v>
      </x:c>
      <x:c r="B5258" t="str">
        <x:v>增长期企业的AI品牌课：为什么品牌才是GEO的底座</x:v>
      </x:c>
      <x:c r="C5258" t="str">
        <x:v>AI时代品牌</x:v>
      </x:c>
      <x:c r="D5258" t="str">
        <x:v>品牌是选择理由</x:v>
      </x:c>
      <x:c r="E5258" t="str">
        <x:v>跨境电商</x:v>
      </x:c>
      <x:c r="F5258" t="str">
        <x:v>增长期</x:v>
      </x:c>
      <x:c r="G5258" t="str">
        <x:v>产品负责人</x:v>
      </x:c>
      <x:c r="H5258" t="str">
        <x:v>为什么短期流量不是GEO核心</x:v>
      </x:c>
      <x:c r="I5258" t="str">
        <x:v>不做AI垃圾内容矩阵</x:v>
      </x:c>
      <x:c r="J5258" t="str">
        <x:v>建立创始人/专家IP增强可信度</x:v>
      </x:c>
      <x:c r="K5258" t="str">
        <x:v>未来的竞争不是谁发得多，而是谁更值得被引用</x:v>
      </x:c>
      <x:c r="L5258" t="str">
        <x:v>方案比较</x:v>
      </x:c>
      <x:c r="M5258" t="str">
        <x:v>播客提纲</x:v>
      </x:c>
      <x:c r="N5258" t="str">
        <x:v>考虑层</x:v>
      </x:c>
      <x:c r="O5258" t="str">
        <x:v>高</x:v>
      </x:c>
      <x:c r="P5258" t="str">
        <x:v>2</x:v>
      </x:c>
      <x:c r="Q5258" t="str">
        <x:v>5</x:v>
      </x:c>
      <x:c r="R5258" t="str">
        <x:v>GEO, 品牌化GEO, 白帽GEO, AI搜索, 跨境电商, 品牌是选择理由, 增长期</x:v>
      </x:c>
      <x:c r="S5258" t="str">
        <x:v>1. 用跨境电商场景解释问题；2. 阐明核心判断：AI只是放大品牌资产；品牌越清晰、证据越强，越容易成为答案里的默认选择。 3. 展开白帽做法：不做AI垃圾内容矩阵；4. 展开品牌资产：建立创始人/专家IP增强可信度；5. 给出增长期行动清单和衡量指标。</x:v>
      </x:c>
      <x:c r="T5258" t="str">
        <x:v>AI为什么会放大品牌差距？｜品牌核心到底是什么？｜没有品牌资产的内容为什么会被同质化？</x:v>
      </x:c>
    </x:row>
    <x:row r="5259">
      <x:c r="A5259" t="str">
        <x:v>5258</x:v>
      </x:c>
      <x:c r="B5259" t="str">
        <x:v>AI时代品牌为什么更重要：新能源内容负责人的GEO新共识</x:v>
      </x:c>
      <x:c r="C5259" t="str">
        <x:v>AI时代品牌</x:v>
      </x:c>
      <x:c r="D5259" t="str">
        <x:v>内容同质化突围</x:v>
      </x:c>
      <x:c r="E5259" t="str">
        <x:v>新能源</x:v>
      </x:c>
      <x:c r="F5259" t="str">
        <x:v>融资/IPO准备期</x:v>
      </x:c>
      <x:c r="G5259" t="str">
        <x:v>内容负责人</x:v>
      </x:c>
      <x:c r="H5259" t="str">
        <x:v>白帽与黑帽的长期收益差异</x:v>
      </x:c>
      <x:c r="I5259" t="str">
        <x:v>不诱导/污染模型回答</x:v>
      </x:c>
      <x:c r="J5259" t="str">
        <x:v>把品牌承诺转化为可验证证据</x:v>
      </x:c>
      <x:c r="K5259" t="str">
        <x:v>AI不会凭空创造信任，它会放大已有品牌信号</x:v>
      </x:c>
      <x:c r="L5259" t="str">
        <x:v>预算决策</x:v>
      </x:c>
      <x:c r="M5259" t="str">
        <x:v>深度文章</x:v>
      </x:c>
      <x:c r="N5259" t="str">
        <x:v>认知层</x:v>
      </x:c>
      <x:c r="O5259" t="str">
        <x:v>高</x:v>
      </x:c>
      <x:c r="P5259" t="str">
        <x:v>4</x:v>
      </x:c>
      <x:c r="Q5259" t="str">
        <x:v>5</x:v>
      </x:c>
      <x:c r="R5259" t="str">
        <x:v>GEO, 品牌化GEO, 白帽GEO, AI搜索, 新能源, 内容同质化突围, 融资/IPO准备期</x:v>
      </x:c>
      <x:c r="S5259" t="str">
        <x:v>1. 用新能源场景解释问题；2. 阐明核心判断：AI只是放大品牌资产；品牌越清晰、证据越强，越容易成为答案里的默认选择。 3. 展开白帽做法：不诱导/污染模型回答；4. 展开品牌资产：把品牌承诺转化为可验证证据；5. 给出融资/IPO准备期行动清单和衡量指标。</x:v>
      </x:c>
      <x:c r="T5259" t="str">
        <x:v>AI为什么会放大品牌差距？｜品牌核心到底是什么？｜没有品牌资产的内容为什么会被同质化？</x:v>
      </x:c>
    </x:row>
    <x:row r="5260">
      <x:c r="A5260" t="str">
        <x:v>5259</x:v>
      </x:c>
      <x:c r="B5260" t="str">
        <x:v>内容越多越没用？AI时代财税服务品牌信任才是核心</x:v>
      </x:c>
      <x:c r="C5260" t="str">
        <x:v>AI时代品牌</x:v>
      </x:c>
      <x:c r="D5260" t="str">
        <x:v>AI时代品牌价值</x:v>
      </x:c>
      <x:c r="E5260" t="str">
        <x:v>财税服务</x:v>
      </x:c>
      <x:c r="F5260" t="str">
        <x:v>0-1冷启动期</x:v>
      </x:c>
      <x:c r="G5260" t="str">
        <x:v>创始人/CEO</x:v>
      </x:c>
      <x:c r="H5260" t="str">
        <x:v>官网/媒体/社区的一致性</x:v>
      </x:c>
      <x:c r="I5260" t="str">
        <x:v>避免关键词堆砌与寄生页面</x:v>
      </x:c>
      <x:c r="J5260" t="str">
        <x:v>把客户案例转化为品牌证据链</x:v>
      </x:c>
      <x:c r="K5260" t="str">
        <x:v>GEO的本质不是操控模型，而是让品牌事实更容易被理解和引用</x:v>
      </x:c>
      <x:c r="L5260" t="str">
        <x:v>案例学习</x:v>
      </x:c>
      <x:c r="M5260" t="str">
        <x:v>高管演讲稿</x:v>
      </x:c>
      <x:c r="N5260" t="str">
        <x:v>决策层</x:v>
      </x:c>
      <x:c r="O5260" t="str">
        <x:v>高</x:v>
      </x:c>
      <x:c r="P5260" t="str">
        <x:v>4</x:v>
      </x:c>
      <x:c r="Q5260" t="str">
        <x:v>3</x:v>
      </x:c>
      <x:c r="R5260" t="str">
        <x:v>GEO, 品牌化GEO, 白帽GEO, AI搜索, 财税服务, AI时代品牌价值, 0-1冷启动期</x:v>
      </x:c>
      <x:c r="S5260" t="str">
        <x:v>1. 用财税服务场景解释问题；2. 阐明核心判断：AI只是放大品牌资产；品牌越清晰、证据越强，越容易成为答案里的默认选择。 3. 展开白帽做法：避免关键词堆砌与寄生页面；4. 展开品牌资产：把客户案例转化为品牌证据链；5. 给出0-1冷启动期行动清单和衡量指标。</x:v>
      </x:c>
      <x:c r="T5260" t="str">
        <x:v>AI为什么会放大品牌差距？｜品牌核心到底是什么？｜没有品牌资产的内容为什么会被同质化？</x:v>
      </x:c>
    </x:row>
    <x:row r="5261">
      <x:c r="A5261" t="str">
        <x:v>5260</x:v>
      </x:c>
      <x:c r="B5261" t="str">
        <x:v>从品牌心智到AI推荐：人力资源如何避免被同质化答案淹没（指标评估版）</x:v>
      </x:c>
      <x:c r="C5261" t="str">
        <x:v>AI时代品牌</x:v>
      </x:c>
      <x:c r="D5261" t="str">
        <x:v>AI只是放大品牌</x:v>
      </x:c>
      <x:c r="E5261" t="str">
        <x:v>人力资源</x:v>
      </x:c>
      <x:c r="F5261" t="str">
        <x:v>品牌升级期</x:v>
      </x:c>
      <x:c r="G5261" t="str">
        <x:v>中小企业主</x:v>
      </x:c>
      <x:c r="H5261" t="str">
        <x:v>用案例证明而不是堆词</x:v>
      </x:c>
      <x:c r="I5261" t="str">
        <x:v>用专家署名和来源增强可信度</x:v>
      </x:c>
      <x:c r="J5261" t="str">
        <x:v>把内容从流量资产升级为信任资产</x:v>
      </x:c>
      <x:c r="K5261" t="str">
        <x:v>品牌越清晰，越容易成为AI答案里的默认选项</x:v>
      </x:c>
      <x:c r="L5261" t="str">
        <x:v>指标评估</x:v>
      </x:c>
      <x:c r="M5261" t="str">
        <x:v>行业报告小节</x:v>
      </x:c>
      <x:c r="N5261" t="str">
        <x:v>兴趣层</x:v>
      </x:c>
      <x:c r="O5261" t="str">
        <x:v>高</x:v>
      </x:c>
      <x:c r="P5261" t="str">
        <x:v>3</x:v>
      </x:c>
      <x:c r="Q5261" t="str">
        <x:v>4</x:v>
      </x:c>
      <x:c r="R5261" t="str">
        <x:v>GEO, 品牌化GEO, 白帽GEO, AI搜索, 人力资源, AI只是放大品牌, 品牌升级期</x:v>
      </x:c>
      <x:c r="S5261" t="str">
        <x:v>1. 用人力资源场景解释问题；2. 阐明核心判断：AI只是放大品牌资产；品牌越清晰、证据越强，越容易成为答案里的默认选择。 3. 展开白帽做法：用专家署名和来源增强可信度；4. 展开品牌资产：把内容从流量资产升级为信任资产；5. 给出品牌升级期行动清单和衡量指标。</x:v>
      </x:c>
      <x:c r="T5261" t="str">
        <x:v>AI为什么会放大品牌差距？｜品牌核心到底是什么？｜没有品牌资产的内容为什么会被同质化？</x:v>
      </x:c>
    </x:row>
    <x:row r="5262">
      <x:c r="A5262" t="str">
        <x:v>5261</x:v>
      </x:c>
      <x:c r="B5262" t="str">
        <x:v>渠道转型期企业的AI品牌课：为什么品牌才是GEO的底座</x:v>
      </x:c>
      <x:c r="C5262" t="str">
        <x:v>AI时代品牌</x:v>
      </x:c>
      <x:c r="D5262" t="str">
        <x:v>信任门槛提升</x:v>
      </x:c>
      <x:c r="E5262" t="str">
        <x:v>影视文娱</x:v>
      </x:c>
      <x:c r="F5262" t="str">
        <x:v>渠道转型期</x:v>
      </x:c>
      <x:c r="G5262" t="str">
        <x:v>销售负责人</x:v>
      </x:c>
      <x:c r="H5262" t="str">
        <x:v>竞争对手占位时如何反击</x:v>
      </x:c>
      <x:c r="I5262" t="str">
        <x:v>保持品牌信息一致性</x:v>
      </x:c>
      <x:c r="J5262" t="str">
        <x:v>围绕品类心智建立高频问题覆盖</x:v>
      </x:c>
      <x:c r="K5262" t="str">
        <x:v>白帽品牌化GEO是复利，黑帽GEO是债务</x:v>
      </x:c>
      <x:c r="L5262" t="str">
        <x:v>认知科普</x:v>
      </x:c>
      <x:c r="M5262" t="str">
        <x:v>白皮书章节</x:v>
      </x:c>
      <x:c r="N5262" t="str">
        <x:v>复购/口碑层</x:v>
      </x:c>
      <x:c r="O5262" t="str">
        <x:v>中</x:v>
      </x:c>
      <x:c r="P5262" t="str">
        <x:v>4</x:v>
      </x:c>
      <x:c r="Q5262" t="str">
        <x:v>4</x:v>
      </x:c>
      <x:c r="R5262" t="str">
        <x:v>GEO, 品牌化GEO, 白帽GEO, AI搜索, 影视文娱, 信任门槛提升, 渠道转型期</x:v>
      </x:c>
      <x:c r="S5262" t="str">
        <x:v>1. 用影视文娱场景解释问题；2. 阐明核心判断：AI只是放大品牌资产；品牌越清晰、证据越强，越容易成为答案里的默认选择。 3. 展开白帽做法：保持品牌信息一致性；4. 展开品牌资产：围绕品类心智建立高频问题覆盖；5. 给出渠道转型期行动清单和衡量指标。</x:v>
      </x:c>
      <x:c r="T5262" t="str">
        <x:v>AI为什么会放大品牌差距？｜品牌核心到底是什么？｜没有品牌资产的内容为什么会被同质化？</x:v>
      </x:c>
    </x:row>
    <x:row r="5263">
      <x:c r="A5263" t="str">
        <x:v>5262</x:v>
      </x:c>
      <x:c r="B5263" t="str">
        <x:v>AI只是放大品牌：宠物为什么更需要清晰定位和可信证据</x:v>
      </x:c>
      <x:c r="C5263" t="str">
        <x:v>AI时代品牌</x:v>
      </x:c>
      <x:c r="D5263" t="str">
        <x:v>品牌是选择理由</x:v>
      </x:c>
      <x:c r="E5263" t="str">
        <x:v>宠物</x:v>
      </x:c>
      <x:c r="F5263" t="str">
        <x:v>规模化期</x:v>
      </x:c>
      <x:c r="G5263" t="str">
        <x:v>增长负责人</x:v>
      </x:c>
      <x:c r="H5263" t="str">
        <x:v>避免伪原创和批量灌水</x:v>
      </x:c>
      <x:c r="I5263" t="str">
        <x:v>以用户问题和真实价值为中心</x:v>
      </x:c>
      <x:c r="J5263" t="str">
        <x:v>统一品牌实体信息和知识图谱线索</x:v>
      </x:c>
      <x:c r="K5263" t="str">
        <x:v>AI降低了内容生产门槛，也提高了信任门槛</x:v>
      </x:c>
      <x:c r="L5263" t="str">
        <x:v>方案比较</x:v>
      </x:c>
      <x:c r="M5263" t="str">
        <x:v>销售赋能页</x:v>
      </x:c>
      <x:c r="N5263" t="str">
        <x:v>考虑层</x:v>
      </x:c>
      <x:c r="O5263" t="str">
        <x:v>高</x:v>
      </x:c>
      <x:c r="P5263" t="str">
        <x:v>2</x:v>
      </x:c>
      <x:c r="Q5263" t="str">
        <x:v>4</x:v>
      </x:c>
      <x:c r="R5263" t="str">
        <x:v>GEO, 品牌化GEO, 白帽GEO, AI搜索, 宠物, 品牌是选择理由, 规模化期</x:v>
      </x:c>
      <x:c r="S5263" t="str">
        <x:v>1. 用宠物场景解释问题；2. 阐明核心判断：AI只是放大品牌资产；品牌越清晰、证据越强，越容易成为答案里的默认选择。 3. 展开白帽做法：以用户问题和真实价值为中心；4. 展开品牌资产：统一品牌实体信息和知识图谱线索；5. 给出规模化期行动清单和衡量指标。</x:v>
      </x:c>
      <x:c r="T5263" t="str">
        <x:v>AI为什么会放大品牌差距？｜品牌核心到底是什么？｜没有品牌资产的内容为什么会被同质化？</x:v>
      </x:c>
    </x:row>
    <x:row r="5264">
      <x:c r="A5264" t="str">
        <x:v>5263</x:v>
      </x:c>
      <x:c r="B5264" t="str">
        <x:v>AI时代品牌为什么更重要：网络安全创始人/CEO的GEO新共识</x:v>
      </x:c>
      <x:c r="C5264" t="str">
        <x:v>AI时代品牌</x:v>
      </x:c>
      <x:c r="D5264" t="str">
        <x:v>内容同质化突围</x:v>
      </x:c>
      <x:c r="E5264" t="str">
        <x:v>网络安全</x:v>
      </x:c>
      <x:c r="F5264" t="str">
        <x:v>危机修复期</x:v>
      </x:c>
      <x:c r="G5264" t="str">
        <x:v>创始人/CEO</x:v>
      </x:c>
      <x:c r="H5264" t="str">
        <x:v>从口碑到AI答案的路径</x:v>
      </x:c>
      <x:c r="I5264" t="str">
        <x:v>尊重平台规则和版权</x:v>
      </x:c>
      <x:c r="J5264" t="str">
        <x:v>把品牌定位变成AI可引用的标准答案</x:v>
      </x:c>
      <x:c r="K5264" t="str">
        <x:v>越复杂的决策，品牌信任越会影响AI推荐路径</x:v>
      </x:c>
      <x:c r="L5264" t="str">
        <x:v>预算决策</x:v>
      </x:c>
      <x:c r="M5264" t="str">
        <x:v>清单型文章</x:v>
      </x:c>
      <x:c r="N5264" t="str">
        <x:v>认知层</x:v>
      </x:c>
      <x:c r="O5264" t="str">
        <x:v>高</x:v>
      </x:c>
      <x:c r="P5264" t="str">
        <x:v>2</x:v>
      </x:c>
      <x:c r="Q5264" t="str">
        <x:v>4</x:v>
      </x:c>
      <x:c r="R5264" t="str">
        <x:v>GEO, 品牌化GEO, 白帽GEO, AI搜索, 网络安全, 内容同质化突围, 危机修复期</x:v>
      </x:c>
      <x:c r="S5264" t="str">
        <x:v>1. 用网络安全场景解释问题；2. 阐明核心判断：AI只是放大品牌资产；品牌越清晰、证据越强，越容易成为答案里的默认选择。 3. 展开白帽做法：尊重平台规则和版权；4. 展开品牌资产：把品牌定位变成AI可引用的标准答案；5. 给出危机修复期行动清单和衡量指标。</x:v>
      </x:c>
      <x:c r="T5264" t="str">
        <x:v>AI为什么会放大品牌差距？｜品牌核心到底是什么？｜没有品牌资产的内容为什么会被同质化？</x:v>
      </x:c>
    </x:row>
    <x:row r="5265">
      <x:c r="A5265" t="str">
        <x:v>5264</x:v>
      </x:c>
      <x:c r="B5265" t="str">
        <x:v>内容越多越没用？AI时代环保科技品牌信任才是核心</x:v>
      </x:c>
      <x:c r="C5265" t="str">
        <x:v>AI时代品牌</x:v>
      </x:c>
      <x:c r="D5265" t="str">
        <x:v>AI只是放大品牌</x:v>
      </x:c>
      <x:c r="E5265" t="str">
        <x:v>环保科技</x:v>
      </x:c>
      <x:c r="F5265" t="str">
        <x:v>PMF探索期</x:v>
      </x:c>
      <x:c r="G5265" t="str">
        <x:v>中小企业主</x:v>
      </x:c>
      <x:c r="H5265" t="str">
        <x:v>为什么先做品牌再做GEO</x:v>
      </x:c>
      <x:c r="I5265" t="str">
        <x:v>建立长期内容资产而非短期漏洞</x:v>
      </x:c>
      <x:c r="J5265" t="str">
        <x:v>沉淀品牌术语、方法论和差异化表达</x:v>
      </x:c>
      <x:c r="K5265" t="str">
        <x:v>品牌是AI时代降低选择成本的核心入口</x:v>
      </x:c>
      <x:c r="L5265" t="str">
        <x:v>案例学习</x:v>
      </x:c>
      <x:c r="M5265" t="str">
        <x:v>短视频脚本</x:v>
      </x:c>
      <x:c r="N5265" t="str">
        <x:v>复购/口碑层</x:v>
      </x:c>
      <x:c r="O5265" t="str">
        <x:v>中</x:v>
      </x:c>
      <x:c r="P5265" t="str">
        <x:v>4</x:v>
      </x:c>
      <x:c r="Q5265" t="str">
        <x:v>4</x:v>
      </x:c>
      <x:c r="R5265" t="str">
        <x:v>GEO, 品牌化GEO, 白帽GEO, AI搜索, 环保科技, AI只是放大品牌, PMF探索期</x:v>
      </x:c>
      <x:c r="S5265" t="str">
        <x:v>1. 用环保科技场景解释问题；2. 阐明核心判断：AI只是放大品牌资产；品牌越清晰、证据越强，越容易成为答案里的默认选择。 3. 展开白帽做法：建立长期内容资产而非短期漏洞；4. 展开品牌资产：沉淀品牌术语、方法论和差异化表达；5. 给出PMF探索期行动清单和衡量指标。</x:v>
      </x:c>
      <x:c r="T5265" t="str">
        <x:v>AI为什么会放大品牌差距？｜品牌核心到底是什么？｜没有品牌资产的内容为什么会被同质化？</x:v>
      </x:c>
    </x:row>
    <x:row r="5266">
      <x:c r="A5266" t="str">
        <x:v>5265</x:v>
      </x:c>
      <x:c r="B5266" t="str">
        <x:v>从品牌心智到AI推荐：SaaS如何避免被同质化答案淹没</x:v>
      </x:c>
      <x:c r="C5266" t="str">
        <x:v>AI时代品牌</x:v>
      </x:c>
      <x:c r="D5266" t="str">
        <x:v>信任门槛提升</x:v>
      </x:c>
      <x:c r="E5266" t="str">
        <x:v>SaaS</x:v>
      </x:c>
      <x:c r="F5266" t="str">
        <x:v>竞争加剧期</x:v>
      </x:c>
      <x:c r="G5266" t="str">
        <x:v>销售负责人</x:v>
      </x:c>
      <x:c r="H5266" t="str">
        <x:v>品牌资产如何被AI放大</x:v>
      </x:c>
      <x:c r="I5266" t="str">
        <x:v>清晰披露案例、数据和方法边界</x:v>
      </x:c>
      <x:c r="J5266" t="str">
        <x:v>用稳定叙事降低用户和AI的理解成本</x:v>
      </x:c>
      <x:c r="K5266" t="str">
        <x:v>AI推荐更依赖一致、权威、可验证的信息</x:v>
      </x:c>
      <x:c r="L5266" t="str">
        <x:v>指标评估</x:v>
      </x:c>
      <x:c r="M5266" t="str">
        <x:v>培训课件</x:v>
      </x:c>
      <x:c r="N5266" t="str">
        <x:v>考虑层</x:v>
      </x:c>
      <x:c r="O5266" t="str">
        <x:v>高</x:v>
      </x:c>
      <x:c r="P5266" t="str">
        <x:v>4</x:v>
      </x:c>
      <x:c r="Q5266" t="str">
        <x:v>4</x:v>
      </x:c>
      <x:c r="R5266" t="str">
        <x:v>GEO, 品牌化GEO, 白帽GEO, AI搜索, SaaS, 信任门槛提升, 竞争加剧期</x:v>
      </x:c>
      <x:c r="S5266" t="str">
        <x:v>1. 用SaaS场景解释问题；2. 阐明核心判断：AI只是放大品牌资产；品牌越清晰、证据越强，越容易成为答案里的默认选择。 3. 展开白帽做法：清晰披露案例、数据和方法边界；4. 展开品牌资产：用稳定叙事降低用户和AI的理解成本；5. 给出竞争加剧期行动清单和衡量指标。</x:v>
      </x:c>
      <x:c r="T5266" t="str">
        <x:v>AI为什么会放大品牌差距？｜品牌核心到底是什么？｜没有品牌资产的内容为什么会被同质化？</x:v>
      </x:c>
    </x:row>
    <x:row r="5267">
      <x:c r="A5267" t="str">
        <x:v>5266</x:v>
      </x:c>
      <x:c r="B5267" t="str">
        <x:v>存量增长期企业的AI品牌课：为什么品牌才是GEO的底座</x:v>
      </x:c>
      <x:c r="C5267" t="str">
        <x:v>AI时代品牌</x:v>
      </x:c>
      <x:c r="D5267" t="str">
        <x:v>品牌是选择理由</x:v>
      </x:c>
      <x:c r="E5267" t="str">
        <x:v>酒店旅游</x:v>
      </x:c>
      <x:c r="F5267" t="str">
        <x:v>存量增长期</x:v>
      </x:c>
      <x:c r="G5267" t="str">
        <x:v>增长负责人</x:v>
      </x:c>
      <x:c r="H5267" t="str">
        <x:v>问答型内容如何沉淀品牌答案</x:v>
      </x:c>
      <x:c r="I5267" t="str">
        <x:v>持续更新过期信息</x:v>
      </x:c>
      <x:c r="J5267" t="str">
        <x:v>用第三方背书提升AI推荐信任</x:v>
      </x:c>
      <x:c r="K5267" t="str">
        <x:v>AI会放大口碑、专业度和一致性，也会放大品牌缺口</x:v>
      </x:c>
      <x:c r="L5267" t="str">
        <x:v>认知科普</x:v>
      </x:c>
      <x:c r="M5267" t="str">
        <x:v>案例拆解</x:v>
      </x:c>
      <x:c r="N5267" t="str">
        <x:v>认知层</x:v>
      </x:c>
      <x:c r="O5267" t="str">
        <x:v>中</x:v>
      </x:c>
      <x:c r="P5267" t="str">
        <x:v>5</x:v>
      </x:c>
      <x:c r="Q5267" t="str">
        <x:v>3</x:v>
      </x:c>
      <x:c r="R5267" t="str">
        <x:v>GEO, 品牌化GEO, 白帽GEO, AI搜索, 酒店旅游, 品牌是选择理由, 存量增长期</x:v>
      </x:c>
      <x:c r="S5267" t="str">
        <x:v>1. 用酒店旅游场景解释问题；2. 阐明核心判断：AI只是放大品牌资产；品牌越清晰、证据越强，越容易成为答案里的默认选择。 3. 展开白帽做法：持续更新过期信息；4. 展开品牌资产：用第三方背书提升AI推荐信任；5. 给出存量增长期行动清单和衡量指标。</x:v>
      </x:c>
      <x:c r="T5267" t="str">
        <x:v>AI为什么会放大品牌差距？｜品牌核心到底是什么？｜没有品牌资产的内容为什么会被同质化？</x:v>
      </x:c>
    </x:row>
    <x:row r="5268">
      <x:c r="A5268" t="str">
        <x:v>5267</x:v>
      </x:c>
      <x:c r="B5268" t="str">
        <x:v>AI只是放大品牌：职业教育为什么更需要清晰定位和可信证据</x:v>
      </x:c>
      <x:c r="C5268" t="str">
        <x:v>AI时代品牌</x:v>
      </x:c>
      <x:c r="D5268" t="str">
        <x:v>内容同质化突围</x:v>
      </x:c>
      <x:c r="E5268" t="str">
        <x:v>职业教育</x:v>
      </x:c>
      <x:c r="F5268" t="str">
        <x:v>出海期</x:v>
      </x:c>
      <x:c r="G5268" t="str">
        <x:v>渠道负责人</x:v>
      </x:c>
      <x:c r="H5268" t="str">
        <x:v>预算有限如何起步</x:v>
      </x:c>
      <x:c r="I5268" t="str">
        <x:v>坚持真实事实与可验证证据</x:v>
      </x:c>
      <x:c r="J5268" t="str">
        <x:v>让AI在比较、推荐、解释时自然提到品牌</x:v>
      </x:c>
      <x:c r="K5268" t="str">
        <x:v>没有品牌资产的内容，很容易被AI压缩成同质答案</x:v>
      </x:c>
      <x:c r="L5268" t="str">
        <x:v>方案比较</x:v>
      </x:c>
      <x:c r="M5268" t="str">
        <x:v>官网落地页</x:v>
      </x:c>
      <x:c r="N5268" t="str">
        <x:v>决策层</x:v>
      </x:c>
      <x:c r="O5268" t="str">
        <x:v>高</x:v>
      </x:c>
      <x:c r="P5268" t="str">
        <x:v>4</x:v>
      </x:c>
      <x:c r="Q5268" t="str">
        <x:v>3</x:v>
      </x:c>
      <x:c r="R5268" t="str">
        <x:v>GEO, 品牌化GEO, 白帽GEO, AI搜索, 职业教育, 内容同质化突围, 出海期</x:v>
      </x:c>
      <x:c r="S5268" t="str">
        <x:v>1. 用职业教育场景解释问题；2. 阐明核心判断：AI只是放大品牌资产；品牌越清晰、证据越强，越容易成为答案里的默认选择。 3. 展开白帽做法：坚持真实事实与可验证证据；4. 展开品牌资产：让AI在比较、推荐、解释时自然提到品牌；5. 给出出海期行动清单和衡量指标。</x:v>
      </x:c>
      <x:c r="T5268" t="str">
        <x:v>AI为什么会放大品牌差距？｜品牌核心到底是什么？｜没有品牌资产的内容为什么会被同质化？</x:v>
      </x:c>
    </x:row>
    <x:row r="5269">
      <x:c r="A5269" t="str">
        <x:v>5268</x:v>
      </x:c>
      <x:c r="B5269" t="str">
        <x:v>AI时代品牌为什么更重要：工业品代理商顾问的GEO新共识</x:v>
      </x:c>
      <x:c r="C5269" t="str">
        <x:v>AI时代品牌</x:v>
      </x:c>
      <x:c r="D5269" t="str">
        <x:v>AI时代品牌价值</x:v>
      </x:c>
      <x:c r="E5269" t="str">
        <x:v>工业品</x:v>
      </x:c>
      <x:c r="F5269" t="str">
        <x:v>新品发布期</x:v>
      </x:c>
      <x:c r="G5269" t="str">
        <x:v>代理商顾问</x:v>
      </x:c>
      <x:c r="H5269" t="str">
        <x:v>品牌声量和转化如何联动</x:v>
      </x:c>
      <x:c r="I5269" t="str">
        <x:v>不伪造权威和评价</x:v>
      </x:c>
      <x:c r="J5269" t="str">
        <x:v>让官网、媒体、社媒、案例形成统一品牌事实</x:v>
      </x:c>
      <x:c r="K5269" t="str">
        <x:v>AI把用户问题前置，品牌要提前给出可信答案</x:v>
      </x:c>
      <x:c r="L5269" t="str">
        <x:v>预算决策</x:v>
      </x:c>
      <x:c r="M5269" t="str">
        <x:v>FAQ专题页</x:v>
      </x:c>
      <x:c r="N5269" t="str">
        <x:v>兴趣层</x:v>
      </x:c>
      <x:c r="O5269" t="str">
        <x:v>高</x:v>
      </x:c>
      <x:c r="P5269" t="str">
        <x:v>2</x:v>
      </x:c>
      <x:c r="Q5269" t="str">
        <x:v>3</x:v>
      </x:c>
      <x:c r="R5269" t="str">
        <x:v>GEO, 品牌化GEO, 白帽GEO, AI搜索, 工业品, AI时代品牌价值, 新品发布期</x:v>
      </x:c>
      <x:c r="S5269" t="str">
        <x:v>1. 用工业品场景解释问题；2. 阐明核心判断：AI只是放大品牌资产；品牌越清晰、证据越强，越容易成为答案里的默认选择。 3. 展开白帽做法：不伪造权威和评价；4. 展开品牌资产：让官网、媒体、社媒、案例形成统一品牌事实；5. 给出新品发布期行动清单和衡量指标。</x:v>
      </x:c>
      <x:c r="T5269" t="str">
        <x:v>AI为什么会放大品牌差距？｜品牌核心到底是什么？｜没有品牌资产的内容为什么会被同质化？</x:v>
      </x:c>
    </x:row>
    <x:row r="5270">
      <x:c r="A5270" t="str">
        <x:v>5269</x:v>
      </x:c>
      <x:c r="B5270" t="str">
        <x:v>从品牌心智到AI推荐：公关传播如何避免被同质化答案淹没</x:v>
      </x:c>
      <x:c r="C5270" t="str">
        <x:v>AI时代品牌</x:v>
      </x:c>
      <x:c r="D5270" t="str">
        <x:v>AI只是放大品牌</x:v>
      </x:c>
      <x:c r="E5270" t="str">
        <x:v>公关传播</x:v>
      </x:c>
      <x:c r="F5270" t="str">
        <x:v>增长期</x:v>
      </x:c>
      <x:c r="G5270" t="str">
        <x:v>SEO负责人</x:v>
      </x:c>
      <x:c r="H5270" t="str">
        <x:v>让AI理解品牌差异化</x:v>
      </x:c>
      <x:c r="I5270" t="str">
        <x:v>不做AI垃圾内容矩阵</x:v>
      </x:c>
      <x:c r="J5270" t="str">
        <x:v>建立创始人/专家IP增强可信度</x:v>
      </x:c>
      <x:c r="K5270" t="str">
        <x:v>未来的竞争不是谁发得多，而是谁更值得被引用</x:v>
      </x:c>
      <x:c r="L5270" t="str">
        <x:v>案例学习</x:v>
      </x:c>
      <x:c r="M5270" t="str">
        <x:v>播客提纲</x:v>
      </x:c>
      <x:c r="N5270" t="str">
        <x:v>复购/口碑层</x:v>
      </x:c>
      <x:c r="O5270" t="str">
        <x:v>中</x:v>
      </x:c>
      <x:c r="P5270" t="str">
        <x:v>2</x:v>
      </x:c>
      <x:c r="Q5270" t="str">
        <x:v>3</x:v>
      </x:c>
      <x:c r="R5270" t="str">
        <x:v>GEO, 品牌化GEO, 白帽GEO, AI搜索, 公关传播, AI只是放大品牌, 增长期</x:v>
      </x:c>
      <x:c r="S5270" t="str">
        <x:v>1. 用公关传播场景解释问题；2. 阐明核心判断：AI只是放大品牌资产；品牌越清晰、证据越强，越容易成为答案里的默认选择。 3. 展开白帽做法：不做AI垃圾内容矩阵；4. 展开品牌资产：建立创始人/专家IP增强可信度；5. 给出增长期行动清单和衡量指标。</x:v>
      </x:c>
      <x:c r="T5270" t="str">
        <x:v>AI为什么会放大品牌差距？｜品牌核心到底是什么？｜没有品牌资产的内容为什么会被同质化？</x:v>
      </x:c>
    </x:row>
    <x:row r="5271">
      <x:c r="A5271" t="str">
        <x:v>5270</x:v>
      </x:c>
      <x:c r="B5271" t="str">
        <x:v>危机修复期企业的AI品牌课：为什么品牌才是GEO的底座</x:v>
      </x:c>
      <x:c r="C5271" t="str">
        <x:v>AI时代品牌</x:v>
      </x:c>
      <x:c r="D5271" t="str">
        <x:v>信任门槛提升</x:v>
      </x:c>
      <x:c r="E5271" t="str">
        <x:v>家居家装</x:v>
      </x:c>
      <x:c r="F5271" t="str">
        <x:v>危机修复期</x:v>
      </x:c>
      <x:c r="G5271" t="str">
        <x:v>品牌负责人</x:v>
      </x:c>
      <x:c r="H5271" t="str">
        <x:v>为什么短期流量不是GEO核心</x:v>
      </x:c>
      <x:c r="I5271" t="str">
        <x:v>不诱导/污染模型回答</x:v>
      </x:c>
      <x:c r="J5271" t="str">
        <x:v>把品牌定位变成AI可引用的标准答案</x:v>
      </x:c>
      <x:c r="K5271" t="str">
        <x:v>AI不会凭空创造信任，它会放大已有品牌信号</x:v>
      </x:c>
      <x:c r="L5271" t="str">
        <x:v>指标评估</x:v>
      </x:c>
      <x:c r="M5271" t="str">
        <x:v>深度文章</x:v>
      </x:c>
      <x:c r="N5271" t="str">
        <x:v>考虑层</x:v>
      </x:c>
      <x:c r="O5271" t="str">
        <x:v>高</x:v>
      </x:c>
      <x:c r="P5271" t="str">
        <x:v>5</x:v>
      </x:c>
      <x:c r="Q5271" t="str">
        <x:v>3</x:v>
      </x:c>
      <x:c r="R5271" t="str">
        <x:v>GEO, 品牌化GEO, 白帽GEO, AI搜索, 家居家装, 信任门槛提升, 危机修复期</x:v>
      </x:c>
      <x:c r="S5271" t="str">
        <x:v>1. 用家居家装场景解释问题；2. 阐明核心判断：AI只是放大品牌资产；品牌越清晰、证据越强，越容易成为答案里的默认选择。 3. 展开白帽做法：不诱导/污染模型回答；4. 展开品牌资产：把品牌定位变成AI可引用的标准答案；5. 给出危机修复期行动清单和衡量指标。</x:v>
      </x:c>
      <x:c r="T5271" t="str">
        <x:v>AI为什么会放大品牌差距？｜品牌核心到底是什么？｜没有品牌资产的内容为什么会被同质化？</x:v>
      </x:c>
    </x:row>
    <x:row r="5272">
      <x:c r="A5272" t="str">
        <x:v>5271</x:v>
      </x:c>
      <x:c r="B5272" t="str">
        <x:v>AI只是放大品牌：知识付费为什么更需要清晰定位和可信证据</x:v>
      </x:c>
      <x:c r="C5272" t="str">
        <x:v>AI时代品牌</x:v>
      </x:c>
      <x:c r="D5272" t="str">
        <x:v>内容同质化突围</x:v>
      </x:c>
      <x:c r="E5272" t="str">
        <x:v>知识付费</x:v>
      </x:c>
      <x:c r="F5272" t="str">
        <x:v>PMF探索期</x:v>
      </x:c>
      <x:c r="G5272" t="str">
        <x:v>客服/成功团队</x:v>
      </x:c>
      <x:c r="H5272" t="str">
        <x:v>白帽与黑帽的长期收益差异</x:v>
      </x:c>
      <x:c r="I5272" t="str">
        <x:v>避免关键词堆砌与寄生页面</x:v>
      </x:c>
      <x:c r="J5272" t="str">
        <x:v>沉淀品牌术语、方法论和差异化表达</x:v>
      </x:c>
      <x:c r="K5272" t="str">
        <x:v>GEO的本质不是操控模型，而是让品牌事实更容易被理解和引用</x:v>
      </x:c>
      <x:c r="L5272" t="str">
        <x:v>认知科普</x:v>
      </x:c>
      <x:c r="M5272" t="str">
        <x:v>高管演讲稿</x:v>
      </x:c>
      <x:c r="N5272" t="str">
        <x:v>认知层</x:v>
      </x:c>
      <x:c r="O5272" t="str">
        <x:v>中</x:v>
      </x:c>
      <x:c r="P5272" t="str">
        <x:v>3</x:v>
      </x:c>
      <x:c r="Q5272" t="str">
        <x:v>5</x:v>
      </x:c>
      <x:c r="R5272" t="str">
        <x:v>GEO, 品牌化GEO, 白帽GEO, AI搜索, 知识付费, 内容同质化突围, PMF探索期</x:v>
      </x:c>
      <x:c r="S5272" t="str">
        <x:v>1. 用知识付费场景解释问题；2. 阐明核心判断：AI只是放大品牌资产；品牌越清晰、证据越强，越容易成为答案里的默认选择。 3. 展开白帽做法：避免关键词堆砌与寄生页面；4. 展开品牌资产：沉淀品牌术语、方法论和差异化表达；5. 给出PMF探索期行动清单和衡量指标。</x:v>
      </x:c>
      <x:c r="T5272" t="str">
        <x:v>AI为什么会放大品牌差距？｜品牌核心到底是什么？｜没有品牌资产的内容为什么会被同质化？</x:v>
      </x:c>
    </x:row>
    <x:row r="5273">
      <x:c r="A5273" t="str">
        <x:v>5272</x:v>
      </x:c>
      <x:c r="B5273" t="str">
        <x:v>AI时代品牌为什么更重要：连锁加盟投资人/董事会的GEO新共识</x:v>
      </x:c>
      <x:c r="C5273" t="str">
        <x:v>AI时代品牌</x:v>
      </x:c>
      <x:c r="D5273" t="str">
        <x:v>AI时代品牌价值</x:v>
      </x:c>
      <x:c r="E5273" t="str">
        <x:v>连锁加盟</x:v>
      </x:c>
      <x:c r="F5273" t="str">
        <x:v>竞争加剧期</x:v>
      </x:c>
      <x:c r="G5273" t="str">
        <x:v>投资人/董事会</x:v>
      </x:c>
      <x:c r="H5273" t="str">
        <x:v>官网/媒体/社区的一致性</x:v>
      </x:c>
      <x:c r="I5273" t="str">
        <x:v>用专家署名和来源增强可信度</x:v>
      </x:c>
      <x:c r="J5273" t="str">
        <x:v>用稳定叙事降低用户和AI的理解成本</x:v>
      </x:c>
      <x:c r="K5273" t="str">
        <x:v>品牌越清晰，越容易成为AI答案里的默认选项</x:v>
      </x:c>
      <x:c r="L5273" t="str">
        <x:v>方案比较</x:v>
      </x:c>
      <x:c r="M5273" t="str">
        <x:v>行业报告小节</x:v>
      </x:c>
      <x:c r="N5273" t="str">
        <x:v>决策层</x:v>
      </x:c>
      <x:c r="O5273" t="str">
        <x:v>高</x:v>
      </x:c>
      <x:c r="P5273" t="str">
        <x:v>3</x:v>
      </x:c>
      <x:c r="Q5273" t="str">
        <x:v>5</x:v>
      </x:c>
      <x:c r="R5273" t="str">
        <x:v>GEO, 品牌化GEO, 白帽GEO, AI搜索, 连锁加盟, AI时代品牌价值, 竞争加剧期</x:v>
      </x:c>
      <x:c r="S5273" t="str">
        <x:v>1. 用连锁加盟场景解释问题；2. 阐明核心判断：AI只是放大品牌资产；品牌越清晰、证据越强，越容易成为答案里的默认选择。 3. 展开白帽做法：用专家署名和来源增强可信度；4. 展开品牌资产：用稳定叙事降低用户和AI的理解成本；5. 给出竞争加剧期行动清单和衡量指标。</x:v>
      </x:c>
      <x:c r="T5273" t="str">
        <x:v>AI为什么会放大品牌差距？｜品牌核心到底是什么？｜没有品牌资产的内容为什么会被同质化？</x:v>
      </x:c>
    </x:row>
    <x:row r="5274">
      <x:c r="A5274" t="str">
        <x:v>5273</x:v>
      </x:c>
      <x:c r="B5274" t="str">
        <x:v>生成式搜索如何改变品牌获客：品牌咨询GEO基础解释</x:v>
      </x:c>
      <x:c r="C5274" t="str">
        <x:v>GEO基础</x:v>
      </x:c>
      <x:c r="D5274" t="str">
        <x:v>GEO入门科普</x:v>
      </x:c>
      <x:c r="E5274" t="str">
        <x:v>品牌咨询</x:v>
      </x:c>
      <x:c r="F5274" t="str">
        <x:v>存量增长期</x:v>
      </x:c>
      <x:c r="G5274" t="str">
        <x:v>公关负责人</x:v>
      </x:c>
      <x:c r="H5274" t="str">
        <x:v>用案例证明而不是堆词</x:v>
      </x:c>
      <x:c r="I5274" t="str">
        <x:v>保持品牌信息一致性</x:v>
      </x:c>
      <x:c r="J5274" t="str">
        <x:v>用第三方背书提升AI推荐信任</x:v>
      </x:c>
      <x:c r="K5274" t="str">
        <x:v>白帽品牌化GEO是复利，黑帽GEO是债务</x:v>
      </x:c>
      <x:c r="L5274" t="str">
        <x:v>预算决策</x:v>
      </x:c>
      <x:c r="M5274" t="str">
        <x:v>白皮书章节</x:v>
      </x:c>
      <x:c r="N5274" t="str">
        <x:v>兴趣层</x:v>
      </x:c>
      <x:c r="O5274" t="str">
        <x:v>低</x:v>
      </x:c>
      <x:c r="P5274" t="str">
        <x:v>4</x:v>
      </x:c>
      <x:c r="Q5274" t="str">
        <x:v>3</x:v>
      </x:c>
      <x:c r="R5274" t="str">
        <x:v>GEO, 品牌化GEO, 白帽GEO, AI搜索, 品牌咨询, GEO入门科普, 存量增长期</x:v>
      </x:c>
      <x:c r="S5274" t="str">
        <x:v>1. 用品牌咨询场景解释问题；2. 阐明核心判断：GEO的本质是帮助生成式AI更准确地理解品牌、品类和用户问题。 3. 展开白帽做法：保持品牌信息一致性；4. 展开品牌资产：用第三方背书提升AI推荐信任；5. 给出存量增长期行动清单和衡量指标。</x:v>
      </x:c>
      <x:c r="T5274" t="str">
        <x:v>GEO和SEO有什么不同？｜生成式AI如何组织答案？｜新手应该先做哪些基础资产？</x:v>
      </x:c>
    </x:row>
    <x:row r="5275">
      <x:c r="A5275" t="str">
        <x:v>5274</x:v>
      </x:c>
      <x:c r="B5275" t="str">
        <x:v>出海期企业为什么要开始关注GEO：从AI答案到品牌曝光</x:v>
      </x:c>
      <x:c r="C5275" t="str">
        <x:v>GEO基础</x:v>
      </x:c>
      <x:c r="D5275" t="str">
        <x:v>SEO/AEO/LLMO/GEO对比</x:v>
      </x:c>
      <x:c r="E5275" t="str">
        <x:v>跨境电商</x:v>
      </x:c>
      <x:c r="F5275" t="str">
        <x:v>出海期</x:v>
      </x:c>
      <x:c r="G5275" t="str">
        <x:v>CMO/市场负责人</x:v>
      </x:c>
      <x:c r="H5275" t="str">
        <x:v>竞争对手占位时如何反击</x:v>
      </x:c>
      <x:c r="I5275" t="str">
        <x:v>以用户问题和真实价值为中心</x:v>
      </x:c>
      <x:c r="J5275" t="str">
        <x:v>让AI在比较、推荐、解释时自然提到品牌</x:v>
      </x:c>
      <x:c r="K5275" t="str">
        <x:v>AI降低了内容生产门槛，也提高了信任门槛</x:v>
      </x:c>
      <x:c r="L5275" t="str">
        <x:v>案例学习</x:v>
      </x:c>
      <x:c r="M5275" t="str">
        <x:v>销售赋能页</x:v>
      </x:c>
      <x:c r="N5275" t="str">
        <x:v>复购/口碑层</x:v>
      </x:c>
      <x:c r="O5275" t="str">
        <x:v>低</x:v>
      </x:c>
      <x:c r="P5275" t="str">
        <x:v>3</x:v>
      </x:c>
      <x:c r="Q5275" t="str">
        <x:v>3</x:v>
      </x:c>
      <x:c r="R5275" t="str">
        <x:v>GEO, 品牌化GEO, 白帽GEO, AI搜索, 跨境电商, SEO/AEO/LLMO/GEO对比, 出海期</x:v>
      </x:c>
      <x:c r="S5275" t="str">
        <x:v>1. 用跨境电商场景解释问题；2. 阐明核心判断：GEO的本质是帮助生成式AI更准确地理解品牌、品类和用户问题。 3. 展开白帽做法：以用户问题和真实价值为中心；4. 展开品牌资产：让AI在比较、推荐、解释时自然提到品牌；5. 给出出海期行动清单和衡量指标。</x:v>
      </x:c>
      <x:c r="T5275" t="str">
        <x:v>GEO和SEO有什么不同？｜生成式AI如何组织答案？｜新手应该先做哪些基础资产？</x:v>
      </x:c>
    </x:row>
    <x:row r="5276">
      <x:c r="A5276" t="str">
        <x:v>5275</x:v>
      </x:c>
      <x:c r="B5276" t="str">
        <x:v>GEO不是玄学：新能源如何用白帽方法被AI理解</x:v>
      </x:c>
      <x:c r="C5276" t="str">
        <x:v>GEO基础</x:v>
      </x:c>
      <x:c r="D5276" t="str">
        <x:v>生成式搜索机制</x:v>
      </x:c>
      <x:c r="E5276" t="str">
        <x:v>新能源</x:v>
      </x:c>
      <x:c r="F5276" t="str">
        <x:v>新品发布期</x:v>
      </x:c>
      <x:c r="G5276" t="str">
        <x:v>行业专家</x:v>
      </x:c>
      <x:c r="H5276" t="str">
        <x:v>避免伪原创和批量灌水</x:v>
      </x:c>
      <x:c r="I5276" t="str">
        <x:v>尊重平台规则和版权</x:v>
      </x:c>
      <x:c r="J5276" t="str">
        <x:v>让官网、媒体、社媒、案例形成统一品牌事实</x:v>
      </x:c>
      <x:c r="K5276" t="str">
        <x:v>越复杂的决策，品牌信任越会影响AI推荐路径</x:v>
      </x:c>
      <x:c r="L5276" t="str">
        <x:v>指标评估</x:v>
      </x:c>
      <x:c r="M5276" t="str">
        <x:v>清单型文章</x:v>
      </x:c>
      <x:c r="N5276" t="str">
        <x:v>考虑层</x:v>
      </x:c>
      <x:c r="O5276" t="str">
        <x:v>中</x:v>
      </x:c>
      <x:c r="P5276" t="str">
        <x:v>5</x:v>
      </x:c>
      <x:c r="Q5276" t="str">
        <x:v>3</x:v>
      </x:c>
      <x:c r="R5276" t="str">
        <x:v>GEO, 品牌化GEO, 白帽GEO, AI搜索, 新能源, 生成式搜索机制, 新品发布期</x:v>
      </x:c>
      <x:c r="S5276" t="str">
        <x:v>1. 用新能源场景解释问题；2. 阐明核心判断：GEO的本质是帮助生成式AI更准确地理解品牌、品类和用户问题。 3. 展开白帽做法：尊重平台规则和版权；4. 展开品牌资产：让官网、媒体、社媒、案例形成统一品牌事实；5. 给出新品发布期行动清单和衡量指标。</x:v>
      </x:c>
      <x:c r="T5276" t="str">
        <x:v>GEO和SEO有什么不同？｜生成式AI如何组织答案？｜新手应该先做哪些基础资产？</x:v>
      </x:c>
    </x:row>
    <x:row r="5277">
      <x:c r="A5277" t="str">
        <x:v>5276</x:v>
      </x:c>
      <x:c r="B5277" t="str">
        <x:v>GEO是什么：产品负责人理解生成式搜索优化的第一课</x:v>
      </x:c>
      <x:c r="C5277" t="str">
        <x:v>GEO基础</x:v>
      </x:c>
      <x:c r="D5277" t="str">
        <x:v>常见误区</x:v>
      </x:c>
      <x:c r="E5277" t="str">
        <x:v>财税服务</x:v>
      </x:c>
      <x:c r="F5277" t="str">
        <x:v>增长期</x:v>
      </x:c>
      <x:c r="G5277" t="str">
        <x:v>产品负责人</x:v>
      </x:c>
      <x:c r="H5277" t="str">
        <x:v>从口碑到AI答案的路径</x:v>
      </x:c>
      <x:c r="I5277" t="str">
        <x:v>建立长期内容资产而非短期漏洞</x:v>
      </x:c>
      <x:c r="J5277" t="str">
        <x:v>建立创始人/专家IP增强可信度</x:v>
      </x:c>
      <x:c r="K5277" t="str">
        <x:v>品牌是AI时代降低选择成本的核心入口</x:v>
      </x:c>
      <x:c r="L5277" t="str">
        <x:v>认知科普</x:v>
      </x:c>
      <x:c r="M5277" t="str">
        <x:v>短视频脚本</x:v>
      </x:c>
      <x:c r="N5277" t="str">
        <x:v>认知层</x:v>
      </x:c>
      <x:c r="O5277" t="str">
        <x:v>低</x:v>
      </x:c>
      <x:c r="P5277" t="str">
        <x:v>5</x:v>
      </x:c>
      <x:c r="Q5277" t="str">
        <x:v>5</x:v>
      </x:c>
      <x:c r="R5277" t="str">
        <x:v>GEO, 品牌化GEO, 白帽GEO, AI搜索, 财税服务, 常见误区, 增长期</x:v>
      </x:c>
      <x:c r="S5277" t="str">
        <x:v>1. 用财税服务场景解释问题；2. 阐明核心判断：GEO的本质是帮助生成式AI更准确地理解品牌、品类和用户问题。 3. 展开白帽做法：建立长期内容资产而非短期漏洞；4. 展开品牌资产：建立创始人/专家IP增强可信度；5. 给出增长期行动清单和衡量指标。</x:v>
      </x:c>
      <x:c r="T5277" t="str">
        <x:v>GEO和SEO有什么不同？｜生成式AI如何组织答案？｜新手应该先做哪些基础资产？</x:v>
      </x:c>
    </x:row>
    <x:row r="5278">
      <x:c r="A5278" t="str">
        <x:v>5277</x:v>
      </x:c>
      <x:c r="B5278" t="str">
        <x:v>GEO、SEO、AEO、LLMO有什么区别：人力资源入门指南</x:v>
      </x:c>
      <x:c r="C5278" t="str">
        <x:v>GEO基础</x:v>
      </x:c>
      <x:c r="D5278" t="str">
        <x:v>GEO是什么</x:v>
      </x:c>
      <x:c r="E5278" t="str">
        <x:v>人力资源</x:v>
      </x:c>
      <x:c r="F5278" t="str">
        <x:v>融资/IPO准备期</x:v>
      </x:c>
      <x:c r="G5278" t="str">
        <x:v>内容负责人</x:v>
      </x:c>
      <x:c r="H5278" t="str">
        <x:v>为什么先做品牌再做GEO</x:v>
      </x:c>
      <x:c r="I5278" t="str">
        <x:v>清晰披露案例、数据和方法边界</x:v>
      </x:c>
      <x:c r="J5278" t="str">
        <x:v>把品牌承诺转化为可验证证据</x:v>
      </x:c>
      <x:c r="K5278" t="str">
        <x:v>AI推荐更依赖一致、权威、可验证的信息</x:v>
      </x:c>
      <x:c r="L5278" t="str">
        <x:v>方案比较</x:v>
      </x:c>
      <x:c r="M5278" t="str">
        <x:v>培训课件</x:v>
      </x:c>
      <x:c r="N5278" t="str">
        <x:v>决策层</x:v>
      </x:c>
      <x:c r="O5278" t="str">
        <x:v>中</x:v>
      </x:c>
      <x:c r="P5278" t="str">
        <x:v>4</x:v>
      </x:c>
      <x:c r="Q5278" t="str">
        <x:v>5</x:v>
      </x:c>
      <x:c r="R5278" t="str">
        <x:v>GEO, 品牌化GEO, 白帽GEO, AI搜索, 人力资源, GEO是什么, 融资/IPO准备期</x:v>
      </x:c>
      <x:c r="S5278" t="str">
        <x:v>1. 用人力资源场景解释问题；2. 阐明核心判断：GEO的本质是帮助生成式AI更准确地理解品牌、品类和用户问题。 3. 展开白帽做法：清晰披露案例、数据和方法边界；4. 展开品牌资产：把品牌承诺转化为可验证证据；5. 给出融资/IPO准备期行动清单和衡量指标。</x:v>
      </x:c>
      <x:c r="T5278" t="str">
        <x:v>GEO和SEO有什么不同？｜生成式AI如何组织答案？｜新手应该先做哪些基础资产？</x:v>
      </x:c>
    </x:row>
    <x:row r="5279">
      <x:c r="A5279" t="str">
        <x:v>5278</x:v>
      </x:c>
      <x:c r="B5279" t="str">
        <x:v>生成式搜索如何改变品牌获客：母婴GEO基础解释</x:v>
      </x:c>
      <x:c r="C5279" t="str">
        <x:v>GEO基础</x:v>
      </x:c>
      <x:c r="D5279" t="str">
        <x:v>SEO/AEO/LLMO/GEO对比</x:v>
      </x:c>
      <x:c r="E5279" t="str">
        <x:v>母婴</x:v>
      </x:c>
      <x:c r="F5279" t="str">
        <x:v>0-1冷启动期</x:v>
      </x:c>
      <x:c r="G5279" t="str">
        <x:v>创始人/CEO</x:v>
      </x:c>
      <x:c r="H5279" t="str">
        <x:v>品牌资产如何被AI放大</x:v>
      </x:c>
      <x:c r="I5279" t="str">
        <x:v>坚持真实事实与可验证证据</x:v>
      </x:c>
      <x:c r="J5279" t="str">
        <x:v>把客户案例转化为品牌证据链</x:v>
      </x:c>
      <x:c r="K5279" t="str">
        <x:v>AI会放大口碑、专业度和一致性，也会放大品牌缺口</x:v>
      </x:c>
      <x:c r="L5279" t="str">
        <x:v>预算决策</x:v>
      </x:c>
      <x:c r="M5279" t="str">
        <x:v>案例拆解</x:v>
      </x:c>
      <x:c r="N5279" t="str">
        <x:v>兴趣层</x:v>
      </x:c>
      <x:c r="O5279" t="str">
        <x:v>低</x:v>
      </x:c>
      <x:c r="P5279" t="str">
        <x:v>5</x:v>
      </x:c>
      <x:c r="Q5279" t="str">
        <x:v>5</x:v>
      </x:c>
      <x:c r="R5279" t="str">
        <x:v>GEO, 品牌化GEO, 白帽GEO, AI搜索, 母婴, SEO/AEO/LLMO/GEO对比, 0-1冷启动期</x:v>
      </x:c>
      <x:c r="S5279" t="str">
        <x:v>1. 用母婴场景解释问题；2. 阐明核心判断：GEO的本质是帮助生成式AI更准确地理解品牌、品类和用户问题。 3. 展开白帽做法：坚持真实事实与可验证证据；4. 展开品牌资产：把客户案例转化为品牌证据链；5. 给出0-1冷启动期行动清单和衡量指标。</x:v>
      </x:c>
      <x:c r="T5279" t="str">
        <x:v>GEO和SEO有什么不同？｜生成式AI如何组织答案？｜新手应该先做哪些基础资产？</x:v>
      </x:c>
    </x:row>
    <x:row r="5280">
      <x:c r="A5280" t="str">
        <x:v>5279</x:v>
      </x:c>
      <x:c r="B5280" t="str">
        <x:v>品牌升级期企业为什么要开始关注GEO：从AI答案到品牌曝光</x:v>
      </x:c>
      <x:c r="C5280" t="str">
        <x:v>GEO基础</x:v>
      </x:c>
      <x:c r="D5280" t="str">
        <x:v>生成式搜索机制</x:v>
      </x:c>
      <x:c r="E5280" t="str">
        <x:v>运动户外</x:v>
      </x:c>
      <x:c r="F5280" t="str">
        <x:v>品牌升级期</x:v>
      </x:c>
      <x:c r="G5280" t="str">
        <x:v>中小企业主</x:v>
      </x:c>
      <x:c r="H5280" t="str">
        <x:v>问答型内容如何沉淀品牌答案</x:v>
      </x:c>
      <x:c r="I5280" t="str">
        <x:v>不伪造权威和评价</x:v>
      </x:c>
      <x:c r="J5280" t="str">
        <x:v>把内容从流量资产升级为信任资产</x:v>
      </x:c>
      <x:c r="K5280" t="str">
        <x:v>没有品牌资产的内容，很容易被AI压缩成同质答案</x:v>
      </x:c>
      <x:c r="L5280" t="str">
        <x:v>案例学习</x:v>
      </x:c>
      <x:c r="M5280" t="str">
        <x:v>官网落地页</x:v>
      </x:c>
      <x:c r="N5280" t="str">
        <x:v>复购/口碑层</x:v>
      </x:c>
      <x:c r="O5280" t="str">
        <x:v>低</x:v>
      </x:c>
      <x:c r="P5280" t="str">
        <x:v>2</x:v>
      </x:c>
      <x:c r="Q5280" t="str">
        <x:v>5</x:v>
      </x:c>
      <x:c r="R5280" t="str">
        <x:v>GEO, 品牌化GEO, 白帽GEO, AI搜索, 运动户外, 生成式搜索机制, 品牌升级期</x:v>
      </x:c>
      <x:c r="S5280" t="str">
        <x:v>1. 用运动户外场景解释问题；2. 阐明核心判断：GEO的本质是帮助生成式AI更准确地理解品牌、品类和用户问题。 3. 展开白帽做法：不伪造权威和评价；4. 展开品牌资产：把内容从流量资产升级为信任资产；5. 给出品牌升级期行动清单和衡量指标。</x:v>
      </x:c>
      <x:c r="T5280" t="str">
        <x:v>GEO和SEO有什么不同？｜生成式AI如何组织答案？｜新手应该先做哪些基础资产？</x:v>
      </x:c>
    </x:row>
    <x:row r="5281">
      <x:c r="A5281" t="str">
        <x:v>5280</x:v>
      </x:c>
      <x:c r="B5281" t="str">
        <x:v>GEO是什么：销售负责人理解生成式搜索优化的第一课（指标评估版）</x:v>
      </x:c>
      <x:c r="C5281" t="str">
        <x:v>GEO基础</x:v>
      </x:c>
      <x:c r="D5281" t="str">
        <x:v>常见误区</x:v>
      </x:c>
      <x:c r="E5281" t="str">
        <x:v>数据服务</x:v>
      </x:c>
      <x:c r="F5281" t="str">
        <x:v>渠道转型期</x:v>
      </x:c>
      <x:c r="G5281" t="str">
        <x:v>销售负责人</x:v>
      </x:c>
      <x:c r="H5281" t="str">
        <x:v>建立AI可引用的事实资产</x:v>
      </x:c>
      <x:c r="I5281" t="str">
        <x:v>不做AI垃圾内容矩阵</x:v>
      </x:c>
      <x:c r="J5281" t="str">
        <x:v>围绕品类心智建立高频问题覆盖</x:v>
      </x:c>
      <x:c r="K5281" t="str">
        <x:v>AI把用户问题前置，品牌要提前给出可信答案</x:v>
      </x:c>
      <x:c r="L5281" t="str">
        <x:v>指标评估</x:v>
      </x:c>
      <x:c r="M5281" t="str">
        <x:v>FAQ专题页</x:v>
      </x:c>
      <x:c r="N5281" t="str">
        <x:v>考虑层</x:v>
      </x:c>
      <x:c r="O5281" t="str">
        <x:v>中</x:v>
      </x:c>
      <x:c r="P5281" t="str">
        <x:v>3</x:v>
      </x:c>
      <x:c r="Q5281" t="str">
        <x:v>5</x:v>
      </x:c>
      <x:c r="R5281" t="str">
        <x:v>GEO, 品牌化GEO, 白帽GEO, AI搜索, 数据服务, 常见误区, 渠道转型期</x:v>
      </x:c>
      <x:c r="S5281" t="str">
        <x:v>1. 用数据服务场景解释问题；2. 阐明核心判断：GEO的本质是帮助生成式AI更准确地理解品牌、品类和用户问题。 3. 展开白帽做法：不做AI垃圾内容矩阵；4. 展开品牌资产：围绕品类心智建立高频问题覆盖；5. 给出渠道转型期行动清单和衡量指标。</x:v>
      </x:c>
      <x:c r="T5281" t="str">
        <x:v>GEO和SEO有什么不同？｜生成式AI如何组织答案？｜新手应该先做哪些基础资产？</x:v>
      </x:c>
    </x:row>
    <x:row r="5282">
      <x:c r="A5282" t="str">
        <x:v>5281</x:v>
      </x:c>
      <x:c r="B5282" t="str">
        <x:v>实验室设备做GEO应该写什么：100个问题库背后的品牌逻辑</x:v>
      </x:c>
      <x:c r="C5282" t="str">
        <x:v>行业落地</x:v>
      </x:c>
      <x:c r="D5282" t="str">
        <x:v>行业GEO策略</x:v>
      </x:c>
      <x:c r="E5282" t="str">
        <x:v>实验室设备</x:v>
      </x:c>
      <x:c r="F5282" t="str">
        <x:v>规模化期</x:v>
      </x:c>
      <x:c r="G5282" t="str">
        <x:v>增长负责人</x:v>
      </x:c>
      <x:c r="H5282" t="str">
        <x:v>如何衡量被AI提及</x:v>
      </x:c>
      <x:c r="I5282" t="str">
        <x:v>不诱导/污染模型回答</x:v>
      </x:c>
      <x:c r="J5282" t="str">
        <x:v>统一品牌实体信息和知识图谱线索</x:v>
      </x:c>
      <x:c r="K5282" t="str">
        <x:v>未来的竞争不是谁发得多，而是谁更值得被引用</x:v>
      </x:c>
      <x:c r="L5282" t="str">
        <x:v>认知科普</x:v>
      </x:c>
      <x:c r="M5282" t="str">
        <x:v>播客提纲</x:v>
      </x:c>
      <x:c r="N5282" t="str">
        <x:v>认知层</x:v>
      </x:c>
      <x:c r="O5282" t="str">
        <x:v>低</x:v>
      </x:c>
      <x:c r="P5282" t="str">
        <x:v>4</x:v>
      </x:c>
      <x:c r="Q5282" t="str">
        <x:v>4</x:v>
      </x:c>
      <x:c r="R5282" t="str">
        <x:v>GEO, 品牌化GEO, 白帽GEO, AI搜索, 实验室设备, 行业GEO策略, 规模化期</x:v>
      </x:c>
      <x:c r="S5282" t="str">
        <x:v>1. 用实验室设备场景解释问题；2. 阐明核心判断：行业GEO要把真实用户问题、品牌差异化和可信证据组合成内容资产。 3. 展开白帽做法：不诱导/污染模型回答；4. 展开品牌资产：统一品牌实体信息和知识图谱线索；5. 给出规模化期行动清单和衡量指标。</x:v>
      </x:c>
      <x:c r="T5282" t="str">
        <x:v>用户在AI里会怎么问？｜行业内容如何形成权威？｜品牌如何进入推荐和比较场景？</x:v>
      </x:c>
    </x:row>
    <x:row r="5283">
      <x:c r="A5283" t="str">
        <x:v>5282</x:v>
      </x:c>
      <x:c r="B5283" t="str">
        <x:v>SaaSAI推荐场景拆解：哪些内容最容易形成品牌引用</x:v>
      </x:c>
      <x:c r="C5283" t="str">
        <x:v>行业落地</x:v>
      </x:c>
      <x:c r="D5283" t="str">
        <x:v>行业案例拆解</x:v>
      </x:c>
      <x:c r="E5283" t="str">
        <x:v>SaaS</x:v>
      </x:c>
      <x:c r="F5283" t="str">
        <x:v>危机修复期</x:v>
      </x:c>
      <x:c r="G5283" t="str">
        <x:v>创始人/CEO</x:v>
      </x:c>
      <x:c r="H5283" t="str">
        <x:v>把品类知识变成品牌心智</x:v>
      </x:c>
      <x:c r="I5283" t="str">
        <x:v>避免关键词堆砌与寄生页面</x:v>
      </x:c>
      <x:c r="J5283" t="str">
        <x:v>把品牌定位变成AI可引用的标准答案</x:v>
      </x:c>
      <x:c r="K5283" t="str">
        <x:v>AI不会凭空创造信任，它会放大已有品牌信号</x:v>
      </x:c>
      <x:c r="L5283" t="str">
        <x:v>方案比较</x:v>
      </x:c>
      <x:c r="M5283" t="str">
        <x:v>深度文章</x:v>
      </x:c>
      <x:c r="N5283" t="str">
        <x:v>决策层</x:v>
      </x:c>
      <x:c r="O5283" t="str">
        <x:v>中</x:v>
      </x:c>
      <x:c r="P5283" t="str">
        <x:v>5</x:v>
      </x:c>
      <x:c r="Q5283" t="str">
        <x:v>4</x:v>
      </x:c>
      <x:c r="R5283" t="str">
        <x:v>GEO, 品牌化GEO, 白帽GEO, AI搜索, SaaS, 行业案例拆解, 危机修复期</x:v>
      </x:c>
      <x:c r="S5283" t="str">
        <x:v>1. 用SaaS场景解释问题；2. 阐明核心判断：行业GEO要把真实用户问题、品牌差异化和可信证据组合成内容资产。 3. 展开白帽做法：避免关键词堆砌与寄生页面；4. 展开品牌资产：把品牌定位变成AI可引用的标准答案；5. 给出危机修复期行动清单和衡量指标。</x:v>
      </x:c>
      <x:c r="T5283" t="str">
        <x:v>用户在AI里会怎么问？｜行业内容如何形成权威？｜品牌如何进入推荐和比较场景？</x:v>
      </x:c>
    </x:row>
    <x:row r="5284">
      <x:c r="A5284" t="str">
        <x:v>5283</x:v>
      </x:c>
      <x:c r="B5284" t="str">
        <x:v>中小企业主如何为酒店旅游搭建品牌化GEO内容矩阵</x:v>
      </x:c>
      <x:c r="C5284" t="str">
        <x:v>行业落地</x:v>
      </x:c>
      <x:c r="D5284" t="str">
        <x:v>行业问题库</x:v>
      </x:c>
      <x:c r="E5284" t="str">
        <x:v>酒店旅游</x:v>
      </x:c>
      <x:c r="F5284" t="str">
        <x:v>PMF探索期</x:v>
      </x:c>
      <x:c r="G5284" t="str">
        <x:v>中小企业主</x:v>
      </x:c>
      <x:c r="H5284" t="str">
        <x:v>内容矩阵如何服务品牌</x:v>
      </x:c>
      <x:c r="I5284" t="str">
        <x:v>用专家署名和来源增强可信度</x:v>
      </x:c>
      <x:c r="J5284" t="str">
        <x:v>沉淀品牌术语、方法论和差异化表达</x:v>
      </x:c>
      <x:c r="K5284" t="str">
        <x:v>GEO的本质不是操控模型，而是让品牌事实更容易被理解和引用</x:v>
      </x:c>
      <x:c r="L5284" t="str">
        <x:v>预算决策</x:v>
      </x:c>
      <x:c r="M5284" t="str">
        <x:v>高管演讲稿</x:v>
      </x:c>
      <x:c r="N5284" t="str">
        <x:v>兴趣层</x:v>
      </x:c>
      <x:c r="O5284" t="str">
        <x:v>低</x:v>
      </x:c>
      <x:c r="P5284" t="str">
        <x:v>3</x:v>
      </x:c>
      <x:c r="Q5284" t="str">
        <x:v>4</x:v>
      </x:c>
      <x:c r="R5284" t="str">
        <x:v>GEO, 品牌化GEO, 白帽GEO, AI搜索, 酒店旅游, 行业问题库, PMF探索期</x:v>
      </x:c>
      <x:c r="S5284" t="str">
        <x:v>1. 用酒店旅游场景解释问题；2. 阐明核心判断：行业GEO要把真实用户问题、品牌差异化和可信证据组合成内容资产。 3. 展开白帽做法：用专家署名和来源增强可信度；4. 展开品牌资产：沉淀品牌术语、方法论和差异化表达；5. 给出PMF探索期行动清单和衡量指标。</x:v>
      </x:c>
      <x:c r="T5284" t="str">
        <x:v>用户在AI里会怎么问？｜行业内容如何形成权威？｜品牌如何进入推荐和比较场景？</x:v>
      </x:c>
    </x:row>
    <x:row r="5285">
      <x:c r="A5285" t="str">
        <x:v>5284</x:v>
      </x:c>
      <x:c r="B5285" t="str">
        <x:v>职业教育GEO案例复盘：白帽内容资产如何带来长期提及</x:v>
      </x:c>
      <x:c r="C5285" t="str">
        <x:v>行业落地</x:v>
      </x:c>
      <x:c r="D5285" t="str">
        <x:v>行业内容资产</x:v>
      </x:c>
      <x:c r="E5285" t="str">
        <x:v>职业教育</x:v>
      </x:c>
      <x:c r="F5285" t="str">
        <x:v>竞争加剧期</x:v>
      </x:c>
      <x:c r="G5285" t="str">
        <x:v>销售负责人</x:v>
      </x:c>
      <x:c r="H5285" t="str">
        <x:v>AI推荐如何识别可信品牌</x:v>
      </x:c>
      <x:c r="I5285" t="str">
        <x:v>保持品牌信息一致性</x:v>
      </x:c>
      <x:c r="J5285" t="str">
        <x:v>用稳定叙事降低用户和AI的理解成本</x:v>
      </x:c>
      <x:c r="K5285" t="str">
        <x:v>品牌越清晰，越容易成为AI答案里的默认选项</x:v>
      </x:c>
      <x:c r="L5285" t="str">
        <x:v>案例学习</x:v>
      </x:c>
      <x:c r="M5285" t="str">
        <x:v>行业报告小节</x:v>
      </x:c>
      <x:c r="N5285" t="str">
        <x:v>复购/口碑层</x:v>
      </x:c>
      <x:c r="O5285" t="str">
        <x:v>低</x:v>
      </x:c>
      <x:c r="P5285" t="str">
        <x:v>3</x:v>
      </x:c>
      <x:c r="Q5285" t="str">
        <x:v>4</x:v>
      </x:c>
      <x:c r="R5285" t="str">
        <x:v>GEO, 品牌化GEO, 白帽GEO, AI搜索, 职业教育, 行业内容资产, 竞争加剧期</x:v>
      </x:c>
      <x:c r="S5285" t="str">
        <x:v>1. 用职业教育场景解释问题；2. 阐明核心判断：行业GEO要把真实用户问题、品牌差异化和可信证据组合成内容资产。 3. 展开白帽做法：保持品牌信息一致性；4. 展开品牌资产：用稳定叙事降低用户和AI的理解成本；5. 给出竞争加剧期行动清单和衡量指标。</x:v>
      </x:c>
      <x:c r="T5285" t="str">
        <x:v>用户在AI里会怎么问？｜行业内容如何形成权威？｜品牌如何进入推荐和比较场景？</x:v>
      </x:c>
    </x:row>
    <x:row r="5286">
      <x:c r="A5286" t="str">
        <x:v>5285</x:v>
      </x:c>
      <x:c r="B5286" t="str">
        <x:v>工业品品牌化GEO选题路线图：从内容可信度与专家背书到用第三方背书提升AI推荐信任</x:v>
      </x:c>
      <x:c r="C5286" t="str">
        <x:v>行业落地</x:v>
      </x:c>
      <x:c r="D5286" t="str">
        <x:v>行业GEO策略</x:v>
      </x:c>
      <x:c r="E5286" t="str">
        <x:v>工业品</x:v>
      </x:c>
      <x:c r="F5286" t="str">
        <x:v>存量增长期</x:v>
      </x:c>
      <x:c r="G5286" t="str">
        <x:v>增长负责人</x:v>
      </x:c>
      <x:c r="H5286" t="str">
        <x:v>内容可信度与专家背书</x:v>
      </x:c>
      <x:c r="I5286" t="str">
        <x:v>以用户问题和真实价值为中心</x:v>
      </x:c>
      <x:c r="J5286" t="str">
        <x:v>用第三方背书提升AI推荐信任</x:v>
      </x:c>
      <x:c r="K5286" t="str">
        <x:v>白帽品牌化GEO是复利，黑帽GEO是债务</x:v>
      </x:c>
      <x:c r="L5286" t="str">
        <x:v>指标评估</x:v>
      </x:c>
      <x:c r="M5286" t="str">
        <x:v>白皮书章节</x:v>
      </x:c>
      <x:c r="N5286" t="str">
        <x:v>考虑层</x:v>
      </x:c>
      <x:c r="O5286" t="str">
        <x:v>中</x:v>
      </x:c>
      <x:c r="P5286" t="str">
        <x:v>3</x:v>
      </x:c>
      <x:c r="Q5286" t="str">
        <x:v>4</x:v>
      </x:c>
      <x:c r="R5286" t="str">
        <x:v>GEO, 品牌化GEO, 白帽GEO, AI搜索, 工业品, 行业GEO策略, 存量增长期</x:v>
      </x:c>
      <x:c r="S5286" t="str">
        <x:v>1. 用工业品场景解释问题；2. 阐明核心判断：行业GEO要把真实用户问题、品牌差异化和可信证据组合成内容资产。 3. 展开白帽做法：以用户问题和真实价值为中心；4. 展开品牌资产：用第三方背书提升AI推荐信任；5. 给出存量增长期行动清单和衡量指标。</x:v>
      </x:c>
      <x:c r="T5286" t="str">
        <x:v>用户在AI里会怎么问？｜行业内容如何形成权威？｜品牌如何进入推荐和比较场景？</x:v>
      </x:c>
    </x:row>
    <x:row r="5287">
      <x:c r="A5287" t="str">
        <x:v>5286</x:v>
      </x:c>
      <x:c r="B5287" t="str">
        <x:v>公关传播做GEO应该写什么：100个问题库背后的品牌逻辑</x:v>
      </x:c>
      <x:c r="C5287" t="str">
        <x:v>行业落地</x:v>
      </x:c>
      <x:c r="D5287" t="str">
        <x:v>行业案例拆解</x:v>
      </x:c>
      <x:c r="E5287" t="str">
        <x:v>公关传播</x:v>
      </x:c>
      <x:c r="F5287" t="str">
        <x:v>出海期</x:v>
      </x:c>
      <x:c r="G5287" t="str">
        <x:v>渠道负责人</x:v>
      </x:c>
      <x:c r="H5287" t="str">
        <x:v>从用户问题反推品牌叙事</x:v>
      </x:c>
      <x:c r="I5287" t="str">
        <x:v>尊重平台规则和版权</x:v>
      </x:c>
      <x:c r="J5287" t="str">
        <x:v>让AI在比较、推荐、解释时自然提到品牌</x:v>
      </x:c>
      <x:c r="K5287" t="str">
        <x:v>AI降低了内容生产门槛，也提高了信任门槛</x:v>
      </x:c>
      <x:c r="L5287" t="str">
        <x:v>认知科普</x:v>
      </x:c>
      <x:c r="M5287" t="str">
        <x:v>销售赋能页</x:v>
      </x:c>
      <x:c r="N5287" t="str">
        <x:v>认知层</x:v>
      </x:c>
      <x:c r="O5287" t="str">
        <x:v>低</x:v>
      </x:c>
      <x:c r="P5287" t="str">
        <x:v>3</x:v>
      </x:c>
      <x:c r="Q5287" t="str">
        <x:v>3</x:v>
      </x:c>
      <x:c r="R5287" t="str">
        <x:v>GEO, 品牌化GEO, 白帽GEO, AI搜索, 公关传播, 行业案例拆解, 出海期</x:v>
      </x:c>
      <x:c r="S5287" t="str">
        <x:v>1. 用公关传播场景解释问题；2. 阐明核心判断：行业GEO要把真实用户问题、品牌差异化和可信证据组合成内容资产。 3. 展开白帽做法：尊重平台规则和版权；4. 展开品牌资产：让AI在比较、推荐、解释时自然提到品牌；5. 给出出海期行动清单和衡量指标。</x:v>
      </x:c>
      <x:c r="T5287" t="str">
        <x:v>用户在AI里会怎么问？｜行业内容如何形成权威？｜品牌如何进入推荐和比较场景？</x:v>
      </x:c>
    </x:row>
    <x:row r="5288">
      <x:c r="A5288" t="str">
        <x:v>5287</x:v>
      </x:c>
      <x:c r="B5288" t="str">
        <x:v>家居家装AI推荐场景拆解：哪些内容最容易形成品牌引用</x:v>
      </x:c>
      <x:c r="C5288" t="str">
        <x:v>行业落地</x:v>
      </x:c>
      <x:c r="D5288" t="str">
        <x:v>行业问题库</x:v>
      </x:c>
      <x:c r="E5288" t="str">
        <x:v>家居家装</x:v>
      </x:c>
      <x:c r="F5288" t="str">
        <x:v>渠道转型期</x:v>
      </x:c>
      <x:c r="G5288" t="str">
        <x:v>代理商顾问</x:v>
      </x:c>
      <x:c r="H5288" t="str">
        <x:v>预算有限如何起步</x:v>
      </x:c>
      <x:c r="I5288" t="str">
        <x:v>建立长期内容资产而非短期漏洞</x:v>
      </x:c>
      <x:c r="J5288" t="str">
        <x:v>让官网、媒体、社媒、案例形成统一品牌事实</x:v>
      </x:c>
      <x:c r="K5288" t="str">
        <x:v>越复杂的决策，品牌信任越会影响AI推荐路径</x:v>
      </x:c>
      <x:c r="L5288" t="str">
        <x:v>方案比较</x:v>
      </x:c>
      <x:c r="M5288" t="str">
        <x:v>清单型文章</x:v>
      </x:c>
      <x:c r="N5288" t="str">
        <x:v>决策层</x:v>
      </x:c>
      <x:c r="O5288" t="str">
        <x:v>中</x:v>
      </x:c>
      <x:c r="P5288" t="str">
        <x:v>2</x:v>
      </x:c>
      <x:c r="Q5288" t="str">
        <x:v>3</x:v>
      </x:c>
      <x:c r="R5288" t="str">
        <x:v>GEO, 品牌化GEO, 白帽GEO, AI搜索, 家居家装, 行业问题库, 渠道转型期</x:v>
      </x:c>
      <x:c r="S5288" t="str">
        <x:v>1. 用家居家装场景解释问题；2. 阐明核心判断：行业GEO要把真实用户问题、品牌差异化和可信证据组合成内容资产。 3. 展开白帽做法：建立长期内容资产而非短期漏洞；4. 展开品牌资产：让官网、媒体、社媒、案例形成统一品牌事实；5. 给出渠道转型期行动清单和衡量指标。</x:v>
      </x:c>
      <x:c r="T5288" t="str">
        <x:v>用户在AI里会怎么问？｜行业内容如何形成权威？｜品牌如何进入推荐和比较场景？</x:v>
      </x:c>
    </x:row>
    <x:row r="5289">
      <x:c r="A5289" t="str">
        <x:v>5288</x:v>
      </x:c>
      <x:c r="B5289" t="str">
        <x:v>SEO负责人如何为知识付费搭建品牌化GEO内容矩阵</x:v>
      </x:c>
      <x:c r="C5289" t="str">
        <x:v>行业落地</x:v>
      </x:c>
      <x:c r="D5289" t="str">
        <x:v>行业内容资产</x:v>
      </x:c>
      <x:c r="E5289" t="str">
        <x:v>知识付费</x:v>
      </x:c>
      <x:c r="F5289" t="str">
        <x:v>规模化期</x:v>
      </x:c>
      <x:c r="G5289" t="str">
        <x:v>SEO负责人</x:v>
      </x:c>
      <x:c r="H5289" t="str">
        <x:v>品牌声量和转化如何联动</x:v>
      </x:c>
      <x:c r="I5289" t="str">
        <x:v>清晰披露案例、数据和方法边界</x:v>
      </x:c>
      <x:c r="J5289" t="str">
        <x:v>建立创始人/专家IP增强可信度</x:v>
      </x:c>
      <x:c r="K5289" t="str">
        <x:v>品牌是AI时代降低选择成本的核心入口</x:v>
      </x:c>
      <x:c r="L5289" t="str">
        <x:v>预算决策</x:v>
      </x:c>
      <x:c r="M5289" t="str">
        <x:v>短视频脚本</x:v>
      </x:c>
      <x:c r="N5289" t="str">
        <x:v>兴趣层</x:v>
      </x:c>
      <x:c r="O5289" t="str">
        <x:v>低</x:v>
      </x:c>
      <x:c r="P5289" t="str">
        <x:v>2</x:v>
      </x:c>
      <x:c r="Q5289" t="str">
        <x:v>3</x:v>
      </x:c>
      <x:c r="R5289" t="str">
        <x:v>GEO, 品牌化GEO, 白帽GEO, AI搜索, 知识付费, 行业内容资产, 规模化期</x:v>
      </x:c>
      <x:c r="S5289" t="str">
        <x:v>1. 用知识付费场景解释问题；2. 阐明核心判断：行业GEO要把真实用户问题、品牌差异化和可信证据组合成内容资产。 3. 展开白帽做法：清晰披露案例、数据和方法边界；4. 展开品牌资产：建立创始人/专家IP增强可信度；5. 给出规模化期行动清单和衡量指标。</x:v>
      </x:c>
      <x:c r="T5289" t="str">
        <x:v>用户在AI里会怎么问？｜行业内容如何形成权威？｜品牌如何进入推荐和比较场景？</x:v>
      </x:c>
    </x:row>
    <x:row r="5290">
      <x:c r="A5290" t="str">
        <x:v>5289</x:v>
      </x:c>
      <x:c r="B5290" t="str">
        <x:v>连锁加盟GEO案例复盘：白帽内容资产如何带来长期提及</x:v>
      </x:c>
      <x:c r="C5290" t="str">
        <x:v>行业落地</x:v>
      </x:c>
      <x:c r="D5290" t="str">
        <x:v>行业AI推荐场景</x:v>
      </x:c>
      <x:c r="E5290" t="str">
        <x:v>连锁加盟</x:v>
      </x:c>
      <x:c r="F5290" t="str">
        <x:v>危机修复期</x:v>
      </x:c>
      <x:c r="G5290" t="str">
        <x:v>品牌负责人</x:v>
      </x:c>
      <x:c r="H5290" t="str">
        <x:v>让AI理解品牌差异化</x:v>
      </x:c>
      <x:c r="I5290" t="str">
        <x:v>持续更新过期信息</x:v>
      </x:c>
      <x:c r="J5290" t="str">
        <x:v>把品牌承诺转化为可验证证据</x:v>
      </x:c>
      <x:c r="K5290" t="str">
        <x:v>AI推荐更依赖一致、权威、可验证的信息</x:v>
      </x:c>
      <x:c r="L5290" t="str">
        <x:v>工具选择</x:v>
      </x:c>
      <x:c r="M5290" t="str">
        <x:v>深度文章</x:v>
      </x:c>
      <x:c r="N5290" t="str">
        <x:v>复购/口碑层</x:v>
      </x:c>
      <x:c r="O5290" t="str">
        <x:v>低</x:v>
      </x:c>
      <x:c r="P5290" t="str">
        <x:v>4</x:v>
      </x:c>
      <x:c r="Q5290" t="str">
        <x:v>3</x:v>
      </x:c>
      <x:c r="R5290" t="str">
        <x:v>GEO, 品牌化GEO, 白帽GEO, AI搜索, 连锁加盟, 行业AI推荐场景, 危机修复期</x:v>
      </x:c>
      <x:c r="S5290" t="str">
        <x:v>1. 用连锁加盟场景解释问题；2. 阐明核心判断：行业GEO要把真实用户问题、品牌差异化和可信证据组合成内容资产。 3. 展开白帽做法：持续更新过期信息；4. 展开品牌资产：把品牌承诺转化为可验证证据；5. 给出危机修复期行动清单和衡量指标。</x:v>
      </x:c>
      <x:c r="T5290" t="str">
        <x:v>用户在AI里会怎么问？｜行业内容如何形成权威？｜品牌如何进入推荐和比较场景？</x:v>
      </x:c>
    </x:row>
    <x:row r="5291">
      <x:c r="A5291" t="str">
        <x:v>5290</x:v>
      </x:c>
      <x:c r="B5291" t="str">
        <x:v>品牌咨询品牌化GEO选题路线图：从为什么先做品牌再做GEO到把客户案例转化为品牌证据链</x:v>
      </x:c>
      <x:c r="C5291" t="str">
        <x:v>行业落地</x:v>
      </x:c>
      <x:c r="D5291" t="str">
        <x:v>行业GEO策略</x:v>
      </x:c>
      <x:c r="E5291" t="str">
        <x:v>品牌咨询</x:v>
      </x:c>
      <x:c r="F5291" t="str">
        <x:v>PMF探索期</x:v>
      </x:c>
      <x:c r="G5291" t="str">
        <x:v>客服/成功团队</x:v>
      </x:c>
      <x:c r="H5291" t="str">
        <x:v>为什么先做品牌再做GEO</x:v>
      </x:c>
      <x:c r="I5291" t="str">
        <x:v>坚持真实事实与可验证证据</x:v>
      </x:c>
      <x:c r="J5291" t="str">
        <x:v>把客户案例转化为品牌证据链</x:v>
      </x:c>
      <x:c r="K5291" t="str">
        <x:v>AI会放大口碑、专业度和一致性，也会放大品牌缺口</x:v>
      </x:c>
      <x:c r="L5291" t="str">
        <x:v>团队培训</x:v>
      </x:c>
      <x:c r="M5291" t="str">
        <x:v>高管演讲稿</x:v>
      </x:c>
      <x:c r="N5291" t="str">
        <x:v>考虑层</x:v>
      </x:c>
      <x:c r="O5291" t="str">
        <x:v>低</x:v>
      </x:c>
      <x:c r="P5291" t="str">
        <x:v>2</x:v>
      </x:c>
      <x:c r="Q5291" t="str">
        <x:v>5</x:v>
      </x:c>
      <x:c r="R5291" t="str">
        <x:v>GEO, 品牌化GEO, 白帽GEO, AI搜索, 品牌咨询, 行业GEO策略, PMF探索期</x:v>
      </x:c>
      <x:c r="S5291" t="str">
        <x:v>1. 用品牌咨询场景解释问题；2. 阐明核心判断：行业GEO要把真实用户问题、品牌差异化和可信证据组合成内容资产。 3. 展开白帽做法：坚持真实事实与可验证证据；4. 展开品牌资产：把客户案例转化为品牌证据链；5. 给出PMF探索期行动清单和衡量指标。</x:v>
      </x:c>
      <x:c r="T5291" t="str">
        <x:v>用户在AI里会怎么问？｜行业内容如何形成权威？｜品牌如何进入推荐和比较场景？</x:v>
      </x:c>
    </x:row>
    <x:row r="5292">
      <x:c r="A5292" t="str">
        <x:v>5291</x:v>
      </x:c>
      <x:c r="B5292" t="str">
        <x:v>竞争加剧期不要先追流量：品牌化GEO的正确启动顺序</x:v>
      </x:c>
      <x:c r="C5292" t="str">
        <x:v>阶段路线图</x:v>
      </x:c>
      <x:c r="D5292" t="str">
        <x:v>0-1起步</x:v>
      </x:c>
      <x:c r="E5292" t="str">
        <x:v>DTC品牌</x:v>
      </x:c>
      <x:c r="F5292" t="str">
        <x:v>竞争加剧期</x:v>
      </x:c>
      <x:c r="G5292" t="str">
        <x:v>投资人/董事会</x:v>
      </x:c>
      <x:c r="H5292" t="str">
        <x:v>品牌资产如何被AI放大</x:v>
      </x:c>
      <x:c r="I5292" t="str">
        <x:v>不伪造权威和评价</x:v>
      </x:c>
      <x:c r="J5292" t="str">
        <x:v>把内容从流量资产升级为信任资产</x:v>
      </x:c>
      <x:c r="K5292" t="str">
        <x:v>AI降低了内容生产门槛，也提高了信任门槛</x:v>
      </x:c>
      <x:c r="L5292" t="str">
        <x:v>问题诊断</x:v>
      </x:c>
      <x:c r="M5292" t="str">
        <x:v>行业报告小节</x:v>
      </x:c>
      <x:c r="N5292" t="str">
        <x:v>认知层</x:v>
      </x:c>
      <x:c r="O5292" t="str">
        <x:v>低</x:v>
      </x:c>
      <x:c r="P5292" t="str">
        <x:v>3</x:v>
      </x:c>
      <x:c r="Q5292" t="str">
        <x:v>5</x:v>
      </x:c>
      <x:c r="R5292" t="str">
        <x:v>GEO, 品牌化GEO, 白帽GEO, AI搜索, DTC品牌, 0-1起步, 竞争加剧期</x:v>
      </x:c>
      <x:c r="S5292" t="str">
        <x:v>1. 用DTC品牌场景解释问题；2. 阐明核心判断：不同阶段的GEO优先级不同，但品牌事实和白帽原则始终是底座。 3. 展开白帽做法：不伪造权威和评价；4. 展开品牌资产：把内容从流量资产升级为信任资产；5. 给出竞争加剧期行动清单和衡量指标。</x:v>
      </x:c>
      <x:c r="T5292" t="str">
        <x:v>这个阶段应该先做什么？｜如何分配内容、PR和官网资源？｜什么时候需要建立指标看板？</x:v>
      </x:c>
    </x:row>
    <x:row r="5293">
      <x:c r="A5293" t="str">
        <x:v>5292</x:v>
      </x:c>
      <x:c r="B5293" t="str">
        <x:v>存量增长期如何做白帽GEO：低风险、可复利的执行框架</x:v>
      </x:c>
      <x:c r="C5293" t="str">
        <x:v>阶段路线图</x:v>
      </x:c>
      <x:c r="D5293" t="str">
        <x:v>规模化治理</x:v>
      </x:c>
      <x:c r="E5293" t="str">
        <x:v>医疗健康</x:v>
      </x:c>
      <x:c r="F5293" t="str">
        <x:v>存量增长期</x:v>
      </x:c>
      <x:c r="G5293" t="str">
        <x:v>公关负责人</x:v>
      </x:c>
      <x:c r="H5293" t="str">
        <x:v>问答型内容如何沉淀品牌答案</x:v>
      </x:c>
      <x:c r="I5293" t="str">
        <x:v>不做AI垃圾内容矩阵</x:v>
      </x:c>
      <x:c r="J5293" t="str">
        <x:v>围绕品类心智建立高频问题覆盖</x:v>
      </x:c>
      <x:c r="K5293" t="str">
        <x:v>越复杂的决策，品牌信任越会影响AI推荐路径</x:v>
      </x:c>
      <x:c r="L5293" t="str">
        <x:v>执行教程</x:v>
      </x:c>
      <x:c r="M5293" t="str">
        <x:v>白皮书章节</x:v>
      </x:c>
      <x:c r="N5293" t="str">
        <x:v>决策层</x:v>
      </x:c>
      <x:c r="O5293" t="str">
        <x:v>低</x:v>
      </x:c>
      <x:c r="P5293" t="str">
        <x:v>3</x:v>
      </x:c>
      <x:c r="Q5293" t="str">
        <x:v>4</x:v>
      </x:c>
      <x:c r="R5293" t="str">
        <x:v>GEO, 品牌化GEO, 白帽GEO, AI搜索, 医疗健康, 规模化治理, 存量增长期</x:v>
      </x:c>
      <x:c r="S5293" t="str">
        <x:v>1. 用医疗健康场景解释问题；2. 阐明核心判断：不同阶段的GEO优先级不同，但品牌事实和白帽原则始终是底座。 3. 展开白帽做法：不做AI垃圾内容矩阵；4. 展开品牌资产：围绕品类心智建立高频问题覆盖；5. 给出存量增长期行动清单和衡量指标。</x:v>
      </x:c>
      <x:c r="T5293" t="str">
        <x:v>这个阶段应该先做什么？｜如何分配内容、PR和官网资源？｜什么时候需要建立指标看板？</x:v>
      </x:c>
    </x:row>
    <x:row r="5294">
      <x:c r="A5294" t="str">
        <x:v>5293</x:v>
      </x:c>
      <x:c r="B5294" t="str">
        <x:v>CMO/市场负责人的阶段性GEO策略：品牌、内容、证据如何配合</x:v>
      </x:c>
      <x:c r="C5294" t="str">
        <x:v>阶段路线图</x:v>
      </x:c>
      <x:c r="D5294" t="str">
        <x:v>品牌升级</x:v>
      </x:c>
      <x:c r="E5294" t="str">
        <x:v>金融科技</x:v>
      </x:c>
      <x:c r="F5294" t="str">
        <x:v>出海期</x:v>
      </x:c>
      <x:c r="G5294" t="str">
        <x:v>CMO/市场负责人</x:v>
      </x:c>
      <x:c r="H5294" t="str">
        <x:v>建立AI可引用的事实资产</x:v>
      </x:c>
      <x:c r="I5294" t="str">
        <x:v>不诱导/污染模型回答</x:v>
      </x:c>
      <x:c r="J5294" t="str">
        <x:v>统一品牌实体信息和知识图谱线索</x:v>
      </x:c>
      <x:c r="K5294" t="str">
        <x:v>品牌是AI时代降低选择成本的核心入口</x:v>
      </x:c>
      <x:c r="L5294" t="str">
        <x:v>风险规避</x:v>
      </x:c>
      <x:c r="M5294" t="str">
        <x:v>销售赋能页</x:v>
      </x:c>
      <x:c r="N5294" t="str">
        <x:v>兴趣层</x:v>
      </x:c>
      <x:c r="O5294" t="str">
        <x:v>低</x:v>
      </x:c>
      <x:c r="P5294" t="str">
        <x:v>2</x:v>
      </x:c>
      <x:c r="Q5294" t="str">
        <x:v>5</x:v>
      </x:c>
      <x:c r="R5294" t="str">
        <x:v>GEO, 品牌化GEO, 白帽GEO, AI搜索, 金融科技, 品牌升级, 出海期</x:v>
      </x:c>
      <x:c r="S5294" t="str">
        <x:v>1. 用金融科技场景解释问题；2. 阐明核心判断：不同阶段的GEO优先级不同，但品牌事实和白帽原则始终是底座。 3. 展开白帽做法：不诱导/污染模型回答；4. 展开品牌资产：统一品牌实体信息和知识图谱线索；5. 给出出海期行动清单和衡量指标。</x:v>
      </x:c>
      <x:c r="T5294" t="str">
        <x:v>这个阶段应该先做什么？｜如何分配内容、PR和官网资源？｜什么时候需要建立指标看板？</x:v>
      </x:c>
    </x:row>
    <x:row r="5295">
      <x:c r="A5295" t="str">
        <x:v>5294</x:v>
      </x:c>
      <x:c r="B5295" t="str">
        <x:v>新品发布期企业为什么要优先做品牌化GEO：如何衡量被AI提及</x:v>
      </x:c>
      <x:c r="C5295" t="str">
        <x:v>阶段路线图</x:v>
      </x:c>
      <x:c r="D5295" t="str">
        <x:v>企业阶段路线图</x:v>
      </x:c>
      <x:c r="E5295" t="str">
        <x:v>招聘平台</x:v>
      </x:c>
      <x:c r="F5295" t="str">
        <x:v>新品发布期</x:v>
      </x:c>
      <x:c r="G5295" t="str">
        <x:v>行业专家</x:v>
      </x:c>
      <x:c r="H5295" t="str">
        <x:v>如何衡量被AI提及</x:v>
      </x:c>
      <x:c r="I5295" t="str">
        <x:v>避免关键词堆砌与寄生页面</x:v>
      </x:c>
      <x:c r="J5295" t="str">
        <x:v>把品牌定位变成AI可引用的标准答案</x:v>
      </x:c>
      <x:c r="K5295" t="str">
        <x:v>AI推荐更依赖一致、权威、可验证的信息</x:v>
      </x:c>
      <x:c r="L5295" t="str">
        <x:v>工具选择</x:v>
      </x:c>
      <x:c r="M5295" t="str">
        <x:v>清单型文章</x:v>
      </x:c>
      <x:c r="N5295" t="str">
        <x:v>复购/口碑层</x:v>
      </x:c>
      <x:c r="O5295" t="str">
        <x:v>低</x:v>
      </x:c>
      <x:c r="P5295" t="str">
        <x:v>5</x:v>
      </x:c>
      <x:c r="Q5295" t="str">
        <x:v>5</x:v>
      </x:c>
      <x:c r="R5295" t="str">
        <x:v>GEO, 品牌化GEO, 白帽GEO, AI搜索, 招聘平台, 企业阶段路线图, 新品发布期</x:v>
      </x:c>
      <x:c r="S5295" t="str">
        <x:v>1. 用招聘平台场景解释问题；2. 阐明核心判断：不同阶段的GEO优先级不同，但品牌事实和白帽原则始终是底座。 3. 展开白帽做法：避免关键词堆砌与寄生页面；4. 展开品牌资产：把品牌定位变成AI可引用的标准答案；5. 给出新品发布期行动清单和衡量指标。</x:v>
      </x:c>
      <x:c r="T5295" t="str">
        <x:v>这个阶段应该先做什么？｜如何分配内容、PR和官网资源？｜什么时候需要建立指标看板？</x:v>
      </x:c>
    </x:row>
    <x:row r="5296">
      <x:c r="A5296" t="str">
        <x:v>5295</x:v>
      </x:c>
      <x:c r="B5296" t="str">
        <x:v>增长期GEO路线图：从品牌事实梳理到AI答案占位</x:v>
      </x:c>
      <x:c r="C5296" t="str">
        <x:v>阶段路线图</x:v>
      </x:c>
      <x:c r="D5296" t="str">
        <x:v>0-1起步</x:v>
      </x:c>
      <x:c r="E5296" t="str">
        <x:v>母婴</x:v>
      </x:c>
      <x:c r="F5296" t="str">
        <x:v>增长期</x:v>
      </x:c>
      <x:c r="G5296" t="str">
        <x:v>产品负责人</x:v>
      </x:c>
      <x:c r="H5296" t="str">
        <x:v>把品类知识变成品牌心智</x:v>
      </x:c>
      <x:c r="I5296" t="str">
        <x:v>用专家署名和来源增强可信度</x:v>
      </x:c>
      <x:c r="J5296" t="str">
        <x:v>沉淀品牌术语、方法论和差异化表达</x:v>
      </x:c>
      <x:c r="K5296" t="str">
        <x:v>AI会放大口碑、专业度和一致性，也会放大品牌缺口</x:v>
      </x:c>
      <x:c r="L5296" t="str">
        <x:v>团队培训</x:v>
      </x:c>
      <x:c r="M5296" t="str">
        <x:v>短视频脚本</x:v>
      </x:c>
      <x:c r="N5296" t="str">
        <x:v>考虑层</x:v>
      </x:c>
      <x:c r="O5296" t="str">
        <x:v>低</x:v>
      </x:c>
      <x:c r="P5296" t="str">
        <x:v>2</x:v>
      </x:c>
      <x:c r="Q5296" t="str">
        <x:v>4</x:v>
      </x:c>
      <x:c r="R5296" t="str">
        <x:v>GEO, 品牌化GEO, 白帽GEO, AI搜索, 母婴, 0-1起步, 增长期</x:v>
      </x:c>
      <x:c r="S5296" t="str">
        <x:v>1. 用母婴场景解释问题；2. 阐明核心判断：不同阶段的GEO优先级不同，但品牌事实和白帽原则始终是底座。 3. 展开白帽做法：用专家署名和来源增强可信度；4. 展开品牌资产：沉淀品牌术语、方法论和差异化表达；5. 给出增长期行动清单和衡量指标。</x:v>
      </x:c>
      <x:c r="T5296" t="str">
        <x:v>这个阶段应该先做什么？｜如何分配内容、PR和官网资源？｜什么时候需要建立指标看板？</x:v>
      </x:c>
    </x:row>
    <x:row r="5297">
      <x:c r="A5297" t="str">
        <x:v>5296</x:v>
      </x:c>
      <x:c r="B5297" t="str">
        <x:v>融资/IPO准备期不要先追流量：品牌化GEO的正确启动顺序</x:v>
      </x:c>
      <x:c r="C5297" t="str">
        <x:v>阶段路线图</x:v>
      </x:c>
      <x:c r="D5297" t="str">
        <x:v>增长期放大</x:v>
      </x:c>
      <x:c r="E5297" t="str">
        <x:v>运动户外</x:v>
      </x:c>
      <x:c r="F5297" t="str">
        <x:v>融资/IPO准备期</x:v>
      </x:c>
      <x:c r="G5297" t="str">
        <x:v>内容负责人</x:v>
      </x:c>
      <x:c r="H5297" t="str">
        <x:v>内容矩阵如何服务品牌</x:v>
      </x:c>
      <x:c r="I5297" t="str">
        <x:v>保持品牌信息一致性</x:v>
      </x:c>
      <x:c r="J5297" t="str">
        <x:v>用稳定叙事降低用户和AI的理解成本</x:v>
      </x:c>
      <x:c r="K5297" t="str">
        <x:v>没有品牌资产的内容，很容易被AI压缩成同质答案</x:v>
      </x:c>
      <x:c r="L5297" t="str">
        <x:v>问题诊断</x:v>
      </x:c>
      <x:c r="M5297" t="str">
        <x:v>培训课件</x:v>
      </x:c>
      <x:c r="N5297" t="str">
        <x:v>认知层</x:v>
      </x:c>
      <x:c r="O5297" t="str">
        <x:v>低</x:v>
      </x:c>
      <x:c r="P5297" t="str">
        <x:v>3</x:v>
      </x:c>
      <x:c r="Q5297" t="str">
        <x:v>4</x:v>
      </x:c>
      <x:c r="R5297" t="str">
        <x:v>GEO, 品牌化GEO, 白帽GEO, AI搜索, 运动户外, 增长期放大, 融资/IPO准备期</x:v>
      </x:c>
      <x:c r="S5297" t="str">
        <x:v>1. 用运动户外场景解释问题；2. 阐明核心判断：不同阶段的GEO优先级不同，但品牌事实和白帽原则始终是底座。 3. 展开白帽做法：保持品牌信息一致性；4. 展开品牌资产：用稳定叙事降低用户和AI的理解成本；5. 给出融资/IPO准备期行动清单和衡量指标。</x:v>
      </x:c>
      <x:c r="T5297" t="str">
        <x:v>这个阶段应该先做什么？｜如何分配内容、PR和官网资源？｜什么时候需要建立指标看板？</x:v>
      </x:c>
    </x:row>
    <x:row r="5298">
      <x:c r="A5298" t="str">
        <x:v>5297</x:v>
      </x:c>
      <x:c r="B5298" t="str">
        <x:v>创始人/CEO如何向老板解释GEO预算：品牌复利、白帽风险和转化路径</x:v>
      </x:c>
      <x:c r="C5298" t="str">
        <x:v>数据与ROI</x:v>
      </x:c>
      <x:c r="D5298" t="str">
        <x:v>预算决策</x:v>
      </x:c>
      <x:c r="E5298" t="str">
        <x:v>数据服务</x:v>
      </x:c>
      <x:c r="F5298" t="str">
        <x:v>0-1冷启动期</x:v>
      </x:c>
      <x:c r="G5298" t="str">
        <x:v>创始人/CEO</x:v>
      </x:c>
      <x:c r="H5298" t="str">
        <x:v>AI推荐如何识别可信品牌</x:v>
      </x:c>
      <x:c r="I5298" t="str">
        <x:v>以用户问题和真实价值为中心</x:v>
      </x:c>
      <x:c r="J5298" t="str">
        <x:v>用第三方背书提升AI推荐信任</x:v>
      </x:c>
      <x:c r="K5298" t="str">
        <x:v>AI把用户问题前置，品牌要提前给出可信答案</x:v>
      </x:c>
      <x:c r="L5298" t="str">
        <x:v>执行教程</x:v>
      </x:c>
      <x:c r="M5298" t="str">
        <x:v>案例拆解</x:v>
      </x:c>
      <x:c r="N5298" t="str">
        <x:v>决策层</x:v>
      </x:c>
      <x:c r="O5298" t="str">
        <x:v>低</x:v>
      </x:c>
      <x:c r="P5298" t="str">
        <x:v>2</x:v>
      </x:c>
      <x:c r="Q5298" t="str">
        <x:v>3</x:v>
      </x:c>
      <x:c r="R5298" t="str">
        <x:v>GEO, 品牌化GEO, 白帽GEO, AI搜索, 数据服务, 预算决策, 0-1冷启动期</x:v>
      </x:c>
      <x:c r="S5298" t="str">
        <x:v>1. 用数据服务场景解释问题；2. 阐明核心判断：GEO效果不能只看曝光，要同时看AI提及、品牌信任、内容资产和转化路径。 3. 展开白帽做法：以用户问题和真实价值为中心；4. 展开品牌资产：用第三方背书提升AI推荐信任；5. 给出0-1冷启动期行动清单和衡量指标。</x:v>
      </x:c>
      <x:c r="T5298" t="str">
        <x:v>AI提及怎么监测？｜品牌化GEO如何影响线索？｜哪些指标能说服管理层继续投入？</x:v>
      </x:c>
    </x:row>
    <x:row r="5299">
      <x:c r="A5299" t="str">
        <x:v>5298</x:v>
      </x:c>
      <x:c r="B5299" t="str">
        <x:v>实验室设备GEO看板怎么搭：AI可见性、品牌信任与内容资产指标</x:v>
      </x:c>
      <x:c r="C5299" t="str">
        <x:v>数据与ROI</x:v>
      </x:c>
      <x:c r="D5299" t="str">
        <x:v>组织协同</x:v>
      </x:c>
      <x:c r="E5299" t="str">
        <x:v>实验室设备</x:v>
      </x:c>
      <x:c r="F5299" t="str">
        <x:v>品牌升级期</x:v>
      </x:c>
      <x:c r="G5299" t="str">
        <x:v>中小企业主</x:v>
      </x:c>
      <x:c r="H5299" t="str">
        <x:v>内容可信度与专家背书</x:v>
      </x:c>
      <x:c r="I5299" t="str">
        <x:v>尊重平台规则和版权</x:v>
      </x:c>
      <x:c r="J5299" t="str">
        <x:v>让AI在比较、推荐、解释时自然提到品牌</x:v>
      </x:c>
      <x:c r="K5299" t="str">
        <x:v>未来的竞争不是谁发得多，而是谁更值得被引用</x:v>
      </x:c>
      <x:c r="L5299" t="str">
        <x:v>风险规避</x:v>
      </x:c>
      <x:c r="M5299" t="str">
        <x:v>官网落地页</x:v>
      </x:c>
      <x:c r="N5299" t="str">
        <x:v>兴趣层</x:v>
      </x:c>
      <x:c r="O5299" t="str">
        <x:v>低</x:v>
      </x:c>
      <x:c r="P5299" t="str">
        <x:v>2</x:v>
      </x:c>
      <x:c r="Q5299" t="str">
        <x:v>4</x:v>
      </x:c>
      <x:c r="R5299" t="str">
        <x:v>GEO, 品牌化GEO, 白帽GEO, AI搜索, 实验室设备, 组织协同, 品牌升级期</x:v>
      </x:c>
      <x:c r="S5299" t="str">
        <x:v>1. 用实验室设备场景解释问题；2. 阐明核心判断：GEO效果不能只看曝光，要同时看AI提及、品牌信任、内容资产和转化路径。 3. 展开白帽做法：尊重平台规则和版权；4. 展开品牌资产：让AI在比较、推荐、解释时自然提到品牌；5. 给出品牌升级期行动清单和衡量指标。</x:v>
      </x:c>
      <x:c r="T5299" t="str">
        <x:v>AI提及怎么监测？｜品牌化GEO如何影响线索？｜哪些指标能说服管理层继续投入？</x:v>
      </x:c>
    </x:row>
    <x:row r="5300">
      <x:c r="A5300" t="str">
        <x:v>5299</x:v>
      </x:c>
      <x:c r="B5300" t="str">
        <x:v>品牌化GEO怎么衡量：SaaS从AI提及到线索转化的指标设计</x:v>
      </x:c>
      <x:c r="C5300" t="str">
        <x:v>数据与ROI</x:v>
      </x:c>
      <x:c r="D5300" t="str">
        <x:v>AI提及监测</x:v>
      </x:c>
      <x:c r="E5300" t="str">
        <x:v>SaaS</x:v>
      </x:c>
      <x:c r="F5300" t="str">
        <x:v>渠道转型期</x:v>
      </x:c>
      <x:c r="G5300" t="str">
        <x:v>销售负责人</x:v>
      </x:c>
      <x:c r="H5300" t="str">
        <x:v>从用户问题反推品牌叙事</x:v>
      </x:c>
      <x:c r="I5300" t="str">
        <x:v>建立长期内容资产而非短期漏洞</x:v>
      </x:c>
      <x:c r="J5300" t="str">
        <x:v>让官网、媒体、社媒、案例形成统一品牌事实</x:v>
      </x:c>
      <x:c r="K5300" t="str">
        <x:v>AI不会凭空创造信任，它会放大已有品牌信号</x:v>
      </x:c>
      <x:c r="L5300" t="str">
        <x:v>工具选择</x:v>
      </x:c>
      <x:c r="M5300" t="str">
        <x:v>FAQ专题页</x:v>
      </x:c>
      <x:c r="N5300" t="str">
        <x:v>复购/口碑层</x:v>
      </x:c>
      <x:c r="O5300" t="str">
        <x:v>低</x:v>
      </x:c>
      <x:c r="P5300" t="str">
        <x:v>2</x:v>
      </x:c>
      <x:c r="Q5300" t="str">
        <x:v>4</x:v>
      </x:c>
      <x:c r="R5300" t="str">
        <x:v>GEO, 品牌化GEO, 白帽GEO, AI搜索, SaaS, AI提及监测, 渠道转型期</x:v>
      </x:c>
      <x:c r="S5300" t="str">
        <x:v>1. 用SaaS场景解释问题；2. 阐明核心判断：GEO效果不能只看曝光，要同时看AI提及、品牌信任、内容资产和转化路径。 3. 展开白帽做法：建立长期内容资产而非短期漏洞；4. 展开品牌资产：让官网、媒体、社媒、案例形成统一品牌事实；5. 给出渠道转型期行动清单和衡量指标。</x:v>
      </x:c>
      <x:c r="T5300" t="str">
        <x:v>AI提及怎么监测？｜品牌化GEO如何影响线索？｜哪些指标能说服管理层继续投入？</x:v>
      </x:c>
    </x:row>
    <x:row r="5301">
      <x:c r="A5301" t="str">
        <x:v>5300</x:v>
      </x:c>
      <x:c r="B5301" t="str">
        <x:v>GEO ROI怎么算：酒店旅游规模化期的品牌影响力评估框架（团队培训版）</x:v>
      </x:c>
      <x:c r="C5301" t="str">
        <x:v>数据与ROI</x:v>
      </x:c>
      <x:c r="D5301" t="str">
        <x:v>线索转化</x:v>
      </x:c>
      <x:c r="E5301" t="str">
        <x:v>酒店旅游</x:v>
      </x:c>
      <x:c r="F5301" t="str">
        <x:v>规模化期</x:v>
      </x:c>
      <x:c r="G5301" t="str">
        <x:v>增长负责人</x:v>
      </x:c>
      <x:c r="H5301" t="str">
        <x:v>预算有限如何起步</x:v>
      </x:c>
      <x:c r="I5301" t="str">
        <x:v>清晰披露案例、数据和方法边界</x:v>
      </x:c>
      <x:c r="J5301" t="str">
        <x:v>建立创始人/专家IP增强可信度</x:v>
      </x:c>
      <x:c r="K5301" t="str">
        <x:v>GEO的本质不是操控模型，而是让品牌事实更容易被理解和引用</x:v>
      </x:c>
      <x:c r="L5301" t="str">
        <x:v>团队培训</x:v>
      </x:c>
      <x:c r="M5301" t="str">
        <x:v>播客提纲</x:v>
      </x:c>
      <x:c r="N5301" t="str">
        <x:v>考虑层</x:v>
      </x:c>
      <x:c r="O5301" t="str">
        <x:v>低</x:v>
      </x:c>
      <x:c r="P5301" t="str">
        <x:v>2</x:v>
      </x:c>
      <x:c r="Q5301" t="str">
        <x:v>3</x:v>
      </x:c>
      <x:c r="R5301" t="str">
        <x:v>GEO, 品牌化GEO, 白帽GEO, AI搜索, 酒店旅游, 线索转化, 规模化期</x:v>
      </x:c>
      <x:c r="S5301" t="str">
        <x:v>1. 用酒店旅游场景解释问题；2. 阐明核心判断：GEO效果不能只看曝光，要同时看AI提及、品牌信任、内容资产和转化路径。 3. 展开白帽做法：清晰披露案例、数据和方法边界；4. 展开品牌资产：建立创始人/专家IP增强可信度；5. 给出规模化期行动清单和衡量指标。</x:v>
      </x:c>
      <x:c r="T5301" t="str">
        <x:v>AI提及怎么监测？｜品牌化GEO如何影响线索？｜哪些指标能说服管理层继续投入？</x:v>
      </x:c>
    </x:row>
    <x:row r="5302">
      <x:c r="A5302" t="str">
        <x:v>5301</x:v>
      </x:c>
      <x:c r="B5302" t="str">
        <x:v>从流量到信任：职业教育如何用品牌化GEO占据AI答案</x:v>
      </x:c>
      <x:c r="C5302" t="str">
        <x:v>品牌化GEO</x:v>
      </x:c>
      <x:c r="D5302" t="str">
        <x:v>品牌实体一致性</x:v>
      </x:c>
      <x:c r="E5302" t="str">
        <x:v>职业教育</x:v>
      </x:c>
      <x:c r="F5302" t="str">
        <x:v>危机修复期</x:v>
      </x:c>
      <x:c r="G5302" t="str">
        <x:v>创始人/CEO</x:v>
      </x:c>
      <x:c r="H5302" t="str">
        <x:v>品牌声量和转化如何联动</x:v>
      </x:c>
      <x:c r="I5302" t="str">
        <x:v>持续更新过期信息</x:v>
      </x:c>
      <x:c r="J5302" t="str">
        <x:v>把品牌定位变成AI可引用的标准答案</x:v>
      </x:c>
      <x:c r="K5302" t="str">
        <x:v>品牌越清晰，越容易成为AI答案里的默认选项</x:v>
      </x:c>
      <x:c r="L5302" t="str">
        <x:v>问题诊断</x:v>
      </x:c>
      <x:c r="M5302" t="str">
        <x:v>深度文章</x:v>
      </x:c>
      <x:c r="N5302" t="str">
        <x:v>认知层</x:v>
      </x:c>
      <x:c r="O5302" t="str">
        <x:v>中</x:v>
      </x:c>
      <x:c r="P5302" t="str">
        <x:v>4</x:v>
      </x:c>
      <x:c r="Q5302" t="str">
        <x:v>5</x:v>
      </x:c>
      <x:c r="R5302" t="str">
        <x:v>GEO, 品牌化GEO, 白帽GEO, AI搜索, 职业教育, 品牌实体一致性, 危机修复期</x:v>
      </x:c>
      <x:c r="S5302" t="str">
        <x:v>1. 用职业教育场景解释问题；2. 阐明核心判断：品牌化GEO不是做排名，而是让AI理解、信任并引用品牌。 3. 展开白帽做法：持续更新过期信息；4. 展开品牌资产：把品牌定位变成AI可引用的标准答案；5. 给出危机修复期行动清单和衡量指标。</x:v>
      </x:c>
      <x:c r="T5302" t="str">
        <x:v>AI为什么更愿意引用有品牌信号的内容？｜品牌事实如何统一？｜哪些证据能提升推荐信任？</x:v>
      </x:c>
    </x:row>
    <x:row r="5303">
      <x:c r="A5303" t="str">
        <x:v>5302</x:v>
      </x:c>
      <x:c r="B5303" t="str">
        <x:v>不是堆关键词：工业品做品牌化GEO的真正原因</x:v>
      </x:c>
      <x:c r="C5303" t="str">
        <x:v>品牌化GEO</x:v>
      </x:c>
      <x:c r="D5303" t="str">
        <x:v>第三方背书与权威信号</x:v>
      </x:c>
      <x:c r="E5303" t="str">
        <x:v>工业品</x:v>
      </x:c>
      <x:c r="F5303" t="str">
        <x:v>PMF探索期</x:v>
      </x:c>
      <x:c r="G5303" t="str">
        <x:v>中小企业主</x:v>
      </x:c>
      <x:c r="H5303" t="str">
        <x:v>让AI理解品牌差异化</x:v>
      </x:c>
      <x:c r="I5303" t="str">
        <x:v>坚持真实事实与可验证证据</x:v>
      </x:c>
      <x:c r="J5303" t="str">
        <x:v>沉淀品牌术语、方法论和差异化表达</x:v>
      </x:c>
      <x:c r="K5303" t="str">
        <x:v>白帽品牌化GEO是复利，黑帽GEO是债务</x:v>
      </x:c>
      <x:c r="L5303" t="str">
        <x:v>执行教程</x:v>
      </x:c>
      <x:c r="M5303" t="str">
        <x:v>高管演讲稿</x:v>
      </x:c>
      <x:c r="N5303" t="str">
        <x:v>决策层</x:v>
      </x:c>
      <x:c r="O5303" t="str">
        <x:v>高</x:v>
      </x:c>
      <x:c r="P5303" t="str">
        <x:v>5</x:v>
      </x:c>
      <x:c r="Q5303" t="str">
        <x:v>4</x:v>
      </x:c>
      <x:c r="R5303" t="str">
        <x:v>GEO, 品牌化GEO, 白帽GEO, AI搜索, 工业品, 第三方背书与权威信号, PMF探索期</x:v>
      </x:c>
      <x:c r="S5303" t="str">
        <x:v>1. 用工业品场景解释问题；2. 阐明核心判断：品牌化GEO不是做排名，而是让AI理解、信任并引用品牌。 3. 展开白帽做法：坚持真实事实与可验证证据；4. 展开品牌资产：沉淀品牌术语、方法论和差异化表达；5. 给出PMF探索期行动清单和衡量指标。</x:v>
      </x:c>
      <x:c r="T5303" t="str">
        <x:v>AI为什么更愿意引用有品牌信号的内容？｜品牌事实如何统一？｜哪些证据能提升推荐信任？</x:v>
      </x:c>
    </x:row>
    <x:row r="5304">
      <x:c r="A5304" t="str">
        <x:v>5303</x:v>
      </x:c>
      <x:c r="B5304" t="str">
        <x:v>为什么公关传播在AI时代一定要做品牌化GEO：用稳定叙事降低用户和AI的理解成本</x:v>
      </x:c>
      <x:c r="C5304" t="str">
        <x:v>品牌化GEO</x:v>
      </x:c>
      <x:c r="D5304" t="str">
        <x:v>品牌化GEO重要性</x:v>
      </x:c>
      <x:c r="E5304" t="str">
        <x:v>公关传播</x:v>
      </x:c>
      <x:c r="F5304" t="str">
        <x:v>竞争加剧期</x:v>
      </x:c>
      <x:c r="G5304" t="str">
        <x:v>销售负责人</x:v>
      </x:c>
      <x:c r="H5304" t="str">
        <x:v>为什么短期流量不是GEO核心</x:v>
      </x:c>
      <x:c r="I5304" t="str">
        <x:v>不伪造权威和评价</x:v>
      </x:c>
      <x:c r="J5304" t="str">
        <x:v>用稳定叙事降低用户和AI的理解成本</x:v>
      </x:c>
      <x:c r="K5304" t="str">
        <x:v>AI降低了内容生产门槛，也提高了信任门槛</x:v>
      </x:c>
      <x:c r="L5304" t="str">
        <x:v>风险规避</x:v>
      </x:c>
      <x:c r="M5304" t="str">
        <x:v>行业报告小节</x:v>
      </x:c>
      <x:c r="N5304" t="str">
        <x:v>兴趣层</x:v>
      </x:c>
      <x:c r="O5304" t="str">
        <x:v>高</x:v>
      </x:c>
      <x:c r="P5304" t="str">
        <x:v>2</x:v>
      </x:c>
      <x:c r="Q5304" t="str">
        <x:v>5</x:v>
      </x:c>
      <x:c r="R5304" t="str">
        <x:v>GEO, 品牌化GEO, 白帽GEO, AI搜索, 公关传播, 品牌化GEO重要性, 竞争加剧期</x:v>
      </x:c>
      <x:c r="S5304" t="str">
        <x:v>1. 用公关传播场景解释问题；2. 阐明核心判断：品牌化GEO不是做排名，而是让AI理解、信任并引用品牌。 3. 展开白帽做法：不伪造权威和评价；4. 展开品牌资产：用稳定叙事降低用户和AI的理解成本；5. 给出竞争加剧期行动清单和衡量指标。</x:v>
      </x:c>
      <x:c r="T5304" t="str">
        <x:v>AI为什么更愿意引用有品牌信号的内容？｜品牌事实如何统一？｜哪些证据能提升推荐信任？</x:v>
      </x:c>
    </x:row>
    <x:row r="5305">
      <x:c r="A5305" t="str">
        <x:v>5304</x:v>
      </x:c>
      <x:c r="B5305" t="str">
        <x:v>品牌化GEO为什么重要：消费电子0-1冷启动期的AI可见性路线图</x:v>
      </x:c>
      <x:c r="C5305" t="str">
        <x:v>品牌化GEO</x:v>
      </x:c>
      <x:c r="D5305" t="str">
        <x:v>品牌资产与AI引用</x:v>
      </x:c>
      <x:c r="E5305" t="str">
        <x:v>消费电子</x:v>
      </x:c>
      <x:c r="F5305" t="str">
        <x:v>0-1冷启动期</x:v>
      </x:c>
      <x:c r="G5305" t="str">
        <x:v>增长负责人</x:v>
      </x:c>
      <x:c r="H5305" t="str">
        <x:v>白帽与黑帽的长期收益差异</x:v>
      </x:c>
      <x:c r="I5305" t="str">
        <x:v>不做AI垃圾内容矩阵</x:v>
      </x:c>
      <x:c r="J5305" t="str">
        <x:v>用第三方背书提升AI推荐信任</x:v>
      </x:c>
      <x:c r="K5305" t="str">
        <x:v>越复杂的决策，品牌信任越会影响AI推荐路径</x:v>
      </x:c>
      <x:c r="L5305" t="str">
        <x:v>工具选择</x:v>
      </x:c>
      <x:c r="M5305" t="str">
        <x:v>白皮书章节</x:v>
      </x:c>
      <x:c r="N5305" t="str">
        <x:v>复购/口碑层</x:v>
      </x:c>
      <x:c r="O5305" t="str">
        <x:v>中</x:v>
      </x:c>
      <x:c r="P5305" t="str">
        <x:v>5</x:v>
      </x:c>
      <x:c r="Q5305" t="str">
        <x:v>5</x:v>
      </x:c>
      <x:c r="R5305" t="str">
        <x:v>GEO, 品牌化GEO, 白帽GEO, AI搜索, 消费电子, 品牌资产与AI引用, 0-1冷启动期</x:v>
      </x:c>
      <x:c r="S5305" t="str">
        <x:v>1. 用消费电子场景解释问题；2. 阐明核心判断：品牌化GEO不是做排名，而是让AI理解、信任并引用品牌。 3. 展开白帽做法：不做AI垃圾内容矩阵；4. 展开品牌资产：用第三方背书提升AI推荐信任；5. 给出0-1冷启动期行动清单和衡量指标。</x:v>
      </x:c>
      <x:c r="T5305" t="str">
        <x:v>AI为什么更愿意引用有品牌信号的内容？｜品牌事实如何统一？｜哪些证据能提升推荐信任？</x:v>
      </x:c>
    </x:row>
    <x:row r="5306">
      <x:c r="A5306" t="str">
        <x:v>5305</x:v>
      </x:c>
      <x:c r="B5306" t="str">
        <x:v>从流量到信任：软件外包如何用品牌化GEO占据AI答案</x:v>
      </x:c>
      <x:c r="C5306" t="str">
        <x:v>品牌化GEO</x:v>
      </x:c>
      <x:c r="D5306" t="str">
        <x:v>品牌心智建设</x:v>
      </x:c>
      <x:c r="E5306" t="str">
        <x:v>软件外包</x:v>
      </x:c>
      <x:c r="F5306" t="str">
        <x:v>品牌升级期</x:v>
      </x:c>
      <x:c r="G5306" t="str">
        <x:v>渠道负责人</x:v>
      </x:c>
      <x:c r="H5306" t="str">
        <x:v>官网/媒体/社区的一致性</x:v>
      </x:c>
      <x:c r="I5306" t="str">
        <x:v>不诱导/污染模型回答</x:v>
      </x:c>
      <x:c r="J5306" t="str">
        <x:v>让AI在比较、推荐、解释时自然提到品牌</x:v>
      </x:c>
      <x:c r="K5306" t="str">
        <x:v>品牌是AI时代降低选择成本的核心入口</x:v>
      </x:c>
      <x:c r="L5306" t="str">
        <x:v>团队培训</x:v>
      </x:c>
      <x:c r="M5306" t="str">
        <x:v>销售赋能页</x:v>
      </x:c>
      <x:c r="N5306" t="str">
        <x:v>考虑层</x:v>
      </x:c>
      <x:c r="O5306" t="str">
        <x:v>高</x:v>
      </x:c>
      <x:c r="P5306" t="str">
        <x:v>4</x:v>
      </x:c>
      <x:c r="Q5306" t="str">
        <x:v>4</x:v>
      </x:c>
      <x:c r="R5306" t="str">
        <x:v>GEO, 品牌化GEO, 白帽GEO, AI搜索, 软件外包, 品牌心智建设, 品牌升级期</x:v>
      </x:c>
      <x:c r="S5306" t="str">
        <x:v>1. 用软件外包场景解释问题；2. 阐明核心判断：品牌化GEO不是做排名，而是让AI理解、信任并引用品牌。 3. 展开白帽做法：不诱导/污染模型回答；4. 展开品牌资产：让AI在比较、推荐、解释时自然提到品牌；5. 给出品牌升级期行动清单和衡量指标。</x:v>
      </x:c>
      <x:c r="T5306" t="str">
        <x:v>AI为什么更愿意引用有品牌信号的内容？｜品牌事实如何统一？｜哪些证据能提升推荐信任？</x:v>
      </x:c>
    </x:row>
    <x:row r="5307">
      <x:c r="A5307" t="str">
        <x:v>5306</x:v>
      </x:c>
      <x:c r="B5307" t="str">
        <x:v>代理商顾问必看：AI时代养老服务品牌化GEO的底层逻辑</x:v>
      </x:c>
      <x:c r="C5307" t="str">
        <x:v>品牌化GEO</x:v>
      </x:c>
      <x:c r="D5307" t="str">
        <x:v>第三方背书与权威信号</x:v>
      </x:c>
      <x:c r="E5307" t="str">
        <x:v>养老服务</x:v>
      </x:c>
      <x:c r="F5307" t="str">
        <x:v>渠道转型期</x:v>
      </x:c>
      <x:c r="G5307" t="str">
        <x:v>代理商顾问</x:v>
      </x:c>
      <x:c r="H5307" t="str">
        <x:v>用案例证明而不是堆词</x:v>
      </x:c>
      <x:c r="I5307" t="str">
        <x:v>避免关键词堆砌与寄生页面</x:v>
      </x:c>
      <x:c r="J5307" t="str">
        <x:v>让官网、媒体、社媒、案例形成统一品牌事实</x:v>
      </x:c>
      <x:c r="K5307" t="str">
        <x:v>AI推荐更依赖一致、权威、可验证的信息</x:v>
      </x:c>
      <x:c r="L5307" t="str">
        <x:v>问题诊断</x:v>
      </x:c>
      <x:c r="M5307" t="str">
        <x:v>清单型文章</x:v>
      </x:c>
      <x:c r="N5307" t="str">
        <x:v>认知层</x:v>
      </x:c>
      <x:c r="O5307" t="str">
        <x:v>中</x:v>
      </x:c>
      <x:c r="P5307" t="str">
        <x:v>5</x:v>
      </x:c>
      <x:c r="Q5307" t="str">
        <x:v>4</x:v>
      </x:c>
      <x:c r="R5307" t="str">
        <x:v>GEO, 品牌化GEO, 白帽GEO, AI搜索, 养老服务, 第三方背书与权威信号, 渠道转型期</x:v>
      </x:c>
      <x:c r="S5307" t="str">
        <x:v>1. 用养老服务场景解释问题；2. 阐明核心判断：品牌化GEO不是做排名，而是让AI理解、信任并引用品牌。 3. 展开白帽做法：避免关键词堆砌与寄生页面；4. 展开品牌资产：让官网、媒体、社媒、案例形成统一品牌事实；5. 给出渠道转型期行动清单和衡量指标。</x:v>
      </x:c>
      <x:c r="T5307" t="str">
        <x:v>AI为什么更愿意引用有品牌信号的内容？｜品牌事实如何统一？｜哪些证据能提升推荐信任？</x:v>
      </x:c>
    </x:row>
    <x:row r="5308">
      <x:c r="A5308" t="str">
        <x:v>5307</x:v>
      </x:c>
      <x:c r="B5308" t="str">
        <x:v>不是堆关键词：私域运营做品牌化GEO的真正原因</x:v>
      </x:c>
      <x:c r="C5308" t="str">
        <x:v>品牌化GEO</x:v>
      </x:c>
      <x:c r="D5308" t="str">
        <x:v>品牌化GEO重要性</x:v>
      </x:c>
      <x:c r="E5308" t="str">
        <x:v>私域运营</x:v>
      </x:c>
      <x:c r="F5308" t="str">
        <x:v>规模化期</x:v>
      </x:c>
      <x:c r="G5308" t="str">
        <x:v>SEO负责人</x:v>
      </x:c>
      <x:c r="H5308" t="str">
        <x:v>竞争对手占位时如何反击</x:v>
      </x:c>
      <x:c r="I5308" t="str">
        <x:v>保持品牌信息一致性</x:v>
      </x:c>
      <x:c r="J5308" t="str">
        <x:v>建立创始人/专家IP增强可信度</x:v>
      </x:c>
      <x:c r="K5308" t="str">
        <x:v>AI会放大口碑、专业度和一致性，也会放大品牌缺口</x:v>
      </x:c>
      <x:c r="L5308" t="str">
        <x:v>执行教程</x:v>
      </x:c>
      <x:c r="M5308" t="str">
        <x:v>短视频脚本</x:v>
      </x:c>
      <x:c r="N5308" t="str">
        <x:v>决策层</x:v>
      </x:c>
      <x:c r="O5308" t="str">
        <x:v>高</x:v>
      </x:c>
      <x:c r="P5308" t="str">
        <x:v>5</x:v>
      </x:c>
      <x:c r="Q5308" t="str">
        <x:v>3</x:v>
      </x:c>
      <x:c r="R5308" t="str">
        <x:v>GEO, 品牌化GEO, 白帽GEO, AI搜索, 私域运营, 品牌化GEO重要性, 规模化期</x:v>
      </x:c>
      <x:c r="S5308" t="str">
        <x:v>1. 用私域运营场景解释问题；2. 阐明核心判断：品牌化GEO不是做排名，而是让AI理解、信任并引用品牌。 3. 展开白帽做法：保持品牌信息一致性；4. 展开品牌资产：建立创始人/专家IP增强可信度；5. 给出规模化期行动清单和衡量指标。</x:v>
      </x:c>
      <x:c r="T5308" t="str">
        <x:v>AI为什么更愿意引用有品牌信号的内容？｜品牌事实如何统一？｜哪些证据能提升推荐信任？</x:v>
      </x:c>
    </x:row>
    <x:row r="5309">
      <x:c r="A5309" t="str">
        <x:v>5308</x:v>
      </x:c>
      <x:c r="B5309" t="str">
        <x:v>为什么DTC品牌在AI时代一定要做品牌化GEO：把品牌承诺转化为可验证证据</x:v>
      </x:c>
      <x:c r="C5309" t="str">
        <x:v>品牌化GEO</x:v>
      </x:c>
      <x:c r="D5309" t="str">
        <x:v>品牌资产与AI引用</x:v>
      </x:c>
      <x:c r="E5309" t="str">
        <x:v>DTC品牌</x:v>
      </x:c>
      <x:c r="F5309" t="str">
        <x:v>危机修复期</x:v>
      </x:c>
      <x:c r="G5309" t="str">
        <x:v>品牌负责人</x:v>
      </x:c>
      <x:c r="H5309" t="str">
        <x:v>避免伪原创和批量灌水</x:v>
      </x:c>
      <x:c r="I5309" t="str">
        <x:v>以用户问题和真实价值为中心</x:v>
      </x:c>
      <x:c r="J5309" t="str">
        <x:v>把品牌承诺转化为可验证证据</x:v>
      </x:c>
      <x:c r="K5309" t="str">
        <x:v>没有品牌资产的内容，很容易被AI压缩成同质答案</x:v>
      </x:c>
      <x:c r="L5309" t="str">
        <x:v>风险规避</x:v>
      </x:c>
      <x:c r="M5309" t="str">
        <x:v>培训课件</x:v>
      </x:c>
      <x:c r="N5309" t="str">
        <x:v>兴趣层</x:v>
      </x:c>
      <x:c r="O5309" t="str">
        <x:v>高</x:v>
      </x:c>
      <x:c r="P5309" t="str">
        <x:v>4</x:v>
      </x:c>
      <x:c r="Q5309" t="str">
        <x:v>4</x:v>
      </x:c>
      <x:c r="R5309" t="str">
        <x:v>GEO, 品牌化GEO, 白帽GEO, AI搜索, DTC品牌, 品牌资产与AI引用, 危机修复期</x:v>
      </x:c>
      <x:c r="S5309" t="str">
        <x:v>1. 用DTC品牌场景解释问题；2. 阐明核心判断：品牌化GEO不是做排名，而是让AI理解、信任并引用品牌。 3. 展开白帽做法：以用户问题和真实价值为中心；4. 展开品牌资产：把品牌承诺转化为可验证证据；5. 给出危机修复期行动清单和衡量指标。</x:v>
      </x:c>
      <x:c r="T5309" t="str">
        <x:v>AI为什么更愿意引用有品牌信号的内容？｜品牌事实如何统一？｜哪些证据能提升推荐信任？</x:v>
      </x:c>
    </x:row>
    <x:row r="5310">
      <x:c r="A5310" t="str">
        <x:v>5309</x:v>
      </x:c>
      <x:c r="B5310" t="str">
        <x:v>品牌化GEO为什么重要：医疗健康PMF探索期的AI可见性路线图</x:v>
      </x:c>
      <x:c r="C5310" t="str">
        <x:v>品牌化GEO</x:v>
      </x:c>
      <x:c r="D5310" t="str">
        <x:v>品牌心智建设</x:v>
      </x:c>
      <x:c r="E5310" t="str">
        <x:v>医疗健康</x:v>
      </x:c>
      <x:c r="F5310" t="str">
        <x:v>PMF探索期</x:v>
      </x:c>
      <x:c r="G5310" t="str">
        <x:v>客服/成功团队</x:v>
      </x:c>
      <x:c r="H5310" t="str">
        <x:v>从口碑到AI答案的路径</x:v>
      </x:c>
      <x:c r="I5310" t="str">
        <x:v>尊重平台规则和版权</x:v>
      </x:c>
      <x:c r="J5310" t="str">
        <x:v>把客户案例转化为品牌证据链</x:v>
      </x:c>
      <x:c r="K5310" t="str">
        <x:v>AI把用户问题前置，品牌要提前给出可信答案</x:v>
      </x:c>
      <x:c r="L5310" t="str">
        <x:v>工具选择</x:v>
      </x:c>
      <x:c r="M5310" t="str">
        <x:v>案例拆解</x:v>
      </x:c>
      <x:c r="N5310" t="str">
        <x:v>复购/口碑层</x:v>
      </x:c>
      <x:c r="O5310" t="str">
        <x:v>中</x:v>
      </x:c>
      <x:c r="P5310" t="str">
        <x:v>5</x:v>
      </x:c>
      <x:c r="Q5310" t="str">
        <x:v>4</x:v>
      </x:c>
      <x:c r="R5310" t="str">
        <x:v>GEO, 品牌化GEO, 白帽GEO, AI搜索, 医疗健康, 品牌心智建设, PMF探索期</x:v>
      </x:c>
      <x:c r="S5310" t="str">
        <x:v>1. 用医疗健康场景解释问题；2. 阐明核心判断：品牌化GEO不是做排名，而是让AI理解、信任并引用品牌。 3. 展开白帽做法：尊重平台规则和版权；4. 展开品牌资产：把客户案例转化为品牌证据链；5. 给出PMF探索期行动清单和衡量指标。</x:v>
      </x:c>
      <x:c r="T5310" t="str">
        <x:v>AI为什么更愿意引用有品牌信号的内容？｜品牌事实如何统一？｜哪些证据能提升推荐信任？</x:v>
      </x:c>
    </x:row>
    <x:row r="5311">
      <x:c r="A5311" t="str">
        <x:v>5310</x:v>
      </x:c>
      <x:c r="B5311" t="str">
        <x:v>从流量到信任：金融科技如何用品牌化GEO占据AI答案</x:v>
      </x:c>
      <x:c r="C5311" t="str">
        <x:v>品牌化GEO</x:v>
      </x:c>
      <x:c r="D5311" t="str">
        <x:v>品牌实体一致性</x:v>
      </x:c>
      <x:c r="E5311" t="str">
        <x:v>金融科技</x:v>
      </x:c>
      <x:c r="F5311" t="str">
        <x:v>竞争加剧期</x:v>
      </x:c>
      <x:c r="G5311" t="str">
        <x:v>投资人/董事会</x:v>
      </x:c>
      <x:c r="H5311" t="str">
        <x:v>为什么先做品牌再做GEO</x:v>
      </x:c>
      <x:c r="I5311" t="str">
        <x:v>建立长期内容资产而非短期漏洞</x:v>
      </x:c>
      <x:c r="J5311" t="str">
        <x:v>把内容从流量资产升级为信任资产</x:v>
      </x:c>
      <x:c r="K5311" t="str">
        <x:v>未来的竞争不是谁发得多，而是谁更值得被引用</x:v>
      </x:c>
      <x:c r="L5311" t="str">
        <x:v>团队培训</x:v>
      </x:c>
      <x:c r="M5311" t="str">
        <x:v>官网落地页</x:v>
      </x:c>
      <x:c r="N5311" t="str">
        <x:v>考虑层</x:v>
      </x:c>
      <x:c r="O5311" t="str">
        <x:v>高</x:v>
      </x:c>
      <x:c r="P5311" t="str">
        <x:v>5</x:v>
      </x:c>
      <x:c r="Q5311" t="str">
        <x:v>3</x:v>
      </x:c>
      <x:c r="R5311" t="str">
        <x:v>GEO, 品牌化GEO, 白帽GEO, AI搜索, 金融科技, 品牌实体一致性, 竞争加剧期</x:v>
      </x:c>
      <x:c r="S5311" t="str">
        <x:v>1. 用金融科技场景解释问题；2. 阐明核心判断：品牌化GEO不是做排名，而是让AI理解、信任并引用品牌。 3. 展开白帽做法：建立长期内容资产而非短期漏洞；4. 展开品牌资产：把内容从流量资产升级为信任资产；5. 给出竞争加剧期行动清单和衡量指标。</x:v>
      </x:c>
      <x:c r="T5311" t="str">
        <x:v>AI为什么更愿意引用有品牌信号的内容？｜品牌事实如何统一？｜哪些证据能提升推荐信任？</x:v>
      </x:c>
    </x:row>
    <x:row r="5312">
      <x:c r="A5312" t="str">
        <x:v>5311</x:v>
      </x:c>
      <x:c r="B5312" t="str">
        <x:v>公关负责人必看：AI时代招聘平台品牌化GEO的底层逻辑</x:v>
      </x:c>
      <x:c r="C5312" t="str">
        <x:v>品牌化GEO</x:v>
      </x:c>
      <x:c r="D5312" t="str">
        <x:v>第三方背书与权威信号</x:v>
      </x:c>
      <x:c r="E5312" t="str">
        <x:v>招聘平台</x:v>
      </x:c>
      <x:c r="F5312" t="str">
        <x:v>存量增长期</x:v>
      </x:c>
      <x:c r="G5312" t="str">
        <x:v>公关负责人</x:v>
      </x:c>
      <x:c r="H5312" t="str">
        <x:v>品牌资产如何被AI放大</x:v>
      </x:c>
      <x:c r="I5312" t="str">
        <x:v>清晰披露案例、数据和方法边界</x:v>
      </x:c>
      <x:c r="J5312" t="str">
        <x:v>围绕品类心智建立高频问题覆盖</x:v>
      </x:c>
      <x:c r="K5312" t="str">
        <x:v>AI不会凭空创造信任，它会放大已有品牌信号</x:v>
      </x:c>
      <x:c r="L5312" t="str">
        <x:v>问题诊断</x:v>
      </x:c>
      <x:c r="M5312" t="str">
        <x:v>FAQ专题页</x:v>
      </x:c>
      <x:c r="N5312" t="str">
        <x:v>兴趣层</x:v>
      </x:c>
      <x:c r="O5312" t="str">
        <x:v>中</x:v>
      </x:c>
      <x:c r="P5312" t="str">
        <x:v>2</x:v>
      </x:c>
      <x:c r="Q5312" t="str">
        <x:v>3</x:v>
      </x:c>
      <x:c r="R5312" t="str">
        <x:v>GEO, 品牌化GEO, 白帽GEO, AI搜索, 招聘平台, 第三方背书与权威信号, 存量增长期</x:v>
      </x:c>
      <x:c r="S5312" t="str">
        <x:v>1. 用招聘平台场景解释问题；2. 阐明核心判断：品牌化GEO不是做排名，而是让AI理解、信任并引用品牌。 3. 展开白帽做法：清晰披露案例、数据和方法边界；4. 展开品牌资产：围绕品类心智建立高频问题覆盖；5. 给出存量增长期行动清单和衡量指标。</x:v>
      </x:c>
      <x:c r="T5312" t="str">
        <x:v>AI为什么更愿意引用有品牌信号的内容？｜品牌事实如何统一？｜哪些证据能提升推荐信任？</x:v>
      </x:c>
    </x:row>
    <x:row r="5313">
      <x:c r="A5313" t="str">
        <x:v>5312</x:v>
      </x:c>
      <x:c r="B5313" t="str">
        <x:v>不是堆关键词：母婴做品牌化GEO的真正原因</x:v>
      </x:c>
      <x:c r="C5313" t="str">
        <x:v>品牌化GEO</x:v>
      </x:c>
      <x:c r="D5313" t="str">
        <x:v>品牌化GEO重要性</x:v>
      </x:c>
      <x:c r="E5313" t="str">
        <x:v>母婴</x:v>
      </x:c>
      <x:c r="F5313" t="str">
        <x:v>出海期</x:v>
      </x:c>
      <x:c r="G5313" t="str">
        <x:v>CMO/市场负责人</x:v>
      </x:c>
      <x:c r="H5313" t="str">
        <x:v>问答型内容如何沉淀品牌答案</x:v>
      </x:c>
      <x:c r="I5313" t="str">
        <x:v>持续更新过期信息</x:v>
      </x:c>
      <x:c r="J5313" t="str">
        <x:v>统一品牌实体信息和知识图谱线索</x:v>
      </x:c>
      <x:c r="K5313" t="str">
        <x:v>GEO的本质不是操控模型，而是让品牌事实更容易被理解和引用</x:v>
      </x:c>
      <x:c r="L5313" t="str">
        <x:v>执行教程</x:v>
      </x:c>
      <x:c r="M5313" t="str">
        <x:v>播客提纲</x:v>
      </x:c>
      <x:c r="N5313" t="str">
        <x:v>复购/口碑层</x:v>
      </x:c>
      <x:c r="O5313" t="str">
        <x:v>中</x:v>
      </x:c>
      <x:c r="P5313" t="str">
        <x:v>3</x:v>
      </x:c>
      <x:c r="Q5313" t="str">
        <x:v>4</x:v>
      </x:c>
      <x:c r="R5313" t="str">
        <x:v>GEO, 品牌化GEO, 白帽GEO, AI搜索, 母婴, 品牌化GEO重要性, 出海期</x:v>
      </x:c>
      <x:c r="S5313" t="str">
        <x:v>1. 用母婴场景解释问题；2. 阐明核心判断：品牌化GEO不是做排名，而是让AI理解、信任并引用品牌。 3. 展开白帽做法：持续更新过期信息；4. 展开品牌资产：统一品牌实体信息和知识图谱线索；5. 给出出海期行动清单和衡量指标。</x:v>
      </x:c>
      <x:c r="T5313" t="str">
        <x:v>AI为什么更愿意引用有品牌信号的内容？｜品牌事实如何统一？｜哪些证据能提升推荐信任？</x:v>
      </x:c>
    </x:row>
    <x:row r="5314">
      <x:c r="A5314" t="str">
        <x:v>5313</x:v>
      </x:c>
      <x:c r="B5314" t="str">
        <x:v>品牌化GEO为什么重要：运动户外新品发布期的AI可见性路线图</x:v>
      </x:c>
      <x:c r="C5314" t="str">
        <x:v>品牌化GEO</x:v>
      </x:c>
      <x:c r="D5314" t="str">
        <x:v>品牌心智建设</x:v>
      </x:c>
      <x:c r="E5314" t="str">
        <x:v>运动户外</x:v>
      </x:c>
      <x:c r="F5314" t="str">
        <x:v>新品发布期</x:v>
      </x:c>
      <x:c r="G5314" t="str">
        <x:v>行业专家</x:v>
      </x:c>
      <x:c r="H5314" t="str">
        <x:v>预算有限如何起步</x:v>
      </x:c>
      <x:c r="I5314" t="str">
        <x:v>坚持真实事实与可验证证据</x:v>
      </x:c>
      <x:c r="J5314" t="str">
        <x:v>把品牌定位变成AI可引用的标准答案</x:v>
      </x:c>
      <x:c r="K5314" t="str">
        <x:v>品牌越清晰，越容易成为AI答案里的默认选项</x:v>
      </x:c>
      <x:c r="L5314" t="str">
        <x:v>风险规避</x:v>
      </x:c>
      <x:c r="M5314" t="str">
        <x:v>深度文章</x:v>
      </x:c>
      <x:c r="N5314" t="str">
        <x:v>考虑层</x:v>
      </x:c>
      <x:c r="O5314" t="str">
        <x:v>高</x:v>
      </x:c>
      <x:c r="P5314" t="str">
        <x:v>4</x:v>
      </x:c>
      <x:c r="Q5314" t="str">
        <x:v>4</x:v>
      </x:c>
      <x:c r="R5314" t="str">
        <x:v>GEO, 品牌化GEO, 白帽GEO, AI搜索, 运动户外, 品牌心智建设, 新品发布期</x:v>
      </x:c>
      <x:c r="S5314" t="str">
        <x:v>1. 用运动户外场景解释问题；2. 阐明核心判断：品牌化GEO不是做排名，而是让AI理解、信任并引用品牌。 3. 展开白帽做法：坚持真实事实与可验证证据；4. 展开品牌资产：把品牌定位变成AI可引用的标准答案；5. 给出新品发布期行动清单和衡量指标。</x:v>
      </x:c>
      <x:c r="T5314" t="str">
        <x:v>AI为什么更愿意引用有品牌信号的内容？｜品牌事实如何统一？｜哪些证据能提升推荐信任？</x:v>
      </x:c>
    </x:row>
    <x:row r="5315">
      <x:c r="A5315" t="str">
        <x:v>5314</x:v>
      </x:c>
      <x:c r="B5315" t="str">
        <x:v>从流量到信任：数据服务如何用品牌化GEO占据AI答案</x:v>
      </x:c>
      <x:c r="C5315" t="str">
        <x:v>品牌化GEO</x:v>
      </x:c>
      <x:c r="D5315" t="str">
        <x:v>品牌实体一致性</x:v>
      </x:c>
      <x:c r="E5315" t="str">
        <x:v>数据服务</x:v>
      </x:c>
      <x:c r="F5315" t="str">
        <x:v>增长期</x:v>
      </x:c>
      <x:c r="G5315" t="str">
        <x:v>产品负责人</x:v>
      </x:c>
      <x:c r="H5315" t="str">
        <x:v>品牌声量和转化如何联动</x:v>
      </x:c>
      <x:c r="I5315" t="str">
        <x:v>不伪造权威和评价</x:v>
      </x:c>
      <x:c r="J5315" t="str">
        <x:v>沉淀品牌术语、方法论和差异化表达</x:v>
      </x:c>
      <x:c r="K5315" t="str">
        <x:v>白帽品牌化GEO是复利，黑帽GEO是债务</x:v>
      </x:c>
      <x:c r="L5315" t="str">
        <x:v>工具选择</x:v>
      </x:c>
      <x:c r="M5315" t="str">
        <x:v>高管演讲稿</x:v>
      </x:c>
      <x:c r="N5315" t="str">
        <x:v>认知层</x:v>
      </x:c>
      <x:c r="O5315" t="str">
        <x:v>中</x:v>
      </x:c>
      <x:c r="P5315" t="str">
        <x:v>3</x:v>
      </x:c>
      <x:c r="Q5315" t="str">
        <x:v>3</x:v>
      </x:c>
      <x:c r="R5315" t="str">
        <x:v>GEO, 品牌化GEO, 白帽GEO, AI搜索, 数据服务, 品牌实体一致性, 增长期</x:v>
      </x:c>
      <x:c r="S5315" t="str">
        <x:v>1. 用数据服务场景解释问题；2. 阐明核心判断：品牌化GEO不是做排名，而是让AI理解、信任并引用品牌。 3. 展开白帽做法：不伪造权威和评价；4. 展开品牌资产：沉淀品牌术语、方法论和差异化表达；5. 给出增长期行动清单和衡量指标。</x:v>
      </x:c>
      <x:c r="T5315" t="str">
        <x:v>AI为什么更愿意引用有品牌信号的内容？｜品牌事实如何统一？｜哪些证据能提升推荐信任？</x:v>
      </x:c>
    </x:row>
    <x:row r="5316">
      <x:c r="A5316" t="str">
        <x:v>5315</x:v>
      </x:c>
      <x:c r="B5316" t="str">
        <x:v>内容负责人必看：AI时代实验室设备品牌化GEO的底层逻辑</x:v>
      </x:c>
      <x:c r="C5316" t="str">
        <x:v>品牌化GEO</x:v>
      </x:c>
      <x:c r="D5316" t="str">
        <x:v>第三方背书与权威信号</x:v>
      </x:c>
      <x:c r="E5316" t="str">
        <x:v>实验室设备</x:v>
      </x:c>
      <x:c r="F5316" t="str">
        <x:v>融资/IPO准备期</x:v>
      </x:c>
      <x:c r="G5316" t="str">
        <x:v>内容负责人</x:v>
      </x:c>
      <x:c r="H5316" t="str">
        <x:v>让AI理解品牌差异化</x:v>
      </x:c>
      <x:c r="I5316" t="str">
        <x:v>不做AI垃圾内容矩阵</x:v>
      </x:c>
      <x:c r="J5316" t="str">
        <x:v>用稳定叙事降低用户和AI的理解成本</x:v>
      </x:c>
      <x:c r="K5316" t="str">
        <x:v>AI降低了内容生产门槛，也提高了信任门槛</x:v>
      </x:c>
      <x:c r="L5316" t="str">
        <x:v>团队培训</x:v>
      </x:c>
      <x:c r="M5316" t="str">
        <x:v>行业报告小节</x:v>
      </x:c>
      <x:c r="N5316" t="str">
        <x:v>决策层</x:v>
      </x:c>
      <x:c r="O5316" t="str">
        <x:v>高</x:v>
      </x:c>
      <x:c r="P5316" t="str">
        <x:v>3</x:v>
      </x:c>
      <x:c r="Q5316" t="str">
        <x:v>5</x:v>
      </x:c>
      <x:c r="R5316" t="str">
        <x:v>GEO, 品牌化GEO, 白帽GEO, AI搜索, 实验室设备, 第三方背书与权威信号, 融资/IPO准备期</x:v>
      </x:c>
      <x:c r="S5316" t="str">
        <x:v>1. 用实验室设备场景解释问题；2. 阐明核心判断：品牌化GEO不是做排名，而是让AI理解、信任并引用品牌。 3. 展开白帽做法：不做AI垃圾内容矩阵；4. 展开品牌资产：用稳定叙事降低用户和AI的理解成本；5. 给出融资/IPO准备期行动清单和衡量指标。</x:v>
      </x:c>
      <x:c r="T5316" t="str">
        <x:v>AI为什么更愿意引用有品牌信号的内容？｜品牌事实如何统一？｜哪些证据能提升推荐信任？</x:v>
      </x:c>
    </x:row>
    <x:row r="5317">
      <x:c r="A5317" t="str">
        <x:v>5316</x:v>
      </x:c>
      <x:c r="B5317" t="str">
        <x:v>不是堆关键词：SaaS做品牌化GEO的真正原因</x:v>
      </x:c>
      <x:c r="C5317" t="str">
        <x:v>品牌化GEO</x:v>
      </x:c>
      <x:c r="D5317" t="str">
        <x:v>品牌化GEO重要性</x:v>
      </x:c>
      <x:c r="E5317" t="str">
        <x:v>SaaS</x:v>
      </x:c>
      <x:c r="F5317" t="str">
        <x:v>0-1冷启动期</x:v>
      </x:c>
      <x:c r="G5317" t="str">
        <x:v>创始人/CEO</x:v>
      </x:c>
      <x:c r="H5317" t="str">
        <x:v>为什么短期流量不是GEO核心</x:v>
      </x:c>
      <x:c r="I5317" t="str">
        <x:v>不诱导/污染模型回答</x:v>
      </x:c>
      <x:c r="J5317" t="str">
        <x:v>用第三方背书提升AI推荐信任</x:v>
      </x:c>
      <x:c r="K5317" t="str">
        <x:v>越复杂的决策，品牌信任越会影响AI推荐路径</x:v>
      </x:c>
      <x:c r="L5317" t="str">
        <x:v>问题诊断</x:v>
      </x:c>
      <x:c r="M5317" t="str">
        <x:v>白皮书章节</x:v>
      </x:c>
      <x:c r="N5317" t="str">
        <x:v>兴趣层</x:v>
      </x:c>
      <x:c r="O5317" t="str">
        <x:v>中</x:v>
      </x:c>
      <x:c r="P5317" t="str">
        <x:v>5</x:v>
      </x:c>
      <x:c r="Q5317" t="str">
        <x:v>5</x:v>
      </x:c>
      <x:c r="R5317" t="str">
        <x:v>GEO, 品牌化GEO, 白帽GEO, AI搜索, SaaS, 品牌化GEO重要性, 0-1冷启动期</x:v>
      </x:c>
      <x:c r="S5317" t="str">
        <x:v>1. 用SaaS场景解释问题；2. 阐明核心判断：品牌化GEO不是做排名，而是让AI理解、信任并引用品牌。 3. 展开白帽做法：不诱导/污染模型回答；4. 展开品牌资产：用第三方背书提升AI推荐信任；5. 给出0-1冷启动期行动清单和衡量指标。</x:v>
      </x:c>
      <x:c r="T5317" t="str">
        <x:v>AI为什么更愿意引用有品牌信号的内容？｜品牌事实如何统一？｜哪些证据能提升推荐信任？</x:v>
      </x:c>
    </x:row>
    <x:row r="5318">
      <x:c r="A5318" t="str">
        <x:v>5317</x:v>
      </x:c>
      <x:c r="B5318" t="str">
        <x:v>为什么房地产在AI时代一定要做品牌化GEO：让AI在比较、推荐、解释时自然提到品牌</x:v>
      </x:c>
      <x:c r="C5318" t="str">
        <x:v>品牌化GEO</x:v>
      </x:c>
      <x:c r="D5318" t="str">
        <x:v>品牌资产与AI引用</x:v>
      </x:c>
      <x:c r="E5318" t="str">
        <x:v>房地产</x:v>
      </x:c>
      <x:c r="F5318" t="str">
        <x:v>品牌升级期</x:v>
      </x:c>
      <x:c r="G5318" t="str">
        <x:v>中小企业主</x:v>
      </x:c>
      <x:c r="H5318" t="str">
        <x:v>白帽与黑帽的长期收益差异</x:v>
      </x:c>
      <x:c r="I5318" t="str">
        <x:v>避免关键词堆砌与寄生页面</x:v>
      </x:c>
      <x:c r="J5318" t="str">
        <x:v>让AI在比较、推荐、解释时自然提到品牌</x:v>
      </x:c>
      <x:c r="K5318" t="str">
        <x:v>品牌是AI时代降低选择成本的核心入口</x:v>
      </x:c>
      <x:c r="L5318" t="str">
        <x:v>执行教程</x:v>
      </x:c>
      <x:c r="M5318" t="str">
        <x:v>销售赋能页</x:v>
      </x:c>
      <x:c r="N5318" t="str">
        <x:v>复购/口碑层</x:v>
      </x:c>
      <x:c r="O5318" t="str">
        <x:v>中</x:v>
      </x:c>
      <x:c r="P5318" t="str">
        <x:v>3</x:v>
      </x:c>
      <x:c r="Q5318" t="str">
        <x:v>3</x:v>
      </x:c>
      <x:c r="R5318" t="str">
        <x:v>GEO, 品牌化GEO, 白帽GEO, AI搜索, 房地产, 品牌资产与AI引用, 品牌升级期</x:v>
      </x:c>
      <x:c r="S5318" t="str">
        <x:v>1. 用房地产场景解释问题；2. 阐明核心判断：品牌化GEO不是做排名，而是让AI理解、信任并引用品牌。 3. 展开白帽做法：避免关键词堆砌与寄生页面；4. 展开品牌资产：让AI在比较、推荐、解释时自然提到品牌；5. 给出品牌升级期行动清单和衡量指标。</x:v>
      </x:c>
      <x:c r="T5318" t="str">
        <x:v>AI为什么更愿意引用有品牌信号的内容？｜品牌事实如何统一？｜哪些证据能提升推荐信任？</x:v>
      </x:c>
    </x:row>
    <x:row r="5319">
      <x:c r="A5319" t="str">
        <x:v>5318</x:v>
      </x:c>
      <x:c r="B5319" t="str">
        <x:v>品牌化GEO为什么重要：留学服务渠道转型期的AI可见性路线图</x:v>
      </x:c>
      <x:c r="C5319" t="str">
        <x:v>品牌化GEO</x:v>
      </x:c>
      <x:c r="D5319" t="str">
        <x:v>品牌心智建设</x:v>
      </x:c>
      <x:c r="E5319" t="str">
        <x:v>留学服务</x:v>
      </x:c>
      <x:c r="F5319" t="str">
        <x:v>渠道转型期</x:v>
      </x:c>
      <x:c r="G5319" t="str">
        <x:v>销售负责人</x:v>
      </x:c>
      <x:c r="H5319" t="str">
        <x:v>官网/媒体/社区的一致性</x:v>
      </x:c>
      <x:c r="I5319" t="str">
        <x:v>用专家署名和来源增强可信度</x:v>
      </x:c>
      <x:c r="J5319" t="str">
        <x:v>让官网、媒体、社媒、案例形成统一品牌事实</x:v>
      </x:c>
      <x:c r="K5319" t="str">
        <x:v>AI推荐更依赖一致、权威、可验证的信息</x:v>
      </x:c>
      <x:c r="L5319" t="str">
        <x:v>风险规避</x:v>
      </x:c>
      <x:c r="M5319" t="str">
        <x:v>清单型文章</x:v>
      </x:c>
      <x:c r="N5319" t="str">
        <x:v>考虑层</x:v>
      </x:c>
      <x:c r="O5319" t="str">
        <x:v>高</x:v>
      </x:c>
      <x:c r="P5319" t="str">
        <x:v>5</x:v>
      </x:c>
      <x:c r="Q5319" t="str">
        <x:v>3</x:v>
      </x:c>
      <x:c r="R5319" t="str">
        <x:v>GEO, 品牌化GEO, 白帽GEO, AI搜索, 留学服务, 品牌心智建设, 渠道转型期</x:v>
      </x:c>
      <x:c r="S5319" t="str">
        <x:v>1. 用留学服务场景解释问题；2. 阐明核心判断：品牌化GEO不是做排名，而是让AI理解、信任并引用品牌。 3. 展开白帽做法：用专家署名和来源增强可信度；4. 展开品牌资产：让官网、媒体、社媒、案例形成统一品牌事实；5. 给出渠道转型期行动清单和衡量指标。</x:v>
      </x:c>
      <x:c r="T5319" t="str">
        <x:v>AI为什么更愿意引用有品牌信号的内容？｜品牌事实如何统一？｜哪些证据能提升推荐信任？</x:v>
      </x:c>
    </x:row>
    <x:row r="5320">
      <x:c r="A5320" t="str">
        <x:v>5319</x:v>
      </x:c>
      <x:c r="B5320" t="str">
        <x:v>从流量到信任：物流如何用品牌化GEO占据AI答案</x:v>
      </x:c>
      <x:c r="C5320" t="str">
        <x:v>品牌化GEO</x:v>
      </x:c>
      <x:c r="D5320" t="str">
        <x:v>品牌实体一致性</x:v>
      </x:c>
      <x:c r="E5320" t="str">
        <x:v>物流</x:v>
      </x:c>
      <x:c r="F5320" t="str">
        <x:v>规模化期</x:v>
      </x:c>
      <x:c r="G5320" t="str">
        <x:v>增长负责人</x:v>
      </x:c>
      <x:c r="H5320" t="str">
        <x:v>用案例证明而不是堆词</x:v>
      </x:c>
      <x:c r="I5320" t="str">
        <x:v>保持品牌信息一致性</x:v>
      </x:c>
      <x:c r="J5320" t="str">
        <x:v>建立创始人/专家IP增强可信度</x:v>
      </x:c>
      <x:c r="K5320" t="str">
        <x:v>AI会放大口碑、专业度和一致性，也会放大品牌缺口</x:v>
      </x:c>
      <x:c r="L5320" t="str">
        <x:v>工具选择</x:v>
      </x:c>
      <x:c r="M5320" t="str">
        <x:v>短视频脚本</x:v>
      </x:c>
      <x:c r="N5320" t="str">
        <x:v>认知层</x:v>
      </x:c>
      <x:c r="O5320" t="str">
        <x:v>中</x:v>
      </x:c>
      <x:c r="P5320" t="str">
        <x:v>3</x:v>
      </x:c>
      <x:c r="Q5320" t="str">
        <x:v>5</x:v>
      </x:c>
      <x:c r="R5320" t="str">
        <x:v>GEO, 品牌化GEO, 白帽GEO, AI搜索, 物流, 品牌实体一致性, 规模化期</x:v>
      </x:c>
      <x:c r="S5320" t="str">
        <x:v>1. 用物流场景解释问题；2. 阐明核心判断：品牌化GEO不是做排名，而是让AI理解、信任并引用品牌。 3. 展开白帽做法：保持品牌信息一致性；4. 展开品牌资产：建立创始人/专家IP增强可信度；5. 给出规模化期行动清单和衡量指标。</x:v>
      </x:c>
      <x:c r="T5320" t="str">
        <x:v>AI为什么更愿意引用有品牌信号的内容？｜品牌事实如何统一？｜哪些证据能提升推荐信任？</x:v>
      </x:c>
    </x:row>
    <x:row r="5321">
      <x:c r="A5321" t="str">
        <x:v>5320</x:v>
      </x:c>
      <x:c r="B5321" t="str">
        <x:v>创始人/CEO必看：AI时代内容平台品牌化GEO的底层逻辑（团队培训版）</x:v>
      </x:c>
      <x:c r="C5321" t="str">
        <x:v>品牌化GEO</x:v>
      </x:c>
      <x:c r="D5321" t="str">
        <x:v>品牌化GEO重要性</x:v>
      </x:c>
      <x:c r="E5321" t="str">
        <x:v>内容平台</x:v>
      </x:c>
      <x:c r="F5321" t="str">
        <x:v>危机修复期</x:v>
      </x:c>
      <x:c r="G5321" t="str">
        <x:v>创始人/CEO</x:v>
      </x:c>
      <x:c r="H5321" t="str">
        <x:v>竞争对手占位时如何反击</x:v>
      </x:c>
      <x:c r="I5321" t="str">
        <x:v>以用户问题和真实价值为中心</x:v>
      </x:c>
      <x:c r="J5321" t="str">
        <x:v>把品牌承诺转化为可验证证据</x:v>
      </x:c>
      <x:c r="K5321" t="str">
        <x:v>没有品牌资产的内容，很容易被AI压缩成同质答案</x:v>
      </x:c>
      <x:c r="L5321" t="str">
        <x:v>团队培训</x:v>
      </x:c>
      <x:c r="M5321" t="str">
        <x:v>培训课件</x:v>
      </x:c>
      <x:c r="N5321" t="str">
        <x:v>决策层</x:v>
      </x:c>
      <x:c r="O5321" t="str">
        <x:v>高</x:v>
      </x:c>
      <x:c r="P5321" t="str">
        <x:v>3</x:v>
      </x:c>
      <x:c r="Q5321" t="str">
        <x:v>4</x:v>
      </x:c>
      <x:c r="R5321" t="str">
        <x:v>GEO, 品牌化GEO, 白帽GEO, AI搜索, 内容平台, 品牌化GEO重要性, 危机修复期</x:v>
      </x:c>
      <x:c r="S5321" t="str">
        <x:v>1. 用内容平台场景解释问题；2. 阐明核心判断：品牌化GEO不是做排名，而是让AI理解、信任并引用品牌。 3. 展开白帽做法：以用户问题和真实价值为中心；4. 展开品牌资产：把品牌承诺转化为可验证证据；5. 给出危机修复期行动清单和衡量指标。</x:v>
      </x:c>
      <x:c r="T5321" t="str">
        <x:v>AI为什么更愿意引用有品牌信号的内容？｜品牌事实如何统一？｜哪些证据能提升推荐信任？</x:v>
      </x:c>
    </x:row>
    <x:row r="5322">
      <x:c r="A5322" t="str">
        <x:v>5321</x:v>
      </x:c>
      <x:c r="B5322" t="str">
        <x:v>不是堆关键词：消费电子做品牌化GEO的真正原因</x:v>
      </x:c>
      <x:c r="C5322" t="str">
        <x:v>品牌化GEO</x:v>
      </x:c>
      <x:c r="D5322" t="str">
        <x:v>品牌资产与AI引用</x:v>
      </x:c>
      <x:c r="E5322" t="str">
        <x:v>消费电子</x:v>
      </x:c>
      <x:c r="F5322" t="str">
        <x:v>增长期</x:v>
      </x:c>
      <x:c r="G5322" t="str">
        <x:v>中小企业主</x:v>
      </x:c>
      <x:c r="H5322" t="str">
        <x:v>避免伪原创和批量灌水</x:v>
      </x:c>
      <x:c r="I5322" t="str">
        <x:v>尊重平台规则和版权</x:v>
      </x:c>
      <x:c r="J5322" t="str">
        <x:v>把客户案例转化为品牌证据链</x:v>
      </x:c>
      <x:c r="K5322" t="str">
        <x:v>AI把用户问题前置，品牌要提前给出可信答案</x:v>
      </x:c>
      <x:c r="L5322" t="str">
        <x:v>问题诊断</x:v>
      </x:c>
      <x:c r="M5322" t="str">
        <x:v>案例拆解</x:v>
      </x:c>
      <x:c r="N5322" t="str">
        <x:v>兴趣层</x:v>
      </x:c>
      <x:c r="O5322" t="str">
        <x:v>中</x:v>
      </x:c>
      <x:c r="P5322" t="str">
        <x:v>2</x:v>
      </x:c>
      <x:c r="Q5322" t="str">
        <x:v>4</x:v>
      </x:c>
      <x:c r="R5322" t="str">
        <x:v>GEO, 品牌化GEO, 白帽GEO, AI搜索, 消费电子, 品牌资产与AI引用, 增长期</x:v>
      </x:c>
      <x:c r="S5322" t="str">
        <x:v>1. 用消费电子场景解释问题；2. 阐明核心判断：品牌化GEO不是做排名，而是让AI理解、信任并引用品牌。 3. 展开白帽做法：尊重平台规则和版权；4. 展开品牌资产：把客户案例转化为品牌证据链；5. 给出增长期行动清单和衡量指标。</x:v>
      </x:c>
      <x:c r="T5322" t="str">
        <x:v>AI为什么更愿意引用有品牌信号的内容？｜品牌事实如何统一？｜哪些证据能提升推荐信任？</x:v>
      </x:c>
    </x:row>
    <x:row r="5323">
      <x:c r="A5323" t="str">
        <x:v>5322</x:v>
      </x:c>
      <x:c r="B5323" t="str">
        <x:v>为什么软件外包在AI时代一定要做品牌化GEO：把内容从流量资产升级为信任资产</x:v>
      </x:c>
      <x:c r="C5323" t="str">
        <x:v>品牌化GEO</x:v>
      </x:c>
      <x:c r="D5323" t="str">
        <x:v>品牌心智建设</x:v>
      </x:c>
      <x:c r="E5323" t="str">
        <x:v>软件外包</x:v>
      </x:c>
      <x:c r="F5323" t="str">
        <x:v>融资/IPO准备期</x:v>
      </x:c>
      <x:c r="G5323" t="str">
        <x:v>销售负责人</x:v>
      </x:c>
      <x:c r="H5323" t="str">
        <x:v>从口碑到AI答案的路径</x:v>
      </x:c>
      <x:c r="I5323" t="str">
        <x:v>建立长期内容资产而非短期漏洞</x:v>
      </x:c>
      <x:c r="J5323" t="str">
        <x:v>把内容从流量资产升级为信任资产</x:v>
      </x:c>
      <x:c r="K5323" t="str">
        <x:v>未来的竞争不是谁发得多，而是谁更值得被引用</x:v>
      </x:c>
      <x:c r="L5323" t="str">
        <x:v>执行教程</x:v>
      </x:c>
      <x:c r="M5323" t="str">
        <x:v>官网落地页</x:v>
      </x:c>
      <x:c r="N5323" t="str">
        <x:v>复购/口碑层</x:v>
      </x:c>
      <x:c r="O5323" t="str">
        <x:v>中</x:v>
      </x:c>
      <x:c r="P5323" t="str">
        <x:v>5</x:v>
      </x:c>
      <x:c r="Q5323" t="str">
        <x:v>5</x:v>
      </x:c>
      <x:c r="R5323" t="str">
        <x:v>GEO, 品牌化GEO, 白帽GEO, AI搜索, 软件外包, 品牌心智建设, 融资/IPO准备期</x:v>
      </x:c>
      <x:c r="S5323" t="str">
        <x:v>1. 用软件外包场景解释问题；2. 阐明核心判断：品牌化GEO不是做排名，而是让AI理解、信任并引用品牌。 3. 展开白帽做法：建立长期内容资产而非短期漏洞；4. 展开品牌资产：把内容从流量资产升级为信任资产；5. 给出融资/IPO准备期行动清单和衡量指标。</x:v>
      </x:c>
      <x:c r="T5323" t="str">
        <x:v>AI为什么更愿意引用有品牌信号的内容？｜品牌事实如何统一？｜哪些证据能提升推荐信任？</x:v>
      </x:c>
    </x:row>
    <x:row r="5324">
      <x:c r="A5324" t="str">
        <x:v>5323</x:v>
      </x:c>
      <x:c r="B5324" t="str">
        <x:v>品牌化GEO为什么重要：养老服务0-1冷启动期的AI可见性路线图</x:v>
      </x:c>
      <x:c r="C5324" t="str">
        <x:v>品牌化GEO</x:v>
      </x:c>
      <x:c r="D5324" t="str">
        <x:v>品牌实体一致性</x:v>
      </x:c>
      <x:c r="E5324" t="str">
        <x:v>养老服务</x:v>
      </x:c>
      <x:c r="F5324" t="str">
        <x:v>0-1冷启动期</x:v>
      </x:c>
      <x:c r="G5324" t="str">
        <x:v>增长负责人</x:v>
      </x:c>
      <x:c r="H5324" t="str">
        <x:v>为什么先做品牌再做GEO</x:v>
      </x:c>
      <x:c r="I5324" t="str">
        <x:v>清晰披露案例、数据和方法边界</x:v>
      </x:c>
      <x:c r="J5324" t="str">
        <x:v>围绕品类心智建立高频问题覆盖</x:v>
      </x:c>
      <x:c r="K5324" t="str">
        <x:v>AI不会凭空创造信任，它会放大已有品牌信号</x:v>
      </x:c>
      <x:c r="L5324" t="str">
        <x:v>风险规避</x:v>
      </x:c>
      <x:c r="M5324" t="str">
        <x:v>FAQ专题页</x:v>
      </x:c>
      <x:c r="N5324" t="str">
        <x:v>考虑层</x:v>
      </x:c>
      <x:c r="O5324" t="str">
        <x:v>高</x:v>
      </x:c>
      <x:c r="P5324" t="str">
        <x:v>4</x:v>
      </x:c>
      <x:c r="Q5324" t="str">
        <x:v>5</x:v>
      </x:c>
      <x:c r="R5324" t="str">
        <x:v>GEO, 品牌化GEO, 白帽GEO, AI搜索, 养老服务, 品牌实体一致性, 0-1冷启动期</x:v>
      </x:c>
      <x:c r="S5324" t="str">
        <x:v>1. 用养老服务场景解释问题；2. 阐明核心判断：品牌化GEO不是做排名，而是让AI理解、信任并引用品牌。 3. 展开白帽做法：清晰披露案例、数据和方法边界；4. 展开品牌资产：围绕品类心智建立高频问题覆盖；5. 给出0-1冷启动期行动清单和衡量指标。</x:v>
      </x:c>
      <x:c r="T5324" t="str">
        <x:v>AI为什么更愿意引用有品牌信号的内容？｜品牌事实如何统一？｜哪些证据能提升推荐信任？</x:v>
      </x:c>
    </x:row>
    <x:row r="5325">
      <x:c r="A5325" t="str">
        <x:v>5324</x:v>
      </x:c>
      <x:c r="B5325" t="str">
        <x:v>渠道负责人必看：AI时代私域运营品牌化GEO的底层逻辑</x:v>
      </x:c>
      <x:c r="C5325" t="str">
        <x:v>品牌化GEO</x:v>
      </x:c>
      <x:c r="D5325" t="str">
        <x:v>第三方背书与权威信号</x:v>
      </x:c>
      <x:c r="E5325" t="str">
        <x:v>私域运营</x:v>
      </x:c>
      <x:c r="F5325" t="str">
        <x:v>品牌升级期</x:v>
      </x:c>
      <x:c r="G5325" t="str">
        <x:v>渠道负责人</x:v>
      </x:c>
      <x:c r="H5325" t="str">
        <x:v>品牌资产如何被AI放大</x:v>
      </x:c>
      <x:c r="I5325" t="str">
        <x:v>持续更新过期信息</x:v>
      </x:c>
      <x:c r="J5325" t="str">
        <x:v>统一品牌实体信息和知识图谱线索</x:v>
      </x:c>
      <x:c r="K5325" t="str">
        <x:v>GEO的本质不是操控模型，而是让品牌事实更容易被理解和引用</x:v>
      </x:c>
      <x:c r="L5325" t="str">
        <x:v>工具选择</x:v>
      </x:c>
      <x:c r="M5325" t="str">
        <x:v>播客提纲</x:v>
      </x:c>
      <x:c r="N5325" t="str">
        <x:v>认知层</x:v>
      </x:c>
      <x:c r="O5325" t="str">
        <x:v>中</x:v>
      </x:c>
      <x:c r="P5325" t="str">
        <x:v>3</x:v>
      </x:c>
      <x:c r="Q5325" t="str">
        <x:v>4</x:v>
      </x:c>
      <x:c r="R5325" t="str">
        <x:v>GEO, 品牌化GEO, 白帽GEO, AI搜索, 私域运营, 第三方背书与权威信号, 品牌升级期</x:v>
      </x:c>
      <x:c r="S5325" t="str">
        <x:v>1. 用私域运营场景解释问题；2. 阐明核心判断：品牌化GEO不是做排名，而是让AI理解、信任并引用品牌。 3. 展开白帽做法：持续更新过期信息；4. 展开品牌资产：统一品牌实体信息和知识图谱线索；5. 给出品牌升级期行动清单和衡量指标。</x:v>
      </x:c>
      <x:c r="T5325" t="str">
        <x:v>AI为什么更愿意引用有品牌信号的内容？｜品牌事实如何统一？｜哪些证据能提升推荐信任？</x:v>
      </x:c>
    </x:row>
    <x:row r="5326">
      <x:c r="A5326" t="str">
        <x:v>5325</x:v>
      </x:c>
      <x:c r="B5326" t="str">
        <x:v>不是堆关键词：DTC品牌做品牌化GEO的真正原因</x:v>
      </x:c>
      <x:c r="C5326" t="str">
        <x:v>品牌化GEO</x:v>
      </x:c>
      <x:c r="D5326" t="str">
        <x:v>品牌化GEO重要性</x:v>
      </x:c>
      <x:c r="E5326" t="str">
        <x:v>DTC品牌</x:v>
      </x:c>
      <x:c r="F5326" t="str">
        <x:v>渠道转型期</x:v>
      </x:c>
      <x:c r="G5326" t="str">
        <x:v>代理商顾问</x:v>
      </x:c>
      <x:c r="H5326" t="str">
        <x:v>问答型内容如何沉淀品牌答案</x:v>
      </x:c>
      <x:c r="I5326" t="str">
        <x:v>坚持真实事实与可验证证据</x:v>
      </x:c>
      <x:c r="J5326" t="str">
        <x:v>把品牌定位变成AI可引用的标准答案</x:v>
      </x:c>
      <x:c r="K5326" t="str">
        <x:v>品牌越清晰，越容易成为AI答案里的默认选项</x:v>
      </x:c>
      <x:c r="L5326" t="str">
        <x:v>团队培训</x:v>
      </x:c>
      <x:c r="M5326" t="str">
        <x:v>深度文章</x:v>
      </x:c>
      <x:c r="N5326" t="str">
        <x:v>决策层</x:v>
      </x:c>
      <x:c r="O5326" t="str">
        <x:v>高</x:v>
      </x:c>
      <x:c r="P5326" t="str">
        <x:v>5</x:v>
      </x:c>
      <x:c r="Q5326" t="str">
        <x:v>3</x:v>
      </x:c>
      <x:c r="R5326" t="str">
        <x:v>GEO, 品牌化GEO, 白帽GEO, AI搜索, DTC品牌, 品牌化GEO重要性, 渠道转型期</x:v>
      </x:c>
      <x:c r="S5326" t="str">
        <x:v>1. 用DTC品牌场景解释问题；2. 阐明核心判断：品牌化GEO不是做排名，而是让AI理解、信任并引用品牌。 3. 展开白帽做法：坚持真实事实与可验证证据；4. 展开品牌资产：把品牌定位变成AI可引用的标准答案；5. 给出渠道转型期行动清单和衡量指标。</x:v>
      </x:c>
      <x:c r="T5326" t="str">
        <x:v>AI为什么更愿意引用有品牌信号的内容？｜品牌事实如何统一？｜哪些证据能提升推荐信任？</x:v>
      </x:c>
    </x:row>
    <x:row r="5327">
      <x:c r="A5327" t="str">
        <x:v>5326</x:v>
      </x:c>
      <x:c r="B5327" t="str">
        <x:v>为什么医疗健康在AI时代一定要做品牌化GEO：沉淀品牌术语、方法论和差异化表达</x:v>
      </x:c>
      <x:c r="C5327" t="str">
        <x:v>品牌化GEO</x:v>
      </x:c>
      <x:c r="D5327" t="str">
        <x:v>品牌资产与AI引用</x:v>
      </x:c>
      <x:c r="E5327" t="str">
        <x:v>医疗健康</x:v>
      </x:c>
      <x:c r="F5327" t="str">
        <x:v>规模化期</x:v>
      </x:c>
      <x:c r="G5327" t="str">
        <x:v>SEO负责人</x:v>
      </x:c>
      <x:c r="H5327" t="str">
        <x:v>建立AI可引用的事实资产</x:v>
      </x:c>
      <x:c r="I5327" t="str">
        <x:v>不伪造权威和评价</x:v>
      </x:c>
      <x:c r="J5327" t="str">
        <x:v>沉淀品牌术语、方法论和差异化表达</x:v>
      </x:c>
      <x:c r="K5327" t="str">
        <x:v>白帽品牌化GEO是复利，黑帽GEO是债务</x:v>
      </x:c>
      <x:c r="L5327" t="str">
        <x:v>问题诊断</x:v>
      </x:c>
      <x:c r="M5327" t="str">
        <x:v>高管演讲稿</x:v>
      </x:c>
      <x:c r="N5327" t="str">
        <x:v>兴趣层</x:v>
      </x:c>
      <x:c r="O5327" t="str">
        <x:v>中</x:v>
      </x:c>
      <x:c r="P5327" t="str">
        <x:v>4</x:v>
      </x:c>
      <x:c r="Q5327" t="str">
        <x:v>3</x:v>
      </x:c>
      <x:c r="R5327" t="str">
        <x:v>GEO, 品牌化GEO, 白帽GEO, AI搜索, 医疗健康, 品牌资产与AI引用, 规模化期</x:v>
      </x:c>
      <x:c r="S5327" t="str">
        <x:v>1. 用医疗健康场景解释问题；2. 阐明核心判断：品牌化GEO不是做排名，而是让AI理解、信任并引用品牌。 3. 展开白帽做法：不伪造权威和评价；4. 展开品牌资产：沉淀品牌术语、方法论和差异化表达；5. 给出规模化期行动清单和衡量指标。</x:v>
      </x:c>
      <x:c r="T5327" t="str">
        <x:v>AI为什么更愿意引用有品牌信号的内容？｜品牌事实如何统一？｜哪些证据能提升推荐信任？</x:v>
      </x:c>
    </x:row>
    <x:row r="5328">
      <x:c r="A5328" t="str">
        <x:v>5327</x:v>
      </x:c>
      <x:c r="B5328" t="str">
        <x:v>品牌化GEO为什么重要：金融科技危机修复期的AI可见性路线图</x:v>
      </x:c>
      <x:c r="C5328" t="str">
        <x:v>品牌化GEO</x:v>
      </x:c>
      <x:c r="D5328" t="str">
        <x:v>品牌实体一致性</x:v>
      </x:c>
      <x:c r="E5328" t="str">
        <x:v>金融科技</x:v>
      </x:c>
      <x:c r="F5328" t="str">
        <x:v>危机修复期</x:v>
      </x:c>
      <x:c r="G5328" t="str">
        <x:v>品牌负责人</x:v>
      </x:c>
      <x:c r="H5328" t="str">
        <x:v>如何衡量被AI提及</x:v>
      </x:c>
      <x:c r="I5328" t="str">
        <x:v>不做AI垃圾内容矩阵</x:v>
      </x:c>
      <x:c r="J5328" t="str">
        <x:v>用稳定叙事降低用户和AI的理解成本</x:v>
      </x:c>
      <x:c r="K5328" t="str">
        <x:v>AI降低了内容生产门槛，也提高了信任门槛</x:v>
      </x:c>
      <x:c r="L5328" t="str">
        <x:v>执行教程</x:v>
      </x:c>
      <x:c r="M5328" t="str">
        <x:v>行业报告小节</x:v>
      </x:c>
      <x:c r="N5328" t="str">
        <x:v>复购/口碑层</x:v>
      </x:c>
      <x:c r="O5328" t="str">
        <x:v>中</x:v>
      </x:c>
      <x:c r="P5328" t="str">
        <x:v>2</x:v>
      </x:c>
      <x:c r="Q5328" t="str">
        <x:v>4</x:v>
      </x:c>
      <x:c r="R5328" t="str">
        <x:v>GEO, 品牌化GEO, 白帽GEO, AI搜索, 金融科技, 品牌实体一致性, 危机修复期</x:v>
      </x:c>
      <x:c r="S5328" t="str">
        <x:v>1. 用金融科技场景解释问题；2. 阐明核心判断：品牌化GEO不是做排名，而是让AI理解、信任并引用品牌。 3. 展开白帽做法：不做AI垃圾内容矩阵；4. 展开品牌资产：用稳定叙事降低用户和AI的理解成本；5. 给出危机修复期行动清单和衡量指标。</x:v>
      </x:c>
      <x:c r="T5328" t="str">
        <x:v>AI为什么更愿意引用有品牌信号的内容？｜品牌事实如何统一？｜哪些证据能提升推荐信任？</x:v>
      </x:c>
    </x:row>
    <x:row r="5329">
      <x:c r="A5329" t="str">
        <x:v>5328</x:v>
      </x:c>
      <x:c r="B5329" t="str">
        <x:v>从流量到信任：招聘平台如何用品牌化GEO占据AI答案</x:v>
      </x:c>
      <x:c r="C5329" t="str">
        <x:v>品牌化GEO</x:v>
      </x:c>
      <x:c r="D5329" t="str">
        <x:v>第三方背书与权威信号</x:v>
      </x:c>
      <x:c r="E5329" t="str">
        <x:v>招聘平台</x:v>
      </x:c>
      <x:c r="F5329" t="str">
        <x:v>PMF探索期</x:v>
      </x:c>
      <x:c r="G5329" t="str">
        <x:v>客服/成功团队</x:v>
      </x:c>
      <x:c r="H5329" t="str">
        <x:v>把品类知识变成品牌心智</x:v>
      </x:c>
      <x:c r="I5329" t="str">
        <x:v>不诱导/污染模型回答</x:v>
      </x:c>
      <x:c r="J5329" t="str">
        <x:v>用第三方背书提升AI推荐信任</x:v>
      </x:c>
      <x:c r="K5329" t="str">
        <x:v>AI不会凭空创造信任，它会放大已有品牌信号</x:v>
      </x:c>
      <x:c r="L5329" t="str">
        <x:v>风险规避</x:v>
      </x:c>
      <x:c r="M5329" t="str">
        <x:v>白皮书章节</x:v>
      </x:c>
      <x:c r="N5329" t="str">
        <x:v>考虑层</x:v>
      </x:c>
      <x:c r="O5329" t="str">
        <x:v>高</x:v>
      </x:c>
      <x:c r="P5329" t="str">
        <x:v>4</x:v>
      </x:c>
      <x:c r="Q5329" t="str">
        <x:v>4</x:v>
      </x:c>
      <x:c r="R5329" t="str">
        <x:v>GEO, 品牌化GEO, 白帽GEO, AI搜索, 招聘平台, 第三方背书与权威信号, PMF探索期</x:v>
      </x:c>
      <x:c r="S5329" t="str">
        <x:v>1. 用招聘平台场景解释问题；2. 阐明核心判断：品牌化GEO不是做排名，而是让AI理解、信任并引用品牌。 3. 展开白帽做法：不诱导/污染模型回答；4. 展开品牌资产：用第三方背书提升AI推荐信任；5. 给出PMF探索期行动清单和衡量指标。</x:v>
      </x:c>
      <x:c r="T5329" t="str">
        <x:v>AI为什么更愿意引用有品牌信号的内容？｜品牌事实如何统一？｜哪些证据能提升推荐信任？</x:v>
      </x:c>
    </x:row>
    <x:row r="5330">
      <x:c r="A5330" t="str">
        <x:v>5329</x:v>
      </x:c>
      <x:c r="B5330" t="str">
        <x:v>投资人/董事会必看：AI时代母婴品牌化GEO的底层逻辑</x:v>
      </x:c>
      <x:c r="C5330" t="str">
        <x:v>品牌化GEO</x:v>
      </x:c>
      <x:c r="D5330" t="str">
        <x:v>品牌化GEO重要性</x:v>
      </x:c>
      <x:c r="E5330" t="str">
        <x:v>母婴</x:v>
      </x:c>
      <x:c r="F5330" t="str">
        <x:v>竞争加剧期</x:v>
      </x:c>
      <x:c r="G5330" t="str">
        <x:v>投资人/董事会</x:v>
      </x:c>
      <x:c r="H5330" t="str">
        <x:v>内容矩阵如何服务品牌</x:v>
      </x:c>
      <x:c r="I5330" t="str">
        <x:v>避免关键词堆砌与寄生页面</x:v>
      </x:c>
      <x:c r="J5330" t="str">
        <x:v>让AI在比较、推荐、解释时自然提到品牌</x:v>
      </x:c>
      <x:c r="K5330" t="str">
        <x:v>GEO的本质不是操控模型，而是让品牌事实更容易被理解和引用</x:v>
      </x:c>
      <x:c r="L5330" t="str">
        <x:v>工具选择</x:v>
      </x:c>
      <x:c r="M5330" t="str">
        <x:v>销售赋能页</x:v>
      </x:c>
      <x:c r="N5330" t="str">
        <x:v>认知层</x:v>
      </x:c>
      <x:c r="O5330" t="str">
        <x:v>中</x:v>
      </x:c>
      <x:c r="P5330" t="str">
        <x:v>2</x:v>
      </x:c>
      <x:c r="Q5330" t="str">
        <x:v>3</x:v>
      </x:c>
      <x:c r="R5330" t="str">
        <x:v>GEO, 品牌化GEO, 白帽GEO, AI搜索, 母婴, 品牌化GEO重要性, 竞争加剧期</x:v>
      </x:c>
      <x:c r="S5330" t="str">
        <x:v>1. 用母婴场景解释问题；2. 阐明核心判断：品牌化GEO不是做排名，而是让AI理解、信任并引用品牌。 3. 展开白帽做法：避免关键词堆砌与寄生页面；4. 展开品牌资产：让AI在比较、推荐、解释时自然提到品牌；5. 给出竞争加剧期行动清单和衡量指标。</x:v>
      </x:c>
      <x:c r="T5330" t="str">
        <x:v>AI为什么更愿意引用有品牌信号的内容？｜品牌事实如何统一？｜哪些证据能提升推荐信任？</x:v>
      </x:c>
    </x:row>
    <x:row r="5331">
      <x:c r="A5331" t="str">
        <x:v>5330</x:v>
      </x:c>
      <x:c r="B5331" t="str">
        <x:v>不是堆关键词：B2B外贸做品牌化GEO的真正原因</x:v>
      </x:c>
      <x:c r="C5331" t="str">
        <x:v>品牌化GEO</x:v>
      </x:c>
      <x:c r="D5331" t="str">
        <x:v>品牌资产与AI引用</x:v>
      </x:c>
      <x:c r="E5331" t="str">
        <x:v>B2B外贸</x:v>
      </x:c>
      <x:c r="F5331" t="str">
        <x:v>存量增长期</x:v>
      </x:c>
      <x:c r="G5331" t="str">
        <x:v>公关负责人</x:v>
      </x:c>
      <x:c r="H5331" t="str">
        <x:v>AI推荐如何识别可信品牌</x:v>
      </x:c>
      <x:c r="I5331" t="str">
        <x:v>用专家署名和来源增强可信度</x:v>
      </x:c>
      <x:c r="J5331" t="str">
        <x:v>让官网、媒体、社媒、案例形成统一品牌事实</x:v>
      </x:c>
      <x:c r="K5331" t="str">
        <x:v>品牌越清晰，越容易成为AI答案里的默认选项</x:v>
      </x:c>
      <x:c r="L5331" t="str">
        <x:v>认知科普</x:v>
      </x:c>
      <x:c r="M5331" t="str">
        <x:v>清单型文章</x:v>
      </x:c>
      <x:c r="N5331" t="str">
        <x:v>决策层</x:v>
      </x:c>
      <x:c r="O5331" t="str">
        <x:v>高</x:v>
      </x:c>
      <x:c r="P5331" t="str">
        <x:v>2</x:v>
      </x:c>
      <x:c r="Q5331" t="str">
        <x:v>5</x:v>
      </x:c>
      <x:c r="R5331" t="str">
        <x:v>GEO, 品牌化GEO, 白帽GEO, AI搜索, B2B外贸, 品牌资产与AI引用, 存量增长期</x:v>
      </x:c>
      <x:c r="S5331" t="str">
        <x:v>1. 用B2B外贸场景解释问题；2. 阐明核心判断：品牌化GEO不是做排名，而是让AI理解、信任并引用品牌。 3. 展开白帽做法：用专家署名和来源增强可信度；4. 展开品牌资产：让官网、媒体、社媒、案例形成统一品牌事实；5. 给出存量增长期行动清单和衡量指标。</x:v>
      </x:c>
      <x:c r="T5331" t="str">
        <x:v>AI为什么更愿意引用有品牌信号的内容？｜品牌事实如何统一？｜哪些证据能提升推荐信任？</x:v>
      </x:c>
    </x:row>
    <x:row r="5332">
      <x:c r="A5332" t="str">
        <x:v>5331</x:v>
      </x:c>
      <x:c r="B5332" t="str">
        <x:v>白帽GEO是什么：低代码出海期如何用保持品牌信息一致性建立长期AI可见性</x:v>
      </x:c>
      <x:c r="C5332" t="str">
        <x:v>白帽GEO</x:v>
      </x:c>
      <x:c r="D5332" t="str">
        <x:v>合规与平台规则</x:v>
      </x:c>
      <x:c r="E5332" t="str">
        <x:v>低代码</x:v>
      </x:c>
      <x:c r="F5332" t="str">
        <x:v>出海期</x:v>
      </x:c>
      <x:c r="G5332" t="str">
        <x:v>CMO/市场负责人</x:v>
      </x:c>
      <x:c r="H5332" t="str">
        <x:v>内容可信度与专家背书</x:v>
      </x:c>
      <x:c r="I5332" t="str">
        <x:v>保持品牌信息一致性</x:v>
      </x:c>
      <x:c r="J5332" t="str">
        <x:v>建立创始人/专家IP增强可信度</x:v>
      </x:c>
      <x:c r="K5332" t="str">
        <x:v>白帽品牌化GEO是复利，黑帽GEO是债务</x:v>
      </x:c>
      <x:c r="L5332" t="str">
        <x:v>方案比较</x:v>
      </x:c>
      <x:c r="M5332" t="str">
        <x:v>短视频脚本</x:v>
      </x:c>
      <x:c r="N5332" t="str">
        <x:v>兴趣层</x:v>
      </x:c>
      <x:c r="O5332" t="str">
        <x:v>高</x:v>
      </x:c>
      <x:c r="P5332" t="str">
        <x:v>3</x:v>
      </x:c>
      <x:c r="Q5332" t="str">
        <x:v>3</x:v>
      </x:c>
      <x:c r="R5332" t="str">
        <x:v>GEO, 品牌化GEO, 白帽GEO, AI搜索, 低代码, 合规与平台规则, 出海期</x:v>
      </x:c>
      <x:c r="S5332" t="str">
        <x:v>1. 用低代码场景解释问题；2. 阐明核心判断：白帽GEO用真实、权威、一致的信息换长期可见性，黑帽只是在透支信任。 3. 展开白帽做法：保持品牌信息一致性；4. 展开品牌资产：建立创始人/专家IP增强可信度；5. 给出出海期行动清单和衡量指标。</x:v>
      </x:c>
      <x:c r="T5332" t="str">
        <x:v>白帽GEO和黑帽GEO的边界是什么？｜哪些做法会伤害品牌？｜如何用真实证据建立长期可见性？</x:v>
      </x:c>
    </x:row>
    <x:row r="5333">
      <x:c r="A5333" t="str">
        <x:v>5332</x:v>
      </x:c>
      <x:c r="B5333" t="str">
        <x:v>为什么GEO一定要白帽：工程建筑避开黑帽风险的内容策略</x:v>
      </x:c>
      <x:c r="C5333" t="str">
        <x:v>白帽GEO</x:v>
      </x:c>
      <x:c r="D5333" t="str">
        <x:v>长期内容资产</x:v>
      </x:c>
      <x:c r="E5333" t="str">
        <x:v>工程建筑</x:v>
      </x:c>
      <x:c r="F5333" t="str">
        <x:v>新品发布期</x:v>
      </x:c>
      <x:c r="G5333" t="str">
        <x:v>行业专家</x:v>
      </x:c>
      <x:c r="H5333" t="str">
        <x:v>从用户问题反推品牌叙事</x:v>
      </x:c>
      <x:c r="I5333" t="str">
        <x:v>以用户问题和真实价值为中心</x:v>
      </x:c>
      <x:c r="J5333" t="str">
        <x:v>把品牌定位变成AI可引用的标准答案</x:v>
      </x:c>
      <x:c r="K5333" t="str">
        <x:v>AI降低了内容生产门槛，也提高了信任门槛</x:v>
      </x:c>
      <x:c r="L5333" t="str">
        <x:v>预算决策</x:v>
      </x:c>
      <x:c r="M5333" t="str">
        <x:v>深度文章</x:v>
      </x:c>
      <x:c r="N5333" t="str">
        <x:v>复购/口碑层</x:v>
      </x:c>
      <x:c r="O5333" t="str">
        <x:v>高</x:v>
      </x:c>
      <x:c r="P5333" t="str">
        <x:v>3</x:v>
      </x:c>
      <x:c r="Q5333" t="str">
        <x:v>4</x:v>
      </x:c>
      <x:c r="R5333" t="str">
        <x:v>GEO, 品牌化GEO, 白帽GEO, AI搜索, 工程建筑, 长期内容资产, 新品发布期</x:v>
      </x:c>
      <x:c r="S5333" t="str">
        <x:v>1. 用工程建筑场景解释问题；2. 阐明核心判断：白帽GEO用真实、权威、一致的信息换长期可见性，黑帽只是在透支信任。 3. 展开白帽做法：以用户问题和真实价值为中心；4. 展开品牌资产：把品牌定位变成AI可引用的标准答案；5. 给出新品发布期行动清单和衡量指标。</x:v>
      </x:c>
      <x:c r="T5333" t="str">
        <x:v>白帽GEO和黑帽GEO的边界是什么？｜哪些做法会伤害品牌？｜如何用真实证据建立长期可见性？</x:v>
      </x:c>
    </x:row>
    <x:row r="5334">
      <x:c r="A5334" t="str">
        <x:v>5333</x:v>
      </x:c>
      <x:c r="B5334" t="str">
        <x:v>白帽GEO vs 黑帽GEO：产品负责人如何判断长期有效的方法</x:v>
      </x:c>
      <x:c r="C5334" t="str">
        <x:v>白帽GEO</x:v>
      </x:c>
      <x:c r="D5334" t="str">
        <x:v>风险规避</x:v>
      </x:c>
      <x:c r="E5334" t="str">
        <x:v>企业服务</x:v>
      </x:c>
      <x:c r="F5334" t="str">
        <x:v>增长期</x:v>
      </x:c>
      <x:c r="G5334" t="str">
        <x:v>产品负责人</x:v>
      </x:c>
      <x:c r="H5334" t="str">
        <x:v>预算有限如何起步</x:v>
      </x:c>
      <x:c r="I5334" t="str">
        <x:v>尊重平台规则和版权</x:v>
      </x:c>
      <x:c r="J5334" t="str">
        <x:v>沉淀品牌术语、方法论和差异化表达</x:v>
      </x:c>
      <x:c r="K5334" t="str">
        <x:v>越复杂的决策，品牌信任越会影响AI推荐路径</x:v>
      </x:c>
      <x:c r="L5334" t="str">
        <x:v>案例学习</x:v>
      </x:c>
      <x:c r="M5334" t="str">
        <x:v>高管演讲稿</x:v>
      </x:c>
      <x:c r="N5334" t="str">
        <x:v>考虑层</x:v>
      </x:c>
      <x:c r="O5334" t="str">
        <x:v>高</x:v>
      </x:c>
      <x:c r="P5334" t="str">
        <x:v>2</x:v>
      </x:c>
      <x:c r="Q5334" t="str">
        <x:v>5</x:v>
      </x:c>
      <x:c r="R5334" t="str">
        <x:v>GEO, 品牌化GEO, 白帽GEO, AI搜索, 企业服务, 风险规避, 增长期</x:v>
      </x:c>
      <x:c r="S5334" t="str">
        <x:v>1. 用企业服务场景解释问题；2. 阐明核心判断：白帽GEO用真实、权威、一致的信息换长期可见性，黑帽只是在透支信任。 3. 展开白帽做法：尊重平台规则和版权；4. 展开品牌资产：沉淀品牌术语、方法论和差异化表达；5. 给出增长期行动清单和衡量指标。</x:v>
      </x:c>
      <x:c r="T5334" t="str">
        <x:v>白帽GEO和黑帽GEO的边界是什么？｜哪些做法会伤害品牌？｜如何用真实证据建立长期可见性？</x:v>
      </x:c>
    </x:row>
    <x:row r="5335">
      <x:c r="A5335" t="str">
        <x:v>5334</x:v>
      </x:c>
      <x:c r="B5335" t="str">
        <x:v>房地产白帽GEO清单：从真实证据到AI引用的执行步骤</x:v>
      </x:c>
      <x:c r="C5335" t="str">
        <x:v>白帽GEO</x:v>
      </x:c>
      <x:c r="D5335" t="str">
        <x:v>白帽与黑帽对比</x:v>
      </x:c>
      <x:c r="E5335" t="str">
        <x:v>房地产</x:v>
      </x:c>
      <x:c r="F5335" t="str">
        <x:v>融资/IPO准备期</x:v>
      </x:c>
      <x:c r="G5335" t="str">
        <x:v>内容负责人</x:v>
      </x:c>
      <x:c r="H5335" t="str">
        <x:v>品牌声量和转化如何联动</x:v>
      </x:c>
      <x:c r="I5335" t="str">
        <x:v>建立长期内容资产而非短期漏洞</x:v>
      </x:c>
      <x:c r="J5335" t="str">
        <x:v>用稳定叙事降低用户和AI的理解成本</x:v>
      </x:c>
      <x:c r="K5335" t="str">
        <x:v>品牌是AI时代降低选择成本的核心入口</x:v>
      </x:c>
      <x:c r="L5335" t="str">
        <x:v>指标评估</x:v>
      </x:c>
      <x:c r="M5335" t="str">
        <x:v>行业报告小节</x:v>
      </x:c>
      <x:c r="N5335" t="str">
        <x:v>认知层</x:v>
      </x:c>
      <x:c r="O5335" t="str">
        <x:v>高</x:v>
      </x:c>
      <x:c r="P5335" t="str">
        <x:v>4</x:v>
      </x:c>
      <x:c r="Q5335" t="str">
        <x:v>3</x:v>
      </x:c>
      <x:c r="R5335" t="str">
        <x:v>GEO, 品牌化GEO, 白帽GEO, AI搜索, 房地产, 白帽与黑帽对比, 融资/IPO准备期</x:v>
      </x:c>
      <x:c r="S5335" t="str">
        <x:v>1. 用房地产场景解释问题；2. 阐明核心判断：白帽GEO用真实、权威、一致的信息换长期可见性，黑帽只是在透支信任。 3. 展开白帽做法：建立长期内容资产而非短期漏洞；4. 展开品牌资产：用稳定叙事降低用户和AI的理解成本；5. 给出融资/IPO准备期行动清单和衡量指标。</x:v>
      </x:c>
      <x:c r="T5335" t="str">
        <x:v>白帽GEO和黑帽GEO的边界是什么？｜哪些做法会伤害品牌？｜如何用真实证据建立长期可见性？</x:v>
      </x:c>
    </x:row>
    <x:row r="5336">
      <x:c r="A5336" t="str">
        <x:v>5335</x:v>
      </x:c>
      <x:c r="B5336" t="str">
        <x:v>白帽GEO是什么：留学服务0-1冷启动期如何用清晰披露案例、数据和方法边界建立长期AI可见性</x:v>
      </x:c>
      <x:c r="C5336" t="str">
        <x:v>白帽GEO</x:v>
      </x:c>
      <x:c r="D5336" t="str">
        <x:v>合规与平台规则</x:v>
      </x:c>
      <x:c r="E5336" t="str">
        <x:v>留学服务</x:v>
      </x:c>
      <x:c r="F5336" t="str">
        <x:v>0-1冷启动期</x:v>
      </x:c>
      <x:c r="G5336" t="str">
        <x:v>创始人/CEO</x:v>
      </x:c>
      <x:c r="H5336" t="str">
        <x:v>让AI理解品牌差异化</x:v>
      </x:c>
      <x:c r="I5336" t="str">
        <x:v>清晰披露案例、数据和方法边界</x:v>
      </x:c>
      <x:c r="J5336" t="str">
        <x:v>用第三方背书提升AI推荐信任</x:v>
      </x:c>
      <x:c r="K5336" t="str">
        <x:v>AI推荐更依赖一致、权威、可验证的信息</x:v>
      </x:c>
      <x:c r="L5336" t="str">
        <x:v>认知科普</x:v>
      </x:c>
      <x:c r="M5336" t="str">
        <x:v>白皮书章节</x:v>
      </x:c>
      <x:c r="N5336" t="str">
        <x:v>决策层</x:v>
      </x:c>
      <x:c r="O5336" t="str">
        <x:v>高</x:v>
      </x:c>
      <x:c r="P5336" t="str">
        <x:v>4</x:v>
      </x:c>
      <x:c r="Q5336" t="str">
        <x:v>4</x:v>
      </x:c>
      <x:c r="R5336" t="str">
        <x:v>GEO, 品牌化GEO, 白帽GEO, AI搜索, 留学服务, 合规与平台规则, 0-1冷启动期</x:v>
      </x:c>
      <x:c r="S5336" t="str">
        <x:v>1. 用留学服务场景解释问题；2. 阐明核心判断：白帽GEO用真实、权威、一致的信息换长期可见性，黑帽只是在透支信任。 3. 展开白帽做法：清晰披露案例、数据和方法边界；4. 展开品牌资产：用第三方背书提升AI推荐信任；5. 给出0-1冷启动期行动清单和衡量指标。</x:v>
      </x:c>
      <x:c r="T5336" t="str">
        <x:v>白帽GEO和黑帽GEO的边界是什么？｜哪些做法会伤害品牌？｜如何用真实证据建立长期可见性？</x:v>
      </x:c>
    </x:row>
    <x:row r="5337">
      <x:c r="A5337" t="str">
        <x:v>5336</x:v>
      </x:c>
      <x:c r="B5337" t="str">
        <x:v>为什么GEO一定要白帽：物流避开黑帽风险的内容策略</x:v>
      </x:c>
      <x:c r="C5337" t="str">
        <x:v>白帽GEO</x:v>
      </x:c>
      <x:c r="D5337" t="str">
        <x:v>长期内容资产</x:v>
      </x:c>
      <x:c r="E5337" t="str">
        <x:v>物流</x:v>
      </x:c>
      <x:c r="F5337" t="str">
        <x:v>品牌升级期</x:v>
      </x:c>
      <x:c r="G5337" t="str">
        <x:v>中小企业主</x:v>
      </x:c>
      <x:c r="H5337" t="str">
        <x:v>为什么先做品牌再做GEO</x:v>
      </x:c>
      <x:c r="I5337" t="str">
        <x:v>坚持真实事实与可验证证据</x:v>
      </x:c>
      <x:c r="J5337" t="str">
        <x:v>让AI在比较、推荐、解释时自然提到品牌</x:v>
      </x:c>
      <x:c r="K5337" t="str">
        <x:v>AI会放大口碑、专业度和一致性，也会放大品牌缺口</x:v>
      </x:c>
      <x:c r="L5337" t="str">
        <x:v>方案比较</x:v>
      </x:c>
      <x:c r="M5337" t="str">
        <x:v>销售赋能页</x:v>
      </x:c>
      <x:c r="N5337" t="str">
        <x:v>兴趣层</x:v>
      </x:c>
      <x:c r="O5337" t="str">
        <x:v>高</x:v>
      </x:c>
      <x:c r="P5337" t="str">
        <x:v>5</x:v>
      </x:c>
      <x:c r="Q5337" t="str">
        <x:v>5</x:v>
      </x:c>
      <x:c r="R5337" t="str">
        <x:v>GEO, 品牌化GEO, 白帽GEO, AI搜索, 物流, 长期内容资产, 品牌升级期</x:v>
      </x:c>
      <x:c r="S5337" t="str">
        <x:v>1. 用物流场景解释问题；2. 阐明核心判断：白帽GEO用真实、权威、一致的信息换长期可见性，黑帽只是在透支信任。 3. 展开白帽做法：坚持真实事实与可验证证据；4. 展开品牌资产：让AI在比较、推荐、解释时自然提到品牌；5. 给出品牌升级期行动清单和衡量指标。</x:v>
      </x:c>
      <x:c r="T5337" t="str">
        <x:v>白帽GEO和黑帽GEO的边界是什么？｜哪些做法会伤害品牌？｜如何用真实证据建立长期可见性？</x:v>
      </x:c>
    </x:row>
    <x:row r="5338">
      <x:c r="A5338" t="str">
        <x:v>5337</x:v>
      </x:c>
      <x:c r="B5338" t="str">
        <x:v>白帽GEO vs 黑帽GEO：销售负责人如何判断长期有效的方法</x:v>
      </x:c>
      <x:c r="C5338" t="str">
        <x:v>白帽GEO</x:v>
      </x:c>
      <x:c r="D5338" t="str">
        <x:v>风险规避</x:v>
      </x:c>
      <x:c r="E5338" t="str">
        <x:v>内容平台</x:v>
      </x:c>
      <x:c r="F5338" t="str">
        <x:v>渠道转型期</x:v>
      </x:c>
      <x:c r="G5338" t="str">
        <x:v>销售负责人</x:v>
      </x:c>
      <x:c r="H5338" t="str">
        <x:v>品牌资产如何被AI放大</x:v>
      </x:c>
      <x:c r="I5338" t="str">
        <x:v>不伪造权威和评价</x:v>
      </x:c>
      <x:c r="J5338" t="str">
        <x:v>让官网、媒体、社媒、案例形成统一品牌事实</x:v>
      </x:c>
      <x:c r="K5338" t="str">
        <x:v>没有品牌资产的内容，很容易被AI压缩成同质答案</x:v>
      </x:c>
      <x:c r="L5338" t="str">
        <x:v>预算决策</x:v>
      </x:c>
      <x:c r="M5338" t="str">
        <x:v>清单型文章</x:v>
      </x:c>
      <x:c r="N5338" t="str">
        <x:v>复购/口碑层</x:v>
      </x:c>
      <x:c r="O5338" t="str">
        <x:v>高</x:v>
      </x:c>
      <x:c r="P5338" t="str">
        <x:v>4</x:v>
      </x:c>
      <x:c r="Q5338" t="str">
        <x:v>3</x:v>
      </x:c>
      <x:c r="R5338" t="str">
        <x:v>GEO, 品牌化GEO, 白帽GEO, AI搜索, 内容平台, 风险规避, 渠道转型期</x:v>
      </x:c>
      <x:c r="S5338" t="str">
        <x:v>1. 用内容平台场景解释问题；2. 阐明核心判断：白帽GEO用真实、权威、一致的信息换长期可见性，黑帽只是在透支信任。 3. 展开白帽做法：不伪造权威和评价；4. 展开品牌资产：让官网、媒体、社媒、案例形成统一品牌事实；5. 给出渠道转型期行动清单和衡量指标。</x:v>
      </x:c>
      <x:c r="T5338" t="str">
        <x:v>白帽GEO和黑帽GEO的边界是什么？｜哪些做法会伤害品牌？｜如何用真实证据建立长期可见性？</x:v>
      </x:c>
    </x:row>
    <x:row r="5339">
      <x:c r="A5339" t="str">
        <x:v>5338</x:v>
      </x:c>
      <x:c r="B5339" t="str">
        <x:v>消费电子白帽GEO清单：从真实证据到AI引用的执行步骤</x:v>
      </x:c>
      <x:c r="C5339" t="str">
        <x:v>白帽GEO</x:v>
      </x:c>
      <x:c r="D5339" t="str">
        <x:v>白帽GEO定义</x:v>
      </x:c>
      <x:c r="E5339" t="str">
        <x:v>消费电子</x:v>
      </x:c>
      <x:c r="F5339" t="str">
        <x:v>出海期</x:v>
      </x:c>
      <x:c r="G5339" t="str">
        <x:v>增长负责人</x:v>
      </x:c>
      <x:c r="H5339" t="str">
        <x:v>问答型内容如何沉淀品牌答案</x:v>
      </x:c>
      <x:c r="I5339" t="str">
        <x:v>不做AI垃圾内容矩阵</x:v>
      </x:c>
      <x:c r="J5339" t="str">
        <x:v>建立创始人/专家IP增强可信度</x:v>
      </x:c>
      <x:c r="K5339" t="str">
        <x:v>AI把用户问题前置，品牌要提前给出可信答案</x:v>
      </x:c>
      <x:c r="L5339" t="str">
        <x:v>案例学习</x:v>
      </x:c>
      <x:c r="M5339" t="str">
        <x:v>短视频脚本</x:v>
      </x:c>
      <x:c r="N5339" t="str">
        <x:v>考虑层</x:v>
      </x:c>
      <x:c r="O5339" t="str">
        <x:v>高</x:v>
      </x:c>
      <x:c r="P5339" t="str">
        <x:v>3</x:v>
      </x:c>
      <x:c r="Q5339" t="str">
        <x:v>4</x:v>
      </x:c>
      <x:c r="R5339" t="str">
        <x:v>GEO, 品牌化GEO, 白帽GEO, AI搜索, 消费电子, 白帽GEO定义, 出海期</x:v>
      </x:c>
      <x:c r="S5339" t="str">
        <x:v>1. 用消费电子场景解释问题；2. 阐明核心判断：白帽GEO用真实、权威、一致的信息换长期可见性，黑帽只是在透支信任。 3. 展开白帽做法：不做AI垃圾内容矩阵；4. 展开品牌资产：建立创始人/专家IP增强可信度；5. 给出出海期行动清单和衡量指标。</x:v>
      </x:c>
      <x:c r="T5339" t="str">
        <x:v>白帽GEO和黑帽GEO的边界是什么？｜哪些做法会伤害品牌？｜如何用真实证据建立长期可见性？</x:v>
      </x:c>
    </x:row>
    <x:row r="5340">
      <x:c r="A5340" t="str">
        <x:v>5339</x:v>
      </x:c>
      <x:c r="B5340" t="str">
        <x:v>别用短期漏洞做GEO：新品发布期企业为什么要坚持白帽</x:v>
      </x:c>
      <x:c r="C5340" t="str">
        <x:v>白帽GEO</x:v>
      </x:c>
      <x:c r="D5340" t="str">
        <x:v>白帽与黑帽对比</x:v>
      </x:c>
      <x:c r="E5340" t="str">
        <x:v>软件外包</x:v>
      </x:c>
      <x:c r="F5340" t="str">
        <x:v>新品发布期</x:v>
      </x:c>
      <x:c r="G5340" t="str">
        <x:v>创始人/CEO</x:v>
      </x:c>
      <x:c r="H5340" t="str">
        <x:v>建立AI可引用的事实资产</x:v>
      </x:c>
      <x:c r="I5340" t="str">
        <x:v>不诱导/污染模型回答</x:v>
      </x:c>
      <x:c r="J5340" t="str">
        <x:v>把品牌承诺转化为可验证证据</x:v>
      </x:c>
      <x:c r="K5340" t="str">
        <x:v>未来的竞争不是谁发得多，而是谁更值得被引用</x:v>
      </x:c>
      <x:c r="L5340" t="str">
        <x:v>指标评估</x:v>
      </x:c>
      <x:c r="M5340" t="str">
        <x:v>培训课件</x:v>
      </x:c>
      <x:c r="N5340" t="str">
        <x:v>认知层</x:v>
      </x:c>
      <x:c r="O5340" t="str">
        <x:v>高</x:v>
      </x:c>
      <x:c r="P5340" t="str">
        <x:v>2</x:v>
      </x:c>
      <x:c r="Q5340" t="str">
        <x:v>5</x:v>
      </x:c>
      <x:c r="R5340" t="str">
        <x:v>GEO, 品牌化GEO, 白帽GEO, AI搜索, 软件外包, 白帽与黑帽对比, 新品发布期</x:v>
      </x:c>
      <x:c r="S5340" t="str">
        <x:v>1. 用软件外包场景解释问题；2. 阐明核心判断：白帽GEO用真实、权威、一致的信息换长期可见性，黑帽只是在透支信任。 3. 展开白帽做法：不诱导/污染模型回答；4. 展开品牌资产：把品牌承诺转化为可验证证据；5. 给出新品发布期行动清单和衡量指标。</x:v>
      </x:c>
      <x:c r="T5340" t="str">
        <x:v>白帽GEO和黑帽GEO的边界是什么？｜哪些做法会伤害品牌？｜如何用真实证据建立长期可见性？</x:v>
      </x:c>
    </x:row>
    <x:row r="5341">
      <x:c r="A5341" t="str">
        <x:v>5340</x:v>
      </x:c>
      <x:c r="B5341" t="str">
        <x:v>白帽GEO是什么：养老服务增长期如何用避免关键词堆砌与寄生页面建立长期AI可见性（认知科普版）</x:v>
      </x:c>
      <x:c r="C5341" t="str">
        <x:v>白帽GEO</x:v>
      </x:c>
      <x:c r="D5341" t="str">
        <x:v>合规与平台规则</x:v>
      </x:c>
      <x:c r="E5341" t="str">
        <x:v>养老服务</x:v>
      </x:c>
      <x:c r="F5341" t="str">
        <x:v>增长期</x:v>
      </x:c>
      <x:c r="G5341" t="str">
        <x:v>中小企业主</x:v>
      </x:c>
      <x:c r="H5341" t="str">
        <x:v>如何衡量被AI提及</x:v>
      </x:c>
      <x:c r="I5341" t="str">
        <x:v>避免关键词堆砌与寄生页面</x:v>
      </x:c>
      <x:c r="J5341" t="str">
        <x:v>把客户案例转化为品牌证据链</x:v>
      </x:c>
      <x:c r="K5341" t="str">
        <x:v>AI不会凭空创造信任，它会放大已有品牌信号</x:v>
      </x:c>
      <x:c r="L5341" t="str">
        <x:v>认知科普</x:v>
      </x:c>
      <x:c r="M5341" t="str">
        <x:v>案例拆解</x:v>
      </x:c>
      <x:c r="N5341" t="str">
        <x:v>决策层</x:v>
      </x:c>
      <x:c r="O5341" t="str">
        <x:v>高</x:v>
      </x:c>
      <x:c r="P5341" t="str">
        <x:v>5</x:v>
      </x:c>
      <x:c r="Q5341" t="str">
        <x:v>3</x:v>
      </x:c>
      <x:c r="R5341" t="str">
        <x:v>GEO, 品牌化GEO, 白帽GEO, AI搜索, 养老服务, 合规与平台规则, 增长期</x:v>
      </x:c>
      <x:c r="S5341" t="str">
        <x:v>1. 用养老服务场景解释问题；2. 阐明核心判断：白帽GEO用真实、权威、一致的信息换长期可见性，黑帽只是在透支信任。 3. 展开白帽做法：避免关键词堆砌与寄生页面；4. 展开品牌资产：把客户案例转化为品牌证据链；5. 给出增长期行动清单和衡量指标。</x:v>
      </x:c>
      <x:c r="T5341" t="str">
        <x:v>白帽GEO和黑帽GEO的边界是什么？｜哪些做法会伤害品牌？｜如何用真实证据建立长期可见性？</x:v>
      </x:c>
    </x:row>
    <x:row r="5342">
      <x:c r="A5342" t="str">
        <x:v>5341</x:v>
      </x:c>
      <x:c r="B5342" t="str">
        <x:v>为什么GEO一定要白帽：私域运营避开黑帽风险的内容策略</x:v>
      </x:c>
      <x:c r="C5342" t="str">
        <x:v>白帽GEO</x:v>
      </x:c>
      <x:c r="D5342" t="str">
        <x:v>风险规避</x:v>
      </x:c>
      <x:c r="E5342" t="str">
        <x:v>私域运营</x:v>
      </x:c>
      <x:c r="F5342" t="str">
        <x:v>融资/IPO准备期</x:v>
      </x:c>
      <x:c r="G5342" t="str">
        <x:v>销售负责人</x:v>
      </x:c>
      <x:c r="H5342" t="str">
        <x:v>把品类知识变成品牌心智</x:v>
      </x:c>
      <x:c r="I5342" t="str">
        <x:v>用专家署名和来源增强可信度</x:v>
      </x:c>
      <x:c r="J5342" t="str">
        <x:v>把内容从流量资产升级为信任资产</x:v>
      </x:c>
      <x:c r="K5342" t="str">
        <x:v>GEO的本质不是操控模型，而是让品牌事实更容易被理解和引用</x:v>
      </x:c>
      <x:c r="L5342" t="str">
        <x:v>方案比较</x:v>
      </x:c>
      <x:c r="M5342" t="str">
        <x:v>官网落地页</x:v>
      </x:c>
      <x:c r="N5342" t="str">
        <x:v>兴趣层</x:v>
      </x:c>
      <x:c r="O5342" t="str">
        <x:v>高</x:v>
      </x:c>
      <x:c r="P5342" t="str">
        <x:v>4</x:v>
      </x:c>
      <x:c r="Q5342" t="str">
        <x:v>4</x:v>
      </x:c>
      <x:c r="R5342" t="str">
        <x:v>GEO, 品牌化GEO, 白帽GEO, AI搜索, 私域运营, 风险规避, 融资/IPO准备期</x:v>
      </x:c>
      <x:c r="S5342" t="str">
        <x:v>1. 用私域运营场景解释问题；2. 阐明核心判断：白帽GEO用真实、权威、一致的信息换长期可见性，黑帽只是在透支信任。 3. 展开白帽做法：用专家署名和来源增强可信度；4. 展开品牌资产：把内容从流量资产升级为信任资产；5. 给出融资/IPO准备期行动清单和衡量指标。</x:v>
      </x:c>
      <x:c r="T5342" t="str">
        <x:v>白帽GEO和黑帽GEO的边界是什么？｜哪些做法会伤害品牌？｜如何用真实证据建立长期可见性？</x:v>
      </x:c>
    </x:row>
    <x:row r="5343">
      <x:c r="A5343" t="str">
        <x:v>5342</x:v>
      </x:c>
      <x:c r="B5343" t="str">
        <x:v>白帽GEO vs 黑帽GEO：增长负责人如何判断长期有效的方法</x:v>
      </x:c>
      <x:c r="C5343" t="str">
        <x:v>白帽GEO</x:v>
      </x:c>
      <x:c r="D5343" t="str">
        <x:v>白帽GEO定义</x:v>
      </x:c>
      <x:c r="E5343" t="str">
        <x:v>DTC品牌</x:v>
      </x:c>
      <x:c r="F5343" t="str">
        <x:v>0-1冷启动期</x:v>
      </x:c>
      <x:c r="G5343" t="str">
        <x:v>增长负责人</x:v>
      </x:c>
      <x:c r="H5343" t="str">
        <x:v>内容矩阵如何服务品牌</x:v>
      </x:c>
      <x:c r="I5343" t="str">
        <x:v>保持品牌信息一致性</x:v>
      </x:c>
      <x:c r="J5343" t="str">
        <x:v>围绕品类心智建立高频问题覆盖</x:v>
      </x:c>
      <x:c r="K5343" t="str">
        <x:v>品牌越清晰，越容易成为AI答案里的默认选项</x:v>
      </x:c>
      <x:c r="L5343" t="str">
        <x:v>预算决策</x:v>
      </x:c>
      <x:c r="M5343" t="str">
        <x:v>FAQ专题页</x:v>
      </x:c>
      <x:c r="N5343" t="str">
        <x:v>复购/口碑层</x:v>
      </x:c>
      <x:c r="O5343" t="str">
        <x:v>高</x:v>
      </x:c>
      <x:c r="P5343" t="str">
        <x:v>4</x:v>
      </x:c>
      <x:c r="Q5343" t="str">
        <x:v>5</x:v>
      </x:c>
      <x:c r="R5343" t="str">
        <x:v>GEO, 品牌化GEO, 白帽GEO, AI搜索, DTC品牌, 白帽GEO定义, 0-1冷启动期</x:v>
      </x:c>
      <x:c r="S5343" t="str">
        <x:v>1. 用DTC品牌场景解释问题；2. 阐明核心判断：白帽GEO用真实、权威、一致的信息换长期可见性，黑帽只是在透支信任。 3. 展开白帽做法：保持品牌信息一致性；4. 展开品牌资产：围绕品类心智建立高频问题覆盖；5. 给出0-1冷启动期行动清单和衡量指标。</x:v>
      </x:c>
      <x:c r="T5343" t="str">
        <x:v>白帽GEO和黑帽GEO的边界是什么？｜哪些做法会伤害品牌？｜如何用真实证据建立长期可见性？</x:v>
      </x:c>
    </x:row>
    <x:row r="5344">
      <x:c r="A5344" t="str">
        <x:v>5343</x:v>
      </x:c>
      <x:c r="B5344" t="str">
        <x:v>医美白帽GEO清单：从真实证据到AI引用的执行步骤</x:v>
      </x:c>
      <x:c r="C5344" t="str">
        <x:v>白帽GEO</x:v>
      </x:c>
      <x:c r="D5344" t="str">
        <x:v>白帽与黑帽对比</x:v>
      </x:c>
      <x:c r="E5344" t="str">
        <x:v>医美</x:v>
      </x:c>
      <x:c r="F5344" t="str">
        <x:v>品牌升级期</x:v>
      </x:c>
      <x:c r="G5344" t="str">
        <x:v>渠道负责人</x:v>
      </x:c>
      <x:c r="H5344" t="str">
        <x:v>AI推荐如何识别可信品牌</x:v>
      </x:c>
      <x:c r="I5344" t="str">
        <x:v>以用户问题和真实价值为中心</x:v>
      </x:c>
      <x:c r="J5344" t="str">
        <x:v>统一品牌实体信息和知识图谱线索</x:v>
      </x:c>
      <x:c r="K5344" t="str">
        <x:v>白帽品牌化GEO是复利，黑帽GEO是债务</x:v>
      </x:c>
      <x:c r="L5344" t="str">
        <x:v>案例学习</x:v>
      </x:c>
      <x:c r="M5344" t="str">
        <x:v>播客提纲</x:v>
      </x:c>
      <x:c r="N5344" t="str">
        <x:v>考虑层</x:v>
      </x:c>
      <x:c r="O5344" t="str">
        <x:v>高</x:v>
      </x:c>
      <x:c r="P5344" t="str">
        <x:v>4</x:v>
      </x:c>
      <x:c r="Q5344" t="str">
        <x:v>3</x:v>
      </x:c>
      <x:c r="R5344" t="str">
        <x:v>GEO, 品牌化GEO, 白帽GEO, AI搜索, 医美, 白帽与黑帽对比, 品牌升级期</x:v>
      </x:c>
      <x:c r="S5344" t="str">
        <x:v>1. 用医美场景解释问题；2. 阐明核心判断：白帽GEO用真实、权威、一致的信息换长期可见性，黑帽只是在透支信任。 3. 展开白帽做法：以用户问题和真实价值为中心；4. 展开品牌资产：统一品牌实体信息和知识图谱线索；5. 给出品牌升级期行动清单和衡量指标。</x:v>
      </x:c>
      <x:c r="T5344" t="str">
        <x:v>白帽GEO和黑帽GEO的边界是什么？｜哪些做法会伤害品牌？｜如何用真实证据建立长期可见性？</x:v>
      </x:c>
    </x:row>
    <x:row r="5345">
      <x:c r="A5345" t="str">
        <x:v>5344</x:v>
      </x:c>
      <x:c r="B5345" t="str">
        <x:v>别用短期漏洞做GEO：渠道转型期企业为什么要坚持白帽</x:v>
      </x:c>
      <x:c r="C5345" t="str">
        <x:v>白帽GEO</x:v>
      </x:c>
      <x:c r="D5345" t="str">
        <x:v>合规与平台规则</x:v>
      </x:c>
      <x:c r="E5345" t="str">
        <x:v>保险</x:v>
      </x:c>
      <x:c r="F5345" t="str">
        <x:v>渠道转型期</x:v>
      </x:c>
      <x:c r="G5345" t="str">
        <x:v>代理商顾问</x:v>
      </x:c>
      <x:c r="H5345" t="str">
        <x:v>内容可信度与专家背书</x:v>
      </x:c>
      <x:c r="I5345" t="str">
        <x:v>尊重平台规则和版权</x:v>
      </x:c>
      <x:c r="J5345" t="str">
        <x:v>把品牌定位变成AI可引用的标准答案</x:v>
      </x:c>
      <x:c r="K5345" t="str">
        <x:v>AI降低了内容生产门槛，也提高了信任门槛</x:v>
      </x:c>
      <x:c r="L5345" t="str">
        <x:v>指标评估</x:v>
      </x:c>
      <x:c r="M5345" t="str">
        <x:v>深度文章</x:v>
      </x:c>
      <x:c r="N5345" t="str">
        <x:v>认知层</x:v>
      </x:c>
      <x:c r="O5345" t="str">
        <x:v>高</x:v>
      </x:c>
      <x:c r="P5345" t="str">
        <x:v>5</x:v>
      </x:c>
      <x:c r="Q5345" t="str">
        <x:v>4</x:v>
      </x:c>
      <x:c r="R5345" t="str">
        <x:v>GEO, 品牌化GEO, 白帽GEO, AI搜索, 保险, 合规与平台规则, 渠道转型期</x:v>
      </x:c>
      <x:c r="S5345" t="str">
        <x:v>1. 用保险场景解释问题；2. 阐明核心判断：白帽GEO用真实、权威、一致的信息换长期可见性，黑帽只是在透支信任。 3. 展开白帽做法：尊重平台规则和版权；4. 展开品牌资产：把品牌定位变成AI可引用的标准答案；5. 给出渠道转型期行动清单和衡量指标。</x:v>
      </x:c>
      <x:c r="T5345" t="str">
        <x:v>白帽GEO和黑帽GEO的边界是什么？｜哪些做法会伤害品牌？｜如何用真实证据建立长期可见性？</x:v>
      </x:c>
    </x:row>
    <x:row r="5346">
      <x:c r="A5346" t="str">
        <x:v>5345</x:v>
      </x:c>
      <x:c r="B5346" t="str">
        <x:v>白帽GEO是什么：管理咨询规模化期如何用建立长期内容资产而非短期漏洞建立长期AI可见性</x:v>
      </x:c>
      <x:c r="C5346" t="str">
        <x:v>白帽GEO</x:v>
      </x:c>
      <x:c r="D5346" t="str">
        <x:v>长期内容资产</x:v>
      </x:c>
      <x:c r="E5346" t="str">
        <x:v>管理咨询</x:v>
      </x:c>
      <x:c r="F5346" t="str">
        <x:v>规模化期</x:v>
      </x:c>
      <x:c r="G5346" t="str">
        <x:v>SEO负责人</x:v>
      </x:c>
      <x:c r="H5346" t="str">
        <x:v>从用户问题反推品牌叙事</x:v>
      </x:c>
      <x:c r="I5346" t="str">
        <x:v>建立长期内容资产而非短期漏洞</x:v>
      </x:c>
      <x:c r="J5346" t="str">
        <x:v>沉淀品牌术语、方法论和差异化表达</x:v>
      </x:c>
      <x:c r="K5346" t="str">
        <x:v>越复杂的决策，品牌信任越会影响AI推荐路径</x:v>
      </x:c>
      <x:c r="L5346" t="str">
        <x:v>认知科普</x:v>
      </x:c>
      <x:c r="M5346" t="str">
        <x:v>高管演讲稿</x:v>
      </x:c>
      <x:c r="N5346" t="str">
        <x:v>决策层</x:v>
      </x:c>
      <x:c r="O5346" t="str">
        <x:v>高</x:v>
      </x:c>
      <x:c r="P5346" t="str">
        <x:v>3</x:v>
      </x:c>
      <x:c r="Q5346" t="str">
        <x:v>5</x:v>
      </x:c>
      <x:c r="R5346" t="str">
        <x:v>GEO, 品牌化GEO, 白帽GEO, AI搜索, 管理咨询, 长期内容资产, 规模化期</x:v>
      </x:c>
      <x:c r="S5346" t="str">
        <x:v>1. 用管理咨询场景解释问题；2. 阐明核心判断：白帽GEO用真实、权威、一致的信息换长期可见性，黑帽只是在透支信任。 3. 展开白帽做法：建立长期内容资产而非短期漏洞；4. 展开品牌资产：沉淀品牌术语、方法论和差异化表达；5. 给出规模化期行动清单和衡量指标。</x:v>
      </x:c>
      <x:c r="T5346" t="str">
        <x:v>白帽GEO和黑帽GEO的边界是什么？｜哪些做法会伤害品牌？｜如何用真实证据建立长期可见性？</x:v>
      </x:c>
    </x:row>
    <x:row r="5347">
      <x:c r="A5347" t="str">
        <x:v>5346</x:v>
      </x:c>
      <x:c r="B5347" t="str">
        <x:v>白帽GEO vs 黑帽GEO：品牌负责人如何判断长期有效的方法</x:v>
      </x:c>
      <x:c r="C5347" t="str">
        <x:v>白帽GEO</x:v>
      </x:c>
      <x:c r="D5347" t="str">
        <x:v>风险规避</x:v>
      </x:c>
      <x:c r="E5347" t="str">
        <x:v>美妆个护</x:v>
      </x:c>
      <x:c r="F5347" t="str">
        <x:v>危机修复期</x:v>
      </x:c>
      <x:c r="G5347" t="str">
        <x:v>品牌负责人</x:v>
      </x:c>
      <x:c r="H5347" t="str">
        <x:v>预算有限如何起步</x:v>
      </x:c>
      <x:c r="I5347" t="str">
        <x:v>清晰披露案例、数据和方法边界</x:v>
      </x:c>
      <x:c r="J5347" t="str">
        <x:v>用稳定叙事降低用户和AI的理解成本</x:v>
      </x:c>
      <x:c r="K5347" t="str">
        <x:v>品牌是AI时代降低选择成本的核心入口</x:v>
      </x:c>
      <x:c r="L5347" t="str">
        <x:v>方案比较</x:v>
      </x:c>
      <x:c r="M5347" t="str">
        <x:v>行业报告小节</x:v>
      </x:c>
      <x:c r="N5347" t="str">
        <x:v>兴趣层</x:v>
      </x:c>
      <x:c r="O5347" t="str">
        <x:v>高</x:v>
      </x:c>
      <x:c r="P5347" t="str">
        <x:v>5</x:v>
      </x:c>
      <x:c r="Q5347" t="str">
        <x:v>3</x:v>
      </x:c>
      <x:c r="R5347" t="str">
        <x:v>GEO, 品牌化GEO, 白帽GEO, AI搜索, 美妆个护, 风险规避, 危机修复期</x:v>
      </x:c>
      <x:c r="S5347" t="str">
        <x:v>1. 用美妆个护场景解释问题；2. 阐明核心判断：白帽GEO用真实、权威、一致的信息换长期可见性，黑帽只是在透支信任。 3. 展开白帽做法：清晰披露案例、数据和方法边界；4. 展开品牌资产：用稳定叙事降低用户和AI的理解成本；5. 给出危机修复期行动清单和衡量指标。</x:v>
      </x:c>
      <x:c r="T5347" t="str">
        <x:v>白帽GEO和黑帽GEO的边界是什么？｜哪些做法会伤害品牌？｜如何用真实证据建立长期可见性？</x:v>
      </x:c>
    </x:row>
    <x:row r="5348">
      <x:c r="A5348" t="str">
        <x:v>5347</x:v>
      </x:c>
      <x:c r="B5348" t="str">
        <x:v>B2B外贸白帽GEO清单：从真实证据到AI引用的执行步骤</x:v>
      </x:c>
      <x:c r="C5348" t="str">
        <x:v>白帽GEO</x:v>
      </x:c>
      <x:c r="D5348" t="str">
        <x:v>白帽GEO定义</x:v>
      </x:c>
      <x:c r="E5348" t="str">
        <x:v>B2B外贸</x:v>
      </x:c>
      <x:c r="F5348" t="str">
        <x:v>PMF探索期</x:v>
      </x:c>
      <x:c r="G5348" t="str">
        <x:v>客服/成功团队</x:v>
      </x:c>
      <x:c r="H5348" t="str">
        <x:v>品牌声量和转化如何联动</x:v>
      </x:c>
      <x:c r="I5348" t="str">
        <x:v>持续更新过期信息</x:v>
      </x:c>
      <x:c r="J5348" t="str">
        <x:v>用第三方背书提升AI推荐信任</x:v>
      </x:c>
      <x:c r="K5348" t="str">
        <x:v>AI推荐更依赖一致、权威、可验证的信息</x:v>
      </x:c>
      <x:c r="L5348" t="str">
        <x:v>预算决策</x:v>
      </x:c>
      <x:c r="M5348" t="str">
        <x:v>白皮书章节</x:v>
      </x:c>
      <x:c r="N5348" t="str">
        <x:v>复购/口碑层</x:v>
      </x:c>
      <x:c r="O5348" t="str">
        <x:v>高</x:v>
      </x:c>
      <x:c r="P5348" t="str">
        <x:v>4</x:v>
      </x:c>
      <x:c r="Q5348" t="str">
        <x:v>4</x:v>
      </x:c>
      <x:c r="R5348" t="str">
        <x:v>GEO, 品牌化GEO, 白帽GEO, AI搜索, B2B外贸, 白帽GEO定义, PMF探索期</x:v>
      </x:c>
      <x:c r="S5348" t="str">
        <x:v>1. 用B2B外贸场景解释问题；2. 阐明核心判断：白帽GEO用真实、权威、一致的信息换长期可见性，黑帽只是在透支信任。 3. 展开白帽做法：持续更新过期信息；4. 展开品牌资产：用第三方背书提升AI推荐信任；5. 给出PMF探索期行动清单和衡量指标。</x:v>
      </x:c>
      <x:c r="T5348" t="str">
        <x:v>白帽GEO和黑帽GEO的边界是什么？｜哪些做法会伤害品牌？｜如何用真实证据建立长期可见性？</x:v>
      </x:c>
    </x:row>
    <x:row r="5349">
      <x:c r="A5349" t="str">
        <x:v>5348</x:v>
      </x:c>
      <x:c r="B5349" t="str">
        <x:v>别用短期漏洞做GEO：竞争加剧期企业为什么要坚持白帽</x:v>
      </x:c>
      <x:c r="C5349" t="str">
        <x:v>白帽GEO</x:v>
      </x:c>
      <x:c r="D5349" t="str">
        <x:v>合规与平台规则</x:v>
      </x:c>
      <x:c r="E5349" t="str">
        <x:v>低代码</x:v>
      </x:c>
      <x:c r="F5349" t="str">
        <x:v>竞争加剧期</x:v>
      </x:c>
      <x:c r="G5349" t="str">
        <x:v>投资人/董事会</x:v>
      </x:c>
      <x:c r="H5349" t="str">
        <x:v>让AI理解品牌差异化</x:v>
      </x:c>
      <x:c r="I5349" t="str">
        <x:v>坚持真实事实与可验证证据</x:v>
      </x:c>
      <x:c r="J5349" t="str">
        <x:v>让AI在比较、推荐、解释时自然提到品牌</x:v>
      </x:c>
      <x:c r="K5349" t="str">
        <x:v>AI会放大口碑、专业度和一致性，也会放大品牌缺口</x:v>
      </x:c>
      <x:c r="L5349" t="str">
        <x:v>案例学习</x:v>
      </x:c>
      <x:c r="M5349" t="str">
        <x:v>销售赋能页</x:v>
      </x:c>
      <x:c r="N5349" t="str">
        <x:v>考虑层</x:v>
      </x:c>
      <x:c r="O5349" t="str">
        <x:v>高</x:v>
      </x:c>
      <x:c r="P5349" t="str">
        <x:v>2</x:v>
      </x:c>
      <x:c r="Q5349" t="str">
        <x:v>5</x:v>
      </x:c>
      <x:c r="R5349" t="str">
        <x:v>GEO, 品牌化GEO, 白帽GEO, AI搜索, 低代码, 合规与平台规则, 竞争加剧期</x:v>
      </x:c>
      <x:c r="S5349" t="str">
        <x:v>1. 用低代码场景解释问题；2. 阐明核心判断：白帽GEO用真实、权威、一致的信息换长期可见性，黑帽只是在透支信任。 3. 展开白帽做法：坚持真实事实与可验证证据；4. 展开品牌资产：让AI在比较、推荐、解释时自然提到品牌；5. 给出竞争加剧期行动清单和衡量指标。</x:v>
      </x:c>
      <x:c r="T5349" t="str">
        <x:v>白帽GEO和黑帽GEO的边界是什么？｜哪些做法会伤害品牌？｜如何用真实证据建立长期可见性？</x:v>
      </x:c>
    </x:row>
    <x:row r="5350">
      <x:c r="A5350" t="str">
        <x:v>5349</x:v>
      </x:c>
      <x:c r="B5350" t="str">
        <x:v>白帽GEO是什么：工程建筑存量增长期如何用不伪造权威和评价建立长期AI可见性</x:v>
      </x:c>
      <x:c r="C5350" t="str">
        <x:v>白帽GEO</x:v>
      </x:c>
      <x:c r="D5350" t="str">
        <x:v>长期内容资产</x:v>
      </x:c>
      <x:c r="E5350" t="str">
        <x:v>工程建筑</x:v>
      </x:c>
      <x:c r="F5350" t="str">
        <x:v>存量增长期</x:v>
      </x:c>
      <x:c r="G5350" t="str">
        <x:v>公关负责人</x:v>
      </x:c>
      <x:c r="H5350" t="str">
        <x:v>为什么短期流量不是GEO核心</x:v>
      </x:c>
      <x:c r="I5350" t="str">
        <x:v>不伪造权威和评价</x:v>
      </x:c>
      <x:c r="J5350" t="str">
        <x:v>让官网、媒体、社媒、案例形成统一品牌事实</x:v>
      </x:c>
      <x:c r="K5350" t="str">
        <x:v>没有品牌资产的内容，很容易被AI压缩成同质答案</x:v>
      </x:c>
      <x:c r="L5350" t="str">
        <x:v>指标评估</x:v>
      </x:c>
      <x:c r="M5350" t="str">
        <x:v>清单型文章</x:v>
      </x:c>
      <x:c r="N5350" t="str">
        <x:v>认知层</x:v>
      </x:c>
      <x:c r="O5350" t="str">
        <x:v>高</x:v>
      </x:c>
      <x:c r="P5350" t="str">
        <x:v>4</x:v>
      </x:c>
      <x:c r="Q5350" t="str">
        <x:v>3</x:v>
      </x:c>
      <x:c r="R5350" t="str">
        <x:v>GEO, 品牌化GEO, 白帽GEO, AI搜索, 工程建筑, 长期内容资产, 存量增长期</x:v>
      </x:c>
      <x:c r="S5350" t="str">
        <x:v>1. 用工程建筑场景解释问题；2. 阐明核心判断：白帽GEO用真实、权威、一致的信息换长期可见性，黑帽只是在透支信任。 3. 展开白帽做法：不伪造权威和评价；4. 展开品牌资产：让官网、媒体、社媒、案例形成统一品牌事实；5. 给出存量增长期行动清单和衡量指标。</x:v>
      </x:c>
      <x:c r="T5350" t="str">
        <x:v>白帽GEO和黑帽GEO的边界是什么？｜哪些做法会伤害品牌？｜如何用真实证据建立长期可见性？</x:v>
      </x:c>
    </x:row>
    <x:row r="5351">
      <x:c r="A5351" t="str">
        <x:v>5350</x:v>
      </x:c>
      <x:c r="B5351" t="str">
        <x:v>为什么GEO一定要白帽：企业服务避开黑帽风险的内容策略</x:v>
      </x:c>
      <x:c r="C5351" t="str">
        <x:v>白帽GEO</x:v>
      </x:c>
      <x:c r="D5351" t="str">
        <x:v>风险规避</x:v>
      </x:c>
      <x:c r="E5351" t="str">
        <x:v>企业服务</x:v>
      </x:c>
      <x:c r="F5351" t="str">
        <x:v>出海期</x:v>
      </x:c>
      <x:c r="G5351" t="str">
        <x:v>CMO/市场负责人</x:v>
      </x:c>
      <x:c r="H5351" t="str">
        <x:v>白帽与黑帽的长期收益差异</x:v>
      </x:c>
      <x:c r="I5351" t="str">
        <x:v>不做AI垃圾内容矩阵</x:v>
      </x:c>
      <x:c r="J5351" t="str">
        <x:v>建立创始人/专家IP增强可信度</x:v>
      </x:c>
      <x:c r="K5351" t="str">
        <x:v>AI把用户问题前置，品牌要提前给出可信答案</x:v>
      </x:c>
      <x:c r="L5351" t="str">
        <x:v>认知科普</x:v>
      </x:c>
      <x:c r="M5351" t="str">
        <x:v>短视频脚本</x:v>
      </x:c>
      <x:c r="N5351" t="str">
        <x:v>决策层</x:v>
      </x:c>
      <x:c r="O5351" t="str">
        <x:v>高</x:v>
      </x:c>
      <x:c r="P5351" t="str">
        <x:v>3</x:v>
      </x:c>
      <x:c r="Q5351" t="str">
        <x:v>4</x:v>
      </x:c>
      <x:c r="R5351" t="str">
        <x:v>GEO, 品牌化GEO, 白帽GEO, AI搜索, 企业服务, 风险规避, 出海期</x:v>
      </x:c>
      <x:c r="S5351" t="str">
        <x:v>1. 用企业服务场景解释问题；2. 阐明核心判断：白帽GEO用真实、权威、一致的信息换长期可见性，黑帽只是在透支信任。 3. 展开白帽做法：不做AI垃圾内容矩阵；4. 展开品牌资产：建立创始人/专家IP增强可信度；5. 给出出海期行动清单和衡量指标。</x:v>
      </x:c>
      <x:c r="T5351" t="str">
        <x:v>白帽GEO和黑帽GEO的边界是什么？｜哪些做法会伤害品牌？｜如何用真实证据建立长期可见性？</x:v>
      </x:c>
    </x:row>
    <x:row r="5352">
      <x:c r="A5352" t="str">
        <x:v>5351</x:v>
      </x:c>
      <x:c r="B5352" t="str">
        <x:v>白帽GEO vs 黑帽GEO：行业专家如何判断长期有效的方法</x:v>
      </x:c>
      <x:c r="C5352" t="str">
        <x:v>白帽GEO</x:v>
      </x:c>
      <x:c r="D5352" t="str">
        <x:v>白帽GEO定义</x:v>
      </x:c>
      <x:c r="E5352" t="str">
        <x:v>房地产</x:v>
      </x:c>
      <x:c r="F5352" t="str">
        <x:v>新品发布期</x:v>
      </x:c>
      <x:c r="G5352" t="str">
        <x:v>行业专家</x:v>
      </x:c>
      <x:c r="H5352" t="str">
        <x:v>官网/媒体/社区的一致性</x:v>
      </x:c>
      <x:c r="I5352" t="str">
        <x:v>不诱导/污染模型回答</x:v>
      </x:c>
      <x:c r="J5352" t="str">
        <x:v>把品牌承诺转化为可验证证据</x:v>
      </x:c>
      <x:c r="K5352" t="str">
        <x:v>未来的竞争不是谁发得多，而是谁更值得被引用</x:v>
      </x:c>
      <x:c r="L5352" t="str">
        <x:v>方案比较</x:v>
      </x:c>
      <x:c r="M5352" t="str">
        <x:v>培训课件</x:v>
      </x:c>
      <x:c r="N5352" t="str">
        <x:v>兴趣层</x:v>
      </x:c>
      <x:c r="O5352" t="str">
        <x:v>高</x:v>
      </x:c>
      <x:c r="P5352" t="str">
        <x:v>5</x:v>
      </x:c>
      <x:c r="Q5352" t="str">
        <x:v>5</x:v>
      </x:c>
      <x:c r="R5352" t="str">
        <x:v>GEO, 品牌化GEO, 白帽GEO, AI搜索, 房地产, 白帽GEO定义, 新品发布期</x:v>
      </x:c>
      <x:c r="S5352" t="str">
        <x:v>1. 用房地产场景解释问题；2. 阐明核心判断：白帽GEO用真实、权威、一致的信息换长期可见性，黑帽只是在透支信任。 3. 展开白帽做法：不诱导/污染模型回答；4. 展开品牌资产：把品牌承诺转化为可验证证据；5. 给出新品发布期行动清单和衡量指标。</x:v>
      </x:c>
      <x:c r="T5352" t="str">
        <x:v>白帽GEO和黑帽GEO的边界是什么？｜哪些做法会伤害品牌？｜如何用真实证据建立长期可见性？</x:v>
      </x:c>
    </x:row>
    <x:row r="5353">
      <x:c r="A5353" t="str">
        <x:v>5352</x:v>
      </x:c>
      <x:c r="B5353" t="str">
        <x:v>留学服务白帽GEO清单：从真实证据到AI引用的执行步骤</x:v>
      </x:c>
      <x:c r="C5353" t="str">
        <x:v>白帽GEO</x:v>
      </x:c>
      <x:c r="D5353" t="str">
        <x:v>白帽与黑帽对比</x:v>
      </x:c>
      <x:c r="E5353" t="str">
        <x:v>留学服务</x:v>
      </x:c>
      <x:c r="F5353" t="str">
        <x:v>增长期</x:v>
      </x:c>
      <x:c r="G5353" t="str">
        <x:v>产品负责人</x:v>
      </x:c>
      <x:c r="H5353" t="str">
        <x:v>用案例证明而不是堆词</x:v>
      </x:c>
      <x:c r="I5353" t="str">
        <x:v>避免关键词堆砌与寄生页面</x:v>
      </x:c>
      <x:c r="J5353" t="str">
        <x:v>把客户案例转化为品牌证据链</x:v>
      </x:c>
      <x:c r="K5353" t="str">
        <x:v>AI不会凭空创造信任，它会放大已有品牌信号</x:v>
      </x:c>
      <x:c r="L5353" t="str">
        <x:v>预算决策</x:v>
      </x:c>
      <x:c r="M5353" t="str">
        <x:v>案例拆解</x:v>
      </x:c>
      <x:c r="N5353" t="str">
        <x:v>复购/口碑层</x:v>
      </x:c>
      <x:c r="O5353" t="str">
        <x:v>高</x:v>
      </x:c>
      <x:c r="P5353" t="str">
        <x:v>5</x:v>
      </x:c>
      <x:c r="Q5353" t="str">
        <x:v>3</x:v>
      </x:c>
      <x:c r="R5353" t="str">
        <x:v>GEO, 品牌化GEO, 白帽GEO, AI搜索, 留学服务, 白帽与黑帽对比, 增长期</x:v>
      </x:c>
      <x:c r="S5353" t="str">
        <x:v>1. 用留学服务场景解释问题；2. 阐明核心判断：白帽GEO用真实、权威、一致的信息换长期可见性，黑帽只是在透支信任。 3. 展开白帽做法：避免关键词堆砌与寄生页面；4. 展开品牌资产：把客户案例转化为品牌证据链；5. 给出增长期行动清单和衡量指标。</x:v>
      </x:c>
      <x:c r="T5353" t="str">
        <x:v>白帽GEO和黑帽GEO的边界是什么？｜哪些做法会伤害品牌？｜如何用真实证据建立长期可见性？</x:v>
      </x:c>
    </x:row>
    <x:row r="5354">
      <x:c r="A5354" t="str">
        <x:v>5353</x:v>
      </x:c>
      <x:c r="B5354" t="str">
        <x:v>融资/IPO准备期企业的AI品牌课：为什么品牌才是GEO的底座</x:v>
      </x:c>
      <x:c r="C5354" t="str">
        <x:v>AI时代品牌</x:v>
      </x:c>
      <x:c r="D5354" t="str">
        <x:v>信任门槛提升</x:v>
      </x:c>
      <x:c r="E5354" t="str">
        <x:v>物流</x:v>
      </x:c>
      <x:c r="F5354" t="str">
        <x:v>融资/IPO准备期</x:v>
      </x:c>
      <x:c r="G5354" t="str">
        <x:v>内容负责人</x:v>
      </x:c>
      <x:c r="H5354" t="str">
        <x:v>竞争对手占位时如何反击</x:v>
      </x:c>
      <x:c r="I5354" t="str">
        <x:v>用专家署名和来源增强可信度</x:v>
      </x:c>
      <x:c r="J5354" t="str">
        <x:v>把内容从流量资产升级为信任资产</x:v>
      </x:c>
      <x:c r="K5354" t="str">
        <x:v>GEO的本质不是操控模型，而是让品牌事实更容易被理解和引用</x:v>
      </x:c>
      <x:c r="L5354" t="str">
        <x:v>案例学习</x:v>
      </x:c>
      <x:c r="M5354" t="str">
        <x:v>官网落地页</x:v>
      </x:c>
      <x:c r="N5354" t="str">
        <x:v>考虑层</x:v>
      </x:c>
      <x:c r="O5354" t="str">
        <x:v>高</x:v>
      </x:c>
      <x:c r="P5354" t="str">
        <x:v>2</x:v>
      </x:c>
      <x:c r="Q5354" t="str">
        <x:v>4</x:v>
      </x:c>
      <x:c r="R5354" t="str">
        <x:v>GEO, 品牌化GEO, 白帽GEO, AI搜索, 物流, 信任门槛提升, 融资/IPO准备期</x:v>
      </x:c>
      <x:c r="S5354" t="str">
        <x:v>1. 用物流场景解释问题；2. 阐明核心判断：AI只是放大品牌资产；品牌越清晰、证据越强，越容易成为答案里的默认选择。 3. 展开白帽做法：用专家署名和来源增强可信度；4. 展开品牌资产：把内容从流量资产升级为信任资产；5. 给出融资/IPO准备期行动清单和衡量指标。</x:v>
      </x:c>
      <x:c r="T5354" t="str">
        <x:v>AI为什么会放大品牌差距？｜品牌核心到底是什么？｜没有品牌资产的内容为什么会被同质化？</x:v>
      </x:c>
    </x:row>
    <x:row r="5355">
      <x:c r="A5355" t="str">
        <x:v>5354</x:v>
      </x:c>
      <x:c r="B5355" t="str">
        <x:v>AI只是放大品牌：内容平台为什么更需要清晰定位和可信证据</x:v>
      </x:c>
      <x:c r="C5355" t="str">
        <x:v>AI时代品牌</x:v>
      </x:c>
      <x:c r="D5355" t="str">
        <x:v>品牌是选择理由</x:v>
      </x:c>
      <x:c r="E5355" t="str">
        <x:v>内容平台</x:v>
      </x:c>
      <x:c r="F5355" t="str">
        <x:v>0-1冷启动期</x:v>
      </x:c>
      <x:c r="G5355" t="str">
        <x:v>创始人/CEO</x:v>
      </x:c>
      <x:c r="H5355" t="str">
        <x:v>避免伪原创和批量灌水</x:v>
      </x:c>
      <x:c r="I5355" t="str">
        <x:v>保持品牌信息一致性</x:v>
      </x:c>
      <x:c r="J5355" t="str">
        <x:v>围绕品类心智建立高频问题覆盖</x:v>
      </x:c>
      <x:c r="K5355" t="str">
        <x:v>品牌越清晰，越容易成为AI答案里的默认选项</x:v>
      </x:c>
      <x:c r="L5355" t="str">
        <x:v>指标评估</x:v>
      </x:c>
      <x:c r="M5355" t="str">
        <x:v>FAQ专题页</x:v>
      </x:c>
      <x:c r="N5355" t="str">
        <x:v>认知层</x:v>
      </x:c>
      <x:c r="O5355" t="str">
        <x:v>高</x:v>
      </x:c>
      <x:c r="P5355" t="str">
        <x:v>3</x:v>
      </x:c>
      <x:c r="Q5355" t="str">
        <x:v>5</x:v>
      </x:c>
      <x:c r="R5355" t="str">
        <x:v>GEO, 品牌化GEO, 白帽GEO, AI搜索, 内容平台, 品牌是选择理由, 0-1冷启动期</x:v>
      </x:c>
      <x:c r="S5355" t="str">
        <x:v>1. 用内容平台场景解释问题；2. 阐明核心判断：AI只是放大品牌资产；品牌越清晰、证据越强，越容易成为答案里的默认选择。 3. 展开白帽做法：保持品牌信息一致性；4. 展开品牌资产：围绕品类心智建立高频问题覆盖；5. 给出0-1冷启动期行动清单和衡量指标。</x:v>
      </x:c>
      <x:c r="T5355" t="str">
        <x:v>AI为什么会放大品牌差距？｜品牌核心到底是什么？｜没有品牌资产的内容为什么会被同质化？</x:v>
      </x:c>
    </x:row>
    <x:row r="5356">
      <x:c r="A5356" t="str">
        <x:v>5355</x:v>
      </x:c>
      <x:c r="B5356" t="str">
        <x:v>AI时代品牌为什么更重要：消费电子中小企业主的GEO新共识</x:v>
      </x:c>
      <x:c r="C5356" t="str">
        <x:v>AI时代品牌</x:v>
      </x:c>
      <x:c r="D5356" t="str">
        <x:v>AI时代品牌价值</x:v>
      </x:c>
      <x:c r="E5356" t="str">
        <x:v>消费电子</x:v>
      </x:c>
      <x:c r="F5356" t="str">
        <x:v>竞争加剧期</x:v>
      </x:c>
      <x:c r="G5356" t="str">
        <x:v>中小企业主</x:v>
      </x:c>
      <x:c r="H5356" t="str">
        <x:v>从口碑到AI答案的路径</x:v>
      </x:c>
      <x:c r="I5356" t="str">
        <x:v>以用户问题和真实价值为中心</x:v>
      </x:c>
      <x:c r="J5356" t="str">
        <x:v>统一品牌实体信息和知识图谱线索</x:v>
      </x:c>
      <x:c r="K5356" t="str">
        <x:v>白帽品牌化GEO是复利，黑帽GEO是债务</x:v>
      </x:c>
      <x:c r="L5356" t="str">
        <x:v>认知科普</x:v>
      </x:c>
      <x:c r="M5356" t="str">
        <x:v>播客提纲</x:v>
      </x:c>
      <x:c r="N5356" t="str">
        <x:v>决策层</x:v>
      </x:c>
      <x:c r="O5356" t="str">
        <x:v>高</x:v>
      </x:c>
      <x:c r="P5356" t="str">
        <x:v>2</x:v>
      </x:c>
      <x:c r="Q5356" t="str">
        <x:v>3</x:v>
      </x:c>
      <x:c r="R5356" t="str">
        <x:v>GEO, 品牌化GEO, 白帽GEO, AI搜索, 消费电子, AI时代品牌价值, 竞争加剧期</x:v>
      </x:c>
      <x:c r="S5356" t="str">
        <x:v>1. 用消费电子场景解释问题；2. 阐明核心判断：AI只是放大品牌资产；品牌越清晰、证据越强，越容易成为答案里的默认选择。 3. 展开白帽做法：以用户问题和真实价值为中心；4. 展开品牌资产：统一品牌实体信息和知识图谱线索；5. 给出竞争加剧期行动清单和衡量指标。</x:v>
      </x:c>
      <x:c r="T5356" t="str">
        <x:v>AI为什么会放大品牌差距？｜品牌核心到底是什么？｜没有品牌资产的内容为什么会被同质化？</x:v>
      </x:c>
    </x:row>
    <x:row r="5357">
      <x:c r="A5357" t="str">
        <x:v>5356</x:v>
      </x:c>
      <x:c r="B5357" t="str">
        <x:v>内容越多越没用？AI时代云计算品牌信任才是核心</x:v>
      </x:c>
      <x:c r="C5357" t="str">
        <x:v>AI时代品牌</x:v>
      </x:c>
      <x:c r="D5357" t="str">
        <x:v>AI只是放大品牌</x:v>
      </x:c>
      <x:c r="E5357" t="str">
        <x:v>云计算</x:v>
      </x:c>
      <x:c r="F5357" t="str">
        <x:v>存量增长期</x:v>
      </x:c>
      <x:c r="G5357" t="str">
        <x:v>销售负责人</x:v>
      </x:c>
      <x:c r="H5357" t="str">
        <x:v>为什么先做品牌再做GEO</x:v>
      </x:c>
      <x:c r="I5357" t="str">
        <x:v>尊重平台规则和版权</x:v>
      </x:c>
      <x:c r="J5357" t="str">
        <x:v>把品牌定位变成AI可引用的标准答案</x:v>
      </x:c>
      <x:c r="K5357" t="str">
        <x:v>AI降低了内容生产门槛，也提高了信任门槛</x:v>
      </x:c>
      <x:c r="L5357" t="str">
        <x:v>方案比较</x:v>
      </x:c>
      <x:c r="M5357" t="str">
        <x:v>深度文章</x:v>
      </x:c>
      <x:c r="N5357" t="str">
        <x:v>兴趣层</x:v>
      </x:c>
      <x:c r="O5357" t="str">
        <x:v>高</x:v>
      </x:c>
      <x:c r="P5357" t="str">
        <x:v>2</x:v>
      </x:c>
      <x:c r="Q5357" t="str">
        <x:v>4</x:v>
      </x:c>
      <x:c r="R5357" t="str">
        <x:v>GEO, 品牌化GEO, 白帽GEO, AI搜索, 云计算, AI只是放大品牌, 存量增长期</x:v>
      </x:c>
      <x:c r="S5357" t="str">
        <x:v>1. 用云计算场景解释问题；2. 阐明核心判断：AI只是放大品牌资产；品牌越清晰、证据越强，越容易成为答案里的默认选择。 3. 展开白帽做法：尊重平台规则和版权；4. 展开品牌资产：把品牌定位变成AI可引用的标准答案；5. 给出存量增长期行动清单和衡量指标。</x:v>
      </x:c>
      <x:c r="T5357" t="str">
        <x:v>AI为什么会放大品牌差距？｜品牌核心到底是什么？｜没有品牌资产的内容为什么会被同质化？</x:v>
      </x:c>
    </x:row>
    <x:row r="5358">
      <x:c r="A5358" t="str">
        <x:v>5357</x:v>
      </x:c>
      <x:c r="B5358" t="str">
        <x:v>出海期企业的AI品牌课：为什么品牌才是GEO的底座</x:v>
      </x:c>
      <x:c r="C5358" t="str">
        <x:v>AI时代品牌</x:v>
      </x:c>
      <x:c r="D5358" t="str">
        <x:v>信任门槛提升</x:v>
      </x:c>
      <x:c r="E5358" t="str">
        <x:v>农业科技</x:v>
      </x:c>
      <x:c r="F5358" t="str">
        <x:v>出海期</x:v>
      </x:c>
      <x:c r="G5358" t="str">
        <x:v>增长负责人</x:v>
      </x:c>
      <x:c r="H5358" t="str">
        <x:v>品牌资产如何被AI放大</x:v>
      </x:c>
      <x:c r="I5358" t="str">
        <x:v>建立长期内容资产而非短期漏洞</x:v>
      </x:c>
      <x:c r="J5358" t="str">
        <x:v>沉淀品牌术语、方法论和差异化表达</x:v>
      </x:c>
      <x:c r="K5358" t="str">
        <x:v>越复杂的决策，品牌信任越会影响AI推荐路径</x:v>
      </x:c>
      <x:c r="L5358" t="str">
        <x:v>预算决策</x:v>
      </x:c>
      <x:c r="M5358" t="str">
        <x:v>高管演讲稿</x:v>
      </x:c>
      <x:c r="N5358" t="str">
        <x:v>复购/口碑层</x:v>
      </x:c>
      <x:c r="O5358" t="str">
        <x:v>高</x:v>
      </x:c>
      <x:c r="P5358" t="str">
        <x:v>2</x:v>
      </x:c>
      <x:c r="Q5358" t="str">
        <x:v>5</x:v>
      </x:c>
      <x:c r="R5358" t="str">
        <x:v>GEO, 品牌化GEO, 白帽GEO, AI搜索, 农业科技, 信任门槛提升, 出海期</x:v>
      </x:c>
      <x:c r="S5358" t="str">
        <x:v>1. 用农业科技场景解释问题；2. 阐明核心判断：AI只是放大品牌资产；品牌越清晰、证据越强，越容易成为答案里的默认选择。 3. 展开白帽做法：建立长期内容资产而非短期漏洞；4. 展开品牌资产：沉淀品牌术语、方法论和差异化表达；5. 给出出海期行动清单和衡量指标。</x:v>
      </x:c>
      <x:c r="T5358" t="str">
        <x:v>AI为什么会放大品牌差距？｜品牌核心到底是什么？｜没有品牌资产的内容为什么会被同质化？</x:v>
      </x:c>
    </x:row>
    <x:row r="5359">
      <x:c r="A5359" t="str">
        <x:v>5358</x:v>
      </x:c>
      <x:c r="B5359" t="str">
        <x:v>AI只是放大品牌：直播电商为什么更需要清晰定位和可信证据</x:v>
      </x:c>
      <x:c r="C5359" t="str">
        <x:v>AI时代品牌</x:v>
      </x:c>
      <x:c r="D5359" t="str">
        <x:v>品牌是选择理由</x:v>
      </x:c>
      <x:c r="E5359" t="str">
        <x:v>直播电商</x:v>
      </x:c>
      <x:c r="F5359" t="str">
        <x:v>新品发布期</x:v>
      </x:c>
      <x:c r="G5359" t="str">
        <x:v>创始人/CEO</x:v>
      </x:c>
      <x:c r="H5359" t="str">
        <x:v>问答型内容如何沉淀品牌答案</x:v>
      </x:c>
      <x:c r="I5359" t="str">
        <x:v>清晰披露案例、数据和方法边界</x:v>
      </x:c>
      <x:c r="J5359" t="str">
        <x:v>用稳定叙事降低用户和AI的理解成本</x:v>
      </x:c>
      <x:c r="K5359" t="str">
        <x:v>品牌是AI时代降低选择成本的核心入口</x:v>
      </x:c>
      <x:c r="L5359" t="str">
        <x:v>案例学习</x:v>
      </x:c>
      <x:c r="M5359" t="str">
        <x:v>行业报告小节</x:v>
      </x:c>
      <x:c r="N5359" t="str">
        <x:v>决策层</x:v>
      </x:c>
      <x:c r="O5359" t="str">
        <x:v>高</x:v>
      </x:c>
      <x:c r="P5359" t="str">
        <x:v>5</x:v>
      </x:c>
      <x:c r="Q5359" t="str">
        <x:v>3</x:v>
      </x:c>
      <x:c r="R5359" t="str">
        <x:v>GEO, 品牌化GEO, 白帽GEO, AI搜索, 直播电商, 品牌是选择理由, 新品发布期</x:v>
      </x:c>
      <x:c r="S5359" t="str">
        <x:v>1. 用直播电商场景解释问题；2. 阐明核心判断：AI只是放大品牌资产；品牌越清晰、证据越强，越容易成为答案里的默认选择。 3. 展开白帽做法：清晰披露案例、数据和方法边界；4. 展开品牌资产：用稳定叙事降低用户和AI的理解成本；5. 给出新品发布期行动清单和衡量指标。</x:v>
      </x:c>
      <x:c r="T5359" t="str">
        <x:v>AI为什么会放大品牌差距？｜品牌核心到底是什么？｜没有品牌资产的内容为什么会被同质化？</x:v>
      </x:c>
    </x:row>
    <x:row r="5360">
      <x:c r="A5360" t="str">
        <x:v>5359</x:v>
      </x:c>
      <x:c r="B5360" t="str">
        <x:v>AI时代品牌为什么更重要：本地生活中小企业主的GEO新共识</x:v>
      </x:c>
      <x:c r="C5360" t="str">
        <x:v>AI时代品牌</x:v>
      </x:c>
      <x:c r="D5360" t="str">
        <x:v>内容同质化突围</x:v>
      </x:c>
      <x:c r="E5360" t="str">
        <x:v>本地生活</x:v>
      </x:c>
      <x:c r="F5360" t="str">
        <x:v>增长期</x:v>
      </x:c>
      <x:c r="G5360" t="str">
        <x:v>中小企业主</x:v>
      </x:c>
      <x:c r="H5360" t="str">
        <x:v>预算有限如何起步</x:v>
      </x:c>
      <x:c r="I5360" t="str">
        <x:v>持续更新过期信息</x:v>
      </x:c>
      <x:c r="J5360" t="str">
        <x:v>用第三方背书提升AI推荐信任</x:v>
      </x:c>
      <x:c r="K5360" t="str">
        <x:v>AI推荐更依赖一致、权威、可验证的信息</x:v>
      </x:c>
      <x:c r="L5360" t="str">
        <x:v>指标评估</x:v>
      </x:c>
      <x:c r="M5360" t="str">
        <x:v>白皮书章节</x:v>
      </x:c>
      <x:c r="N5360" t="str">
        <x:v>兴趣层</x:v>
      </x:c>
      <x:c r="O5360" t="str">
        <x:v>高</x:v>
      </x:c>
      <x:c r="P5360" t="str">
        <x:v>4</x:v>
      </x:c>
      <x:c r="Q5360" t="str">
        <x:v>4</x:v>
      </x:c>
      <x:c r="R5360" t="str">
        <x:v>GEO, 品牌化GEO, 白帽GEO, AI搜索, 本地生活, 内容同质化突围, 增长期</x:v>
      </x:c>
      <x:c r="S5360" t="str">
        <x:v>1. 用本地生活场景解释问题；2. 阐明核心判断：AI只是放大品牌资产；品牌越清晰、证据越强，越容易成为答案里的默认选择。 3. 展开白帽做法：持续更新过期信息；4. 展开品牌资产：用第三方背书提升AI推荐信任；5. 给出增长期行动清单和衡量指标。</x:v>
      </x:c>
      <x:c r="T5360" t="str">
        <x:v>AI为什么会放大品牌差距？｜品牌核心到底是什么？｜没有品牌资产的内容为什么会被同质化？</x:v>
      </x:c>
    </x:row>
    <x:row r="5361">
      <x:c r="A5361" t="str">
        <x:v>5360</x:v>
      </x:c>
      <x:c r="B5361" t="str">
        <x:v>内容越多越没用？AI时代医美品牌信任才是核心（认知科普版）</x:v>
      </x:c>
      <x:c r="C5361" t="str">
        <x:v>AI时代品牌</x:v>
      </x:c>
      <x:c r="D5361" t="str">
        <x:v>AI时代品牌价值</x:v>
      </x:c>
      <x:c r="E5361" t="str">
        <x:v>医美</x:v>
      </x:c>
      <x:c r="F5361" t="str">
        <x:v>融资/IPO准备期</x:v>
      </x:c>
      <x:c r="G5361" t="str">
        <x:v>销售负责人</x:v>
      </x:c>
      <x:c r="H5361" t="str">
        <x:v>品牌声量和转化如何联动</x:v>
      </x:c>
      <x:c r="I5361" t="str">
        <x:v>坚持真实事实与可验证证据</x:v>
      </x:c>
      <x:c r="J5361" t="str">
        <x:v>让AI在比较、推荐、解释时自然提到品牌</x:v>
      </x:c>
      <x:c r="K5361" t="str">
        <x:v>AI会放大口碑、专业度和一致性，也会放大品牌缺口</x:v>
      </x:c>
      <x:c r="L5361" t="str">
        <x:v>认知科普</x:v>
      </x:c>
      <x:c r="M5361" t="str">
        <x:v>销售赋能页</x:v>
      </x:c>
      <x:c r="N5361" t="str">
        <x:v>复购/口碑层</x:v>
      </x:c>
      <x:c r="O5361" t="str">
        <x:v>中</x:v>
      </x:c>
      <x:c r="P5361" t="str">
        <x:v>5</x:v>
      </x:c>
      <x:c r="Q5361" t="str">
        <x:v>4</x:v>
      </x:c>
      <x:c r="R5361" t="str">
        <x:v>GEO, 品牌化GEO, 白帽GEO, AI搜索, 医美, AI时代品牌价值, 融资/IPO准备期</x:v>
      </x:c>
      <x:c r="S5361" t="str">
        <x:v>1. 用医美场景解释问题；2. 阐明核心判断：AI只是放大品牌资产；品牌越清晰、证据越强，越容易成为答案里的默认选择。 3. 展开白帽做法：坚持真实事实与可验证证据；4. 展开品牌资产：让AI在比较、推荐、解释时自然提到品牌；5. 给出融资/IPO准备期行动清单和衡量指标。</x:v>
      </x:c>
      <x:c r="T5361" t="str">
        <x:v>AI为什么会放大品牌差距？｜品牌核心到底是什么？｜没有品牌资产的内容为什么会被同质化？</x:v>
      </x:c>
    </x:row>
    <x:row r="5362">
      <x:c r="A5362" t="str">
        <x:v>5361</x:v>
      </x:c>
      <x:c r="B5362" t="str">
        <x:v>从品牌心智到AI推荐：保险如何避免被同质化答案淹没</x:v>
      </x:c>
      <x:c r="C5362" t="str">
        <x:v>AI时代品牌</x:v>
      </x:c>
      <x:c r="D5362" t="str">
        <x:v>AI只是放大品牌</x:v>
      </x:c>
      <x:c r="E5362" t="str">
        <x:v>保险</x:v>
      </x:c>
      <x:c r="F5362" t="str">
        <x:v>0-1冷启动期</x:v>
      </x:c>
      <x:c r="G5362" t="str">
        <x:v>增长负责人</x:v>
      </x:c>
      <x:c r="H5362" t="str">
        <x:v>让AI理解品牌差异化</x:v>
      </x:c>
      <x:c r="I5362" t="str">
        <x:v>不伪造权威和评价</x:v>
      </x:c>
      <x:c r="J5362" t="str">
        <x:v>让官网、媒体、社媒、案例形成统一品牌事实</x:v>
      </x:c>
      <x:c r="K5362" t="str">
        <x:v>没有品牌资产的内容，很容易被AI压缩成同质答案</x:v>
      </x:c>
      <x:c r="L5362" t="str">
        <x:v>方案比较</x:v>
      </x:c>
      <x:c r="M5362" t="str">
        <x:v>清单型文章</x:v>
      </x:c>
      <x:c r="N5362" t="str">
        <x:v>考虑层</x:v>
      </x:c>
      <x:c r="O5362" t="str">
        <x:v>高</x:v>
      </x:c>
      <x:c r="P5362" t="str">
        <x:v>4</x:v>
      </x:c>
      <x:c r="Q5362" t="str">
        <x:v>4</x:v>
      </x:c>
      <x:c r="R5362" t="str">
        <x:v>GEO, 品牌化GEO, 白帽GEO, AI搜索, 保险, AI只是放大品牌, 0-1冷启动期</x:v>
      </x:c>
      <x:c r="S5362" t="str">
        <x:v>1. 用保险场景解释问题；2. 阐明核心判断：AI只是放大品牌资产；品牌越清晰、证据越强，越容易成为答案里的默认选择。 3. 展开白帽做法：不伪造权威和评价；4. 展开品牌资产：让官网、媒体、社媒、案例形成统一品牌事实；5. 给出0-1冷启动期行动清单和衡量指标。</x:v>
      </x:c>
      <x:c r="T5362" t="str">
        <x:v>AI为什么会放大品牌差距？｜品牌核心到底是什么？｜没有品牌资产的内容为什么会被同质化？</x:v>
      </x:c>
    </x:row>
    <x:row r="5363">
      <x:c r="A5363" t="str">
        <x:v>5362</x:v>
      </x:c>
      <x:c r="B5363" t="str">
        <x:v>品牌升级期企业的AI品牌课：为什么品牌才是GEO的底座</x:v>
      </x:c>
      <x:c r="C5363" t="str">
        <x:v>AI时代品牌</x:v>
      </x:c>
      <x:c r="D5363" t="str">
        <x:v>品牌是选择理由</x:v>
      </x:c>
      <x:c r="E5363" t="str">
        <x:v>管理咨询</x:v>
      </x:c>
      <x:c r="F5363" t="str">
        <x:v>品牌升级期</x:v>
      </x:c>
      <x:c r="G5363" t="str">
        <x:v>渠道负责人</x:v>
      </x:c>
      <x:c r="H5363" t="str">
        <x:v>为什么短期流量不是GEO核心</x:v>
      </x:c>
      <x:c r="I5363" t="str">
        <x:v>不做AI垃圾内容矩阵</x:v>
      </x:c>
      <x:c r="J5363" t="str">
        <x:v>建立创始人/专家IP增强可信度</x:v>
      </x:c>
      <x:c r="K5363" t="str">
        <x:v>AI把用户问题前置，品牌要提前给出可信答案</x:v>
      </x:c>
      <x:c r="L5363" t="str">
        <x:v>预算决策</x:v>
      </x:c>
      <x:c r="M5363" t="str">
        <x:v>短视频脚本</x:v>
      </x:c>
      <x:c r="N5363" t="str">
        <x:v>认知层</x:v>
      </x:c>
      <x:c r="O5363" t="str">
        <x:v>高</x:v>
      </x:c>
      <x:c r="P5363" t="str">
        <x:v>5</x:v>
      </x:c>
      <x:c r="Q5363" t="str">
        <x:v>4</x:v>
      </x:c>
      <x:c r="R5363" t="str">
        <x:v>GEO, 品牌化GEO, 白帽GEO, AI搜索, 管理咨询, 品牌是选择理由, 品牌升级期</x:v>
      </x:c>
      <x:c r="S5363" t="str">
        <x:v>1. 用管理咨询场景解释问题；2. 阐明核心判断：AI只是放大品牌资产；品牌越清晰、证据越强，越容易成为答案里的默认选择。 3. 展开白帽做法：不做AI垃圾内容矩阵；4. 展开品牌资产：建立创始人/专家IP增强可信度；5. 给出品牌升级期行动清单和衡量指标。</x:v>
      </x:c>
      <x:c r="T5363" t="str">
        <x:v>AI为什么会放大品牌差距？｜品牌核心到底是什么？｜没有品牌资产的内容为什么会被同质化？</x:v>
      </x:c>
    </x:row>
    <x:row r="5364">
      <x:c r="A5364" t="str">
        <x:v>5363</x:v>
      </x:c>
      <x:c r="B5364" t="str">
        <x:v>AI只是放大品牌：美妆个护为什么更需要清晰定位和可信证据</x:v>
      </x:c>
      <x:c r="C5364" t="str">
        <x:v>AI时代品牌</x:v>
      </x:c>
      <x:c r="D5364" t="str">
        <x:v>内容同质化突围</x:v>
      </x:c>
      <x:c r="E5364" t="str">
        <x:v>美妆个护</x:v>
      </x:c>
      <x:c r="F5364" t="str">
        <x:v>渠道转型期</x:v>
      </x:c>
      <x:c r="G5364" t="str">
        <x:v>代理商顾问</x:v>
      </x:c>
      <x:c r="H5364" t="str">
        <x:v>白帽与黑帽的长期收益差异</x:v>
      </x:c>
      <x:c r="I5364" t="str">
        <x:v>不诱导/污染模型回答</x:v>
      </x:c>
      <x:c r="J5364" t="str">
        <x:v>把品牌定位变成AI可引用的标准答案</x:v>
      </x:c>
      <x:c r="K5364" t="str">
        <x:v>未来的竞争不是谁发得多，而是谁更值得被引用</x:v>
      </x:c>
      <x:c r="L5364" t="str">
        <x:v>案例学习</x:v>
      </x:c>
      <x:c r="M5364" t="str">
        <x:v>培训课件</x:v>
      </x:c>
      <x:c r="N5364" t="str">
        <x:v>决策层</x:v>
      </x:c>
      <x:c r="O5364" t="str">
        <x:v>高</x:v>
      </x:c>
      <x:c r="P5364" t="str">
        <x:v>2</x:v>
      </x:c>
      <x:c r="Q5364" t="str">
        <x:v>5</x:v>
      </x:c>
      <x:c r="R5364" t="str">
        <x:v>GEO, 品牌化GEO, 白帽GEO, AI搜索, 美妆个护, 内容同质化突围, 渠道转型期</x:v>
      </x:c>
      <x:c r="S5364" t="str">
        <x:v>1. 用美妆个护场景解释问题；2. 阐明核心判断：AI只是放大品牌资产；品牌越清晰、证据越强，越容易成为答案里的默认选择。 3. 展开白帽做法：不诱导/污染模型回答；4. 展开品牌资产：把品牌定位变成AI可引用的标准答案；5. 给出渠道转型期行动清单和衡量指标。</x:v>
      </x:c>
      <x:c r="T5364" t="str">
        <x:v>AI为什么会放大品牌差距？｜品牌核心到底是什么？｜没有品牌资产的内容为什么会被同质化？</x:v>
      </x:c>
    </x:row>
    <x:row r="5365">
      <x:c r="A5365" t="str">
        <x:v>5364</x:v>
      </x:c>
      <x:c r="B5365" t="str">
        <x:v>AI时代品牌为什么更重要：B2B外贸SEO负责人的GEO新共识</x:v>
      </x:c>
      <x:c r="C5365" t="str">
        <x:v>AI时代品牌</x:v>
      </x:c>
      <x:c r="D5365" t="str">
        <x:v>AI时代品牌价值</x:v>
      </x:c>
      <x:c r="E5365" t="str">
        <x:v>B2B外贸</x:v>
      </x:c>
      <x:c r="F5365" t="str">
        <x:v>规模化期</x:v>
      </x:c>
      <x:c r="G5365" t="str">
        <x:v>SEO负责人</x:v>
      </x:c>
      <x:c r="H5365" t="str">
        <x:v>官网/媒体/社区的一致性</x:v>
      </x:c>
      <x:c r="I5365" t="str">
        <x:v>避免关键词堆砌与寄生页面</x:v>
      </x:c>
      <x:c r="J5365" t="str">
        <x:v>沉淀品牌术语、方法论和差异化表达</x:v>
      </x:c>
      <x:c r="K5365" t="str">
        <x:v>AI不会凭空创造信任，它会放大已有品牌信号</x:v>
      </x:c>
      <x:c r="L5365" t="str">
        <x:v>指标评估</x:v>
      </x:c>
      <x:c r="M5365" t="str">
        <x:v>案例拆解</x:v>
      </x:c>
      <x:c r="N5365" t="str">
        <x:v>兴趣层</x:v>
      </x:c>
      <x:c r="O5365" t="str">
        <x:v>高</x:v>
      </x:c>
      <x:c r="P5365" t="str">
        <x:v>3</x:v>
      </x:c>
      <x:c r="Q5365" t="str">
        <x:v>3</x:v>
      </x:c>
      <x:c r="R5365" t="str">
        <x:v>GEO, 品牌化GEO, 白帽GEO, AI搜索, B2B外贸, AI时代品牌价值, 规模化期</x:v>
      </x:c>
      <x:c r="S5365" t="str">
        <x:v>1. 用B2B外贸场景解释问题；2. 阐明核心判断：AI只是放大品牌资产；品牌越清晰、证据越强，越容易成为答案里的默认选择。 3. 展开白帽做法：避免关键词堆砌与寄生页面；4. 展开品牌资产：沉淀品牌术语、方法论和差异化表达；5. 给出规模化期行动清单和衡量指标。</x:v>
      </x:c>
      <x:c r="T5365" t="str">
        <x:v>AI为什么会放大品牌差距？｜品牌核心到底是什么？｜没有品牌资产的内容为什么会被同质化？</x:v>
      </x:c>
    </x:row>
    <x:row r="5366">
      <x:c r="A5366" t="str">
        <x:v>5365</x:v>
      </x:c>
      <x:c r="B5366" t="str">
        <x:v>内容越多越没用？AI时代低代码品牌信任才是核心</x:v>
      </x:c>
      <x:c r="C5366" t="str">
        <x:v>AI时代品牌</x:v>
      </x:c>
      <x:c r="D5366" t="str">
        <x:v>AI只是放大品牌</x:v>
      </x:c>
      <x:c r="E5366" t="str">
        <x:v>低代码</x:v>
      </x:c>
      <x:c r="F5366" t="str">
        <x:v>危机修复期</x:v>
      </x:c>
      <x:c r="G5366" t="str">
        <x:v>品牌负责人</x:v>
      </x:c>
      <x:c r="H5366" t="str">
        <x:v>用案例证明而不是堆词</x:v>
      </x:c>
      <x:c r="I5366" t="str">
        <x:v>保持品牌信息一致性</x:v>
      </x:c>
      <x:c r="J5366" t="str">
        <x:v>用稳定叙事降低用户和AI的理解成本</x:v>
      </x:c>
      <x:c r="K5366" t="str">
        <x:v>AI会放大口碑、专业度和一致性，也会放大品牌缺口</x:v>
      </x:c>
      <x:c r="L5366" t="str">
        <x:v>认知科普</x:v>
      </x:c>
      <x:c r="M5366" t="str">
        <x:v>官网落地页</x:v>
      </x:c>
      <x:c r="N5366" t="str">
        <x:v>复购/口碑层</x:v>
      </x:c>
      <x:c r="O5366" t="str">
        <x:v>中</x:v>
      </x:c>
      <x:c r="P5366" t="str">
        <x:v>3</x:v>
      </x:c>
      <x:c r="Q5366" t="str">
        <x:v>3</x:v>
      </x:c>
      <x:c r="R5366" t="str">
        <x:v>GEO, 品牌化GEO, 白帽GEO, AI搜索, 低代码, AI只是放大品牌, 危机修复期</x:v>
      </x:c>
      <x:c r="S5366" t="str">
        <x:v>1. 用低代码场景解释问题；2. 阐明核心判断：AI只是放大品牌资产；品牌越清晰、证据越强，越容易成为答案里的默认选择。 3. 展开白帽做法：保持品牌信息一致性；4. 展开品牌资产：用稳定叙事降低用户和AI的理解成本；5. 给出危机修复期行动清单和衡量指标。</x:v>
      </x:c>
      <x:c r="T5366" t="str">
        <x:v>AI为什么会放大品牌差距？｜品牌核心到底是什么？｜没有品牌资产的内容为什么会被同质化？</x:v>
      </x:c>
    </x:row>
    <x:row r="5367">
      <x:c r="A5367" t="str">
        <x:v>5366</x:v>
      </x:c>
      <x:c r="B5367" t="str">
        <x:v>从品牌心智到AI推荐：工程建筑如何避免被同质化答案淹没</x:v>
      </x:c>
      <x:c r="C5367" t="str">
        <x:v>AI时代品牌</x:v>
      </x:c>
      <x:c r="D5367" t="str">
        <x:v>信任门槛提升</x:v>
      </x:c>
      <x:c r="E5367" t="str">
        <x:v>工程建筑</x:v>
      </x:c>
      <x:c r="F5367" t="str">
        <x:v>PMF探索期</x:v>
      </x:c>
      <x:c r="G5367" t="str">
        <x:v>客服/成功团队</x:v>
      </x:c>
      <x:c r="H5367" t="str">
        <x:v>竞争对手占位时如何反击</x:v>
      </x:c>
      <x:c r="I5367" t="str">
        <x:v>以用户问题和真实价值为中心</x:v>
      </x:c>
      <x:c r="J5367" t="str">
        <x:v>用第三方背书提升AI推荐信任</x:v>
      </x:c>
      <x:c r="K5367" t="str">
        <x:v>没有品牌资产的内容，很容易被AI压缩成同质答案</x:v>
      </x:c>
      <x:c r="L5367" t="str">
        <x:v>方案比较</x:v>
      </x:c>
      <x:c r="M5367" t="str">
        <x:v>FAQ专题页</x:v>
      </x:c>
      <x:c r="N5367" t="str">
        <x:v>考虑层</x:v>
      </x:c>
      <x:c r="O5367" t="str">
        <x:v>高</x:v>
      </x:c>
      <x:c r="P5367" t="str">
        <x:v>2</x:v>
      </x:c>
      <x:c r="Q5367" t="str">
        <x:v>3</x:v>
      </x:c>
      <x:c r="R5367" t="str">
        <x:v>GEO, 品牌化GEO, 白帽GEO, AI搜索, 工程建筑, 信任门槛提升, PMF探索期</x:v>
      </x:c>
      <x:c r="S5367" t="str">
        <x:v>1. 用工程建筑场景解释问题；2. 阐明核心判断：AI只是放大品牌资产；品牌越清晰、证据越强，越容易成为答案里的默认选择。 3. 展开白帽做法：以用户问题和真实价值为中心；4. 展开品牌资产：用第三方背书提升AI推荐信任；5. 给出PMF探索期行动清单和衡量指标。</x:v>
      </x:c>
      <x:c r="T5367" t="str">
        <x:v>AI为什么会放大品牌差距？｜品牌核心到底是什么？｜没有品牌资产的内容为什么会被同质化？</x:v>
      </x:c>
    </x:row>
    <x:row r="5368">
      <x:c r="A5368" t="str">
        <x:v>5367</x:v>
      </x:c>
      <x:c r="B5368" t="str">
        <x:v>竞争加剧期企业的AI品牌课：为什么品牌才是GEO的底座</x:v>
      </x:c>
      <x:c r="C5368" t="str">
        <x:v>AI时代品牌</x:v>
      </x:c>
      <x:c r="D5368" t="str">
        <x:v>品牌是选择理由</x:v>
      </x:c>
      <x:c r="E5368" t="str">
        <x:v>企业服务</x:v>
      </x:c>
      <x:c r="F5368" t="str">
        <x:v>竞争加剧期</x:v>
      </x:c>
      <x:c r="G5368" t="str">
        <x:v>投资人/董事会</x:v>
      </x:c>
      <x:c r="H5368" t="str">
        <x:v>避免伪原创和批量灌水</x:v>
      </x:c>
      <x:c r="I5368" t="str">
        <x:v>尊重平台规则和版权</x:v>
      </x:c>
      <x:c r="J5368" t="str">
        <x:v>让AI在比较、推荐、解释时自然提到品牌</x:v>
      </x:c>
      <x:c r="K5368" t="str">
        <x:v>AI把用户问题前置，品牌要提前给出可信答案</x:v>
      </x:c>
      <x:c r="L5368" t="str">
        <x:v>预算决策</x:v>
      </x:c>
      <x:c r="M5368" t="str">
        <x:v>播客提纲</x:v>
      </x:c>
      <x:c r="N5368" t="str">
        <x:v>认知层</x:v>
      </x:c>
      <x:c r="O5368" t="str">
        <x:v>高</x:v>
      </x:c>
      <x:c r="P5368" t="str">
        <x:v>2</x:v>
      </x:c>
      <x:c r="Q5368" t="str">
        <x:v>3</x:v>
      </x:c>
      <x:c r="R5368" t="str">
        <x:v>GEO, 品牌化GEO, 白帽GEO, AI搜索, 企业服务, 品牌是选择理由, 竞争加剧期</x:v>
      </x:c>
      <x:c r="S5368" t="str">
        <x:v>1. 用企业服务场景解释问题；2. 阐明核心判断：AI只是放大品牌资产；品牌越清晰、证据越强，越容易成为答案里的默认选择。 3. 展开白帽做法：尊重平台规则和版权；4. 展开品牌资产：让AI在比较、推荐、解释时自然提到品牌；5. 给出竞争加剧期行动清单和衡量指标。</x:v>
      </x:c>
      <x:c r="T5368" t="str">
        <x:v>AI为什么会放大品牌差距？｜品牌核心到底是什么？｜没有品牌资产的内容为什么会被同质化？</x:v>
      </x:c>
    </x:row>
    <x:row r="5369">
      <x:c r="A5369" t="str">
        <x:v>5368</x:v>
      </x:c>
      <x:c r="B5369" t="str">
        <x:v>AI时代品牌为什么更重要：房地产公关负责人的GEO新共识</x:v>
      </x:c>
      <x:c r="C5369" t="str">
        <x:v>AI时代品牌</x:v>
      </x:c>
      <x:c r="D5369" t="str">
        <x:v>内容同质化突围</x:v>
      </x:c>
      <x:c r="E5369" t="str">
        <x:v>房地产</x:v>
      </x:c>
      <x:c r="F5369" t="str">
        <x:v>存量增长期</x:v>
      </x:c>
      <x:c r="G5369" t="str">
        <x:v>公关负责人</x:v>
      </x:c>
      <x:c r="H5369" t="str">
        <x:v>从口碑到AI答案的路径</x:v>
      </x:c>
      <x:c r="I5369" t="str">
        <x:v>建立长期内容资产而非短期漏洞</x:v>
      </x:c>
      <x:c r="J5369" t="str">
        <x:v>让官网、媒体、社媒、案例形成统一品牌事实</x:v>
      </x:c>
      <x:c r="K5369" t="str">
        <x:v>未来的竞争不是谁发得多，而是谁更值得被引用</x:v>
      </x:c>
      <x:c r="L5369" t="str">
        <x:v>案例学习</x:v>
      </x:c>
      <x:c r="M5369" t="str">
        <x:v>深度文章</x:v>
      </x:c>
      <x:c r="N5369" t="str">
        <x:v>决策层</x:v>
      </x:c>
      <x:c r="O5369" t="str">
        <x:v>高</x:v>
      </x:c>
      <x:c r="P5369" t="str">
        <x:v>2</x:v>
      </x:c>
      <x:c r="Q5369" t="str">
        <x:v>4</x:v>
      </x:c>
      <x:c r="R5369" t="str">
        <x:v>GEO, 品牌化GEO, 白帽GEO, AI搜索, 房地产, 内容同质化突围, 存量增长期</x:v>
      </x:c>
      <x:c r="S5369" t="str">
        <x:v>1. 用房地产场景解释问题；2. 阐明核心判断：AI只是放大品牌资产；品牌越清晰、证据越强，越容易成为答案里的默认选择。 3. 展开白帽做法：建立长期内容资产而非短期漏洞；4. 展开品牌资产：让官网、媒体、社媒、案例形成统一品牌事实；5. 给出存量增长期行动清单和衡量指标。</x:v>
      </x:c>
      <x:c r="T5369" t="str">
        <x:v>AI为什么会放大品牌差距？｜品牌核心到底是什么？｜没有品牌资产的内容为什么会被同质化？</x:v>
      </x:c>
    </x:row>
    <x:row r="5370">
      <x:c r="A5370" t="str">
        <x:v>5369</x:v>
      </x:c>
      <x:c r="B5370" t="str">
        <x:v>内容越多越没用？AI时代法律服务品牌信任才是核心</x:v>
      </x:c>
      <x:c r="C5370" t="str">
        <x:v>AI时代品牌</x:v>
      </x:c>
      <x:c r="D5370" t="str">
        <x:v>AI只是放大品牌</x:v>
      </x:c>
      <x:c r="E5370" t="str">
        <x:v>法律服务</x:v>
      </x:c>
      <x:c r="F5370" t="str">
        <x:v>出海期</x:v>
      </x:c>
      <x:c r="G5370" t="str">
        <x:v>CMO/市场负责人</x:v>
      </x:c>
      <x:c r="H5370" t="str">
        <x:v>为什么先做品牌再做GEO</x:v>
      </x:c>
      <x:c r="I5370" t="str">
        <x:v>清晰披露案例、数据和方法边界</x:v>
      </x:c>
      <x:c r="J5370" t="str">
        <x:v>建立创始人/专家IP增强可信度</x:v>
      </x:c>
      <x:c r="K5370" t="str">
        <x:v>AI不会凭空创造信任，它会放大已有品牌信号</x:v>
      </x:c>
      <x:c r="L5370" t="str">
        <x:v>指标评估</x:v>
      </x:c>
      <x:c r="M5370" t="str">
        <x:v>高管演讲稿</x:v>
      </x:c>
      <x:c r="N5370" t="str">
        <x:v>兴趣层</x:v>
      </x:c>
      <x:c r="O5370" t="str">
        <x:v>高</x:v>
      </x:c>
      <x:c r="P5370" t="str">
        <x:v>2</x:v>
      </x:c>
      <x:c r="Q5370" t="str">
        <x:v>5</x:v>
      </x:c>
      <x:c r="R5370" t="str">
        <x:v>GEO, 品牌化GEO, 白帽GEO, AI搜索, 法律服务, AI只是放大品牌, 出海期</x:v>
      </x:c>
      <x:c r="S5370" t="str">
        <x:v>1. 用法律服务场景解释问题；2. 阐明核心判断：AI只是放大品牌资产；品牌越清晰、证据越强，越容易成为答案里的默认选择。 3. 展开白帽做法：清晰披露案例、数据和方法边界；4. 展开品牌资产：建立创始人/专家IP增强可信度；5. 给出出海期行动清单和衡量指标。</x:v>
      </x:c>
      <x:c r="T5370" t="str">
        <x:v>AI为什么会放大品牌差距？｜品牌核心到底是什么？｜没有品牌资产的内容为什么会被同质化？</x:v>
      </x:c>
    </x:row>
    <x:row r="5371">
      <x:c r="A5371" t="str">
        <x:v>5370</x:v>
      </x:c>
      <x:c r="B5371" t="str">
        <x:v>从品牌心智到AI推荐：供应链如何避免被同质化答案淹没</x:v>
      </x:c>
      <x:c r="C5371" t="str">
        <x:v>AI时代品牌</x:v>
      </x:c>
      <x:c r="D5371" t="str">
        <x:v>信任门槛提升</x:v>
      </x:c>
      <x:c r="E5371" t="str">
        <x:v>供应链</x:v>
      </x:c>
      <x:c r="F5371" t="str">
        <x:v>新品发布期</x:v>
      </x:c>
      <x:c r="G5371" t="str">
        <x:v>行业专家</x:v>
      </x:c>
      <x:c r="H5371" t="str">
        <x:v>品牌资产如何被AI放大</x:v>
      </x:c>
      <x:c r="I5371" t="str">
        <x:v>持续更新过期信息</x:v>
      </x:c>
      <x:c r="J5371" t="str">
        <x:v>把品牌承诺转化为可验证证据</x:v>
      </x:c>
      <x:c r="K5371" t="str">
        <x:v>GEO的本质不是操控模型，而是让品牌事实更容易被理解和引用</x:v>
      </x:c>
      <x:c r="L5371" t="str">
        <x:v>认知科普</x:v>
      </x:c>
      <x:c r="M5371" t="str">
        <x:v>行业报告小节</x:v>
      </x:c>
      <x:c r="N5371" t="str">
        <x:v>复购/口碑层</x:v>
      </x:c>
      <x:c r="O5371" t="str">
        <x:v>中</x:v>
      </x:c>
      <x:c r="P5371" t="str">
        <x:v>4</x:v>
      </x:c>
      <x:c r="Q5371" t="str">
        <x:v>5</x:v>
      </x:c>
      <x:c r="R5371" t="str">
        <x:v>GEO, 品牌化GEO, 白帽GEO, AI搜索, 供应链, 信任门槛提升, 新品发布期</x:v>
      </x:c>
      <x:c r="S5371" t="str">
        <x:v>1. 用供应链场景解释问题；2. 阐明核心判断：AI只是放大品牌资产；品牌越清晰、证据越强，越容易成为答案里的默认选择。 3. 展开白帽做法：持续更新过期信息；4. 展开品牌资产：把品牌承诺转化为可验证证据；5. 给出新品发布期行动清单和衡量指标。</x:v>
      </x:c>
      <x:c r="T5371" t="str">
        <x:v>AI为什么会放大品牌差距？｜品牌核心到底是什么？｜没有品牌资产的内容为什么会被同质化？</x:v>
      </x:c>
    </x:row>
    <x:row r="5372">
      <x:c r="A5372" t="str">
        <x:v>5371</x:v>
      </x:c>
      <x:c r="B5372" t="str">
        <x:v>增长期企业的AI品牌课：为什么品牌才是GEO的底座</x:v>
      </x:c>
      <x:c r="C5372" t="str">
        <x:v>AI时代品牌</x:v>
      </x:c>
      <x:c r="D5372" t="str">
        <x:v>品牌是选择理由</x:v>
      </x:c>
      <x:c r="E5372" t="str">
        <x:v>游戏</x:v>
      </x:c>
      <x:c r="F5372" t="str">
        <x:v>增长期</x:v>
      </x:c>
      <x:c r="G5372" t="str">
        <x:v>产品负责人</x:v>
      </x:c>
      <x:c r="H5372" t="str">
        <x:v>问答型内容如何沉淀品牌答案</x:v>
      </x:c>
      <x:c r="I5372" t="str">
        <x:v>坚持真实事实与可验证证据</x:v>
      </x:c>
      <x:c r="J5372" t="str">
        <x:v>把客户案例转化为品牌证据链</x:v>
      </x:c>
      <x:c r="K5372" t="str">
        <x:v>品牌越清晰，越容易成为AI答案里的默认选项</x:v>
      </x:c>
      <x:c r="L5372" t="str">
        <x:v>执行教程</x:v>
      </x:c>
      <x:c r="M5372" t="str">
        <x:v>白皮书章节</x:v>
      </x:c>
      <x:c r="N5372" t="str">
        <x:v>考虑层</x:v>
      </x:c>
      <x:c r="O5372" t="str">
        <x:v>高</x:v>
      </x:c>
      <x:c r="P5372" t="str">
        <x:v>2</x:v>
      </x:c>
      <x:c r="Q5372" t="str">
        <x:v>4</x:v>
      </x:c>
      <x:c r="R5372" t="str">
        <x:v>GEO, 品牌化GEO, 白帽GEO, AI搜索, 游戏, 品牌是选择理由, 增长期</x:v>
      </x:c>
      <x:c r="S5372" t="str">
        <x:v>1. 用游戏场景解释问题；2. 阐明核心判断：AI只是放大品牌资产；品牌越清晰、证据越强，越容易成为答案里的默认选择。 3. 展开白帽做法：坚持真实事实与可验证证据；4. 展开品牌资产：把客户案例转化为品牌证据链；5. 给出增长期行动清单和衡量指标。</x:v>
      </x:c>
      <x:c r="T5372" t="str">
        <x:v>AI为什么会放大品牌差距？｜品牌核心到底是什么？｜没有品牌资产的内容为什么会被同质化？</x:v>
      </x:c>
    </x:row>
    <x:row r="5373">
      <x:c r="A5373" t="str">
        <x:v>5372</x:v>
      </x:c>
      <x:c r="B5373" t="str">
        <x:v>AI只是放大品牌：智能硬件为什么更需要清晰定位和可信证据</x:v>
      </x:c>
      <x:c r="C5373" t="str">
        <x:v>AI时代品牌</x:v>
      </x:c>
      <x:c r="D5373" t="str">
        <x:v>内容同质化突围</x:v>
      </x:c>
      <x:c r="E5373" t="str">
        <x:v>智能硬件</x:v>
      </x:c>
      <x:c r="F5373" t="str">
        <x:v>危机修复期</x:v>
      </x:c>
      <x:c r="G5373" t="str">
        <x:v>内容负责人</x:v>
      </x:c>
      <x:c r="H5373" t="str">
        <x:v>建立AI可引用的事实资产</x:v>
      </x:c>
      <x:c r="I5373" t="str">
        <x:v>不伪造权威和评价</x:v>
      </x:c>
      <x:c r="J5373" t="str">
        <x:v>把内容从流量资产升级为信任资产</x:v>
      </x:c>
      <x:c r="K5373" t="str">
        <x:v>白帽品牌化GEO是复利，黑帽GEO是债务</x:v>
      </x:c>
      <x:c r="L5373" t="str">
        <x:v>风险规避</x:v>
      </x:c>
      <x:c r="M5373" t="str">
        <x:v>销售赋能页</x:v>
      </x:c>
      <x:c r="N5373" t="str">
        <x:v>认知层</x:v>
      </x:c>
      <x:c r="O5373" t="str">
        <x:v>高</x:v>
      </x:c>
      <x:c r="P5373" t="str">
        <x:v>3</x:v>
      </x:c>
      <x:c r="Q5373" t="str">
        <x:v>5</x:v>
      </x:c>
      <x:c r="R5373" t="str">
        <x:v>GEO, 品牌化GEO, 白帽GEO, AI搜索, 智能硬件, 内容同质化突围, 危机修复期</x:v>
      </x:c>
      <x:c r="S5373" t="str">
        <x:v>1. 用智能硬件场景解释问题；2. 阐明核心判断：AI只是放大品牌资产；品牌越清晰、证据越强，越容易成为答案里的默认选择。 3. 展开白帽做法：不伪造权威和评价；4. 展开品牌资产：把内容从流量资产升级为信任资产；5. 给出危机修复期行动清单和衡量指标。</x:v>
      </x:c>
      <x:c r="T5373" t="str">
        <x:v>AI为什么会放大品牌差距？｜品牌核心到底是什么？｜没有品牌资产的内容为什么会被同质化？</x:v>
      </x:c>
    </x:row>
    <x:row r="5374">
      <x:c r="A5374" t="str">
        <x:v>5373</x:v>
      </x:c>
      <x:c r="B5374" t="str">
        <x:v>GEO、SEO、AEO、LLMO有什么区别：云计算入门指南</x:v>
      </x:c>
      <x:c r="C5374" t="str">
        <x:v>GEO基础</x:v>
      </x:c>
      <x:c r="D5374" t="str">
        <x:v>GEO是什么</x:v>
      </x:c>
      <x:c r="E5374" t="str">
        <x:v>云计算</x:v>
      </x:c>
      <x:c r="F5374" t="str">
        <x:v>PMF探索期</x:v>
      </x:c>
      <x:c r="G5374" t="str">
        <x:v>创始人/CEO</x:v>
      </x:c>
      <x:c r="H5374" t="str">
        <x:v>如何衡量被AI提及</x:v>
      </x:c>
      <x:c r="I5374" t="str">
        <x:v>不做AI垃圾内容矩阵</x:v>
      </x:c>
      <x:c r="J5374" t="str">
        <x:v>围绕品类心智建立高频问题覆盖</x:v>
      </x:c>
      <x:c r="K5374" t="str">
        <x:v>AI降低了内容生产门槛，也提高了信任门槛</x:v>
      </x:c>
      <x:c r="L5374" t="str">
        <x:v>工具选择</x:v>
      </x:c>
      <x:c r="M5374" t="str">
        <x:v>清单型文章</x:v>
      </x:c>
      <x:c r="N5374" t="str">
        <x:v>决策层</x:v>
      </x:c>
      <x:c r="O5374" t="str">
        <x:v>低</x:v>
      </x:c>
      <x:c r="P5374" t="str">
        <x:v>4</x:v>
      </x:c>
      <x:c r="Q5374" t="str">
        <x:v>4</x:v>
      </x:c>
      <x:c r="R5374" t="str">
        <x:v>GEO, 品牌化GEO, 白帽GEO, AI搜索, 云计算, GEO是什么, PMF探索期</x:v>
      </x:c>
      <x:c r="S5374" t="str">
        <x:v>1. 用云计算场景解释问题；2. 阐明核心判断：GEO的本质是帮助生成式AI更准确地理解品牌、品类和用户问题。 3. 展开白帽做法：不做AI垃圾内容矩阵；4. 展开品牌资产：围绕品类心智建立高频问题覆盖；5. 给出PMF探索期行动清单和衡量指标。</x:v>
      </x:c>
      <x:c r="T5374" t="str">
        <x:v>GEO和SEO有什么不同？｜生成式AI如何组织答案？｜新手应该先做哪些基础资产？</x:v>
      </x:c>
    </x:row>
    <x:row r="5375">
      <x:c r="A5375" t="str">
        <x:v>5374</x:v>
      </x:c>
      <x:c r="B5375" t="str">
        <x:v>生成式搜索如何改变品牌获客：农业科技GEO基础解释</x:v>
      </x:c>
      <x:c r="C5375" t="str">
        <x:v>GEO基础</x:v>
      </x:c>
      <x:c r="D5375" t="str">
        <x:v>GEO入门科普</x:v>
      </x:c>
      <x:c r="E5375" t="str">
        <x:v>农业科技</x:v>
      </x:c>
      <x:c r="F5375" t="str">
        <x:v>竞争加剧期</x:v>
      </x:c>
      <x:c r="G5375" t="str">
        <x:v>中小企业主</x:v>
      </x:c>
      <x:c r="H5375" t="str">
        <x:v>把品类知识变成品牌心智</x:v>
      </x:c>
      <x:c r="I5375" t="str">
        <x:v>不诱导/污染模型回答</x:v>
      </x:c>
      <x:c r="J5375" t="str">
        <x:v>统一品牌实体信息和知识图谱线索</x:v>
      </x:c>
      <x:c r="K5375" t="str">
        <x:v>越复杂的决策，品牌信任越会影响AI推荐路径</x:v>
      </x:c>
      <x:c r="L5375" t="str">
        <x:v>团队培训</x:v>
      </x:c>
      <x:c r="M5375" t="str">
        <x:v>短视频脚本</x:v>
      </x:c>
      <x:c r="N5375" t="str">
        <x:v>兴趣层</x:v>
      </x:c>
      <x:c r="O5375" t="str">
        <x:v>低</x:v>
      </x:c>
      <x:c r="P5375" t="str">
        <x:v>5</x:v>
      </x:c>
      <x:c r="Q5375" t="str">
        <x:v>4</x:v>
      </x:c>
      <x:c r="R5375" t="str">
        <x:v>GEO, 品牌化GEO, 白帽GEO, AI搜索, 农业科技, GEO入门科普, 竞争加剧期</x:v>
      </x:c>
      <x:c r="S5375" t="str">
        <x:v>1. 用农业科技场景解释问题；2. 阐明核心判断：GEO的本质是帮助生成式AI更准确地理解品牌、品类和用户问题。 3. 展开白帽做法：不诱导/污染模型回答；4. 展开品牌资产：统一品牌实体信息和知识图谱线索；5. 给出竞争加剧期行动清单和衡量指标。</x:v>
      </x:c>
      <x:c r="T5375" t="str">
        <x:v>GEO和SEO有什么不同？｜生成式AI如何组织答案？｜新手应该先做哪些基础资产？</x:v>
      </x:c>
    </x:row>
    <x:row r="5376">
      <x:c r="A5376" t="str">
        <x:v>5375</x:v>
      </x:c>
      <x:c r="B5376" t="str">
        <x:v>存量增长期企业为什么要开始关注GEO：从AI答案到品牌曝光</x:v>
      </x:c>
      <x:c r="C5376" t="str">
        <x:v>GEO基础</x:v>
      </x:c>
      <x:c r="D5376" t="str">
        <x:v>SEO/AEO/LLMO/GEO对比</x:v>
      </x:c>
      <x:c r="E5376" t="str">
        <x:v>直播电商</x:v>
      </x:c>
      <x:c r="F5376" t="str">
        <x:v>存量增长期</x:v>
      </x:c>
      <x:c r="G5376" t="str">
        <x:v>销售负责人</x:v>
      </x:c>
      <x:c r="H5376" t="str">
        <x:v>内容矩阵如何服务品牌</x:v>
      </x:c>
      <x:c r="I5376" t="str">
        <x:v>避免关键词堆砌与寄生页面</x:v>
      </x:c>
      <x:c r="J5376" t="str">
        <x:v>把品牌定位变成AI可引用的标准答案</x:v>
      </x:c>
      <x:c r="K5376" t="str">
        <x:v>品牌是AI时代降低选择成本的核心入口</x:v>
      </x:c>
      <x:c r="L5376" t="str">
        <x:v>问题诊断</x:v>
      </x:c>
      <x:c r="M5376" t="str">
        <x:v>深度文章</x:v>
      </x:c>
      <x:c r="N5376" t="str">
        <x:v>复购/口碑层</x:v>
      </x:c>
      <x:c r="O5376" t="str">
        <x:v>低</x:v>
      </x:c>
      <x:c r="P5376" t="str">
        <x:v>2</x:v>
      </x:c>
      <x:c r="Q5376" t="str">
        <x:v>5</x:v>
      </x:c>
      <x:c r="R5376" t="str">
        <x:v>GEO, 品牌化GEO, 白帽GEO, AI搜索, 直播电商, SEO/AEO/LLMO/GEO对比, 存量增长期</x:v>
      </x:c>
      <x:c r="S5376" t="str">
        <x:v>1. 用直播电商场景解释问题；2. 阐明核心判断：GEO的本质是帮助生成式AI更准确地理解品牌、品类和用户问题。 3. 展开白帽做法：避免关键词堆砌与寄生页面；4. 展开品牌资产：把品牌定位变成AI可引用的标准答案；5. 给出存量增长期行动清单和衡量指标。</x:v>
      </x:c>
      <x:c r="T5376" t="str">
        <x:v>GEO和SEO有什么不同？｜生成式AI如何组织答案？｜新手应该先做哪些基础资产？</x:v>
      </x:c>
    </x:row>
    <x:row r="5377">
      <x:c r="A5377" t="str">
        <x:v>5376</x:v>
      </x:c>
      <x:c r="B5377" t="str">
        <x:v>GEO不是玄学：本地生活如何用白帽方法被AI理解</x:v>
      </x:c>
      <x:c r="C5377" t="str">
        <x:v>GEO基础</x:v>
      </x:c>
      <x:c r="D5377" t="str">
        <x:v>常见误区</x:v>
      </x:c>
      <x:c r="E5377" t="str">
        <x:v>本地生活</x:v>
      </x:c>
      <x:c r="F5377" t="str">
        <x:v>出海期</x:v>
      </x:c>
      <x:c r="G5377" t="str">
        <x:v>增长负责人</x:v>
      </x:c>
      <x:c r="H5377" t="str">
        <x:v>AI推荐如何识别可信品牌</x:v>
      </x:c>
      <x:c r="I5377" t="str">
        <x:v>用专家署名和来源增强可信度</x:v>
      </x:c>
      <x:c r="J5377" t="str">
        <x:v>沉淀品牌术语、方法论和差异化表达</x:v>
      </x:c>
      <x:c r="K5377" t="str">
        <x:v>AI推荐更依赖一致、权威、可验证的信息</x:v>
      </x:c>
      <x:c r="L5377" t="str">
        <x:v>执行教程</x:v>
      </x:c>
      <x:c r="M5377" t="str">
        <x:v>高管演讲稿</x:v>
      </x:c>
      <x:c r="N5377" t="str">
        <x:v>考虑层</x:v>
      </x:c>
      <x:c r="O5377" t="str">
        <x:v>低</x:v>
      </x:c>
      <x:c r="P5377" t="str">
        <x:v>5</x:v>
      </x:c>
      <x:c r="Q5377" t="str">
        <x:v>4</x:v>
      </x:c>
      <x:c r="R5377" t="str">
        <x:v>GEO, 品牌化GEO, 白帽GEO, AI搜索, 本地生活, 常见误区, 出海期</x:v>
      </x:c>
      <x:c r="S5377" t="str">
        <x:v>1. 用本地生活场景解释问题；2. 阐明核心判断：GEO的本质是帮助生成式AI更准确地理解品牌、品类和用户问题。 3. 展开白帽做法：用专家署名和来源增强可信度；4. 展开品牌资产：沉淀品牌术语、方法论和差异化表达；5. 给出出海期行动清单和衡量指标。</x:v>
      </x:c>
      <x:c r="T5377" t="str">
        <x:v>GEO和SEO有什么不同？｜生成式AI如何组织答案？｜新手应该先做哪些基础资产？</x:v>
      </x:c>
    </x:row>
    <x:row r="5378">
      <x:c r="A5378" t="str">
        <x:v>5377</x:v>
      </x:c>
      <x:c r="B5378" t="str">
        <x:v>GEO是什么：创始人/CEO理解生成式搜索优化的第一课</x:v>
      </x:c>
      <x:c r="C5378" t="str">
        <x:v>GEO基础</x:v>
      </x:c>
      <x:c r="D5378" t="str">
        <x:v>GEO是什么</x:v>
      </x:c>
      <x:c r="E5378" t="str">
        <x:v>医美</x:v>
      </x:c>
      <x:c r="F5378" t="str">
        <x:v>新品发布期</x:v>
      </x:c>
      <x:c r="G5378" t="str">
        <x:v>创始人/CEO</x:v>
      </x:c>
      <x:c r="H5378" t="str">
        <x:v>内容可信度与专家背书</x:v>
      </x:c>
      <x:c r="I5378" t="str">
        <x:v>保持品牌信息一致性</x:v>
      </x:c>
      <x:c r="J5378" t="str">
        <x:v>用稳定叙事降低用户和AI的理解成本</x:v>
      </x:c>
      <x:c r="K5378" t="str">
        <x:v>AI会放大口碑、专业度和一致性，也会放大品牌缺口</x:v>
      </x:c>
      <x:c r="L5378" t="str">
        <x:v>风险规避</x:v>
      </x:c>
      <x:c r="M5378" t="str">
        <x:v>行业报告小节</x:v>
      </x:c>
      <x:c r="N5378" t="str">
        <x:v>认知层</x:v>
      </x:c>
      <x:c r="O5378" t="str">
        <x:v>低</x:v>
      </x:c>
      <x:c r="P5378" t="str">
        <x:v>2</x:v>
      </x:c>
      <x:c r="Q5378" t="str">
        <x:v>5</x:v>
      </x:c>
      <x:c r="R5378" t="str">
        <x:v>GEO, 品牌化GEO, 白帽GEO, AI搜索, 医美, GEO是什么, 新品发布期</x:v>
      </x:c>
      <x:c r="S5378" t="str">
        <x:v>1. 用医美场景解释问题；2. 阐明核心判断：GEO的本质是帮助生成式AI更准确地理解品牌、品类和用户问题。 3. 展开白帽做法：保持品牌信息一致性；4. 展开品牌资产：用稳定叙事降低用户和AI的理解成本；5. 给出新品发布期行动清单和衡量指标。</x:v>
      </x:c>
      <x:c r="T5378" t="str">
        <x:v>GEO和SEO有什么不同？｜生成式AI如何组织答案？｜新手应该先做哪些基础资产？</x:v>
      </x:c>
    </x:row>
    <x:row r="5379">
      <x:c r="A5379" t="str">
        <x:v>5378</x:v>
      </x:c>
      <x:c r="B5379" t="str">
        <x:v>GEO、SEO、AEO、LLMO有什么区别：保险入门指南</x:v>
      </x:c>
      <x:c r="C5379" t="str">
        <x:v>GEO基础</x:v>
      </x:c>
      <x:c r="D5379" t="str">
        <x:v>GEO入门科普</x:v>
      </x:c>
      <x:c r="E5379" t="str">
        <x:v>保险</x:v>
      </x:c>
      <x:c r="F5379" t="str">
        <x:v>增长期</x:v>
      </x:c>
      <x:c r="G5379" t="str">
        <x:v>中小企业主</x:v>
      </x:c>
      <x:c r="H5379" t="str">
        <x:v>从用户问题反推品牌叙事</x:v>
      </x:c>
      <x:c r="I5379" t="str">
        <x:v>以用户问题和真实价值为中心</x:v>
      </x:c>
      <x:c r="J5379" t="str">
        <x:v>用第三方背书提升AI推荐信任</x:v>
      </x:c>
      <x:c r="K5379" t="str">
        <x:v>没有品牌资产的内容，很容易被AI压缩成同质答案</x:v>
      </x:c>
      <x:c r="L5379" t="str">
        <x:v>工具选择</x:v>
      </x:c>
      <x:c r="M5379" t="str">
        <x:v>白皮书章节</x:v>
      </x:c>
      <x:c r="N5379" t="str">
        <x:v>决策层</x:v>
      </x:c>
      <x:c r="O5379" t="str">
        <x:v>低</x:v>
      </x:c>
      <x:c r="P5379" t="str">
        <x:v>5</x:v>
      </x:c>
      <x:c r="Q5379" t="str">
        <x:v>3</x:v>
      </x:c>
      <x:c r="R5379" t="str">
        <x:v>GEO, 品牌化GEO, 白帽GEO, AI搜索, 保险, GEO入门科普, 增长期</x:v>
      </x:c>
      <x:c r="S5379" t="str">
        <x:v>1. 用保险场景解释问题；2. 阐明核心判断：GEO的本质是帮助生成式AI更准确地理解品牌、品类和用户问题。 3. 展开白帽做法：以用户问题和真实价值为中心；4. 展开品牌资产：用第三方背书提升AI推荐信任；5. 给出增长期行动清单和衡量指标。</x:v>
      </x:c>
      <x:c r="T5379" t="str">
        <x:v>GEO和SEO有什么不同？｜生成式AI如何组织答案？｜新手应该先做哪些基础资产？</x:v>
      </x:c>
    </x:row>
    <x:row r="5380">
      <x:c r="A5380" t="str">
        <x:v>5379</x:v>
      </x:c>
      <x:c r="B5380" t="str">
        <x:v>融资/IPO准备期企业为什么要开始关注GEO：从AI答案到品牌曝光</x:v>
      </x:c>
      <x:c r="C5380" t="str">
        <x:v>GEO基础</x:v>
      </x:c>
      <x:c r="D5380" t="str">
        <x:v>SEO/AEO/LLMO/GEO对比</x:v>
      </x:c>
      <x:c r="E5380" t="str">
        <x:v>管理咨询</x:v>
      </x:c>
      <x:c r="F5380" t="str">
        <x:v>融资/IPO准备期</x:v>
      </x:c>
      <x:c r="G5380" t="str">
        <x:v>销售负责人</x:v>
      </x:c>
      <x:c r="H5380" t="str">
        <x:v>预算有限如何起步</x:v>
      </x:c>
      <x:c r="I5380" t="str">
        <x:v>尊重平台规则和版权</x:v>
      </x:c>
      <x:c r="J5380" t="str">
        <x:v>让AI在比较、推荐、解释时自然提到品牌</x:v>
      </x:c>
      <x:c r="K5380" t="str">
        <x:v>AI把用户问题前置，品牌要提前给出可信答案</x:v>
      </x:c>
      <x:c r="L5380" t="str">
        <x:v>团队培训</x:v>
      </x:c>
      <x:c r="M5380" t="str">
        <x:v>销售赋能页</x:v>
      </x:c>
      <x:c r="N5380" t="str">
        <x:v>兴趣层</x:v>
      </x:c>
      <x:c r="O5380" t="str">
        <x:v>低</x:v>
      </x:c>
      <x:c r="P5380" t="str">
        <x:v>2</x:v>
      </x:c>
      <x:c r="Q5380" t="str">
        <x:v>3</x:v>
      </x:c>
      <x:c r="R5380" t="str">
        <x:v>GEO, 品牌化GEO, 白帽GEO, AI搜索, 管理咨询, SEO/AEO/LLMO/GEO对比, 融资/IPO准备期</x:v>
      </x:c>
      <x:c r="S5380" t="str">
        <x:v>1. 用管理咨询场景解释问题；2. 阐明核心判断：GEO的本质是帮助生成式AI更准确地理解品牌、品类和用户问题。 3. 展开白帽做法：尊重平台规则和版权；4. 展开品牌资产：让AI在比较、推荐、解释时自然提到品牌；5. 给出融资/IPO准备期行动清单和衡量指标。</x:v>
      </x:c>
      <x:c r="T5380" t="str">
        <x:v>GEO和SEO有什么不同？｜生成式AI如何组织答案？｜新手应该先做哪些基础资产？</x:v>
      </x:c>
    </x:row>
    <x:row r="5381">
      <x:c r="A5381" t="str">
        <x:v>5380</x:v>
      </x:c>
      <x:c r="B5381" t="str">
        <x:v>GEO不是玄学：美妆个护如何用白帽方法被AI理解（问题诊断版）</x:v>
      </x:c>
      <x:c r="C5381" t="str">
        <x:v>GEO基础</x:v>
      </x:c>
      <x:c r="D5381" t="str">
        <x:v>生成式搜索机制</x:v>
      </x:c>
      <x:c r="E5381" t="str">
        <x:v>美妆个护</x:v>
      </x:c>
      <x:c r="F5381" t="str">
        <x:v>0-1冷启动期</x:v>
      </x:c>
      <x:c r="G5381" t="str">
        <x:v>增长负责人</x:v>
      </x:c>
      <x:c r="H5381" t="str">
        <x:v>品牌声量和转化如何联动</x:v>
      </x:c>
      <x:c r="I5381" t="str">
        <x:v>建立长期内容资产而非短期漏洞</x:v>
      </x:c>
      <x:c r="J5381" t="str">
        <x:v>让官网、媒体、社媒、案例形成统一品牌事实</x:v>
      </x:c>
      <x:c r="K5381" t="str">
        <x:v>未来的竞争不是谁发得多，而是谁更值得被引用</x:v>
      </x:c>
      <x:c r="L5381" t="str">
        <x:v>问题诊断</x:v>
      </x:c>
      <x:c r="M5381" t="str">
        <x:v>清单型文章</x:v>
      </x:c>
      <x:c r="N5381" t="str">
        <x:v>复购/口碑层</x:v>
      </x:c>
      <x:c r="O5381" t="str">
        <x:v>低</x:v>
      </x:c>
      <x:c r="P5381" t="str">
        <x:v>5</x:v>
      </x:c>
      <x:c r="Q5381" t="str">
        <x:v>4</x:v>
      </x:c>
      <x:c r="R5381" t="str">
        <x:v>GEO, 品牌化GEO, 白帽GEO, AI搜索, 美妆个护, 生成式搜索机制, 0-1冷启动期</x:v>
      </x:c>
      <x:c r="S5381" t="str">
        <x:v>1. 用美妆个护场景解释问题；2. 阐明核心判断：GEO的本质是帮助生成式AI更准确地理解品牌、品类和用户问题。 3. 展开白帽做法：建立长期内容资产而非短期漏洞；4. 展开品牌资产：让官网、媒体、社媒、案例形成统一品牌事实；5. 给出0-1冷启动期行动清单和衡量指标。</x:v>
      </x:c>
      <x:c r="T5381" t="str">
        <x:v>GEO和SEO有什么不同？｜生成式AI如何组织答案？｜新手应该先做哪些基础资产？</x:v>
      </x:c>
    </x:row>
    <x:row r="5382">
      <x:c r="A5382" t="str">
        <x:v>5381</x:v>
      </x:c>
      <x:c r="B5382" t="str">
        <x:v>B2B外贸品牌化GEO选题路线图：从让AI理解品牌差异化到建立创始人/专家IP增强可信度</x:v>
      </x:c>
      <x:c r="C5382" t="str">
        <x:v>行业落地</x:v>
      </x:c>
      <x:c r="D5382" t="str">
        <x:v>行业AI推荐场景</x:v>
      </x:c>
      <x:c r="E5382" t="str">
        <x:v>B2B外贸</x:v>
      </x:c>
      <x:c r="F5382" t="str">
        <x:v>品牌升级期</x:v>
      </x:c>
      <x:c r="G5382" t="str">
        <x:v>渠道负责人</x:v>
      </x:c>
      <x:c r="H5382" t="str">
        <x:v>让AI理解品牌差异化</x:v>
      </x:c>
      <x:c r="I5382" t="str">
        <x:v>清晰披露案例、数据和方法边界</x:v>
      </x:c>
      <x:c r="J5382" t="str">
        <x:v>建立创始人/专家IP增强可信度</x:v>
      </x:c>
      <x:c r="K5382" t="str">
        <x:v>AI不会凭空创造信任，它会放大已有品牌信号</x:v>
      </x:c>
      <x:c r="L5382" t="str">
        <x:v>执行教程</x:v>
      </x:c>
      <x:c r="M5382" t="str">
        <x:v>短视频脚本</x:v>
      </x:c>
      <x:c r="N5382" t="str">
        <x:v>考虑层</x:v>
      </x:c>
      <x:c r="O5382" t="str">
        <x:v>低</x:v>
      </x:c>
      <x:c r="P5382" t="str">
        <x:v>5</x:v>
      </x:c>
      <x:c r="Q5382" t="str">
        <x:v>3</x:v>
      </x:c>
      <x:c r="R5382" t="str">
        <x:v>GEO, 品牌化GEO, 白帽GEO, AI搜索, B2B外贸, 行业AI推荐场景, 品牌升级期</x:v>
      </x:c>
      <x:c r="S5382" t="str">
        <x:v>1. 用B2B外贸场景解释问题；2. 阐明核心判断：行业GEO要把真实用户问题、品牌差异化和可信证据组合成内容资产。 3. 展开白帽做法：清晰披露案例、数据和方法边界；4. 展开品牌资产：建立创始人/专家IP增强可信度；5. 给出品牌升级期行动清单和衡量指标。</x:v>
      </x:c>
      <x:c r="T5382" t="str">
        <x:v>用户在AI里会怎么问？｜行业内容如何形成权威？｜品牌如何进入推荐和比较场景？</x:v>
      </x:c>
    </x:row>
    <x:row r="5383">
      <x:c r="A5383" t="str">
        <x:v>5382</x:v>
      </x:c>
      <x:c r="B5383" t="str">
        <x:v>线下门店做GEO应该写什么：100个问题库背后的品牌逻辑</x:v>
      </x:c>
      <x:c r="C5383" t="str">
        <x:v>行业落地</x:v>
      </x:c>
      <x:c r="D5383" t="str">
        <x:v>行业GEO策略</x:v>
      </x:c>
      <x:c r="E5383" t="str">
        <x:v>线下门店</x:v>
      </x:c>
      <x:c r="F5383" t="str">
        <x:v>渠道转型期</x:v>
      </x:c>
      <x:c r="G5383" t="str">
        <x:v>代理商顾问</x:v>
      </x:c>
      <x:c r="H5383" t="str">
        <x:v>为什么先做品牌再做GEO</x:v>
      </x:c>
      <x:c r="I5383" t="str">
        <x:v>持续更新过期信息</x:v>
      </x:c>
      <x:c r="J5383" t="str">
        <x:v>把品牌承诺转化为可验证证据</x:v>
      </x:c>
      <x:c r="K5383" t="str">
        <x:v>GEO的本质不是操控模型，而是让品牌事实更容易被理解和引用</x:v>
      </x:c>
      <x:c r="L5383" t="str">
        <x:v>风险规避</x:v>
      </x:c>
      <x:c r="M5383" t="str">
        <x:v>培训课件</x:v>
      </x:c>
      <x:c r="N5383" t="str">
        <x:v>认知层</x:v>
      </x:c>
      <x:c r="O5383" t="str">
        <x:v>低</x:v>
      </x:c>
      <x:c r="P5383" t="str">
        <x:v>5</x:v>
      </x:c>
      <x:c r="Q5383" t="str">
        <x:v>4</x:v>
      </x:c>
      <x:c r="R5383" t="str">
        <x:v>GEO, 品牌化GEO, 白帽GEO, AI搜索, 线下门店, 行业GEO策略, 渠道转型期</x:v>
      </x:c>
      <x:c r="S5383" t="str">
        <x:v>1. 用线下门店场景解释问题；2. 阐明核心判断：行业GEO要把真实用户问题、品牌差异化和可信证据组合成内容资产。 3. 展开白帽做法：持续更新过期信息；4. 展开品牌资产：把品牌承诺转化为可验证证据；5. 给出渠道转型期行动清单和衡量指标。</x:v>
      </x:c>
      <x:c r="T5383" t="str">
        <x:v>用户在AI里会怎么问？｜行业内容如何形成权威？｜品牌如何进入推荐和比较场景？</x:v>
      </x:c>
    </x:row>
    <x:row r="5384">
      <x:c r="A5384" t="str">
        <x:v>5383</x:v>
      </x:c>
      <x:c r="B5384" t="str">
        <x:v>知识产权AI推荐场景拆解：哪些内容最容易形成品牌引用</x:v>
      </x:c>
      <x:c r="C5384" t="str">
        <x:v>行业落地</x:v>
      </x:c>
      <x:c r="D5384" t="str">
        <x:v>行业问题库</x:v>
      </x:c>
      <x:c r="E5384" t="str">
        <x:v>知识产权</x:v>
      </x:c>
      <x:c r="F5384" t="str">
        <x:v>规模化期</x:v>
      </x:c>
      <x:c r="G5384" t="str">
        <x:v>SEO负责人</x:v>
      </x:c>
      <x:c r="H5384" t="str">
        <x:v>品牌资产如何被AI放大</x:v>
      </x:c>
      <x:c r="I5384" t="str">
        <x:v>坚持真实事实与可验证证据</x:v>
      </x:c>
      <x:c r="J5384" t="str">
        <x:v>把客户案例转化为品牌证据链</x:v>
      </x:c>
      <x:c r="K5384" t="str">
        <x:v>品牌越清晰，越容易成为AI答案里的默认选项</x:v>
      </x:c>
      <x:c r="L5384" t="str">
        <x:v>工具选择</x:v>
      </x:c>
      <x:c r="M5384" t="str">
        <x:v>案例拆解</x:v>
      </x:c>
      <x:c r="N5384" t="str">
        <x:v>决策层</x:v>
      </x:c>
      <x:c r="O5384" t="str">
        <x:v>低</x:v>
      </x:c>
      <x:c r="P5384" t="str">
        <x:v>5</x:v>
      </x:c>
      <x:c r="Q5384" t="str">
        <x:v>5</x:v>
      </x:c>
      <x:c r="R5384" t="str">
        <x:v>GEO, 品牌化GEO, 白帽GEO, AI搜索, 知识产权, 行业问题库, 规模化期</x:v>
      </x:c>
      <x:c r="S5384" t="str">
        <x:v>1. 用知识产权场景解释问题；2. 阐明核心判断：行业GEO要把真实用户问题、品牌差异化和可信证据组合成内容资产。 3. 展开白帽做法：坚持真实事实与可验证证据；4. 展开品牌资产：把客户案例转化为品牌证据链；5. 给出规模化期行动清单和衡量指标。</x:v>
      </x:c>
      <x:c r="T5384" t="str">
        <x:v>用户在AI里会怎么问？｜行业内容如何形成权威？｜品牌如何进入推荐和比较场景？</x:v>
      </x:c>
    </x:row>
    <x:row r="5385">
      <x:c r="A5385" t="str">
        <x:v>5384</x:v>
      </x:c>
      <x:c r="B5385" t="str">
        <x:v>品牌负责人如何为AI工具搭建品牌化GEO内容矩阵</x:v>
      </x:c>
      <x:c r="C5385" t="str">
        <x:v>行业落地</x:v>
      </x:c>
      <x:c r="D5385" t="str">
        <x:v>行业内容资产</x:v>
      </x:c>
      <x:c r="E5385" t="str">
        <x:v>AI工具</x:v>
      </x:c>
      <x:c r="F5385" t="str">
        <x:v>危机修复期</x:v>
      </x:c>
      <x:c r="G5385" t="str">
        <x:v>品牌负责人</x:v>
      </x:c>
      <x:c r="H5385" t="str">
        <x:v>问答型内容如何沉淀品牌答案</x:v>
      </x:c>
      <x:c r="I5385" t="str">
        <x:v>不伪造权威和评价</x:v>
      </x:c>
      <x:c r="J5385" t="str">
        <x:v>把内容从流量资产升级为信任资产</x:v>
      </x:c>
      <x:c r="K5385" t="str">
        <x:v>白帽品牌化GEO是复利，黑帽GEO是债务</x:v>
      </x:c>
      <x:c r="L5385" t="str">
        <x:v>团队培训</x:v>
      </x:c>
      <x:c r="M5385" t="str">
        <x:v>官网落地页</x:v>
      </x:c>
      <x:c r="N5385" t="str">
        <x:v>兴趣层</x:v>
      </x:c>
      <x:c r="O5385" t="str">
        <x:v>低</x:v>
      </x:c>
      <x:c r="P5385" t="str">
        <x:v>3</x:v>
      </x:c>
      <x:c r="Q5385" t="str">
        <x:v>5</x:v>
      </x:c>
      <x:c r="R5385" t="str">
        <x:v>GEO, 品牌化GEO, 白帽GEO, AI搜索, AI工具, 行业内容资产, 危机修复期</x:v>
      </x:c>
      <x:c r="S5385" t="str">
        <x:v>1. 用AI工具场景解释问题；2. 阐明核心判断：行业GEO要把真实用户问题、品牌差异化和可信证据组合成内容资产。 3. 展开白帽做法：不伪造权威和评价；4. 展开品牌资产：把内容从流量资产升级为信任资产；5. 给出危机修复期行动清单和衡量指标。</x:v>
      </x:c>
      <x:c r="T5385" t="str">
        <x:v>用户在AI里会怎么问？｜行业内容如何形成权威？｜品牌如何进入推荐和比较场景？</x:v>
      </x:c>
    </x:row>
    <x:row r="5386">
      <x:c r="A5386" t="str">
        <x:v>5385</x:v>
      </x:c>
      <x:c r="B5386" t="str">
        <x:v>汽车GEO案例复盘：白帽内容资产如何带来长期提及</x:v>
      </x:c>
      <x:c r="C5386" t="str">
        <x:v>行业落地</x:v>
      </x:c>
      <x:c r="D5386" t="str">
        <x:v>行业AI推荐场景</x:v>
      </x:c>
      <x:c r="E5386" t="str">
        <x:v>汽车</x:v>
      </x:c>
      <x:c r="F5386" t="str">
        <x:v>PMF探索期</x:v>
      </x:c>
      <x:c r="G5386" t="str">
        <x:v>客服/成功团队</x:v>
      </x:c>
      <x:c r="H5386" t="str">
        <x:v>建立AI可引用的事实资产</x:v>
      </x:c>
      <x:c r="I5386" t="str">
        <x:v>不做AI垃圾内容矩阵</x:v>
      </x:c>
      <x:c r="J5386" t="str">
        <x:v>围绕品类心智建立高频问题覆盖</x:v>
      </x:c>
      <x:c r="K5386" t="str">
        <x:v>AI降低了内容生产门槛，也提高了信任门槛</x:v>
      </x:c>
      <x:c r="L5386" t="str">
        <x:v>问题诊断</x:v>
      </x:c>
      <x:c r="M5386" t="str">
        <x:v>FAQ专题页</x:v>
      </x:c>
      <x:c r="N5386" t="str">
        <x:v>复购/口碑层</x:v>
      </x:c>
      <x:c r="O5386" t="str">
        <x:v>低</x:v>
      </x:c>
      <x:c r="P5386" t="str">
        <x:v>3</x:v>
      </x:c>
      <x:c r="Q5386" t="str">
        <x:v>3</x:v>
      </x:c>
      <x:c r="R5386" t="str">
        <x:v>GEO, 品牌化GEO, 白帽GEO, AI搜索, 汽车, 行业AI推荐场景, PMF探索期</x:v>
      </x:c>
      <x:c r="S5386" t="str">
        <x:v>1. 用汽车场景解释问题；2. 阐明核心判断：行业GEO要把真实用户问题、品牌差异化和可信证据组合成内容资产。 3. 展开白帽做法：不做AI垃圾内容矩阵；4. 展开品牌资产：围绕品类心智建立高频问题覆盖；5. 给出PMF探索期行动清单和衡量指标。</x:v>
      </x:c>
      <x:c r="T5386" t="str">
        <x:v>用户在AI里会怎么问？｜行业内容如何形成权威？｜品牌如何进入推荐和比较场景？</x:v>
      </x:c>
    </x:row>
    <x:row r="5387">
      <x:c r="A5387" t="str">
        <x:v>5386</x:v>
      </x:c>
      <x:c r="B5387" t="str">
        <x:v>法律服务品牌化GEO选题路线图：从如何衡量被AI提及到统一品牌实体信息和知识图谱线索</x:v>
      </x:c>
      <x:c r="C5387" t="str">
        <x:v>行业落地</x:v>
      </x:c>
      <x:c r="D5387" t="str">
        <x:v>行业GEO策略</x:v>
      </x:c>
      <x:c r="E5387" t="str">
        <x:v>法律服务</x:v>
      </x:c>
      <x:c r="F5387" t="str">
        <x:v>竞争加剧期</x:v>
      </x:c>
      <x:c r="G5387" t="str">
        <x:v>投资人/董事会</x:v>
      </x:c>
      <x:c r="H5387" t="str">
        <x:v>如何衡量被AI提及</x:v>
      </x:c>
      <x:c r="I5387" t="str">
        <x:v>不诱导/污染模型回答</x:v>
      </x:c>
      <x:c r="J5387" t="str">
        <x:v>统一品牌实体信息和知识图谱线索</x:v>
      </x:c>
      <x:c r="K5387" t="str">
        <x:v>越复杂的决策，品牌信任越会影响AI推荐路径</x:v>
      </x:c>
      <x:c r="L5387" t="str">
        <x:v>执行教程</x:v>
      </x:c>
      <x:c r="M5387" t="str">
        <x:v>播客提纲</x:v>
      </x:c>
      <x:c r="N5387" t="str">
        <x:v>考虑层</x:v>
      </x:c>
      <x:c r="O5387" t="str">
        <x:v>低</x:v>
      </x:c>
      <x:c r="P5387" t="str">
        <x:v>5</x:v>
      </x:c>
      <x:c r="Q5387" t="str">
        <x:v>5</x:v>
      </x:c>
      <x:c r="R5387" t="str">
        <x:v>GEO, 品牌化GEO, 白帽GEO, AI搜索, 法律服务, 行业GEO策略, 竞争加剧期</x:v>
      </x:c>
      <x:c r="S5387" t="str">
        <x:v>1. 用法律服务场景解释问题；2. 阐明核心判断：行业GEO要把真实用户问题、品牌差异化和可信证据组合成内容资产。 3. 展开白帽做法：不诱导/污染模型回答；4. 展开品牌资产：统一品牌实体信息和知识图谱线索；5. 给出竞争加剧期行动清单和衡量指标。</x:v>
      </x:c>
      <x:c r="T5387" t="str">
        <x:v>用户在AI里会怎么问？｜行业内容如何形成权威？｜品牌如何进入推荐和比较场景？</x:v>
      </x:c>
    </x:row>
    <x:row r="5388">
      <x:c r="A5388" t="str">
        <x:v>5387</x:v>
      </x:c>
      <x:c r="B5388" t="str">
        <x:v>供应链做GEO应该写什么：100个问题库背后的品牌逻辑</x:v>
      </x:c>
      <x:c r="C5388" t="str">
        <x:v>行业落地</x:v>
      </x:c>
      <x:c r="D5388" t="str">
        <x:v>行业案例拆解</x:v>
      </x:c>
      <x:c r="E5388" t="str">
        <x:v>供应链</x:v>
      </x:c>
      <x:c r="F5388" t="str">
        <x:v>存量增长期</x:v>
      </x:c>
      <x:c r="G5388" t="str">
        <x:v>公关负责人</x:v>
      </x:c>
      <x:c r="H5388" t="str">
        <x:v>把品类知识变成品牌心智</x:v>
      </x:c>
      <x:c r="I5388" t="str">
        <x:v>避免关键词堆砌与寄生页面</x:v>
      </x:c>
      <x:c r="J5388" t="str">
        <x:v>把品牌定位变成AI可引用的标准答案</x:v>
      </x:c>
      <x:c r="K5388" t="str">
        <x:v>品牌是AI时代降低选择成本的核心入口</x:v>
      </x:c>
      <x:c r="L5388" t="str">
        <x:v>风险规避</x:v>
      </x:c>
      <x:c r="M5388" t="str">
        <x:v>深度文章</x:v>
      </x:c>
      <x:c r="N5388" t="str">
        <x:v>认知层</x:v>
      </x:c>
      <x:c r="O5388" t="str">
        <x:v>低</x:v>
      </x:c>
      <x:c r="P5388" t="str">
        <x:v>5</x:v>
      </x:c>
      <x:c r="Q5388" t="str">
        <x:v>3</x:v>
      </x:c>
      <x:c r="R5388" t="str">
        <x:v>GEO, 品牌化GEO, 白帽GEO, AI搜索, 供应链, 行业案例拆解, 存量增长期</x:v>
      </x:c>
      <x:c r="S5388" t="str">
        <x:v>1. 用供应链场景解释问题；2. 阐明核心判断：行业GEO要把真实用户问题、品牌差异化和可信证据组合成内容资产。 3. 展开白帽做法：避免关键词堆砌与寄生页面；4. 展开品牌资产：把品牌定位变成AI可引用的标准答案；5. 给出存量增长期行动清单和衡量指标。</x:v>
      </x:c>
      <x:c r="T5388" t="str">
        <x:v>用户在AI里会怎么问？｜行业内容如何形成权威？｜品牌如何进入推荐和比较场景？</x:v>
      </x:c>
    </x:row>
    <x:row r="5389">
      <x:c r="A5389" t="str">
        <x:v>5388</x:v>
      </x:c>
      <x:c r="B5389" t="str">
        <x:v>游戏AI推荐场景拆解：哪些内容最容易形成品牌引用</x:v>
      </x:c>
      <x:c r="C5389" t="str">
        <x:v>行业落地</x:v>
      </x:c>
      <x:c r="D5389" t="str">
        <x:v>行业问题库</x:v>
      </x:c>
      <x:c r="E5389" t="str">
        <x:v>游戏</x:v>
      </x:c>
      <x:c r="F5389" t="str">
        <x:v>出海期</x:v>
      </x:c>
      <x:c r="G5389" t="str">
        <x:v>CMO/市场负责人</x:v>
      </x:c>
      <x:c r="H5389" t="str">
        <x:v>内容矩阵如何服务品牌</x:v>
      </x:c>
      <x:c r="I5389" t="str">
        <x:v>用专家署名和来源增强可信度</x:v>
      </x:c>
      <x:c r="J5389" t="str">
        <x:v>沉淀品牌术语、方法论和差异化表达</x:v>
      </x:c>
      <x:c r="K5389" t="str">
        <x:v>AI推荐更依赖一致、权威、可验证的信息</x:v>
      </x:c>
      <x:c r="L5389" t="str">
        <x:v>工具选择</x:v>
      </x:c>
      <x:c r="M5389" t="str">
        <x:v>高管演讲稿</x:v>
      </x:c>
      <x:c r="N5389" t="str">
        <x:v>决策层</x:v>
      </x:c>
      <x:c r="O5389" t="str">
        <x:v>低</x:v>
      </x:c>
      <x:c r="P5389" t="str">
        <x:v>3</x:v>
      </x:c>
      <x:c r="Q5389" t="str">
        <x:v>4</x:v>
      </x:c>
      <x:c r="R5389" t="str">
        <x:v>GEO, 品牌化GEO, 白帽GEO, AI搜索, 游戏, 行业问题库, 出海期</x:v>
      </x:c>
      <x:c r="S5389" t="str">
        <x:v>1. 用游戏场景解释问题；2. 阐明核心判断：行业GEO要把真实用户问题、品牌差异化和可信证据组合成内容资产。 3. 展开白帽做法：用专家署名和来源增强可信度；4. 展开品牌资产：沉淀品牌术语、方法论和差异化表达；5. 给出出海期行动清单和衡量指标。</x:v>
      </x:c>
      <x:c r="T5389" t="str">
        <x:v>用户在AI里会怎么问？｜行业内容如何形成权威？｜品牌如何进入推荐和比较场景？</x:v>
      </x:c>
    </x:row>
    <x:row r="5390">
      <x:c r="A5390" t="str">
        <x:v>5389</x:v>
      </x:c>
      <x:c r="B5390" t="str">
        <x:v>行业专家如何为智能硬件搭建品牌化GEO内容矩阵</x:v>
      </x:c>
      <x:c r="C5390" t="str">
        <x:v>行业落地</x:v>
      </x:c>
      <x:c r="D5390" t="str">
        <x:v>行业内容资产</x:v>
      </x:c>
      <x:c r="E5390" t="str">
        <x:v>智能硬件</x:v>
      </x:c>
      <x:c r="F5390" t="str">
        <x:v>渠道转型期</x:v>
      </x:c>
      <x:c r="G5390" t="str">
        <x:v>行业专家</x:v>
      </x:c>
      <x:c r="H5390" t="str">
        <x:v>AI推荐如何识别可信品牌</x:v>
      </x:c>
      <x:c r="I5390" t="str">
        <x:v>保持品牌信息一致性</x:v>
      </x:c>
      <x:c r="J5390" t="str">
        <x:v>用稳定叙事降低用户和AI的理解成本</x:v>
      </x:c>
      <x:c r="K5390" t="str">
        <x:v>AI会放大口碑、专业度和一致性，也会放大品牌缺口</x:v>
      </x:c>
      <x:c r="L5390" t="str">
        <x:v>团队培训</x:v>
      </x:c>
      <x:c r="M5390" t="str">
        <x:v>行业报告小节</x:v>
      </x:c>
      <x:c r="N5390" t="str">
        <x:v>兴趣层</x:v>
      </x:c>
      <x:c r="O5390" t="str">
        <x:v>低</x:v>
      </x:c>
      <x:c r="P5390" t="str">
        <x:v>4</x:v>
      </x:c>
      <x:c r="Q5390" t="str">
        <x:v>4</x:v>
      </x:c>
      <x:c r="R5390" t="str">
        <x:v>GEO, 品牌化GEO, 白帽GEO, AI搜索, 智能硬件, 行业内容资产, 渠道转型期</x:v>
      </x:c>
      <x:c r="S5390" t="str">
        <x:v>1. 用智能硬件场景解释问题；2. 阐明核心判断：行业GEO要把真实用户问题、品牌差异化和可信证据组合成内容资产。 3. 展开白帽做法：保持品牌信息一致性；4. 展开品牌资产：用稳定叙事降低用户和AI的理解成本；5. 给出渠道转型期行动清单和衡量指标。</x:v>
      </x:c>
      <x:c r="T5390" t="str">
        <x:v>用户在AI里会怎么问？｜行业内容如何形成权威？｜品牌如何进入推荐和比较场景？</x:v>
      </x:c>
    </x:row>
    <x:row r="5391">
      <x:c r="A5391" t="str">
        <x:v>5390</x:v>
      </x:c>
      <x:c r="B5391" t="str">
        <x:v>云计算品牌化GEO选题路线图：从内容可信度与专家背书到用第三方背书提升AI推荐信任</x:v>
      </x:c>
      <x:c r="C5391" t="str">
        <x:v>行业落地</x:v>
      </x:c>
      <x:c r="D5391" t="str">
        <x:v>行业GEO策略</x:v>
      </x:c>
      <x:c r="E5391" t="str">
        <x:v>云计算</x:v>
      </x:c>
      <x:c r="F5391" t="str">
        <x:v>规模化期</x:v>
      </x:c>
      <x:c r="G5391" t="str">
        <x:v>产品负责人</x:v>
      </x:c>
      <x:c r="H5391" t="str">
        <x:v>内容可信度与专家背书</x:v>
      </x:c>
      <x:c r="I5391" t="str">
        <x:v>以用户问题和真实价值为中心</x:v>
      </x:c>
      <x:c r="J5391" t="str">
        <x:v>用第三方背书提升AI推荐信任</x:v>
      </x:c>
      <x:c r="K5391" t="str">
        <x:v>没有品牌资产的内容，很容易被AI压缩成同质答案</x:v>
      </x:c>
      <x:c r="L5391" t="str">
        <x:v>问题诊断</x:v>
      </x:c>
      <x:c r="M5391" t="str">
        <x:v>白皮书章节</x:v>
      </x:c>
      <x:c r="N5391" t="str">
        <x:v>复购/口碑层</x:v>
      </x:c>
      <x:c r="O5391" t="str">
        <x:v>低</x:v>
      </x:c>
      <x:c r="P5391" t="str">
        <x:v>3</x:v>
      </x:c>
      <x:c r="Q5391" t="str">
        <x:v>5</x:v>
      </x:c>
      <x:c r="R5391" t="str">
        <x:v>GEO, 品牌化GEO, 白帽GEO, AI搜索, 云计算, 行业GEO策略, 规模化期</x:v>
      </x:c>
      <x:c r="S5391" t="str">
        <x:v>1. 用云计算场景解释问题；2. 阐明核心判断：行业GEO要把真实用户问题、品牌差异化和可信证据组合成内容资产。 3. 展开白帽做法：以用户问题和真实价值为中心；4. 展开品牌资产：用第三方背书提升AI推荐信任；5. 给出规模化期行动清单和衡量指标。</x:v>
      </x:c>
      <x:c r="T5391" t="str">
        <x:v>用户在AI里会怎么问？｜行业内容如何形成权威？｜品牌如何进入推荐和比较场景？</x:v>
      </x:c>
    </x:row>
    <x:row r="5392">
      <x:c r="A5392" t="str">
        <x:v>5391</x:v>
      </x:c>
      <x:c r="B5392" t="str">
        <x:v>危机修复期GEO路线图：从品牌事实梳理到AI答案占位</x:v>
      </x:c>
      <x:c r="C5392" t="str">
        <x:v>阶段路线图</x:v>
      </x:c>
      <x:c r="D5392" t="str">
        <x:v>0-1起步</x:v>
      </x:c>
      <x:c r="E5392" t="str">
        <x:v>农业科技</x:v>
      </x:c>
      <x:c r="F5392" t="str">
        <x:v>危机修复期</x:v>
      </x:c>
      <x:c r="G5392" t="str">
        <x:v>内容负责人</x:v>
      </x:c>
      <x:c r="H5392" t="str">
        <x:v>从用户问题反推品牌叙事</x:v>
      </x:c>
      <x:c r="I5392" t="str">
        <x:v>尊重平台规则和版权</x:v>
      </x:c>
      <x:c r="J5392" t="str">
        <x:v>让AI在比较、推荐、解释时自然提到品牌</x:v>
      </x:c>
      <x:c r="K5392" t="str">
        <x:v>AI把用户问题前置，品牌要提前给出可信答案</x:v>
      </x:c>
      <x:c r="L5392" t="str">
        <x:v>执行教程</x:v>
      </x:c>
      <x:c r="M5392" t="str">
        <x:v>销售赋能页</x:v>
      </x:c>
      <x:c r="N5392" t="str">
        <x:v>考虑层</x:v>
      </x:c>
      <x:c r="O5392" t="str">
        <x:v>低</x:v>
      </x:c>
      <x:c r="P5392" t="str">
        <x:v>2</x:v>
      </x:c>
      <x:c r="Q5392" t="str">
        <x:v>4</x:v>
      </x:c>
      <x:c r="R5392" t="str">
        <x:v>GEO, 品牌化GEO, 白帽GEO, AI搜索, 农业科技, 0-1起步, 危机修复期</x:v>
      </x:c>
      <x:c r="S5392" t="str">
        <x:v>1. 用农业科技场景解释问题；2. 阐明核心判断：不同阶段的GEO优先级不同，但品牌事实和白帽原则始终是底座。 3. 展开白帽做法：尊重平台规则和版权；4. 展开品牌资产：让AI在比较、推荐、解释时自然提到品牌；5. 给出危机修复期行动清单和衡量指标。</x:v>
      </x:c>
      <x:c r="T5392" t="str">
        <x:v>这个阶段应该先做什么？｜如何分配内容、PR和官网资源？｜什么时候需要建立指标看板？</x:v>
      </x:c>
    </x:row>
    <x:row r="5393">
      <x:c r="A5393" t="str">
        <x:v>5392</x:v>
      </x:c>
      <x:c r="B5393" t="str">
        <x:v>PMF探索期不要先追流量：品牌化GEO的正确启动顺序</x:v>
      </x:c>
      <x:c r="C5393" t="str">
        <x:v>阶段路线图</x:v>
      </x:c>
      <x:c r="D5393" t="str">
        <x:v>增长期放大</x:v>
      </x:c>
      <x:c r="E5393" t="str">
        <x:v>直播电商</x:v>
      </x:c>
      <x:c r="F5393" t="str">
        <x:v>PMF探索期</x:v>
      </x:c>
      <x:c r="G5393" t="str">
        <x:v>创始人/CEO</x:v>
      </x:c>
      <x:c r="H5393" t="str">
        <x:v>预算有限如何起步</x:v>
      </x:c>
      <x:c r="I5393" t="str">
        <x:v>建立长期内容资产而非短期漏洞</x:v>
      </x:c>
      <x:c r="J5393" t="str">
        <x:v>让官网、媒体、社媒、案例形成统一品牌事实</x:v>
      </x:c>
      <x:c r="K5393" t="str">
        <x:v>未来的竞争不是谁发得多，而是谁更值得被引用</x:v>
      </x:c>
      <x:c r="L5393" t="str">
        <x:v>风险规避</x:v>
      </x:c>
      <x:c r="M5393" t="str">
        <x:v>清单型文章</x:v>
      </x:c>
      <x:c r="N5393" t="str">
        <x:v>认知层</x:v>
      </x:c>
      <x:c r="O5393" t="str">
        <x:v>低</x:v>
      </x:c>
      <x:c r="P5393" t="str">
        <x:v>4</x:v>
      </x:c>
      <x:c r="Q5393" t="str">
        <x:v>5</x:v>
      </x:c>
      <x:c r="R5393" t="str">
        <x:v>GEO, 品牌化GEO, 白帽GEO, AI搜索, 直播电商, 增长期放大, PMF探索期</x:v>
      </x:c>
      <x:c r="S5393" t="str">
        <x:v>1. 用直播电商场景解释问题；2. 阐明核心判断：不同阶段的GEO优先级不同，但品牌事实和白帽原则始终是底座。 3. 展开白帽做法：建立长期内容资产而非短期漏洞；4. 展开品牌资产：让官网、媒体、社媒、案例形成统一品牌事实；5. 给出PMF探索期行动清单和衡量指标。</x:v>
      </x:c>
      <x:c r="T5393" t="str">
        <x:v>这个阶段应该先做什么？｜如何分配内容、PR和官网资源？｜什么时候需要建立指标看板？</x:v>
      </x:c>
    </x:row>
    <x:row r="5394">
      <x:c r="A5394" t="str">
        <x:v>5393</x:v>
      </x:c>
      <x:c r="B5394" t="str">
        <x:v>竞争加剧期如何做白帽GEO：低风险、可复利的执行框架</x:v>
      </x:c>
      <x:c r="C5394" t="str">
        <x:v>阶段路线图</x:v>
      </x:c>
      <x:c r="D5394" t="str">
        <x:v>规模化治理</x:v>
      </x:c>
      <x:c r="E5394" t="str">
        <x:v>本地生活</x:v>
      </x:c>
      <x:c r="F5394" t="str">
        <x:v>竞争加剧期</x:v>
      </x:c>
      <x:c r="G5394" t="str">
        <x:v>中小企业主</x:v>
      </x:c>
      <x:c r="H5394" t="str">
        <x:v>品牌声量和转化如何联动</x:v>
      </x:c>
      <x:c r="I5394" t="str">
        <x:v>清晰披露案例、数据和方法边界</x:v>
      </x:c>
      <x:c r="J5394" t="str">
        <x:v>建立创始人/专家IP增强可信度</x:v>
      </x:c>
      <x:c r="K5394" t="str">
        <x:v>AI不会凭空创造信任，它会放大已有品牌信号</x:v>
      </x:c>
      <x:c r="L5394" t="str">
        <x:v>工具选择</x:v>
      </x:c>
      <x:c r="M5394" t="str">
        <x:v>短视频脚本</x:v>
      </x:c>
      <x:c r="N5394" t="str">
        <x:v>决策层</x:v>
      </x:c>
      <x:c r="O5394" t="str">
        <x:v>低</x:v>
      </x:c>
      <x:c r="P5394" t="str">
        <x:v>4</x:v>
      </x:c>
      <x:c r="Q5394" t="str">
        <x:v>3</x:v>
      </x:c>
      <x:c r="R5394" t="str">
        <x:v>GEO, 品牌化GEO, 白帽GEO, AI搜索, 本地生活, 规模化治理, 竞争加剧期</x:v>
      </x:c>
      <x:c r="S5394" t="str">
        <x:v>1. 用本地生活场景解释问题；2. 阐明核心判断：不同阶段的GEO优先级不同，但品牌事实和白帽原则始终是底座。 3. 展开白帽做法：清晰披露案例、数据和方法边界；4. 展开品牌资产：建立创始人/专家IP增强可信度；5. 给出竞争加剧期行动清单和衡量指标。</x:v>
      </x:c>
      <x:c r="T5394" t="str">
        <x:v>这个阶段应该先做什么？｜如何分配内容、PR和官网资源？｜什么时候需要建立指标看板？</x:v>
      </x:c>
    </x:row>
    <x:row r="5395">
      <x:c r="A5395" t="str">
        <x:v>5394</x:v>
      </x:c>
      <x:c r="B5395" t="str">
        <x:v>销售负责人的阶段性GEO策略：品牌、内容、证据如何配合</x:v>
      </x:c>
      <x:c r="C5395" t="str">
        <x:v>阶段路线图</x:v>
      </x:c>
      <x:c r="D5395" t="str">
        <x:v>品牌升级</x:v>
      </x:c>
      <x:c r="E5395" t="str">
        <x:v>医美</x:v>
      </x:c>
      <x:c r="F5395" t="str">
        <x:v>存量增长期</x:v>
      </x:c>
      <x:c r="G5395" t="str">
        <x:v>销售负责人</x:v>
      </x:c>
      <x:c r="H5395" t="str">
        <x:v>让AI理解品牌差异化</x:v>
      </x:c>
      <x:c r="I5395" t="str">
        <x:v>坚持真实事实与可验证证据</x:v>
      </x:c>
      <x:c r="J5395" t="str">
        <x:v>把品牌定位变成AI可引用的标准答案</x:v>
      </x:c>
      <x:c r="K5395" t="str">
        <x:v>GEO的本质不是操控模型，而是让品牌事实更容易被理解和引用</x:v>
      </x:c>
      <x:c r="L5395" t="str">
        <x:v>团队培训</x:v>
      </x:c>
      <x:c r="M5395" t="str">
        <x:v>培训课件</x:v>
      </x:c>
      <x:c r="N5395" t="str">
        <x:v>兴趣层</x:v>
      </x:c>
      <x:c r="O5395" t="str">
        <x:v>低</x:v>
      </x:c>
      <x:c r="P5395" t="str">
        <x:v>3</x:v>
      </x:c>
      <x:c r="Q5395" t="str">
        <x:v>3</x:v>
      </x:c>
      <x:c r="R5395" t="str">
        <x:v>GEO, 品牌化GEO, 白帽GEO, AI搜索, 医美, 品牌升级, 存量增长期</x:v>
      </x:c>
      <x:c r="S5395" t="str">
        <x:v>1. 用医美场景解释问题；2. 阐明核心判断：不同阶段的GEO优先级不同，但品牌事实和白帽原则始终是底座。 3. 展开白帽做法：坚持真实事实与可验证证据；4. 展开品牌资产：把品牌定位变成AI可引用的标准答案；5. 给出存量增长期行动清单和衡量指标。</x:v>
      </x:c>
      <x:c r="T5395" t="str">
        <x:v>这个阶段应该先做什么？｜如何分配内容、PR和官网资源？｜什么时候需要建立指标看板？</x:v>
      </x:c>
    </x:row>
    <x:row r="5396">
      <x:c r="A5396" t="str">
        <x:v>5395</x:v>
      </x:c>
      <x:c r="B5396" t="str">
        <x:v>出海期企业为什么要优先做品牌化GEO：为什么短期流量不是GEO核心</x:v>
      </x:c>
      <x:c r="C5396" t="str">
        <x:v>阶段路线图</x:v>
      </x:c>
      <x:c r="D5396" t="str">
        <x:v>企业阶段路线图</x:v>
      </x:c>
      <x:c r="E5396" t="str">
        <x:v>制造业</x:v>
      </x:c>
      <x:c r="F5396" t="str">
        <x:v>出海期</x:v>
      </x:c>
      <x:c r="G5396" t="str">
        <x:v>增长负责人</x:v>
      </x:c>
      <x:c r="H5396" t="str">
        <x:v>为什么短期流量不是GEO核心</x:v>
      </x:c>
      <x:c r="I5396" t="str">
        <x:v>不伪造权威和评价</x:v>
      </x:c>
      <x:c r="J5396" t="str">
        <x:v>沉淀品牌术语、方法论和差异化表达</x:v>
      </x:c>
      <x:c r="K5396" t="str">
        <x:v>品牌越清晰，越容易成为AI答案里的默认选项</x:v>
      </x:c>
      <x:c r="L5396" t="str">
        <x:v>问题诊断</x:v>
      </x:c>
      <x:c r="M5396" t="str">
        <x:v>案例拆解</x:v>
      </x:c>
      <x:c r="N5396" t="str">
        <x:v>复购/口碑层</x:v>
      </x:c>
      <x:c r="O5396" t="str">
        <x:v>低</x:v>
      </x:c>
      <x:c r="P5396" t="str">
        <x:v>3</x:v>
      </x:c>
      <x:c r="Q5396" t="str">
        <x:v>4</x:v>
      </x:c>
      <x:c r="R5396" t="str">
        <x:v>GEO, 品牌化GEO, 白帽GEO, AI搜索, 制造业, 企业阶段路线图, 出海期</x:v>
      </x:c>
      <x:c r="S5396" t="str">
        <x:v>1. 用制造业场景解释问题；2. 阐明核心判断：不同阶段的GEO优先级不同，但品牌事实和白帽原则始终是底座。 3. 展开白帽做法：不伪造权威和评价；4. 展开品牌资产：沉淀品牌术语、方法论和差异化表达；5. 给出出海期行动清单和衡量指标。</x:v>
      </x:c>
      <x:c r="T5396" t="str">
        <x:v>这个阶段应该先做什么？｜如何分配内容、PR和官网资源？｜什么时候需要建立指标看板？</x:v>
      </x:c>
    </x:row>
    <x:row r="5397">
      <x:c r="A5397" t="str">
        <x:v>5396</x:v>
      </x:c>
      <x:c r="B5397" t="str">
        <x:v>新品发布期GEO路线图：从品牌事实梳理到AI答案占位</x:v>
      </x:c>
      <x:c r="C5397" t="str">
        <x:v>阶段路线图</x:v>
      </x:c>
      <x:c r="D5397" t="str">
        <x:v>0-1起步</x:v>
      </x:c>
      <x:c r="E5397" t="str">
        <x:v>广告营销</x:v>
      </x:c>
      <x:c r="F5397" t="str">
        <x:v>新品发布期</x:v>
      </x:c>
      <x:c r="G5397" t="str">
        <x:v>创始人/CEO</x:v>
      </x:c>
      <x:c r="H5397" t="str">
        <x:v>白帽与黑帽的长期收益差异</x:v>
      </x:c>
      <x:c r="I5397" t="str">
        <x:v>不做AI垃圾内容矩阵</x:v>
      </x:c>
      <x:c r="J5397" t="str">
        <x:v>用稳定叙事降低用户和AI的理解成本</x:v>
      </x:c>
      <x:c r="K5397" t="str">
        <x:v>白帽品牌化GEO是复利，黑帽GEO是债务</x:v>
      </x:c>
      <x:c r="L5397" t="str">
        <x:v>执行教程</x:v>
      </x:c>
      <x:c r="M5397" t="str">
        <x:v>官网落地页</x:v>
      </x:c>
      <x:c r="N5397" t="str">
        <x:v>考虑层</x:v>
      </x:c>
      <x:c r="O5397" t="str">
        <x:v>低</x:v>
      </x:c>
      <x:c r="P5397" t="str">
        <x:v>3</x:v>
      </x:c>
      <x:c r="Q5397" t="str">
        <x:v>3</x:v>
      </x:c>
      <x:c r="R5397" t="str">
        <x:v>GEO, 品牌化GEO, 白帽GEO, AI搜索, 广告营销, 0-1起步, 新品发布期</x:v>
      </x:c>
      <x:c r="S5397" t="str">
        <x:v>1. 用广告营销场景解释问题；2. 阐明核心判断：不同阶段的GEO优先级不同，但品牌事实和白帽原则始终是底座。 3. 展开白帽做法：不做AI垃圾内容矩阵；4. 展开品牌资产：用稳定叙事降低用户和AI的理解成本；5. 给出新品发布期行动清单和衡量指标。</x:v>
      </x:c>
      <x:c r="T5397" t="str">
        <x:v>这个阶段应该先做什么？｜如何分配内容、PR和官网资源？｜什么时候需要建立指标看板？</x:v>
      </x:c>
    </x:row>
    <x:row r="5398">
      <x:c r="A5398" t="str">
        <x:v>5397</x:v>
      </x:c>
      <x:c r="B5398" t="str">
        <x:v>AI提及不是终点：服装鞋包如何把品牌化GEO接到业务结果</x:v>
      </x:c>
      <x:c r="C5398" t="str">
        <x:v>数据与ROI</x:v>
      </x:c>
      <x:c r="D5398" t="str">
        <x:v>预算决策</x:v>
      </x:c>
      <x:c r="E5398" t="str">
        <x:v>服装鞋包</x:v>
      </x:c>
      <x:c r="F5398" t="str">
        <x:v>增长期</x:v>
      </x:c>
      <x:c r="G5398" t="str">
        <x:v>中小企业主</x:v>
      </x:c>
      <x:c r="H5398" t="str">
        <x:v>官网/媒体/社区的一致性</x:v>
      </x:c>
      <x:c r="I5398" t="str">
        <x:v>不诱导/污染模型回答</x:v>
      </x:c>
      <x:c r="J5398" t="str">
        <x:v>用第三方背书提升AI推荐信任</x:v>
      </x:c>
      <x:c r="K5398" t="str">
        <x:v>AI降低了内容生产门槛，也提高了信任门槛</x:v>
      </x:c>
      <x:c r="L5398" t="str">
        <x:v>风险规避</x:v>
      </x:c>
      <x:c r="M5398" t="str">
        <x:v>FAQ专题页</x:v>
      </x:c>
      <x:c r="N5398" t="str">
        <x:v>认知层</x:v>
      </x:c>
      <x:c r="O5398" t="str">
        <x:v>低</x:v>
      </x:c>
      <x:c r="P5398" t="str">
        <x:v>2</x:v>
      </x:c>
      <x:c r="Q5398" t="str">
        <x:v>4</x:v>
      </x:c>
      <x:c r="R5398" t="str">
        <x:v>GEO, 品牌化GEO, 白帽GEO, AI搜索, 服装鞋包, 预算决策, 增长期</x:v>
      </x:c>
      <x:c r="S5398" t="str">
        <x:v>1. 用服装鞋包场景解释问题；2. 阐明核心判断：GEO效果不能只看曝光，要同时看AI提及、品牌信任、内容资产和转化路径。 3. 展开白帽做法：不诱导/污染模型回答；4. 展开品牌资产：用第三方背书提升AI推荐信任；5. 给出增长期行动清单和衡量指标。</x:v>
      </x:c>
      <x:c r="T5398" t="str">
        <x:v>AI提及怎么监测？｜品牌化GEO如何影响线索？｜哪些指标能说服管理层继续投入？</x:v>
      </x:c>
    </x:row>
    <x:row r="5399">
      <x:c r="A5399" t="str">
        <x:v>5398</x:v>
      </x:c>
      <x:c r="B5399" t="str">
        <x:v>销售负责人如何向老板解释GEO预算：品牌复利、白帽风险和转化路径</x:v>
      </x:c>
      <x:c r="C5399" t="str">
        <x:v>数据与ROI</x:v>
      </x:c>
      <x:c r="D5399" t="str">
        <x:v>组织协同</x:v>
      </x:c>
      <x:c r="E5399" t="str">
        <x:v>会展服务</x:v>
      </x:c>
      <x:c r="F5399" t="str">
        <x:v>融资/IPO准备期</x:v>
      </x:c>
      <x:c r="G5399" t="str">
        <x:v>销售负责人</x:v>
      </x:c>
      <x:c r="H5399" t="str">
        <x:v>用案例证明而不是堆词</x:v>
      </x:c>
      <x:c r="I5399" t="str">
        <x:v>避免关键词堆砌与寄生页面</x:v>
      </x:c>
      <x:c r="J5399" t="str">
        <x:v>让AI在比较、推荐、解释时自然提到品牌</x:v>
      </x:c>
      <x:c r="K5399" t="str">
        <x:v>越复杂的决策，品牌信任越会影响AI推荐路径</x:v>
      </x:c>
      <x:c r="L5399" t="str">
        <x:v>工具选择</x:v>
      </x:c>
      <x:c r="M5399" t="str">
        <x:v>播客提纲</x:v>
      </x:c>
      <x:c r="N5399" t="str">
        <x:v>决策层</x:v>
      </x:c>
      <x:c r="O5399" t="str">
        <x:v>低</x:v>
      </x:c>
      <x:c r="P5399" t="str">
        <x:v>5</x:v>
      </x:c>
      <x:c r="Q5399" t="str">
        <x:v>5</x:v>
      </x:c>
      <x:c r="R5399" t="str">
        <x:v>GEO, 品牌化GEO, 白帽GEO, AI搜索, 会展服务, 组织协同, 融资/IPO准备期</x:v>
      </x:c>
      <x:c r="S5399" t="str">
        <x:v>1. 用会展服务场景解释问题；2. 阐明核心判断：GEO效果不能只看曝光，要同时看AI提及、品牌信任、内容资产和转化路径。 3. 展开白帽做法：避免关键词堆砌与寄生页面；4. 展开品牌资产：让AI在比较、推荐、解释时自然提到品牌；5. 给出融资/IPO准备期行动清单和衡量指标。</x:v>
      </x:c>
      <x:c r="T5399" t="str">
        <x:v>AI提及怎么监测？｜品牌化GEO如何影响线索？｜哪些指标能说服管理层继续投入？</x:v>
      </x:c>
    </x:row>
    <x:row r="5400">
      <x:c r="A5400" t="str">
        <x:v>5399</x:v>
      </x:c>
      <x:c r="B5400" t="str">
        <x:v>线下门店GEO看板怎么搭：AI可见性、品牌信任与内容资产指标</x:v>
      </x:c>
      <x:c r="C5400" t="str">
        <x:v>数据与ROI</x:v>
      </x:c>
      <x:c r="D5400" t="str">
        <x:v>数据衡量与ROI</x:v>
      </x:c>
      <x:c r="E5400" t="str">
        <x:v>线下门店</x:v>
      </x:c>
      <x:c r="F5400" t="str">
        <x:v>0-1冷启动期</x:v>
      </x:c>
      <x:c r="G5400" t="str">
        <x:v>增长负责人</x:v>
      </x:c>
      <x:c r="H5400" t="str">
        <x:v>竞争对手占位时如何反击</x:v>
      </x:c>
      <x:c r="I5400" t="str">
        <x:v>用专家署名和来源增强可信度</x:v>
      </x:c>
      <x:c r="J5400" t="str">
        <x:v>让官网、媒体、社媒、案例形成统一品牌事实</x:v>
      </x:c>
      <x:c r="K5400" t="str">
        <x:v>品牌是AI时代降低选择成本的核心入口</x:v>
      </x:c>
      <x:c r="L5400" t="str">
        <x:v>团队培训</x:v>
      </x:c>
      <x:c r="M5400" t="str">
        <x:v>深度文章</x:v>
      </x:c>
      <x:c r="N5400" t="str">
        <x:v>兴趣层</x:v>
      </x:c>
      <x:c r="O5400" t="str">
        <x:v>低</x:v>
      </x:c>
      <x:c r="P5400" t="str">
        <x:v>4</x:v>
      </x:c>
      <x:c r="Q5400" t="str">
        <x:v>5</x:v>
      </x:c>
      <x:c r="R5400" t="str">
        <x:v>GEO, 品牌化GEO, 白帽GEO, AI搜索, 线下门店, 数据衡量与ROI, 0-1冷启动期</x:v>
      </x:c>
      <x:c r="S5400" t="str">
        <x:v>1. 用线下门店场景解释问题；2. 阐明核心判断：GEO效果不能只看曝光，要同时看AI提及、品牌信任、内容资产和转化路径。 3. 展开白帽做法：用专家署名和来源增强可信度；4. 展开品牌资产：让官网、媒体、社媒、案例形成统一品牌事实；5. 给出0-1冷启动期行动清单和衡量指标。</x:v>
      </x:c>
      <x:c r="T5400" t="str">
        <x:v>AI提及怎么监测？｜品牌化GEO如何影响线索？｜哪些指标能说服管理层继续投入？</x:v>
      </x:c>
    </x:row>
    <x:row r="5401">
      <x:c r="A5401" t="str">
        <x:v>5400</x:v>
      </x:c>
      <x:c r="B5401" t="str">
        <x:v>品牌化GEO怎么衡量：知识产权从AI提及到线索转化的指标设计（问题诊断版）</x:v>
      </x:c>
      <x:c r="C5401" t="str">
        <x:v>数据与ROI</x:v>
      </x:c>
      <x:c r="D5401" t="str">
        <x:v>AI提及监测</x:v>
      </x:c>
      <x:c r="E5401" t="str">
        <x:v>知识产权</x:v>
      </x:c>
      <x:c r="F5401" t="str">
        <x:v>品牌升级期</x:v>
      </x:c>
      <x:c r="G5401" t="str">
        <x:v>渠道负责人</x:v>
      </x:c>
      <x:c r="H5401" t="str">
        <x:v>避免伪原创和批量灌水</x:v>
      </x:c>
      <x:c r="I5401" t="str">
        <x:v>保持品牌信息一致性</x:v>
      </x:c>
      <x:c r="J5401" t="str">
        <x:v>建立创始人/专家IP增强可信度</x:v>
      </x:c>
      <x:c r="K5401" t="str">
        <x:v>AI推荐更依赖一致、权威、可验证的信息</x:v>
      </x:c>
      <x:c r="L5401" t="str">
        <x:v>问题诊断</x:v>
      </x:c>
      <x:c r="M5401" t="str">
        <x:v>高管演讲稿</x:v>
      </x:c>
      <x:c r="N5401" t="str">
        <x:v>复购/口碑层</x:v>
      </x:c>
      <x:c r="O5401" t="str">
        <x:v>低</x:v>
      </x:c>
      <x:c r="P5401" t="str">
        <x:v>3</x:v>
      </x:c>
      <x:c r="Q5401" t="str">
        <x:v>3</x:v>
      </x:c>
      <x:c r="R5401" t="str">
        <x:v>GEO, 品牌化GEO, 白帽GEO, AI搜索, 知识产权, AI提及监测, 品牌升级期</x:v>
      </x:c>
      <x:c r="S5401" t="str">
        <x:v>1. 用知识产权场景解释问题；2. 阐明核心判断：GEO效果不能只看曝光，要同时看AI提及、品牌信任、内容资产和转化路径。 3. 展开白帽做法：保持品牌信息一致性；4. 展开品牌资产：建立创始人/专家IP增强可信度；5. 给出品牌升级期行动清单和衡量指标。</x:v>
      </x:c>
      <x:c r="T5401" t="str">
        <x:v>AI提及怎么监测？｜品牌化GEO如何影响线索？｜哪些指标能说服管理层继续投入？</x:v>
      </x:c>
    </x:row>
    <x:row r="5402">
      <x:c r="A5402" t="str">
        <x:v>5401</x:v>
      </x:c>
      <x:c r="B5402" t="str">
        <x:v>从流量到信任：AI工具如何用品牌化GEO占据AI答案</x:v>
      </x:c>
      <x:c r="C5402" t="str">
        <x:v>品牌化GEO</x:v>
      </x:c>
      <x:c r="D5402" t="str">
        <x:v>品牌心智建设</x:v>
      </x:c>
      <x:c r="E5402" t="str">
        <x:v>AI工具</x:v>
      </x:c>
      <x:c r="F5402" t="str">
        <x:v>渠道转型期</x:v>
      </x:c>
      <x:c r="G5402" t="str">
        <x:v>代理商顾问</x:v>
      </x:c>
      <x:c r="H5402" t="str">
        <x:v>从口碑到AI答案的路径</x:v>
      </x:c>
      <x:c r="I5402" t="str">
        <x:v>以用户问题和真实价值为中心</x:v>
      </x:c>
      <x:c r="J5402" t="str">
        <x:v>把品牌承诺转化为可验证证据</x:v>
      </x:c>
      <x:c r="K5402" t="str">
        <x:v>AI会放大口碑、专业度和一致性，也会放大品牌缺口</x:v>
      </x:c>
      <x:c r="L5402" t="str">
        <x:v>执行教程</x:v>
      </x:c>
      <x:c r="M5402" t="str">
        <x:v>行业报告小节</x:v>
      </x:c>
      <x:c r="N5402" t="str">
        <x:v>考虑层</x:v>
      </x:c>
      <x:c r="O5402" t="str">
        <x:v>高</x:v>
      </x:c>
      <x:c r="P5402" t="str">
        <x:v>4</x:v>
      </x:c>
      <x:c r="Q5402" t="str">
        <x:v>4</x:v>
      </x:c>
      <x:c r="R5402" t="str">
        <x:v>GEO, 品牌化GEO, 白帽GEO, AI搜索, AI工具, 品牌心智建设, 渠道转型期</x:v>
      </x:c>
      <x:c r="S5402" t="str">
        <x:v>1. 用AI工具场景解释问题；2. 阐明核心判断：品牌化GEO不是做排名，而是让AI理解、信任并引用品牌。 3. 展开白帽做法：以用户问题和真实价值为中心；4. 展开品牌资产：把品牌承诺转化为可验证证据；5. 给出渠道转型期行动清单和衡量指标。</x:v>
      </x:c>
      <x:c r="T5402" t="str">
        <x:v>AI为什么更愿意引用有品牌信号的内容？｜品牌事实如何统一？｜哪些证据能提升推荐信任？</x:v>
      </x:c>
    </x:row>
    <x:row r="5403">
      <x:c r="A5403" t="str">
        <x:v>5402</x:v>
      </x:c>
      <x:c r="B5403" t="str">
        <x:v>SEO负责人必看：AI时代汽车品牌化GEO的底层逻辑</x:v>
      </x:c>
      <x:c r="C5403" t="str">
        <x:v>品牌化GEO</x:v>
      </x:c>
      <x:c r="D5403" t="str">
        <x:v>品牌实体一致性</x:v>
      </x:c>
      <x:c r="E5403" t="str">
        <x:v>汽车</x:v>
      </x:c>
      <x:c r="F5403" t="str">
        <x:v>规模化期</x:v>
      </x:c>
      <x:c r="G5403" t="str">
        <x:v>SEO负责人</x:v>
      </x:c>
      <x:c r="H5403" t="str">
        <x:v>为什么先做品牌再做GEO</x:v>
      </x:c>
      <x:c r="I5403" t="str">
        <x:v>尊重平台规则和版权</x:v>
      </x:c>
      <x:c r="J5403" t="str">
        <x:v>把客户案例转化为品牌证据链</x:v>
      </x:c>
      <x:c r="K5403" t="str">
        <x:v>AI降低了内容生产门槛，也提高了信任门槛</x:v>
      </x:c>
      <x:c r="L5403" t="str">
        <x:v>风险规避</x:v>
      </x:c>
      <x:c r="M5403" t="str">
        <x:v>白皮书章节</x:v>
      </x:c>
      <x:c r="N5403" t="str">
        <x:v>认知层</x:v>
      </x:c>
      <x:c r="O5403" t="str">
        <x:v>高</x:v>
      </x:c>
      <x:c r="P5403" t="str">
        <x:v>2</x:v>
      </x:c>
      <x:c r="Q5403" t="str">
        <x:v>5</x:v>
      </x:c>
      <x:c r="R5403" t="str">
        <x:v>GEO, 品牌化GEO, 白帽GEO, AI搜索, 汽车, 品牌实体一致性, 规模化期</x:v>
      </x:c>
      <x:c r="S5403" t="str">
        <x:v>1. 用汽车场景解释问题；2. 阐明核心判断：品牌化GEO不是做排名，而是让AI理解、信任并引用品牌。 3. 展开白帽做法：尊重平台规则和版权；4. 展开品牌资产：把客户案例转化为品牌证据链；5. 给出规模化期行动清单和衡量指标。</x:v>
      </x:c>
      <x:c r="T5403" t="str">
        <x:v>AI为什么更愿意引用有品牌信号的内容？｜品牌事实如何统一？｜哪些证据能提升推荐信任？</x:v>
      </x:c>
    </x:row>
    <x:row r="5404">
      <x:c r="A5404" t="str">
        <x:v>5403</x:v>
      </x:c>
      <x:c r="B5404" t="str">
        <x:v>不是堆关键词：法律服务做品牌化GEO的真正原因</x:v>
      </x:c>
      <x:c r="C5404" t="str">
        <x:v>品牌化GEO</x:v>
      </x:c>
      <x:c r="D5404" t="str">
        <x:v>第三方背书与权威信号</x:v>
      </x:c>
      <x:c r="E5404" t="str">
        <x:v>法律服务</x:v>
      </x:c>
      <x:c r="F5404" t="str">
        <x:v>危机修复期</x:v>
      </x:c>
      <x:c r="G5404" t="str">
        <x:v>品牌负责人</x:v>
      </x:c>
      <x:c r="H5404" t="str">
        <x:v>品牌资产如何被AI放大</x:v>
      </x:c>
      <x:c r="I5404" t="str">
        <x:v>建立长期内容资产而非短期漏洞</x:v>
      </x:c>
      <x:c r="J5404" t="str">
        <x:v>把内容从流量资产升级为信任资产</x:v>
      </x:c>
      <x:c r="K5404" t="str">
        <x:v>越复杂的决策，品牌信任越会影响AI推荐路径</x:v>
      </x:c>
      <x:c r="L5404" t="str">
        <x:v>工具选择</x:v>
      </x:c>
      <x:c r="M5404" t="str">
        <x:v>销售赋能页</x:v>
      </x:c>
      <x:c r="N5404" t="str">
        <x:v>决策层</x:v>
      </x:c>
      <x:c r="O5404" t="str">
        <x:v>高</x:v>
      </x:c>
      <x:c r="P5404" t="str">
        <x:v>2</x:v>
      </x:c>
      <x:c r="Q5404" t="str">
        <x:v>3</x:v>
      </x:c>
      <x:c r="R5404" t="str">
        <x:v>GEO, 品牌化GEO, 白帽GEO, AI搜索, 法律服务, 第三方背书与权威信号, 危机修复期</x:v>
      </x:c>
      <x:c r="S5404" t="str">
        <x:v>1. 用法律服务场景解释问题；2. 阐明核心判断：品牌化GEO不是做排名，而是让AI理解、信任并引用品牌。 3. 展开白帽做法：建立长期内容资产而非短期漏洞；4. 展开品牌资产：把内容从流量资产升级为信任资产；5. 给出危机修复期行动清单和衡量指标。</x:v>
      </x:c>
      <x:c r="T5404" t="str">
        <x:v>AI为什么更愿意引用有品牌信号的内容？｜品牌事实如何统一？｜哪些证据能提升推荐信任？</x:v>
      </x:c>
    </x:row>
    <x:row r="5405">
      <x:c r="A5405" t="str">
        <x:v>5404</x:v>
      </x:c>
      <x:c r="B5405" t="str">
        <x:v>为什么供应链在AI时代一定要做品牌化GEO：围绕品类心智建立高频问题覆盖</x:v>
      </x:c>
      <x:c r="C5405" t="str">
        <x:v>品牌化GEO</x:v>
      </x:c>
      <x:c r="D5405" t="str">
        <x:v>品牌资产与AI引用</x:v>
      </x:c>
      <x:c r="E5405" t="str">
        <x:v>供应链</x:v>
      </x:c>
      <x:c r="F5405" t="str">
        <x:v>PMF探索期</x:v>
      </x:c>
      <x:c r="G5405" t="str">
        <x:v>客服/成功团队</x:v>
      </x:c>
      <x:c r="H5405" t="str">
        <x:v>问答型内容如何沉淀品牌答案</x:v>
      </x:c>
      <x:c r="I5405" t="str">
        <x:v>清晰披露案例、数据和方法边界</x:v>
      </x:c>
      <x:c r="J5405" t="str">
        <x:v>围绕品类心智建立高频问题覆盖</x:v>
      </x:c>
      <x:c r="K5405" t="str">
        <x:v>品牌是AI时代降低选择成本的核心入口</x:v>
      </x:c>
      <x:c r="L5405" t="str">
        <x:v>团队培训</x:v>
      </x:c>
      <x:c r="M5405" t="str">
        <x:v>清单型文章</x:v>
      </x:c>
      <x:c r="N5405" t="str">
        <x:v>兴趣层</x:v>
      </x:c>
      <x:c r="O5405" t="str">
        <x:v>中</x:v>
      </x:c>
      <x:c r="P5405" t="str">
        <x:v>3</x:v>
      </x:c>
      <x:c r="Q5405" t="str">
        <x:v>3</x:v>
      </x:c>
      <x:c r="R5405" t="str">
        <x:v>GEO, 品牌化GEO, 白帽GEO, AI搜索, 供应链, 品牌资产与AI引用, PMF探索期</x:v>
      </x:c>
      <x:c r="S5405" t="str">
        <x:v>1. 用供应链场景解释问题；2. 阐明核心判断：品牌化GEO不是做排名，而是让AI理解、信任并引用品牌。 3. 展开白帽做法：清晰披露案例、数据和方法边界；4. 展开品牌资产：围绕品类心智建立高频问题覆盖；5. 给出PMF探索期行动清单和衡量指标。</x:v>
      </x:c>
      <x:c r="T5405" t="str">
        <x:v>AI为什么更愿意引用有品牌信号的内容？｜品牌事实如何统一？｜哪些证据能提升推荐信任？</x:v>
      </x:c>
    </x:row>
    <x:row r="5406">
      <x:c r="A5406" t="str">
        <x:v>5405</x:v>
      </x:c>
      <x:c r="B5406" t="str">
        <x:v>品牌化GEO为什么重要：游戏竞争加剧期的AI可见性路线图</x:v>
      </x:c>
      <x:c r="C5406" t="str">
        <x:v>品牌化GEO</x:v>
      </x:c>
      <x:c r="D5406" t="str">
        <x:v>品牌心智建设</x:v>
      </x:c>
      <x:c r="E5406" t="str">
        <x:v>游戏</x:v>
      </x:c>
      <x:c r="F5406" t="str">
        <x:v>竞争加剧期</x:v>
      </x:c>
      <x:c r="G5406" t="str">
        <x:v>投资人/董事会</x:v>
      </x:c>
      <x:c r="H5406" t="str">
        <x:v>预算有限如何起步</x:v>
      </x:c>
      <x:c r="I5406" t="str">
        <x:v>持续更新过期信息</x:v>
      </x:c>
      <x:c r="J5406" t="str">
        <x:v>统一品牌实体信息和知识图谱线索</x:v>
      </x:c>
      <x:c r="K5406" t="str">
        <x:v>AI推荐更依赖一致、权威、可验证的信息</x:v>
      </x:c>
      <x:c r="L5406" t="str">
        <x:v>问题诊断</x:v>
      </x:c>
      <x:c r="M5406" t="str">
        <x:v>短视频脚本</x:v>
      </x:c>
      <x:c r="N5406" t="str">
        <x:v>认知层</x:v>
      </x:c>
      <x:c r="O5406" t="str">
        <x:v>中</x:v>
      </x:c>
      <x:c r="P5406" t="str">
        <x:v>2</x:v>
      </x:c>
      <x:c r="Q5406" t="str">
        <x:v>4</x:v>
      </x:c>
      <x:c r="R5406" t="str">
        <x:v>GEO, 品牌化GEO, 白帽GEO, AI搜索, 游戏, 品牌心智建设, 竞争加剧期</x:v>
      </x:c>
      <x:c r="S5406" t="str">
        <x:v>1. 用游戏场景解释问题；2. 阐明核心判断：品牌化GEO不是做排名，而是让AI理解、信任并引用品牌。 3. 展开白帽做法：持续更新过期信息；4. 展开品牌资产：统一品牌实体信息和知识图谱线索；5. 给出竞争加剧期行动清单和衡量指标。</x:v>
      </x:c>
      <x:c r="T5406" t="str">
        <x:v>AI为什么更愿意引用有品牌信号的内容？｜品牌事实如何统一？｜哪些证据能提升推荐信任？</x:v>
      </x:c>
    </x:row>
    <x:row r="5407">
      <x:c r="A5407" t="str">
        <x:v>5406</x:v>
      </x:c>
      <x:c r="B5407" t="str">
        <x:v>从流量到信任：智能硬件如何用品牌化GEO占据AI答案</x:v>
      </x:c>
      <x:c r="C5407" t="str">
        <x:v>品牌化GEO</x:v>
      </x:c>
      <x:c r="D5407" t="str">
        <x:v>品牌实体一致性</x:v>
      </x:c>
      <x:c r="E5407" t="str">
        <x:v>智能硬件</x:v>
      </x:c>
      <x:c r="F5407" t="str">
        <x:v>0-1冷启动期</x:v>
      </x:c>
      <x:c r="G5407" t="str">
        <x:v>公关负责人</x:v>
      </x:c>
      <x:c r="H5407" t="str">
        <x:v>品牌声量和转化如何联动</x:v>
      </x:c>
      <x:c r="I5407" t="str">
        <x:v>坚持真实事实与可验证证据</x:v>
      </x:c>
      <x:c r="J5407" t="str">
        <x:v>把品牌定位变成AI可引用的标准答案</x:v>
      </x:c>
      <x:c r="K5407" t="str">
        <x:v>AI会放大口碑、专业度和一致性，也会放大品牌缺口</x:v>
      </x:c>
      <x:c r="L5407" t="str">
        <x:v>执行教程</x:v>
      </x:c>
      <x:c r="M5407" t="str">
        <x:v>培训课件</x:v>
      </x:c>
      <x:c r="N5407" t="str">
        <x:v>决策层</x:v>
      </x:c>
      <x:c r="O5407" t="str">
        <x:v>高</x:v>
      </x:c>
      <x:c r="P5407" t="str">
        <x:v>3</x:v>
      </x:c>
      <x:c r="Q5407" t="str">
        <x:v>3</x:v>
      </x:c>
      <x:c r="R5407" t="str">
        <x:v>GEO, 品牌化GEO, 白帽GEO, AI搜索, 智能硬件, 品牌实体一致性, 0-1冷启动期</x:v>
      </x:c>
      <x:c r="S5407" t="str">
        <x:v>1. 用智能硬件场景解释问题；2. 阐明核心判断：品牌化GEO不是做排名，而是让AI理解、信任并引用品牌。 3. 展开白帽做法：坚持真实事实与可验证证据；4. 展开品牌资产：把品牌定位变成AI可引用的标准答案；5. 给出0-1冷启动期行动清单和衡量指标。</x:v>
      </x:c>
      <x:c r="T5407" t="str">
        <x:v>AI为什么更愿意引用有品牌信号的内容？｜品牌事实如何统一？｜哪些证据能提升推荐信任？</x:v>
      </x:c>
    </x:row>
    <x:row r="5408">
      <x:c r="A5408" t="str">
        <x:v>5407</x:v>
      </x:c>
      <x:c r="B5408" t="str">
        <x:v>CMO/市场负责人必看：AI时代云计算品牌化GEO的底层逻辑</x:v>
      </x:c>
      <x:c r="C5408" t="str">
        <x:v>品牌化GEO</x:v>
      </x:c>
      <x:c r="D5408" t="str">
        <x:v>第三方背书与权威信号</x:v>
      </x:c>
      <x:c r="E5408" t="str">
        <x:v>云计算</x:v>
      </x:c>
      <x:c r="F5408" t="str">
        <x:v>品牌升级期</x:v>
      </x:c>
      <x:c r="G5408" t="str">
        <x:v>CMO/市场负责人</x:v>
      </x:c>
      <x:c r="H5408" t="str">
        <x:v>让AI理解品牌差异化</x:v>
      </x:c>
      <x:c r="I5408" t="str">
        <x:v>不伪造权威和评价</x:v>
      </x:c>
      <x:c r="J5408" t="str">
        <x:v>沉淀品牌术语、方法论和差异化表达</x:v>
      </x:c>
      <x:c r="K5408" t="str">
        <x:v>没有品牌资产的内容，很容易被AI压缩成同质答案</x:v>
      </x:c>
      <x:c r="L5408" t="str">
        <x:v>风险规避</x:v>
      </x:c>
      <x:c r="M5408" t="str">
        <x:v>案例拆解</x:v>
      </x:c>
      <x:c r="N5408" t="str">
        <x:v>兴趣层</x:v>
      </x:c>
      <x:c r="O5408" t="str">
        <x:v>高</x:v>
      </x:c>
      <x:c r="P5408" t="str">
        <x:v>5</x:v>
      </x:c>
      <x:c r="Q5408" t="str">
        <x:v>4</x:v>
      </x:c>
      <x:c r="R5408" t="str">
        <x:v>GEO, 品牌化GEO, 白帽GEO, AI搜索, 云计算, 第三方背书与权威信号, 品牌升级期</x:v>
      </x:c>
      <x:c r="S5408" t="str">
        <x:v>1. 用云计算场景解释问题；2. 阐明核心判断：品牌化GEO不是做排名，而是让AI理解、信任并引用品牌。 3. 展开白帽做法：不伪造权威和评价；4. 展开品牌资产：沉淀品牌术语、方法论和差异化表达；5. 给出品牌升级期行动清单和衡量指标。</x:v>
      </x:c>
      <x:c r="T5408" t="str">
        <x:v>AI为什么更愿意引用有品牌信号的内容？｜品牌事实如何统一？｜哪些证据能提升推荐信任？</x:v>
      </x:c>
    </x:row>
    <x:row r="5409">
      <x:c r="A5409" t="str">
        <x:v>5408</x:v>
      </x:c>
      <x:c r="B5409" t="str">
        <x:v>不是堆关键词：环保科技做品牌化GEO的真正原因</x:v>
      </x:c>
      <x:c r="C5409" t="str">
        <x:v>品牌化GEO</x:v>
      </x:c>
      <x:c r="D5409" t="str">
        <x:v>品牌化GEO重要性</x:v>
      </x:c>
      <x:c r="E5409" t="str">
        <x:v>环保科技</x:v>
      </x:c>
      <x:c r="F5409" t="str">
        <x:v>渠道转型期</x:v>
      </x:c>
      <x:c r="G5409" t="str">
        <x:v>行业专家</x:v>
      </x:c>
      <x:c r="H5409" t="str">
        <x:v>为什么短期流量不是GEO核心</x:v>
      </x:c>
      <x:c r="I5409" t="str">
        <x:v>不做AI垃圾内容矩阵</x:v>
      </x:c>
      <x:c r="J5409" t="str">
        <x:v>用稳定叙事降低用户和AI的理解成本</x:v>
      </x:c>
      <x:c r="K5409" t="str">
        <x:v>AI把用户问题前置，品牌要提前给出可信答案</x:v>
      </x:c>
      <x:c r="L5409" t="str">
        <x:v>工具选择</x:v>
      </x:c>
      <x:c r="M5409" t="str">
        <x:v>官网落地页</x:v>
      </x:c>
      <x:c r="N5409" t="str">
        <x:v>复购/口碑层</x:v>
      </x:c>
      <x:c r="O5409" t="str">
        <x:v>中</x:v>
      </x:c>
      <x:c r="P5409" t="str">
        <x:v>3</x:v>
      </x:c>
      <x:c r="Q5409" t="str">
        <x:v>4</x:v>
      </x:c>
      <x:c r="R5409" t="str">
        <x:v>GEO, 品牌化GEO, 白帽GEO, AI搜索, 环保科技, 品牌化GEO重要性, 渠道转型期</x:v>
      </x:c>
      <x:c r="S5409" t="str">
        <x:v>1. 用环保科技场景解释问题；2. 阐明核心判断：品牌化GEO不是做排名，而是让AI理解、信任并引用品牌。 3. 展开白帽做法：不做AI垃圾内容矩阵；4. 展开品牌资产：用稳定叙事降低用户和AI的理解成本；5. 给出渠道转型期行动清单和衡量指标。</x:v>
      </x:c>
      <x:c r="T5409" t="str">
        <x:v>AI为什么更愿意引用有品牌信号的内容？｜品牌事实如何统一？｜哪些证据能提升推荐信任？</x:v>
      </x:c>
    </x:row>
    <x:row r="5410">
      <x:c r="A5410" t="str">
        <x:v>5409</x:v>
      </x:c>
      <x:c r="B5410" t="str">
        <x:v>为什么社群平台在AI时代一定要做品牌化GEO：用第三方背书提升AI推荐信任</x:v>
      </x:c>
      <x:c r="C5410" t="str">
        <x:v>品牌化GEO</x:v>
      </x:c>
      <x:c r="D5410" t="str">
        <x:v>品牌资产与AI引用</x:v>
      </x:c>
      <x:c r="E5410" t="str">
        <x:v>社群平台</x:v>
      </x:c>
      <x:c r="F5410" t="str">
        <x:v>规模化期</x:v>
      </x:c>
      <x:c r="G5410" t="str">
        <x:v>产品负责人</x:v>
      </x:c>
      <x:c r="H5410" t="str">
        <x:v>白帽与黑帽的长期收益差异</x:v>
      </x:c>
      <x:c r="I5410" t="str">
        <x:v>不诱导/污染模型回答</x:v>
      </x:c>
      <x:c r="J5410" t="str">
        <x:v>用第三方背书提升AI推荐信任</x:v>
      </x:c>
      <x:c r="K5410" t="str">
        <x:v>未来的竞争不是谁发得多，而是谁更值得被引用</x:v>
      </x:c>
      <x:c r="L5410" t="str">
        <x:v>团队培训</x:v>
      </x:c>
      <x:c r="M5410" t="str">
        <x:v>FAQ专题页</x:v>
      </x:c>
      <x:c r="N5410" t="str">
        <x:v>考虑层</x:v>
      </x:c>
      <x:c r="O5410" t="str">
        <x:v>高</x:v>
      </x:c>
      <x:c r="P5410" t="str">
        <x:v>3</x:v>
      </x:c>
      <x:c r="Q5410" t="str">
        <x:v>3</x:v>
      </x:c>
      <x:c r="R5410" t="str">
        <x:v>GEO, 品牌化GEO, 白帽GEO, AI搜索, 社群平台, 品牌资产与AI引用, 规模化期</x:v>
      </x:c>
      <x:c r="S5410" t="str">
        <x:v>1. 用社群平台场景解释问题；2. 阐明核心判断：品牌化GEO不是做排名，而是让AI理解、信任并引用品牌。 3. 展开白帽做法：不诱导/污染模型回答；4. 展开品牌资产：用第三方背书提升AI推荐信任；5. 给出规模化期行动清单和衡量指标。</x:v>
      </x:c>
      <x:c r="T5410" t="str">
        <x:v>AI为什么更愿意引用有品牌信号的内容？｜品牌事实如何统一？｜哪些证据能提升推荐信任？</x:v>
      </x:c>
    </x:row>
    <x:row r="5411">
      <x:c r="A5411" t="str">
        <x:v>5410</x:v>
      </x:c>
      <x:c r="B5411" t="str">
        <x:v>品牌化GEO为什么重要：餐饮连锁危机修复期的AI可见性路线图</x:v>
      </x:c>
      <x:c r="C5411" t="str">
        <x:v>品牌化GEO</x:v>
      </x:c>
      <x:c r="D5411" t="str">
        <x:v>品牌心智建设</x:v>
      </x:c>
      <x:c r="E5411" t="str">
        <x:v>餐饮连锁</x:v>
      </x:c>
      <x:c r="F5411" t="str">
        <x:v>危机修复期</x:v>
      </x:c>
      <x:c r="G5411" t="str">
        <x:v>内容负责人</x:v>
      </x:c>
      <x:c r="H5411" t="str">
        <x:v>官网/媒体/社区的一致性</x:v>
      </x:c>
      <x:c r="I5411" t="str">
        <x:v>避免关键词堆砌与寄生页面</x:v>
      </x:c>
      <x:c r="J5411" t="str">
        <x:v>让AI在比较、推荐、解释时自然提到品牌</x:v>
      </x:c>
      <x:c r="K5411" t="str">
        <x:v>AI不会凭空创造信任，它会放大已有品牌信号</x:v>
      </x:c>
      <x:c r="L5411" t="str">
        <x:v>问题诊断</x:v>
      </x:c>
      <x:c r="M5411" t="str">
        <x:v>播客提纲</x:v>
      </x:c>
      <x:c r="N5411" t="str">
        <x:v>认知层</x:v>
      </x:c>
      <x:c r="O5411" t="str">
        <x:v>中</x:v>
      </x:c>
      <x:c r="P5411" t="str">
        <x:v>5</x:v>
      </x:c>
      <x:c r="Q5411" t="str">
        <x:v>3</x:v>
      </x:c>
      <x:c r="R5411" t="str">
        <x:v>GEO, 品牌化GEO, 白帽GEO, AI搜索, 餐饮连锁, 品牌心智建设, 危机修复期</x:v>
      </x:c>
      <x:c r="S5411" t="str">
        <x:v>1. 用餐饮连锁场景解释问题；2. 阐明核心判断：品牌化GEO不是做排名，而是让AI理解、信任并引用品牌。 3. 展开白帽做法：避免关键词堆砌与寄生页面；4. 展开品牌资产：让AI在比较、推荐、解释时自然提到品牌；5. 给出危机修复期行动清单和衡量指标。</x:v>
      </x:c>
      <x:c r="T5411" t="str">
        <x:v>AI为什么更愿意引用有品牌信号的内容？｜品牌事实如何统一？｜哪些证据能提升推荐信任？</x:v>
      </x:c>
    </x:row>
    <x:row r="5412">
      <x:c r="A5412" t="str">
        <x:v>5411</x:v>
      </x:c>
      <x:c r="B5412" t="str">
        <x:v>从流量到信任：教育培训如何用品牌化GEO占据AI答案</x:v>
      </x:c>
      <x:c r="C5412" t="str">
        <x:v>品牌化GEO</x:v>
      </x:c>
      <x:c r="D5412" t="str">
        <x:v>第三方背书与权威信号</x:v>
      </x:c>
      <x:c r="E5412" t="str">
        <x:v>教育培训</x:v>
      </x:c>
      <x:c r="F5412" t="str">
        <x:v>PMF探索期</x:v>
      </x:c>
      <x:c r="G5412" t="str">
        <x:v>创始人/CEO</x:v>
      </x:c>
      <x:c r="H5412" t="str">
        <x:v>用案例证明而不是堆词</x:v>
      </x:c>
      <x:c r="I5412" t="str">
        <x:v>用专家署名和来源增强可信度</x:v>
      </x:c>
      <x:c r="J5412" t="str">
        <x:v>让官网、媒体、社媒、案例形成统一品牌事实</x:v>
      </x:c>
      <x:c r="K5412" t="str">
        <x:v>GEO的本质不是操控模型，而是让品牌事实更容易被理解和引用</x:v>
      </x:c>
      <x:c r="L5412" t="str">
        <x:v>执行教程</x:v>
      </x:c>
      <x:c r="M5412" t="str">
        <x:v>深度文章</x:v>
      </x:c>
      <x:c r="N5412" t="str">
        <x:v>决策层</x:v>
      </x:c>
      <x:c r="O5412" t="str">
        <x:v>高</x:v>
      </x:c>
      <x:c r="P5412" t="str">
        <x:v>3</x:v>
      </x:c>
      <x:c r="Q5412" t="str">
        <x:v>5</x:v>
      </x:c>
      <x:c r="R5412" t="str">
        <x:v>GEO, 品牌化GEO, 白帽GEO, AI搜索, 教育培训, 第三方背书与权威信号, PMF探索期</x:v>
      </x:c>
      <x:c r="S5412" t="str">
        <x:v>1. 用教育培训场景解释问题；2. 阐明核心判断：品牌化GEO不是做排名，而是让AI理解、信任并引用品牌。 3. 展开白帽做法：用专家署名和来源增强可信度；4. 展开品牌资产：让官网、媒体、社媒、案例形成统一品牌事实；5. 给出PMF探索期行动清单和衡量指标。</x:v>
      </x:c>
      <x:c r="T5412" t="str">
        <x:v>AI为什么更愿意引用有品牌信号的内容？｜品牌事实如何统一？｜哪些证据能提升推荐信任？</x:v>
      </x:c>
    </x:row>
    <x:row r="5413">
      <x:c r="A5413" t="str">
        <x:v>5412</x:v>
      </x:c>
      <x:c r="B5413" t="str">
        <x:v>不是堆关键词：制造业做品牌化GEO的真正原因</x:v>
      </x:c>
      <x:c r="C5413" t="str">
        <x:v>品牌化GEO</x:v>
      </x:c>
      <x:c r="D5413" t="str">
        <x:v>品牌化GEO重要性</x:v>
      </x:c>
      <x:c r="E5413" t="str">
        <x:v>制造业</x:v>
      </x:c>
      <x:c r="F5413" t="str">
        <x:v>竞争加剧期</x:v>
      </x:c>
      <x:c r="G5413" t="str">
        <x:v>中小企业主</x:v>
      </x:c>
      <x:c r="H5413" t="str">
        <x:v>竞争对手占位时如何反击</x:v>
      </x:c>
      <x:c r="I5413" t="str">
        <x:v>保持品牌信息一致性</x:v>
      </x:c>
      <x:c r="J5413" t="str">
        <x:v>建立创始人/专家IP增强可信度</x:v>
      </x:c>
      <x:c r="K5413" t="str">
        <x:v>品牌越清晰，越容易成为AI答案里的默认选项</x:v>
      </x:c>
      <x:c r="L5413" t="str">
        <x:v>案例学习</x:v>
      </x:c>
      <x:c r="M5413" t="str">
        <x:v>高管演讲稿</x:v>
      </x:c>
      <x:c r="N5413" t="str">
        <x:v>兴趣层</x:v>
      </x:c>
      <x:c r="O5413" t="str">
        <x:v>中</x:v>
      </x:c>
      <x:c r="P5413" t="str">
        <x:v>2</x:v>
      </x:c>
      <x:c r="Q5413" t="str">
        <x:v>5</x:v>
      </x:c>
      <x:c r="R5413" t="str">
        <x:v>GEO, 品牌化GEO, 白帽GEO, AI搜索, 制造业, 品牌化GEO重要性, 竞争加剧期</x:v>
      </x:c>
      <x:c r="S5413" t="str">
        <x:v>1. 用制造业场景解释问题；2. 阐明核心判断：品牌化GEO不是做排名，而是让AI理解、信任并引用品牌。 3. 展开白帽做法：保持品牌信息一致性；4. 展开品牌资产：建立创始人/专家IP增强可信度；5. 给出竞争加剧期行动清单和衡量指标。</x:v>
      </x:c>
      <x:c r="T5413" t="str">
        <x:v>AI为什么更愿意引用有品牌信号的内容？｜品牌事实如何统一？｜哪些证据能提升推荐信任？</x:v>
      </x:c>
    </x:row>
    <x:row r="5414">
      <x:c r="A5414" t="str">
        <x:v>5413</x:v>
      </x:c>
      <x:c r="B5414" t="str">
        <x:v>为什么广告营销在AI时代一定要做品牌化GEO：把品牌承诺转化为可验证证据</x:v>
      </x:c>
      <x:c r="C5414" t="str">
        <x:v>品牌化GEO</x:v>
      </x:c>
      <x:c r="D5414" t="str">
        <x:v>品牌资产与AI引用</x:v>
      </x:c>
      <x:c r="E5414" t="str">
        <x:v>广告营销</x:v>
      </x:c>
      <x:c r="F5414" t="str">
        <x:v>存量增长期</x:v>
      </x:c>
      <x:c r="G5414" t="str">
        <x:v>销售负责人</x:v>
      </x:c>
      <x:c r="H5414" t="str">
        <x:v>避免伪原创和批量灌水</x:v>
      </x:c>
      <x:c r="I5414" t="str">
        <x:v>以用户问题和真实价值为中心</x:v>
      </x:c>
      <x:c r="J5414" t="str">
        <x:v>把品牌承诺转化为可验证证据</x:v>
      </x:c>
      <x:c r="K5414" t="str">
        <x:v>白帽品牌化GEO是复利，黑帽GEO是债务</x:v>
      </x:c>
      <x:c r="L5414" t="str">
        <x:v>指标评估</x:v>
      </x:c>
      <x:c r="M5414" t="str">
        <x:v>行业报告小节</x:v>
      </x:c>
      <x:c r="N5414" t="str">
        <x:v>复购/口碑层</x:v>
      </x:c>
      <x:c r="O5414" t="str">
        <x:v>高</x:v>
      </x:c>
      <x:c r="P5414" t="str">
        <x:v>4</x:v>
      </x:c>
      <x:c r="Q5414" t="str">
        <x:v>4</x:v>
      </x:c>
      <x:c r="R5414" t="str">
        <x:v>GEO, 品牌化GEO, 白帽GEO, AI搜索, 广告营销, 品牌资产与AI引用, 存量增长期</x:v>
      </x:c>
      <x:c r="S5414" t="str">
        <x:v>1. 用广告营销场景解释问题；2. 阐明核心判断：品牌化GEO不是做排名，而是让AI理解、信任并引用品牌。 3. 展开白帽做法：以用户问题和真实价值为中心；4. 展开品牌资产：把品牌承诺转化为可验证证据；5. 给出存量增长期行动清单和衡量指标。</x:v>
      </x:c>
      <x:c r="T5414" t="str">
        <x:v>AI为什么更愿意引用有品牌信号的内容？｜品牌事实如何统一？｜哪些证据能提升推荐信任？</x:v>
      </x:c>
    </x:row>
    <x:row r="5415">
      <x:c r="A5415" t="str">
        <x:v>5414</x:v>
      </x:c>
      <x:c r="B5415" t="str">
        <x:v>品牌化GEO为什么重要：服装鞋包出海期的AI可见性路线图</x:v>
      </x:c>
      <x:c r="C5415" t="str">
        <x:v>品牌化GEO</x:v>
      </x:c>
      <x:c r="D5415" t="str">
        <x:v>品牌心智建设</x:v>
      </x:c>
      <x:c r="E5415" t="str">
        <x:v>服装鞋包</x:v>
      </x:c>
      <x:c r="F5415" t="str">
        <x:v>出海期</x:v>
      </x:c>
      <x:c r="G5415" t="str">
        <x:v>增长负责人</x:v>
      </x:c>
      <x:c r="H5415" t="str">
        <x:v>从口碑到AI答案的路径</x:v>
      </x:c>
      <x:c r="I5415" t="str">
        <x:v>尊重平台规则和版权</x:v>
      </x:c>
      <x:c r="J5415" t="str">
        <x:v>把客户案例转化为品牌证据链</x:v>
      </x:c>
      <x:c r="K5415" t="str">
        <x:v>AI降低了内容生产门槛，也提高了信任门槛</x:v>
      </x:c>
      <x:c r="L5415" t="str">
        <x:v>认知科普</x:v>
      </x:c>
      <x:c r="M5415" t="str">
        <x:v>白皮书章节</x:v>
      </x:c>
      <x:c r="N5415" t="str">
        <x:v>考虑层</x:v>
      </x:c>
      <x:c r="O5415" t="str">
        <x:v>高</x:v>
      </x:c>
      <x:c r="P5415" t="str">
        <x:v>3</x:v>
      </x:c>
      <x:c r="Q5415" t="str">
        <x:v>5</x:v>
      </x:c>
      <x:c r="R5415" t="str">
        <x:v>GEO, 品牌化GEO, 白帽GEO, AI搜索, 服装鞋包, 品牌心智建设, 出海期</x:v>
      </x:c>
      <x:c r="S5415" t="str">
        <x:v>1. 用服装鞋包场景解释问题；2. 阐明核心判断：品牌化GEO不是做排名，而是让AI理解、信任并引用品牌。 3. 展开白帽做法：尊重平台规则和版权；4. 展开品牌资产：把客户案例转化为品牌证据链；5. 给出出海期行动清单和衡量指标。</x:v>
      </x:c>
      <x:c r="T5415" t="str">
        <x:v>AI为什么更愿意引用有品牌信号的内容？｜品牌事实如何统一？｜哪些证据能提升推荐信任？</x:v>
      </x:c>
    </x:row>
    <x:row r="5416">
      <x:c r="A5416" t="str">
        <x:v>5415</x:v>
      </x:c>
      <x:c r="B5416" t="str">
        <x:v>从流量到信任：会展服务如何用品牌化GEO占据AI答案</x:v>
      </x:c>
      <x:c r="C5416" t="str">
        <x:v>品牌化GEO</x:v>
      </x:c>
      <x:c r="D5416" t="str">
        <x:v>品牌实体一致性</x:v>
      </x:c>
      <x:c r="E5416" t="str">
        <x:v>会展服务</x:v>
      </x:c>
      <x:c r="F5416" t="str">
        <x:v>新品发布期</x:v>
      </x:c>
      <x:c r="G5416" t="str">
        <x:v>创始人/CEO</x:v>
      </x:c>
      <x:c r="H5416" t="str">
        <x:v>为什么先做品牌再做GEO</x:v>
      </x:c>
      <x:c r="I5416" t="str">
        <x:v>建立长期内容资产而非短期漏洞</x:v>
      </x:c>
      <x:c r="J5416" t="str">
        <x:v>把内容从流量资产升级为信任资产</x:v>
      </x:c>
      <x:c r="K5416" t="str">
        <x:v>越复杂的决策，品牌信任越会影响AI推荐路径</x:v>
      </x:c>
      <x:c r="L5416" t="str">
        <x:v>方案比较</x:v>
      </x:c>
      <x:c r="M5416" t="str">
        <x:v>销售赋能页</x:v>
      </x:c>
      <x:c r="N5416" t="str">
        <x:v>认知层</x:v>
      </x:c>
      <x:c r="O5416" t="str">
        <x:v>高</x:v>
      </x:c>
      <x:c r="P5416" t="str">
        <x:v>2</x:v>
      </x:c>
      <x:c r="Q5416" t="str">
        <x:v>3</x:v>
      </x:c>
      <x:c r="R5416" t="str">
        <x:v>GEO, 品牌化GEO, 白帽GEO, AI搜索, 会展服务, 品牌实体一致性, 新品发布期</x:v>
      </x:c>
      <x:c r="S5416" t="str">
        <x:v>1. 用会展服务场景解释问题；2. 阐明核心判断：品牌化GEO不是做排名，而是让AI理解、信任并引用品牌。 3. 展开白帽做法：建立长期内容资产而非短期漏洞；4. 展开品牌资产：把内容从流量资产升级为信任资产；5. 给出新品发布期行动清单和衡量指标。</x:v>
      </x:c>
      <x:c r="T5416" t="str">
        <x:v>AI为什么更愿意引用有品牌信号的内容？｜品牌事实如何统一？｜哪些证据能提升推荐信任？</x:v>
      </x:c>
    </x:row>
    <x:row r="5417">
      <x:c r="A5417" t="str">
        <x:v>5416</x:v>
      </x:c>
      <x:c r="B5417" t="str">
        <x:v>中小企业主必看：AI时代线下门店品牌化GEO的底层逻辑</x:v>
      </x:c>
      <x:c r="C5417" t="str">
        <x:v>品牌化GEO</x:v>
      </x:c>
      <x:c r="D5417" t="str">
        <x:v>第三方背书与权威信号</x:v>
      </x:c>
      <x:c r="E5417" t="str">
        <x:v>线下门店</x:v>
      </x:c>
      <x:c r="F5417" t="str">
        <x:v>增长期</x:v>
      </x:c>
      <x:c r="G5417" t="str">
        <x:v>中小企业主</x:v>
      </x:c>
      <x:c r="H5417" t="str">
        <x:v>品牌资产如何被AI放大</x:v>
      </x:c>
      <x:c r="I5417" t="str">
        <x:v>清晰披露案例、数据和方法边界</x:v>
      </x:c>
      <x:c r="J5417" t="str">
        <x:v>围绕品类心智建立高频问题覆盖</x:v>
      </x:c>
      <x:c r="K5417" t="str">
        <x:v>品牌是AI时代降低选择成本的核心入口</x:v>
      </x:c>
      <x:c r="L5417" t="str">
        <x:v>预算决策</x:v>
      </x:c>
      <x:c r="M5417" t="str">
        <x:v>清单型文章</x:v>
      </x:c>
      <x:c r="N5417" t="str">
        <x:v>决策层</x:v>
      </x:c>
      <x:c r="O5417" t="str">
        <x:v>高</x:v>
      </x:c>
      <x:c r="P5417" t="str">
        <x:v>5</x:v>
      </x:c>
      <x:c r="Q5417" t="str">
        <x:v>5</x:v>
      </x:c>
      <x:c r="R5417" t="str">
        <x:v>GEO, 品牌化GEO, 白帽GEO, AI搜索, 线下门店, 第三方背书与权威信号, 增长期</x:v>
      </x:c>
      <x:c r="S5417" t="str">
        <x:v>1. 用线下门店场景解释问题；2. 阐明核心判断：品牌化GEO不是做排名，而是让AI理解、信任并引用品牌。 3. 展开白帽做法：清晰披露案例、数据和方法边界；4. 展开品牌资产：围绕品类心智建立高频问题覆盖；5. 给出增长期行动清单和衡量指标。</x:v>
      </x:c>
      <x:c r="T5417" t="str">
        <x:v>AI为什么更愿意引用有品牌信号的内容？｜品牌事实如何统一？｜哪些证据能提升推荐信任？</x:v>
      </x:c>
    </x:row>
    <x:row r="5418">
      <x:c r="A5418" t="str">
        <x:v>5417</x:v>
      </x:c>
      <x:c r="B5418" t="str">
        <x:v>不是堆关键词：知识产权做品牌化GEO的真正原因</x:v>
      </x:c>
      <x:c r="C5418" t="str">
        <x:v>品牌化GEO</x:v>
      </x:c>
      <x:c r="D5418" t="str">
        <x:v>品牌化GEO重要性</x:v>
      </x:c>
      <x:c r="E5418" t="str">
        <x:v>知识产权</x:v>
      </x:c>
      <x:c r="F5418" t="str">
        <x:v>融资/IPO准备期</x:v>
      </x:c>
      <x:c r="G5418" t="str">
        <x:v>销售负责人</x:v>
      </x:c>
      <x:c r="H5418" t="str">
        <x:v>问答型内容如何沉淀品牌答案</x:v>
      </x:c>
      <x:c r="I5418" t="str">
        <x:v>持续更新过期信息</x:v>
      </x:c>
      <x:c r="J5418" t="str">
        <x:v>统一品牌实体信息和知识图谱线索</x:v>
      </x:c>
      <x:c r="K5418" t="str">
        <x:v>AI推荐更依赖一致、权威、可验证的信息</x:v>
      </x:c>
      <x:c r="L5418" t="str">
        <x:v>案例学习</x:v>
      </x:c>
      <x:c r="M5418" t="str">
        <x:v>短视频脚本</x:v>
      </x:c>
      <x:c r="N5418" t="str">
        <x:v>兴趣层</x:v>
      </x:c>
      <x:c r="O5418" t="str">
        <x:v>中</x:v>
      </x:c>
      <x:c r="P5418" t="str">
        <x:v>4</x:v>
      </x:c>
      <x:c r="Q5418" t="str">
        <x:v>4</x:v>
      </x:c>
      <x:c r="R5418" t="str">
        <x:v>GEO, 品牌化GEO, 白帽GEO, AI搜索, 知识产权, 品牌化GEO重要性, 融资/IPO准备期</x:v>
      </x:c>
      <x:c r="S5418" t="str">
        <x:v>1. 用知识产权场景解释问题；2. 阐明核心判断：品牌化GEO不是做排名，而是让AI理解、信任并引用品牌。 3. 展开白帽做法：持续更新过期信息；4. 展开品牌资产：统一品牌实体信息和知识图谱线索；5. 给出融资/IPO准备期行动清单和衡量指标。</x:v>
      </x:c>
      <x:c r="T5418" t="str">
        <x:v>AI为什么更愿意引用有品牌信号的内容？｜品牌事实如何统一？｜哪些证据能提升推荐信任？</x:v>
      </x:c>
    </x:row>
    <x:row r="5419">
      <x:c r="A5419" t="str">
        <x:v>5418</x:v>
      </x:c>
      <x:c r="B5419" t="str">
        <x:v>为什么AI工具在AI时代一定要做品牌化GEO：把品牌定位变成AI可引用的标准答案</x:v>
      </x:c>
      <x:c r="C5419" t="str">
        <x:v>品牌化GEO</x:v>
      </x:c>
      <x:c r="D5419" t="str">
        <x:v>品牌心智建设</x:v>
      </x:c>
      <x:c r="E5419" t="str">
        <x:v>AI工具</x:v>
      </x:c>
      <x:c r="F5419" t="str">
        <x:v>0-1冷启动期</x:v>
      </x:c>
      <x:c r="G5419" t="str">
        <x:v>增长负责人</x:v>
      </x:c>
      <x:c r="H5419" t="str">
        <x:v>建立AI可引用的事实资产</x:v>
      </x:c>
      <x:c r="I5419" t="str">
        <x:v>坚持真实事实与可验证证据</x:v>
      </x:c>
      <x:c r="J5419" t="str">
        <x:v>把品牌定位变成AI可引用的标准答案</x:v>
      </x:c>
      <x:c r="K5419" t="str">
        <x:v>AI会放大口碑、专业度和一致性，也会放大品牌缺口</x:v>
      </x:c>
      <x:c r="L5419" t="str">
        <x:v>指标评估</x:v>
      </x:c>
      <x:c r="M5419" t="str">
        <x:v>深度文章</x:v>
      </x:c>
      <x:c r="N5419" t="str">
        <x:v>复购/口碑层</x:v>
      </x:c>
      <x:c r="O5419" t="str">
        <x:v>高</x:v>
      </x:c>
      <x:c r="P5419" t="str">
        <x:v>3</x:v>
      </x:c>
      <x:c r="Q5419" t="str">
        <x:v>3</x:v>
      </x:c>
      <x:c r="R5419" t="str">
        <x:v>GEO, 品牌化GEO, 白帽GEO, AI搜索, AI工具, 品牌心智建设, 0-1冷启动期</x:v>
      </x:c>
      <x:c r="S5419" t="str">
        <x:v>1. 用AI工具场景解释问题；2. 阐明核心判断：品牌化GEO不是做排名，而是让AI理解、信任并引用品牌。 3. 展开白帽做法：坚持真实事实与可验证证据；4. 展开品牌资产：把品牌定位变成AI可引用的标准答案；5. 给出0-1冷启动期行动清单和衡量指标。</x:v>
      </x:c>
      <x:c r="T5419" t="str">
        <x:v>AI为什么更愿意引用有品牌信号的内容？｜品牌事实如何统一？｜哪些证据能提升推荐信任？</x:v>
      </x:c>
    </x:row>
    <x:row r="5420">
      <x:c r="A5420" t="str">
        <x:v>5419</x:v>
      </x:c>
      <x:c r="B5420" t="str">
        <x:v>品牌化GEO为什么重要：汽车品牌升级期的AI可见性路线图</x:v>
      </x:c>
      <x:c r="C5420" t="str">
        <x:v>品牌化GEO</x:v>
      </x:c>
      <x:c r="D5420" t="str">
        <x:v>品牌实体一致性</x:v>
      </x:c>
      <x:c r="E5420" t="str">
        <x:v>汽车</x:v>
      </x:c>
      <x:c r="F5420" t="str">
        <x:v>品牌升级期</x:v>
      </x:c>
      <x:c r="G5420" t="str">
        <x:v>渠道负责人</x:v>
      </x:c>
      <x:c r="H5420" t="str">
        <x:v>如何衡量被AI提及</x:v>
      </x:c>
      <x:c r="I5420" t="str">
        <x:v>不伪造权威和评价</x:v>
      </x:c>
      <x:c r="J5420" t="str">
        <x:v>沉淀品牌术语、方法论和差异化表达</x:v>
      </x:c>
      <x:c r="K5420" t="str">
        <x:v>没有品牌资产的内容，很容易被AI压缩成同质答案</x:v>
      </x:c>
      <x:c r="L5420" t="str">
        <x:v>认知科普</x:v>
      </x:c>
      <x:c r="M5420" t="str">
        <x:v>高管演讲稿</x:v>
      </x:c>
      <x:c r="N5420" t="str">
        <x:v>考虑层</x:v>
      </x:c>
      <x:c r="O5420" t="str">
        <x:v>高</x:v>
      </x:c>
      <x:c r="P5420" t="str">
        <x:v>4</x:v>
      </x:c>
      <x:c r="Q5420" t="str">
        <x:v>4</x:v>
      </x:c>
      <x:c r="R5420" t="str">
        <x:v>GEO, 品牌化GEO, 白帽GEO, AI搜索, 汽车, 品牌实体一致性, 品牌升级期</x:v>
      </x:c>
      <x:c r="S5420" t="str">
        <x:v>1. 用汽车场景解释问题；2. 阐明核心判断：品牌化GEO不是做排名，而是让AI理解、信任并引用品牌。 3. 展开白帽做法：不伪造权威和评价；4. 展开品牌资产：沉淀品牌术语、方法论和差异化表达；5. 给出品牌升级期行动清单和衡量指标。</x:v>
      </x:c>
      <x:c r="T5420" t="str">
        <x:v>AI为什么更愿意引用有品牌信号的内容？｜品牌事实如何统一？｜哪些证据能提升推荐信任？</x:v>
      </x:c>
    </x:row>
    <x:row r="5421">
      <x:c r="A5421" t="str">
        <x:v>5420</x:v>
      </x:c>
      <x:c r="B5421" t="str">
        <x:v>从流量到信任：法律服务如何用品牌化GEO占据AI答案（方案比较版）</x:v>
      </x:c>
      <x:c r="C5421" t="str">
        <x:v>品牌化GEO</x:v>
      </x:c>
      <x:c r="D5421" t="str">
        <x:v>第三方背书与权威信号</x:v>
      </x:c>
      <x:c r="E5421" t="str">
        <x:v>法律服务</x:v>
      </x:c>
      <x:c r="F5421" t="str">
        <x:v>渠道转型期</x:v>
      </x:c>
      <x:c r="G5421" t="str">
        <x:v>代理商顾问</x:v>
      </x:c>
      <x:c r="H5421" t="str">
        <x:v>把品类知识变成品牌心智</x:v>
      </x:c>
      <x:c r="I5421" t="str">
        <x:v>不做AI垃圾内容矩阵</x:v>
      </x:c>
      <x:c r="J5421" t="str">
        <x:v>用稳定叙事降低用户和AI的理解成本</x:v>
      </x:c>
      <x:c r="K5421" t="str">
        <x:v>AI把用户问题前置，品牌要提前给出可信答案</x:v>
      </x:c>
      <x:c r="L5421" t="str">
        <x:v>方案比较</x:v>
      </x:c>
      <x:c r="M5421" t="str">
        <x:v>行业报告小节</x:v>
      </x:c>
      <x:c r="N5421" t="str">
        <x:v>认知层</x:v>
      </x:c>
      <x:c r="O5421" t="str">
        <x:v>高</x:v>
      </x:c>
      <x:c r="P5421" t="str">
        <x:v>3</x:v>
      </x:c>
      <x:c r="Q5421" t="str">
        <x:v>5</x:v>
      </x:c>
      <x:c r="R5421" t="str">
        <x:v>GEO, 品牌化GEO, 白帽GEO, AI搜索, 法律服务, 第三方背书与权威信号, 渠道转型期</x:v>
      </x:c>
      <x:c r="S5421" t="str">
        <x:v>1. 用法律服务场景解释问题；2. 阐明核心判断：品牌化GEO不是做排名，而是让AI理解、信任并引用品牌。 3. 展开白帽做法：不做AI垃圾内容矩阵；4. 展开品牌资产：用稳定叙事降低用户和AI的理解成本；5. 给出渠道转型期行动清单和衡量指标。</x:v>
      </x:c>
      <x:c r="T5421" t="str">
        <x:v>AI为什么更愿意引用有品牌信号的内容？｜品牌事实如何统一？｜哪些证据能提升推荐信任？</x:v>
      </x:c>
    </x:row>
    <x:row r="5422">
      <x:c r="A5422" t="str">
        <x:v>5421</x:v>
      </x:c>
      <x:c r="B5422" t="str">
        <x:v>SEO负责人必看：AI时代人力资源品牌化GEO的底层逻辑</x:v>
      </x:c>
      <x:c r="C5422" t="str">
        <x:v>品牌化GEO</x:v>
      </x:c>
      <x:c r="D5422" t="str">
        <x:v>品牌化GEO重要性</x:v>
      </x:c>
      <x:c r="E5422" t="str">
        <x:v>人力资源</x:v>
      </x:c>
      <x:c r="F5422" t="str">
        <x:v>规模化期</x:v>
      </x:c>
      <x:c r="G5422" t="str">
        <x:v>SEO负责人</x:v>
      </x:c>
      <x:c r="H5422" t="str">
        <x:v>内容矩阵如何服务品牌</x:v>
      </x:c>
      <x:c r="I5422" t="str">
        <x:v>不诱导/污染模型回答</x:v>
      </x:c>
      <x:c r="J5422" t="str">
        <x:v>用第三方背书提升AI推荐信任</x:v>
      </x:c>
      <x:c r="K5422" t="str">
        <x:v>未来的竞争不是谁发得多，而是谁更值得被引用</x:v>
      </x:c>
      <x:c r="L5422" t="str">
        <x:v>预算决策</x:v>
      </x:c>
      <x:c r="M5422" t="str">
        <x:v>白皮书章节</x:v>
      </x:c>
      <x:c r="N5422" t="str">
        <x:v>决策层</x:v>
      </x:c>
      <x:c r="O5422" t="str">
        <x:v>高</x:v>
      </x:c>
      <x:c r="P5422" t="str">
        <x:v>3</x:v>
      </x:c>
      <x:c r="Q5422" t="str">
        <x:v>4</x:v>
      </x:c>
      <x:c r="R5422" t="str">
        <x:v>GEO, 品牌化GEO, 白帽GEO, AI搜索, 人力资源, 品牌化GEO重要性, 规模化期</x:v>
      </x:c>
      <x:c r="S5422" t="str">
        <x:v>1. 用人力资源场景解释问题；2. 阐明核心判断：品牌化GEO不是做排名，而是让AI理解、信任并引用品牌。 3. 展开白帽做法：不诱导/污染模型回答；4. 展开品牌资产：用第三方背书提升AI推荐信任；5. 给出规模化期行动清单和衡量指标。</x:v>
      </x:c>
      <x:c r="T5422" t="str">
        <x:v>AI为什么更愿意引用有品牌信号的内容？｜品牌事实如何统一？｜哪些证据能提升推荐信任？</x:v>
      </x:c>
    </x:row>
    <x:row r="5423">
      <x:c r="A5423" t="str">
        <x:v>5422</x:v>
      </x:c>
      <x:c r="B5423" t="str">
        <x:v>不是堆关键词：影视文娱做品牌化GEO的真正原因</x:v>
      </x:c>
      <x:c r="C5423" t="str">
        <x:v>品牌化GEO</x:v>
      </x:c>
      <x:c r="D5423" t="str">
        <x:v>品牌资产与AI引用</x:v>
      </x:c>
      <x:c r="E5423" t="str">
        <x:v>影视文娱</x:v>
      </x:c>
      <x:c r="F5423" t="str">
        <x:v>危机修复期</x:v>
      </x:c>
      <x:c r="G5423" t="str">
        <x:v>品牌负责人</x:v>
      </x:c>
      <x:c r="H5423" t="str">
        <x:v>AI推荐如何识别可信品牌</x:v>
      </x:c>
      <x:c r="I5423" t="str">
        <x:v>避免关键词堆砌与寄生页面</x:v>
      </x:c>
      <x:c r="J5423" t="str">
        <x:v>让AI在比较、推荐、解释时自然提到品牌</x:v>
      </x:c>
      <x:c r="K5423" t="str">
        <x:v>AI不会凭空创造信任，它会放大已有品牌信号</x:v>
      </x:c>
      <x:c r="L5423" t="str">
        <x:v>案例学习</x:v>
      </x:c>
      <x:c r="M5423" t="str">
        <x:v>销售赋能页</x:v>
      </x:c>
      <x:c r="N5423" t="str">
        <x:v>兴趣层</x:v>
      </x:c>
      <x:c r="O5423" t="str">
        <x:v>中</x:v>
      </x:c>
      <x:c r="P5423" t="str">
        <x:v>5</x:v>
      </x:c>
      <x:c r="Q5423" t="str">
        <x:v>3</x:v>
      </x:c>
      <x:c r="R5423" t="str">
        <x:v>GEO, 品牌化GEO, 白帽GEO, AI搜索, 影视文娱, 品牌资产与AI引用, 危机修复期</x:v>
      </x:c>
      <x:c r="S5423" t="str">
        <x:v>1. 用影视文娱场景解释问题；2. 阐明核心判断：品牌化GEO不是做排名，而是让AI理解、信任并引用品牌。 3. 展开白帽做法：避免关键词堆砌与寄生页面；4. 展开品牌资产：让AI在比较、推荐、解释时自然提到品牌；5. 给出危机修复期行动清单和衡量指标。</x:v>
      </x:c>
      <x:c r="T5423" t="str">
        <x:v>AI为什么更愿意引用有品牌信号的内容？｜品牌事实如何统一？｜哪些证据能提升推荐信任？</x:v>
      </x:c>
    </x:row>
    <x:row r="5424">
      <x:c r="A5424" t="str">
        <x:v>5423</x:v>
      </x:c>
      <x:c r="B5424" t="str">
        <x:v>品牌化GEO为什么重要：宠物增长期的AI可见性路线图</x:v>
      </x:c>
      <x:c r="C5424" t="str">
        <x:v>品牌化GEO</x:v>
      </x:c>
      <x:c r="D5424" t="str">
        <x:v>品牌心智建设</x:v>
      </x:c>
      <x:c r="E5424" t="str">
        <x:v>宠物</x:v>
      </x:c>
      <x:c r="F5424" t="str">
        <x:v>增长期</x:v>
      </x:c>
      <x:c r="G5424" t="str">
        <x:v>客服/成功团队</x:v>
      </x:c>
      <x:c r="H5424" t="str">
        <x:v>内容可信度与专家背书</x:v>
      </x:c>
      <x:c r="I5424" t="str">
        <x:v>保持品牌信息一致性</x:v>
      </x:c>
      <x:c r="J5424" t="str">
        <x:v>让官网、媒体、社媒、案例形成统一品牌事实</x:v>
      </x:c>
      <x:c r="K5424" t="str">
        <x:v>GEO的本质不是操控模型，而是让品牌事实更容易被理解和引用</x:v>
      </x:c>
      <x:c r="L5424" t="str">
        <x:v>指标评估</x:v>
      </x:c>
      <x:c r="M5424" t="str">
        <x:v>清单型文章</x:v>
      </x:c>
      <x:c r="N5424" t="str">
        <x:v>复购/口碑层</x:v>
      </x:c>
      <x:c r="O5424" t="str">
        <x:v>高</x:v>
      </x:c>
      <x:c r="P5424" t="str">
        <x:v>2</x:v>
      </x:c>
      <x:c r="Q5424" t="str">
        <x:v>5</x:v>
      </x:c>
      <x:c r="R5424" t="str">
        <x:v>GEO, 品牌化GEO, 白帽GEO, AI搜索, 宠物, 品牌心智建设, 增长期</x:v>
      </x:c>
      <x:c r="S5424" t="str">
        <x:v>1. 用宠物场景解释问题；2. 阐明核心判断：品牌化GEO不是做排名，而是让AI理解、信任并引用品牌。 3. 展开白帽做法：保持品牌信息一致性；4. 展开品牌资产：让官网、媒体、社媒、案例形成统一品牌事实；5. 给出增长期行动清单和衡量指标。</x:v>
      </x:c>
      <x:c r="T5424" t="str">
        <x:v>AI为什么更愿意引用有品牌信号的内容？｜品牌事实如何统一？｜哪些证据能提升推荐信任？</x:v>
      </x:c>
    </x:row>
    <x:row r="5425">
      <x:c r="A5425" t="str">
        <x:v>5424</x:v>
      </x:c>
      <x:c r="B5425" t="str">
        <x:v>从流量到信任：网络安全如何用品牌化GEO占据AI答案</x:v>
      </x:c>
      <x:c r="C5425" t="str">
        <x:v>品牌化GEO</x:v>
      </x:c>
      <x:c r="D5425" t="str">
        <x:v>品牌实体一致性</x:v>
      </x:c>
      <x:c r="E5425" t="str">
        <x:v>网络安全</x:v>
      </x:c>
      <x:c r="F5425" t="str">
        <x:v>融资/IPO准备期</x:v>
      </x:c>
      <x:c r="G5425" t="str">
        <x:v>投资人/董事会</x:v>
      </x:c>
      <x:c r="H5425" t="str">
        <x:v>从用户问题反推品牌叙事</x:v>
      </x:c>
      <x:c r="I5425" t="str">
        <x:v>以用户问题和真实价值为中心</x:v>
      </x:c>
      <x:c r="J5425" t="str">
        <x:v>建立创始人/专家IP增强可信度</x:v>
      </x:c>
      <x:c r="K5425" t="str">
        <x:v>品牌越清晰，越容易成为AI答案里的默认选项</x:v>
      </x:c>
      <x:c r="L5425" t="str">
        <x:v>认知科普</x:v>
      </x:c>
      <x:c r="M5425" t="str">
        <x:v>短视频脚本</x:v>
      </x:c>
      <x:c r="N5425" t="str">
        <x:v>考虑层</x:v>
      </x:c>
      <x:c r="O5425" t="str">
        <x:v>高</x:v>
      </x:c>
      <x:c r="P5425" t="str">
        <x:v>3</x:v>
      </x:c>
      <x:c r="Q5425" t="str">
        <x:v>3</x:v>
      </x:c>
      <x:c r="R5425" t="str">
        <x:v>GEO, 品牌化GEO, 白帽GEO, AI搜索, 网络安全, 品牌实体一致性, 融资/IPO准备期</x:v>
      </x:c>
      <x:c r="S5425" t="str">
        <x:v>1. 用网络安全场景解释问题；2. 阐明核心判断：品牌化GEO不是做排名，而是让AI理解、信任并引用品牌。 3. 展开白帽做法：以用户问题和真实价值为中心；4. 展开品牌资产：建立创始人/专家IP增强可信度；5. 给出融资/IPO准备期行动清单和衡量指标。</x:v>
      </x:c>
      <x:c r="T5425" t="str">
        <x:v>AI为什么更愿意引用有品牌信号的内容？｜品牌事实如何统一？｜哪些证据能提升推荐信任？</x:v>
      </x:c>
    </x:row>
    <x:row r="5426">
      <x:c r="A5426" t="str">
        <x:v>5425</x:v>
      </x:c>
      <x:c r="B5426" t="str">
        <x:v>公关负责人必看：AI时代环保科技品牌化GEO的底层逻辑</x:v>
      </x:c>
      <x:c r="C5426" t="str">
        <x:v>品牌化GEO</x:v>
      </x:c>
      <x:c r="D5426" t="str">
        <x:v>品牌化GEO重要性</x:v>
      </x:c>
      <x:c r="E5426" t="str">
        <x:v>环保科技</x:v>
      </x:c>
      <x:c r="F5426" t="str">
        <x:v>0-1冷启动期</x:v>
      </x:c>
      <x:c r="G5426" t="str">
        <x:v>公关负责人</x:v>
      </x:c>
      <x:c r="H5426" t="str">
        <x:v>预算有限如何起步</x:v>
      </x:c>
      <x:c r="I5426" t="str">
        <x:v>尊重平台规则和版权</x:v>
      </x:c>
      <x:c r="J5426" t="str">
        <x:v>把品牌定位变成AI可引用的标准答案</x:v>
      </x:c>
      <x:c r="K5426" t="str">
        <x:v>白帽品牌化GEO是复利，黑帽GEO是债务</x:v>
      </x:c>
      <x:c r="L5426" t="str">
        <x:v>方案比较</x:v>
      </x:c>
      <x:c r="M5426" t="str">
        <x:v>培训课件</x:v>
      </x:c>
      <x:c r="N5426" t="str">
        <x:v>认知层</x:v>
      </x:c>
      <x:c r="O5426" t="str">
        <x:v>高</x:v>
      </x:c>
      <x:c r="P5426" t="str">
        <x:v>2</x:v>
      </x:c>
      <x:c r="Q5426" t="str">
        <x:v>4</x:v>
      </x:c>
      <x:c r="R5426" t="str">
        <x:v>GEO, 品牌化GEO, 白帽GEO, AI搜索, 环保科技, 品牌化GEO重要性, 0-1冷启动期</x:v>
      </x:c>
      <x:c r="S5426" t="str">
        <x:v>1. 用环保科技场景解释问题；2. 阐明核心判断：品牌化GEO不是做排名，而是让AI理解、信任并引用品牌。 3. 展开白帽做法：尊重平台规则和版权；4. 展开品牌资产：把品牌定位变成AI可引用的标准答案；5. 给出0-1冷启动期行动清单和衡量指标。</x:v>
      </x:c>
      <x:c r="T5426" t="str">
        <x:v>AI为什么更愿意引用有品牌信号的内容？｜品牌事实如何统一？｜哪些证据能提升推荐信任？</x:v>
      </x:c>
    </x:row>
    <x:row r="5427">
      <x:c r="A5427" t="str">
        <x:v>5426</x:v>
      </x:c>
      <x:c r="B5427" t="str">
        <x:v>不是堆关键词：社群平台做品牌化GEO的真正原因</x:v>
      </x:c>
      <x:c r="C5427" t="str">
        <x:v>品牌化GEO</x:v>
      </x:c>
      <x:c r="D5427" t="str">
        <x:v>品牌资产与AI引用</x:v>
      </x:c>
      <x:c r="E5427" t="str">
        <x:v>社群平台</x:v>
      </x:c>
      <x:c r="F5427" t="str">
        <x:v>品牌升级期</x:v>
      </x:c>
      <x:c r="G5427" t="str">
        <x:v>CMO/市场负责人</x:v>
      </x:c>
      <x:c r="H5427" t="str">
        <x:v>品牌声量和转化如何联动</x:v>
      </x:c>
      <x:c r="I5427" t="str">
        <x:v>建立长期内容资产而非短期漏洞</x:v>
      </x:c>
      <x:c r="J5427" t="str">
        <x:v>沉淀品牌术语、方法论和差异化表达</x:v>
      </x:c>
      <x:c r="K5427" t="str">
        <x:v>AI降低了内容生产门槛，也提高了信任门槛</x:v>
      </x:c>
      <x:c r="L5427" t="str">
        <x:v>预算决策</x:v>
      </x:c>
      <x:c r="M5427" t="str">
        <x:v>案例拆解</x:v>
      </x:c>
      <x:c r="N5427" t="str">
        <x:v>决策层</x:v>
      </x:c>
      <x:c r="O5427" t="str">
        <x:v>高</x:v>
      </x:c>
      <x:c r="P5427" t="str">
        <x:v>5</x:v>
      </x:c>
      <x:c r="Q5427" t="str">
        <x:v>3</x:v>
      </x:c>
      <x:c r="R5427" t="str">
        <x:v>GEO, 品牌化GEO, 白帽GEO, AI搜索, 社群平台, 品牌资产与AI引用, 品牌升级期</x:v>
      </x:c>
      <x:c r="S5427" t="str">
        <x:v>1. 用社群平台场景解释问题；2. 阐明核心判断：品牌化GEO不是做排名，而是让AI理解、信任并引用品牌。 3. 展开白帽做法：建立长期内容资产而非短期漏洞；4. 展开品牌资产：沉淀品牌术语、方法论和差异化表达；5. 给出品牌升级期行动清单和衡量指标。</x:v>
      </x:c>
      <x:c r="T5427" t="str">
        <x:v>AI为什么更愿意引用有品牌信号的内容？｜品牌事实如何统一？｜哪些证据能提升推荐信任？</x:v>
      </x:c>
    </x:row>
    <x:row r="5428">
      <x:c r="A5428" t="str">
        <x:v>5427</x:v>
      </x:c>
      <x:c r="B5428" t="str">
        <x:v>为什么餐饮连锁在AI时代一定要做品牌化GEO：用稳定叙事降低用户和AI的理解成本</x:v>
      </x:c>
      <x:c r="C5428" t="str">
        <x:v>品牌化GEO</x:v>
      </x:c>
      <x:c r="D5428" t="str">
        <x:v>品牌心智建设</x:v>
      </x:c>
      <x:c r="E5428" t="str">
        <x:v>餐饮连锁</x:v>
      </x:c>
      <x:c r="F5428" t="str">
        <x:v>渠道转型期</x:v>
      </x:c>
      <x:c r="G5428" t="str">
        <x:v>行业专家</x:v>
      </x:c>
      <x:c r="H5428" t="str">
        <x:v>让AI理解品牌差异化</x:v>
      </x:c>
      <x:c r="I5428" t="str">
        <x:v>清晰披露案例、数据和方法边界</x:v>
      </x:c>
      <x:c r="J5428" t="str">
        <x:v>用稳定叙事降低用户和AI的理解成本</x:v>
      </x:c>
      <x:c r="K5428" t="str">
        <x:v>越复杂的决策，品牌信任越会影响AI推荐路径</x:v>
      </x:c>
      <x:c r="L5428" t="str">
        <x:v>案例学习</x:v>
      </x:c>
      <x:c r="M5428" t="str">
        <x:v>官网落地页</x:v>
      </x:c>
      <x:c r="N5428" t="str">
        <x:v>兴趣层</x:v>
      </x:c>
      <x:c r="O5428" t="str">
        <x:v>中</x:v>
      </x:c>
      <x:c r="P5428" t="str">
        <x:v>2</x:v>
      </x:c>
      <x:c r="Q5428" t="str">
        <x:v>5</x:v>
      </x:c>
      <x:c r="R5428" t="str">
        <x:v>GEO, 品牌化GEO, 白帽GEO, AI搜索, 餐饮连锁, 品牌心智建设, 渠道转型期</x:v>
      </x:c>
      <x:c r="S5428" t="str">
        <x:v>1. 用餐饮连锁场景解释问题；2. 阐明核心判断：品牌化GEO不是做排名，而是让AI理解、信任并引用品牌。 3. 展开白帽做法：清晰披露案例、数据和方法边界；4. 展开品牌资产：用稳定叙事降低用户和AI的理解成本；5. 给出渠道转型期行动清单和衡量指标。</x:v>
      </x:c>
      <x:c r="T5428" t="str">
        <x:v>AI为什么更愿意引用有品牌信号的内容？｜品牌事实如何统一？｜哪些证据能提升推荐信任？</x:v>
      </x:c>
    </x:row>
    <x:row r="5429">
      <x:c r="A5429" t="str">
        <x:v>5428</x:v>
      </x:c>
      <x:c r="B5429" t="str">
        <x:v>品牌化GEO为什么重要：教育培训规模化期的AI可见性路线图</x:v>
      </x:c>
      <x:c r="C5429" t="str">
        <x:v>品牌化GEO</x:v>
      </x:c>
      <x:c r="D5429" t="str">
        <x:v>品牌实体一致性</x:v>
      </x:c>
      <x:c r="E5429" t="str">
        <x:v>教育培训</x:v>
      </x:c>
      <x:c r="F5429" t="str">
        <x:v>规模化期</x:v>
      </x:c>
      <x:c r="G5429" t="str">
        <x:v>产品负责人</x:v>
      </x:c>
      <x:c r="H5429" t="str">
        <x:v>为什么先做品牌再做GEO</x:v>
      </x:c>
      <x:c r="I5429" t="str">
        <x:v>持续更新过期信息</x:v>
      </x:c>
      <x:c r="J5429" t="str">
        <x:v>用第三方背书提升AI推荐信任</x:v>
      </x:c>
      <x:c r="K5429" t="str">
        <x:v>品牌是AI时代降低选择成本的核心入口</x:v>
      </x:c>
      <x:c r="L5429" t="str">
        <x:v>指标评估</x:v>
      </x:c>
      <x:c r="M5429" t="str">
        <x:v>FAQ专题页</x:v>
      </x:c>
      <x:c r="N5429" t="str">
        <x:v>复购/口碑层</x:v>
      </x:c>
      <x:c r="O5429" t="str">
        <x:v>高</x:v>
      </x:c>
      <x:c r="P5429" t="str">
        <x:v>2</x:v>
      </x:c>
      <x:c r="Q5429" t="str">
        <x:v>4</x:v>
      </x:c>
      <x:c r="R5429" t="str">
        <x:v>GEO, 品牌化GEO, 白帽GEO, AI搜索, 教育培训, 品牌实体一致性, 规模化期</x:v>
      </x:c>
      <x:c r="S5429" t="str">
        <x:v>1. 用教育培训场景解释问题；2. 阐明核心判断：品牌化GEO不是做排名，而是让AI理解、信任并引用品牌。 3. 展开白帽做法：持续更新过期信息；4. 展开品牌资产：用第三方背书提升AI推荐信任；5. 给出规模化期行动清单和衡量指标。</x:v>
      </x:c>
      <x:c r="T5429" t="str">
        <x:v>AI为什么更愿意引用有品牌信号的内容？｜品牌事实如何统一？｜哪些证据能提升推荐信任？</x:v>
      </x:c>
    </x:row>
    <x:row r="5430">
      <x:c r="A5430" t="str">
        <x:v>5429</x:v>
      </x:c>
      <x:c r="B5430" t="str">
        <x:v>从流量到信任：制造业如何用品牌化GEO占据AI答案</x:v>
      </x:c>
      <x:c r="C5430" t="str">
        <x:v>品牌化GEO</x:v>
      </x:c>
      <x:c r="D5430" t="str">
        <x:v>第三方背书与权威信号</x:v>
      </x:c>
      <x:c r="E5430" t="str">
        <x:v>制造业</x:v>
      </x:c>
      <x:c r="F5430" t="str">
        <x:v>危机修复期</x:v>
      </x:c>
      <x:c r="G5430" t="str">
        <x:v>内容负责人</x:v>
      </x:c>
      <x:c r="H5430" t="str">
        <x:v>品牌资产如何被AI放大</x:v>
      </x:c>
      <x:c r="I5430" t="str">
        <x:v>坚持真实事实与可验证证据</x:v>
      </x:c>
      <x:c r="J5430" t="str">
        <x:v>让AI在比较、推荐、解释时自然提到品牌</x:v>
      </x:c>
      <x:c r="K5430" t="str">
        <x:v>AI推荐更依赖一致、权威、可验证的信息</x:v>
      </x:c>
      <x:c r="L5430" t="str">
        <x:v>认知科普</x:v>
      </x:c>
      <x:c r="M5430" t="str">
        <x:v>播客提纲</x:v>
      </x:c>
      <x:c r="N5430" t="str">
        <x:v>考虑层</x:v>
      </x:c>
      <x:c r="O5430" t="str">
        <x:v>高</x:v>
      </x:c>
      <x:c r="P5430" t="str">
        <x:v>3</x:v>
      </x:c>
      <x:c r="Q5430" t="str">
        <x:v>5</x:v>
      </x:c>
      <x:c r="R5430" t="str">
        <x:v>GEO, 品牌化GEO, 白帽GEO, AI搜索, 制造业, 第三方背书与权威信号, 危机修复期</x:v>
      </x:c>
      <x:c r="S5430" t="str">
        <x:v>1. 用制造业场景解释问题；2. 阐明核心判断：品牌化GEO不是做排名，而是让AI理解、信任并引用品牌。 3. 展开白帽做法：坚持真实事实与可验证证据；4. 展开品牌资产：让AI在比较、推荐、解释时自然提到品牌；5. 给出危机修复期行动清单和衡量指标。</x:v>
      </x:c>
      <x:c r="T5430" t="str">
        <x:v>AI为什么更愿意引用有品牌信号的内容？｜品牌事实如何统一？｜哪些证据能提升推荐信任？</x:v>
      </x:c>
    </x:row>
    <x:row r="5431">
      <x:c r="A5431" t="str">
        <x:v>5430</x:v>
      </x:c>
      <x:c r="B5431" t="str">
        <x:v>创始人/CEO必看：AI时代广告营销品牌化GEO的底层逻辑</x:v>
      </x:c>
      <x:c r="C5431" t="str">
        <x:v>品牌化GEO</x:v>
      </x:c>
      <x:c r="D5431" t="str">
        <x:v>品牌化GEO重要性</x:v>
      </x:c>
      <x:c r="E5431" t="str">
        <x:v>广告营销</x:v>
      </x:c>
      <x:c r="F5431" t="str">
        <x:v>PMF探索期</x:v>
      </x:c>
      <x:c r="G5431" t="str">
        <x:v>创始人/CEO</x:v>
      </x:c>
      <x:c r="H5431" t="str">
        <x:v>问答型内容如何沉淀品牌答案</x:v>
      </x:c>
      <x:c r="I5431" t="str">
        <x:v>不伪造权威和评价</x:v>
      </x:c>
      <x:c r="J5431" t="str">
        <x:v>让官网、媒体、社媒、案例形成统一品牌事实</x:v>
      </x:c>
      <x:c r="K5431" t="str">
        <x:v>AI会放大口碑、专业度和一致性，也会放大品牌缺口</x:v>
      </x:c>
      <x:c r="L5431" t="str">
        <x:v>方案比较</x:v>
      </x:c>
      <x:c r="M5431" t="str">
        <x:v>深度文章</x:v>
      </x:c>
      <x:c r="N5431" t="str">
        <x:v>认知层</x:v>
      </x:c>
      <x:c r="O5431" t="str">
        <x:v>高</x:v>
      </x:c>
      <x:c r="P5431" t="str">
        <x:v>2</x:v>
      </x:c>
      <x:c r="Q5431" t="str">
        <x:v>3</x:v>
      </x:c>
      <x:c r="R5431" t="str">
        <x:v>GEO, 品牌化GEO, 白帽GEO, AI搜索, 广告营销, 品牌化GEO重要性, PMF探索期</x:v>
      </x:c>
      <x:c r="S5431" t="str">
        <x:v>1. 用广告营销场景解释问题；2. 阐明核心判断：品牌化GEO不是做排名，而是让AI理解、信任并引用品牌。 3. 展开白帽做法：不伪造权威和评价；4. 展开品牌资产：让官网、媒体、社媒、案例形成统一品牌事实；5. 给出PMF探索期行动清单和衡量指标。</x:v>
      </x:c>
      <x:c r="T5431" t="str">
        <x:v>AI为什么更愿意引用有品牌信号的内容？｜品牌事实如何统一？｜哪些证据能提升推荐信任？</x:v>
      </x:c>
    </x:row>
    <x:row r="5432">
      <x:c r="A5432" t="str">
        <x:v>5431</x:v>
      </x:c>
      <x:c r="B5432" t="str">
        <x:v>别用短期漏洞做GEO：竞争加剧期企业为什么要坚持白帽</x:v>
      </x:c>
      <x:c r="C5432" t="str">
        <x:v>白帽GEO</x:v>
      </x:c>
      <x:c r="D5432" t="str">
        <x:v>白帽与黑帽对比</x:v>
      </x:c>
      <x:c r="E5432" t="str">
        <x:v>服装鞋包</x:v>
      </x:c>
      <x:c r="F5432" t="str">
        <x:v>竞争加剧期</x:v>
      </x:c>
      <x:c r="G5432" t="str">
        <x:v>中小企业主</x:v>
      </x:c>
      <x:c r="H5432" t="str">
        <x:v>建立AI可引用的事实资产</x:v>
      </x:c>
      <x:c r="I5432" t="str">
        <x:v>不做AI垃圾内容矩阵</x:v>
      </x:c>
      <x:c r="J5432" t="str">
        <x:v>建立创始人/专家IP增强可信度</x:v>
      </x:c>
      <x:c r="K5432" t="str">
        <x:v>没有品牌资产的内容，很容易被AI压缩成同质答案</x:v>
      </x:c>
      <x:c r="L5432" t="str">
        <x:v>预算决策</x:v>
      </x:c>
      <x:c r="M5432" t="str">
        <x:v>高管演讲稿</x:v>
      </x:c>
      <x:c r="N5432" t="str">
        <x:v>决策层</x:v>
      </x:c>
      <x:c r="O5432" t="str">
        <x:v>高</x:v>
      </x:c>
      <x:c r="P5432" t="str">
        <x:v>2</x:v>
      </x:c>
      <x:c r="Q5432" t="str">
        <x:v>5</x:v>
      </x:c>
      <x:c r="R5432" t="str">
        <x:v>GEO, 品牌化GEO, 白帽GEO, AI搜索, 服装鞋包, 白帽与黑帽对比, 竞争加剧期</x:v>
      </x:c>
      <x:c r="S5432" t="str">
        <x:v>1. 用服装鞋包场景解释问题；2. 阐明核心判断：白帽GEO用真实、权威、一致的信息换长期可见性，黑帽只是在透支信任。 3. 展开白帽做法：不做AI垃圾内容矩阵；4. 展开品牌资产：建立创始人/专家IP增强可信度；5. 给出竞争加剧期行动清单和衡量指标。</x:v>
      </x:c>
      <x:c r="T5432" t="str">
        <x:v>白帽GEO和黑帽GEO的边界是什么？｜哪些做法会伤害品牌？｜如何用真实证据建立长期可见性？</x:v>
      </x:c>
    </x:row>
    <x:row r="5433">
      <x:c r="A5433" t="str">
        <x:v>5432</x:v>
      </x:c>
      <x:c r="B5433" t="str">
        <x:v>白帽GEO是什么：会展服务存量增长期如何用不诱导/污染模型回答建立长期AI可见性</x:v>
      </x:c>
      <x:c r="C5433" t="str">
        <x:v>白帽GEO</x:v>
      </x:c>
      <x:c r="D5433" t="str">
        <x:v>长期内容资产</x:v>
      </x:c>
      <x:c r="E5433" t="str">
        <x:v>会展服务</x:v>
      </x:c>
      <x:c r="F5433" t="str">
        <x:v>存量增长期</x:v>
      </x:c>
      <x:c r="G5433" t="str">
        <x:v>销售负责人</x:v>
      </x:c>
      <x:c r="H5433" t="str">
        <x:v>如何衡量被AI提及</x:v>
      </x:c>
      <x:c r="I5433" t="str">
        <x:v>不诱导/污染模型回答</x:v>
      </x:c>
      <x:c r="J5433" t="str">
        <x:v>把品牌承诺转化为可验证证据</x:v>
      </x:c>
      <x:c r="K5433" t="str">
        <x:v>AI把用户问题前置，品牌要提前给出可信答案</x:v>
      </x:c>
      <x:c r="L5433" t="str">
        <x:v>案例学习</x:v>
      </x:c>
      <x:c r="M5433" t="str">
        <x:v>行业报告小节</x:v>
      </x:c>
      <x:c r="N5433" t="str">
        <x:v>兴趣层</x:v>
      </x:c>
      <x:c r="O5433" t="str">
        <x:v>中</x:v>
      </x:c>
      <x:c r="P5433" t="str">
        <x:v>3</x:v>
      </x:c>
      <x:c r="Q5433" t="str">
        <x:v>4</x:v>
      </x:c>
      <x:c r="R5433" t="str">
        <x:v>GEO, 品牌化GEO, 白帽GEO, AI搜索, 会展服务, 长期内容资产, 存量增长期</x:v>
      </x:c>
      <x:c r="S5433" t="str">
        <x:v>1. 用会展服务场景解释问题；2. 阐明核心判断：白帽GEO用真实、权威、一致的信息换长期可见性，黑帽只是在透支信任。 3. 展开白帽做法：不诱导/污染模型回答；4. 展开品牌资产：把品牌承诺转化为可验证证据；5. 给出存量增长期行动清单和衡量指标。</x:v>
      </x:c>
      <x:c r="T5433" t="str">
        <x:v>白帽GEO和黑帽GEO的边界是什么？｜哪些做法会伤害品牌？｜如何用真实证据建立长期可见性？</x:v>
      </x:c>
    </x:row>
    <x:row r="5434">
      <x:c r="A5434" t="str">
        <x:v>5433</x:v>
      </x:c>
      <x:c r="B5434" t="str">
        <x:v>为什么GEO一定要白帽：线下门店避开黑帽风险的内容策略</x:v>
      </x:c>
      <x:c r="C5434" t="str">
        <x:v>白帽GEO</x:v>
      </x:c>
      <x:c r="D5434" t="str">
        <x:v>风险规避</x:v>
      </x:c>
      <x:c r="E5434" t="str">
        <x:v>线下门店</x:v>
      </x:c>
      <x:c r="F5434" t="str">
        <x:v>出海期</x:v>
      </x:c>
      <x:c r="G5434" t="str">
        <x:v>增长负责人</x:v>
      </x:c>
      <x:c r="H5434" t="str">
        <x:v>把品类知识变成品牌心智</x:v>
      </x:c>
      <x:c r="I5434" t="str">
        <x:v>避免关键词堆砌与寄生页面</x:v>
      </x:c>
      <x:c r="J5434" t="str">
        <x:v>把客户案例转化为品牌证据链</x:v>
      </x:c>
      <x:c r="K5434" t="str">
        <x:v>未来的竞争不是谁发得多，而是谁更值得被引用</x:v>
      </x:c>
      <x:c r="L5434" t="str">
        <x:v>指标评估</x:v>
      </x:c>
      <x:c r="M5434" t="str">
        <x:v>白皮书章节</x:v>
      </x:c>
      <x:c r="N5434" t="str">
        <x:v>复购/口碑层</x:v>
      </x:c>
      <x:c r="O5434" t="str">
        <x:v>高</x:v>
      </x:c>
      <x:c r="P5434" t="str">
        <x:v>2</x:v>
      </x:c>
      <x:c r="Q5434" t="str">
        <x:v>3</x:v>
      </x:c>
      <x:c r="R5434" t="str">
        <x:v>GEO, 品牌化GEO, 白帽GEO, AI搜索, 线下门店, 风险规避, 出海期</x:v>
      </x:c>
      <x:c r="S5434" t="str">
        <x:v>1. 用线下门店场景解释问题；2. 阐明核心判断：白帽GEO用真实、权威、一致的信息换长期可见性，黑帽只是在透支信任。 3. 展开白帽做法：避免关键词堆砌与寄生页面；4. 展开品牌资产：把客户案例转化为品牌证据链；5. 给出出海期行动清单和衡量指标。</x:v>
      </x:c>
      <x:c r="T5434" t="str">
        <x:v>白帽GEO和黑帽GEO的边界是什么？｜哪些做法会伤害品牌？｜如何用真实证据建立长期可见性？</x:v>
      </x:c>
    </x:row>
    <x:row r="5435">
      <x:c r="A5435" t="str">
        <x:v>5434</x:v>
      </x:c>
      <x:c r="B5435" t="str">
        <x:v>品牌咨询白帽GEO清单：从真实证据到AI引用的执行步骤</x:v>
      </x:c>
      <x:c r="C5435" t="str">
        <x:v>白帽GEO</x:v>
      </x:c>
      <x:c r="D5435" t="str">
        <x:v>白帽GEO定义</x:v>
      </x:c>
      <x:c r="E5435" t="str">
        <x:v>品牌咨询</x:v>
      </x:c>
      <x:c r="F5435" t="str">
        <x:v>新品发布期</x:v>
      </x:c>
      <x:c r="G5435" t="str">
        <x:v>创始人/CEO</x:v>
      </x:c>
      <x:c r="H5435" t="str">
        <x:v>内容矩阵如何服务品牌</x:v>
      </x:c>
      <x:c r="I5435" t="str">
        <x:v>用专家署名和来源增强可信度</x:v>
      </x:c>
      <x:c r="J5435" t="str">
        <x:v>把内容从流量资产升级为信任资产</x:v>
      </x:c>
      <x:c r="K5435" t="str">
        <x:v>AI不会凭空创造信任，它会放大已有品牌信号</x:v>
      </x:c>
      <x:c r="L5435" t="str">
        <x:v>认知科普</x:v>
      </x:c>
      <x:c r="M5435" t="str">
        <x:v>销售赋能页</x:v>
      </x:c>
      <x:c r="N5435" t="str">
        <x:v>考虑层</x:v>
      </x:c>
      <x:c r="O5435" t="str">
        <x:v>高</x:v>
      </x:c>
      <x:c r="P5435" t="str">
        <x:v>5</x:v>
      </x:c>
      <x:c r="Q5435" t="str">
        <x:v>4</x:v>
      </x:c>
      <x:c r="R5435" t="str">
        <x:v>GEO, 品牌化GEO, 白帽GEO, AI搜索, 品牌咨询, 白帽GEO定义, 新品发布期</x:v>
      </x:c>
      <x:c r="S5435" t="str">
        <x:v>1. 用品牌咨询场景解释问题；2. 阐明核心判断：白帽GEO用真实、权威、一致的信息换长期可见性，黑帽只是在透支信任。 3. 展开白帽做法：用专家署名和来源增强可信度；4. 展开品牌资产：把内容从流量资产升级为信任资产；5. 给出新品发布期行动清单和衡量指标。</x:v>
      </x:c>
      <x:c r="T5435" t="str">
        <x:v>白帽GEO和黑帽GEO的边界是什么？｜哪些做法会伤害品牌？｜如何用真实证据建立长期可见性？</x:v>
      </x:c>
    </x:row>
    <x:row r="5436">
      <x:c r="A5436" t="str">
        <x:v>5435</x:v>
      </x:c>
      <x:c r="B5436" t="str">
        <x:v>别用短期漏洞做GEO：增长期企业为什么要坚持白帽</x:v>
      </x:c>
      <x:c r="C5436" t="str">
        <x:v>白帽GEO</x:v>
      </x:c>
      <x:c r="D5436" t="str">
        <x:v>白帽与黑帽对比</x:v>
      </x:c>
      <x:c r="E5436" t="str">
        <x:v>跨境电商</x:v>
      </x:c>
      <x:c r="F5436" t="str">
        <x:v>增长期</x:v>
      </x:c>
      <x:c r="G5436" t="str">
        <x:v>中小企业主</x:v>
      </x:c>
      <x:c r="H5436" t="str">
        <x:v>AI推荐如何识别可信品牌</x:v>
      </x:c>
      <x:c r="I5436" t="str">
        <x:v>保持品牌信息一致性</x:v>
      </x:c>
      <x:c r="J5436" t="str">
        <x:v>围绕品类心智建立高频问题覆盖</x:v>
      </x:c>
      <x:c r="K5436" t="str">
        <x:v>GEO的本质不是操控模型，而是让品牌事实更容易被理解和引用</x:v>
      </x:c>
      <x:c r="L5436" t="str">
        <x:v>方案比较</x:v>
      </x:c>
      <x:c r="M5436" t="str">
        <x:v>清单型文章</x:v>
      </x:c>
      <x:c r="N5436" t="str">
        <x:v>认知层</x:v>
      </x:c>
      <x:c r="O5436" t="str">
        <x:v>高</x:v>
      </x:c>
      <x:c r="P5436" t="str">
        <x:v>4</x:v>
      </x:c>
      <x:c r="Q5436" t="str">
        <x:v>5</x:v>
      </x:c>
      <x:c r="R5436" t="str">
        <x:v>GEO, 品牌化GEO, 白帽GEO, AI搜索, 跨境电商, 白帽与黑帽对比, 增长期</x:v>
      </x:c>
      <x:c r="S5436" t="str">
        <x:v>1. 用跨境电商场景解释问题；2. 阐明核心判断：白帽GEO用真实、权威、一致的信息换长期可见性，黑帽只是在透支信任。 3. 展开白帽做法：保持品牌信息一致性；4. 展开品牌资产：围绕品类心智建立高频问题覆盖；5. 给出增长期行动清单和衡量指标。</x:v>
      </x:c>
      <x:c r="T5436" t="str">
        <x:v>白帽GEO和黑帽GEO的边界是什么？｜哪些做法会伤害品牌？｜如何用真实证据建立长期可见性？</x:v>
      </x:c>
    </x:row>
    <x:row r="5437">
      <x:c r="A5437" t="str">
        <x:v>5436</x:v>
      </x:c>
      <x:c r="B5437" t="str">
        <x:v>白帽GEO是什么：新能源融资/IPO准备期如何用以用户问题和真实价值为中心建立长期AI可见性</x:v>
      </x:c>
      <x:c r="C5437" t="str">
        <x:v>白帽GEO</x:v>
      </x:c>
      <x:c r="D5437" t="str">
        <x:v>合规与平台规则</x:v>
      </x:c>
      <x:c r="E5437" t="str">
        <x:v>新能源</x:v>
      </x:c>
      <x:c r="F5437" t="str">
        <x:v>融资/IPO准备期</x:v>
      </x:c>
      <x:c r="G5437" t="str">
        <x:v>销售负责人</x:v>
      </x:c>
      <x:c r="H5437" t="str">
        <x:v>内容可信度与专家背书</x:v>
      </x:c>
      <x:c r="I5437" t="str">
        <x:v>以用户问题和真实价值为中心</x:v>
      </x:c>
      <x:c r="J5437" t="str">
        <x:v>统一品牌实体信息和知识图谱线索</x:v>
      </x:c>
      <x:c r="K5437" t="str">
        <x:v>品牌越清晰，越容易成为AI答案里的默认选项</x:v>
      </x:c>
      <x:c r="L5437" t="str">
        <x:v>预算决策</x:v>
      </x:c>
      <x:c r="M5437" t="str">
        <x:v>短视频脚本</x:v>
      </x:c>
      <x:c r="N5437" t="str">
        <x:v>决策层</x:v>
      </x:c>
      <x:c r="O5437" t="str">
        <x:v>高</x:v>
      </x:c>
      <x:c r="P5437" t="str">
        <x:v>2</x:v>
      </x:c>
      <x:c r="Q5437" t="str">
        <x:v>4</x:v>
      </x:c>
      <x:c r="R5437" t="str">
        <x:v>GEO, 品牌化GEO, 白帽GEO, AI搜索, 新能源, 合规与平台规则, 融资/IPO准备期</x:v>
      </x:c>
      <x:c r="S5437" t="str">
        <x:v>1. 用新能源场景解释问题；2. 阐明核心判断：白帽GEO用真实、权威、一致的信息换长期可见性，黑帽只是在透支信任。 3. 展开白帽做法：以用户问题和真实价值为中心；4. 展开品牌资产：统一品牌实体信息和知识图谱线索；5. 给出融资/IPO准备期行动清单和衡量指标。</x:v>
      </x:c>
      <x:c r="T5437" t="str">
        <x:v>白帽GEO和黑帽GEO的边界是什么？｜哪些做法会伤害品牌？｜如何用真实证据建立长期可见性？</x:v>
      </x:c>
    </x:row>
    <x:row r="5438">
      <x:c r="A5438" t="str">
        <x:v>5437</x:v>
      </x:c>
      <x:c r="B5438" t="str">
        <x:v>为什么GEO一定要白帽：财税服务避开黑帽风险的内容策略</x:v>
      </x:c>
      <x:c r="C5438" t="str">
        <x:v>白帽GEO</x:v>
      </x:c>
      <x:c r="D5438" t="str">
        <x:v>长期内容资产</x:v>
      </x:c>
      <x:c r="E5438" t="str">
        <x:v>财税服务</x:v>
      </x:c>
      <x:c r="F5438" t="str">
        <x:v>0-1冷启动期</x:v>
      </x:c>
      <x:c r="G5438" t="str">
        <x:v>增长负责人</x:v>
      </x:c>
      <x:c r="H5438" t="str">
        <x:v>从用户问题反推品牌叙事</x:v>
      </x:c>
      <x:c r="I5438" t="str">
        <x:v>尊重平台规则和版权</x:v>
      </x:c>
      <x:c r="J5438" t="str">
        <x:v>把品牌定位变成AI可引用的标准答案</x:v>
      </x:c>
      <x:c r="K5438" t="str">
        <x:v>白帽品牌化GEO是复利，黑帽GEO是债务</x:v>
      </x:c>
      <x:c r="L5438" t="str">
        <x:v>案例学习</x:v>
      </x:c>
      <x:c r="M5438" t="str">
        <x:v>培训课件</x:v>
      </x:c>
      <x:c r="N5438" t="str">
        <x:v>兴趣层</x:v>
      </x:c>
      <x:c r="O5438" t="str">
        <x:v>中</x:v>
      </x:c>
      <x:c r="P5438" t="str">
        <x:v>2</x:v>
      </x:c>
      <x:c r="Q5438" t="str">
        <x:v>3</x:v>
      </x:c>
      <x:c r="R5438" t="str">
        <x:v>GEO, 品牌化GEO, 白帽GEO, AI搜索, 财税服务, 长期内容资产, 0-1冷启动期</x:v>
      </x:c>
      <x:c r="S5438" t="str">
        <x:v>1. 用财税服务场景解释问题；2. 阐明核心判断：白帽GEO用真实、权威、一致的信息换长期可见性，黑帽只是在透支信任。 3. 展开白帽做法：尊重平台规则和版权；4. 展开品牌资产：把品牌定位变成AI可引用的标准答案；5. 给出0-1冷启动期行动清单和衡量指标。</x:v>
      </x:c>
      <x:c r="T5438" t="str">
        <x:v>白帽GEO和黑帽GEO的边界是什么？｜哪些做法会伤害品牌？｜如何用真实证据建立长期可见性？</x:v>
      </x:c>
    </x:row>
    <x:row r="5439">
      <x:c r="A5439" t="str">
        <x:v>5438</x:v>
      </x:c>
      <x:c r="B5439" t="str">
        <x:v>白帽GEO vs 黑帽GEO：渠道负责人如何判断长期有效的方法</x:v>
      </x:c>
      <x:c r="C5439" t="str">
        <x:v>白帽GEO</x:v>
      </x:c>
      <x:c r="D5439" t="str">
        <x:v>风险规避</x:v>
      </x:c>
      <x:c r="E5439" t="str">
        <x:v>人力资源</x:v>
      </x:c>
      <x:c r="F5439" t="str">
        <x:v>品牌升级期</x:v>
      </x:c>
      <x:c r="G5439" t="str">
        <x:v>渠道负责人</x:v>
      </x:c>
      <x:c r="H5439" t="str">
        <x:v>预算有限如何起步</x:v>
      </x:c>
      <x:c r="I5439" t="str">
        <x:v>建立长期内容资产而非短期漏洞</x:v>
      </x:c>
      <x:c r="J5439" t="str">
        <x:v>沉淀品牌术语、方法论和差异化表达</x:v>
      </x:c>
      <x:c r="K5439" t="str">
        <x:v>AI降低了内容生产门槛，也提高了信任门槛</x:v>
      </x:c>
      <x:c r="L5439" t="str">
        <x:v>指标评估</x:v>
      </x:c>
      <x:c r="M5439" t="str">
        <x:v>案例拆解</x:v>
      </x:c>
      <x:c r="N5439" t="str">
        <x:v>复购/口碑层</x:v>
      </x:c>
      <x:c r="O5439" t="str">
        <x:v>高</x:v>
      </x:c>
      <x:c r="P5439" t="str">
        <x:v>5</x:v>
      </x:c>
      <x:c r="Q5439" t="str">
        <x:v>5</x:v>
      </x:c>
      <x:c r="R5439" t="str">
        <x:v>GEO, 品牌化GEO, 白帽GEO, AI搜索, 人力资源, 风险规避, 品牌升级期</x:v>
      </x:c>
      <x:c r="S5439" t="str">
        <x:v>1. 用人力资源场景解释问题；2. 阐明核心判断：白帽GEO用真实、权威、一致的信息换长期可见性，黑帽只是在透支信任。 3. 展开白帽做法：建立长期内容资产而非短期漏洞；4. 展开品牌资产：沉淀品牌术语、方法论和差异化表达；5. 给出品牌升级期行动清单和衡量指标。</x:v>
      </x:c>
      <x:c r="T5439" t="str">
        <x:v>白帽GEO和黑帽GEO的边界是什么？｜哪些做法会伤害品牌？｜如何用真实证据建立长期可见性？</x:v>
      </x:c>
    </x:row>
    <x:row r="5440">
      <x:c r="A5440" t="str">
        <x:v>5439</x:v>
      </x:c>
      <x:c r="B5440" t="str">
        <x:v>影视文娱白帽GEO清单：从真实证据到AI引用的执行步骤</x:v>
      </x:c>
      <x:c r="C5440" t="str">
        <x:v>白帽GEO</x:v>
      </x:c>
      <x:c r="D5440" t="str">
        <x:v>白帽与黑帽对比</x:v>
      </x:c>
      <x:c r="E5440" t="str">
        <x:v>影视文娱</x:v>
      </x:c>
      <x:c r="F5440" t="str">
        <x:v>渠道转型期</x:v>
      </x:c>
      <x:c r="G5440" t="str">
        <x:v>代理商顾问</x:v>
      </x:c>
      <x:c r="H5440" t="str">
        <x:v>品牌声量和转化如何联动</x:v>
      </x:c>
      <x:c r="I5440" t="str">
        <x:v>清晰披露案例、数据和方法边界</x:v>
      </x:c>
      <x:c r="J5440" t="str">
        <x:v>用稳定叙事降低用户和AI的理解成本</x:v>
      </x:c>
      <x:c r="K5440" t="str">
        <x:v>AI不会凭空创造信任，它会放大已有品牌信号</x:v>
      </x:c>
      <x:c r="L5440" t="str">
        <x:v>认知科普</x:v>
      </x:c>
      <x:c r="M5440" t="str">
        <x:v>官网落地页</x:v>
      </x:c>
      <x:c r="N5440" t="str">
        <x:v>考虑层</x:v>
      </x:c>
      <x:c r="O5440" t="str">
        <x:v>高</x:v>
      </x:c>
      <x:c r="P5440" t="str">
        <x:v>2</x:v>
      </x:c>
      <x:c r="Q5440" t="str">
        <x:v>3</x:v>
      </x:c>
      <x:c r="R5440" t="str">
        <x:v>GEO, 品牌化GEO, 白帽GEO, AI搜索, 影视文娱, 白帽与黑帽对比, 渠道转型期</x:v>
      </x:c>
      <x:c r="S5440" t="str">
        <x:v>1. 用影视文娱场景解释问题；2. 阐明核心判断：白帽GEO用真实、权威、一致的信息换长期可见性，黑帽只是在透支信任。 3. 展开白帽做法：清晰披露案例、数据和方法边界；4. 展开品牌资产：用稳定叙事降低用户和AI的理解成本；5. 给出渠道转型期行动清单和衡量指标。</x:v>
      </x:c>
      <x:c r="T5440" t="str">
        <x:v>白帽GEO和黑帽GEO的边界是什么？｜哪些做法会伤害品牌？｜如何用真实证据建立长期可见性？</x:v>
      </x:c>
    </x:row>
    <x:row r="5441">
      <x:c r="A5441" t="str">
        <x:v>5440</x:v>
      </x:c>
      <x:c r="B5441" t="str">
        <x:v>别用短期漏洞做GEO：出海期企业为什么要坚持白帽（方案比较版）</x:v>
      </x:c>
      <x:c r="C5441" t="str">
        <x:v>白帽GEO</x:v>
      </x:c>
      <x:c r="D5441" t="str">
        <x:v>合规与平台规则</x:v>
      </x:c>
      <x:c r="E5441" t="str">
        <x:v>宠物</x:v>
      </x:c>
      <x:c r="F5441" t="str">
        <x:v>出海期</x:v>
      </x:c>
      <x:c r="G5441" t="str">
        <x:v>SEO负责人</x:v>
      </x:c>
      <x:c r="H5441" t="str">
        <x:v>让AI理解品牌差异化</x:v>
      </x:c>
      <x:c r="I5441" t="str">
        <x:v>持续更新过期信息</x:v>
      </x:c>
      <x:c r="J5441" t="str">
        <x:v>用第三方背书提升AI推荐信任</x:v>
      </x:c>
      <x:c r="K5441" t="str">
        <x:v>GEO的本质不是操控模型，而是让品牌事实更容易被理解和引用</x:v>
      </x:c>
      <x:c r="L5441" t="str">
        <x:v>方案比较</x:v>
      </x:c>
      <x:c r="M5441" t="str">
        <x:v>FAQ专题页</x:v>
      </x:c>
      <x:c r="N5441" t="str">
        <x:v>认知层</x:v>
      </x:c>
      <x:c r="O5441" t="str">
        <x:v>高</x:v>
      </x:c>
      <x:c r="P5441" t="str">
        <x:v>3</x:v>
      </x:c>
      <x:c r="Q5441" t="str">
        <x:v>4</x:v>
      </x:c>
      <x:c r="R5441" t="str">
        <x:v>GEO, 品牌化GEO, 白帽GEO, AI搜索, 宠物, 合规与平台规则, 出海期</x:v>
      </x:c>
      <x:c r="S5441" t="str">
        <x:v>1. 用宠物场景解释问题；2. 阐明核心判断：白帽GEO用真实、权威、一致的信息换长期可见性，黑帽只是在透支信任。 3. 展开白帽做法：持续更新过期信息；4. 展开品牌资产：用第三方背书提升AI推荐信任；5. 给出出海期行动清单和衡量指标。</x:v>
      </x:c>
      <x:c r="T5441" t="str">
        <x:v>白帽GEO和黑帽GEO的边界是什么？｜哪些做法会伤害品牌？｜如何用真实证据建立长期可见性？</x:v>
      </x:c>
    </x:row>
    <x:row r="5442">
      <x:c r="A5442" t="str">
        <x:v>5441</x:v>
      </x:c>
      <x:c r="B5442" t="str">
        <x:v>白帽GEO是什么：网络安全新品发布期如何用坚持真实事实与可验证证据建立长期AI可见性</x:v>
      </x:c>
      <x:c r="C5442" t="str">
        <x:v>白帽GEO</x:v>
      </x:c>
      <x:c r="D5442" t="str">
        <x:v>长期内容资产</x:v>
      </x:c>
      <x:c r="E5442" t="str">
        <x:v>网络安全</x:v>
      </x:c>
      <x:c r="F5442" t="str">
        <x:v>新品发布期</x:v>
      </x:c>
      <x:c r="G5442" t="str">
        <x:v>品牌负责人</x:v>
      </x:c>
      <x:c r="H5442" t="str">
        <x:v>为什么短期流量不是GEO核心</x:v>
      </x:c>
      <x:c r="I5442" t="str">
        <x:v>坚持真实事实与可验证证据</x:v>
      </x:c>
      <x:c r="J5442" t="str">
        <x:v>让AI在比较、推荐、解释时自然提到品牌</x:v>
      </x:c>
      <x:c r="K5442" t="str">
        <x:v>品牌越清晰，越容易成为AI答案里的默认选项</x:v>
      </x:c>
      <x:c r="L5442" t="str">
        <x:v>预算决策</x:v>
      </x:c>
      <x:c r="M5442" t="str">
        <x:v>播客提纲</x:v>
      </x:c>
      <x:c r="N5442" t="str">
        <x:v>决策层</x:v>
      </x:c>
      <x:c r="O5442" t="str">
        <x:v>高</x:v>
      </x:c>
      <x:c r="P5442" t="str">
        <x:v>4</x:v>
      </x:c>
      <x:c r="Q5442" t="str">
        <x:v>3</x:v>
      </x:c>
      <x:c r="R5442" t="str">
        <x:v>GEO, 品牌化GEO, 白帽GEO, AI搜索, 网络安全, 长期内容资产, 新品发布期</x:v>
      </x:c>
      <x:c r="S5442" t="str">
        <x:v>1. 用网络安全场景解释问题；2. 阐明核心判断：白帽GEO用真实、权威、一致的信息换长期可见性，黑帽只是在透支信任。 3. 展开白帽做法：坚持真实事实与可验证证据；4. 展开品牌资产：让AI在比较、推荐、解释时自然提到品牌；5. 给出新品发布期行动清单和衡量指标。</x:v>
      </x:c>
      <x:c r="T5442" t="str">
        <x:v>白帽GEO和黑帽GEO的边界是什么？｜哪些做法会伤害品牌？｜如何用真实证据建立长期可见性？</x:v>
      </x:c>
    </x:row>
    <x:row r="5443">
      <x:c r="A5443" t="str">
        <x:v>5442</x:v>
      </x:c>
      <x:c r="B5443" t="str">
        <x:v>为什么GEO一定要白帽：环保科技避开黑帽风险的内容策略</x:v>
      </x:c>
      <x:c r="C5443" t="str">
        <x:v>白帽GEO</x:v>
      </x:c>
      <x:c r="D5443" t="str">
        <x:v>风险规避</x:v>
      </x:c>
      <x:c r="E5443" t="str">
        <x:v>环保科技</x:v>
      </x:c>
      <x:c r="F5443" t="str">
        <x:v>增长期</x:v>
      </x:c>
      <x:c r="G5443" t="str">
        <x:v>客服/成功团队</x:v>
      </x:c>
      <x:c r="H5443" t="str">
        <x:v>白帽与黑帽的长期收益差异</x:v>
      </x:c>
      <x:c r="I5443" t="str">
        <x:v>不伪造权威和评价</x:v>
      </x:c>
      <x:c r="J5443" t="str">
        <x:v>让官网、媒体、社媒、案例形成统一品牌事实</x:v>
      </x:c>
      <x:c r="K5443" t="str">
        <x:v>白帽品牌化GEO是复利，黑帽GEO是债务</x:v>
      </x:c>
      <x:c r="L5443" t="str">
        <x:v>案例学习</x:v>
      </x:c>
      <x:c r="M5443" t="str">
        <x:v>深度文章</x:v>
      </x:c>
      <x:c r="N5443" t="str">
        <x:v>兴趣层</x:v>
      </x:c>
      <x:c r="O5443" t="str">
        <x:v>中</x:v>
      </x:c>
      <x:c r="P5443" t="str">
        <x:v>3</x:v>
      </x:c>
      <x:c r="Q5443" t="str">
        <x:v>5</x:v>
      </x:c>
      <x:c r="R5443" t="str">
        <x:v>GEO, 品牌化GEO, 白帽GEO, AI搜索, 环保科技, 风险规避, 增长期</x:v>
      </x:c>
      <x:c r="S5443" t="str">
        <x:v>1. 用环保科技场景解释问题；2. 阐明核心判断：白帽GEO用真实、权威、一致的信息换长期可见性，黑帽只是在透支信任。 3. 展开白帽做法：不伪造权威和评价；4. 展开品牌资产：让官网、媒体、社媒、案例形成统一品牌事实；5. 给出增长期行动清单和衡量指标。</x:v>
      </x:c>
      <x:c r="T5443" t="str">
        <x:v>白帽GEO和黑帽GEO的边界是什么？｜哪些做法会伤害品牌？｜如何用真实证据建立长期可见性？</x:v>
      </x:c>
    </x:row>
    <x:row r="5444">
      <x:c r="A5444" t="str">
        <x:v>5443</x:v>
      </x:c>
      <x:c r="B5444" t="str">
        <x:v>白帽GEO vs 黑帽GEO：投资人/董事会如何判断长期有效的方法</x:v>
      </x:c>
      <x:c r="C5444" t="str">
        <x:v>白帽GEO</x:v>
      </x:c>
      <x:c r="D5444" t="str">
        <x:v>白帽GEO定义</x:v>
      </x:c>
      <x:c r="E5444" t="str">
        <x:v>社群平台</x:v>
      </x:c>
      <x:c r="F5444" t="str">
        <x:v>融资/IPO准备期</x:v>
      </x:c>
      <x:c r="G5444" t="str">
        <x:v>投资人/董事会</x:v>
      </x:c>
      <x:c r="H5444" t="str">
        <x:v>官网/媒体/社区的一致性</x:v>
      </x:c>
      <x:c r="I5444" t="str">
        <x:v>不做AI垃圾内容矩阵</x:v>
      </x:c>
      <x:c r="J5444" t="str">
        <x:v>建立创始人/专家IP增强可信度</x:v>
      </x:c>
      <x:c r="K5444" t="str">
        <x:v>AI降低了内容生产门槛，也提高了信任门槛</x:v>
      </x:c>
      <x:c r="L5444" t="str">
        <x:v>指标评估</x:v>
      </x:c>
      <x:c r="M5444" t="str">
        <x:v>高管演讲稿</x:v>
      </x:c>
      <x:c r="N5444" t="str">
        <x:v>复购/口碑层</x:v>
      </x:c>
      <x:c r="O5444" t="str">
        <x:v>高</x:v>
      </x:c>
      <x:c r="P5444" t="str">
        <x:v>2</x:v>
      </x:c>
      <x:c r="Q5444" t="str">
        <x:v>4</x:v>
      </x:c>
      <x:c r="R5444" t="str">
        <x:v>GEO, 品牌化GEO, 白帽GEO, AI搜索, 社群平台, 白帽GEO定义, 融资/IPO准备期</x:v>
      </x:c>
      <x:c r="S5444" t="str">
        <x:v>1. 用社群平台场景解释问题；2. 阐明核心判断：白帽GEO用真实、权威、一致的信息换长期可见性，黑帽只是在透支信任。 3. 展开白帽做法：不做AI垃圾内容矩阵；4. 展开品牌资产：建立创始人/专家IP增强可信度；5. 给出融资/IPO准备期行动清单和衡量指标。</x:v>
      </x:c>
      <x:c r="T5444" t="str">
        <x:v>白帽GEO和黑帽GEO的边界是什么？｜哪些做法会伤害品牌？｜如何用真实证据建立长期可见性？</x:v>
      </x:c>
    </x:row>
    <x:row r="5445">
      <x:c r="A5445" t="str">
        <x:v>5444</x:v>
      </x:c>
      <x:c r="B5445" t="str">
        <x:v>餐饮连锁白帽GEO清单：从真实证据到AI引用的执行步骤</x:v>
      </x:c>
      <x:c r="C5445" t="str">
        <x:v>白帽GEO</x:v>
      </x:c>
      <x:c r="D5445" t="str">
        <x:v>白帽与黑帽对比</x:v>
      </x:c>
      <x:c r="E5445" t="str">
        <x:v>餐饮连锁</x:v>
      </x:c>
      <x:c r="F5445" t="str">
        <x:v>0-1冷启动期</x:v>
      </x:c>
      <x:c r="G5445" t="str">
        <x:v>公关负责人</x:v>
      </x:c>
      <x:c r="H5445" t="str">
        <x:v>用案例证明而不是堆词</x:v>
      </x:c>
      <x:c r="I5445" t="str">
        <x:v>不诱导/污染模型回答</x:v>
      </x:c>
      <x:c r="J5445" t="str">
        <x:v>把品牌承诺转化为可验证证据</x:v>
      </x:c>
      <x:c r="K5445" t="str">
        <x:v>越复杂的决策，品牌信任越会影响AI推荐路径</x:v>
      </x:c>
      <x:c r="L5445" t="str">
        <x:v>认知科普</x:v>
      </x:c>
      <x:c r="M5445" t="str">
        <x:v>行业报告小节</x:v>
      </x:c>
      <x:c r="N5445" t="str">
        <x:v>考虑层</x:v>
      </x:c>
      <x:c r="O5445" t="str">
        <x:v>高</x:v>
      </x:c>
      <x:c r="P5445" t="str">
        <x:v>5</x:v>
      </x:c>
      <x:c r="Q5445" t="str">
        <x:v>5</x:v>
      </x:c>
      <x:c r="R5445" t="str">
        <x:v>GEO, 品牌化GEO, 白帽GEO, AI搜索, 餐饮连锁, 白帽与黑帽对比, 0-1冷启动期</x:v>
      </x:c>
      <x:c r="S5445" t="str">
        <x:v>1. 用餐饮连锁场景解释问题；2. 阐明核心判断：白帽GEO用真实、权威、一致的信息换长期可见性，黑帽只是在透支信任。 3. 展开白帽做法：不诱导/污染模型回答；4. 展开品牌资产：把品牌承诺转化为可验证证据；5. 给出0-1冷启动期行动清单和衡量指标。</x:v>
      </x:c>
      <x:c r="T5445" t="str">
        <x:v>白帽GEO和黑帽GEO的边界是什么？｜哪些做法会伤害品牌？｜如何用真实证据建立长期可见性？</x:v>
      </x:c>
    </x:row>
    <x:row r="5446">
      <x:c r="A5446" t="str">
        <x:v>5445</x:v>
      </x:c>
      <x:c r="B5446" t="str">
        <x:v>白帽GEO是什么：教育培训品牌升级期如何用避免关键词堆砌与寄生页面建立长期AI可见性</x:v>
      </x:c>
      <x:c r="C5446" t="str">
        <x:v>白帽GEO</x:v>
      </x:c>
      <x:c r="D5446" t="str">
        <x:v>合规与平台规则</x:v>
      </x:c>
      <x:c r="E5446" t="str">
        <x:v>教育培训</x:v>
      </x:c>
      <x:c r="F5446" t="str">
        <x:v>品牌升级期</x:v>
      </x:c>
      <x:c r="G5446" t="str">
        <x:v>CMO/市场负责人</x:v>
      </x:c>
      <x:c r="H5446" t="str">
        <x:v>竞争对手占位时如何反击</x:v>
      </x:c>
      <x:c r="I5446" t="str">
        <x:v>避免关键词堆砌与寄生页面</x:v>
      </x:c>
      <x:c r="J5446" t="str">
        <x:v>把客户案例转化为品牌证据链</x:v>
      </x:c>
      <x:c r="K5446" t="str">
        <x:v>品牌是AI时代降低选择成本的核心入口</x:v>
      </x:c>
      <x:c r="L5446" t="str">
        <x:v>方案比较</x:v>
      </x:c>
      <x:c r="M5446" t="str">
        <x:v>白皮书章节</x:v>
      </x:c>
      <x:c r="N5446" t="str">
        <x:v>认知层</x:v>
      </x:c>
      <x:c r="O5446" t="str">
        <x:v>高</x:v>
      </x:c>
      <x:c r="P5446" t="str">
        <x:v>4</x:v>
      </x:c>
      <x:c r="Q5446" t="str">
        <x:v>3</x:v>
      </x:c>
      <x:c r="R5446" t="str">
        <x:v>GEO, 品牌化GEO, 白帽GEO, AI搜索, 教育培训, 合规与平台规则, 品牌升级期</x:v>
      </x:c>
      <x:c r="S5446" t="str">
        <x:v>1. 用教育培训场景解释问题；2. 阐明核心判断：白帽GEO用真实、权威、一致的信息换长期可见性，黑帽只是在透支信任。 3. 展开白帽做法：避免关键词堆砌与寄生页面；4. 展开品牌资产：把客户案例转化为品牌证据链；5. 给出品牌升级期行动清单和衡量指标。</x:v>
      </x:c>
      <x:c r="T5446" t="str">
        <x:v>白帽GEO和黑帽GEO的边界是什么？｜哪些做法会伤害品牌？｜如何用真实证据建立长期可见性？</x:v>
      </x:c>
    </x:row>
    <x:row r="5447">
      <x:c r="A5447" t="str">
        <x:v>5446</x:v>
      </x:c>
      <x:c r="B5447" t="str">
        <x:v>为什么GEO一定要白帽：制造业避开黑帽风险的内容策略</x:v>
      </x:c>
      <x:c r="C5447" t="str">
        <x:v>白帽GEO</x:v>
      </x:c>
      <x:c r="D5447" t="str">
        <x:v>风险规避</x:v>
      </x:c>
      <x:c r="E5447" t="str">
        <x:v>制造业</x:v>
      </x:c>
      <x:c r="F5447" t="str">
        <x:v>渠道转型期</x:v>
      </x:c>
      <x:c r="G5447" t="str">
        <x:v>行业专家</x:v>
      </x:c>
      <x:c r="H5447" t="str">
        <x:v>避免伪原创和批量灌水</x:v>
      </x:c>
      <x:c r="I5447" t="str">
        <x:v>用专家署名和来源增强可信度</x:v>
      </x:c>
      <x:c r="J5447" t="str">
        <x:v>把内容从流量资产升级为信任资产</x:v>
      </x:c>
      <x:c r="K5447" t="str">
        <x:v>AI推荐更依赖一致、权威、可验证的信息</x:v>
      </x:c>
      <x:c r="L5447" t="str">
        <x:v>预算决策</x:v>
      </x:c>
      <x:c r="M5447" t="str">
        <x:v>销售赋能页</x:v>
      </x:c>
      <x:c r="N5447" t="str">
        <x:v>决策层</x:v>
      </x:c>
      <x:c r="O5447" t="str">
        <x:v>高</x:v>
      </x:c>
      <x:c r="P5447" t="str">
        <x:v>4</x:v>
      </x:c>
      <x:c r="Q5447" t="str">
        <x:v>5</x:v>
      </x:c>
      <x:c r="R5447" t="str">
        <x:v>GEO, 品牌化GEO, 白帽GEO, AI搜索, 制造业, 风险规避, 渠道转型期</x:v>
      </x:c>
      <x:c r="S5447" t="str">
        <x:v>1. 用制造业场景解释问题；2. 阐明核心判断：白帽GEO用真实、权威、一致的信息换长期可见性，黑帽只是在透支信任。 3. 展开白帽做法：用专家署名和来源增强可信度；4. 展开品牌资产：把内容从流量资产升级为信任资产；5. 给出渠道转型期行动清单和衡量指标。</x:v>
      </x:c>
      <x:c r="T5447" t="str">
        <x:v>白帽GEO和黑帽GEO的边界是什么？｜哪些做法会伤害品牌？｜如何用真实证据建立长期可见性？</x:v>
      </x:c>
    </x:row>
    <x:row r="5448">
      <x:c r="A5448" t="str">
        <x:v>5447</x:v>
      </x:c>
      <x:c r="B5448" t="str">
        <x:v>白帽GEO vs 黑帽GEO：产品负责人如何判断长期有效的方法</x:v>
      </x:c>
      <x:c r="C5448" t="str">
        <x:v>白帽GEO</x:v>
      </x:c>
      <x:c r="D5448" t="str">
        <x:v>白帽GEO定义</x:v>
      </x:c>
      <x:c r="E5448" t="str">
        <x:v>公关传播</x:v>
      </x:c>
      <x:c r="F5448" t="str">
        <x:v>规模化期</x:v>
      </x:c>
      <x:c r="G5448" t="str">
        <x:v>产品负责人</x:v>
      </x:c>
      <x:c r="H5448" t="str">
        <x:v>从口碑到AI答案的路径</x:v>
      </x:c>
      <x:c r="I5448" t="str">
        <x:v>保持品牌信息一致性</x:v>
      </x:c>
      <x:c r="J5448" t="str">
        <x:v>围绕品类心智建立高频问题覆盖</x:v>
      </x:c>
      <x:c r="K5448" t="str">
        <x:v>AI会放大口碑、专业度和一致性，也会放大品牌缺口</x:v>
      </x:c>
      <x:c r="L5448" t="str">
        <x:v>案例学习</x:v>
      </x:c>
      <x:c r="M5448" t="str">
        <x:v>清单型文章</x:v>
      </x:c>
      <x:c r="N5448" t="str">
        <x:v>兴趣层</x:v>
      </x:c>
      <x:c r="O5448" t="str">
        <x:v>中</x:v>
      </x:c>
      <x:c r="P5448" t="str">
        <x:v>5</x:v>
      </x:c>
      <x:c r="Q5448" t="str">
        <x:v>4</x:v>
      </x:c>
      <x:c r="R5448" t="str">
        <x:v>GEO, 品牌化GEO, 白帽GEO, AI搜索, 公关传播, 白帽GEO定义, 规模化期</x:v>
      </x:c>
      <x:c r="S5448" t="str">
        <x:v>1. 用公关传播场景解释问题；2. 阐明核心判断：白帽GEO用真实、权威、一致的信息换长期可见性，黑帽只是在透支信任。 3. 展开白帽做法：保持品牌信息一致性；4. 展开品牌资产：围绕品类心智建立高频问题覆盖；5. 给出规模化期行动清单和衡量指标。</x:v>
      </x:c>
      <x:c r="T5448" t="str">
        <x:v>白帽GEO和黑帽GEO的边界是什么？｜哪些做法会伤害品牌？｜如何用真实证据建立长期可见性？</x:v>
      </x:c>
    </x:row>
    <x:row r="5449">
      <x:c r="A5449" t="str">
        <x:v>5448</x:v>
      </x:c>
      <x:c r="B5449" t="str">
        <x:v>家居家装白帽GEO清单：从真实证据到AI引用的执行步骤</x:v>
      </x:c>
      <x:c r="C5449" t="str">
        <x:v>白帽GEO</x:v>
      </x:c>
      <x:c r="D5449" t="str">
        <x:v>白帽与黑帽对比</x:v>
      </x:c>
      <x:c r="E5449" t="str">
        <x:v>家居家装</x:v>
      </x:c>
      <x:c r="F5449" t="str">
        <x:v>危机修复期</x:v>
      </x:c>
      <x:c r="G5449" t="str">
        <x:v>内容负责人</x:v>
      </x:c>
      <x:c r="H5449" t="str">
        <x:v>为什么先做品牌再做GEO</x:v>
      </x:c>
      <x:c r="I5449" t="str">
        <x:v>以用户问题和真实价值为中心</x:v>
      </x:c>
      <x:c r="J5449" t="str">
        <x:v>统一品牌实体信息和知识图谱线索</x:v>
      </x:c>
      <x:c r="K5449" t="str">
        <x:v>没有品牌资产的内容，很容易被AI压缩成同质答案</x:v>
      </x:c>
      <x:c r="L5449" t="str">
        <x:v>指标评估</x:v>
      </x:c>
      <x:c r="M5449" t="str">
        <x:v>短视频脚本</x:v>
      </x:c>
      <x:c r="N5449" t="str">
        <x:v>复购/口碑层</x:v>
      </x:c>
      <x:c r="O5449" t="str">
        <x:v>高</x:v>
      </x:c>
      <x:c r="P5449" t="str">
        <x:v>3</x:v>
      </x:c>
      <x:c r="Q5449" t="str">
        <x:v>3</x:v>
      </x:c>
      <x:c r="R5449" t="str">
        <x:v>GEO, 品牌化GEO, 白帽GEO, AI搜索, 家居家装, 白帽与黑帽对比, 危机修复期</x:v>
      </x:c>
      <x:c r="S5449" t="str">
        <x:v>1. 用家居家装场景解释问题；2. 阐明核心判断：白帽GEO用真实、权威、一致的信息换长期可见性，黑帽只是在透支信任。 3. 展开白帽做法：以用户问题和真实价值为中心；4. 展开品牌资产：统一品牌实体信息和知识图谱线索；5. 给出危机修复期行动清单和衡量指标。</x:v>
      </x:c>
      <x:c r="T5449" t="str">
        <x:v>白帽GEO和黑帽GEO的边界是什么？｜哪些做法会伤害品牌？｜如何用真实证据建立长期可见性？</x:v>
      </x:c>
    </x:row>
    <x:row r="5450">
      <x:c r="A5450" t="str">
        <x:v>5449</x:v>
      </x:c>
      <x:c r="B5450" t="str">
        <x:v>别用短期漏洞做GEO：PMF探索期企业为什么要坚持白帽</x:v>
      </x:c>
      <x:c r="C5450" t="str">
        <x:v>白帽GEO</x:v>
      </x:c>
      <x:c r="D5450" t="str">
        <x:v>合规与平台规则</x:v>
      </x:c>
      <x:c r="E5450" t="str">
        <x:v>知识付费</x:v>
      </x:c>
      <x:c r="F5450" t="str">
        <x:v>PMF探索期</x:v>
      </x:c>
      <x:c r="G5450" t="str">
        <x:v>创始人/CEO</x:v>
      </x:c>
      <x:c r="H5450" t="str">
        <x:v>品牌资产如何被AI放大</x:v>
      </x:c>
      <x:c r="I5450" t="str">
        <x:v>尊重平台规则和版权</x:v>
      </x:c>
      <x:c r="J5450" t="str">
        <x:v>把品牌定位变成AI可引用的标准答案</x:v>
      </x:c>
      <x:c r="K5450" t="str">
        <x:v>AI把用户问题前置，品牌要提前给出可信答案</x:v>
      </x:c>
      <x:c r="L5450" t="str">
        <x:v>认知科普</x:v>
      </x:c>
      <x:c r="M5450" t="str">
        <x:v>培训课件</x:v>
      </x:c>
      <x:c r="N5450" t="str">
        <x:v>考虑层</x:v>
      </x:c>
      <x:c r="O5450" t="str">
        <x:v>高</x:v>
      </x:c>
      <x:c r="P5450" t="str">
        <x:v>5</x:v>
      </x:c>
      <x:c r="Q5450" t="str">
        <x:v>4</x:v>
      </x:c>
      <x:c r="R5450" t="str">
        <x:v>GEO, 品牌化GEO, 白帽GEO, AI搜索, 知识付费, 合规与平台规则, PMF探索期</x:v>
      </x:c>
      <x:c r="S5450" t="str">
        <x:v>1. 用知识付费场景解释问题；2. 阐明核心判断：白帽GEO用真实、权威、一致的信息换长期可见性，黑帽只是在透支信任。 3. 展开白帽做法：尊重平台规则和版权；4. 展开品牌资产：把品牌定位变成AI可引用的标准答案；5. 给出PMF探索期行动清单和衡量指标。</x:v>
      </x:c>
      <x:c r="T5450" t="str">
        <x:v>白帽GEO和黑帽GEO的边界是什么？｜哪些做法会伤害品牌？｜如何用真实证据建立长期可见性？</x:v>
      </x:c>
    </x:row>
    <x:row r="5451">
      <x:c r="A5451" t="str">
        <x:v>5450</x:v>
      </x:c>
      <x:c r="B5451" t="str">
        <x:v>白帽GEO是什么：连锁加盟竞争加剧期如何用建立长期内容资产而非短期漏洞建立长期AI可见性</x:v>
      </x:c>
      <x:c r="C5451" t="str">
        <x:v>白帽GEO</x:v>
      </x:c>
      <x:c r="D5451" t="str">
        <x:v>长期内容资产</x:v>
      </x:c>
      <x:c r="E5451" t="str">
        <x:v>连锁加盟</x:v>
      </x:c>
      <x:c r="F5451" t="str">
        <x:v>竞争加剧期</x:v>
      </x:c>
      <x:c r="G5451" t="str">
        <x:v>中小企业主</x:v>
      </x:c>
      <x:c r="H5451" t="str">
        <x:v>问答型内容如何沉淀品牌答案</x:v>
      </x:c>
      <x:c r="I5451" t="str">
        <x:v>建立长期内容资产而非短期漏洞</x:v>
      </x:c>
      <x:c r="J5451" t="str">
        <x:v>沉淀品牌术语、方法论和差异化表达</x:v>
      </x:c>
      <x:c r="K5451" t="str">
        <x:v>未来的竞争不是谁发得多，而是谁更值得被引用</x:v>
      </x:c>
      <x:c r="L5451" t="str">
        <x:v>方案比较</x:v>
      </x:c>
      <x:c r="M5451" t="str">
        <x:v>案例拆解</x:v>
      </x:c>
      <x:c r="N5451" t="str">
        <x:v>认知层</x:v>
      </x:c>
      <x:c r="O5451" t="str">
        <x:v>高</x:v>
      </x:c>
      <x:c r="P5451" t="str">
        <x:v>5</x:v>
      </x:c>
      <x:c r="Q5451" t="str">
        <x:v>5</x:v>
      </x:c>
      <x:c r="R5451" t="str">
        <x:v>GEO, 品牌化GEO, 白帽GEO, AI搜索, 连锁加盟, 长期内容资产, 竞争加剧期</x:v>
      </x:c>
      <x:c r="S5451" t="str">
        <x:v>1. 用连锁加盟场景解释问题；2. 阐明核心判断：白帽GEO用真实、权威、一致的信息换长期可见性，黑帽只是在透支信任。 3. 展开白帽做法：建立长期内容资产而非短期漏洞；4. 展开品牌资产：沉淀品牌术语、方法论和差异化表达；5. 给出竞争加剧期行动清单和衡量指标。</x:v>
      </x:c>
      <x:c r="T5451" t="str">
        <x:v>白帽GEO和黑帽GEO的边界是什么？｜哪些做法会伤害品牌？｜如何用真实证据建立长期可见性？</x:v>
      </x:c>
    </x:row>
    <x:row r="5452">
      <x:c r="A5452" t="str">
        <x:v>5451</x:v>
      </x:c>
      <x:c r="B5452" t="str">
        <x:v>为什么GEO一定要白帽：品牌咨询避开黑帽风险的内容策略</x:v>
      </x:c>
      <x:c r="C5452" t="str">
        <x:v>白帽GEO</x:v>
      </x:c>
      <x:c r="D5452" t="str">
        <x:v>风险规避</x:v>
      </x:c>
      <x:c r="E5452" t="str">
        <x:v>品牌咨询</x:v>
      </x:c>
      <x:c r="F5452" t="str">
        <x:v>存量增长期</x:v>
      </x:c>
      <x:c r="G5452" t="str">
        <x:v>销售负责人</x:v>
      </x:c>
      <x:c r="H5452" t="str">
        <x:v>预算有限如何起步</x:v>
      </x:c>
      <x:c r="I5452" t="str">
        <x:v>清晰披露案例、数据和方法边界</x:v>
      </x:c>
      <x:c r="J5452" t="str">
        <x:v>用稳定叙事降低用户和AI的理解成本</x:v>
      </x:c>
      <x:c r="K5452" t="str">
        <x:v>AI不会凭空创造信任，它会放大已有品牌信号</x:v>
      </x:c>
      <x:c r="L5452" t="str">
        <x:v>预算决策</x:v>
      </x:c>
      <x:c r="M5452" t="str">
        <x:v>官网落地页</x:v>
      </x:c>
      <x:c r="N5452" t="str">
        <x:v>决策层</x:v>
      </x:c>
      <x:c r="O5452" t="str">
        <x:v>高</x:v>
      </x:c>
      <x:c r="P5452" t="str">
        <x:v>2</x:v>
      </x:c>
      <x:c r="Q5452" t="str">
        <x:v>4</x:v>
      </x:c>
      <x:c r="R5452" t="str">
        <x:v>GEO, 品牌化GEO, 白帽GEO, AI搜索, 品牌咨询, 风险规避, 存量增长期</x:v>
      </x:c>
      <x:c r="S5452" t="str">
        <x:v>1. 用品牌咨询场景解释问题；2. 阐明核心判断：白帽GEO用真实、权威、一致的信息换长期可见性，黑帽只是在透支信任。 3. 展开白帽做法：清晰披露案例、数据和方法边界；4. 展开品牌资产：用稳定叙事降低用户和AI的理解成本；5. 给出存量增长期行动清单和衡量指标。</x:v>
      </x:c>
      <x:c r="T5452" t="str">
        <x:v>白帽GEO和黑帽GEO的边界是什么？｜哪些做法会伤害品牌？｜如何用真实证据建立长期可见性？</x:v>
      </x:c>
    </x:row>
    <x:row r="5453">
      <x:c r="A5453" t="str">
        <x:v>5452</x:v>
      </x:c>
      <x:c r="B5453" t="str">
        <x:v>白帽GEO vs 黑帽GEO：增长负责人如何判断长期有效的方法</x:v>
      </x:c>
      <x:c r="C5453" t="str">
        <x:v>白帽GEO</x:v>
      </x:c>
      <x:c r="D5453" t="str">
        <x:v>白帽GEO定义</x:v>
      </x:c>
      <x:c r="E5453" t="str">
        <x:v>跨境电商</x:v>
      </x:c>
      <x:c r="F5453" t="str">
        <x:v>出海期</x:v>
      </x:c>
      <x:c r="G5453" t="str">
        <x:v>增长负责人</x:v>
      </x:c>
      <x:c r="H5453" t="str">
        <x:v>品牌声量和转化如何联动</x:v>
      </x:c>
      <x:c r="I5453" t="str">
        <x:v>坚持真实事实与可验证证据</x:v>
      </x:c>
      <x:c r="J5453" t="str">
        <x:v>用第三方背书提升AI推荐信任</x:v>
      </x:c>
      <x:c r="K5453" t="str">
        <x:v>GEO的本质不是操控模型，而是让品牌事实更容易被理解和引用</x:v>
      </x:c>
      <x:c r="L5453" t="str">
        <x:v>案例学习</x:v>
      </x:c>
      <x:c r="M5453" t="str">
        <x:v>FAQ专题页</x:v>
      </x:c>
      <x:c r="N5453" t="str">
        <x:v>考虑层</x:v>
      </x:c>
      <x:c r="O5453" t="str">
        <x:v>高</x:v>
      </x:c>
      <x:c r="P5453" t="str">
        <x:v>5</x:v>
      </x:c>
      <x:c r="Q5453" t="str">
        <x:v>4</x:v>
      </x:c>
      <x:c r="R5453" t="str">
        <x:v>GEO, 品牌化GEO, 白帽GEO, AI搜索, 跨境电商, 白帽GEO定义, 出海期</x:v>
      </x:c>
      <x:c r="S5453" t="str">
        <x:v>1. 用跨境电商场景解释问题；2. 阐明核心判断：白帽GEO用真实、权威、一致的信息换长期可见性，黑帽只是在透支信任。 3. 展开白帽做法：坚持真实事实与可验证证据；4. 展开品牌资产：用第三方背书提升AI推荐信任；5. 给出出海期行动清单和衡量指标。</x:v>
      </x:c>
      <x:c r="T5453" t="str">
        <x:v>白帽GEO和黑帽GEO的边界是什么？｜哪些做法会伤害品牌？｜如何用真实证据建立长期可见性？</x:v>
      </x:c>
    </x:row>
    <x:row r="5454">
      <x:c r="A5454" t="str">
        <x:v>5453</x:v>
      </x:c>
      <x:c r="B5454" t="str">
        <x:v>从品牌心智到AI推荐：新能源如何避免被同质化答案淹没</x:v>
      </x:c>
      <x:c r="C5454" t="str">
        <x:v>AI时代品牌</x:v>
      </x:c>
      <x:c r="D5454" t="str">
        <x:v>信任门槛提升</x:v>
      </x:c>
      <x:c r="E5454" t="str">
        <x:v>新能源</x:v>
      </x:c>
      <x:c r="F5454" t="str">
        <x:v>新品发布期</x:v>
      </x:c>
      <x:c r="G5454" t="str">
        <x:v>创始人/CEO</x:v>
      </x:c>
      <x:c r="H5454" t="str">
        <x:v>让AI理解品牌差异化</x:v>
      </x:c>
      <x:c r="I5454" t="str">
        <x:v>不伪造权威和评价</x:v>
      </x:c>
      <x:c r="J5454" t="str">
        <x:v>让AI在比较、推荐、解释时自然提到品牌</x:v>
      </x:c>
      <x:c r="K5454" t="str">
        <x:v>品牌越清晰，越容易成为AI答案里的默认选项</x:v>
      </x:c>
      <x:c r="L5454" t="str">
        <x:v>团队培训</x:v>
      </x:c>
      <x:c r="M5454" t="str">
        <x:v>播客提纲</x:v>
      </x:c>
      <x:c r="N5454" t="str">
        <x:v>认知层</x:v>
      </x:c>
      <x:c r="O5454" t="str">
        <x:v>中</x:v>
      </x:c>
      <x:c r="P5454" t="str">
        <x:v>3</x:v>
      </x:c>
      <x:c r="Q5454" t="str">
        <x:v>4</x:v>
      </x:c>
      <x:c r="R5454" t="str">
        <x:v>GEO, 品牌化GEO, 白帽GEO, AI搜索, 新能源, 信任门槛提升, 新品发布期</x:v>
      </x:c>
      <x:c r="S5454" t="str">
        <x:v>1. 用新能源场景解释问题；2. 阐明核心判断：AI只是放大品牌资产；品牌越清晰、证据越强，越容易成为答案里的默认选择。 3. 展开白帽做法：不伪造权威和评价；4. 展开品牌资产：让AI在比较、推荐、解释时自然提到品牌；5. 给出新品发布期行动清单和衡量指标。</x:v>
      </x:c>
      <x:c r="T5454" t="str">
        <x:v>AI为什么会放大品牌差距？｜品牌核心到底是什么？｜没有品牌资产的内容为什么会被同质化？</x:v>
      </x:c>
    </x:row>
    <x:row r="5455">
      <x:c r="A5455" t="str">
        <x:v>5454</x:v>
      </x:c>
      <x:c r="B5455" t="str">
        <x:v>增长期企业的AI品牌课：为什么品牌才是GEO的底座</x:v>
      </x:c>
      <x:c r="C5455" t="str">
        <x:v>AI时代品牌</x:v>
      </x:c>
      <x:c r="D5455" t="str">
        <x:v>品牌是选择理由</x:v>
      </x:c>
      <x:c r="E5455" t="str">
        <x:v>财税服务</x:v>
      </x:c>
      <x:c r="F5455" t="str">
        <x:v>增长期</x:v>
      </x:c>
      <x:c r="G5455" t="str">
        <x:v>中小企业主</x:v>
      </x:c>
      <x:c r="H5455" t="str">
        <x:v>为什么短期流量不是GEO核心</x:v>
      </x:c>
      <x:c r="I5455" t="str">
        <x:v>不做AI垃圾内容矩阵</x:v>
      </x:c>
      <x:c r="J5455" t="str">
        <x:v>让官网、媒体、社媒、案例形成统一品牌事实</x:v>
      </x:c>
      <x:c r="K5455" t="str">
        <x:v>白帽品牌化GEO是复利，黑帽GEO是债务</x:v>
      </x:c>
      <x:c r="L5455" t="str">
        <x:v>问题诊断</x:v>
      </x:c>
      <x:c r="M5455" t="str">
        <x:v>深度文章</x:v>
      </x:c>
      <x:c r="N5455" t="str">
        <x:v>决策层</x:v>
      </x:c>
      <x:c r="O5455" t="str">
        <x:v>高</x:v>
      </x:c>
      <x:c r="P5455" t="str">
        <x:v>3</x:v>
      </x:c>
      <x:c r="Q5455" t="str">
        <x:v>3</x:v>
      </x:c>
      <x:c r="R5455" t="str">
        <x:v>GEO, 品牌化GEO, 白帽GEO, AI搜索, 财税服务, 品牌是选择理由, 增长期</x:v>
      </x:c>
      <x:c r="S5455" t="str">
        <x:v>1. 用财税服务场景解释问题；2. 阐明核心判断：AI只是放大品牌资产；品牌越清晰、证据越强，越容易成为答案里的默认选择。 3. 展开白帽做法：不做AI垃圾内容矩阵；4. 展开品牌资产：让官网、媒体、社媒、案例形成统一品牌事实；5. 给出增长期行动清单和衡量指标。</x:v>
      </x:c>
      <x:c r="T5455" t="str">
        <x:v>AI为什么会放大品牌差距？｜品牌核心到底是什么？｜没有品牌资产的内容为什么会被同质化？</x:v>
      </x:c>
    </x:row>
    <x:row r="5456">
      <x:c r="A5456" t="str">
        <x:v>5455</x:v>
      </x:c>
      <x:c r="B5456" t="str">
        <x:v>AI只是放大品牌：人力资源为什么更需要清晰定位和可信证据</x:v>
      </x:c>
      <x:c r="C5456" t="str">
        <x:v>AI时代品牌</x:v>
      </x:c>
      <x:c r="D5456" t="str">
        <x:v>内容同质化突围</x:v>
      </x:c>
      <x:c r="E5456" t="str">
        <x:v>人力资源</x:v>
      </x:c>
      <x:c r="F5456" t="str">
        <x:v>融资/IPO准备期</x:v>
      </x:c>
      <x:c r="G5456" t="str">
        <x:v>销售负责人</x:v>
      </x:c>
      <x:c r="H5456" t="str">
        <x:v>白帽与黑帽的长期收益差异</x:v>
      </x:c>
      <x:c r="I5456" t="str">
        <x:v>不诱导/污染模型回答</x:v>
      </x:c>
      <x:c r="J5456" t="str">
        <x:v>建立创始人/专家IP增强可信度</x:v>
      </x:c>
      <x:c r="K5456" t="str">
        <x:v>AI降低了内容生产门槛，也提高了信任门槛</x:v>
      </x:c>
      <x:c r="L5456" t="str">
        <x:v>执行教程</x:v>
      </x:c>
      <x:c r="M5456" t="str">
        <x:v>高管演讲稿</x:v>
      </x:c>
      <x:c r="N5456" t="str">
        <x:v>兴趣层</x:v>
      </x:c>
      <x:c r="O5456" t="str">
        <x:v>中</x:v>
      </x:c>
      <x:c r="P5456" t="str">
        <x:v>2</x:v>
      </x:c>
      <x:c r="Q5456" t="str">
        <x:v>3</x:v>
      </x:c>
      <x:c r="R5456" t="str">
        <x:v>GEO, 品牌化GEO, 白帽GEO, AI搜索, 人力资源, 内容同质化突围, 融资/IPO准备期</x:v>
      </x:c>
      <x:c r="S5456" t="str">
        <x:v>1. 用人力资源场景解释问题；2. 阐明核心判断：AI只是放大品牌资产；品牌越清晰、证据越强，越容易成为答案里的默认选择。 3. 展开白帽做法：不诱导/污染模型回答；4. 展开品牌资产：建立创始人/专家IP增强可信度；5. 给出融资/IPO准备期行动清单和衡量指标。</x:v>
      </x:c>
      <x:c r="T5456" t="str">
        <x:v>AI为什么会放大品牌差距？｜品牌核心到底是什么？｜没有品牌资产的内容为什么会被同质化？</x:v>
      </x:c>
    </x:row>
    <x:row r="5457">
      <x:c r="A5457" t="str">
        <x:v>5456</x:v>
      </x:c>
      <x:c r="B5457" t="str">
        <x:v>内容越多越没用？AI时代影视文娱品牌信任才是核心</x:v>
      </x:c>
      <x:c r="C5457" t="str">
        <x:v>AI时代品牌</x:v>
      </x:c>
      <x:c r="D5457" t="str">
        <x:v>AI时代品牌价值</x:v>
      </x:c>
      <x:c r="E5457" t="str">
        <x:v>影视文娱</x:v>
      </x:c>
      <x:c r="F5457" t="str">
        <x:v>0-1冷启动期</x:v>
      </x:c>
      <x:c r="G5457" t="str">
        <x:v>增长负责人</x:v>
      </x:c>
      <x:c r="H5457" t="str">
        <x:v>官网/媒体/社区的一致性</x:v>
      </x:c>
      <x:c r="I5457" t="str">
        <x:v>避免关键词堆砌与寄生页面</x:v>
      </x:c>
      <x:c r="J5457" t="str">
        <x:v>把品牌定位变成AI可引用的标准答案</x:v>
      </x:c>
      <x:c r="K5457" t="str">
        <x:v>越复杂的决策，品牌信任越会影响AI推荐路径</x:v>
      </x:c>
      <x:c r="L5457" t="str">
        <x:v>风险规避</x:v>
      </x:c>
      <x:c r="M5457" t="str">
        <x:v>行业报告小节</x:v>
      </x:c>
      <x:c r="N5457" t="str">
        <x:v>复购/口碑层</x:v>
      </x:c>
      <x:c r="O5457" t="str">
        <x:v>高</x:v>
      </x:c>
      <x:c r="P5457" t="str">
        <x:v>5</x:v>
      </x:c>
      <x:c r="Q5457" t="str">
        <x:v>5</x:v>
      </x:c>
      <x:c r="R5457" t="str">
        <x:v>GEO, 品牌化GEO, 白帽GEO, AI搜索, 影视文娱, AI时代品牌价值, 0-1冷启动期</x:v>
      </x:c>
      <x:c r="S5457" t="str">
        <x:v>1. 用影视文娱场景解释问题；2. 阐明核心判断：AI只是放大品牌资产；品牌越清晰、证据越强，越容易成为答案里的默认选择。 3. 展开白帽做法：避免关键词堆砌与寄生页面；4. 展开品牌资产：把品牌定位变成AI可引用的标准答案；5. 给出0-1冷启动期行动清单和衡量指标。</x:v>
      </x:c>
      <x:c r="T5457" t="str">
        <x:v>AI为什么会放大品牌差距？｜品牌核心到底是什么？｜没有品牌资产的内容为什么会被同质化？</x:v>
      </x:c>
    </x:row>
    <x:row r="5458">
      <x:c r="A5458" t="str">
        <x:v>5457</x:v>
      </x:c>
      <x:c r="B5458" t="str">
        <x:v>从品牌心智到AI推荐：宠物如何避免被同质化答案淹没</x:v>
      </x:c>
      <x:c r="C5458" t="str">
        <x:v>AI时代品牌</x:v>
      </x:c>
      <x:c r="D5458" t="str">
        <x:v>AI只是放大品牌</x:v>
      </x:c>
      <x:c r="E5458" t="str">
        <x:v>宠物</x:v>
      </x:c>
      <x:c r="F5458" t="str">
        <x:v>竞争加剧期</x:v>
      </x:c>
      <x:c r="G5458" t="str">
        <x:v>渠道负责人</x:v>
      </x:c>
      <x:c r="H5458" t="str">
        <x:v>用案例证明而不是堆词</x:v>
      </x:c>
      <x:c r="I5458" t="str">
        <x:v>用专家署名和来源增强可信度</x:v>
      </x:c>
      <x:c r="J5458" t="str">
        <x:v>沉淀品牌术语、方法论和差异化表达</x:v>
      </x:c>
      <x:c r="K5458" t="str">
        <x:v>品牌是AI时代降低选择成本的核心入口</x:v>
      </x:c>
      <x:c r="L5458" t="str">
        <x:v>工具选择</x:v>
      </x:c>
      <x:c r="M5458" t="str">
        <x:v>白皮书章节</x:v>
      </x:c>
      <x:c r="N5458" t="str">
        <x:v>考虑层</x:v>
      </x:c>
      <x:c r="O5458" t="str">
        <x:v>高</x:v>
      </x:c>
      <x:c r="P5458" t="str">
        <x:v>2</x:v>
      </x:c>
      <x:c r="Q5458" t="str">
        <x:v>3</x:v>
      </x:c>
      <x:c r="R5458" t="str">
        <x:v>GEO, 品牌化GEO, 白帽GEO, AI搜索, 宠物, AI只是放大品牌, 竞争加剧期</x:v>
      </x:c>
      <x:c r="S5458" t="str">
        <x:v>1. 用宠物场景解释问题；2. 阐明核心判断：AI只是放大品牌资产；品牌越清晰、证据越强，越容易成为答案里的默认选择。 3. 展开白帽做法：用专家署名和来源增强可信度；4. 展开品牌资产：沉淀品牌术语、方法论和差异化表达；5. 给出竞争加剧期行动清单和衡量指标。</x:v>
      </x:c>
      <x:c r="T5458" t="str">
        <x:v>AI为什么会放大品牌差距？｜品牌核心到底是什么？｜没有品牌资产的内容为什么会被同质化？</x:v>
      </x:c>
    </x:row>
    <x:row r="5459">
      <x:c r="A5459" t="str">
        <x:v>5458</x:v>
      </x:c>
      <x:c r="B5459" t="str">
        <x:v>存量增长期企业的AI品牌课：为什么品牌才是GEO的底座</x:v>
      </x:c>
      <x:c r="C5459" t="str">
        <x:v>AI时代品牌</x:v>
      </x:c>
      <x:c r="D5459" t="str">
        <x:v>信任门槛提升</x:v>
      </x:c>
      <x:c r="E5459" t="str">
        <x:v>网络安全</x:v>
      </x:c>
      <x:c r="F5459" t="str">
        <x:v>存量增长期</x:v>
      </x:c>
      <x:c r="G5459" t="str">
        <x:v>代理商顾问</x:v>
      </x:c>
      <x:c r="H5459" t="str">
        <x:v>竞争对手占位时如何反击</x:v>
      </x:c>
      <x:c r="I5459" t="str">
        <x:v>保持品牌信息一致性</x:v>
      </x:c>
      <x:c r="J5459" t="str">
        <x:v>用稳定叙事降低用户和AI的理解成本</x:v>
      </x:c>
      <x:c r="K5459" t="str">
        <x:v>AI推荐更依赖一致、权威、可验证的信息</x:v>
      </x:c>
      <x:c r="L5459" t="str">
        <x:v>团队培训</x:v>
      </x:c>
      <x:c r="M5459" t="str">
        <x:v>销售赋能页</x:v>
      </x:c>
      <x:c r="N5459" t="str">
        <x:v>认知层</x:v>
      </x:c>
      <x:c r="O5459" t="str">
        <x:v>中</x:v>
      </x:c>
      <x:c r="P5459" t="str">
        <x:v>5</x:v>
      </x:c>
      <x:c r="Q5459" t="str">
        <x:v>3</x:v>
      </x:c>
      <x:c r="R5459" t="str">
        <x:v>GEO, 品牌化GEO, 白帽GEO, AI搜索, 网络安全, 信任门槛提升, 存量增长期</x:v>
      </x:c>
      <x:c r="S5459" t="str">
        <x:v>1. 用网络安全场景解释问题；2. 阐明核心判断：AI只是放大品牌资产；品牌越清晰、证据越强，越容易成为答案里的默认选择。 3. 展开白帽做法：保持品牌信息一致性；4. 展开品牌资产：用稳定叙事降低用户和AI的理解成本；5. 给出存量增长期行动清单和衡量指标。</x:v>
      </x:c>
      <x:c r="T5459" t="str">
        <x:v>AI为什么会放大品牌差距？｜品牌核心到底是什么？｜没有品牌资产的内容为什么会被同质化？</x:v>
      </x:c>
    </x:row>
    <x:row r="5460">
      <x:c r="A5460" t="str">
        <x:v>5459</x:v>
      </x:c>
      <x:c r="B5460" t="str">
        <x:v>AI只是放大品牌：环保科技为什么更需要清晰定位和可信证据</x:v>
      </x:c>
      <x:c r="C5460" t="str">
        <x:v>AI时代品牌</x:v>
      </x:c>
      <x:c r="D5460" t="str">
        <x:v>品牌是选择理由</x:v>
      </x:c>
      <x:c r="E5460" t="str">
        <x:v>环保科技</x:v>
      </x:c>
      <x:c r="F5460" t="str">
        <x:v>出海期</x:v>
      </x:c>
      <x:c r="G5460" t="str">
        <x:v>SEO负责人</x:v>
      </x:c>
      <x:c r="H5460" t="str">
        <x:v>避免伪原创和批量灌水</x:v>
      </x:c>
      <x:c r="I5460" t="str">
        <x:v>以用户问题和真实价值为中心</x:v>
      </x:c>
      <x:c r="J5460" t="str">
        <x:v>用第三方背书提升AI推荐信任</x:v>
      </x:c>
      <x:c r="K5460" t="str">
        <x:v>AI会放大口碑、专业度和一致性，也会放大品牌缺口</x:v>
      </x:c>
      <x:c r="L5460" t="str">
        <x:v>问题诊断</x:v>
      </x:c>
      <x:c r="M5460" t="str">
        <x:v>清单型文章</x:v>
      </x:c>
      <x:c r="N5460" t="str">
        <x:v>决策层</x:v>
      </x:c>
      <x:c r="O5460" t="str">
        <x:v>高</x:v>
      </x:c>
      <x:c r="P5460" t="str">
        <x:v>4</x:v>
      </x:c>
      <x:c r="Q5460" t="str">
        <x:v>5</x:v>
      </x:c>
      <x:c r="R5460" t="str">
        <x:v>GEO, 品牌化GEO, 白帽GEO, AI搜索, 环保科技, 品牌是选择理由, 出海期</x:v>
      </x:c>
      <x:c r="S5460" t="str">
        <x:v>1. 用环保科技场景解释问题；2. 阐明核心判断：AI只是放大品牌资产；品牌越清晰、证据越强，越容易成为答案里的默认选择。 3. 展开白帽做法：以用户问题和真实价值为中心；4. 展开品牌资产：用第三方背书提升AI推荐信任；5. 给出出海期行动清单和衡量指标。</x:v>
      </x:c>
      <x:c r="T5460" t="str">
        <x:v>AI为什么会放大品牌差距？｜品牌核心到底是什么？｜没有品牌资产的内容为什么会被同质化？</x:v>
      </x:c>
    </x:row>
    <x:row r="5461">
      <x:c r="A5461" t="str">
        <x:v>5460</x:v>
      </x:c>
      <x:c r="B5461" t="str">
        <x:v>AI时代品牌为什么更重要：SaaS品牌负责人的GEO新共识（执行教程版）</x:v>
      </x:c>
      <x:c r="C5461" t="str">
        <x:v>AI时代品牌</x:v>
      </x:c>
      <x:c r="D5461" t="str">
        <x:v>AI时代品牌价值</x:v>
      </x:c>
      <x:c r="E5461" t="str">
        <x:v>SaaS</x:v>
      </x:c>
      <x:c r="F5461" t="str">
        <x:v>新品发布期</x:v>
      </x:c>
      <x:c r="G5461" t="str">
        <x:v>品牌负责人</x:v>
      </x:c>
      <x:c r="H5461" t="str">
        <x:v>从口碑到AI答案的路径</x:v>
      </x:c>
      <x:c r="I5461" t="str">
        <x:v>尊重平台规则和版权</x:v>
      </x:c>
      <x:c r="J5461" t="str">
        <x:v>让AI在比较、推荐、解释时自然提到品牌</x:v>
      </x:c>
      <x:c r="K5461" t="str">
        <x:v>没有品牌资产的内容，很容易被AI压缩成同质答案</x:v>
      </x:c>
      <x:c r="L5461" t="str">
        <x:v>执行教程</x:v>
      </x:c>
      <x:c r="M5461" t="str">
        <x:v>短视频脚本</x:v>
      </x:c>
      <x:c r="N5461" t="str">
        <x:v>兴趣层</x:v>
      </x:c>
      <x:c r="O5461" t="str">
        <x:v>中</x:v>
      </x:c>
      <x:c r="P5461" t="str">
        <x:v>3</x:v>
      </x:c>
      <x:c r="Q5461" t="str">
        <x:v>5</x:v>
      </x:c>
      <x:c r="R5461" t="str">
        <x:v>GEO, 品牌化GEO, 白帽GEO, AI搜索, SaaS, AI时代品牌价值, 新品发布期</x:v>
      </x:c>
      <x:c r="S5461" t="str">
        <x:v>1. 用SaaS场景解释问题；2. 阐明核心判断：AI只是放大品牌资产；品牌越清晰、证据越强，越容易成为答案里的默认选择。 3. 展开白帽做法：尊重平台规则和版权；4. 展开品牌资产：让AI在比较、推荐、解释时自然提到品牌；5. 给出新品发布期行动清单和衡量指标。</x:v>
      </x:c>
      <x:c r="T5461" t="str">
        <x:v>AI为什么会放大品牌差距？｜品牌核心到底是什么？｜没有品牌资产的内容为什么会被同质化？</x:v>
      </x:c>
    </x:row>
    <x:row r="5462">
      <x:c r="A5462" t="str">
        <x:v>5461</x:v>
      </x:c>
      <x:c r="B5462" t="str">
        <x:v>内容越多越没用？AI时代酒店旅游品牌信任才是核心</x:v>
      </x:c>
      <x:c r="C5462" t="str">
        <x:v>AI时代品牌</x:v>
      </x:c>
      <x:c r="D5462" t="str">
        <x:v>AI只是放大品牌</x:v>
      </x:c>
      <x:c r="E5462" t="str">
        <x:v>酒店旅游</x:v>
      </x:c>
      <x:c r="F5462" t="str">
        <x:v>增长期</x:v>
      </x:c>
      <x:c r="G5462" t="str">
        <x:v>客服/成功团队</x:v>
      </x:c>
      <x:c r="H5462" t="str">
        <x:v>为什么先做品牌再做GEO</x:v>
      </x:c>
      <x:c r="I5462" t="str">
        <x:v>建立长期内容资产而非短期漏洞</x:v>
      </x:c>
      <x:c r="J5462" t="str">
        <x:v>让官网、媒体、社媒、案例形成统一品牌事实</x:v>
      </x:c>
      <x:c r="K5462" t="str">
        <x:v>AI把用户问题前置，品牌要提前给出可信答案</x:v>
      </x:c>
      <x:c r="L5462" t="str">
        <x:v>风险规避</x:v>
      </x:c>
      <x:c r="M5462" t="str">
        <x:v>深度文章</x:v>
      </x:c>
      <x:c r="N5462" t="str">
        <x:v>复购/口碑层</x:v>
      </x:c>
      <x:c r="O5462" t="str">
        <x:v>高</x:v>
      </x:c>
      <x:c r="P5462" t="str">
        <x:v>2</x:v>
      </x:c>
      <x:c r="Q5462" t="str">
        <x:v>4</x:v>
      </x:c>
      <x:c r="R5462" t="str">
        <x:v>GEO, 品牌化GEO, 白帽GEO, AI搜索, 酒店旅游, AI只是放大品牌, 增长期</x:v>
      </x:c>
      <x:c r="S5462" t="str">
        <x:v>1. 用酒店旅游场景解释问题；2. 阐明核心判断：AI只是放大品牌资产；品牌越清晰、证据越强，越容易成为答案里的默认选择。 3. 展开白帽做法：建立长期内容资产而非短期漏洞；4. 展开品牌资产：让官网、媒体、社媒、案例形成统一品牌事实；5. 给出增长期行动清单和衡量指标。</x:v>
      </x:c>
      <x:c r="T5462" t="str">
        <x:v>AI为什么会放大品牌差距？｜品牌核心到底是什么？｜没有品牌资产的内容为什么会被同质化？</x:v>
      </x:c>
    </x:row>
    <x:row r="5463">
      <x:c r="A5463" t="str">
        <x:v>5462</x:v>
      </x:c>
      <x:c r="B5463" t="str">
        <x:v>从品牌心智到AI推荐：职业教育如何避免被同质化答案淹没</x:v>
      </x:c>
      <x:c r="C5463" t="str">
        <x:v>AI时代品牌</x:v>
      </x:c>
      <x:c r="D5463" t="str">
        <x:v>信任门槛提升</x:v>
      </x:c>
      <x:c r="E5463" t="str">
        <x:v>职业教育</x:v>
      </x:c>
      <x:c r="F5463" t="str">
        <x:v>融资/IPO准备期</x:v>
      </x:c>
      <x:c r="G5463" t="str">
        <x:v>投资人/董事会</x:v>
      </x:c>
      <x:c r="H5463" t="str">
        <x:v>品牌资产如何被AI放大</x:v>
      </x:c>
      <x:c r="I5463" t="str">
        <x:v>清晰披露案例、数据和方法边界</x:v>
      </x:c>
      <x:c r="J5463" t="str">
        <x:v>建立创始人/专家IP增强可信度</x:v>
      </x:c>
      <x:c r="K5463" t="str">
        <x:v>未来的竞争不是谁发得多，而是谁更值得被引用</x:v>
      </x:c>
      <x:c r="L5463" t="str">
        <x:v>工具选择</x:v>
      </x:c>
      <x:c r="M5463" t="str">
        <x:v>高管演讲稿</x:v>
      </x:c>
      <x:c r="N5463" t="str">
        <x:v>考虑层</x:v>
      </x:c>
      <x:c r="O5463" t="str">
        <x:v>高</x:v>
      </x:c>
      <x:c r="P5463" t="str">
        <x:v>5</x:v>
      </x:c>
      <x:c r="Q5463" t="str">
        <x:v>5</x:v>
      </x:c>
      <x:c r="R5463" t="str">
        <x:v>GEO, 品牌化GEO, 白帽GEO, AI搜索, 职业教育, 信任门槛提升, 融资/IPO准备期</x:v>
      </x:c>
      <x:c r="S5463" t="str">
        <x:v>1. 用职业教育场景解释问题；2. 阐明核心判断：AI只是放大品牌资产；品牌越清晰、证据越强，越容易成为答案里的默认选择。 3. 展开白帽做法：清晰披露案例、数据和方法边界；4. 展开品牌资产：建立创始人/专家IP增强可信度；5. 给出融资/IPO准备期行动清单和衡量指标。</x:v>
      </x:c>
      <x:c r="T5463" t="str">
        <x:v>AI为什么会放大品牌差距？｜品牌核心到底是什么？｜没有品牌资产的内容为什么会被同质化？</x:v>
      </x:c>
    </x:row>
    <x:row r="5464">
      <x:c r="A5464" t="str">
        <x:v>5463</x:v>
      </x:c>
      <x:c r="B5464" t="str">
        <x:v>0-1冷启动期企业的AI品牌课：为什么品牌才是GEO的底座</x:v>
      </x:c>
      <x:c r="C5464" t="str">
        <x:v>AI时代品牌</x:v>
      </x:c>
      <x:c r="D5464" t="str">
        <x:v>品牌是选择理由</x:v>
      </x:c>
      <x:c r="E5464" t="str">
        <x:v>工业品</x:v>
      </x:c>
      <x:c r="F5464" t="str">
        <x:v>0-1冷启动期</x:v>
      </x:c>
      <x:c r="G5464" t="str">
        <x:v>公关负责人</x:v>
      </x:c>
      <x:c r="H5464" t="str">
        <x:v>问答型内容如何沉淀品牌答案</x:v>
      </x:c>
      <x:c r="I5464" t="str">
        <x:v>持续更新过期信息</x:v>
      </x:c>
      <x:c r="J5464" t="str">
        <x:v>把品牌承诺转化为可验证证据</x:v>
      </x:c>
      <x:c r="K5464" t="str">
        <x:v>AI不会凭空创造信任，它会放大已有品牌信号</x:v>
      </x:c>
      <x:c r="L5464" t="str">
        <x:v>团队培训</x:v>
      </x:c>
      <x:c r="M5464" t="str">
        <x:v>行业报告小节</x:v>
      </x:c>
      <x:c r="N5464" t="str">
        <x:v>认知层</x:v>
      </x:c>
      <x:c r="O5464" t="str">
        <x:v>中</x:v>
      </x:c>
      <x:c r="P5464" t="str">
        <x:v>3</x:v>
      </x:c>
      <x:c r="Q5464" t="str">
        <x:v>5</x:v>
      </x:c>
      <x:c r="R5464" t="str">
        <x:v>GEO, 品牌化GEO, 白帽GEO, AI搜索, 工业品, 品牌是选择理由, 0-1冷启动期</x:v>
      </x:c>
      <x:c r="S5464" t="str">
        <x:v>1. 用工业品场景解释问题；2. 阐明核心判断：AI只是放大品牌资产；品牌越清晰、证据越强，越容易成为答案里的默认选择。 3. 展开白帽做法：持续更新过期信息；4. 展开品牌资产：把品牌承诺转化为可验证证据；5. 给出0-1冷启动期行动清单和衡量指标。</x:v>
      </x:c>
      <x:c r="T5464" t="str">
        <x:v>AI为什么会放大品牌差距？｜品牌核心到底是什么？｜没有品牌资产的内容为什么会被同质化？</x:v>
      </x:c>
    </x:row>
    <x:row r="5465">
      <x:c r="A5465" t="str">
        <x:v>5464</x:v>
      </x:c>
      <x:c r="B5465" t="str">
        <x:v>AI只是放大品牌：公关传播为什么更需要清晰定位和可信证据</x:v>
      </x:c>
      <x:c r="C5465" t="str">
        <x:v>AI时代品牌</x:v>
      </x:c>
      <x:c r="D5465" t="str">
        <x:v>内容同质化突围</x:v>
      </x:c>
      <x:c r="E5465" t="str">
        <x:v>公关传播</x:v>
      </x:c>
      <x:c r="F5465" t="str">
        <x:v>品牌升级期</x:v>
      </x:c>
      <x:c r="G5465" t="str">
        <x:v>CMO/市场负责人</x:v>
      </x:c>
      <x:c r="H5465" t="str">
        <x:v>建立AI可引用的事实资产</x:v>
      </x:c>
      <x:c r="I5465" t="str">
        <x:v>坚持真实事实与可验证证据</x:v>
      </x:c>
      <x:c r="J5465" t="str">
        <x:v>把客户案例转化为品牌证据链</x:v>
      </x:c>
      <x:c r="K5465" t="str">
        <x:v>GEO的本质不是操控模型，而是让品牌事实更容易被理解和引用</x:v>
      </x:c>
      <x:c r="L5465" t="str">
        <x:v>问题诊断</x:v>
      </x:c>
      <x:c r="M5465" t="str">
        <x:v>白皮书章节</x:v>
      </x:c>
      <x:c r="N5465" t="str">
        <x:v>决策层</x:v>
      </x:c>
      <x:c r="O5465" t="str">
        <x:v>高</x:v>
      </x:c>
      <x:c r="P5465" t="str">
        <x:v>3</x:v>
      </x:c>
      <x:c r="Q5465" t="str">
        <x:v>4</x:v>
      </x:c>
      <x:c r="R5465" t="str">
        <x:v>GEO, 品牌化GEO, 白帽GEO, AI搜索, 公关传播, 内容同质化突围, 品牌升级期</x:v>
      </x:c>
      <x:c r="S5465" t="str">
        <x:v>1. 用公关传播场景解释问题；2. 阐明核心判断：AI只是放大品牌资产；品牌越清晰、证据越强，越容易成为答案里的默认选择。 3. 展开白帽做法：坚持真实事实与可验证证据；4. 展开品牌资产：把客户案例转化为品牌证据链；5. 给出品牌升级期行动清单和衡量指标。</x:v>
      </x:c>
      <x:c r="T5465" t="str">
        <x:v>AI为什么会放大品牌差距？｜品牌核心到底是什么？｜没有品牌资产的内容为什么会被同质化？</x:v>
      </x:c>
    </x:row>
    <x:row r="5466">
      <x:c r="A5466" t="str">
        <x:v>5465</x:v>
      </x:c>
      <x:c r="B5466" t="str">
        <x:v>AI时代品牌为什么更重要：家居家装行业专家的GEO新共识</x:v>
      </x:c>
      <x:c r="C5466" t="str">
        <x:v>AI时代品牌</x:v>
      </x:c>
      <x:c r="D5466" t="str">
        <x:v>AI时代品牌价值</x:v>
      </x:c>
      <x:c r="E5466" t="str">
        <x:v>家居家装</x:v>
      </x:c>
      <x:c r="F5466" t="str">
        <x:v>渠道转型期</x:v>
      </x:c>
      <x:c r="G5466" t="str">
        <x:v>行业专家</x:v>
      </x:c>
      <x:c r="H5466" t="str">
        <x:v>如何衡量被AI提及</x:v>
      </x:c>
      <x:c r="I5466" t="str">
        <x:v>不伪造权威和评价</x:v>
      </x:c>
      <x:c r="J5466" t="str">
        <x:v>把内容从流量资产升级为信任资产</x:v>
      </x:c>
      <x:c r="K5466" t="str">
        <x:v>品牌越清晰，越容易成为AI答案里的默认选项</x:v>
      </x:c>
      <x:c r="L5466" t="str">
        <x:v>执行教程</x:v>
      </x:c>
      <x:c r="M5466" t="str">
        <x:v>销售赋能页</x:v>
      </x:c>
      <x:c r="N5466" t="str">
        <x:v>兴趣层</x:v>
      </x:c>
      <x:c r="O5466" t="str">
        <x:v>中</x:v>
      </x:c>
      <x:c r="P5466" t="str">
        <x:v>4</x:v>
      </x:c>
      <x:c r="Q5466" t="str">
        <x:v>4</x:v>
      </x:c>
      <x:c r="R5466" t="str">
        <x:v>GEO, 品牌化GEO, 白帽GEO, AI搜索, 家居家装, AI时代品牌价值, 渠道转型期</x:v>
      </x:c>
      <x:c r="S5466" t="str">
        <x:v>1. 用家居家装场景解释问题；2. 阐明核心判断：AI只是放大品牌资产；品牌越清晰、证据越强，越容易成为答案里的默认选择。 3. 展开白帽做法：不伪造权威和评价；4. 展开品牌资产：把内容从流量资产升级为信任资产；5. 给出渠道转型期行动清单和衡量指标。</x:v>
      </x:c>
      <x:c r="T5466" t="str">
        <x:v>AI为什么会放大品牌差距？｜品牌核心到底是什么？｜没有品牌资产的内容为什么会被同质化？</x:v>
      </x:c>
    </x:row>
    <x:row r="5467">
      <x:c r="A5467" t="str">
        <x:v>5466</x:v>
      </x:c>
      <x:c r="B5467" t="str">
        <x:v>内容越多越没用？AI时代知识付费品牌信任才是核心</x:v>
      </x:c>
      <x:c r="C5467" t="str">
        <x:v>AI时代品牌</x:v>
      </x:c>
      <x:c r="D5467" t="str">
        <x:v>AI只是放大品牌</x:v>
      </x:c>
      <x:c r="E5467" t="str">
        <x:v>知识付费</x:v>
      </x:c>
      <x:c r="F5467" t="str">
        <x:v>规模化期</x:v>
      </x:c>
      <x:c r="G5467" t="str">
        <x:v>产品负责人</x:v>
      </x:c>
      <x:c r="H5467" t="str">
        <x:v>把品类知识变成品牌心智</x:v>
      </x:c>
      <x:c r="I5467" t="str">
        <x:v>不做AI垃圾内容矩阵</x:v>
      </x:c>
      <x:c r="J5467" t="str">
        <x:v>围绕品类心智建立高频问题覆盖</x:v>
      </x:c>
      <x:c r="K5467" t="str">
        <x:v>白帽品牌化GEO是复利，黑帽GEO是债务</x:v>
      </x:c>
      <x:c r="L5467" t="str">
        <x:v>风险规避</x:v>
      </x:c>
      <x:c r="M5467" t="str">
        <x:v>清单型文章</x:v>
      </x:c>
      <x:c r="N5467" t="str">
        <x:v>复购/口碑层</x:v>
      </x:c>
      <x:c r="O5467" t="str">
        <x:v>高</x:v>
      </x:c>
      <x:c r="P5467" t="str">
        <x:v>4</x:v>
      </x:c>
      <x:c r="Q5467" t="str">
        <x:v>3</x:v>
      </x:c>
      <x:c r="R5467" t="str">
        <x:v>GEO, 品牌化GEO, 白帽GEO, AI搜索, 知识付费, AI只是放大品牌, 规模化期</x:v>
      </x:c>
      <x:c r="S5467" t="str">
        <x:v>1. 用知识付费场景解释问题；2. 阐明核心判断：AI只是放大品牌资产；品牌越清晰、证据越强，越容易成为答案里的默认选择。 3. 展开白帽做法：不做AI垃圾内容矩阵；4. 展开品牌资产：围绕品类心智建立高频问题覆盖；5. 给出规模化期行动清单和衡量指标。</x:v>
      </x:c>
      <x:c r="T5467" t="str">
        <x:v>AI为什么会放大品牌差距？｜品牌核心到底是什么？｜没有品牌资产的内容为什么会被同质化？</x:v>
      </x:c>
    </x:row>
    <x:row r="5468">
      <x:c r="A5468" t="str">
        <x:v>5467</x:v>
      </x:c>
      <x:c r="B5468" t="str">
        <x:v>危机修复期企业的AI品牌课：为什么品牌才是GEO的底座</x:v>
      </x:c>
      <x:c r="C5468" t="str">
        <x:v>AI时代品牌</x:v>
      </x:c>
      <x:c r="D5468" t="str">
        <x:v>品牌是选择理由</x:v>
      </x:c>
      <x:c r="E5468" t="str">
        <x:v>连锁加盟</x:v>
      </x:c>
      <x:c r="F5468" t="str">
        <x:v>危机修复期</x:v>
      </x:c>
      <x:c r="G5468" t="str">
        <x:v>内容负责人</x:v>
      </x:c>
      <x:c r="H5468" t="str">
        <x:v>内容矩阵如何服务品牌</x:v>
      </x:c>
      <x:c r="I5468" t="str">
        <x:v>不诱导/污染模型回答</x:v>
      </x:c>
      <x:c r="J5468" t="str">
        <x:v>统一品牌实体信息和知识图谱线索</x:v>
      </x:c>
      <x:c r="K5468" t="str">
        <x:v>AI降低了内容生产门槛，也提高了信任门槛</x:v>
      </x:c>
      <x:c r="L5468" t="str">
        <x:v>工具选择</x:v>
      </x:c>
      <x:c r="M5468" t="str">
        <x:v>短视频脚本</x:v>
      </x:c>
      <x:c r="N5468" t="str">
        <x:v>考虑层</x:v>
      </x:c>
      <x:c r="O5468" t="str">
        <x:v>高</x:v>
      </x:c>
      <x:c r="P5468" t="str">
        <x:v>2</x:v>
      </x:c>
      <x:c r="Q5468" t="str">
        <x:v>4</x:v>
      </x:c>
      <x:c r="R5468" t="str">
        <x:v>GEO, 品牌化GEO, 白帽GEO, AI搜索, 连锁加盟, 品牌是选择理由, 危机修复期</x:v>
      </x:c>
      <x:c r="S5468" t="str">
        <x:v>1. 用连锁加盟场景解释问题；2. 阐明核心判断：AI只是放大品牌资产；品牌越清晰、证据越强，越容易成为答案里的默认选择。 3. 展开白帽做法：不诱导/污染模型回答；4. 展开品牌资产：统一品牌实体信息和知识图谱线索；5. 给出危机修复期行动清单和衡量指标。</x:v>
      </x:c>
      <x:c r="T5468" t="str">
        <x:v>AI为什么会放大品牌差距？｜品牌核心到底是什么？｜没有品牌资产的内容为什么会被同质化？</x:v>
      </x:c>
    </x:row>
    <x:row r="5469">
      <x:c r="A5469" t="str">
        <x:v>5468</x:v>
      </x:c>
      <x:c r="B5469" t="str">
        <x:v>AI只是放大品牌：品牌咨询为什么更需要清晰定位和可信证据</x:v>
      </x:c>
      <x:c r="C5469" t="str">
        <x:v>AI时代品牌</x:v>
      </x:c>
      <x:c r="D5469" t="str">
        <x:v>内容同质化突围</x:v>
      </x:c>
      <x:c r="E5469" t="str">
        <x:v>品牌咨询</x:v>
      </x:c>
      <x:c r="F5469" t="str">
        <x:v>PMF探索期</x:v>
      </x:c>
      <x:c r="G5469" t="str">
        <x:v>创始人/CEO</x:v>
      </x:c>
      <x:c r="H5469" t="str">
        <x:v>AI推荐如何识别可信品牌</x:v>
      </x:c>
      <x:c r="I5469" t="str">
        <x:v>避免关键词堆砌与寄生页面</x:v>
      </x:c>
      <x:c r="J5469" t="str">
        <x:v>把品牌定位变成AI可引用的标准答案</x:v>
      </x:c>
      <x:c r="K5469" t="str">
        <x:v>越复杂的决策，品牌信任越会影响AI推荐路径</x:v>
      </x:c>
      <x:c r="L5469" t="str">
        <x:v>团队培训</x:v>
      </x:c>
      <x:c r="M5469" t="str">
        <x:v>培训课件</x:v>
      </x:c>
      <x:c r="N5469" t="str">
        <x:v>认知层</x:v>
      </x:c>
      <x:c r="O5469" t="str">
        <x:v>中</x:v>
      </x:c>
      <x:c r="P5469" t="str">
        <x:v>4</x:v>
      </x:c>
      <x:c r="Q5469" t="str">
        <x:v>4</x:v>
      </x:c>
      <x:c r="R5469" t="str">
        <x:v>GEO, 品牌化GEO, 白帽GEO, AI搜索, 品牌咨询, 内容同质化突围, PMF探索期</x:v>
      </x:c>
      <x:c r="S5469" t="str">
        <x:v>1. 用品牌咨询场景解释问题；2. 阐明核心判断：AI只是放大品牌资产；品牌越清晰、证据越强，越容易成为答案里的默认选择。 3. 展开白帽做法：避免关键词堆砌与寄生页面；4. 展开品牌资产：把品牌定位变成AI可引用的标准答案；5. 给出PMF探索期行动清单和衡量指标。</x:v>
      </x:c>
      <x:c r="T5469" t="str">
        <x:v>AI为什么会放大品牌差距？｜品牌核心到底是什么？｜没有品牌资产的内容为什么会被同质化？</x:v>
      </x:c>
    </x:row>
    <x:row r="5470">
      <x:c r="A5470" t="str">
        <x:v>5469</x:v>
      </x:c>
      <x:c r="B5470" t="str">
        <x:v>AI时代品牌为什么更重要：跨境电商中小企业主的GEO新共识</x:v>
      </x:c>
      <x:c r="C5470" t="str">
        <x:v>AI时代品牌</x:v>
      </x:c>
      <x:c r="D5470" t="str">
        <x:v>AI时代品牌价值</x:v>
      </x:c>
      <x:c r="E5470" t="str">
        <x:v>跨境电商</x:v>
      </x:c>
      <x:c r="F5470" t="str">
        <x:v>竞争加剧期</x:v>
      </x:c>
      <x:c r="G5470" t="str">
        <x:v>中小企业主</x:v>
      </x:c>
      <x:c r="H5470" t="str">
        <x:v>内容可信度与专家背书</x:v>
      </x:c>
      <x:c r="I5470" t="str">
        <x:v>用专家署名和来源增强可信度</x:v>
      </x:c>
      <x:c r="J5470" t="str">
        <x:v>沉淀品牌术语、方法论和差异化表达</x:v>
      </x:c>
      <x:c r="K5470" t="str">
        <x:v>品牌是AI时代降低选择成本的核心入口</x:v>
      </x:c>
      <x:c r="L5470" t="str">
        <x:v>问题诊断</x:v>
      </x:c>
      <x:c r="M5470" t="str">
        <x:v>案例拆解</x:v>
      </x:c>
      <x:c r="N5470" t="str">
        <x:v>决策层</x:v>
      </x:c>
      <x:c r="O5470" t="str">
        <x:v>高</x:v>
      </x:c>
      <x:c r="P5470" t="str">
        <x:v>4</x:v>
      </x:c>
      <x:c r="Q5470" t="str">
        <x:v>3</x:v>
      </x:c>
      <x:c r="R5470" t="str">
        <x:v>GEO, 品牌化GEO, 白帽GEO, AI搜索, 跨境电商, AI时代品牌价值, 竞争加剧期</x:v>
      </x:c>
      <x:c r="S5470" t="str">
        <x:v>1. 用跨境电商场景解释问题；2. 阐明核心判断：AI只是放大品牌资产；品牌越清晰、证据越强，越容易成为答案里的默认选择。 3. 展开白帽做法：用专家署名和来源增强可信度；4. 展开品牌资产：沉淀品牌术语、方法论和差异化表达；5. 给出竞争加剧期行动清单和衡量指标。</x:v>
      </x:c>
      <x:c r="T5470" t="str">
        <x:v>AI为什么会放大品牌差距？｜品牌核心到底是什么？｜没有品牌资产的内容为什么会被同质化？</x:v>
      </x:c>
    </x:row>
    <x:row r="5471">
      <x:c r="A5471" t="str">
        <x:v>5470</x:v>
      </x:c>
      <x:c r="B5471" t="str">
        <x:v>内容越多越没用？AI时代新能源品牌信任才是核心</x:v>
      </x:c>
      <x:c r="C5471" t="str">
        <x:v>AI时代品牌</x:v>
      </x:c>
      <x:c r="D5471" t="str">
        <x:v>AI只是放大品牌</x:v>
      </x:c>
      <x:c r="E5471" t="str">
        <x:v>新能源</x:v>
      </x:c>
      <x:c r="F5471" t="str">
        <x:v>存量增长期</x:v>
      </x:c>
      <x:c r="G5471" t="str">
        <x:v>销售负责人</x:v>
      </x:c>
      <x:c r="H5471" t="str">
        <x:v>从用户问题反推品牌叙事</x:v>
      </x:c>
      <x:c r="I5471" t="str">
        <x:v>保持品牌信息一致性</x:v>
      </x:c>
      <x:c r="J5471" t="str">
        <x:v>用稳定叙事降低用户和AI的理解成本</x:v>
      </x:c>
      <x:c r="K5471" t="str">
        <x:v>AI推荐更依赖一致、权威、可验证的信息</x:v>
      </x:c>
      <x:c r="L5471" t="str">
        <x:v>执行教程</x:v>
      </x:c>
      <x:c r="M5471" t="str">
        <x:v>官网落地页</x:v>
      </x:c>
      <x:c r="N5471" t="str">
        <x:v>兴趣层</x:v>
      </x:c>
      <x:c r="O5471" t="str">
        <x:v>中</x:v>
      </x:c>
      <x:c r="P5471" t="str">
        <x:v>4</x:v>
      </x:c>
      <x:c r="Q5471" t="str">
        <x:v>3</x:v>
      </x:c>
      <x:c r="R5471" t="str">
        <x:v>GEO, 品牌化GEO, 白帽GEO, AI搜索, 新能源, AI只是放大品牌, 存量增长期</x:v>
      </x:c>
      <x:c r="S5471" t="str">
        <x:v>1. 用新能源场景解释问题；2. 阐明核心判断：AI只是放大品牌资产；品牌越清晰、证据越强，越容易成为答案里的默认选择。 3. 展开白帽做法：保持品牌信息一致性；4. 展开品牌资产：用稳定叙事降低用户和AI的理解成本；5. 给出存量增长期行动清单和衡量指标。</x:v>
      </x:c>
      <x:c r="T5471" t="str">
        <x:v>AI为什么会放大品牌差距？｜品牌核心到底是什么？｜没有品牌资产的内容为什么会被同质化？</x:v>
      </x:c>
    </x:row>
    <x:row r="5472">
      <x:c r="A5472" t="str">
        <x:v>5471</x:v>
      </x:c>
      <x:c r="B5472" t="str">
        <x:v>从品牌心智到AI推荐：财税服务如何避免被同质化答案淹没</x:v>
      </x:c>
      <x:c r="C5472" t="str">
        <x:v>AI时代品牌</x:v>
      </x:c>
      <x:c r="D5472" t="str">
        <x:v>信任门槛提升</x:v>
      </x:c>
      <x:c r="E5472" t="str">
        <x:v>财税服务</x:v>
      </x:c>
      <x:c r="F5472" t="str">
        <x:v>出海期</x:v>
      </x:c>
      <x:c r="G5472" t="str">
        <x:v>增长负责人</x:v>
      </x:c>
      <x:c r="H5472" t="str">
        <x:v>预算有限如何起步</x:v>
      </x:c>
      <x:c r="I5472" t="str">
        <x:v>以用户问题和真实价值为中心</x:v>
      </x:c>
      <x:c r="J5472" t="str">
        <x:v>用第三方背书提升AI推荐信任</x:v>
      </x:c>
      <x:c r="K5472" t="str">
        <x:v>AI会放大口碑、专业度和一致性，也会放大品牌缺口</x:v>
      </x:c>
      <x:c r="L5472" t="str">
        <x:v>风险规避</x:v>
      </x:c>
      <x:c r="M5472" t="str">
        <x:v>FAQ专题页</x:v>
      </x:c>
      <x:c r="N5472" t="str">
        <x:v>复购/口碑层</x:v>
      </x:c>
      <x:c r="O5472" t="str">
        <x:v>高</x:v>
      </x:c>
      <x:c r="P5472" t="str">
        <x:v>4</x:v>
      </x:c>
      <x:c r="Q5472" t="str">
        <x:v>5</x:v>
      </x:c>
      <x:c r="R5472" t="str">
        <x:v>GEO, 品牌化GEO, 白帽GEO, AI搜索, 财税服务, 信任门槛提升, 出海期</x:v>
      </x:c>
      <x:c r="S5472" t="str">
        <x:v>1. 用财税服务场景解释问题；2. 阐明核心判断：AI只是放大品牌资产；品牌越清晰、证据越强，越容易成为答案里的默认选择。 3. 展开白帽做法：以用户问题和真实价值为中心；4. 展开品牌资产：用第三方背书提升AI推荐信任；5. 给出出海期行动清单和衡量指标。</x:v>
      </x:c>
      <x:c r="T5472" t="str">
        <x:v>AI为什么会放大品牌差距？｜品牌核心到底是什么？｜没有品牌资产的内容为什么会被同质化？</x:v>
      </x:c>
    </x:row>
    <x:row r="5473">
      <x:c r="A5473" t="str">
        <x:v>5472</x:v>
      </x:c>
      <x:c r="B5473" t="str">
        <x:v>新品发布期企业的AI品牌课：为什么品牌才是GEO的底座</x:v>
      </x:c>
      <x:c r="C5473" t="str">
        <x:v>AI时代品牌</x:v>
      </x:c>
      <x:c r="D5473" t="str">
        <x:v>品牌是选择理由</x:v>
      </x:c>
      <x:c r="E5473" t="str">
        <x:v>人力资源</x:v>
      </x:c>
      <x:c r="F5473" t="str">
        <x:v>新品发布期</x:v>
      </x:c>
      <x:c r="G5473" t="str">
        <x:v>创始人/CEO</x:v>
      </x:c>
      <x:c r="H5473" t="str">
        <x:v>品牌声量和转化如何联动</x:v>
      </x:c>
      <x:c r="I5473" t="str">
        <x:v>尊重平台规则和版权</x:v>
      </x:c>
      <x:c r="J5473" t="str">
        <x:v>让AI在比较、推荐、解释时自然提到品牌</x:v>
      </x:c>
      <x:c r="K5473" t="str">
        <x:v>没有品牌资产的内容，很容易被AI压缩成同质答案</x:v>
      </x:c>
      <x:c r="L5473" t="str">
        <x:v>工具选择</x:v>
      </x:c>
      <x:c r="M5473" t="str">
        <x:v>播客提纲</x:v>
      </x:c>
      <x:c r="N5473" t="str">
        <x:v>考虑层</x:v>
      </x:c>
      <x:c r="O5473" t="str">
        <x:v>高</x:v>
      </x:c>
      <x:c r="P5473" t="str">
        <x:v>3</x:v>
      </x:c>
      <x:c r="Q5473" t="str">
        <x:v>3</x:v>
      </x:c>
      <x:c r="R5473" t="str">
        <x:v>GEO, 品牌化GEO, 白帽GEO, AI搜索, 人力资源, 品牌是选择理由, 新品发布期</x:v>
      </x:c>
      <x:c r="S5473" t="str">
        <x:v>1. 用人力资源场景解释问题；2. 阐明核心判断：AI只是放大品牌资产；品牌越清晰、证据越强，越容易成为答案里的默认选择。 3. 展开白帽做法：尊重平台规则和版权；4. 展开品牌资产：让AI在比较、推荐、解释时自然提到品牌；5. 给出新品发布期行动清单和衡量指标。</x:v>
      </x:c>
      <x:c r="T5473" t="str">
        <x:v>AI为什么会放大品牌差距？｜品牌核心到底是什么？｜没有品牌资产的内容为什么会被同质化？</x:v>
      </x:c>
    </x:row>
    <x:row r="5474">
      <x:c r="A5474" t="str">
        <x:v>5473</x:v>
      </x:c>
      <x:c r="B5474" t="str">
        <x:v>GEO是什么：中小企业主理解生成式搜索优化的第一课</x:v>
      </x:c>
      <x:c r="C5474" t="str">
        <x:v>GEO基础</x:v>
      </x:c>
      <x:c r="D5474" t="str">
        <x:v>常见误区</x:v>
      </x:c>
      <x:c r="E5474" t="str">
        <x:v>母婴</x:v>
      </x:c>
      <x:c r="F5474" t="str">
        <x:v>增长期</x:v>
      </x:c>
      <x:c r="G5474" t="str">
        <x:v>中小企业主</x:v>
      </x:c>
      <x:c r="H5474" t="str">
        <x:v>让AI理解品牌差异化</x:v>
      </x:c>
      <x:c r="I5474" t="str">
        <x:v>建立长期内容资产而非短期漏洞</x:v>
      </x:c>
      <x:c r="J5474" t="str">
        <x:v>让官网、媒体、社媒、案例形成统一品牌事实</x:v>
      </x:c>
      <x:c r="K5474" t="str">
        <x:v>AI把用户问题前置，品牌要提前给出可信答案</x:v>
      </x:c>
      <x:c r="L5474" t="str">
        <x:v>团队培训</x:v>
      </x:c>
      <x:c r="M5474" t="str">
        <x:v>深度文章</x:v>
      </x:c>
      <x:c r="N5474" t="str">
        <x:v>认知层</x:v>
      </x:c>
      <x:c r="O5474" t="str">
        <x:v>低</x:v>
      </x:c>
      <x:c r="P5474" t="str">
        <x:v>4</x:v>
      </x:c>
      <x:c r="Q5474" t="str">
        <x:v>4</x:v>
      </x:c>
      <x:c r="R5474" t="str">
        <x:v>GEO, 品牌化GEO, 白帽GEO, AI搜索, 母婴, 常见误区, 增长期</x:v>
      </x:c>
      <x:c r="S5474" t="str">
        <x:v>1. 用母婴场景解释问题；2. 阐明核心判断：GEO的本质是帮助生成式AI更准确地理解品牌、品类和用户问题。 3. 展开白帽做法：建立长期内容资产而非短期漏洞；4. 展开品牌资产：让官网、媒体、社媒、案例形成统一品牌事实；5. 给出增长期行动清单和衡量指标。</x:v>
      </x:c>
      <x:c r="T5474" t="str">
        <x:v>GEO和SEO有什么不同？｜生成式AI如何组织答案？｜新手应该先做哪些基础资产？</x:v>
      </x:c>
    </x:row>
    <x:row r="5475">
      <x:c r="A5475" t="str">
        <x:v>5474</x:v>
      </x:c>
      <x:c r="B5475" t="str">
        <x:v>GEO、SEO、AEO、LLMO有什么区别：运动户外入门指南</x:v>
      </x:c>
      <x:c r="C5475" t="str">
        <x:v>GEO基础</x:v>
      </x:c>
      <x:c r="D5475" t="str">
        <x:v>GEO入门科普</x:v>
      </x:c>
      <x:c r="E5475" t="str">
        <x:v>运动户外</x:v>
      </x:c>
      <x:c r="F5475" t="str">
        <x:v>危机修复期</x:v>
      </x:c>
      <x:c r="G5475" t="str">
        <x:v>销售负责人</x:v>
      </x:c>
      <x:c r="H5475" t="str">
        <x:v>为什么先做品牌再做GEO</x:v>
      </x:c>
      <x:c r="I5475" t="str">
        <x:v>清晰披露案例、数据和方法边界</x:v>
      </x:c>
      <x:c r="J5475" t="str">
        <x:v>建立创始人/专家IP增强可信度</x:v>
      </x:c>
      <x:c r="K5475" t="str">
        <x:v>未来的竞争不是谁发得多，而是谁更值得被引用</x:v>
      </x:c>
      <x:c r="L5475" t="str">
        <x:v>问题诊断</x:v>
      </x:c>
      <x:c r="M5475" t="str">
        <x:v>高管演讲稿</x:v>
      </x:c>
      <x:c r="N5475" t="str">
        <x:v>决策层</x:v>
      </x:c>
      <x:c r="O5475" t="str">
        <x:v>低</x:v>
      </x:c>
      <x:c r="P5475" t="str">
        <x:v>5</x:v>
      </x:c>
      <x:c r="Q5475" t="str">
        <x:v>3</x:v>
      </x:c>
      <x:c r="R5475" t="str">
        <x:v>GEO, 品牌化GEO, 白帽GEO, AI搜索, 运动户外, GEO入门科普, 危机修复期</x:v>
      </x:c>
      <x:c r="S5475" t="str">
        <x:v>1. 用运动户外场景解释问题；2. 阐明核心判断：GEO的本质是帮助生成式AI更准确地理解品牌、品类和用户问题。 3. 展开白帽做法：清晰披露案例、数据和方法边界；4. 展开品牌资产：建立创始人/专家IP增强可信度；5. 给出危机修复期行动清单和衡量指标。</x:v>
      </x:c>
      <x:c r="T5475" t="str">
        <x:v>GEO和SEO有什么不同？｜生成式AI如何组织答案？｜新手应该先做哪些基础资产？</x:v>
      </x:c>
    </x:row>
    <x:row r="5476">
      <x:c r="A5476" t="str">
        <x:v>5475</x:v>
      </x:c>
      <x:c r="B5476" t="str">
        <x:v>生成式搜索如何改变品牌获客：数据服务GEO基础解释</x:v>
      </x:c>
      <x:c r="C5476" t="str">
        <x:v>GEO基础</x:v>
      </x:c>
      <x:c r="D5476" t="str">
        <x:v>SEO/AEO/LLMO/GEO对比</x:v>
      </x:c>
      <x:c r="E5476" t="str">
        <x:v>数据服务</x:v>
      </x:c>
      <x:c r="F5476" t="str">
        <x:v>PMF探索期</x:v>
      </x:c>
      <x:c r="G5476" t="str">
        <x:v>增长负责人</x:v>
      </x:c>
      <x:c r="H5476" t="str">
        <x:v>品牌资产如何被AI放大</x:v>
      </x:c>
      <x:c r="I5476" t="str">
        <x:v>持续更新过期信息</x:v>
      </x:c>
      <x:c r="J5476" t="str">
        <x:v>把品牌承诺转化为可验证证据</x:v>
      </x:c>
      <x:c r="K5476" t="str">
        <x:v>AI不会凭空创造信任，它会放大已有品牌信号</x:v>
      </x:c>
      <x:c r="L5476" t="str">
        <x:v>执行教程</x:v>
      </x:c>
      <x:c r="M5476" t="str">
        <x:v>行业报告小节</x:v>
      </x:c>
      <x:c r="N5476" t="str">
        <x:v>兴趣层</x:v>
      </x:c>
      <x:c r="O5476" t="str">
        <x:v>低</x:v>
      </x:c>
      <x:c r="P5476" t="str">
        <x:v>3</x:v>
      </x:c>
      <x:c r="Q5476" t="str">
        <x:v>3</x:v>
      </x:c>
      <x:c r="R5476" t="str">
        <x:v>GEO, 品牌化GEO, 白帽GEO, AI搜索, 数据服务, SEO/AEO/LLMO/GEO对比, PMF探索期</x:v>
      </x:c>
      <x:c r="S5476" t="str">
        <x:v>1. 用数据服务场景解释问题；2. 阐明核心判断：GEO的本质是帮助生成式AI更准确地理解品牌、品类和用户问题。 3. 展开白帽做法：持续更新过期信息；4. 展开品牌资产：把品牌承诺转化为可验证证据；5. 给出PMF探索期行动清单和衡量指标。</x:v>
      </x:c>
      <x:c r="T5476" t="str">
        <x:v>GEO和SEO有什么不同？｜生成式AI如何组织答案？｜新手应该先做哪些基础资产？</x:v>
      </x:c>
    </x:row>
    <x:row r="5477">
      <x:c r="A5477" t="str">
        <x:v>5476</x:v>
      </x:c>
      <x:c r="B5477" t="str">
        <x:v>竞争加剧期企业为什么要开始关注GEO：从AI答案到品牌曝光</x:v>
      </x:c>
      <x:c r="C5477" t="str">
        <x:v>GEO基础</x:v>
      </x:c>
      <x:c r="D5477" t="str">
        <x:v>生成式搜索机制</x:v>
      </x:c>
      <x:c r="E5477" t="str">
        <x:v>实验室设备</x:v>
      </x:c>
      <x:c r="F5477" t="str">
        <x:v>竞争加剧期</x:v>
      </x:c>
      <x:c r="G5477" t="str">
        <x:v>渠道负责人</x:v>
      </x:c>
      <x:c r="H5477" t="str">
        <x:v>问答型内容如何沉淀品牌答案</x:v>
      </x:c>
      <x:c r="I5477" t="str">
        <x:v>坚持真实事实与可验证证据</x:v>
      </x:c>
      <x:c r="J5477" t="str">
        <x:v>把客户案例转化为品牌证据链</x:v>
      </x:c>
      <x:c r="K5477" t="str">
        <x:v>AI会放大口碑、专业度和一致性，也会放大品牌缺口</x:v>
      </x:c>
      <x:c r="L5477" t="str">
        <x:v>风险规避</x:v>
      </x:c>
      <x:c r="M5477" t="str">
        <x:v>白皮书章节</x:v>
      </x:c>
      <x:c r="N5477" t="str">
        <x:v>复购/口碑层</x:v>
      </x:c>
      <x:c r="O5477" t="str">
        <x:v>低</x:v>
      </x:c>
      <x:c r="P5477" t="str">
        <x:v>4</x:v>
      </x:c>
      <x:c r="Q5477" t="str">
        <x:v>5</x:v>
      </x:c>
      <x:c r="R5477" t="str">
        <x:v>GEO, 品牌化GEO, 白帽GEO, AI搜索, 实验室设备, 生成式搜索机制, 竞争加剧期</x:v>
      </x:c>
      <x:c r="S5477" t="str">
        <x:v>1. 用实验室设备场景解释问题；2. 阐明核心判断：GEO的本质是帮助生成式AI更准确地理解品牌、品类和用户问题。 3. 展开白帽做法：坚持真实事实与可验证证据；4. 展开品牌资产：把客户案例转化为品牌证据链；5. 给出竞争加剧期行动清单和衡量指标。</x:v>
      </x:c>
      <x:c r="T5477" t="str">
        <x:v>GEO和SEO有什么不同？｜生成式AI如何组织答案？｜新手应该先做哪些基础资产？</x:v>
      </x:c>
    </x:row>
    <x:row r="5478">
      <x:c r="A5478" t="str">
        <x:v>5477</x:v>
      </x:c>
      <x:c r="B5478" t="str">
        <x:v>GEO不是玄学：SaaS如何用白帽方法被AI理解</x:v>
      </x:c>
      <x:c r="C5478" t="str">
        <x:v>GEO基础</x:v>
      </x:c>
      <x:c r="D5478" t="str">
        <x:v>常见误区</x:v>
      </x:c>
      <x:c r="E5478" t="str">
        <x:v>SaaS</x:v>
      </x:c>
      <x:c r="F5478" t="str">
        <x:v>存量增长期</x:v>
      </x:c>
      <x:c r="G5478" t="str">
        <x:v>代理商顾问</x:v>
      </x:c>
      <x:c r="H5478" t="str">
        <x:v>建立AI可引用的事实资产</x:v>
      </x:c>
      <x:c r="I5478" t="str">
        <x:v>不伪造权威和评价</x:v>
      </x:c>
      <x:c r="J5478" t="str">
        <x:v>把内容从流量资产升级为信任资产</x:v>
      </x:c>
      <x:c r="K5478" t="str">
        <x:v>没有品牌资产的内容，很容易被AI压缩成同质答案</x:v>
      </x:c>
      <x:c r="L5478" t="str">
        <x:v>工具选择</x:v>
      </x:c>
      <x:c r="M5478" t="str">
        <x:v>销售赋能页</x:v>
      </x:c>
      <x:c r="N5478" t="str">
        <x:v>考虑层</x:v>
      </x:c>
      <x:c r="O5478" t="str">
        <x:v>低</x:v>
      </x:c>
      <x:c r="P5478" t="str">
        <x:v>4</x:v>
      </x:c>
      <x:c r="Q5478" t="str">
        <x:v>3</x:v>
      </x:c>
      <x:c r="R5478" t="str">
        <x:v>GEO, 品牌化GEO, 白帽GEO, AI搜索, SaaS, 常见误区, 存量增长期</x:v>
      </x:c>
      <x:c r="S5478" t="str">
        <x:v>1. 用SaaS场景解释问题；2. 阐明核心判断：GEO的本质是帮助生成式AI更准确地理解品牌、品类和用户问题。 3. 展开白帽做法：不伪造权威和评价；4. 展开品牌资产：把内容从流量资产升级为信任资产；5. 给出存量增长期行动清单和衡量指标。</x:v>
      </x:c>
      <x:c r="T5478" t="str">
        <x:v>GEO和SEO有什么不同？｜生成式AI如何组织答案？｜新手应该先做哪些基础资产？</x:v>
      </x:c>
    </x:row>
    <x:row r="5479">
      <x:c r="A5479" t="str">
        <x:v>5478</x:v>
      </x:c>
      <x:c r="B5479" t="str">
        <x:v>GEO、SEO、AEO、LLMO有什么区别：酒店旅游入门指南</x:v>
      </x:c>
      <x:c r="C5479" t="str">
        <x:v>GEO基础</x:v>
      </x:c>
      <x:c r="D5479" t="str">
        <x:v>GEO是什么</x:v>
      </x:c>
      <x:c r="E5479" t="str">
        <x:v>酒店旅游</x:v>
      </x:c>
      <x:c r="F5479" t="str">
        <x:v>出海期</x:v>
      </x:c>
      <x:c r="G5479" t="str">
        <x:v>SEO负责人</x:v>
      </x:c>
      <x:c r="H5479" t="str">
        <x:v>如何衡量被AI提及</x:v>
      </x:c>
      <x:c r="I5479" t="str">
        <x:v>不做AI垃圾内容矩阵</x:v>
      </x:c>
      <x:c r="J5479" t="str">
        <x:v>围绕品类心智建立高频问题覆盖</x:v>
      </x:c>
      <x:c r="K5479" t="str">
        <x:v>AI把用户问题前置，品牌要提前给出可信答案</x:v>
      </x:c>
      <x:c r="L5479" t="str">
        <x:v>团队培训</x:v>
      </x:c>
      <x:c r="M5479" t="str">
        <x:v>清单型文章</x:v>
      </x:c>
      <x:c r="N5479" t="str">
        <x:v>认知层</x:v>
      </x:c>
      <x:c r="O5479" t="str">
        <x:v>低</x:v>
      </x:c>
      <x:c r="P5479" t="str">
        <x:v>3</x:v>
      </x:c>
      <x:c r="Q5479" t="str">
        <x:v>3</x:v>
      </x:c>
      <x:c r="R5479" t="str">
        <x:v>GEO, 品牌化GEO, 白帽GEO, AI搜索, 酒店旅游, GEO是什么, 出海期</x:v>
      </x:c>
      <x:c r="S5479" t="str">
        <x:v>1. 用酒店旅游场景解释问题；2. 阐明核心判断：GEO的本质是帮助生成式AI更准确地理解品牌、品类和用户问题。 3. 展开白帽做法：不做AI垃圾内容矩阵；4. 展开品牌资产：围绕品类心智建立高频问题覆盖；5. 给出出海期行动清单和衡量指标。</x:v>
      </x:c>
      <x:c r="T5479" t="str">
        <x:v>GEO和SEO有什么不同？｜生成式AI如何组织答案？｜新手应该先做哪些基础资产？</x:v>
      </x:c>
    </x:row>
    <x:row r="5480">
      <x:c r="A5480" t="str">
        <x:v>5479</x:v>
      </x:c>
      <x:c r="B5480" t="str">
        <x:v>生成式搜索如何改变品牌获客：职业教育GEO基础解释</x:v>
      </x:c>
      <x:c r="C5480" t="str">
        <x:v>GEO基础</x:v>
      </x:c>
      <x:c r="D5480" t="str">
        <x:v>GEO入门科普</x:v>
      </x:c>
      <x:c r="E5480" t="str">
        <x:v>职业教育</x:v>
      </x:c>
      <x:c r="F5480" t="str">
        <x:v>新品发布期</x:v>
      </x:c>
      <x:c r="G5480" t="str">
        <x:v>品牌负责人</x:v>
      </x:c>
      <x:c r="H5480" t="str">
        <x:v>把品类知识变成品牌心智</x:v>
      </x:c>
      <x:c r="I5480" t="str">
        <x:v>不诱导/污染模型回答</x:v>
      </x:c>
      <x:c r="J5480" t="str">
        <x:v>统一品牌实体信息和知识图谱线索</x:v>
      </x:c>
      <x:c r="K5480" t="str">
        <x:v>未来的竞争不是谁发得多，而是谁更值得被引用</x:v>
      </x:c>
      <x:c r="L5480" t="str">
        <x:v>问题诊断</x:v>
      </x:c>
      <x:c r="M5480" t="str">
        <x:v>短视频脚本</x:v>
      </x:c>
      <x:c r="N5480" t="str">
        <x:v>决策层</x:v>
      </x:c>
      <x:c r="O5480" t="str">
        <x:v>低</x:v>
      </x:c>
      <x:c r="P5480" t="str">
        <x:v>2</x:v>
      </x:c>
      <x:c r="Q5480" t="str">
        <x:v>5</x:v>
      </x:c>
      <x:c r="R5480" t="str">
        <x:v>GEO, 品牌化GEO, 白帽GEO, AI搜索, 职业教育, GEO入门科普, 新品发布期</x:v>
      </x:c>
      <x:c r="S5480" t="str">
        <x:v>1. 用职业教育场景解释问题；2. 阐明核心判断：GEO的本质是帮助生成式AI更准确地理解品牌、品类和用户问题。 3. 展开白帽做法：不诱导/污染模型回答；4. 展开品牌资产：统一品牌实体信息和知识图谱线索；5. 给出新品发布期行动清单和衡量指标。</x:v>
      </x:c>
      <x:c r="T5480" t="str">
        <x:v>GEO和SEO有什么不同？｜生成式AI如何组织答案？｜新手应该先做哪些基础资产？</x:v>
      </x:c>
    </x:row>
    <x:row r="5481">
      <x:c r="A5481" t="str">
        <x:v>5480</x:v>
      </x:c>
      <x:c r="B5481" t="str">
        <x:v>增长期企业为什么要开始关注GEO：从AI答案到品牌曝光（执行教程版）</x:v>
      </x:c>
      <x:c r="C5481" t="str">
        <x:v>GEO基础</x:v>
      </x:c>
      <x:c r="D5481" t="str">
        <x:v>SEO/AEO/LLMO/GEO对比</x:v>
      </x:c>
      <x:c r="E5481" t="str">
        <x:v>工业品</x:v>
      </x:c>
      <x:c r="F5481" t="str">
        <x:v>增长期</x:v>
      </x:c>
      <x:c r="G5481" t="str">
        <x:v>客服/成功团队</x:v>
      </x:c>
      <x:c r="H5481" t="str">
        <x:v>内容矩阵如何服务品牌</x:v>
      </x:c>
      <x:c r="I5481" t="str">
        <x:v>避免关键词堆砌与寄生页面</x:v>
      </x:c>
      <x:c r="J5481" t="str">
        <x:v>把品牌定位变成AI可引用的标准答案</x:v>
      </x:c>
      <x:c r="K5481" t="str">
        <x:v>AI不会凭空创造信任，它会放大已有品牌信号</x:v>
      </x:c>
      <x:c r="L5481" t="str">
        <x:v>执行教程</x:v>
      </x:c>
      <x:c r="M5481" t="str">
        <x:v>培训课件</x:v>
      </x:c>
      <x:c r="N5481" t="str">
        <x:v>兴趣层</x:v>
      </x:c>
      <x:c r="O5481" t="str">
        <x:v>低</x:v>
      </x:c>
      <x:c r="P5481" t="str">
        <x:v>4</x:v>
      </x:c>
      <x:c r="Q5481" t="str">
        <x:v>5</x:v>
      </x:c>
      <x:c r="R5481" t="str">
        <x:v>GEO, 品牌化GEO, 白帽GEO, AI搜索, 工业品, SEO/AEO/LLMO/GEO对比, 增长期</x:v>
      </x:c>
      <x:c r="S5481" t="str">
        <x:v>1. 用工业品场景解释问题；2. 阐明核心判断：GEO的本质是帮助生成式AI更准确地理解品牌、品类和用户问题。 3. 展开白帽做法：避免关键词堆砌与寄生页面；4. 展开品牌资产：把品牌定位变成AI可引用的标准答案；5. 给出增长期行动清单和衡量指标。</x:v>
      </x:c>
      <x:c r="T5481" t="str">
        <x:v>GEO和SEO有什么不同？｜生成式AI如何组织答案？｜新手应该先做哪些基础资产？</x:v>
      </x:c>
    </x:row>
    <x:row r="5482">
      <x:c r="A5482" t="str">
        <x:v>5481</x:v>
      </x:c>
      <x:c r="B5482" t="str">
        <x:v>公关传播GEO案例复盘：白帽内容资产如何带来长期提及</x:v>
      </x:c>
      <x:c r="C5482" t="str">
        <x:v>行业落地</x:v>
      </x:c>
      <x:c r="D5482" t="str">
        <x:v>行业AI推荐场景</x:v>
      </x:c>
      <x:c r="E5482" t="str">
        <x:v>公关传播</x:v>
      </x:c>
      <x:c r="F5482" t="str">
        <x:v>融资/IPO准备期</x:v>
      </x:c>
      <x:c r="G5482" t="str">
        <x:v>投资人/董事会</x:v>
      </x:c>
      <x:c r="H5482" t="str">
        <x:v>AI推荐如何识别可信品牌</x:v>
      </x:c>
      <x:c r="I5482" t="str">
        <x:v>保持品牌信息一致性</x:v>
      </x:c>
      <x:c r="J5482" t="str">
        <x:v>沉淀品牌术语、方法论和差异化表达</x:v>
      </x:c>
      <x:c r="K5482" t="str">
        <x:v>GEO的本质不是操控模型，而是让品牌事实更容易被理解和引用</x:v>
      </x:c>
      <x:c r="L5482" t="str">
        <x:v>风险规避</x:v>
      </x:c>
      <x:c r="M5482" t="str">
        <x:v>案例拆解</x:v>
      </x:c>
      <x:c r="N5482" t="str">
        <x:v>复购/口碑层</x:v>
      </x:c>
      <x:c r="O5482" t="str">
        <x:v>低</x:v>
      </x:c>
      <x:c r="P5482" t="str">
        <x:v>4</x:v>
      </x:c>
      <x:c r="Q5482" t="str">
        <x:v>4</x:v>
      </x:c>
      <x:c r="R5482" t="str">
        <x:v>GEO, 品牌化GEO, 白帽GEO, AI搜索, 公关传播, 行业AI推荐场景, 融资/IPO准备期</x:v>
      </x:c>
      <x:c r="S5482" t="str">
        <x:v>1. 用公关传播场景解释问题；2. 阐明核心判断：行业GEO要把真实用户问题、品牌差异化和可信证据组合成内容资产。 3. 展开白帽做法：保持品牌信息一致性；4. 展开品牌资产：沉淀品牌术语、方法论和差异化表达；5. 给出融资/IPO准备期行动清单和衡量指标。</x:v>
      </x:c>
      <x:c r="T5482" t="str">
        <x:v>用户在AI里会怎么问？｜行业内容如何形成权威？｜品牌如何进入推荐和比较场景？</x:v>
      </x:c>
    </x:row>
    <x:row r="5483">
      <x:c r="A5483" t="str">
        <x:v>5482</x:v>
      </x:c>
      <x:c r="B5483" t="str">
        <x:v>家居家装品牌化GEO选题路线图：从内容可信度与专家背书到用稳定叙事降低用户和AI的理解成本</x:v>
      </x:c>
      <x:c r="C5483" t="str">
        <x:v>行业落地</x:v>
      </x:c>
      <x:c r="D5483" t="str">
        <x:v>行业GEO策略</x:v>
      </x:c>
      <x:c r="E5483" t="str">
        <x:v>家居家装</x:v>
      </x:c>
      <x:c r="F5483" t="str">
        <x:v>0-1冷启动期</x:v>
      </x:c>
      <x:c r="G5483" t="str">
        <x:v>公关负责人</x:v>
      </x:c>
      <x:c r="H5483" t="str">
        <x:v>内容可信度与专家背书</x:v>
      </x:c>
      <x:c r="I5483" t="str">
        <x:v>以用户问题和真实价值为中心</x:v>
      </x:c>
      <x:c r="J5483" t="str">
        <x:v>用稳定叙事降低用户和AI的理解成本</x:v>
      </x:c>
      <x:c r="K5483" t="str">
        <x:v>品牌越清晰，越容易成为AI答案里的默认选项</x:v>
      </x:c>
      <x:c r="L5483" t="str">
        <x:v>工具选择</x:v>
      </x:c>
      <x:c r="M5483" t="str">
        <x:v>官网落地页</x:v>
      </x:c>
      <x:c r="N5483" t="str">
        <x:v>考虑层</x:v>
      </x:c>
      <x:c r="O5483" t="str">
        <x:v>低</x:v>
      </x:c>
      <x:c r="P5483" t="str">
        <x:v>3</x:v>
      </x:c>
      <x:c r="Q5483" t="str">
        <x:v>5</x:v>
      </x:c>
      <x:c r="R5483" t="str">
        <x:v>GEO, 品牌化GEO, 白帽GEO, AI搜索, 家居家装, 行业GEO策略, 0-1冷启动期</x:v>
      </x:c>
      <x:c r="S5483" t="str">
        <x:v>1. 用家居家装场景解释问题；2. 阐明核心判断：行业GEO要把真实用户问题、品牌差异化和可信证据组合成内容资产。 3. 展开白帽做法：以用户问题和真实价值为中心；4. 展开品牌资产：用稳定叙事降低用户和AI的理解成本；5. 给出0-1冷启动期行动清单和衡量指标。</x:v>
      </x:c>
      <x:c r="T5483" t="str">
        <x:v>用户在AI里会怎么问？｜行业内容如何形成权威？｜品牌如何进入推荐和比较场景？</x:v>
      </x:c>
    </x:row>
    <x:row r="5484">
      <x:c r="A5484" t="str">
        <x:v>5483</x:v>
      </x:c>
      <x:c r="B5484" t="str">
        <x:v>知识付费做GEO应该写什么：100个问题库背后的品牌逻辑</x:v>
      </x:c>
      <x:c r="C5484" t="str">
        <x:v>行业落地</x:v>
      </x:c>
      <x:c r="D5484" t="str">
        <x:v>行业案例拆解</x:v>
      </x:c>
      <x:c r="E5484" t="str">
        <x:v>知识付费</x:v>
      </x:c>
      <x:c r="F5484" t="str">
        <x:v>品牌升级期</x:v>
      </x:c>
      <x:c r="G5484" t="str">
        <x:v>CMO/市场负责人</x:v>
      </x:c>
      <x:c r="H5484" t="str">
        <x:v>从用户问题反推品牌叙事</x:v>
      </x:c>
      <x:c r="I5484" t="str">
        <x:v>尊重平台规则和版权</x:v>
      </x:c>
      <x:c r="J5484" t="str">
        <x:v>用第三方背书提升AI推荐信任</x:v>
      </x:c>
      <x:c r="K5484" t="str">
        <x:v>白帽品牌化GEO是复利，黑帽GEO是债务</x:v>
      </x:c>
      <x:c r="L5484" t="str">
        <x:v>团队培训</x:v>
      </x:c>
      <x:c r="M5484" t="str">
        <x:v>FAQ专题页</x:v>
      </x:c>
      <x:c r="N5484" t="str">
        <x:v>认知层</x:v>
      </x:c>
      <x:c r="O5484" t="str">
        <x:v>低</x:v>
      </x:c>
      <x:c r="P5484" t="str">
        <x:v>2</x:v>
      </x:c>
      <x:c r="Q5484" t="str">
        <x:v>5</x:v>
      </x:c>
      <x:c r="R5484" t="str">
        <x:v>GEO, 品牌化GEO, 白帽GEO, AI搜索, 知识付费, 行业案例拆解, 品牌升级期</x:v>
      </x:c>
      <x:c r="S5484" t="str">
        <x:v>1. 用知识付费场景解释问题；2. 阐明核心判断：行业GEO要把真实用户问题、品牌差异化和可信证据组合成内容资产。 3. 展开白帽做法：尊重平台规则和版权；4. 展开品牌资产：用第三方背书提升AI推荐信任；5. 给出品牌升级期行动清单和衡量指标。</x:v>
      </x:c>
      <x:c r="T5484" t="str">
        <x:v>用户在AI里会怎么问？｜行业内容如何形成权威？｜品牌如何进入推荐和比较场景？</x:v>
      </x:c>
    </x:row>
    <x:row r="5485">
      <x:c r="A5485" t="str">
        <x:v>5484</x:v>
      </x:c>
      <x:c r="B5485" t="str">
        <x:v>连锁加盟AI推荐场景拆解：哪些内容最容易形成品牌引用</x:v>
      </x:c>
      <x:c r="C5485" t="str">
        <x:v>行业落地</x:v>
      </x:c>
      <x:c r="D5485" t="str">
        <x:v>行业问题库</x:v>
      </x:c>
      <x:c r="E5485" t="str">
        <x:v>连锁加盟</x:v>
      </x:c>
      <x:c r="F5485" t="str">
        <x:v>渠道转型期</x:v>
      </x:c>
      <x:c r="G5485" t="str">
        <x:v>行业专家</x:v>
      </x:c>
      <x:c r="H5485" t="str">
        <x:v>预算有限如何起步</x:v>
      </x:c>
      <x:c r="I5485" t="str">
        <x:v>建立长期内容资产而非短期漏洞</x:v>
      </x:c>
      <x:c r="J5485" t="str">
        <x:v>让AI在比较、推荐、解释时自然提到品牌</x:v>
      </x:c>
      <x:c r="K5485" t="str">
        <x:v>AI降低了内容生产门槛，也提高了信任门槛</x:v>
      </x:c>
      <x:c r="L5485" t="str">
        <x:v>问题诊断</x:v>
      </x:c>
      <x:c r="M5485" t="str">
        <x:v>播客提纲</x:v>
      </x:c>
      <x:c r="N5485" t="str">
        <x:v>决策层</x:v>
      </x:c>
      <x:c r="O5485" t="str">
        <x:v>低</x:v>
      </x:c>
      <x:c r="P5485" t="str">
        <x:v>3</x:v>
      </x:c>
      <x:c r="Q5485" t="str">
        <x:v>4</x:v>
      </x:c>
      <x:c r="R5485" t="str">
        <x:v>GEO, 品牌化GEO, 白帽GEO, AI搜索, 连锁加盟, 行业问题库, 渠道转型期</x:v>
      </x:c>
      <x:c r="S5485" t="str">
        <x:v>1. 用连锁加盟场景解释问题；2. 阐明核心判断：行业GEO要把真实用户问题、品牌差异化和可信证据组合成内容资产。 3. 展开白帽做法：建立长期内容资产而非短期漏洞；4. 展开品牌资产：让AI在比较、推荐、解释时自然提到品牌；5. 给出渠道转型期行动清单和衡量指标。</x:v>
      </x:c>
      <x:c r="T5485" t="str">
        <x:v>用户在AI里会怎么问？｜行业内容如何形成权威？｜品牌如何进入推荐和比较场景？</x:v>
      </x:c>
    </x:row>
    <x:row r="5486">
      <x:c r="A5486" t="str">
        <x:v>5485</x:v>
      </x:c>
      <x:c r="B5486" t="str">
        <x:v>产品负责人如何为品牌咨询搭建品牌化GEO内容矩阵</x:v>
      </x:c>
      <x:c r="C5486" t="str">
        <x:v>行业落地</x:v>
      </x:c>
      <x:c r="D5486" t="str">
        <x:v>行业内容资产</x:v>
      </x:c>
      <x:c r="E5486" t="str">
        <x:v>品牌咨询</x:v>
      </x:c>
      <x:c r="F5486" t="str">
        <x:v>规模化期</x:v>
      </x:c>
      <x:c r="G5486" t="str">
        <x:v>产品负责人</x:v>
      </x:c>
      <x:c r="H5486" t="str">
        <x:v>品牌声量和转化如何联动</x:v>
      </x:c>
      <x:c r="I5486" t="str">
        <x:v>清晰披露案例、数据和方法边界</x:v>
      </x:c>
      <x:c r="J5486" t="str">
        <x:v>让官网、媒体、社媒、案例形成统一品牌事实</x:v>
      </x:c>
      <x:c r="K5486" t="str">
        <x:v>越复杂的决策，品牌信任越会影响AI推荐路径</x:v>
      </x:c>
      <x:c r="L5486" t="str">
        <x:v>执行教程</x:v>
      </x:c>
      <x:c r="M5486" t="str">
        <x:v>深度文章</x:v>
      </x:c>
      <x:c r="N5486" t="str">
        <x:v>兴趣层</x:v>
      </x:c>
      <x:c r="O5486" t="str">
        <x:v>低</x:v>
      </x:c>
      <x:c r="P5486" t="str">
        <x:v>3</x:v>
      </x:c>
      <x:c r="Q5486" t="str">
        <x:v>4</x:v>
      </x:c>
      <x:c r="R5486" t="str">
        <x:v>GEO, 品牌化GEO, 白帽GEO, AI搜索, 品牌咨询, 行业内容资产, 规模化期</x:v>
      </x:c>
      <x:c r="S5486" t="str">
        <x:v>1. 用品牌咨询场景解释问题；2. 阐明核心判断：行业GEO要把真实用户问题、品牌差异化和可信证据组合成内容资产。 3. 展开白帽做法：清晰披露案例、数据和方法边界；4. 展开品牌资产：让官网、媒体、社媒、案例形成统一品牌事实；5. 给出规模化期行动清单和衡量指标。</x:v>
      </x:c>
      <x:c r="T5486" t="str">
        <x:v>用户在AI里会怎么问？｜行业内容如何形成权威？｜品牌如何进入推荐和比较场景？</x:v>
      </x:c>
    </x:row>
    <x:row r="5487">
      <x:c r="A5487" t="str">
        <x:v>5486</x:v>
      </x:c>
      <x:c r="B5487" t="str">
        <x:v>DTC品牌GEO案例复盘：白帽内容资产如何带来长期提及</x:v>
      </x:c>
      <x:c r="C5487" t="str">
        <x:v>行业落地</x:v>
      </x:c>
      <x:c r="D5487" t="str">
        <x:v>行业AI推荐场景</x:v>
      </x:c>
      <x:c r="E5487" t="str">
        <x:v>DTC品牌</x:v>
      </x:c>
      <x:c r="F5487" t="str">
        <x:v>危机修复期</x:v>
      </x:c>
      <x:c r="G5487" t="str">
        <x:v>内容负责人</x:v>
      </x:c>
      <x:c r="H5487" t="str">
        <x:v>让AI理解品牌差异化</x:v>
      </x:c>
      <x:c r="I5487" t="str">
        <x:v>持续更新过期信息</x:v>
      </x:c>
      <x:c r="J5487" t="str">
        <x:v>建立创始人/专家IP增强可信度</x:v>
      </x:c>
      <x:c r="K5487" t="str">
        <x:v>品牌是AI时代降低选择成本的核心入口</x:v>
      </x:c>
      <x:c r="L5487" t="str">
        <x:v>风险规避</x:v>
      </x:c>
      <x:c r="M5487" t="str">
        <x:v>高管演讲稿</x:v>
      </x:c>
      <x:c r="N5487" t="str">
        <x:v>复购/口碑层</x:v>
      </x:c>
      <x:c r="O5487" t="str">
        <x:v>低</x:v>
      </x:c>
      <x:c r="P5487" t="str">
        <x:v>2</x:v>
      </x:c>
      <x:c r="Q5487" t="str">
        <x:v>3</x:v>
      </x:c>
      <x:c r="R5487" t="str">
        <x:v>GEO, 品牌化GEO, 白帽GEO, AI搜索, DTC品牌, 行业AI推荐场景, 危机修复期</x:v>
      </x:c>
      <x:c r="S5487" t="str">
        <x:v>1. 用DTC品牌场景解释问题；2. 阐明核心判断：行业GEO要把真实用户问题、品牌差异化和可信证据组合成内容资产。 3. 展开白帽做法：持续更新过期信息；4. 展开品牌资产：建立创始人/专家IP增强可信度；5. 给出危机修复期行动清单和衡量指标。</x:v>
      </x:c>
      <x:c r="T5487" t="str">
        <x:v>用户在AI里会怎么问？｜行业内容如何形成权威？｜品牌如何进入推荐和比较场景？</x:v>
      </x:c>
    </x:row>
    <x:row r="5488">
      <x:c r="A5488" t="str">
        <x:v>5487</x:v>
      </x:c>
      <x:c r="B5488" t="str">
        <x:v>医疗健康品牌化GEO选题路线图：从为什么短期流量不是GEO核心到把品牌定位变成AI可引用的标准答案</x:v>
      </x:c>
      <x:c r="C5488" t="str">
        <x:v>行业落地</x:v>
      </x:c>
      <x:c r="D5488" t="str">
        <x:v>行业GEO策略</x:v>
      </x:c>
      <x:c r="E5488" t="str">
        <x:v>医疗健康</x:v>
      </x:c>
      <x:c r="F5488" t="str">
        <x:v>PMF探索期</x:v>
      </x:c>
      <x:c r="G5488" t="str">
        <x:v>创始人/CEO</x:v>
      </x:c>
      <x:c r="H5488" t="str">
        <x:v>为什么短期流量不是GEO核心</x:v>
      </x:c>
      <x:c r="I5488" t="str">
        <x:v>坚持真实事实与可验证证据</x:v>
      </x:c>
      <x:c r="J5488" t="str">
        <x:v>把品牌定位变成AI可引用的标准答案</x:v>
      </x:c>
      <x:c r="K5488" t="str">
        <x:v>AI推荐更依赖一致、权威、可验证的信息</x:v>
      </x:c>
      <x:c r="L5488" t="str">
        <x:v>工具选择</x:v>
      </x:c>
      <x:c r="M5488" t="str">
        <x:v>行业报告小节</x:v>
      </x:c>
      <x:c r="N5488" t="str">
        <x:v>考虑层</x:v>
      </x:c>
      <x:c r="O5488" t="str">
        <x:v>低</x:v>
      </x:c>
      <x:c r="P5488" t="str">
        <x:v>3</x:v>
      </x:c>
      <x:c r="Q5488" t="str">
        <x:v>4</x:v>
      </x:c>
      <x:c r="R5488" t="str">
        <x:v>GEO, 品牌化GEO, 白帽GEO, AI搜索, 医疗健康, 行业GEO策略, PMF探索期</x:v>
      </x:c>
      <x:c r="S5488" t="str">
        <x:v>1. 用医疗健康场景解释问题；2. 阐明核心判断：行业GEO要把真实用户问题、品牌差异化和可信证据组合成内容资产。 3. 展开白帽做法：坚持真实事实与可验证证据；4. 展开品牌资产：把品牌定位变成AI可引用的标准答案；5. 给出PMF探索期行动清单和衡量指标。</x:v>
      </x:c>
      <x:c r="T5488" t="str">
        <x:v>用户在AI里会怎么问？｜行业内容如何形成权威？｜品牌如何进入推荐和比较场景？</x:v>
      </x:c>
    </x:row>
    <x:row r="5489">
      <x:c r="A5489" t="str">
        <x:v>5488</x:v>
      </x:c>
      <x:c r="B5489" t="str">
        <x:v>金融科技做GEO应该写什么：100个问题库背后的品牌逻辑</x:v>
      </x:c>
      <x:c r="C5489" t="str">
        <x:v>行业落地</x:v>
      </x:c>
      <x:c r="D5489" t="str">
        <x:v>行业问题库</x:v>
      </x:c>
      <x:c r="E5489" t="str">
        <x:v>金融科技</x:v>
      </x:c>
      <x:c r="F5489" t="str">
        <x:v>竞争加剧期</x:v>
      </x:c>
      <x:c r="G5489" t="str">
        <x:v>中小企业主</x:v>
      </x:c>
      <x:c r="H5489" t="str">
        <x:v>白帽与黑帽的长期收益差异</x:v>
      </x:c>
      <x:c r="I5489" t="str">
        <x:v>不伪造权威和评价</x:v>
      </x:c>
      <x:c r="J5489" t="str">
        <x:v>沉淀品牌术语、方法论和差异化表达</x:v>
      </x:c>
      <x:c r="K5489" t="str">
        <x:v>AI会放大口碑、专业度和一致性，也会放大品牌缺口</x:v>
      </x:c>
      <x:c r="L5489" t="str">
        <x:v>团队培训</x:v>
      </x:c>
      <x:c r="M5489" t="str">
        <x:v>白皮书章节</x:v>
      </x:c>
      <x:c r="N5489" t="str">
        <x:v>认知层</x:v>
      </x:c>
      <x:c r="O5489" t="str">
        <x:v>低</x:v>
      </x:c>
      <x:c r="P5489" t="str">
        <x:v>3</x:v>
      </x:c>
      <x:c r="Q5489" t="str">
        <x:v>4</x:v>
      </x:c>
      <x:c r="R5489" t="str">
        <x:v>GEO, 品牌化GEO, 白帽GEO, AI搜索, 金融科技, 行业问题库, 竞争加剧期</x:v>
      </x:c>
      <x:c r="S5489" t="str">
        <x:v>1. 用金融科技场景解释问题；2. 阐明核心判断：行业GEO要把真实用户问题、品牌差异化和可信证据组合成内容资产。 3. 展开白帽做法：不伪造权威和评价；4. 展开品牌资产：沉淀品牌术语、方法论和差异化表达；5. 给出竞争加剧期行动清单和衡量指标。</x:v>
      </x:c>
      <x:c r="T5489" t="str">
        <x:v>用户在AI里会怎么问？｜行业内容如何形成权威？｜品牌如何进入推荐和比较场景？</x:v>
      </x:c>
    </x:row>
    <x:row r="5490">
      <x:c r="A5490" t="str">
        <x:v>5489</x:v>
      </x:c>
      <x:c r="B5490" t="str">
        <x:v>销售负责人如何为招聘平台搭建品牌化GEO内容矩阵</x:v>
      </x:c>
      <x:c r="C5490" t="str">
        <x:v>行业落地</x:v>
      </x:c>
      <x:c r="D5490" t="str">
        <x:v>行业内容资产</x:v>
      </x:c>
      <x:c r="E5490" t="str">
        <x:v>招聘平台</x:v>
      </x:c>
      <x:c r="F5490" t="str">
        <x:v>存量增长期</x:v>
      </x:c>
      <x:c r="G5490" t="str">
        <x:v>销售负责人</x:v>
      </x:c>
      <x:c r="H5490" t="str">
        <x:v>官网/媒体/社区的一致性</x:v>
      </x:c>
      <x:c r="I5490" t="str">
        <x:v>不做AI垃圾内容矩阵</x:v>
      </x:c>
      <x:c r="J5490" t="str">
        <x:v>用稳定叙事降低用户和AI的理解成本</x:v>
      </x:c>
      <x:c r="K5490" t="str">
        <x:v>没有品牌资产的内容，很容易被AI压缩成同质答案</x:v>
      </x:c>
      <x:c r="L5490" t="str">
        <x:v>问题诊断</x:v>
      </x:c>
      <x:c r="M5490" t="str">
        <x:v>销售赋能页</x:v>
      </x:c>
      <x:c r="N5490" t="str">
        <x:v>决策层</x:v>
      </x:c>
      <x:c r="O5490" t="str">
        <x:v>低</x:v>
      </x:c>
      <x:c r="P5490" t="str">
        <x:v>4</x:v>
      </x:c>
      <x:c r="Q5490" t="str">
        <x:v>3</x:v>
      </x:c>
      <x:c r="R5490" t="str">
        <x:v>GEO, 品牌化GEO, 白帽GEO, AI搜索, 招聘平台, 行业内容资产, 存量增长期</x:v>
      </x:c>
      <x:c r="S5490" t="str">
        <x:v>1. 用招聘平台场景解释问题；2. 阐明核心判断：行业GEO要把真实用户问题、品牌差异化和可信证据组合成内容资产。 3. 展开白帽做法：不做AI垃圾内容矩阵；4. 展开品牌资产：用稳定叙事降低用户和AI的理解成本；5. 给出存量增长期行动清单和衡量指标。</x:v>
      </x:c>
      <x:c r="T5490" t="str">
        <x:v>用户在AI里会怎么问？｜行业内容如何形成权威？｜品牌如何进入推荐和比较场景？</x:v>
      </x:c>
    </x:row>
    <x:row r="5491">
      <x:c r="A5491" t="str">
        <x:v>5490</x:v>
      </x:c>
      <x:c r="B5491" t="str">
        <x:v>母婴GEO案例复盘：白帽内容资产如何带来长期提及</x:v>
      </x:c>
      <x:c r="C5491" t="str">
        <x:v>行业落地</x:v>
      </x:c>
      <x:c r="D5491" t="str">
        <x:v>行业AI推荐场景</x:v>
      </x:c>
      <x:c r="E5491" t="str">
        <x:v>母婴</x:v>
      </x:c>
      <x:c r="F5491" t="str">
        <x:v>出海期</x:v>
      </x:c>
      <x:c r="G5491" t="str">
        <x:v>增长负责人</x:v>
      </x:c>
      <x:c r="H5491" t="str">
        <x:v>用案例证明而不是堆词</x:v>
      </x:c>
      <x:c r="I5491" t="str">
        <x:v>不诱导/污染模型回答</x:v>
      </x:c>
      <x:c r="J5491" t="str">
        <x:v>用第三方背书提升AI推荐信任</x:v>
      </x:c>
      <x:c r="K5491" t="str">
        <x:v>AI把用户问题前置，品牌要提前给出可信答案</x:v>
      </x:c>
      <x:c r="L5491" t="str">
        <x:v>执行教程</x:v>
      </x:c>
      <x:c r="M5491" t="str">
        <x:v>清单型文章</x:v>
      </x:c>
      <x:c r="N5491" t="str">
        <x:v>兴趣层</x:v>
      </x:c>
      <x:c r="O5491" t="str">
        <x:v>低</x:v>
      </x:c>
      <x:c r="P5491" t="str">
        <x:v>5</x:v>
      </x:c>
      <x:c r="Q5491" t="str">
        <x:v>3</x:v>
      </x:c>
      <x:c r="R5491" t="str">
        <x:v>GEO, 品牌化GEO, 白帽GEO, AI搜索, 母婴, 行业AI推荐场景, 出海期</x:v>
      </x:c>
      <x:c r="S5491" t="str">
        <x:v>1. 用母婴场景解释问题；2. 阐明核心判断：行业GEO要把真实用户问题、品牌差异化和可信证据组合成内容资产。 3. 展开白帽做法：不诱导/污染模型回答；4. 展开品牌资产：用第三方背书提升AI推荐信任；5. 给出出海期行动清单和衡量指标。</x:v>
      </x:c>
      <x:c r="T5491" t="str">
        <x:v>用户在AI里会怎么问？｜行业内容如何形成权威？｜品牌如何进入推荐和比较场景？</x:v>
      </x:c>
    </x:row>
    <x:row r="5492">
      <x:c r="A5492" t="str">
        <x:v>5491</x:v>
      </x:c>
      <x:c r="B5492" t="str">
        <x:v>渠道转型期企业为什么要优先做品牌化GEO：竞争对手占位时如何反击</x:v>
      </x:c>
      <x:c r="C5492" t="str">
        <x:v>阶段路线图</x:v>
      </x:c>
      <x:c r="D5492" t="str">
        <x:v>企业阶段路线图</x:v>
      </x:c>
      <x:c r="E5492" t="str">
        <x:v>运动户外</x:v>
      </x:c>
      <x:c r="F5492" t="str">
        <x:v>渠道转型期</x:v>
      </x:c>
      <x:c r="G5492" t="str">
        <x:v>创始人/CEO</x:v>
      </x:c>
      <x:c r="H5492" t="str">
        <x:v>竞争对手占位时如何反击</x:v>
      </x:c>
      <x:c r="I5492" t="str">
        <x:v>避免关键词堆砌与寄生页面</x:v>
      </x:c>
      <x:c r="J5492" t="str">
        <x:v>让AI在比较、推荐、解释时自然提到品牌</x:v>
      </x:c>
      <x:c r="K5492" t="str">
        <x:v>未来的竞争不是谁发得多，而是谁更值得被引用</x:v>
      </x:c>
      <x:c r="L5492" t="str">
        <x:v>风险规避</x:v>
      </x:c>
      <x:c r="M5492" t="str">
        <x:v>短视频脚本</x:v>
      </x:c>
      <x:c r="N5492" t="str">
        <x:v>复购/口碑层</x:v>
      </x:c>
      <x:c r="O5492" t="str">
        <x:v>低</x:v>
      </x:c>
      <x:c r="P5492" t="str">
        <x:v>2</x:v>
      </x:c>
      <x:c r="Q5492" t="str">
        <x:v>5</x:v>
      </x:c>
      <x:c r="R5492" t="str">
        <x:v>GEO, 品牌化GEO, 白帽GEO, AI搜索, 运动户外, 企业阶段路线图, 渠道转型期</x:v>
      </x:c>
      <x:c r="S5492" t="str">
        <x:v>1. 用运动户外场景解释问题；2. 阐明核心判断：不同阶段的GEO优先级不同，但品牌事实和白帽原则始终是底座。 3. 展开白帽做法：避免关键词堆砌与寄生页面；4. 展开品牌资产：让AI在比较、推荐、解释时自然提到品牌；5. 给出渠道转型期行动清单和衡量指标。</x:v>
      </x:c>
      <x:c r="T5492" t="str">
        <x:v>这个阶段应该先做什么？｜如何分配内容、PR和官网资源？｜什么时候需要建立指标看板？</x:v>
      </x:c>
    </x:row>
    <x:row r="5493">
      <x:c r="A5493" t="str">
        <x:v>5492</x:v>
      </x:c>
      <x:c r="B5493" t="str">
        <x:v>规模化期GEO路线图：从品牌事实梳理到AI答案占位</x:v>
      </x:c>
      <x:c r="C5493" t="str">
        <x:v>阶段路线图</x:v>
      </x:c>
      <x:c r="D5493" t="str">
        <x:v>0-1起步</x:v>
      </x:c>
      <x:c r="E5493" t="str">
        <x:v>数据服务</x:v>
      </x:c>
      <x:c r="F5493" t="str">
        <x:v>规模化期</x:v>
      </x:c>
      <x:c r="G5493" t="str">
        <x:v>中小企业主</x:v>
      </x:c>
      <x:c r="H5493" t="str">
        <x:v>避免伪原创和批量灌水</x:v>
      </x:c>
      <x:c r="I5493" t="str">
        <x:v>用专家署名和来源增强可信度</x:v>
      </x:c>
      <x:c r="J5493" t="str">
        <x:v>让官网、媒体、社媒、案例形成统一品牌事实</x:v>
      </x:c>
      <x:c r="K5493" t="str">
        <x:v>AI不会凭空创造信任，它会放大已有品牌信号</x:v>
      </x:c>
      <x:c r="L5493" t="str">
        <x:v>工具选择</x:v>
      </x:c>
      <x:c r="M5493" t="str">
        <x:v>培训课件</x:v>
      </x:c>
      <x:c r="N5493" t="str">
        <x:v>考虑层</x:v>
      </x:c>
      <x:c r="O5493" t="str">
        <x:v>低</x:v>
      </x:c>
      <x:c r="P5493" t="str">
        <x:v>2</x:v>
      </x:c>
      <x:c r="Q5493" t="str">
        <x:v>3</x:v>
      </x:c>
      <x:c r="R5493" t="str">
        <x:v>GEO, 品牌化GEO, 白帽GEO, AI搜索, 数据服务, 0-1起步, 规模化期</x:v>
      </x:c>
      <x:c r="S5493" t="str">
        <x:v>1. 用数据服务场景解释问题；2. 阐明核心判断：不同阶段的GEO优先级不同，但品牌事实和白帽原则始终是底座。 3. 展开白帽做法：用专家署名和来源增强可信度；4. 展开品牌资产：让官网、媒体、社媒、案例形成统一品牌事实；5. 给出规模化期行动清单和衡量指标。</x:v>
      </x:c>
      <x:c r="T5493" t="str">
        <x:v>这个阶段应该先做什么？｜如何分配内容、PR和官网资源？｜什么时候需要建立指标看板？</x:v>
      </x:c>
    </x:row>
    <x:row r="5494">
      <x:c r="A5494" t="str">
        <x:v>5493</x:v>
      </x:c>
      <x:c r="B5494" t="str">
        <x:v>危机修复期不要先追流量：品牌化GEO的正确启动顺序</x:v>
      </x:c>
      <x:c r="C5494" t="str">
        <x:v>阶段路线图</x:v>
      </x:c>
      <x:c r="D5494" t="str">
        <x:v>增长期放大</x:v>
      </x:c>
      <x:c r="E5494" t="str">
        <x:v>实验室设备</x:v>
      </x:c>
      <x:c r="F5494" t="str">
        <x:v>危机修复期</x:v>
      </x:c>
      <x:c r="G5494" t="str">
        <x:v>销售负责人</x:v>
      </x:c>
      <x:c r="H5494" t="str">
        <x:v>从口碑到AI答案的路径</x:v>
      </x:c>
      <x:c r="I5494" t="str">
        <x:v>保持品牌信息一致性</x:v>
      </x:c>
      <x:c r="J5494" t="str">
        <x:v>建立创始人/专家IP增强可信度</x:v>
      </x:c>
      <x:c r="K5494" t="str">
        <x:v>GEO的本质不是操控模型，而是让品牌事实更容易被理解和引用</x:v>
      </x:c>
      <x:c r="L5494" t="str">
        <x:v>团队培训</x:v>
      </x:c>
      <x:c r="M5494" t="str">
        <x:v>案例拆解</x:v>
      </x:c>
      <x:c r="N5494" t="str">
        <x:v>认知层</x:v>
      </x:c>
      <x:c r="O5494" t="str">
        <x:v>低</x:v>
      </x:c>
      <x:c r="P5494" t="str">
        <x:v>5</x:v>
      </x:c>
      <x:c r="Q5494" t="str">
        <x:v>3</x:v>
      </x:c>
      <x:c r="R5494" t="str">
        <x:v>GEO, 品牌化GEO, 白帽GEO, AI搜索, 实验室设备, 增长期放大, 危机修复期</x:v>
      </x:c>
      <x:c r="S5494" t="str">
        <x:v>1. 用实验室设备场景解释问题；2. 阐明核心判断：不同阶段的GEO优先级不同，但品牌事实和白帽原则始终是底座。 3. 展开白帽做法：保持品牌信息一致性；4. 展开品牌资产：建立创始人/专家IP增强可信度；5. 给出危机修复期行动清单和衡量指标。</x:v>
      </x:c>
      <x:c r="T5494" t="str">
        <x:v>这个阶段应该先做什么？｜如何分配内容、PR和官网资源？｜什么时候需要建立指标看板？</x:v>
      </x:c>
    </x:row>
    <x:row r="5495">
      <x:c r="A5495" t="str">
        <x:v>5494</x:v>
      </x:c>
      <x:c r="B5495" t="str">
        <x:v>PMF探索期如何做白帽GEO：低风险、可复利的执行框架</x:v>
      </x:c>
      <x:c r="C5495" t="str">
        <x:v>阶段路线图</x:v>
      </x:c>
      <x:c r="D5495" t="str">
        <x:v>规模化治理</x:v>
      </x:c>
      <x:c r="E5495" t="str">
        <x:v>SaaS</x:v>
      </x:c>
      <x:c r="F5495" t="str">
        <x:v>PMF探索期</x:v>
      </x:c>
      <x:c r="G5495" t="str">
        <x:v>增长负责人</x:v>
      </x:c>
      <x:c r="H5495" t="str">
        <x:v>为什么先做品牌再做GEO</x:v>
      </x:c>
      <x:c r="I5495" t="str">
        <x:v>以用户问题和真实价值为中心</x:v>
      </x:c>
      <x:c r="J5495" t="str">
        <x:v>把品牌承诺转化为可验证证据</x:v>
      </x:c>
      <x:c r="K5495" t="str">
        <x:v>品牌越清晰，越容易成为AI答案里的默认选项</x:v>
      </x:c>
      <x:c r="L5495" t="str">
        <x:v>方案比较</x:v>
      </x:c>
      <x:c r="M5495" t="str">
        <x:v>官网落地页</x:v>
      </x:c>
      <x:c r="N5495" t="str">
        <x:v>决策层</x:v>
      </x:c>
      <x:c r="O5495" t="str">
        <x:v>中</x:v>
      </x:c>
      <x:c r="P5495" t="str">
        <x:v>2</x:v>
      </x:c>
      <x:c r="Q5495" t="str">
        <x:v>3</x:v>
      </x:c>
      <x:c r="R5495" t="str">
        <x:v>GEO, 品牌化GEO, 白帽GEO, AI搜索, SaaS, 规模化治理, PMF探索期</x:v>
      </x:c>
      <x:c r="S5495" t="str">
        <x:v>1. 用SaaS场景解释问题；2. 阐明核心判断：不同阶段的GEO优先级不同，但品牌事实和白帽原则始终是底座。 3. 展开白帽做法：以用户问题和真实价值为中心；4. 展开品牌资产：把品牌承诺转化为可验证证据；5. 给出PMF探索期行动清单和衡量指标。</x:v>
      </x:c>
      <x:c r="T5495" t="str">
        <x:v>这个阶段应该先做什么？｜如何分配内容、PR和官网资源？｜什么时候需要建立指标看板？</x:v>
      </x:c>
    </x:row>
    <x:row r="5496">
      <x:c r="A5496" t="str">
        <x:v>5495</x:v>
      </x:c>
      <x:c r="B5496" t="str">
        <x:v>渠道负责人的阶段性GEO策略：品牌、内容、证据如何配合</x:v>
      </x:c>
      <x:c r="C5496" t="str">
        <x:v>阶段路线图</x:v>
      </x:c>
      <x:c r="D5496" t="str">
        <x:v>企业阶段路线图</x:v>
      </x:c>
      <x:c r="E5496" t="str">
        <x:v>酒店旅游</x:v>
      </x:c>
      <x:c r="F5496" t="str">
        <x:v>竞争加剧期</x:v>
      </x:c>
      <x:c r="G5496" t="str">
        <x:v>渠道负责人</x:v>
      </x:c>
      <x:c r="H5496" t="str">
        <x:v>品牌资产如何被AI放大</x:v>
      </x:c>
      <x:c r="I5496" t="str">
        <x:v>尊重平台规则和版权</x:v>
      </x:c>
      <x:c r="J5496" t="str">
        <x:v>把客户案例转化为品牌证据链</x:v>
      </x:c>
      <x:c r="K5496" t="str">
        <x:v>白帽品牌化GEO是复利，黑帽GEO是债务</x:v>
      </x:c>
      <x:c r="L5496" t="str">
        <x:v>预算决策</x:v>
      </x:c>
      <x:c r="M5496" t="str">
        <x:v>FAQ专题页</x:v>
      </x:c>
      <x:c r="N5496" t="str">
        <x:v>兴趣层</x:v>
      </x:c>
      <x:c r="O5496" t="str">
        <x:v>低</x:v>
      </x:c>
      <x:c r="P5496" t="str">
        <x:v>2</x:v>
      </x:c>
      <x:c r="Q5496" t="str">
        <x:v>3</x:v>
      </x:c>
      <x:c r="R5496" t="str">
        <x:v>GEO, 品牌化GEO, 白帽GEO, AI搜索, 酒店旅游, 企业阶段路线图, 竞争加剧期</x:v>
      </x:c>
      <x:c r="S5496" t="str">
        <x:v>1. 用酒店旅游场景解释问题；2. 阐明核心判断：不同阶段的GEO优先级不同，但品牌事实和白帽原则始终是底座。 3. 展开白帽做法：尊重平台规则和版权；4. 展开品牌资产：把客户案例转化为品牌证据链；5. 给出竞争加剧期行动清单和衡量指标。</x:v>
      </x:c>
      <x:c r="T5496" t="str">
        <x:v>这个阶段应该先做什么？｜如何分配内容、PR和官网资源？｜什么时候需要建立指标看板？</x:v>
      </x:c>
    </x:row>
    <x:row r="5497">
      <x:c r="A5497" t="str">
        <x:v>5496</x:v>
      </x:c>
      <x:c r="B5497" t="str">
        <x:v>存量增长期企业为什么要优先做品牌化GEO：问答型内容如何沉淀品牌答案</x:v>
      </x:c>
      <x:c r="C5497" t="str">
        <x:v>阶段路线图</x:v>
      </x:c>
      <x:c r="D5497" t="str">
        <x:v>0-1起步</x:v>
      </x:c>
      <x:c r="E5497" t="str">
        <x:v>职业教育</x:v>
      </x:c>
      <x:c r="F5497" t="str">
        <x:v>存量增长期</x:v>
      </x:c>
      <x:c r="G5497" t="str">
        <x:v>代理商顾问</x:v>
      </x:c>
      <x:c r="H5497" t="str">
        <x:v>问答型内容如何沉淀品牌答案</x:v>
      </x:c>
      <x:c r="I5497" t="str">
        <x:v>建立长期内容资产而非短期漏洞</x:v>
      </x:c>
      <x:c r="J5497" t="str">
        <x:v>把内容从流量资产升级为信任资产</x:v>
      </x:c>
      <x:c r="K5497" t="str">
        <x:v>AI降低了内容生产门槛，也提高了信任门槛</x:v>
      </x:c>
      <x:c r="L5497" t="str">
        <x:v>案例学习</x:v>
      </x:c>
      <x:c r="M5497" t="str">
        <x:v>播客提纲</x:v>
      </x:c>
      <x:c r="N5497" t="str">
        <x:v>复购/口碑层</x:v>
      </x:c>
      <x:c r="O5497" t="str">
        <x:v>低</x:v>
      </x:c>
      <x:c r="P5497" t="str">
        <x:v>3</x:v>
      </x:c>
      <x:c r="Q5497" t="str">
        <x:v>3</x:v>
      </x:c>
      <x:c r="R5497" t="str">
        <x:v>GEO, 品牌化GEO, 白帽GEO, AI搜索, 职业教育, 0-1起步, 存量增长期</x:v>
      </x:c>
      <x:c r="S5497" t="str">
        <x:v>1. 用职业教育场景解释问题；2. 阐明核心判断：不同阶段的GEO优先级不同，但品牌事实和白帽原则始终是底座。 3. 展开白帽做法：建立长期内容资产而非短期漏洞；4. 展开品牌资产：把内容从流量资产升级为信任资产；5. 给出存量增长期行动清单和衡量指标。</x:v>
      </x:c>
      <x:c r="T5497" t="str">
        <x:v>这个阶段应该先做什么？｜如何分配内容、PR和官网资源？｜什么时候需要建立指标看板？</x:v>
      </x:c>
    </x:row>
    <x:row r="5498">
      <x:c r="A5498" t="str">
        <x:v>5497</x:v>
      </x:c>
      <x:c r="B5498" t="str">
        <x:v>GEO ROI怎么算：工业品出海期的品牌影响力评估框架</x:v>
      </x:c>
      <x:c r="C5498" t="str">
        <x:v>数据与ROI</x:v>
      </x:c>
      <x:c r="D5498" t="str">
        <x:v>线索转化</x:v>
      </x:c>
      <x:c r="E5498" t="str">
        <x:v>工业品</x:v>
      </x:c>
      <x:c r="F5498" t="str">
        <x:v>出海期</x:v>
      </x:c>
      <x:c r="G5498" t="str">
        <x:v>SEO负责人</x:v>
      </x:c>
      <x:c r="H5498" t="str">
        <x:v>预算有限如何起步</x:v>
      </x:c>
      <x:c r="I5498" t="str">
        <x:v>清晰披露案例、数据和方法边界</x:v>
      </x:c>
      <x:c r="J5498" t="str">
        <x:v>围绕品类心智建立高频问题覆盖</x:v>
      </x:c>
      <x:c r="K5498" t="str">
        <x:v>越复杂的决策，品牌信任越会影响AI推荐路径</x:v>
      </x:c>
      <x:c r="L5498" t="str">
        <x:v>指标评估</x:v>
      </x:c>
      <x:c r="M5498" t="str">
        <x:v>深度文章</x:v>
      </x:c>
      <x:c r="N5498" t="str">
        <x:v>考虑层</x:v>
      </x:c>
      <x:c r="O5498" t="str">
        <x:v>中</x:v>
      </x:c>
      <x:c r="P5498" t="str">
        <x:v>5</x:v>
      </x:c>
      <x:c r="Q5498" t="str">
        <x:v>3</x:v>
      </x:c>
      <x:c r="R5498" t="str">
        <x:v>GEO, 品牌化GEO, 白帽GEO, AI搜索, 工业品, 线索转化, 出海期</x:v>
      </x:c>
      <x:c r="S5498" t="str">
        <x:v>1. 用工业品场景解释问题；2. 阐明核心判断：GEO效果不能只看曝光，要同时看AI提及、品牌信任、内容资产和转化路径。 3. 展开白帽做法：清晰披露案例、数据和方法边界；4. 展开品牌资产：围绕品类心智建立高频问题覆盖；5. 给出出海期行动清单和衡量指标。</x:v>
      </x:c>
      <x:c r="T5498" t="str">
        <x:v>AI提及怎么监测？｜品牌化GEO如何影响线索？｜哪些指标能说服管理层继续投入？</x:v>
      </x:c>
    </x:row>
    <x:row r="5499">
      <x:c r="A5499" t="str">
        <x:v>5498</x:v>
      </x:c>
      <x:c r="B5499" t="str">
        <x:v>AI提及不是终点：公关传播如何把品牌化GEO接到业务结果</x:v>
      </x:c>
      <x:c r="C5499" t="str">
        <x:v>数据与ROI</x:v>
      </x:c>
      <x:c r="D5499" t="str">
        <x:v>预算决策</x:v>
      </x:c>
      <x:c r="E5499" t="str">
        <x:v>公关传播</x:v>
      </x:c>
      <x:c r="F5499" t="str">
        <x:v>新品发布期</x:v>
      </x:c>
      <x:c r="G5499" t="str">
        <x:v>品牌负责人</x:v>
      </x:c>
      <x:c r="H5499" t="str">
        <x:v>品牌声量和转化如何联动</x:v>
      </x:c>
      <x:c r="I5499" t="str">
        <x:v>持续更新过期信息</x:v>
      </x:c>
      <x:c r="J5499" t="str">
        <x:v>统一品牌实体信息和知识图谱线索</x:v>
      </x:c>
      <x:c r="K5499" t="str">
        <x:v>品牌是AI时代降低选择成本的核心入口</x:v>
      </x:c>
      <x:c r="L5499" t="str">
        <x:v>认知科普</x:v>
      </x:c>
      <x:c r="M5499" t="str">
        <x:v>高管演讲稿</x:v>
      </x:c>
      <x:c r="N5499" t="str">
        <x:v>认知层</x:v>
      </x:c>
      <x:c r="O5499" t="str">
        <x:v>低</x:v>
      </x:c>
      <x:c r="P5499" t="str">
        <x:v>5</x:v>
      </x:c>
      <x:c r="Q5499" t="str">
        <x:v>5</x:v>
      </x:c>
      <x:c r="R5499" t="str">
        <x:v>GEO, 品牌化GEO, 白帽GEO, AI搜索, 公关传播, 预算决策, 新品发布期</x:v>
      </x:c>
      <x:c r="S5499" t="str">
        <x:v>1. 用公关传播场景解释问题；2. 阐明核心判断：GEO效果不能只看曝光，要同时看AI提及、品牌信任、内容资产和转化路径。 3. 展开白帽做法：持续更新过期信息；4. 展开品牌资产：统一品牌实体信息和知识图谱线索；5. 给出新品发布期行动清单和衡量指标。</x:v>
      </x:c>
      <x:c r="T5499" t="str">
        <x:v>AI提及怎么监测？｜品牌化GEO如何影响线索？｜哪些指标能说服管理层继续投入？</x:v>
      </x:c>
    </x:row>
    <x:row r="5500">
      <x:c r="A5500" t="str">
        <x:v>5499</x:v>
      </x:c>
      <x:c r="B5500" t="str">
        <x:v>客服/成功团队如何向老板解释GEO预算：品牌复利、白帽风险和转化路径</x:v>
      </x:c>
      <x:c r="C5500" t="str">
        <x:v>数据与ROI</x:v>
      </x:c>
      <x:c r="D5500" t="str">
        <x:v>组织协同</x:v>
      </x:c>
      <x:c r="E5500" t="str">
        <x:v>消费电子</x:v>
      </x:c>
      <x:c r="F5500" t="str">
        <x:v>增长期</x:v>
      </x:c>
      <x:c r="G5500" t="str">
        <x:v>客服/成功团队</x:v>
      </x:c>
      <x:c r="H5500" t="str">
        <x:v>让AI理解品牌差异化</x:v>
      </x:c>
      <x:c r="I5500" t="str">
        <x:v>坚持真实事实与可验证证据</x:v>
      </x:c>
      <x:c r="J5500" t="str">
        <x:v>把品牌定位变成AI可引用的标准答案</x:v>
      </x:c>
      <x:c r="K5500" t="str">
        <x:v>AI推荐更依赖一致、权威、可验证的信息</x:v>
      </x:c>
      <x:c r="L5500" t="str">
        <x:v>方案比较</x:v>
      </x:c>
      <x:c r="M5500" t="str">
        <x:v>行业报告小节</x:v>
      </x:c>
      <x:c r="N5500" t="str">
        <x:v>复购/口碑层</x:v>
      </x:c>
      <x:c r="O5500" t="str">
        <x:v>低</x:v>
      </x:c>
      <x:c r="P5500" t="str">
        <x:v>4</x:v>
      </x:c>
      <x:c r="Q5500" t="str">
        <x:v>4</x:v>
      </x:c>
      <x:c r="R5500" t="str">
        <x:v>GEO, 品牌化GEO, 白帽GEO, AI搜索, 消费电子, 组织协同, 增长期</x:v>
      </x:c>
      <x:c r="S5500" t="str">
        <x:v>1. 用消费电子场景解释问题；2. 阐明核心判断：GEO效果不能只看曝光，要同时看AI提及、品牌信任、内容资产和转化路径。 3. 展开白帽做法：坚持真实事实与可验证证据；4. 展开品牌资产：把品牌定位变成AI可引用的标准答案；5. 给出增长期行动清单和衡量指标。</x:v>
      </x:c>
      <x:c r="T5500" t="str">
        <x:v>AI提及怎么监测？｜品牌化GEO如何影响线索？｜哪些指标能说服管理层继续投入？</x:v>
      </x:c>
    </x:row>
    <x:row r="5501">
      <x:c r="A5501" t="str">
        <x:v>5500</x:v>
      </x:c>
      <x:c r="B5501" t="str">
        <x:v>品牌化GEO怎么衡量：软件外包从AI提及到线索转化的指标设计（预算决策版）</x:v>
      </x:c>
      <x:c r="C5501" t="str">
        <x:v>数据与ROI</x:v>
      </x:c>
      <x:c r="D5501" t="str">
        <x:v>数据衡量与ROI</x:v>
      </x:c>
      <x:c r="E5501" t="str">
        <x:v>软件外包</x:v>
      </x:c>
      <x:c r="F5501" t="str">
        <x:v>融资/IPO准备期</x:v>
      </x:c>
      <x:c r="G5501" t="str">
        <x:v>投资人/董事会</x:v>
      </x:c>
      <x:c r="H5501" t="str">
        <x:v>为什么短期流量不是GEO核心</x:v>
      </x:c>
      <x:c r="I5501" t="str">
        <x:v>不伪造权威和评价</x:v>
      </x:c>
      <x:c r="J5501" t="str">
        <x:v>沉淀品牌术语、方法论和差异化表达</x:v>
      </x:c>
      <x:c r="K5501" t="str">
        <x:v>AI会放大口碑、专业度和一致性，也会放大品牌缺口</x:v>
      </x:c>
      <x:c r="L5501" t="str">
        <x:v>预算决策</x:v>
      </x:c>
      <x:c r="M5501" t="str">
        <x:v>白皮书章节</x:v>
      </x:c>
      <x:c r="N5501" t="str">
        <x:v>考虑层</x:v>
      </x:c>
      <x:c r="O5501" t="str">
        <x:v>中</x:v>
      </x:c>
      <x:c r="P5501" t="str">
        <x:v>3</x:v>
      </x:c>
      <x:c r="Q5501" t="str">
        <x:v>3</x:v>
      </x:c>
      <x:c r="R5501" t="str">
        <x:v>GEO, 品牌化GEO, 白帽GEO, AI搜索, 软件外包, 数据衡量与ROI, 融资/IPO准备期</x:v>
      </x:c>
      <x:c r="S5501" t="str">
        <x:v>1. 用软件外包场景解释问题；2. 阐明核心判断：GEO效果不能只看曝光，要同时看AI提及、品牌信任、内容资产和转化路径。 3. 展开白帽做法：不伪造权威和评价；4. 展开品牌资产：沉淀品牌术语、方法论和差异化表达；5. 给出融资/IPO准备期行动清单和衡量指标。</x:v>
      </x:c>
      <x:c r="T5501" t="str">
        <x:v>AI提及怎么监测？｜品牌化GEO如何影响线索？｜哪些指标能说服管理层继续投入？</x:v>
      </x:c>
    </x:row>
    <x:row r="5502">
      <x:c r="A5502" t="str">
        <x:v>5501</x:v>
      </x:c>
      <x:c r="B5502" t="str">
        <x:v>品牌化GEO为什么重要：养老服务0-1冷启动期的AI可见性路线图</x:v>
      </x:c>
      <x:c r="C5502" t="str">
        <x:v>品牌化GEO</x:v>
      </x:c>
      <x:c r="D5502" t="str">
        <x:v>品牌资产与AI引用</x:v>
      </x:c>
      <x:c r="E5502" t="str">
        <x:v>养老服务</x:v>
      </x:c>
      <x:c r="F5502" t="str">
        <x:v>0-1冷启动期</x:v>
      </x:c>
      <x:c r="G5502" t="str">
        <x:v>公关负责人</x:v>
      </x:c>
      <x:c r="H5502" t="str">
        <x:v>白帽与黑帽的长期收益差异</x:v>
      </x:c>
      <x:c r="I5502" t="str">
        <x:v>不做AI垃圾内容矩阵</x:v>
      </x:c>
      <x:c r="J5502" t="str">
        <x:v>用稳定叙事降低用户和AI的理解成本</x:v>
      </x:c>
      <x:c r="K5502" t="str">
        <x:v>没有品牌资产的内容，很容易被AI压缩成同质答案</x:v>
      </x:c>
      <x:c r="L5502" t="str">
        <x:v>案例学习</x:v>
      </x:c>
      <x:c r="M5502" t="str">
        <x:v>销售赋能页</x:v>
      </x:c>
      <x:c r="N5502" t="str">
        <x:v>认知层</x:v>
      </x:c>
      <x:c r="O5502" t="str">
        <x:v>中</x:v>
      </x:c>
      <x:c r="P5502" t="str">
        <x:v>2</x:v>
      </x:c>
      <x:c r="Q5502" t="str">
        <x:v>4</x:v>
      </x:c>
      <x:c r="R5502" t="str">
        <x:v>GEO, 品牌化GEO, 白帽GEO, AI搜索, 养老服务, 品牌资产与AI引用, 0-1冷启动期</x:v>
      </x:c>
      <x:c r="S5502" t="str">
        <x:v>1. 用养老服务场景解释问题；2. 阐明核心判断：品牌化GEO不是做排名，而是让AI理解、信任并引用品牌。 3. 展开白帽做法：不做AI垃圾内容矩阵；4. 展开品牌资产：用稳定叙事降低用户和AI的理解成本；5. 给出0-1冷启动期行动清单和衡量指标。</x:v>
      </x:c>
      <x:c r="T5502" t="str">
        <x:v>AI为什么更愿意引用有品牌信号的内容？｜品牌事实如何统一？｜哪些证据能提升推荐信任？</x:v>
      </x:c>
    </x:row>
    <x:row r="5503">
      <x:c r="A5503" t="str">
        <x:v>5502</x:v>
      </x:c>
      <x:c r="B5503" t="str">
        <x:v>从流量到信任：私域运营如何用品牌化GEO占据AI答案</x:v>
      </x:c>
      <x:c r="C5503" t="str">
        <x:v>品牌化GEO</x:v>
      </x:c>
      <x:c r="D5503" t="str">
        <x:v>品牌实体一致性</x:v>
      </x:c>
      <x:c r="E5503" t="str">
        <x:v>私域运营</x:v>
      </x:c>
      <x:c r="F5503" t="str">
        <x:v>品牌升级期</x:v>
      </x:c>
      <x:c r="G5503" t="str">
        <x:v>CMO/市场负责人</x:v>
      </x:c>
      <x:c r="H5503" t="str">
        <x:v>官网/媒体/社区的一致性</x:v>
      </x:c>
      <x:c r="I5503" t="str">
        <x:v>不诱导/污染模型回答</x:v>
      </x:c>
      <x:c r="J5503" t="str">
        <x:v>用第三方背书提升AI推荐信任</x:v>
      </x:c>
      <x:c r="K5503" t="str">
        <x:v>AI把用户问题前置，品牌要提前给出可信答案</x:v>
      </x:c>
      <x:c r="L5503" t="str">
        <x:v>指标评估</x:v>
      </x:c>
      <x:c r="M5503" t="str">
        <x:v>清单型文章</x:v>
      </x:c>
      <x:c r="N5503" t="str">
        <x:v>决策层</x:v>
      </x:c>
      <x:c r="O5503" t="str">
        <x:v>高</x:v>
      </x:c>
      <x:c r="P5503" t="str">
        <x:v>5</x:v>
      </x:c>
      <x:c r="Q5503" t="str">
        <x:v>4</x:v>
      </x:c>
      <x:c r="R5503" t="str">
        <x:v>GEO, 品牌化GEO, 白帽GEO, AI搜索, 私域运营, 品牌实体一致性, 品牌升级期</x:v>
      </x:c>
      <x:c r="S5503" t="str">
        <x:v>1. 用私域运营场景解释问题；2. 阐明核心判断：品牌化GEO不是做排名，而是让AI理解、信任并引用品牌。 3. 展开白帽做法：不诱导/污染模型回答；4. 展开品牌资产：用第三方背书提升AI推荐信任；5. 给出品牌升级期行动清单和衡量指标。</x:v>
      </x:c>
      <x:c r="T5503" t="str">
        <x:v>AI为什么更愿意引用有品牌信号的内容？｜品牌事实如何统一？｜哪些证据能提升推荐信任？</x:v>
      </x:c>
    </x:row>
    <x:row r="5504">
      <x:c r="A5504" t="str">
        <x:v>5503</x:v>
      </x:c>
      <x:c r="B5504" t="str">
        <x:v>行业专家必看：AI时代DTC品牌品牌化GEO的底层逻辑</x:v>
      </x:c>
      <x:c r="C5504" t="str">
        <x:v>品牌化GEO</x:v>
      </x:c>
      <x:c r="D5504" t="str">
        <x:v>第三方背书与权威信号</x:v>
      </x:c>
      <x:c r="E5504" t="str">
        <x:v>DTC品牌</x:v>
      </x:c>
      <x:c r="F5504" t="str">
        <x:v>渠道转型期</x:v>
      </x:c>
      <x:c r="G5504" t="str">
        <x:v>行业专家</x:v>
      </x:c>
      <x:c r="H5504" t="str">
        <x:v>用案例证明而不是堆词</x:v>
      </x:c>
      <x:c r="I5504" t="str">
        <x:v>避免关键词堆砌与寄生页面</x:v>
      </x:c>
      <x:c r="J5504" t="str">
        <x:v>让AI在比较、推荐、解释时自然提到品牌</x:v>
      </x:c>
      <x:c r="K5504" t="str">
        <x:v>未来的竞争不是谁发得多，而是谁更值得被引用</x:v>
      </x:c>
      <x:c r="L5504" t="str">
        <x:v>认知科普</x:v>
      </x:c>
      <x:c r="M5504" t="str">
        <x:v>短视频脚本</x:v>
      </x:c>
      <x:c r="N5504" t="str">
        <x:v>兴趣层</x:v>
      </x:c>
      <x:c r="O5504" t="str">
        <x:v>中</x:v>
      </x:c>
      <x:c r="P5504" t="str">
        <x:v>3</x:v>
      </x:c>
      <x:c r="Q5504" t="str">
        <x:v>3</x:v>
      </x:c>
      <x:c r="R5504" t="str">
        <x:v>GEO, 品牌化GEO, 白帽GEO, AI搜索, DTC品牌, 第三方背书与权威信号, 渠道转型期</x:v>
      </x:c>
      <x:c r="S5504" t="str">
        <x:v>1. 用DTC品牌场景解释问题；2. 阐明核心判断：品牌化GEO不是做排名，而是让AI理解、信任并引用品牌。 3. 展开白帽做法：避免关键词堆砌与寄生页面；4. 展开品牌资产：让AI在比较、推荐、解释时自然提到品牌；5. 给出渠道转型期行动清单和衡量指标。</x:v>
      </x:c>
      <x:c r="T5504" t="str">
        <x:v>AI为什么更愿意引用有品牌信号的内容？｜品牌事实如何统一？｜哪些证据能提升推荐信任？</x:v>
      </x:c>
    </x:row>
    <x:row r="5505">
      <x:c r="A5505" t="str">
        <x:v>5504</x:v>
      </x:c>
      <x:c r="B5505" t="str">
        <x:v>不是堆关键词：医疗健康做品牌化GEO的真正原因</x:v>
      </x:c>
      <x:c r="C5505" t="str">
        <x:v>品牌化GEO</x:v>
      </x:c>
      <x:c r="D5505" t="str">
        <x:v>品牌化GEO重要性</x:v>
      </x:c>
      <x:c r="E5505" t="str">
        <x:v>医疗健康</x:v>
      </x:c>
      <x:c r="F5505" t="str">
        <x:v>规模化期</x:v>
      </x:c>
      <x:c r="G5505" t="str">
        <x:v>产品负责人</x:v>
      </x:c>
      <x:c r="H5505" t="str">
        <x:v>竞争对手占位时如何反击</x:v>
      </x:c>
      <x:c r="I5505" t="str">
        <x:v>用专家署名和来源增强可信度</x:v>
      </x:c>
      <x:c r="J5505" t="str">
        <x:v>让官网、媒体、社媒、案例形成统一品牌事实</x:v>
      </x:c>
      <x:c r="K5505" t="str">
        <x:v>AI不会凭空创造信任，它会放大已有品牌信号</x:v>
      </x:c>
      <x:c r="L5505" t="str">
        <x:v>方案比较</x:v>
      </x:c>
      <x:c r="M5505" t="str">
        <x:v>深度文章</x:v>
      </x:c>
      <x:c r="N5505" t="str">
        <x:v>复购/口碑层</x:v>
      </x:c>
      <x:c r="O5505" t="str">
        <x:v>高</x:v>
      </x:c>
      <x:c r="P5505" t="str">
        <x:v>2</x:v>
      </x:c>
      <x:c r="Q5505" t="str">
        <x:v>5</x:v>
      </x:c>
      <x:c r="R5505" t="str">
        <x:v>GEO, 品牌化GEO, 白帽GEO, AI搜索, 医疗健康, 品牌化GEO重要性, 规模化期</x:v>
      </x:c>
      <x:c r="S5505" t="str">
        <x:v>1. 用医疗健康场景解释问题；2. 阐明核心判断：品牌化GEO不是做排名，而是让AI理解、信任并引用品牌。 3. 展开白帽做法：用专家署名和来源增强可信度；4. 展开品牌资产：让官网、媒体、社媒、案例形成统一品牌事实；5. 给出规模化期行动清单和衡量指标。</x:v>
      </x:c>
      <x:c r="T5505" t="str">
        <x:v>AI为什么更愿意引用有品牌信号的内容？｜品牌事实如何统一？｜哪些证据能提升推荐信任？</x:v>
      </x:c>
    </x:row>
    <x:row r="5506">
      <x:c r="A5506" t="str">
        <x:v>5505</x:v>
      </x:c>
      <x:c r="B5506" t="str">
        <x:v>为什么金融科技在AI时代一定要做品牌化GEO：建立创始人/专家IP增强可信度</x:v>
      </x:c>
      <x:c r="C5506" t="str">
        <x:v>品牌化GEO</x:v>
      </x:c>
      <x:c r="D5506" t="str">
        <x:v>品牌资产与AI引用</x:v>
      </x:c>
      <x:c r="E5506" t="str">
        <x:v>金融科技</x:v>
      </x:c>
      <x:c r="F5506" t="str">
        <x:v>危机修复期</x:v>
      </x:c>
      <x:c r="G5506" t="str">
        <x:v>内容负责人</x:v>
      </x:c>
      <x:c r="H5506" t="str">
        <x:v>避免伪原创和批量灌水</x:v>
      </x:c>
      <x:c r="I5506" t="str">
        <x:v>保持品牌信息一致性</x:v>
      </x:c>
      <x:c r="J5506" t="str">
        <x:v>建立创始人/专家IP增强可信度</x:v>
      </x:c>
      <x:c r="K5506" t="str">
        <x:v>GEO的本质不是操控模型，而是让品牌事实更容易被理解和引用</x:v>
      </x:c>
      <x:c r="L5506" t="str">
        <x:v>预算决策</x:v>
      </x:c>
      <x:c r="M5506" t="str">
        <x:v>高管演讲稿</x:v>
      </x:c>
      <x:c r="N5506" t="str">
        <x:v>考虑层</x:v>
      </x:c>
      <x:c r="O5506" t="str">
        <x:v>高</x:v>
      </x:c>
      <x:c r="P5506" t="str">
        <x:v>4</x:v>
      </x:c>
      <x:c r="Q5506" t="str">
        <x:v>4</x:v>
      </x:c>
      <x:c r="R5506" t="str">
        <x:v>GEO, 品牌化GEO, 白帽GEO, AI搜索, 金融科技, 品牌资产与AI引用, 危机修复期</x:v>
      </x:c>
      <x:c r="S5506" t="str">
        <x:v>1. 用金融科技场景解释问题；2. 阐明核心判断：品牌化GEO不是做排名，而是让AI理解、信任并引用品牌。 3. 展开白帽做法：保持品牌信息一致性；4. 展开品牌资产：建立创始人/专家IP增强可信度；5. 给出危机修复期行动清单和衡量指标。</x:v>
      </x:c>
      <x:c r="T5506" t="str">
        <x:v>AI为什么更愿意引用有品牌信号的内容？｜品牌事实如何统一？｜哪些证据能提升推荐信任？</x:v>
      </x:c>
    </x:row>
    <x:row r="5507">
      <x:c r="A5507" t="str">
        <x:v>5506</x:v>
      </x:c>
      <x:c r="B5507" t="str">
        <x:v>品牌化GEO为什么重要：招聘平台PMF探索期的AI可见性路线图</x:v>
      </x:c>
      <x:c r="C5507" t="str">
        <x:v>品牌化GEO</x:v>
      </x:c>
      <x:c r="D5507" t="str">
        <x:v>品牌心智建设</x:v>
      </x:c>
      <x:c r="E5507" t="str">
        <x:v>招聘平台</x:v>
      </x:c>
      <x:c r="F5507" t="str">
        <x:v>PMF探索期</x:v>
      </x:c>
      <x:c r="G5507" t="str">
        <x:v>创始人/CEO</x:v>
      </x:c>
      <x:c r="H5507" t="str">
        <x:v>从口碑到AI答案的路径</x:v>
      </x:c>
      <x:c r="I5507" t="str">
        <x:v>以用户问题和真实价值为中心</x:v>
      </x:c>
      <x:c r="J5507" t="str">
        <x:v>把品牌承诺转化为可验证证据</x:v>
      </x:c>
      <x:c r="K5507" t="str">
        <x:v>品牌越清晰，越容易成为AI答案里的默认选项</x:v>
      </x:c>
      <x:c r="L5507" t="str">
        <x:v>案例学习</x:v>
      </x:c>
      <x:c r="M5507" t="str">
        <x:v>行业报告小节</x:v>
      </x:c>
      <x:c r="N5507" t="str">
        <x:v>认知层</x:v>
      </x:c>
      <x:c r="O5507" t="str">
        <x:v>中</x:v>
      </x:c>
      <x:c r="P5507" t="str">
        <x:v>2</x:v>
      </x:c>
      <x:c r="Q5507" t="str">
        <x:v>3</x:v>
      </x:c>
      <x:c r="R5507" t="str">
        <x:v>GEO, 品牌化GEO, 白帽GEO, AI搜索, 招聘平台, 品牌心智建设, PMF探索期</x:v>
      </x:c>
      <x:c r="S5507" t="str">
        <x:v>1. 用招聘平台场景解释问题；2. 阐明核心判断：品牌化GEO不是做排名，而是让AI理解、信任并引用品牌。 3. 展开白帽做法：以用户问题和真实价值为中心；4. 展开品牌资产：把品牌承诺转化为可验证证据；5. 给出PMF探索期行动清单和衡量指标。</x:v>
      </x:c>
      <x:c r="T5507" t="str">
        <x:v>AI为什么更愿意引用有品牌信号的内容？｜品牌事实如何统一？｜哪些证据能提升推荐信任？</x:v>
      </x:c>
    </x:row>
    <x:row r="5508">
      <x:c r="A5508" t="str">
        <x:v>5507</x:v>
      </x:c>
      <x:c r="B5508" t="str">
        <x:v>从流量到信任：母婴如何用品牌化GEO占据AI答案</x:v>
      </x:c>
      <x:c r="C5508" t="str">
        <x:v>品牌化GEO</x:v>
      </x:c>
      <x:c r="D5508" t="str">
        <x:v>品牌实体一致性</x:v>
      </x:c>
      <x:c r="E5508" t="str">
        <x:v>母婴</x:v>
      </x:c>
      <x:c r="F5508" t="str">
        <x:v>竞争加剧期</x:v>
      </x:c>
      <x:c r="G5508" t="str">
        <x:v>中小企业主</x:v>
      </x:c>
      <x:c r="H5508" t="str">
        <x:v>为什么先做品牌再做GEO</x:v>
      </x:c>
      <x:c r="I5508" t="str">
        <x:v>尊重平台规则和版权</x:v>
      </x:c>
      <x:c r="J5508" t="str">
        <x:v>把客户案例转化为品牌证据链</x:v>
      </x:c>
      <x:c r="K5508" t="str">
        <x:v>白帽品牌化GEO是复利，黑帽GEO是债务</x:v>
      </x:c>
      <x:c r="L5508" t="str">
        <x:v>指标评估</x:v>
      </x:c>
      <x:c r="M5508" t="str">
        <x:v>白皮书章节</x:v>
      </x:c>
      <x:c r="N5508" t="str">
        <x:v>决策层</x:v>
      </x:c>
      <x:c r="O5508" t="str">
        <x:v>高</x:v>
      </x:c>
      <x:c r="P5508" t="str">
        <x:v>4</x:v>
      </x:c>
      <x:c r="Q5508" t="str">
        <x:v>3</x:v>
      </x:c>
      <x:c r="R5508" t="str">
        <x:v>GEO, 品牌化GEO, 白帽GEO, AI搜索, 母婴, 品牌实体一致性, 竞争加剧期</x:v>
      </x:c>
      <x:c r="S5508" t="str">
        <x:v>1. 用母婴场景解释问题；2. 阐明核心判断：品牌化GEO不是做排名，而是让AI理解、信任并引用品牌。 3. 展开白帽做法：尊重平台规则和版权；4. 展开品牌资产：把客户案例转化为品牌证据链；5. 给出竞争加剧期行动清单和衡量指标。</x:v>
      </x:c>
      <x:c r="T5508" t="str">
        <x:v>AI为什么更愿意引用有品牌信号的内容？｜品牌事实如何统一？｜哪些证据能提升推荐信任？</x:v>
      </x:c>
    </x:row>
    <x:row r="5509">
      <x:c r="A5509" t="str">
        <x:v>5508</x:v>
      </x:c>
      <x:c r="B5509" t="str">
        <x:v>销售负责人必看：AI时代运动户外品牌化GEO的底层逻辑</x:v>
      </x:c>
      <x:c r="C5509" t="str">
        <x:v>品牌化GEO</x:v>
      </x:c>
      <x:c r="D5509" t="str">
        <x:v>第三方背书与权威信号</x:v>
      </x:c>
      <x:c r="E5509" t="str">
        <x:v>运动户外</x:v>
      </x:c>
      <x:c r="F5509" t="str">
        <x:v>0-1冷启动期</x:v>
      </x:c>
      <x:c r="G5509" t="str">
        <x:v>销售负责人</x:v>
      </x:c>
      <x:c r="H5509" t="str">
        <x:v>品牌资产如何被AI放大</x:v>
      </x:c>
      <x:c r="I5509" t="str">
        <x:v>建立长期内容资产而非短期漏洞</x:v>
      </x:c>
      <x:c r="J5509" t="str">
        <x:v>把内容从流量资产升级为信任资产</x:v>
      </x:c>
      <x:c r="K5509" t="str">
        <x:v>AI降低了内容生产门槛，也提高了信任门槛</x:v>
      </x:c>
      <x:c r="L5509" t="str">
        <x:v>认知科普</x:v>
      </x:c>
      <x:c r="M5509" t="str">
        <x:v>销售赋能页</x:v>
      </x:c>
      <x:c r="N5509" t="str">
        <x:v>兴趣层</x:v>
      </x:c>
      <x:c r="O5509" t="str">
        <x:v>中</x:v>
      </x:c>
      <x:c r="P5509" t="str">
        <x:v>5</x:v>
      </x:c>
      <x:c r="Q5509" t="str">
        <x:v>5</x:v>
      </x:c>
      <x:c r="R5509" t="str">
        <x:v>GEO, 品牌化GEO, 白帽GEO, AI搜索, 运动户外, 第三方背书与权威信号, 0-1冷启动期</x:v>
      </x:c>
      <x:c r="S5509" t="str">
        <x:v>1. 用运动户外场景解释问题；2. 阐明核心判断：品牌化GEO不是做排名，而是让AI理解、信任并引用品牌。 3. 展开白帽做法：建立长期内容资产而非短期漏洞；4. 展开品牌资产：把内容从流量资产升级为信任资产；5. 给出0-1冷启动期行动清单和衡量指标。</x:v>
      </x:c>
      <x:c r="T5509" t="str">
        <x:v>AI为什么更愿意引用有品牌信号的内容？｜品牌事实如何统一？｜哪些证据能提升推荐信任？</x:v>
      </x:c>
    </x:row>
    <x:row r="5510">
      <x:c r="A5510" t="str">
        <x:v>5509</x:v>
      </x:c>
      <x:c r="B5510" t="str">
        <x:v>不是堆关键词：数据服务做品牌化GEO的真正原因</x:v>
      </x:c>
      <x:c r="C5510" t="str">
        <x:v>品牌化GEO</x:v>
      </x:c>
      <x:c r="D5510" t="str">
        <x:v>品牌资产与AI引用</x:v>
      </x:c>
      <x:c r="E5510" t="str">
        <x:v>数据服务</x:v>
      </x:c>
      <x:c r="F5510" t="str">
        <x:v>品牌升级期</x:v>
      </x:c>
      <x:c r="G5510" t="str">
        <x:v>增长负责人</x:v>
      </x:c>
      <x:c r="H5510" t="str">
        <x:v>问答型内容如何沉淀品牌答案</x:v>
      </x:c>
      <x:c r="I5510" t="str">
        <x:v>清晰披露案例、数据和方法边界</x:v>
      </x:c>
      <x:c r="J5510" t="str">
        <x:v>围绕品类心智建立高频问题覆盖</x:v>
      </x:c>
      <x:c r="K5510" t="str">
        <x:v>越复杂的决策，品牌信任越会影响AI推荐路径</x:v>
      </x:c>
      <x:c r="L5510" t="str">
        <x:v>方案比较</x:v>
      </x:c>
      <x:c r="M5510" t="str">
        <x:v>清单型文章</x:v>
      </x:c>
      <x:c r="N5510" t="str">
        <x:v>复购/口碑层</x:v>
      </x:c>
      <x:c r="O5510" t="str">
        <x:v>高</x:v>
      </x:c>
      <x:c r="P5510" t="str">
        <x:v>4</x:v>
      </x:c>
      <x:c r="Q5510" t="str">
        <x:v>4</x:v>
      </x:c>
      <x:c r="R5510" t="str">
        <x:v>GEO, 品牌化GEO, 白帽GEO, AI搜索, 数据服务, 品牌资产与AI引用, 品牌升级期</x:v>
      </x:c>
      <x:c r="S5510" t="str">
        <x:v>1. 用数据服务场景解释问题；2. 阐明核心判断：品牌化GEO不是做排名，而是让AI理解、信任并引用品牌。 3. 展开白帽做法：清晰披露案例、数据和方法边界；4. 展开品牌资产：围绕品类心智建立高频问题覆盖；5. 给出品牌升级期行动清单和衡量指标。</x:v>
      </x:c>
      <x:c r="T5510" t="str">
        <x:v>AI为什么更愿意引用有品牌信号的内容？｜品牌事实如何统一？｜哪些证据能提升推荐信任？</x:v>
      </x:c>
    </x:row>
    <x:row r="5511">
      <x:c r="A5511" t="str">
        <x:v>5510</x:v>
      </x:c>
      <x:c r="B5511" t="str">
        <x:v>为什么实验室设备在AI时代一定要做品牌化GEO：统一品牌实体信息和知识图谱线索</x:v>
      </x:c>
      <x:c r="C5511" t="str">
        <x:v>品牌化GEO</x:v>
      </x:c>
      <x:c r="D5511" t="str">
        <x:v>品牌心智建设</x:v>
      </x:c>
      <x:c r="E5511" t="str">
        <x:v>实验室设备</x:v>
      </x:c>
      <x:c r="F5511" t="str">
        <x:v>渠道转型期</x:v>
      </x:c>
      <x:c r="G5511" t="str">
        <x:v>创始人/CEO</x:v>
      </x:c>
      <x:c r="H5511" t="str">
        <x:v>建立AI可引用的事实资产</x:v>
      </x:c>
      <x:c r="I5511" t="str">
        <x:v>坚持真实事实与可验证证据</x:v>
      </x:c>
      <x:c r="J5511" t="str">
        <x:v>统一品牌实体信息和知识图谱线索</x:v>
      </x:c>
      <x:c r="K5511" t="str">
        <x:v>品牌是AI时代降低选择成本的核心入口</x:v>
      </x:c>
      <x:c r="L5511" t="str">
        <x:v>预算决策</x:v>
      </x:c>
      <x:c r="M5511" t="str">
        <x:v>短视频脚本</x:v>
      </x:c>
      <x:c r="N5511" t="str">
        <x:v>考虑层</x:v>
      </x:c>
      <x:c r="O5511" t="str">
        <x:v>高</x:v>
      </x:c>
      <x:c r="P5511" t="str">
        <x:v>2</x:v>
      </x:c>
      <x:c r="Q5511" t="str">
        <x:v>3</x:v>
      </x:c>
      <x:c r="R5511" t="str">
        <x:v>GEO, 品牌化GEO, 白帽GEO, AI搜索, 实验室设备, 品牌心智建设, 渠道转型期</x:v>
      </x:c>
      <x:c r="S5511" t="str">
        <x:v>1. 用实验室设备场景解释问题；2. 阐明核心判断：品牌化GEO不是做排名，而是让AI理解、信任并引用品牌。 3. 展开白帽做法：坚持真实事实与可验证证据；4. 展开品牌资产：统一品牌实体信息和知识图谱线索；5. 给出渠道转型期行动清单和衡量指标。</x:v>
      </x:c>
      <x:c r="T5511" t="str">
        <x:v>AI为什么更愿意引用有品牌信号的内容？｜品牌事实如何统一？｜哪些证据能提升推荐信任？</x:v>
      </x:c>
    </x:row>
    <x:row r="5512">
      <x:c r="A5512" t="str">
        <x:v>5511</x:v>
      </x:c>
      <x:c r="B5512" t="str">
        <x:v>从流量到信任：SaaS如何用品牌化GEO占据AI答案</x:v>
      </x:c>
      <x:c r="C5512" t="str">
        <x:v>品牌化GEO</x:v>
      </x:c>
      <x:c r="D5512" t="str">
        <x:v>品牌实体一致性</x:v>
      </x:c>
      <x:c r="E5512" t="str">
        <x:v>SaaS</x:v>
      </x:c>
      <x:c r="F5512" t="str">
        <x:v>规模化期</x:v>
      </x:c>
      <x:c r="G5512" t="str">
        <x:v>中小企业主</x:v>
      </x:c>
      <x:c r="H5512" t="str">
        <x:v>如何衡量被AI提及</x:v>
      </x:c>
      <x:c r="I5512" t="str">
        <x:v>不伪造权威和评价</x:v>
      </x:c>
      <x:c r="J5512" t="str">
        <x:v>把品牌定位变成AI可引用的标准答案</x:v>
      </x:c>
      <x:c r="K5512" t="str">
        <x:v>AI推荐更依赖一致、权威、可验证的信息</x:v>
      </x:c>
      <x:c r="L5512" t="str">
        <x:v>案例学习</x:v>
      </x:c>
      <x:c r="M5512" t="str">
        <x:v>培训课件</x:v>
      </x:c>
      <x:c r="N5512" t="str">
        <x:v>认知层</x:v>
      </x:c>
      <x:c r="O5512" t="str">
        <x:v>中</x:v>
      </x:c>
      <x:c r="P5512" t="str">
        <x:v>5</x:v>
      </x:c>
      <x:c r="Q5512" t="str">
        <x:v>5</x:v>
      </x:c>
      <x:c r="R5512" t="str">
        <x:v>GEO, 品牌化GEO, 白帽GEO, AI搜索, SaaS, 品牌实体一致性, 规模化期</x:v>
      </x:c>
      <x:c r="S5512" t="str">
        <x:v>1. 用SaaS场景解释问题；2. 阐明核心判断：品牌化GEO不是做排名，而是让AI理解、信任并引用品牌。 3. 展开白帽做法：不伪造权威和评价；4. 展开品牌资产：把品牌定位变成AI可引用的标准答案；5. 给出规模化期行动清单和衡量指标。</x:v>
      </x:c>
      <x:c r="T5512" t="str">
        <x:v>AI为什么更愿意引用有品牌信号的内容？｜品牌事实如何统一？｜哪些证据能提升推荐信任？</x:v>
      </x:c>
    </x:row>
    <x:row r="5513">
      <x:c r="A5513" t="str">
        <x:v>5512</x:v>
      </x:c>
      <x:c r="B5513" t="str">
        <x:v>销售负责人必看：AI时代房地产品牌化GEO的底层逻辑</x:v>
      </x:c>
      <x:c r="C5513" t="str">
        <x:v>品牌化GEO</x:v>
      </x:c>
      <x:c r="D5513" t="str">
        <x:v>第三方背书与权威信号</x:v>
      </x:c>
      <x:c r="E5513" t="str">
        <x:v>房地产</x:v>
      </x:c>
      <x:c r="F5513" t="str">
        <x:v>危机修复期</x:v>
      </x:c>
      <x:c r="G5513" t="str">
        <x:v>销售负责人</x:v>
      </x:c>
      <x:c r="H5513" t="str">
        <x:v>把品类知识变成品牌心智</x:v>
      </x:c>
      <x:c r="I5513" t="str">
        <x:v>不做AI垃圾内容矩阵</x:v>
      </x:c>
      <x:c r="J5513" t="str">
        <x:v>沉淀品牌术语、方法论和差异化表达</x:v>
      </x:c>
      <x:c r="K5513" t="str">
        <x:v>AI会放大口碑、专业度和一致性，也会放大品牌缺口</x:v>
      </x:c>
      <x:c r="L5513" t="str">
        <x:v>指标评估</x:v>
      </x:c>
      <x:c r="M5513" t="str">
        <x:v>案例拆解</x:v>
      </x:c>
      <x:c r="N5513" t="str">
        <x:v>决策层</x:v>
      </x:c>
      <x:c r="O5513" t="str">
        <x:v>高</x:v>
      </x:c>
      <x:c r="P5513" t="str">
        <x:v>2</x:v>
      </x:c>
      <x:c r="Q5513" t="str">
        <x:v>5</x:v>
      </x:c>
      <x:c r="R5513" t="str">
        <x:v>GEO, 品牌化GEO, 白帽GEO, AI搜索, 房地产, 第三方背书与权威信号, 危机修复期</x:v>
      </x:c>
      <x:c r="S5513" t="str">
        <x:v>1. 用房地产场景解释问题；2. 阐明核心判断：品牌化GEO不是做排名，而是让AI理解、信任并引用品牌。 3. 展开白帽做法：不做AI垃圾内容矩阵；4. 展开品牌资产：沉淀品牌术语、方法论和差异化表达；5. 给出危机修复期行动清单和衡量指标。</x:v>
      </x:c>
      <x:c r="T5513" t="str">
        <x:v>AI为什么更愿意引用有品牌信号的内容？｜品牌事实如何统一？｜哪些证据能提升推荐信任？</x:v>
      </x:c>
    </x:row>
    <x:row r="5514">
      <x:c r="A5514" t="str">
        <x:v>5513</x:v>
      </x:c>
      <x:c r="B5514" t="str">
        <x:v>不是堆关键词：留学服务做品牌化GEO的真正原因</x:v>
      </x:c>
      <x:c r="C5514" t="str">
        <x:v>品牌化GEO</x:v>
      </x:c>
      <x:c r="D5514" t="str">
        <x:v>品牌化GEO重要性</x:v>
      </x:c>
      <x:c r="E5514" t="str">
        <x:v>留学服务</x:v>
      </x:c>
      <x:c r="F5514" t="str">
        <x:v>PMF探索期</x:v>
      </x:c>
      <x:c r="G5514" t="str">
        <x:v>增长负责人</x:v>
      </x:c>
      <x:c r="H5514" t="str">
        <x:v>内容矩阵如何服务品牌</x:v>
      </x:c>
      <x:c r="I5514" t="str">
        <x:v>不诱导/污染模型回答</x:v>
      </x:c>
      <x:c r="J5514" t="str">
        <x:v>用稳定叙事降低用户和AI的理解成本</x:v>
      </x:c>
      <x:c r="K5514" t="str">
        <x:v>AI降低了内容生产门槛，也提高了信任门槛</x:v>
      </x:c>
      <x:c r="L5514" t="str">
        <x:v>认知科普</x:v>
      </x:c>
      <x:c r="M5514" t="str">
        <x:v>官网落地页</x:v>
      </x:c>
      <x:c r="N5514" t="str">
        <x:v>兴趣层</x:v>
      </x:c>
      <x:c r="O5514" t="str">
        <x:v>中</x:v>
      </x:c>
      <x:c r="P5514" t="str">
        <x:v>5</x:v>
      </x:c>
      <x:c r="Q5514" t="str">
        <x:v>4</x:v>
      </x:c>
      <x:c r="R5514" t="str">
        <x:v>GEO, 品牌化GEO, 白帽GEO, AI搜索, 留学服务, 品牌化GEO重要性, PMF探索期</x:v>
      </x:c>
      <x:c r="S5514" t="str">
        <x:v>1. 用留学服务场景解释问题；2. 阐明核心判断：品牌化GEO不是做排名，而是让AI理解、信任并引用品牌。 3. 展开白帽做法：不诱导/污染模型回答；4. 展开品牌资产：用稳定叙事降低用户和AI的理解成本；5. 给出PMF探索期行动清单和衡量指标。</x:v>
      </x:c>
      <x:c r="T5514" t="str">
        <x:v>AI为什么更愿意引用有品牌信号的内容？｜品牌事实如何统一？｜哪些证据能提升推荐信任？</x:v>
      </x:c>
    </x:row>
    <x:row r="5515">
      <x:c r="A5515" t="str">
        <x:v>5514</x:v>
      </x:c>
      <x:c r="B5515" t="str">
        <x:v>为什么物流在AI时代一定要做品牌化GEO：用第三方背书提升AI推荐信任</x:v>
      </x:c>
      <x:c r="C5515" t="str">
        <x:v>品牌化GEO</x:v>
      </x:c>
      <x:c r="D5515" t="str">
        <x:v>品牌资产与AI引用</x:v>
      </x:c>
      <x:c r="E5515" t="str">
        <x:v>物流</x:v>
      </x:c>
      <x:c r="F5515" t="str">
        <x:v>竞争加剧期</x:v>
      </x:c>
      <x:c r="G5515" t="str">
        <x:v>渠道负责人</x:v>
      </x:c>
      <x:c r="H5515" t="str">
        <x:v>AI推荐如何识别可信品牌</x:v>
      </x:c>
      <x:c r="I5515" t="str">
        <x:v>避免关键词堆砌与寄生页面</x:v>
      </x:c>
      <x:c r="J5515" t="str">
        <x:v>用第三方背书提升AI推荐信任</x:v>
      </x:c>
      <x:c r="K5515" t="str">
        <x:v>越复杂的决策，品牌信任越会影响AI推荐路径</x:v>
      </x:c>
      <x:c r="L5515" t="str">
        <x:v>方案比较</x:v>
      </x:c>
      <x:c r="M5515" t="str">
        <x:v>FAQ专题页</x:v>
      </x:c>
      <x:c r="N5515" t="str">
        <x:v>复购/口碑层</x:v>
      </x:c>
      <x:c r="O5515" t="str">
        <x:v>高</x:v>
      </x:c>
      <x:c r="P5515" t="str">
        <x:v>3</x:v>
      </x:c>
      <x:c r="Q5515" t="str">
        <x:v>3</x:v>
      </x:c>
      <x:c r="R5515" t="str">
        <x:v>GEO, 品牌化GEO, 白帽GEO, AI搜索, 物流, 品牌资产与AI引用, 竞争加剧期</x:v>
      </x:c>
      <x:c r="S5515" t="str">
        <x:v>1. 用物流场景解释问题；2. 阐明核心判断：品牌化GEO不是做排名，而是让AI理解、信任并引用品牌。 3. 展开白帽做法：避免关键词堆砌与寄生页面；4. 展开品牌资产：用第三方背书提升AI推荐信任；5. 给出竞争加剧期行动清单和衡量指标。</x:v>
      </x:c>
      <x:c r="T5515" t="str">
        <x:v>AI为什么更愿意引用有品牌信号的内容？｜品牌事实如何统一？｜哪些证据能提升推荐信任？</x:v>
      </x:c>
    </x:row>
    <x:row r="5516">
      <x:c r="A5516" t="str">
        <x:v>5515</x:v>
      </x:c>
      <x:c r="B5516" t="str">
        <x:v>品牌化GEO为什么重要：内容平台存量增长期的AI可见性路线图</x:v>
      </x:c>
      <x:c r="C5516" t="str">
        <x:v>品牌化GEO</x:v>
      </x:c>
      <x:c r="D5516" t="str">
        <x:v>品牌心智建设</x:v>
      </x:c>
      <x:c r="E5516" t="str">
        <x:v>内容平台</x:v>
      </x:c>
      <x:c r="F5516" t="str">
        <x:v>存量增长期</x:v>
      </x:c>
      <x:c r="G5516" t="str">
        <x:v>代理商顾问</x:v>
      </x:c>
      <x:c r="H5516" t="str">
        <x:v>内容可信度与专家背书</x:v>
      </x:c>
      <x:c r="I5516" t="str">
        <x:v>用专家署名和来源增强可信度</x:v>
      </x:c>
      <x:c r="J5516" t="str">
        <x:v>让AI在比较、推荐、解释时自然提到品牌</x:v>
      </x:c>
      <x:c r="K5516" t="str">
        <x:v>品牌是AI时代降低选择成本的核心入口</x:v>
      </x:c>
      <x:c r="L5516" t="str">
        <x:v>预算决策</x:v>
      </x:c>
      <x:c r="M5516" t="str">
        <x:v>播客提纲</x:v>
      </x:c>
      <x:c r="N5516" t="str">
        <x:v>考虑层</x:v>
      </x:c>
      <x:c r="O5516" t="str">
        <x:v>高</x:v>
      </x:c>
      <x:c r="P5516" t="str">
        <x:v>2</x:v>
      </x:c>
      <x:c r="Q5516" t="str">
        <x:v>5</x:v>
      </x:c>
      <x:c r="R5516" t="str">
        <x:v>GEO, 品牌化GEO, 白帽GEO, AI搜索, 内容平台, 品牌心智建设, 存量增长期</x:v>
      </x:c>
      <x:c r="S5516" t="str">
        <x:v>1. 用内容平台场景解释问题；2. 阐明核心判断：品牌化GEO不是做排名，而是让AI理解、信任并引用品牌。 3. 展开白帽做法：用专家署名和来源增强可信度；4. 展开品牌资产：让AI在比较、推荐、解释时自然提到品牌；5. 给出存量增长期行动清单和衡量指标。</x:v>
      </x:c>
      <x:c r="T5516" t="str">
        <x:v>AI为什么更愿意引用有品牌信号的内容？｜品牌事实如何统一？｜哪些证据能提升推荐信任？</x:v>
      </x:c>
    </x:row>
    <x:row r="5517">
      <x:c r="A5517" t="str">
        <x:v>5516</x:v>
      </x:c>
      <x:c r="B5517" t="str">
        <x:v>从流量到信任：消费电子如何用品牌化GEO占据AI答案</x:v>
      </x:c>
      <x:c r="C5517" t="str">
        <x:v>品牌化GEO</x:v>
      </x:c>
      <x:c r="D5517" t="str">
        <x:v>第三方背书与权威信号</x:v>
      </x:c>
      <x:c r="E5517" t="str">
        <x:v>消费电子</x:v>
      </x:c>
      <x:c r="F5517" t="str">
        <x:v>出海期</x:v>
      </x:c>
      <x:c r="G5517" t="str">
        <x:v>SEO负责人</x:v>
      </x:c>
      <x:c r="H5517" t="str">
        <x:v>从用户问题反推品牌叙事</x:v>
      </x:c>
      <x:c r="I5517" t="str">
        <x:v>保持品牌信息一致性</x:v>
      </x:c>
      <x:c r="J5517" t="str">
        <x:v>让官网、媒体、社媒、案例形成统一品牌事实</x:v>
      </x:c>
      <x:c r="K5517" t="str">
        <x:v>AI推荐更依赖一致、权威、可验证的信息</x:v>
      </x:c>
      <x:c r="L5517" t="str">
        <x:v>案例学习</x:v>
      </x:c>
      <x:c r="M5517" t="str">
        <x:v>深度文章</x:v>
      </x:c>
      <x:c r="N5517" t="str">
        <x:v>认知层</x:v>
      </x:c>
      <x:c r="O5517" t="str">
        <x:v>中</x:v>
      </x:c>
      <x:c r="P5517" t="str">
        <x:v>5</x:v>
      </x:c>
      <x:c r="Q5517" t="str">
        <x:v>4</x:v>
      </x:c>
      <x:c r="R5517" t="str">
        <x:v>GEO, 品牌化GEO, 白帽GEO, AI搜索, 消费电子, 第三方背书与权威信号, 出海期</x:v>
      </x:c>
      <x:c r="S5517" t="str">
        <x:v>1. 用消费电子场景解释问题；2. 阐明核心判断：品牌化GEO不是做排名，而是让AI理解、信任并引用品牌。 3. 展开白帽做法：保持品牌信息一致性；4. 展开品牌资产：让官网、媒体、社媒、案例形成统一品牌事实；5. 给出出海期行动清单和衡量指标。</x:v>
      </x:c>
      <x:c r="T5517" t="str">
        <x:v>AI为什么更愿意引用有品牌信号的内容？｜品牌事实如何统一？｜哪些证据能提升推荐信任？</x:v>
      </x:c>
    </x:row>
    <x:row r="5518">
      <x:c r="A5518" t="str">
        <x:v>5517</x:v>
      </x:c>
      <x:c r="B5518" t="str">
        <x:v>品牌负责人必看：AI时代软件外包品牌化GEO的底层逻辑</x:v>
      </x:c>
      <x:c r="C5518" t="str">
        <x:v>品牌化GEO</x:v>
      </x:c>
      <x:c r="D5518" t="str">
        <x:v>品牌化GEO重要性</x:v>
      </x:c>
      <x:c r="E5518" t="str">
        <x:v>软件外包</x:v>
      </x:c>
      <x:c r="F5518" t="str">
        <x:v>新品发布期</x:v>
      </x:c>
      <x:c r="G5518" t="str">
        <x:v>品牌负责人</x:v>
      </x:c>
      <x:c r="H5518" t="str">
        <x:v>预算有限如何起步</x:v>
      </x:c>
      <x:c r="I5518" t="str">
        <x:v>以用户问题和真实价值为中心</x:v>
      </x:c>
      <x:c r="J5518" t="str">
        <x:v>建立创始人/专家IP增强可信度</x:v>
      </x:c>
      <x:c r="K5518" t="str">
        <x:v>AI会放大口碑、专业度和一致性，也会放大品牌缺口</x:v>
      </x:c>
      <x:c r="L5518" t="str">
        <x:v>指标评估</x:v>
      </x:c>
      <x:c r="M5518" t="str">
        <x:v>高管演讲稿</x:v>
      </x:c>
      <x:c r="N5518" t="str">
        <x:v>决策层</x:v>
      </x:c>
      <x:c r="O5518" t="str">
        <x:v>高</x:v>
      </x:c>
      <x:c r="P5518" t="str">
        <x:v>4</x:v>
      </x:c>
      <x:c r="Q5518" t="str">
        <x:v>4</x:v>
      </x:c>
      <x:c r="R5518" t="str">
        <x:v>GEO, 品牌化GEO, 白帽GEO, AI搜索, 软件外包, 品牌化GEO重要性, 新品发布期</x:v>
      </x:c>
      <x:c r="S5518" t="str">
        <x:v>1. 用软件外包场景解释问题；2. 阐明核心判断：品牌化GEO不是做排名，而是让AI理解、信任并引用品牌。 3. 展开白帽做法：以用户问题和真实价值为中心；4. 展开品牌资产：建立创始人/专家IP增强可信度；5. 给出新品发布期行动清单和衡量指标。</x:v>
      </x:c>
      <x:c r="T5518" t="str">
        <x:v>AI为什么更愿意引用有品牌信号的内容？｜品牌事实如何统一？｜哪些证据能提升推荐信任？</x:v>
      </x:c>
    </x:row>
    <x:row r="5519">
      <x:c r="A5519" t="str">
        <x:v>5518</x:v>
      </x:c>
      <x:c r="B5519" t="str">
        <x:v>不是堆关键词：养老服务做品牌化GEO的真正原因</x:v>
      </x:c>
      <x:c r="C5519" t="str">
        <x:v>品牌化GEO</x:v>
      </x:c>
      <x:c r="D5519" t="str">
        <x:v>品牌资产与AI引用</x:v>
      </x:c>
      <x:c r="E5519" t="str">
        <x:v>养老服务</x:v>
      </x:c>
      <x:c r="F5519" t="str">
        <x:v>增长期</x:v>
      </x:c>
      <x:c r="G5519" t="str">
        <x:v>客服/成功团队</x:v>
      </x:c>
      <x:c r="H5519" t="str">
        <x:v>品牌声量和转化如何联动</x:v>
      </x:c>
      <x:c r="I5519" t="str">
        <x:v>尊重平台规则和版权</x:v>
      </x:c>
      <x:c r="J5519" t="str">
        <x:v>把品牌定位变成AI可引用的标准答案</x:v>
      </x:c>
      <x:c r="K5519" t="str">
        <x:v>没有品牌资产的内容，很容易被AI压缩成同质答案</x:v>
      </x:c>
      <x:c r="L5519" t="str">
        <x:v>认知科普</x:v>
      </x:c>
      <x:c r="M5519" t="str">
        <x:v>行业报告小节</x:v>
      </x:c>
      <x:c r="N5519" t="str">
        <x:v>兴趣层</x:v>
      </x:c>
      <x:c r="O5519" t="str">
        <x:v>中</x:v>
      </x:c>
      <x:c r="P5519" t="str">
        <x:v>3</x:v>
      </x:c>
      <x:c r="Q5519" t="str">
        <x:v>3</x:v>
      </x:c>
      <x:c r="R5519" t="str">
        <x:v>GEO, 品牌化GEO, 白帽GEO, AI搜索, 养老服务, 品牌资产与AI引用, 增长期</x:v>
      </x:c>
      <x:c r="S5519" t="str">
        <x:v>1. 用养老服务场景解释问题；2. 阐明核心判断：品牌化GEO不是做排名，而是让AI理解、信任并引用品牌。 3. 展开白帽做法：尊重平台规则和版权；4. 展开品牌资产：把品牌定位变成AI可引用的标准答案；5. 给出增长期行动清单和衡量指标。</x:v>
      </x:c>
      <x:c r="T5519" t="str">
        <x:v>AI为什么更愿意引用有品牌信号的内容？｜品牌事实如何统一？｜哪些证据能提升推荐信任？</x:v>
      </x:c>
    </x:row>
    <x:row r="5520">
      <x:c r="A5520" t="str">
        <x:v>5519</x:v>
      </x:c>
      <x:c r="B5520" t="str">
        <x:v>为什么私域运营在AI时代一定要做品牌化GEO：沉淀品牌术语、方法论和差异化表达</x:v>
      </x:c>
      <x:c r="C5520" t="str">
        <x:v>品牌化GEO</x:v>
      </x:c>
      <x:c r="D5520" t="str">
        <x:v>品牌心智建设</x:v>
      </x:c>
      <x:c r="E5520" t="str">
        <x:v>私域运营</x:v>
      </x:c>
      <x:c r="F5520" t="str">
        <x:v>融资/IPO准备期</x:v>
      </x:c>
      <x:c r="G5520" t="str">
        <x:v>投资人/董事会</x:v>
      </x:c>
      <x:c r="H5520" t="str">
        <x:v>让AI理解品牌差异化</x:v>
      </x:c>
      <x:c r="I5520" t="str">
        <x:v>建立长期内容资产而非短期漏洞</x:v>
      </x:c>
      <x:c r="J5520" t="str">
        <x:v>沉淀品牌术语、方法论和差异化表达</x:v>
      </x:c>
      <x:c r="K5520" t="str">
        <x:v>AI把用户问题前置，品牌要提前给出可信答案</x:v>
      </x:c>
      <x:c r="L5520" t="str">
        <x:v>方案比较</x:v>
      </x:c>
      <x:c r="M5520" t="str">
        <x:v>白皮书章节</x:v>
      </x:c>
      <x:c r="N5520" t="str">
        <x:v>复购/口碑层</x:v>
      </x:c>
      <x:c r="O5520" t="str">
        <x:v>高</x:v>
      </x:c>
      <x:c r="P5520" t="str">
        <x:v>2</x:v>
      </x:c>
      <x:c r="Q5520" t="str">
        <x:v>5</x:v>
      </x:c>
      <x:c r="R5520" t="str">
        <x:v>GEO, 品牌化GEO, 白帽GEO, AI搜索, 私域运营, 品牌心智建设, 融资/IPO准备期</x:v>
      </x:c>
      <x:c r="S5520" t="str">
        <x:v>1. 用私域运营场景解释问题；2. 阐明核心判断：品牌化GEO不是做排名，而是让AI理解、信任并引用品牌。 3. 展开白帽做法：建立长期内容资产而非短期漏洞；4. 展开品牌资产：沉淀品牌术语、方法论和差异化表达；5. 给出融资/IPO准备期行动清单和衡量指标。</x:v>
      </x:c>
      <x:c r="T5520" t="str">
        <x:v>AI为什么更愿意引用有品牌信号的内容？｜品牌事实如何统一？｜哪些证据能提升推荐信任？</x:v>
      </x:c>
    </x:row>
    <x:row r="5521">
      <x:c r="A5521" t="str">
        <x:v>5520</x:v>
      </x:c>
      <x:c r="B5521" t="str">
        <x:v>品牌化GEO为什么重要：DTC品牌0-1冷启动期的AI可见性路线图（预算决策版）</x:v>
      </x:c>
      <x:c r="C5521" t="str">
        <x:v>品牌化GEO</x:v>
      </x:c>
      <x:c r="D5521" t="str">
        <x:v>品牌实体一致性</x:v>
      </x:c>
      <x:c r="E5521" t="str">
        <x:v>DTC品牌</x:v>
      </x:c>
      <x:c r="F5521" t="str">
        <x:v>0-1冷启动期</x:v>
      </x:c>
      <x:c r="G5521" t="str">
        <x:v>公关负责人</x:v>
      </x:c>
      <x:c r="H5521" t="str">
        <x:v>为什么先做品牌再做GEO</x:v>
      </x:c>
      <x:c r="I5521" t="str">
        <x:v>清晰披露案例、数据和方法边界</x:v>
      </x:c>
      <x:c r="J5521" t="str">
        <x:v>用稳定叙事降低用户和AI的理解成本</x:v>
      </x:c>
      <x:c r="K5521" t="str">
        <x:v>未来的竞争不是谁发得多，而是谁更值得被引用</x:v>
      </x:c>
      <x:c r="L5521" t="str">
        <x:v>预算决策</x:v>
      </x:c>
      <x:c r="M5521" t="str">
        <x:v>销售赋能页</x:v>
      </x:c>
      <x:c r="N5521" t="str">
        <x:v>考虑层</x:v>
      </x:c>
      <x:c r="O5521" t="str">
        <x:v>高</x:v>
      </x:c>
      <x:c r="P5521" t="str">
        <x:v>2</x:v>
      </x:c>
      <x:c r="Q5521" t="str">
        <x:v>4</x:v>
      </x:c>
      <x:c r="R5521" t="str">
        <x:v>GEO, 品牌化GEO, 白帽GEO, AI搜索, DTC品牌, 品牌实体一致性, 0-1冷启动期</x:v>
      </x:c>
      <x:c r="S5521" t="str">
        <x:v>1. 用DTC品牌场景解释问题；2. 阐明核心判断：品牌化GEO不是做排名，而是让AI理解、信任并引用品牌。 3. 展开白帽做法：清晰披露案例、数据和方法边界；4. 展开品牌资产：用稳定叙事降低用户和AI的理解成本；5. 给出0-1冷启动期行动清单和衡量指标。</x:v>
      </x:c>
      <x:c r="T5521" t="str">
        <x:v>AI为什么更愿意引用有品牌信号的内容？｜品牌事实如何统一？｜哪些证据能提升推荐信任？</x:v>
      </x:c>
    </x:row>
    <x:row r="5522">
      <x:c r="A5522" t="str">
        <x:v>5521</x:v>
      </x:c>
      <x:c r="B5522" t="str">
        <x:v>从流量到信任：医疗健康如何用品牌化GEO占据AI答案</x:v>
      </x:c>
      <x:c r="C5522" t="str">
        <x:v>品牌化GEO</x:v>
      </x:c>
      <x:c r="D5522" t="str">
        <x:v>第三方背书与权威信号</x:v>
      </x:c>
      <x:c r="E5522" t="str">
        <x:v>医疗健康</x:v>
      </x:c>
      <x:c r="F5522" t="str">
        <x:v>品牌升级期</x:v>
      </x:c>
      <x:c r="G5522" t="str">
        <x:v>CMO/市场负责人</x:v>
      </x:c>
      <x:c r="H5522" t="str">
        <x:v>品牌资产如何被AI放大</x:v>
      </x:c>
      <x:c r="I5522" t="str">
        <x:v>持续更新过期信息</x:v>
      </x:c>
      <x:c r="J5522" t="str">
        <x:v>用第三方背书提升AI推荐信任</x:v>
      </x:c>
      <x:c r="K5522" t="str">
        <x:v>AI不会凭空创造信任，它会放大已有品牌信号</x:v>
      </x:c>
      <x:c r="L5522" t="str">
        <x:v>案例学习</x:v>
      </x:c>
      <x:c r="M5522" t="str">
        <x:v>清单型文章</x:v>
      </x:c>
      <x:c r="N5522" t="str">
        <x:v>认知层</x:v>
      </x:c>
      <x:c r="O5522" t="str">
        <x:v>中</x:v>
      </x:c>
      <x:c r="P5522" t="str">
        <x:v>4</x:v>
      </x:c>
      <x:c r="Q5522" t="str">
        <x:v>3</x:v>
      </x:c>
      <x:c r="R5522" t="str">
        <x:v>GEO, 品牌化GEO, 白帽GEO, AI搜索, 医疗健康, 第三方背书与权威信号, 品牌升级期</x:v>
      </x:c>
      <x:c r="S5522" t="str">
        <x:v>1. 用医疗健康场景解释问题；2. 阐明核心判断：品牌化GEO不是做排名，而是让AI理解、信任并引用品牌。 3. 展开白帽做法：持续更新过期信息；4. 展开品牌资产：用第三方背书提升AI推荐信任；5. 给出品牌升级期行动清单和衡量指标。</x:v>
      </x:c>
      <x:c r="T5522" t="str">
        <x:v>AI为什么更愿意引用有品牌信号的内容？｜品牌事实如何统一？｜哪些证据能提升推荐信任？</x:v>
      </x:c>
    </x:row>
    <x:row r="5523">
      <x:c r="A5523" t="str">
        <x:v>5522</x:v>
      </x:c>
      <x:c r="B5523" t="str">
        <x:v>不是堆关键词：金融科技做品牌化GEO的真正原因</x:v>
      </x:c>
      <x:c r="C5523" t="str">
        <x:v>品牌化GEO</x:v>
      </x:c>
      <x:c r="D5523" t="str">
        <x:v>品牌化GEO重要性</x:v>
      </x:c>
      <x:c r="E5523" t="str">
        <x:v>金融科技</x:v>
      </x:c>
      <x:c r="F5523" t="str">
        <x:v>渠道转型期</x:v>
      </x:c>
      <x:c r="G5523" t="str">
        <x:v>行业专家</x:v>
      </x:c>
      <x:c r="H5523" t="str">
        <x:v>问答型内容如何沉淀品牌答案</x:v>
      </x:c>
      <x:c r="I5523" t="str">
        <x:v>坚持真实事实与可验证证据</x:v>
      </x:c>
      <x:c r="J5523" t="str">
        <x:v>让AI在比较、推荐、解释时自然提到品牌</x:v>
      </x:c>
      <x:c r="K5523" t="str">
        <x:v>GEO的本质不是操控模型，而是让品牌事实更容易被理解和引用</x:v>
      </x:c>
      <x:c r="L5523" t="str">
        <x:v>指标评估</x:v>
      </x:c>
      <x:c r="M5523" t="str">
        <x:v>短视频脚本</x:v>
      </x:c>
      <x:c r="N5523" t="str">
        <x:v>决策层</x:v>
      </x:c>
      <x:c r="O5523" t="str">
        <x:v>高</x:v>
      </x:c>
      <x:c r="P5523" t="str">
        <x:v>5</x:v>
      </x:c>
      <x:c r="Q5523" t="str">
        <x:v>3</x:v>
      </x:c>
      <x:c r="R5523" t="str">
        <x:v>GEO, 品牌化GEO, 白帽GEO, AI搜索, 金融科技, 品牌化GEO重要性, 渠道转型期</x:v>
      </x:c>
      <x:c r="S5523" t="str">
        <x:v>1. 用金融科技场景解释问题；2. 阐明核心判断：品牌化GEO不是做排名，而是让AI理解、信任并引用品牌。 3. 展开白帽做法：坚持真实事实与可验证证据；4. 展开品牌资产：让AI在比较、推荐、解释时自然提到品牌；5. 给出渠道转型期行动清单和衡量指标。</x:v>
      </x:c>
      <x:c r="T5523" t="str">
        <x:v>AI为什么更愿意引用有品牌信号的内容？｜品牌事实如何统一？｜哪些证据能提升推荐信任？</x:v>
      </x:c>
    </x:row>
    <x:row r="5524">
      <x:c r="A5524" t="str">
        <x:v>5523</x:v>
      </x:c>
      <x:c r="B5524" t="str">
        <x:v>为什么招聘平台在AI时代一定要做品牌化GEO：让官网、媒体、社媒、案例形成统一品牌事实</x:v>
      </x:c>
      <x:c r="C5524" t="str">
        <x:v>品牌化GEO</x:v>
      </x:c>
      <x:c r="D5524" t="str">
        <x:v>品牌心智建设</x:v>
      </x:c>
      <x:c r="E5524" t="str">
        <x:v>招聘平台</x:v>
      </x:c>
      <x:c r="F5524" t="str">
        <x:v>规模化期</x:v>
      </x:c>
      <x:c r="G5524" t="str">
        <x:v>产品负责人</x:v>
      </x:c>
      <x:c r="H5524" t="str">
        <x:v>建立AI可引用的事实资产</x:v>
      </x:c>
      <x:c r="I5524" t="str">
        <x:v>不伪造权威和评价</x:v>
      </x:c>
      <x:c r="J5524" t="str">
        <x:v>让官网、媒体、社媒、案例形成统一品牌事实</x:v>
      </x:c>
      <x:c r="K5524" t="str">
        <x:v>品牌越清晰，越容易成为AI答案里的默认选项</x:v>
      </x:c>
      <x:c r="L5524" t="str">
        <x:v>认知科普</x:v>
      </x:c>
      <x:c r="M5524" t="str">
        <x:v>培训课件</x:v>
      </x:c>
      <x:c r="N5524" t="str">
        <x:v>兴趣层</x:v>
      </x:c>
      <x:c r="O5524" t="str">
        <x:v>中</x:v>
      </x:c>
      <x:c r="P5524" t="str">
        <x:v>5</x:v>
      </x:c>
      <x:c r="Q5524" t="str">
        <x:v>5</x:v>
      </x:c>
      <x:c r="R5524" t="str">
        <x:v>GEO, 品牌化GEO, 白帽GEO, AI搜索, 招聘平台, 品牌心智建设, 规模化期</x:v>
      </x:c>
      <x:c r="S5524" t="str">
        <x:v>1. 用招聘平台场景解释问题；2. 阐明核心判断：品牌化GEO不是做排名，而是让AI理解、信任并引用品牌。 3. 展开白帽做法：不伪造权威和评价；4. 展开品牌资产：让官网、媒体、社媒、案例形成统一品牌事实；5. 给出规模化期行动清单和衡量指标。</x:v>
      </x:c>
      <x:c r="T5524" t="str">
        <x:v>AI为什么更愿意引用有品牌信号的内容？｜品牌事实如何统一？｜哪些证据能提升推荐信任？</x:v>
      </x:c>
    </x:row>
    <x:row r="5525">
      <x:c r="A5525" t="str">
        <x:v>5524</x:v>
      </x:c>
      <x:c r="B5525" t="str">
        <x:v>品牌化GEO为什么重要：母婴危机修复期的AI可见性路线图</x:v>
      </x:c>
      <x:c r="C5525" t="str">
        <x:v>品牌化GEO</x:v>
      </x:c>
      <x:c r="D5525" t="str">
        <x:v>品牌实体一致性</x:v>
      </x:c>
      <x:c r="E5525" t="str">
        <x:v>母婴</x:v>
      </x:c>
      <x:c r="F5525" t="str">
        <x:v>危机修复期</x:v>
      </x:c>
      <x:c r="G5525" t="str">
        <x:v>内容负责人</x:v>
      </x:c>
      <x:c r="H5525" t="str">
        <x:v>如何衡量被AI提及</x:v>
      </x:c>
      <x:c r="I5525" t="str">
        <x:v>不做AI垃圾内容矩阵</x:v>
      </x:c>
      <x:c r="J5525" t="str">
        <x:v>建立创始人/专家IP增强可信度</x:v>
      </x:c>
      <x:c r="K5525" t="str">
        <x:v>白帽品牌化GEO是复利，黑帽GEO是债务</x:v>
      </x:c>
      <x:c r="L5525" t="str">
        <x:v>方案比较</x:v>
      </x:c>
      <x:c r="M5525" t="str">
        <x:v>案例拆解</x:v>
      </x:c>
      <x:c r="N5525" t="str">
        <x:v>复购/口碑层</x:v>
      </x:c>
      <x:c r="O5525" t="str">
        <x:v>高</x:v>
      </x:c>
      <x:c r="P5525" t="str">
        <x:v>5</x:v>
      </x:c>
      <x:c r="Q5525" t="str">
        <x:v>4</x:v>
      </x:c>
      <x:c r="R5525" t="str">
        <x:v>GEO, 品牌化GEO, 白帽GEO, AI搜索, 母婴, 品牌实体一致性, 危机修复期</x:v>
      </x:c>
      <x:c r="S5525" t="str">
        <x:v>1. 用母婴场景解释问题；2. 阐明核心判断：品牌化GEO不是做排名，而是让AI理解、信任并引用品牌。 3. 展开白帽做法：不做AI垃圾内容矩阵；4. 展开品牌资产：建立创始人/专家IP增强可信度；5. 给出危机修复期行动清单和衡量指标。</x:v>
      </x:c>
      <x:c r="T5525" t="str">
        <x:v>AI为什么更愿意引用有品牌信号的内容？｜品牌事实如何统一？｜哪些证据能提升推荐信任？</x:v>
      </x:c>
    </x:row>
    <x:row r="5526">
      <x:c r="A5526" t="str">
        <x:v>5525</x:v>
      </x:c>
      <x:c r="B5526" t="str">
        <x:v>从流量到信任：B2B外贸如何用品牌化GEO占据AI答案</x:v>
      </x:c>
      <x:c r="C5526" t="str">
        <x:v>品牌化GEO</x:v>
      </x:c>
      <x:c r="D5526" t="str">
        <x:v>第三方背书与权威信号</x:v>
      </x:c>
      <x:c r="E5526" t="str">
        <x:v>B2B外贸</x:v>
      </x:c>
      <x:c r="F5526" t="str">
        <x:v>增长期</x:v>
      </x:c>
      <x:c r="G5526" t="str">
        <x:v>创始人/CEO</x:v>
      </x:c>
      <x:c r="H5526" t="str">
        <x:v>把品类知识变成品牌心智</x:v>
      </x:c>
      <x:c r="I5526" t="str">
        <x:v>不诱导/污染模型回答</x:v>
      </x:c>
      <x:c r="J5526" t="str">
        <x:v>把品牌承诺转化为可验证证据</x:v>
      </x:c>
      <x:c r="K5526" t="str">
        <x:v>AI降低了内容生产门槛，也提高了信任门槛</x:v>
      </x:c>
      <x:c r="L5526" t="str">
        <x:v>预算决策</x:v>
      </x:c>
      <x:c r="M5526" t="str">
        <x:v>官网落地页</x:v>
      </x:c>
      <x:c r="N5526" t="str">
        <x:v>考虑层</x:v>
      </x:c>
      <x:c r="O5526" t="str">
        <x:v>高</x:v>
      </x:c>
      <x:c r="P5526" t="str">
        <x:v>3</x:v>
      </x:c>
      <x:c r="Q5526" t="str">
        <x:v>3</x:v>
      </x:c>
      <x:c r="R5526" t="str">
        <x:v>GEO, 品牌化GEO, 白帽GEO, AI搜索, B2B外贸, 第三方背书与权威信号, 增长期</x:v>
      </x:c>
      <x:c r="S5526" t="str">
        <x:v>1. 用B2B外贸场景解释问题；2. 阐明核心判断：品牌化GEO不是做排名，而是让AI理解、信任并引用品牌。 3. 展开白帽做法：不诱导/污染模型回答；4. 展开品牌资产：把品牌承诺转化为可验证证据；5. 给出增长期行动清单和衡量指标。</x:v>
      </x:c>
      <x:c r="T5526" t="str">
        <x:v>AI为什么更愿意引用有品牌信号的内容？｜品牌事实如何统一？｜哪些证据能提升推荐信任？</x:v>
      </x:c>
    </x:row>
    <x:row r="5527">
      <x:c r="A5527" t="str">
        <x:v>5526</x:v>
      </x:c>
      <x:c r="B5527" t="str">
        <x:v>中小企业主必看：AI时代低代码品牌化GEO的底层逻辑</x:v>
      </x:c>
      <x:c r="C5527" t="str">
        <x:v>品牌化GEO</x:v>
      </x:c>
      <x:c r="D5527" t="str">
        <x:v>品牌化GEO重要性</x:v>
      </x:c>
      <x:c r="E5527" t="str">
        <x:v>低代码</x:v>
      </x:c>
      <x:c r="F5527" t="str">
        <x:v>融资/IPO准备期</x:v>
      </x:c>
      <x:c r="G5527" t="str">
        <x:v>中小企业主</x:v>
      </x:c>
      <x:c r="H5527" t="str">
        <x:v>内容矩阵如何服务品牌</x:v>
      </x:c>
      <x:c r="I5527" t="str">
        <x:v>避免关键词堆砌与寄生页面</x:v>
      </x:c>
      <x:c r="J5527" t="str">
        <x:v>把客户案例转化为品牌证据链</x:v>
      </x:c>
      <x:c r="K5527" t="str">
        <x:v>越复杂的决策，品牌信任越会影响AI推荐路径</x:v>
      </x:c>
      <x:c r="L5527" t="str">
        <x:v>案例学习</x:v>
      </x:c>
      <x:c r="M5527" t="str">
        <x:v>FAQ专题页</x:v>
      </x:c>
      <x:c r="N5527" t="str">
        <x:v>认知层</x:v>
      </x:c>
      <x:c r="O5527" t="str">
        <x:v>中</x:v>
      </x:c>
      <x:c r="P5527" t="str">
        <x:v>4</x:v>
      </x:c>
      <x:c r="Q5527" t="str">
        <x:v>5</x:v>
      </x:c>
      <x:c r="R5527" t="str">
        <x:v>GEO, 品牌化GEO, 白帽GEO, AI搜索, 低代码, 品牌化GEO重要性, 融资/IPO准备期</x:v>
      </x:c>
      <x:c r="S5527" t="str">
        <x:v>1. 用低代码场景解释问题；2. 阐明核心判断：品牌化GEO不是做排名，而是让AI理解、信任并引用品牌。 3. 展开白帽做法：避免关键词堆砌与寄生页面；4. 展开品牌资产：把客户案例转化为品牌证据链；5. 给出融资/IPO准备期行动清单和衡量指标。</x:v>
      </x:c>
      <x:c r="T5527" t="str">
        <x:v>AI为什么更愿意引用有品牌信号的内容？｜品牌事实如何统一？｜哪些证据能提升推荐信任？</x:v>
      </x:c>
    </x:row>
    <x:row r="5528">
      <x:c r="A5528" t="str">
        <x:v>5527</x:v>
      </x:c>
      <x:c r="B5528" t="str">
        <x:v>不是堆关键词：工程建筑做品牌化GEO的真正原因</x:v>
      </x:c>
      <x:c r="C5528" t="str">
        <x:v>品牌化GEO</x:v>
      </x:c>
      <x:c r="D5528" t="str">
        <x:v>品牌资产与AI引用</x:v>
      </x:c>
      <x:c r="E5528" t="str">
        <x:v>工程建筑</x:v>
      </x:c>
      <x:c r="F5528" t="str">
        <x:v>0-1冷启动期</x:v>
      </x:c>
      <x:c r="G5528" t="str">
        <x:v>销售负责人</x:v>
      </x:c>
      <x:c r="H5528" t="str">
        <x:v>AI推荐如何识别可信品牌</x:v>
      </x:c>
      <x:c r="I5528" t="str">
        <x:v>用专家署名和来源增强可信度</x:v>
      </x:c>
      <x:c r="J5528" t="str">
        <x:v>把内容从流量资产升级为信任资产</x:v>
      </x:c>
      <x:c r="K5528" t="str">
        <x:v>品牌是AI时代降低选择成本的核心入口</x:v>
      </x:c>
      <x:c r="L5528" t="str">
        <x:v>指标评估</x:v>
      </x:c>
      <x:c r="M5528" t="str">
        <x:v>播客提纲</x:v>
      </x:c>
      <x:c r="N5528" t="str">
        <x:v>决策层</x:v>
      </x:c>
      <x:c r="O5528" t="str">
        <x:v>高</x:v>
      </x:c>
      <x:c r="P5528" t="str">
        <x:v>4</x:v>
      </x:c>
      <x:c r="Q5528" t="str">
        <x:v>5</x:v>
      </x:c>
      <x:c r="R5528" t="str">
        <x:v>GEO, 品牌化GEO, 白帽GEO, AI搜索, 工程建筑, 品牌资产与AI引用, 0-1冷启动期</x:v>
      </x:c>
      <x:c r="S5528" t="str">
        <x:v>1. 用工程建筑场景解释问题；2. 阐明核心判断：品牌化GEO不是做排名，而是让AI理解、信任并引用品牌。 3. 展开白帽做法：用专家署名和来源增强可信度；4. 展开品牌资产：把内容从流量资产升级为信任资产；5. 给出0-1冷启动期行动清单和衡量指标。</x:v>
      </x:c>
      <x:c r="T5528" t="str">
        <x:v>AI为什么更愿意引用有品牌信号的内容？｜品牌事实如何统一？｜哪些证据能提升推荐信任？</x:v>
      </x:c>
    </x:row>
    <x:row r="5529">
      <x:c r="A5529" t="str">
        <x:v>5528</x:v>
      </x:c>
      <x:c r="B5529" t="str">
        <x:v>为什么企业服务在AI时代一定要做品牌化GEO：围绕品类心智建立高频问题覆盖</x:v>
      </x:c>
      <x:c r="C5529" t="str">
        <x:v>品牌化GEO</x:v>
      </x:c>
      <x:c r="D5529" t="str">
        <x:v>品牌心智建设</x:v>
      </x:c>
      <x:c r="E5529" t="str">
        <x:v>企业服务</x:v>
      </x:c>
      <x:c r="F5529" t="str">
        <x:v>品牌升级期</x:v>
      </x:c>
      <x:c r="G5529" t="str">
        <x:v>增长负责人</x:v>
      </x:c>
      <x:c r="H5529" t="str">
        <x:v>内容可信度与专家背书</x:v>
      </x:c>
      <x:c r="I5529" t="str">
        <x:v>保持品牌信息一致性</x:v>
      </x:c>
      <x:c r="J5529" t="str">
        <x:v>围绕品类心智建立高频问题覆盖</x:v>
      </x:c>
      <x:c r="K5529" t="str">
        <x:v>AI推荐更依赖一致、权威、可验证的信息</x:v>
      </x:c>
      <x:c r="L5529" t="str">
        <x:v>认知科普</x:v>
      </x:c>
      <x:c r="M5529" t="str">
        <x:v>深度文章</x:v>
      </x:c>
      <x:c r="N5529" t="str">
        <x:v>兴趣层</x:v>
      </x:c>
      <x:c r="O5529" t="str">
        <x:v>中</x:v>
      </x:c>
      <x:c r="P5529" t="str">
        <x:v>3</x:v>
      </x:c>
      <x:c r="Q5529" t="str">
        <x:v>4</x:v>
      </x:c>
      <x:c r="R5529" t="str">
        <x:v>GEO, 品牌化GEO, 白帽GEO, AI搜索, 企业服务, 品牌心智建设, 品牌升级期</x:v>
      </x:c>
      <x:c r="S5529" t="str">
        <x:v>1. 用企业服务场景解释问题；2. 阐明核心判断：品牌化GEO不是做排名，而是让AI理解、信任并引用品牌。 3. 展开白帽做法：保持品牌信息一致性；4. 展开品牌资产：围绕品类心智建立高频问题覆盖；5. 给出品牌升级期行动清单和衡量指标。</x:v>
      </x:c>
      <x:c r="T5529" t="str">
        <x:v>AI为什么更愿意引用有品牌信号的内容？｜品牌事实如何统一？｜哪些证据能提升推荐信任？</x:v>
      </x:c>
    </x:row>
    <x:row r="5530">
      <x:c r="A5530" t="str">
        <x:v>5529</x:v>
      </x:c>
      <x:c r="B5530" t="str">
        <x:v>品牌化GEO为什么重要：房地产渠道转型期的AI可见性路线图</x:v>
      </x:c>
      <x:c r="C5530" t="str">
        <x:v>品牌化GEO</x:v>
      </x:c>
      <x:c r="D5530" t="str">
        <x:v>品牌实体一致性</x:v>
      </x:c>
      <x:c r="E5530" t="str">
        <x:v>房地产</x:v>
      </x:c>
      <x:c r="F5530" t="str">
        <x:v>渠道转型期</x:v>
      </x:c>
      <x:c r="G5530" t="str">
        <x:v>创始人/CEO</x:v>
      </x:c>
      <x:c r="H5530" t="str">
        <x:v>从用户问题反推品牌叙事</x:v>
      </x:c>
      <x:c r="I5530" t="str">
        <x:v>以用户问题和真实价值为中心</x:v>
      </x:c>
      <x:c r="J5530" t="str">
        <x:v>统一品牌实体信息和知识图谱线索</x:v>
      </x:c>
      <x:c r="K5530" t="str">
        <x:v>AI会放大口碑、专业度和一致性，也会放大品牌缺口</x:v>
      </x:c>
      <x:c r="L5530" t="str">
        <x:v>方案比较</x:v>
      </x:c>
      <x:c r="M5530" t="str">
        <x:v>高管演讲稿</x:v>
      </x:c>
      <x:c r="N5530" t="str">
        <x:v>复购/口碑层</x:v>
      </x:c>
      <x:c r="O5530" t="str">
        <x:v>高</x:v>
      </x:c>
      <x:c r="P5530" t="str">
        <x:v>3</x:v>
      </x:c>
      <x:c r="Q5530" t="str">
        <x:v>3</x:v>
      </x:c>
      <x:c r="R5530" t="str">
        <x:v>GEO, 品牌化GEO, 白帽GEO, AI搜索, 房地产, 品牌实体一致性, 渠道转型期</x:v>
      </x:c>
      <x:c r="S5530" t="str">
        <x:v>1. 用房地产场景解释问题；2. 阐明核心判断：品牌化GEO不是做排名，而是让AI理解、信任并引用品牌。 3. 展开白帽做法：以用户问题和真实价值为中心；4. 展开品牌资产：统一品牌实体信息和知识图谱线索；5. 给出渠道转型期行动清单和衡量指标。</x:v>
      </x:c>
      <x:c r="T5530" t="str">
        <x:v>AI为什么更愿意引用有品牌信号的内容？｜品牌事实如何统一？｜哪些证据能提升推荐信任？</x:v>
      </x:c>
    </x:row>
    <x:row r="5531">
      <x:c r="A5531" t="str">
        <x:v>5530</x:v>
      </x:c>
      <x:c r="B5531" t="str">
        <x:v>从流量到信任：留学服务如何用品牌化GEO占据AI答案</x:v>
      </x:c>
      <x:c r="C5531" t="str">
        <x:v>品牌化GEO</x:v>
      </x:c>
      <x:c r="D5531" t="str">
        <x:v>品牌化GEO重要性</x:v>
      </x:c>
      <x:c r="E5531" t="str">
        <x:v>留学服务</x:v>
      </x:c>
      <x:c r="F5531" t="str">
        <x:v>规模化期</x:v>
      </x:c>
      <x:c r="G5531" t="str">
        <x:v>中小企业主</x:v>
      </x:c>
      <x:c r="H5531" t="str">
        <x:v>预算有限如何起步</x:v>
      </x:c>
      <x:c r="I5531" t="str">
        <x:v>尊重平台规则和版权</x:v>
      </x:c>
      <x:c r="J5531" t="str">
        <x:v>把品牌定位变成AI可引用的标准答案</x:v>
      </x:c>
      <x:c r="K5531" t="str">
        <x:v>没有品牌资产的内容，很容易被AI压缩成同质答案</x:v>
      </x:c>
      <x:c r="L5531" t="str">
        <x:v>预算决策</x:v>
      </x:c>
      <x:c r="M5531" t="str">
        <x:v>行业报告小节</x:v>
      </x:c>
      <x:c r="N5531" t="str">
        <x:v>考虑层</x:v>
      </x:c>
      <x:c r="O5531" t="str">
        <x:v>高</x:v>
      </x:c>
      <x:c r="P5531" t="str">
        <x:v>4</x:v>
      </x:c>
      <x:c r="Q5531" t="str">
        <x:v>5</x:v>
      </x:c>
      <x:c r="R5531" t="str">
        <x:v>GEO, 品牌化GEO, 白帽GEO, AI搜索, 留学服务, 品牌化GEO重要性, 规模化期</x:v>
      </x:c>
      <x:c r="S5531" t="str">
        <x:v>1. 用留学服务场景解释问题；2. 阐明核心判断：品牌化GEO不是做排名，而是让AI理解、信任并引用品牌。 3. 展开白帽做法：尊重平台规则和版权；4. 展开品牌资产：把品牌定位变成AI可引用的标准答案；5. 给出规模化期行动清单和衡量指标。</x:v>
      </x:c>
      <x:c r="T5531" t="str">
        <x:v>AI为什么更愿意引用有品牌信号的内容？｜品牌事实如何统一？｜哪些证据能提升推荐信任？</x:v>
      </x:c>
    </x:row>
    <x:row r="5532">
      <x:c r="A5532" t="str">
        <x:v>5531</x:v>
      </x:c>
      <x:c r="B5532" t="str">
        <x:v>物流白帽GEO清单：从真实证据到AI引用的执行步骤</x:v>
      </x:c>
      <x:c r="C5532" t="str">
        <x:v>白帽GEO</x:v>
      </x:c>
      <x:c r="D5532" t="str">
        <x:v>白帽与黑帽对比</x:v>
      </x:c>
      <x:c r="E5532" t="str">
        <x:v>物流</x:v>
      </x:c>
      <x:c r="F5532" t="str">
        <x:v>危机修复期</x:v>
      </x:c>
      <x:c r="G5532" t="str">
        <x:v>销售负责人</x:v>
      </x:c>
      <x:c r="H5532" t="str">
        <x:v>品牌声量和转化如何联动</x:v>
      </x:c>
      <x:c r="I5532" t="str">
        <x:v>建立长期内容资产而非短期漏洞</x:v>
      </x:c>
      <x:c r="J5532" t="str">
        <x:v>沉淀品牌术语、方法论和差异化表达</x:v>
      </x:c>
      <x:c r="K5532" t="str">
        <x:v>AI把用户问题前置，品牌要提前给出可信答案</x:v>
      </x:c>
      <x:c r="L5532" t="str">
        <x:v>案例学习</x:v>
      </x:c>
      <x:c r="M5532" t="str">
        <x:v>白皮书章节</x:v>
      </x:c>
      <x:c r="N5532" t="str">
        <x:v>认知层</x:v>
      </x:c>
      <x:c r="O5532" t="str">
        <x:v>中</x:v>
      </x:c>
      <x:c r="P5532" t="str">
        <x:v>4</x:v>
      </x:c>
      <x:c r="Q5532" t="str">
        <x:v>4</x:v>
      </x:c>
      <x:c r="R5532" t="str">
        <x:v>GEO, 品牌化GEO, 白帽GEO, AI搜索, 物流, 白帽与黑帽对比, 危机修复期</x:v>
      </x:c>
      <x:c r="S5532" t="str">
        <x:v>1. 用物流场景解释问题；2. 阐明核心判断：白帽GEO用真实、权威、一致的信息换长期可见性，黑帽只是在透支信任。 3. 展开白帽做法：建立长期内容资产而非短期漏洞；4. 展开品牌资产：沉淀品牌术语、方法论和差异化表达；5. 给出危机修复期行动清单和衡量指标。</x:v>
      </x:c>
      <x:c r="T5532" t="str">
        <x:v>白帽GEO和黑帽GEO的边界是什么？｜哪些做法会伤害品牌？｜如何用真实证据建立长期可见性？</x:v>
      </x:c>
    </x:row>
    <x:row r="5533">
      <x:c r="A5533" t="str">
        <x:v>5532</x:v>
      </x:c>
      <x:c r="B5533" t="str">
        <x:v>别用短期漏洞做GEO：PMF探索期企业为什么要坚持白帽</x:v>
      </x:c>
      <x:c r="C5533" t="str">
        <x:v>白帽GEO</x:v>
      </x:c>
      <x:c r="D5533" t="str">
        <x:v>合规与平台规则</x:v>
      </x:c>
      <x:c r="E5533" t="str">
        <x:v>内容平台</x:v>
      </x:c>
      <x:c r="F5533" t="str">
        <x:v>PMF探索期</x:v>
      </x:c>
      <x:c r="G5533" t="str">
        <x:v>增长负责人</x:v>
      </x:c>
      <x:c r="H5533" t="str">
        <x:v>让AI理解品牌差异化</x:v>
      </x:c>
      <x:c r="I5533" t="str">
        <x:v>清晰披露案例、数据和方法边界</x:v>
      </x:c>
      <x:c r="J5533" t="str">
        <x:v>用稳定叙事降低用户和AI的理解成本</x:v>
      </x:c>
      <x:c r="K5533" t="str">
        <x:v>未来的竞争不是谁发得多，而是谁更值得被引用</x:v>
      </x:c>
      <x:c r="L5533" t="str">
        <x:v>指标评估</x:v>
      </x:c>
      <x:c r="M5533" t="str">
        <x:v>销售赋能页</x:v>
      </x:c>
      <x:c r="N5533" t="str">
        <x:v>决策层</x:v>
      </x:c>
      <x:c r="O5533" t="str">
        <x:v>高</x:v>
      </x:c>
      <x:c r="P5533" t="str">
        <x:v>4</x:v>
      </x:c>
      <x:c r="Q5533" t="str">
        <x:v>4</x:v>
      </x:c>
      <x:c r="R5533" t="str">
        <x:v>GEO, 品牌化GEO, 白帽GEO, AI搜索, 内容平台, 合规与平台规则, PMF探索期</x:v>
      </x:c>
      <x:c r="S5533" t="str">
        <x:v>1. 用内容平台场景解释问题；2. 阐明核心判断：白帽GEO用真实、权威、一致的信息换长期可见性，黑帽只是在透支信任。 3. 展开白帽做法：清晰披露案例、数据和方法边界；4. 展开品牌资产：用稳定叙事降低用户和AI的理解成本；5. 给出PMF探索期行动清单和衡量指标。</x:v>
      </x:c>
      <x:c r="T5533" t="str">
        <x:v>白帽GEO和黑帽GEO的边界是什么？｜哪些做法会伤害品牌？｜如何用真实证据建立长期可见性？</x:v>
      </x:c>
    </x:row>
    <x:row r="5534">
      <x:c r="A5534" t="str">
        <x:v>5533</x:v>
      </x:c>
      <x:c r="B5534" t="str">
        <x:v>为什么GEO一定要白帽：消费电子避开黑帽风险的内容策略</x:v>
      </x:c>
      <x:c r="C5534" t="str">
        <x:v>白帽GEO</x:v>
      </x:c>
      <x:c r="D5534" t="str">
        <x:v>长期内容资产</x:v>
      </x:c>
      <x:c r="E5534" t="str">
        <x:v>消费电子</x:v>
      </x:c>
      <x:c r="F5534" t="str">
        <x:v>竞争加剧期</x:v>
      </x:c>
      <x:c r="G5534" t="str">
        <x:v>渠道负责人</x:v>
      </x:c>
      <x:c r="H5534" t="str">
        <x:v>为什么短期流量不是GEO核心</x:v>
      </x:c>
      <x:c r="I5534" t="str">
        <x:v>持续更新过期信息</x:v>
      </x:c>
      <x:c r="J5534" t="str">
        <x:v>用第三方背书提升AI推荐信任</x:v>
      </x:c>
      <x:c r="K5534" t="str">
        <x:v>AI不会凭空创造信任，它会放大已有品牌信号</x:v>
      </x:c>
      <x:c r="L5534" t="str">
        <x:v>认知科普</x:v>
      </x:c>
      <x:c r="M5534" t="str">
        <x:v>清单型文章</x:v>
      </x:c>
      <x:c r="N5534" t="str">
        <x:v>兴趣层</x:v>
      </x:c>
      <x:c r="O5534" t="str">
        <x:v>中</x:v>
      </x:c>
      <x:c r="P5534" t="str">
        <x:v>4</x:v>
      </x:c>
      <x:c r="Q5534" t="str">
        <x:v>3</x:v>
      </x:c>
      <x:c r="R5534" t="str">
        <x:v>GEO, 品牌化GEO, 白帽GEO, AI搜索, 消费电子, 长期内容资产, 竞争加剧期</x:v>
      </x:c>
      <x:c r="S5534" t="str">
        <x:v>1. 用消费电子场景解释问题；2. 阐明核心判断：白帽GEO用真实、权威、一致的信息换长期可见性，黑帽只是在透支信任。 3. 展开白帽做法：持续更新过期信息；4. 展开品牌资产：用第三方背书提升AI推荐信任；5. 给出竞争加剧期行动清单和衡量指标。</x:v>
      </x:c>
      <x:c r="T5534" t="str">
        <x:v>白帽GEO和黑帽GEO的边界是什么？｜哪些做法会伤害品牌？｜如何用真实证据建立长期可见性？</x:v>
      </x:c>
    </x:row>
    <x:row r="5535">
      <x:c r="A5535" t="str">
        <x:v>5534</x:v>
      </x:c>
      <x:c r="B5535" t="str">
        <x:v>白帽GEO vs 黑帽GEO：代理商顾问如何判断长期有效的方法</x:v>
      </x:c>
      <x:c r="C5535" t="str">
        <x:v>白帽GEO</x:v>
      </x:c>
      <x:c r="D5535" t="str">
        <x:v>风险规避</x:v>
      </x:c>
      <x:c r="E5535" t="str">
        <x:v>软件外包</x:v>
      </x:c>
      <x:c r="F5535" t="str">
        <x:v>存量增长期</x:v>
      </x:c>
      <x:c r="G5535" t="str">
        <x:v>代理商顾问</x:v>
      </x:c>
      <x:c r="H5535" t="str">
        <x:v>白帽与黑帽的长期收益差异</x:v>
      </x:c>
      <x:c r="I5535" t="str">
        <x:v>坚持真实事实与可验证证据</x:v>
      </x:c>
      <x:c r="J5535" t="str">
        <x:v>让AI在比较、推荐、解释时自然提到品牌</x:v>
      </x:c>
      <x:c r="K5535" t="str">
        <x:v>GEO的本质不是操控模型，而是让品牌事实更容易被理解和引用</x:v>
      </x:c>
      <x:c r="L5535" t="str">
        <x:v>方案比较</x:v>
      </x:c>
      <x:c r="M5535" t="str">
        <x:v>短视频脚本</x:v>
      </x:c>
      <x:c r="N5535" t="str">
        <x:v>复购/口碑层</x:v>
      </x:c>
      <x:c r="O5535" t="str">
        <x:v>高</x:v>
      </x:c>
      <x:c r="P5535" t="str">
        <x:v>5</x:v>
      </x:c>
      <x:c r="Q5535" t="str">
        <x:v>5</x:v>
      </x:c>
      <x:c r="R5535" t="str">
        <x:v>GEO, 品牌化GEO, 白帽GEO, AI搜索, 软件外包, 风险规避, 存量增长期</x:v>
      </x:c>
      <x:c r="S5535" t="str">
        <x:v>1. 用软件外包场景解释问题；2. 阐明核心判断：白帽GEO用真实、权威、一致的信息换长期可见性，黑帽只是在透支信任。 3. 展开白帽做法：坚持真实事实与可验证证据；4. 展开品牌资产：让AI在比较、推荐、解释时自然提到品牌；5. 给出存量增长期行动清单和衡量指标。</x:v>
      </x:c>
      <x:c r="T5535" t="str">
        <x:v>白帽GEO和黑帽GEO的边界是什么？｜哪些做法会伤害品牌？｜如何用真实证据建立长期可见性？</x:v>
      </x:c>
    </x:row>
    <x:row r="5536">
      <x:c r="A5536" t="str">
        <x:v>5535</x:v>
      </x:c>
      <x:c r="B5536" t="str">
        <x:v>养老服务白帽GEO清单：从真实证据到AI引用的执行步骤</x:v>
      </x:c>
      <x:c r="C5536" t="str">
        <x:v>白帽GEO</x:v>
      </x:c>
      <x:c r="D5536" t="str">
        <x:v>白帽GEO定义</x:v>
      </x:c>
      <x:c r="E5536" t="str">
        <x:v>养老服务</x:v>
      </x:c>
      <x:c r="F5536" t="str">
        <x:v>出海期</x:v>
      </x:c>
      <x:c r="G5536" t="str">
        <x:v>SEO负责人</x:v>
      </x:c>
      <x:c r="H5536" t="str">
        <x:v>官网/媒体/社区的一致性</x:v>
      </x:c>
      <x:c r="I5536" t="str">
        <x:v>不伪造权威和评价</x:v>
      </x:c>
      <x:c r="J5536" t="str">
        <x:v>让官网、媒体、社媒、案例形成统一品牌事实</x:v>
      </x:c>
      <x:c r="K5536" t="str">
        <x:v>品牌越清晰，越容易成为AI答案里的默认选项</x:v>
      </x:c>
      <x:c r="L5536" t="str">
        <x:v>风险规避</x:v>
      </x:c>
      <x:c r="M5536" t="str">
        <x:v>培训课件</x:v>
      </x:c>
      <x:c r="N5536" t="str">
        <x:v>考虑层</x:v>
      </x:c>
      <x:c r="O5536" t="str">
        <x:v>高</x:v>
      </x:c>
      <x:c r="P5536" t="str">
        <x:v>4</x:v>
      </x:c>
      <x:c r="Q5536" t="str">
        <x:v>4</x:v>
      </x:c>
      <x:c r="R5536" t="str">
        <x:v>GEO, 品牌化GEO, 白帽GEO, AI搜索, 养老服务, 白帽GEO定义, 出海期</x:v>
      </x:c>
      <x:c r="S5536" t="str">
        <x:v>1. 用养老服务场景解释问题；2. 阐明核心判断：白帽GEO用真实、权威、一致的信息换长期可见性，黑帽只是在透支信任。 3. 展开白帽做法：不伪造权威和评价；4. 展开品牌资产：让官网、媒体、社媒、案例形成统一品牌事实；5. 给出出海期行动清单和衡量指标。</x:v>
      </x:c>
      <x:c r="T5536" t="str">
        <x:v>白帽GEO和黑帽GEO的边界是什么？｜哪些做法会伤害品牌？｜如何用真实证据建立长期可见性？</x:v>
      </x:c>
    </x:row>
    <x:row r="5537">
      <x:c r="A5537" t="str">
        <x:v>5536</x:v>
      </x:c>
      <x:c r="B5537" t="str">
        <x:v>别用短期漏洞做GEO：新品发布期企业为什么要坚持白帽</x:v>
      </x:c>
      <x:c r="C5537" t="str">
        <x:v>白帽GEO</x:v>
      </x:c>
      <x:c r="D5537" t="str">
        <x:v>白帽与黑帽对比</x:v>
      </x:c>
      <x:c r="E5537" t="str">
        <x:v>私域运营</x:v>
      </x:c>
      <x:c r="F5537" t="str">
        <x:v>新品发布期</x:v>
      </x:c>
      <x:c r="G5537" t="str">
        <x:v>品牌负责人</x:v>
      </x:c>
      <x:c r="H5537" t="str">
        <x:v>用案例证明而不是堆词</x:v>
      </x:c>
      <x:c r="I5537" t="str">
        <x:v>不做AI垃圾内容矩阵</x:v>
      </x:c>
      <x:c r="J5537" t="str">
        <x:v>建立创始人/专家IP增强可信度</x:v>
      </x:c>
      <x:c r="K5537" t="str">
        <x:v>白帽品牌化GEO是复利，黑帽GEO是债务</x:v>
      </x:c>
      <x:c r="L5537" t="str">
        <x:v>工具选择</x:v>
      </x:c>
      <x:c r="M5537" t="str">
        <x:v>案例拆解</x:v>
      </x:c>
      <x:c r="N5537" t="str">
        <x:v>认知层</x:v>
      </x:c>
      <x:c r="O5537" t="str">
        <x:v>中</x:v>
      </x:c>
      <x:c r="P5537" t="str">
        <x:v>3</x:v>
      </x:c>
      <x:c r="Q5537" t="str">
        <x:v>3</x:v>
      </x:c>
      <x:c r="R5537" t="str">
        <x:v>GEO, 品牌化GEO, 白帽GEO, AI搜索, 私域运营, 白帽与黑帽对比, 新品发布期</x:v>
      </x:c>
      <x:c r="S5537" t="str">
        <x:v>1. 用私域运营场景解释问题；2. 阐明核心判断：白帽GEO用真实、权威、一致的信息换长期可见性，黑帽只是在透支信任。 3. 展开白帽做法：不做AI垃圾内容矩阵；4. 展开品牌资产：建立创始人/专家IP增强可信度；5. 给出新品发布期行动清单和衡量指标。</x:v>
      </x:c>
      <x:c r="T5537" t="str">
        <x:v>白帽GEO和黑帽GEO的边界是什么？｜哪些做法会伤害品牌？｜如何用真实证据建立长期可见性？</x:v>
      </x:c>
    </x:row>
    <x:row r="5538">
      <x:c r="A5538" t="str">
        <x:v>5537</x:v>
      </x:c>
      <x:c r="B5538" t="str">
        <x:v>白帽GEO是什么：DTC品牌增长期如何用不诱导/污染模型回答建立长期AI可见性</x:v>
      </x:c>
      <x:c r="C5538" t="str">
        <x:v>白帽GEO</x:v>
      </x:c>
      <x:c r="D5538" t="str">
        <x:v>长期内容资产</x:v>
      </x:c>
      <x:c r="E5538" t="str">
        <x:v>DTC品牌</x:v>
      </x:c>
      <x:c r="F5538" t="str">
        <x:v>增长期</x:v>
      </x:c>
      <x:c r="G5538" t="str">
        <x:v>客服/成功团队</x:v>
      </x:c>
      <x:c r="H5538" t="str">
        <x:v>竞争对手占位时如何反击</x:v>
      </x:c>
      <x:c r="I5538" t="str">
        <x:v>不诱导/污染模型回答</x:v>
      </x:c>
      <x:c r="J5538" t="str">
        <x:v>把品牌承诺转化为可验证证据</x:v>
      </x:c>
      <x:c r="K5538" t="str">
        <x:v>AI降低了内容生产门槛，也提高了信任门槛</x:v>
      </x:c>
      <x:c r="L5538" t="str">
        <x:v>团队培训</x:v>
      </x:c>
      <x:c r="M5538" t="str">
        <x:v>官网落地页</x:v>
      </x:c>
      <x:c r="N5538" t="str">
        <x:v>决策层</x:v>
      </x:c>
      <x:c r="O5538" t="str">
        <x:v>高</x:v>
      </x:c>
      <x:c r="P5538" t="str">
        <x:v>3</x:v>
      </x:c>
      <x:c r="Q5538" t="str">
        <x:v>5</x:v>
      </x:c>
      <x:c r="R5538" t="str">
        <x:v>GEO, 品牌化GEO, 白帽GEO, AI搜索, DTC品牌, 长期内容资产, 增长期</x:v>
      </x:c>
      <x:c r="S5538" t="str">
        <x:v>1. 用DTC品牌场景解释问题；2. 阐明核心判断：白帽GEO用真实、权威、一致的信息换长期可见性，黑帽只是在透支信任。 3. 展开白帽做法：不诱导/污染模型回答；4. 展开品牌资产：把品牌承诺转化为可验证证据；5. 给出增长期行动清单和衡量指标。</x:v>
      </x:c>
      <x:c r="T5538" t="str">
        <x:v>白帽GEO和黑帽GEO的边界是什么？｜哪些做法会伤害品牌？｜如何用真实证据建立长期可见性？</x:v>
      </x:c>
    </x:row>
    <x:row r="5539">
      <x:c r="A5539" t="str">
        <x:v>5538</x:v>
      </x:c>
      <x:c r="B5539" t="str">
        <x:v>为什么GEO一定要白帽：医美避开黑帽风险的内容策略</x:v>
      </x:c>
      <x:c r="C5539" t="str">
        <x:v>白帽GEO</x:v>
      </x:c>
      <x:c r="D5539" t="str">
        <x:v>风险规避</x:v>
      </x:c>
      <x:c r="E5539" t="str">
        <x:v>医美</x:v>
      </x:c>
      <x:c r="F5539" t="str">
        <x:v>融资/IPO准备期</x:v>
      </x:c>
      <x:c r="G5539" t="str">
        <x:v>投资人/董事会</x:v>
      </x:c>
      <x:c r="H5539" t="str">
        <x:v>避免伪原创和批量灌水</x:v>
      </x:c>
      <x:c r="I5539" t="str">
        <x:v>避免关键词堆砌与寄生页面</x:v>
      </x:c>
      <x:c r="J5539" t="str">
        <x:v>把客户案例转化为品牌证据链</x:v>
      </x:c>
      <x:c r="K5539" t="str">
        <x:v>越复杂的决策，品牌信任越会影响AI推荐路径</x:v>
      </x:c>
      <x:c r="L5539" t="str">
        <x:v>问题诊断</x:v>
      </x:c>
      <x:c r="M5539" t="str">
        <x:v>FAQ专题页</x:v>
      </x:c>
      <x:c r="N5539" t="str">
        <x:v>兴趣层</x:v>
      </x:c>
      <x:c r="O5539" t="str">
        <x:v>中</x:v>
      </x:c>
      <x:c r="P5539" t="str">
        <x:v>3</x:v>
      </x:c>
      <x:c r="Q5539" t="str">
        <x:v>5</x:v>
      </x:c>
      <x:c r="R5539" t="str">
        <x:v>GEO, 品牌化GEO, 白帽GEO, AI搜索, 医美, 风险规避, 融资/IPO准备期</x:v>
      </x:c>
      <x:c r="S5539" t="str">
        <x:v>1. 用医美场景解释问题；2. 阐明核心判断：白帽GEO用真实、权威、一致的信息换长期可见性，黑帽只是在透支信任。 3. 展开白帽做法：避免关键词堆砌与寄生页面；4. 展开品牌资产：把客户案例转化为品牌证据链；5. 给出融资/IPO准备期行动清单和衡量指标。</x:v>
      </x:c>
      <x:c r="T5539" t="str">
        <x:v>白帽GEO和黑帽GEO的边界是什么？｜哪些做法会伤害品牌？｜如何用真实证据建立长期可见性？</x:v>
      </x:c>
    </x:row>
    <x:row r="5540">
      <x:c r="A5540" t="str">
        <x:v>5539</x:v>
      </x:c>
      <x:c r="B5540" t="str">
        <x:v>白帽GEO vs 黑帽GEO：公关负责人如何判断长期有效的方法</x:v>
      </x:c>
      <x:c r="C5540" t="str">
        <x:v>白帽GEO</x:v>
      </x:c>
      <x:c r="D5540" t="str">
        <x:v>白帽GEO定义</x:v>
      </x:c>
      <x:c r="E5540" t="str">
        <x:v>保险</x:v>
      </x:c>
      <x:c r="F5540" t="str">
        <x:v>0-1冷启动期</x:v>
      </x:c>
      <x:c r="G5540" t="str">
        <x:v>公关负责人</x:v>
      </x:c>
      <x:c r="H5540" t="str">
        <x:v>从口碑到AI答案的路径</x:v>
      </x:c>
      <x:c r="I5540" t="str">
        <x:v>保持品牌信息一致性</x:v>
      </x:c>
      <x:c r="J5540" t="str">
        <x:v>把内容从流量资产升级为信任资产</x:v>
      </x:c>
      <x:c r="K5540" t="str">
        <x:v>品牌是AI时代降低选择成本的核心入口</x:v>
      </x:c>
      <x:c r="L5540" t="str">
        <x:v>执行教程</x:v>
      </x:c>
      <x:c r="M5540" t="str">
        <x:v>播客提纲</x:v>
      </x:c>
      <x:c r="N5540" t="str">
        <x:v>复购/口碑层</x:v>
      </x:c>
      <x:c r="O5540" t="str">
        <x:v>中</x:v>
      </x:c>
      <x:c r="P5540" t="str">
        <x:v>2</x:v>
      </x:c>
      <x:c r="Q5540" t="str">
        <x:v>3</x:v>
      </x:c>
      <x:c r="R5540" t="str">
        <x:v>GEO, 品牌化GEO, 白帽GEO, AI搜索, 保险, 白帽GEO定义, 0-1冷启动期</x:v>
      </x:c>
      <x:c r="S5540" t="str">
        <x:v>1. 用保险场景解释问题；2. 阐明核心判断：白帽GEO用真实、权威、一致的信息换长期可见性，黑帽只是在透支信任。 3. 展开白帽做法：保持品牌信息一致性；4. 展开品牌资产：把内容从流量资产升级为信任资产；5. 给出0-1冷启动期行动清单和衡量指标。</x:v>
      </x:c>
      <x:c r="T5540" t="str">
        <x:v>白帽GEO和黑帽GEO的边界是什么？｜哪些做法会伤害品牌？｜如何用真实证据建立长期可见性？</x:v>
      </x:c>
    </x:row>
    <x:row r="5541">
      <x:c r="A5541" t="str">
        <x:v>5540</x:v>
      </x:c>
      <x:c r="B5541" t="str">
        <x:v>管理咨询白帽GEO清单：从真实证据到AI引用的执行步骤（风险规避版）</x:v>
      </x:c>
      <x:c r="C5541" t="str">
        <x:v>白帽GEO</x:v>
      </x:c>
      <x:c r="D5541" t="str">
        <x:v>白帽与黑帽对比</x:v>
      </x:c>
      <x:c r="E5541" t="str">
        <x:v>管理咨询</x:v>
      </x:c>
      <x:c r="F5541" t="str">
        <x:v>品牌升级期</x:v>
      </x:c>
      <x:c r="G5541" t="str">
        <x:v>CMO/市场负责人</x:v>
      </x:c>
      <x:c r="H5541" t="str">
        <x:v>为什么先做品牌再做GEO</x:v>
      </x:c>
      <x:c r="I5541" t="str">
        <x:v>以用户问题和真实价值为中心</x:v>
      </x:c>
      <x:c r="J5541" t="str">
        <x:v>围绕品类心智建立高频问题覆盖</x:v>
      </x:c>
      <x:c r="K5541" t="str">
        <x:v>AI推荐更依赖一致、权威、可验证的信息</x:v>
      </x:c>
      <x:c r="L5541" t="str">
        <x:v>风险规避</x:v>
      </x:c>
      <x:c r="M5541" t="str">
        <x:v>深度文章</x:v>
      </x:c>
      <x:c r="N5541" t="str">
        <x:v>考虑层</x:v>
      </x:c>
      <x:c r="O5541" t="str">
        <x:v>高</x:v>
      </x:c>
      <x:c r="P5541" t="str">
        <x:v>3</x:v>
      </x:c>
      <x:c r="Q5541" t="str">
        <x:v>3</x:v>
      </x:c>
      <x:c r="R5541" t="str">
        <x:v>GEO, 品牌化GEO, 白帽GEO, AI搜索, 管理咨询, 白帽与黑帽对比, 品牌升级期</x:v>
      </x:c>
      <x:c r="S5541" t="str">
        <x:v>1. 用管理咨询场景解释问题；2. 阐明核心判断：白帽GEO用真实、权威、一致的信息换长期可见性，黑帽只是在透支信任。 3. 展开白帽做法：以用户问题和真实价值为中心；4. 展开品牌资产：围绕品类心智建立高频问题覆盖；5. 给出品牌升级期行动清单和衡量指标。</x:v>
      </x:c>
      <x:c r="T5541" t="str">
        <x:v>白帽GEO和黑帽GEO的边界是什么？｜哪些做法会伤害品牌？｜如何用真实证据建立长期可见性？</x:v>
      </x:c>
    </x:row>
    <x:row r="5542">
      <x:c r="A5542" t="str">
        <x:v>5541</x:v>
      </x:c>
      <x:c r="B5542" t="str">
        <x:v>别用短期漏洞做GEO：渠道转型期企业为什么要坚持白帽</x:v>
      </x:c>
      <x:c r="C5542" t="str">
        <x:v>白帽GEO</x:v>
      </x:c>
      <x:c r="D5542" t="str">
        <x:v>合规与平台规则</x:v>
      </x:c>
      <x:c r="E5542" t="str">
        <x:v>美妆个护</x:v>
      </x:c>
      <x:c r="F5542" t="str">
        <x:v>渠道转型期</x:v>
      </x:c>
      <x:c r="G5542" t="str">
        <x:v>行业专家</x:v>
      </x:c>
      <x:c r="H5542" t="str">
        <x:v>品牌资产如何被AI放大</x:v>
      </x:c>
      <x:c r="I5542" t="str">
        <x:v>尊重平台规则和版权</x:v>
      </x:c>
      <x:c r="J5542" t="str">
        <x:v>统一品牌实体信息和知识图谱线索</x:v>
      </x:c>
      <x:c r="K5542" t="str">
        <x:v>AI会放大口碑、专业度和一致性，也会放大品牌缺口</x:v>
      </x:c>
      <x:c r="L5542" t="str">
        <x:v>工具选择</x:v>
      </x:c>
      <x:c r="M5542" t="str">
        <x:v>高管演讲稿</x:v>
      </x:c>
      <x:c r="N5542" t="str">
        <x:v>认知层</x:v>
      </x:c>
      <x:c r="O5542" t="str">
        <x:v>中</x:v>
      </x:c>
      <x:c r="P5542" t="str">
        <x:v>4</x:v>
      </x:c>
      <x:c r="Q5542" t="str">
        <x:v>5</x:v>
      </x:c>
      <x:c r="R5542" t="str">
        <x:v>GEO, 品牌化GEO, 白帽GEO, AI搜索, 美妆个护, 合规与平台规则, 渠道转型期</x:v>
      </x:c>
      <x:c r="S5542" t="str">
        <x:v>1. 用美妆个护场景解释问题；2. 阐明核心判断：白帽GEO用真实、权威、一致的信息换长期可见性，黑帽只是在透支信任。 3. 展开白帽做法：尊重平台规则和版权；4. 展开品牌资产：统一品牌实体信息和知识图谱线索；5. 给出渠道转型期行动清单和衡量指标。</x:v>
      </x:c>
      <x:c r="T5542" t="str">
        <x:v>白帽GEO和黑帽GEO的边界是什么？｜哪些做法会伤害品牌？｜如何用真实证据建立长期可见性？</x:v>
      </x:c>
    </x:row>
    <x:row r="5543">
      <x:c r="A5543" t="str">
        <x:v>5542</x:v>
      </x:c>
      <x:c r="B5543" t="str">
        <x:v>白帽GEO是什么：B2B外贸出海期如何用建立长期内容资产而非短期漏洞建立长期AI可见性</x:v>
      </x:c>
      <x:c r="C5543" t="str">
        <x:v>白帽GEO</x:v>
      </x:c>
      <x:c r="D5543" t="str">
        <x:v>长期内容资产</x:v>
      </x:c>
      <x:c r="E5543" t="str">
        <x:v>B2B外贸</x:v>
      </x:c>
      <x:c r="F5543" t="str">
        <x:v>出海期</x:v>
      </x:c>
      <x:c r="G5543" t="str">
        <x:v>产品负责人</x:v>
      </x:c>
      <x:c r="H5543" t="str">
        <x:v>问答型内容如何沉淀品牌答案</x:v>
      </x:c>
      <x:c r="I5543" t="str">
        <x:v>建立长期内容资产而非短期漏洞</x:v>
      </x:c>
      <x:c r="J5543" t="str">
        <x:v>把品牌定位变成AI可引用的标准答案</x:v>
      </x:c>
      <x:c r="K5543" t="str">
        <x:v>没有品牌资产的内容，很容易被AI压缩成同质答案</x:v>
      </x:c>
      <x:c r="L5543" t="str">
        <x:v>团队培训</x:v>
      </x:c>
      <x:c r="M5543" t="str">
        <x:v>行业报告小节</x:v>
      </x:c>
      <x:c r="N5543" t="str">
        <x:v>决策层</x:v>
      </x:c>
      <x:c r="O5543" t="str">
        <x:v>高</x:v>
      </x:c>
      <x:c r="P5543" t="str">
        <x:v>4</x:v>
      </x:c>
      <x:c r="Q5543" t="str">
        <x:v>4</x:v>
      </x:c>
      <x:c r="R5543" t="str">
        <x:v>GEO, 品牌化GEO, 白帽GEO, AI搜索, B2B外贸, 长期内容资产, 出海期</x:v>
      </x:c>
      <x:c r="S5543" t="str">
        <x:v>1. 用B2B外贸场景解释问题；2. 阐明核心判断：白帽GEO用真实、权威、一致的信息换长期可见性，黑帽只是在透支信任。 3. 展开白帽做法：建立长期内容资产而非短期漏洞；4. 展开品牌资产：把品牌定位变成AI可引用的标准答案；5. 给出出海期行动清单和衡量指标。</x:v>
      </x:c>
      <x:c r="T5543" t="str">
        <x:v>白帽GEO和黑帽GEO的边界是什么？｜哪些做法会伤害品牌？｜如何用真实证据建立长期可见性？</x:v>
      </x:c>
    </x:row>
    <x:row r="5544">
      <x:c r="A5544" t="str">
        <x:v>5543</x:v>
      </x:c>
      <x:c r="B5544" t="str">
        <x:v>为什么GEO一定要白帽：低代码避开黑帽风险的内容策略</x:v>
      </x:c>
      <x:c r="C5544" t="str">
        <x:v>白帽GEO</x:v>
      </x:c>
      <x:c r="D5544" t="str">
        <x:v>风险规避</x:v>
      </x:c>
      <x:c r="E5544" t="str">
        <x:v>低代码</x:v>
      </x:c>
      <x:c r="F5544" t="str">
        <x:v>新品发布期</x:v>
      </x:c>
      <x:c r="G5544" t="str">
        <x:v>内容负责人</x:v>
      </x:c>
      <x:c r="H5544" t="str">
        <x:v>预算有限如何起步</x:v>
      </x:c>
      <x:c r="I5544" t="str">
        <x:v>清晰披露案例、数据和方法边界</x:v>
      </x:c>
      <x:c r="J5544" t="str">
        <x:v>沉淀品牌术语、方法论和差异化表达</x:v>
      </x:c>
      <x:c r="K5544" t="str">
        <x:v>AI把用户问题前置，品牌要提前给出可信答案</x:v>
      </x:c>
      <x:c r="L5544" t="str">
        <x:v>问题诊断</x:v>
      </x:c>
      <x:c r="M5544" t="str">
        <x:v>白皮书章节</x:v>
      </x:c>
      <x:c r="N5544" t="str">
        <x:v>兴趣层</x:v>
      </x:c>
      <x:c r="O5544" t="str">
        <x:v>中</x:v>
      </x:c>
      <x:c r="P5544" t="str">
        <x:v>5</x:v>
      </x:c>
      <x:c r="Q5544" t="str">
        <x:v>4</x:v>
      </x:c>
      <x:c r="R5544" t="str">
        <x:v>GEO, 品牌化GEO, 白帽GEO, AI搜索, 低代码, 风险规避, 新品发布期</x:v>
      </x:c>
      <x:c r="S5544" t="str">
        <x:v>1. 用低代码场景解释问题；2. 阐明核心判断：白帽GEO用真实、权威、一致的信息换长期可见性，黑帽只是在透支信任。 3. 展开白帽做法：清晰披露案例、数据和方法边界；4. 展开品牌资产：沉淀品牌术语、方法论和差异化表达；5. 给出新品发布期行动清单和衡量指标。</x:v>
      </x:c>
      <x:c r="T5544" t="str">
        <x:v>白帽GEO和黑帽GEO的边界是什么？｜哪些做法会伤害品牌？｜如何用真实证据建立长期可见性？</x:v>
      </x:c>
    </x:row>
    <x:row r="5545">
      <x:c r="A5545" t="str">
        <x:v>5544</x:v>
      </x:c>
      <x:c r="B5545" t="str">
        <x:v>工程建筑白帽GEO清单：从真实证据到AI引用的执行步骤</x:v>
      </x:c>
      <x:c r="C5545" t="str">
        <x:v>白帽GEO</x:v>
      </x:c>
      <x:c r="D5545" t="str">
        <x:v>白帽与黑帽对比</x:v>
      </x:c>
      <x:c r="E5545" t="str">
        <x:v>工程建筑</x:v>
      </x:c>
      <x:c r="F5545" t="str">
        <x:v>增长期</x:v>
      </x:c>
      <x:c r="G5545" t="str">
        <x:v>创始人/CEO</x:v>
      </x:c>
      <x:c r="H5545" t="str">
        <x:v>品牌声量和转化如何联动</x:v>
      </x:c>
      <x:c r="I5545" t="str">
        <x:v>持续更新过期信息</x:v>
      </x:c>
      <x:c r="J5545" t="str">
        <x:v>用稳定叙事降低用户和AI的理解成本</x:v>
      </x:c>
      <x:c r="K5545" t="str">
        <x:v>未来的竞争不是谁发得多，而是谁更值得被引用</x:v>
      </x:c>
      <x:c r="L5545" t="str">
        <x:v>执行教程</x:v>
      </x:c>
      <x:c r="M5545" t="str">
        <x:v>销售赋能页</x:v>
      </x:c>
      <x:c r="N5545" t="str">
        <x:v>复购/口碑层</x:v>
      </x:c>
      <x:c r="O5545" t="str">
        <x:v>中</x:v>
      </x:c>
      <x:c r="P5545" t="str">
        <x:v>5</x:v>
      </x:c>
      <x:c r="Q5545" t="str">
        <x:v>5</x:v>
      </x:c>
      <x:c r="R5545" t="str">
        <x:v>GEO, 品牌化GEO, 白帽GEO, AI搜索, 工程建筑, 白帽与黑帽对比, 增长期</x:v>
      </x:c>
      <x:c r="S5545" t="str">
        <x:v>1. 用工程建筑场景解释问题；2. 阐明核心判断：白帽GEO用真实、权威、一致的信息换长期可见性，黑帽只是在透支信任。 3. 展开白帽做法：持续更新过期信息；4. 展开品牌资产：用稳定叙事降低用户和AI的理解成本；5. 给出增长期行动清单和衡量指标。</x:v>
      </x:c>
      <x:c r="T5545" t="str">
        <x:v>白帽GEO和黑帽GEO的边界是什么？｜哪些做法会伤害品牌？｜如何用真实证据建立长期可见性？</x:v>
      </x:c>
    </x:row>
    <x:row r="5546">
      <x:c r="A5546" t="str">
        <x:v>5545</x:v>
      </x:c>
      <x:c r="B5546" t="str">
        <x:v>别用短期漏洞做GEO：融资/IPO准备期企业为什么要坚持白帽</x:v>
      </x:c>
      <x:c r="C5546" t="str">
        <x:v>白帽GEO</x:v>
      </x:c>
      <x:c r="D5546" t="str">
        <x:v>合规与平台规则</x:v>
      </x:c>
      <x:c r="E5546" t="str">
        <x:v>企业服务</x:v>
      </x:c>
      <x:c r="F5546" t="str">
        <x:v>融资/IPO准备期</x:v>
      </x:c>
      <x:c r="G5546" t="str">
        <x:v>中小企业主</x:v>
      </x:c>
      <x:c r="H5546" t="str">
        <x:v>让AI理解品牌差异化</x:v>
      </x:c>
      <x:c r="I5546" t="str">
        <x:v>坚持真实事实与可验证证据</x:v>
      </x:c>
      <x:c r="J5546" t="str">
        <x:v>用第三方背书提升AI推荐信任</x:v>
      </x:c>
      <x:c r="K5546" t="str">
        <x:v>AI不会凭空创造信任，它会放大已有品牌信号</x:v>
      </x:c>
      <x:c r="L5546" t="str">
        <x:v>风险规避</x:v>
      </x:c>
      <x:c r="M5546" t="str">
        <x:v>清单型文章</x:v>
      </x:c>
      <x:c r="N5546" t="str">
        <x:v>考虑层</x:v>
      </x:c>
      <x:c r="O5546" t="str">
        <x:v>高</x:v>
      </x:c>
      <x:c r="P5546" t="str">
        <x:v>4</x:v>
      </x:c>
      <x:c r="Q5546" t="str">
        <x:v>5</x:v>
      </x:c>
      <x:c r="R5546" t="str">
        <x:v>GEO, 品牌化GEO, 白帽GEO, AI搜索, 企业服务, 合规与平台规则, 融资/IPO准备期</x:v>
      </x:c>
      <x:c r="S5546" t="str">
        <x:v>1. 用企业服务场景解释问题；2. 阐明核心判断：白帽GEO用真实、权威、一致的信息换长期可见性，黑帽只是在透支信任。 3. 展开白帽做法：坚持真实事实与可验证证据；4. 展开品牌资产：用第三方背书提升AI推荐信任；5. 给出融资/IPO准备期行动清单和衡量指标。</x:v>
      </x:c>
      <x:c r="T5546" t="str">
        <x:v>白帽GEO和黑帽GEO的边界是什么？｜哪些做法会伤害品牌？｜如何用真实证据建立长期可见性？</x:v>
      </x:c>
    </x:row>
    <x:row r="5547">
      <x:c r="A5547" t="str">
        <x:v>5546</x:v>
      </x:c>
      <x:c r="B5547" t="str">
        <x:v>白帽GEO是什么：房地产0-1冷启动期如何用不伪造权威和评价建立长期AI可见性</x:v>
      </x:c>
      <x:c r="C5547" t="str">
        <x:v>白帽GEO</x:v>
      </x:c>
      <x:c r="D5547" t="str">
        <x:v>长期内容资产</x:v>
      </x:c>
      <x:c r="E5547" t="str">
        <x:v>房地产</x:v>
      </x:c>
      <x:c r="F5547" t="str">
        <x:v>0-1冷启动期</x:v>
      </x:c>
      <x:c r="G5547" t="str">
        <x:v>销售负责人</x:v>
      </x:c>
      <x:c r="H5547" t="str">
        <x:v>为什么短期流量不是GEO核心</x:v>
      </x:c>
      <x:c r="I5547" t="str">
        <x:v>不伪造权威和评价</x:v>
      </x:c>
      <x:c r="J5547" t="str">
        <x:v>让AI在比较、推荐、解释时自然提到品牌</x:v>
      </x:c>
      <x:c r="K5547" t="str">
        <x:v>GEO的本质不是操控模型，而是让品牌事实更容易被理解和引用</x:v>
      </x:c>
      <x:c r="L5547" t="str">
        <x:v>工具选择</x:v>
      </x:c>
      <x:c r="M5547" t="str">
        <x:v>短视频脚本</x:v>
      </x:c>
      <x:c r="N5547" t="str">
        <x:v>兴趣层</x:v>
      </x:c>
      <x:c r="O5547" t="str">
        <x:v>中</x:v>
      </x:c>
      <x:c r="P5547" t="str">
        <x:v>2</x:v>
      </x:c>
      <x:c r="Q5547" t="str">
        <x:v>4</x:v>
      </x:c>
      <x:c r="R5547" t="str">
        <x:v>GEO, 品牌化GEO, 白帽GEO, AI搜索, 房地产, 长期内容资产, 0-1冷启动期</x:v>
      </x:c>
      <x:c r="S5547" t="str">
        <x:v>1. 用房地产场景解释问题；2. 阐明核心判断：白帽GEO用真实、权威、一致的信息换长期可见性，黑帽只是在透支信任。 3. 展开白帽做法：不伪造权威和评价；4. 展开品牌资产：让AI在比较、推荐、解释时自然提到品牌；5. 给出0-1冷启动期行动清单和衡量指标。</x:v>
      </x:c>
      <x:c r="T5547" t="str">
        <x:v>白帽GEO和黑帽GEO的边界是什么？｜哪些做法会伤害品牌？｜如何用真实证据建立长期可见性？</x:v>
      </x:c>
    </x:row>
    <x:row r="5548">
      <x:c r="A5548" t="str">
        <x:v>5547</x:v>
      </x:c>
      <x:c r="B5548" t="str">
        <x:v>为什么GEO一定要白帽：留学服务避开黑帽风险的内容策略</x:v>
      </x:c>
      <x:c r="C5548" t="str">
        <x:v>白帽GEO</x:v>
      </x:c>
      <x:c r="D5548" t="str">
        <x:v>风险规避</x:v>
      </x:c>
      <x:c r="E5548" t="str">
        <x:v>留学服务</x:v>
      </x:c>
      <x:c r="F5548" t="str">
        <x:v>品牌升级期</x:v>
      </x:c>
      <x:c r="G5548" t="str">
        <x:v>增长负责人</x:v>
      </x:c>
      <x:c r="H5548" t="str">
        <x:v>白帽与黑帽的长期收益差异</x:v>
      </x:c>
      <x:c r="I5548" t="str">
        <x:v>不做AI垃圾内容矩阵</x:v>
      </x:c>
      <x:c r="J5548" t="str">
        <x:v>让官网、媒体、社媒、案例形成统一品牌事实</x:v>
      </x:c>
      <x:c r="K5548" t="str">
        <x:v>品牌越清晰，越容易成为AI答案里的默认选项</x:v>
      </x:c>
      <x:c r="L5548" t="str">
        <x:v>团队培训</x:v>
      </x:c>
      <x:c r="M5548" t="str">
        <x:v>深度文章</x:v>
      </x:c>
      <x:c r="N5548" t="str">
        <x:v>复购/口碑层</x:v>
      </x:c>
      <x:c r="O5548" t="str">
        <x:v>中</x:v>
      </x:c>
      <x:c r="P5548" t="str">
        <x:v>2</x:v>
      </x:c>
      <x:c r="Q5548" t="str">
        <x:v>5</x:v>
      </x:c>
      <x:c r="R5548" t="str">
        <x:v>GEO, 品牌化GEO, 白帽GEO, AI搜索, 留学服务, 风险规避, 品牌升级期</x:v>
      </x:c>
      <x:c r="S5548" t="str">
        <x:v>1. 用留学服务场景解释问题；2. 阐明核心判断：白帽GEO用真实、权威、一致的信息换长期可见性，黑帽只是在透支信任。 3. 展开白帽做法：不做AI垃圾内容矩阵；4. 展开品牌资产：让官网、媒体、社媒、案例形成统一品牌事实；5. 给出品牌升级期行动清单和衡量指标。</x:v>
      </x:c>
      <x:c r="T5548" t="str">
        <x:v>白帽GEO和黑帽GEO的边界是什么？｜哪些做法会伤害品牌？｜如何用真实证据建立长期可见性？</x:v>
      </x:c>
    </x:row>
    <x:row r="5549">
      <x:c r="A5549" t="str">
        <x:v>5548</x:v>
      </x:c>
      <x:c r="B5549" t="str">
        <x:v>白帽GEO vs 黑帽GEO：创始人/CEO如何判断长期有效的方法</x:v>
      </x:c>
      <x:c r="C5549" t="str">
        <x:v>白帽GEO</x:v>
      </x:c>
      <x:c r="D5549" t="str">
        <x:v>白帽GEO定义</x:v>
      </x:c>
      <x:c r="E5549" t="str">
        <x:v>物流</x:v>
      </x:c>
      <x:c r="F5549" t="str">
        <x:v>渠道转型期</x:v>
      </x:c>
      <x:c r="G5549" t="str">
        <x:v>创始人/CEO</x:v>
      </x:c>
      <x:c r="H5549" t="str">
        <x:v>官网/媒体/社区的一致性</x:v>
      </x:c>
      <x:c r="I5549" t="str">
        <x:v>不诱导/污染模型回答</x:v>
      </x:c>
      <x:c r="J5549" t="str">
        <x:v>建立创始人/专家IP增强可信度</x:v>
      </x:c>
      <x:c r="K5549" t="str">
        <x:v>白帽品牌化GEO是复利，黑帽GEO是债务</x:v>
      </x:c>
      <x:c r="L5549" t="str">
        <x:v>问题诊断</x:v>
      </x:c>
      <x:c r="M5549" t="str">
        <x:v>高管演讲稿</x:v>
      </x:c>
      <x:c r="N5549" t="str">
        <x:v>考虑层</x:v>
      </x:c>
      <x:c r="O5549" t="str">
        <x:v>高</x:v>
      </x:c>
      <x:c r="P5549" t="str">
        <x:v>5</x:v>
      </x:c>
      <x:c r="Q5549" t="str">
        <x:v>4</x:v>
      </x:c>
      <x:c r="R5549" t="str">
        <x:v>GEO, 品牌化GEO, 白帽GEO, AI搜索, 物流, 白帽GEO定义, 渠道转型期</x:v>
      </x:c>
      <x:c r="S5549" t="str">
        <x:v>1. 用物流场景解释问题；2. 阐明核心判断：白帽GEO用真实、权威、一致的信息换长期可见性，黑帽只是在透支信任。 3. 展开白帽做法：不诱导/污染模型回答；4. 展开品牌资产：建立创始人/专家IP增强可信度；5. 给出渠道转型期行动清单和衡量指标。</x:v>
      </x:c>
      <x:c r="T5549" t="str">
        <x:v>白帽GEO和黑帽GEO的边界是什么？｜哪些做法会伤害品牌？｜如何用真实证据建立长期可见性？</x:v>
      </x:c>
    </x:row>
    <x:row r="5550">
      <x:c r="A5550" t="str">
        <x:v>5549</x:v>
      </x:c>
      <x:c r="B5550" t="str">
        <x:v>内容平台白帽GEO清单：从真实证据到AI引用的执行步骤</x:v>
      </x:c>
      <x:c r="C5550" t="str">
        <x:v>白帽GEO</x:v>
      </x:c>
      <x:c r="D5550" t="str">
        <x:v>白帽与黑帽对比</x:v>
      </x:c>
      <x:c r="E5550" t="str">
        <x:v>内容平台</x:v>
      </x:c>
      <x:c r="F5550" t="str">
        <x:v>规模化期</x:v>
      </x:c>
      <x:c r="G5550" t="str">
        <x:v>中小企业主</x:v>
      </x:c>
      <x:c r="H5550" t="str">
        <x:v>用案例证明而不是堆词</x:v>
      </x:c>
      <x:c r="I5550" t="str">
        <x:v>避免关键词堆砌与寄生页面</x:v>
      </x:c>
      <x:c r="J5550" t="str">
        <x:v>把品牌定位变成AI可引用的标准答案</x:v>
      </x:c>
      <x:c r="K5550" t="str">
        <x:v>AI降低了内容生产门槛，也提高了信任门槛</x:v>
      </x:c>
      <x:c r="L5550" t="str">
        <x:v>执行教程</x:v>
      </x:c>
      <x:c r="M5550" t="str">
        <x:v>行业报告小节</x:v>
      </x:c>
      <x:c r="N5550" t="str">
        <x:v>认知层</x:v>
      </x:c>
      <x:c r="O5550" t="str">
        <x:v>中</x:v>
      </x:c>
      <x:c r="P5550" t="str">
        <x:v>3</x:v>
      </x:c>
      <x:c r="Q5550" t="str">
        <x:v>4</x:v>
      </x:c>
      <x:c r="R5550" t="str">
        <x:v>GEO, 品牌化GEO, 白帽GEO, AI搜索, 内容平台, 白帽与黑帽对比, 规模化期</x:v>
      </x:c>
      <x:c r="S5550" t="str">
        <x:v>1. 用内容平台场景解释问题；2. 阐明核心判断：白帽GEO用真实、权威、一致的信息换长期可见性，黑帽只是在透支信任。 3. 展开白帽做法：避免关键词堆砌与寄生页面；4. 展开品牌资产：把品牌定位变成AI可引用的标准答案；5. 给出规模化期行动清单和衡量指标。</x:v>
      </x:c>
      <x:c r="T5550" t="str">
        <x:v>白帽GEO和黑帽GEO的边界是什么？｜哪些做法会伤害品牌？｜如何用真实证据建立长期可见性？</x:v>
      </x:c>
    </x:row>
    <x:row r="5551">
      <x:c r="A5551" t="str">
        <x:v>5550</x:v>
      </x:c>
      <x:c r="B5551" t="str">
        <x:v>别用短期漏洞做GEO：危机修复期企业为什么要坚持白帽</x:v>
      </x:c>
      <x:c r="C5551" t="str">
        <x:v>白帽GEO</x:v>
      </x:c>
      <x:c r="D5551" t="str">
        <x:v>合规与平台规则</x:v>
      </x:c>
      <x:c r="E5551" t="str">
        <x:v>消费电子</x:v>
      </x:c>
      <x:c r="F5551" t="str">
        <x:v>危机修复期</x:v>
      </x:c>
      <x:c r="G5551" t="str">
        <x:v>销售负责人</x:v>
      </x:c>
      <x:c r="H5551" t="str">
        <x:v>竞争对手占位时如何反击</x:v>
      </x:c>
      <x:c r="I5551" t="str">
        <x:v>用专家署名和来源增强可信度</x:v>
      </x:c>
      <x:c r="J5551" t="str">
        <x:v>沉淀品牌术语、方法论和差异化表达</x:v>
      </x:c>
      <x:c r="K5551" t="str">
        <x:v>AI不会凭空创造信任，它会放大已有品牌信号</x:v>
      </x:c>
      <x:c r="L5551" t="str">
        <x:v>风险规避</x:v>
      </x:c>
      <x:c r="M5551" t="str">
        <x:v>白皮书章节</x:v>
      </x:c>
      <x:c r="N5551" t="str">
        <x:v>决策层</x:v>
      </x:c>
      <x:c r="O5551" t="str">
        <x:v>高</x:v>
      </x:c>
      <x:c r="P5551" t="str">
        <x:v>5</x:v>
      </x:c>
      <x:c r="Q5551" t="str">
        <x:v>4</x:v>
      </x:c>
      <x:c r="R5551" t="str">
        <x:v>GEO, 品牌化GEO, 白帽GEO, AI搜索, 消费电子, 合规与平台规则, 危机修复期</x:v>
      </x:c>
      <x:c r="S5551" t="str">
        <x:v>1. 用消费电子场景解释问题；2. 阐明核心判断：白帽GEO用真实、权威、一致的信息换长期可见性，黑帽只是在透支信任。 3. 展开白帽做法：用专家署名和来源增强可信度；4. 展开品牌资产：沉淀品牌术语、方法论和差异化表达；5. 给出危机修复期行动清单和衡量指标。</x:v>
      </x:c>
      <x:c r="T5551" t="str">
        <x:v>白帽GEO和黑帽GEO的边界是什么？｜哪些做法会伤害品牌？｜如何用真实证据建立长期可见性？</x:v>
      </x:c>
    </x:row>
    <x:row r="5552">
      <x:c r="A5552" t="str">
        <x:v>5551</x:v>
      </x:c>
      <x:c r="B5552" t="str">
        <x:v>白帽GEO是什么：云计算PMF探索期如何用保持品牌信息一致性建立长期AI可见性</x:v>
      </x:c>
      <x:c r="C5552" t="str">
        <x:v>白帽GEO</x:v>
      </x:c>
      <x:c r="D5552" t="str">
        <x:v>风险规避</x:v>
      </x:c>
      <x:c r="E5552" t="str">
        <x:v>云计算</x:v>
      </x:c>
      <x:c r="F5552" t="str">
        <x:v>PMF探索期</x:v>
      </x:c>
      <x:c r="G5552" t="str">
        <x:v>增长负责人</x:v>
      </x:c>
      <x:c r="H5552" t="str">
        <x:v>避免伪原创和批量灌水</x:v>
      </x:c>
      <x:c r="I5552" t="str">
        <x:v>保持品牌信息一致性</x:v>
      </x:c>
      <x:c r="J5552" t="str">
        <x:v>用稳定叙事降低用户和AI的理解成本</x:v>
      </x:c>
      <x:c r="K5552" t="str">
        <x:v>GEO的本质不是操控模型，而是让品牌事实更容易被理解和引用</x:v>
      </x:c>
      <x:c r="L5552" t="str">
        <x:v>工具选择</x:v>
      </x:c>
      <x:c r="M5552" t="str">
        <x:v>销售赋能页</x:v>
      </x:c>
      <x:c r="N5552" t="str">
        <x:v>兴趣层</x:v>
      </x:c>
      <x:c r="O5552" t="str">
        <x:v>中</x:v>
      </x:c>
      <x:c r="P5552" t="str">
        <x:v>2</x:v>
      </x:c>
      <x:c r="Q5552" t="str">
        <x:v>3</x:v>
      </x:c>
      <x:c r="R5552" t="str">
        <x:v>GEO, 品牌化GEO, 白帽GEO, AI搜索, 云计算, 风险规避, PMF探索期</x:v>
      </x:c>
      <x:c r="S5552" t="str">
        <x:v>1. 用云计算场景解释问题；2. 阐明核心判断：白帽GEO用真实、权威、一致的信息换长期可见性，黑帽只是在透支信任。 3. 展开白帽做法：保持品牌信息一致性；4. 展开品牌资产：用稳定叙事降低用户和AI的理解成本；5. 给出PMF探索期行动清单和衡量指标。</x:v>
      </x:c>
      <x:c r="T5552" t="str">
        <x:v>白帽GEO和黑帽GEO的边界是什么？｜哪些做法会伤害品牌？｜如何用真实证据建立长期可见性？</x:v>
      </x:c>
    </x:row>
    <x:row r="5553">
      <x:c r="A5553" t="str">
        <x:v>5552</x:v>
      </x:c>
      <x:c r="B5553" t="str">
        <x:v>为什么GEO一定要白帽：农业科技避开黑帽风险的内容策略</x:v>
      </x:c>
      <x:c r="C5553" t="str">
        <x:v>白帽GEO</x:v>
      </x:c>
      <x:c r="D5553" t="str">
        <x:v>白帽GEO定义</x:v>
      </x:c>
      <x:c r="E5553" t="str">
        <x:v>农业科技</x:v>
      </x:c>
      <x:c r="F5553" t="str">
        <x:v>竞争加剧期</x:v>
      </x:c>
      <x:c r="G5553" t="str">
        <x:v>渠道负责人</x:v>
      </x:c>
      <x:c r="H5553" t="str">
        <x:v>从口碑到AI答案的路径</x:v>
      </x:c>
      <x:c r="I5553" t="str">
        <x:v>以用户问题和真实价值为中心</x:v>
      </x:c>
      <x:c r="J5553" t="str">
        <x:v>用第三方背书提升AI推荐信任</x:v>
      </x:c>
      <x:c r="K5553" t="str">
        <x:v>品牌越清晰，越容易成为AI答案里的默认选项</x:v>
      </x:c>
      <x:c r="L5553" t="str">
        <x:v>团队培训</x:v>
      </x:c>
      <x:c r="M5553" t="str">
        <x:v>清单型文章</x:v>
      </x:c>
      <x:c r="N5553" t="str">
        <x:v>复购/口碑层</x:v>
      </x:c>
      <x:c r="O5553" t="str">
        <x:v>中</x:v>
      </x:c>
      <x:c r="P5553" t="str">
        <x:v>3</x:v>
      </x:c>
      <x:c r="Q5553" t="str">
        <x:v>4</x:v>
      </x:c>
      <x:c r="R5553" t="str">
        <x:v>GEO, 品牌化GEO, 白帽GEO, AI搜索, 农业科技, 白帽GEO定义, 竞争加剧期</x:v>
      </x:c>
      <x:c r="S5553" t="str">
        <x:v>1. 用农业科技场景解释问题；2. 阐明核心判断：白帽GEO用真实、权威、一致的信息换长期可见性，黑帽只是在透支信任。 3. 展开白帽做法：以用户问题和真实价值为中心；4. 展开品牌资产：用第三方背书提升AI推荐信任；5. 给出竞争加剧期行动清单和衡量指标。</x:v>
      </x:c>
      <x:c r="T5553" t="str">
        <x:v>白帽GEO和黑帽GEO的边界是什么？｜哪些做法会伤害品牌？｜如何用真实证据建立长期可见性？</x:v>
      </x:c>
    </x:row>
    <x:row r="5554">
      <x:c r="A5554" t="str">
        <x:v>5553</x:v>
      </x:c>
      <x:c r="B5554" t="str">
        <x:v>内容越多越没用？AI时代直播电商品牌信任才是核心</x:v>
      </x:c>
      <x:c r="C5554" t="str">
        <x:v>AI时代品牌</x:v>
      </x:c>
      <x:c r="D5554" t="str">
        <x:v>AI只是放大品牌</x:v>
      </x:c>
      <x:c r="E5554" t="str">
        <x:v>直播电商</x:v>
      </x:c>
      <x:c r="F5554" t="str">
        <x:v>存量增长期</x:v>
      </x:c>
      <x:c r="G5554" t="str">
        <x:v>代理商顾问</x:v>
      </x:c>
      <x:c r="H5554" t="str">
        <x:v>为什么先做品牌再做GEO</x:v>
      </x:c>
      <x:c r="I5554" t="str">
        <x:v>尊重平台规则和版权</x:v>
      </x:c>
      <x:c r="J5554" t="str">
        <x:v>让AI在比较、推荐、解释时自然提到品牌</x:v>
      </x:c>
      <x:c r="K5554" t="str">
        <x:v>白帽品牌化GEO是复利，黑帽GEO是债务</x:v>
      </x:c>
      <x:c r="L5554" t="str">
        <x:v>问题诊断</x:v>
      </x:c>
      <x:c r="M5554" t="str">
        <x:v>短视频脚本</x:v>
      </x:c>
      <x:c r="N5554" t="str">
        <x:v>考虑层</x:v>
      </x:c>
      <x:c r="O5554" t="str">
        <x:v>高</x:v>
      </x:c>
      <x:c r="P5554" t="str">
        <x:v>4</x:v>
      </x:c>
      <x:c r="Q5554" t="str">
        <x:v>3</x:v>
      </x:c>
      <x:c r="R5554" t="str">
        <x:v>GEO, 品牌化GEO, 白帽GEO, AI搜索, 直播电商, AI只是放大品牌, 存量增长期</x:v>
      </x:c>
      <x:c r="S5554" t="str">
        <x:v>1. 用直播电商场景解释问题；2. 阐明核心判断：AI只是放大品牌资产；品牌越清晰、证据越强，越容易成为答案里的默认选择。 3. 展开白帽做法：尊重平台规则和版权；4. 展开品牌资产：让AI在比较、推荐、解释时自然提到品牌；5. 给出存量增长期行动清单和衡量指标。</x:v>
      </x:c>
      <x:c r="T5554" t="str">
        <x:v>AI为什么会放大品牌差距？｜品牌核心到底是什么？｜没有品牌资产的内容为什么会被同质化？</x:v>
      </x:c>
    </x:row>
    <x:row r="5555">
      <x:c r="A5555" t="str">
        <x:v>5554</x:v>
      </x:c>
      <x:c r="B5555" t="str">
        <x:v>从品牌心智到AI推荐：本地生活如何避免被同质化答案淹没</x:v>
      </x:c>
      <x:c r="C5555" t="str">
        <x:v>AI时代品牌</x:v>
      </x:c>
      <x:c r="D5555" t="str">
        <x:v>信任门槛提升</x:v>
      </x:c>
      <x:c r="E5555" t="str">
        <x:v>本地生活</x:v>
      </x:c>
      <x:c r="F5555" t="str">
        <x:v>出海期</x:v>
      </x:c>
      <x:c r="G5555" t="str">
        <x:v>SEO负责人</x:v>
      </x:c>
      <x:c r="H5555" t="str">
        <x:v>品牌资产如何被AI放大</x:v>
      </x:c>
      <x:c r="I5555" t="str">
        <x:v>建立长期内容资产而非短期漏洞</x:v>
      </x:c>
      <x:c r="J5555" t="str">
        <x:v>让官网、媒体、社媒、案例形成统一品牌事实</x:v>
      </x:c>
      <x:c r="K5555" t="str">
        <x:v>AI降低了内容生产门槛，也提高了信任门槛</x:v>
      </x:c>
      <x:c r="L5555" t="str">
        <x:v>执行教程</x:v>
      </x:c>
      <x:c r="M5555" t="str">
        <x:v>培训课件</x:v>
      </x:c>
      <x:c r="N5555" t="str">
        <x:v>认知层</x:v>
      </x:c>
      <x:c r="O5555" t="str">
        <x:v>中</x:v>
      </x:c>
      <x:c r="P5555" t="str">
        <x:v>3</x:v>
      </x:c>
      <x:c r="Q5555" t="str">
        <x:v>3</x:v>
      </x:c>
      <x:c r="R5555" t="str">
        <x:v>GEO, 品牌化GEO, 白帽GEO, AI搜索, 本地生活, 信任门槛提升, 出海期</x:v>
      </x:c>
      <x:c r="S5555" t="str">
        <x:v>1. 用本地生活场景解释问题；2. 阐明核心判断：AI只是放大品牌资产；品牌越清晰、证据越强，越容易成为答案里的默认选择。 3. 展开白帽做法：建立长期内容资产而非短期漏洞；4. 展开品牌资产：让官网、媒体、社媒、案例形成统一品牌事实；5. 给出出海期行动清单和衡量指标。</x:v>
      </x:c>
      <x:c r="T5555" t="str">
        <x:v>AI为什么会放大品牌差距？｜品牌核心到底是什么？｜没有品牌资产的内容为什么会被同质化？</x:v>
      </x:c>
    </x:row>
    <x:row r="5556">
      <x:c r="A5556" t="str">
        <x:v>5555</x:v>
      </x:c>
      <x:c r="B5556" t="str">
        <x:v>AI只是放大品牌：医美为什么更需要清晰定位和可信证据</x:v>
      </x:c>
      <x:c r="C5556" t="str">
        <x:v>AI时代品牌</x:v>
      </x:c>
      <x:c r="D5556" t="str">
        <x:v>品牌是选择理由</x:v>
      </x:c>
      <x:c r="E5556" t="str">
        <x:v>医美</x:v>
      </x:c>
      <x:c r="F5556" t="str">
        <x:v>新品发布期</x:v>
      </x:c>
      <x:c r="G5556" t="str">
        <x:v>品牌负责人</x:v>
      </x:c>
      <x:c r="H5556" t="str">
        <x:v>问答型内容如何沉淀品牌答案</x:v>
      </x:c>
      <x:c r="I5556" t="str">
        <x:v>清晰披露案例、数据和方法边界</x:v>
      </x:c>
      <x:c r="J5556" t="str">
        <x:v>建立创始人/专家IP增强可信度</x:v>
      </x:c>
      <x:c r="K5556" t="str">
        <x:v>越复杂的决策，品牌信任越会影响AI推荐路径</x:v>
      </x:c>
      <x:c r="L5556" t="str">
        <x:v>风险规避</x:v>
      </x:c>
      <x:c r="M5556" t="str">
        <x:v>案例拆解</x:v>
      </x:c>
      <x:c r="N5556" t="str">
        <x:v>决策层</x:v>
      </x:c>
      <x:c r="O5556" t="str">
        <x:v>高</x:v>
      </x:c>
      <x:c r="P5556" t="str">
        <x:v>4</x:v>
      </x:c>
      <x:c r="Q5556" t="str">
        <x:v>3</x:v>
      </x:c>
      <x:c r="R5556" t="str">
        <x:v>GEO, 品牌化GEO, 白帽GEO, AI搜索, 医美, 品牌是选择理由, 新品发布期</x:v>
      </x:c>
      <x:c r="S5556" t="str">
        <x:v>1. 用医美场景解释问题；2. 阐明核心判断：AI只是放大品牌资产；品牌越清晰、证据越强，越容易成为答案里的默认选择。 3. 展开白帽做法：清晰披露案例、数据和方法边界；4. 展开品牌资产：建立创始人/专家IP增强可信度；5. 给出新品发布期行动清单和衡量指标。</x:v>
      </x:c>
      <x:c r="T5556" t="str">
        <x:v>AI为什么会放大品牌差距？｜品牌核心到底是什么？｜没有品牌资产的内容为什么会被同质化？</x:v>
      </x:c>
    </x:row>
    <x:row r="5557">
      <x:c r="A5557" t="str">
        <x:v>5556</x:v>
      </x:c>
      <x:c r="B5557" t="str">
        <x:v>AI时代品牌为什么更重要：保险客服/成功团队的GEO新共识</x:v>
      </x:c>
      <x:c r="C5557" t="str">
        <x:v>AI时代品牌</x:v>
      </x:c>
      <x:c r="D5557" t="str">
        <x:v>内容同质化突围</x:v>
      </x:c>
      <x:c r="E5557" t="str">
        <x:v>保险</x:v>
      </x:c>
      <x:c r="F5557" t="str">
        <x:v>增长期</x:v>
      </x:c>
      <x:c r="G5557" t="str">
        <x:v>客服/成功团队</x:v>
      </x:c>
      <x:c r="H5557" t="str">
        <x:v>建立AI可引用的事实资产</x:v>
      </x:c>
      <x:c r="I5557" t="str">
        <x:v>持续更新过期信息</x:v>
      </x:c>
      <x:c r="J5557" t="str">
        <x:v>把品牌承诺转化为可验证证据</x:v>
      </x:c>
      <x:c r="K5557" t="str">
        <x:v>品牌是AI时代降低选择成本的核心入口</x:v>
      </x:c>
      <x:c r="L5557" t="str">
        <x:v>工具选择</x:v>
      </x:c>
      <x:c r="M5557" t="str">
        <x:v>官网落地页</x:v>
      </x:c>
      <x:c r="N5557" t="str">
        <x:v>兴趣层</x:v>
      </x:c>
      <x:c r="O5557" t="str">
        <x:v>中</x:v>
      </x:c>
      <x:c r="P5557" t="str">
        <x:v>3</x:v>
      </x:c>
      <x:c r="Q5557" t="str">
        <x:v>5</x:v>
      </x:c>
      <x:c r="R5557" t="str">
        <x:v>GEO, 品牌化GEO, 白帽GEO, AI搜索, 保险, 内容同质化突围, 增长期</x:v>
      </x:c>
      <x:c r="S5557" t="str">
        <x:v>1. 用保险场景解释问题；2. 阐明核心判断：AI只是放大品牌资产；品牌越清晰、证据越强，越容易成为答案里的默认选择。 3. 展开白帽做法：持续更新过期信息；4. 展开品牌资产：把品牌承诺转化为可验证证据；5. 给出增长期行动清单和衡量指标。</x:v>
      </x:c>
      <x:c r="T5557" t="str">
        <x:v>AI为什么会放大品牌差距？｜品牌核心到底是什么？｜没有品牌资产的内容为什么会被同质化？</x:v>
      </x:c>
    </x:row>
    <x:row r="5558">
      <x:c r="A5558" t="str">
        <x:v>5557</x:v>
      </x:c>
      <x:c r="B5558" t="str">
        <x:v>内容越多越没用？AI时代管理咨询品牌信任才是核心</x:v>
      </x:c>
      <x:c r="C5558" t="str">
        <x:v>AI时代品牌</x:v>
      </x:c>
      <x:c r="D5558" t="str">
        <x:v>AI时代品牌价值</x:v>
      </x:c>
      <x:c r="E5558" t="str">
        <x:v>管理咨询</x:v>
      </x:c>
      <x:c r="F5558" t="str">
        <x:v>融资/IPO准备期</x:v>
      </x:c>
      <x:c r="G5558" t="str">
        <x:v>投资人/董事会</x:v>
      </x:c>
      <x:c r="H5558" t="str">
        <x:v>如何衡量被AI提及</x:v>
      </x:c>
      <x:c r="I5558" t="str">
        <x:v>坚持真实事实与可验证证据</x:v>
      </x:c>
      <x:c r="J5558" t="str">
        <x:v>把客户案例转化为品牌证据链</x:v>
      </x:c>
      <x:c r="K5558" t="str">
        <x:v>AI推荐更依赖一致、权威、可验证的信息</x:v>
      </x:c>
      <x:c r="L5558" t="str">
        <x:v>团队培训</x:v>
      </x:c>
      <x:c r="M5558" t="str">
        <x:v>FAQ专题页</x:v>
      </x:c>
      <x:c r="N5558" t="str">
        <x:v>复购/口碑层</x:v>
      </x:c>
      <x:c r="O5558" t="str">
        <x:v>中</x:v>
      </x:c>
      <x:c r="P5558" t="str">
        <x:v>4</x:v>
      </x:c>
      <x:c r="Q5558" t="str">
        <x:v>3</x:v>
      </x:c>
      <x:c r="R5558" t="str">
        <x:v>GEO, 品牌化GEO, 白帽GEO, AI搜索, 管理咨询, AI时代品牌价值, 融资/IPO准备期</x:v>
      </x:c>
      <x:c r="S5558" t="str">
        <x:v>1. 用管理咨询场景解释问题；2. 阐明核心判断：AI只是放大品牌资产；品牌越清晰、证据越强，越容易成为答案里的默认选择。 3. 展开白帽做法：坚持真实事实与可验证证据；4. 展开品牌资产：把客户案例转化为品牌证据链；5. 给出融资/IPO准备期行动清单和衡量指标。</x:v>
      </x:c>
      <x:c r="T5558" t="str">
        <x:v>AI为什么会放大品牌差距？｜品牌核心到底是什么？｜没有品牌资产的内容为什么会被同质化？</x:v>
      </x:c>
    </x:row>
    <x:row r="5559">
      <x:c r="A5559" t="str">
        <x:v>5558</x:v>
      </x:c>
      <x:c r="B5559" t="str">
        <x:v>从品牌心智到AI推荐：美妆个护如何避免被同质化答案淹没</x:v>
      </x:c>
      <x:c r="C5559" t="str">
        <x:v>AI时代品牌</x:v>
      </x:c>
      <x:c r="D5559" t="str">
        <x:v>信任门槛提升</x:v>
      </x:c>
      <x:c r="E5559" t="str">
        <x:v>美妆个护</x:v>
      </x:c>
      <x:c r="F5559" t="str">
        <x:v>0-1冷启动期</x:v>
      </x:c>
      <x:c r="G5559" t="str">
        <x:v>公关负责人</x:v>
      </x:c>
      <x:c r="H5559" t="str">
        <x:v>把品类知识变成品牌心智</x:v>
      </x:c>
      <x:c r="I5559" t="str">
        <x:v>不伪造权威和评价</x:v>
      </x:c>
      <x:c r="J5559" t="str">
        <x:v>把内容从流量资产升级为信任资产</x:v>
      </x:c>
      <x:c r="K5559" t="str">
        <x:v>AI会放大口碑、专业度和一致性，也会放大品牌缺口</x:v>
      </x:c>
      <x:c r="L5559" t="str">
        <x:v>问题诊断</x:v>
      </x:c>
      <x:c r="M5559" t="str">
        <x:v>播客提纲</x:v>
      </x:c>
      <x:c r="N5559" t="str">
        <x:v>考虑层</x:v>
      </x:c>
      <x:c r="O5559" t="str">
        <x:v>高</x:v>
      </x:c>
      <x:c r="P5559" t="str">
        <x:v>3</x:v>
      </x:c>
      <x:c r="Q5559" t="str">
        <x:v>5</x:v>
      </x:c>
      <x:c r="R5559" t="str">
        <x:v>GEO, 品牌化GEO, 白帽GEO, AI搜索, 美妆个护, 信任门槛提升, 0-1冷启动期</x:v>
      </x:c>
      <x:c r="S5559" t="str">
        <x:v>1. 用美妆个护场景解释问题；2. 阐明核心判断：AI只是放大品牌资产；品牌越清晰、证据越强，越容易成为答案里的默认选择。 3. 展开白帽做法：不伪造权威和评价；4. 展开品牌资产：把内容从流量资产升级为信任资产；5. 给出0-1冷启动期行动清单和衡量指标。</x:v>
      </x:c>
      <x:c r="T5559" t="str">
        <x:v>AI为什么会放大品牌差距？｜品牌核心到底是什么？｜没有品牌资产的内容为什么会被同质化？</x:v>
      </x:c>
    </x:row>
    <x:row r="5560">
      <x:c r="A5560" t="str">
        <x:v>5559</x:v>
      </x:c>
      <x:c r="B5560" t="str">
        <x:v>竞争加剧期企业的AI品牌课：为什么品牌才是GEO的底座</x:v>
      </x:c>
      <x:c r="C5560" t="str">
        <x:v>AI时代品牌</x:v>
      </x:c>
      <x:c r="D5560" t="str">
        <x:v>品牌是选择理由</x:v>
      </x:c>
      <x:c r="E5560" t="str">
        <x:v>B2B外贸</x:v>
      </x:c>
      <x:c r="F5560" t="str">
        <x:v>竞争加剧期</x:v>
      </x:c>
      <x:c r="G5560" t="str">
        <x:v>CMO/市场负责人</x:v>
      </x:c>
      <x:c r="H5560" t="str">
        <x:v>内容矩阵如何服务品牌</x:v>
      </x:c>
      <x:c r="I5560" t="str">
        <x:v>不做AI垃圾内容矩阵</x:v>
      </x:c>
      <x:c r="J5560" t="str">
        <x:v>围绕品类心智建立高频问题覆盖</x:v>
      </x:c>
      <x:c r="K5560" t="str">
        <x:v>没有品牌资产的内容，很容易被AI压缩成同质答案</x:v>
      </x:c>
      <x:c r="L5560" t="str">
        <x:v>执行教程</x:v>
      </x:c>
      <x:c r="M5560" t="str">
        <x:v>深度文章</x:v>
      </x:c>
      <x:c r="N5560" t="str">
        <x:v>认知层</x:v>
      </x:c>
      <x:c r="O5560" t="str">
        <x:v>中</x:v>
      </x:c>
      <x:c r="P5560" t="str">
        <x:v>3</x:v>
      </x:c>
      <x:c r="Q5560" t="str">
        <x:v>5</x:v>
      </x:c>
      <x:c r="R5560" t="str">
        <x:v>GEO, 品牌化GEO, 白帽GEO, AI搜索, B2B外贸, 品牌是选择理由, 竞争加剧期</x:v>
      </x:c>
      <x:c r="S5560" t="str">
        <x:v>1. 用B2B外贸场景解释问题；2. 阐明核心判断：AI只是放大品牌资产；品牌越清晰、证据越强，越容易成为答案里的默认选择。 3. 展开白帽做法：不做AI垃圾内容矩阵；4. 展开品牌资产：围绕品类心智建立高频问题覆盖；5. 给出竞争加剧期行动清单和衡量指标。</x:v>
      </x:c>
      <x:c r="T5560" t="str">
        <x:v>AI为什么会放大品牌差距？｜品牌核心到底是什么？｜没有品牌资产的内容为什么会被同质化？</x:v>
      </x:c>
    </x:row>
    <x:row r="5561">
      <x:c r="A5561" t="str">
        <x:v>5560</x:v>
      </x:c>
      <x:c r="B5561" t="str">
        <x:v>AI只是放大品牌：低代码为什么更需要清晰定位和可信证据（风险规避版）</x:v>
      </x:c>
      <x:c r="C5561" t="str">
        <x:v>AI时代品牌</x:v>
      </x:c>
      <x:c r="D5561" t="str">
        <x:v>内容同质化突围</x:v>
      </x:c>
      <x:c r="E5561" t="str">
        <x:v>低代码</x:v>
      </x:c>
      <x:c r="F5561" t="str">
        <x:v>存量增长期</x:v>
      </x:c>
      <x:c r="G5561" t="str">
        <x:v>行业专家</x:v>
      </x:c>
      <x:c r="H5561" t="str">
        <x:v>AI推荐如何识别可信品牌</x:v>
      </x:c>
      <x:c r="I5561" t="str">
        <x:v>不诱导/污染模型回答</x:v>
      </x:c>
      <x:c r="J5561" t="str">
        <x:v>统一品牌实体信息和知识图谱线索</x:v>
      </x:c>
      <x:c r="K5561" t="str">
        <x:v>AI把用户问题前置，品牌要提前给出可信答案</x:v>
      </x:c>
      <x:c r="L5561" t="str">
        <x:v>风险规避</x:v>
      </x:c>
      <x:c r="M5561" t="str">
        <x:v>高管演讲稿</x:v>
      </x:c>
      <x:c r="N5561" t="str">
        <x:v>决策层</x:v>
      </x:c>
      <x:c r="O5561" t="str">
        <x:v>高</x:v>
      </x:c>
      <x:c r="P5561" t="str">
        <x:v>2</x:v>
      </x:c>
      <x:c r="Q5561" t="str">
        <x:v>5</x:v>
      </x:c>
      <x:c r="R5561" t="str">
        <x:v>GEO, 品牌化GEO, 白帽GEO, AI搜索, 低代码, 内容同质化突围, 存量增长期</x:v>
      </x:c>
      <x:c r="S5561" t="str">
        <x:v>1. 用低代码场景解释问题；2. 阐明核心判断：AI只是放大品牌资产；品牌越清晰、证据越强，越容易成为答案里的默认选择。 3. 展开白帽做法：不诱导/污染模型回答；4. 展开品牌资产：统一品牌实体信息和知识图谱线索；5. 给出存量增长期行动清单和衡量指标。</x:v>
      </x:c>
      <x:c r="T5561" t="str">
        <x:v>AI为什么会放大品牌差距？｜品牌核心到底是什么？｜没有品牌资产的内容为什么会被同质化？</x:v>
      </x:c>
    </x:row>
    <x:row r="5562">
      <x:c r="A5562" t="str">
        <x:v>5561</x:v>
      </x:c>
      <x:c r="B5562" t="str">
        <x:v>AI时代品牌为什么更重要：工程建筑产品负责人的GEO新共识</x:v>
      </x:c>
      <x:c r="C5562" t="str">
        <x:v>AI时代品牌</x:v>
      </x:c>
      <x:c r="D5562" t="str">
        <x:v>AI时代品牌价值</x:v>
      </x:c>
      <x:c r="E5562" t="str">
        <x:v>工程建筑</x:v>
      </x:c>
      <x:c r="F5562" t="str">
        <x:v>出海期</x:v>
      </x:c>
      <x:c r="G5562" t="str">
        <x:v>产品负责人</x:v>
      </x:c>
      <x:c r="H5562" t="str">
        <x:v>内容可信度与专家背书</x:v>
      </x:c>
      <x:c r="I5562" t="str">
        <x:v>避免关键词堆砌与寄生页面</x:v>
      </x:c>
      <x:c r="J5562" t="str">
        <x:v>把品牌定位变成AI可引用的标准答案</x:v>
      </x:c>
      <x:c r="K5562" t="str">
        <x:v>未来的竞争不是谁发得多，而是谁更值得被引用</x:v>
      </x:c>
      <x:c r="L5562" t="str">
        <x:v>工具选择</x:v>
      </x:c>
      <x:c r="M5562" t="str">
        <x:v>行业报告小节</x:v>
      </x:c>
      <x:c r="N5562" t="str">
        <x:v>兴趣层</x:v>
      </x:c>
      <x:c r="O5562" t="str">
        <x:v>中</x:v>
      </x:c>
      <x:c r="P5562" t="str">
        <x:v>2</x:v>
      </x:c>
      <x:c r="Q5562" t="str">
        <x:v>4</x:v>
      </x:c>
      <x:c r="R5562" t="str">
        <x:v>GEO, 品牌化GEO, 白帽GEO, AI搜索, 工程建筑, AI时代品牌价值, 出海期</x:v>
      </x:c>
      <x:c r="S5562" t="str">
        <x:v>1. 用工程建筑场景解释问题；2. 阐明核心判断：AI只是放大品牌资产；品牌越清晰、证据越强，越容易成为答案里的默认选择。 3. 展开白帽做法：避免关键词堆砌与寄生页面；4. 展开品牌资产：把品牌定位变成AI可引用的标准答案；5. 给出出海期行动清单和衡量指标。</x:v>
      </x:c>
      <x:c r="T5562" t="str">
        <x:v>AI为什么会放大品牌差距？｜品牌核心到底是什么？｜没有品牌资产的内容为什么会被同质化？</x:v>
      </x:c>
    </x:row>
    <x:row r="5563">
      <x:c r="A5563" t="str">
        <x:v>5562</x:v>
      </x:c>
      <x:c r="B5563" t="str">
        <x:v>内容越多越没用？AI时代企业服务品牌信任才是核心</x:v>
      </x:c>
      <x:c r="C5563" t="str">
        <x:v>AI时代品牌</x:v>
      </x:c>
      <x:c r="D5563" t="str">
        <x:v>AI只是放大品牌</x:v>
      </x:c>
      <x:c r="E5563" t="str">
        <x:v>企业服务</x:v>
      </x:c>
      <x:c r="F5563" t="str">
        <x:v>新品发布期</x:v>
      </x:c>
      <x:c r="G5563" t="str">
        <x:v>内容负责人</x:v>
      </x:c>
      <x:c r="H5563" t="str">
        <x:v>从用户问题反推品牌叙事</x:v>
      </x:c>
      <x:c r="I5563" t="str">
        <x:v>用专家署名和来源增强可信度</x:v>
      </x:c>
      <x:c r="J5563" t="str">
        <x:v>沉淀品牌术语、方法论和差异化表达</x:v>
      </x:c>
      <x:c r="K5563" t="str">
        <x:v>AI不会凭空创造信任，它会放大已有品牌信号</x:v>
      </x:c>
      <x:c r="L5563" t="str">
        <x:v>团队培训</x:v>
      </x:c>
      <x:c r="M5563" t="str">
        <x:v>白皮书章节</x:v>
      </x:c>
      <x:c r="N5563" t="str">
        <x:v>复购/口碑层</x:v>
      </x:c>
      <x:c r="O5563" t="str">
        <x:v>中</x:v>
      </x:c>
      <x:c r="P5563" t="str">
        <x:v>5</x:v>
      </x:c>
      <x:c r="Q5563" t="str">
        <x:v>5</x:v>
      </x:c>
      <x:c r="R5563" t="str">
        <x:v>GEO, 品牌化GEO, 白帽GEO, AI搜索, 企业服务, AI只是放大品牌, 新品发布期</x:v>
      </x:c>
      <x:c r="S5563" t="str">
        <x:v>1. 用企业服务场景解释问题；2. 阐明核心判断：AI只是放大品牌资产；品牌越清晰、证据越强，越容易成为答案里的默认选择。 3. 展开白帽做法：用专家署名和来源增强可信度；4. 展开品牌资产：沉淀品牌术语、方法论和差异化表达；5. 给出新品发布期行动清单和衡量指标。</x:v>
      </x:c>
      <x:c r="T5563" t="str">
        <x:v>AI为什么会放大品牌差距？｜品牌核心到底是什么？｜没有品牌资产的内容为什么会被同质化？</x:v>
      </x:c>
    </x:row>
    <x:row r="5564">
      <x:c r="A5564" t="str">
        <x:v>5563</x:v>
      </x:c>
      <x:c r="B5564" t="str">
        <x:v>从品牌心智到AI推荐：房地产如何避免被同质化答案淹没</x:v>
      </x:c>
      <x:c r="C5564" t="str">
        <x:v>AI时代品牌</x:v>
      </x:c>
      <x:c r="D5564" t="str">
        <x:v>信任门槛提升</x:v>
      </x:c>
      <x:c r="E5564" t="str">
        <x:v>房地产</x:v>
      </x:c>
      <x:c r="F5564" t="str">
        <x:v>增长期</x:v>
      </x:c>
      <x:c r="G5564" t="str">
        <x:v>创始人/CEO</x:v>
      </x:c>
      <x:c r="H5564" t="str">
        <x:v>预算有限如何起步</x:v>
      </x:c>
      <x:c r="I5564" t="str">
        <x:v>保持品牌信息一致性</x:v>
      </x:c>
      <x:c r="J5564" t="str">
        <x:v>用稳定叙事降低用户和AI的理解成本</x:v>
      </x:c>
      <x:c r="K5564" t="str">
        <x:v>GEO的本质不是操控模型，而是让品牌事实更容易被理解和引用</x:v>
      </x:c>
      <x:c r="L5564" t="str">
        <x:v>问题诊断</x:v>
      </x:c>
      <x:c r="M5564" t="str">
        <x:v>销售赋能页</x:v>
      </x:c>
      <x:c r="N5564" t="str">
        <x:v>考虑层</x:v>
      </x:c>
      <x:c r="O5564" t="str">
        <x:v>高</x:v>
      </x:c>
      <x:c r="P5564" t="str">
        <x:v>3</x:v>
      </x:c>
      <x:c r="Q5564" t="str">
        <x:v>4</x:v>
      </x:c>
      <x:c r="R5564" t="str">
        <x:v>GEO, 品牌化GEO, 白帽GEO, AI搜索, 房地产, 信任门槛提升, 增长期</x:v>
      </x:c>
      <x:c r="S5564" t="str">
        <x:v>1. 用房地产场景解释问题；2. 阐明核心判断：AI只是放大品牌资产；品牌越清晰、证据越强，越容易成为答案里的默认选择。 3. 展开白帽做法：保持品牌信息一致性；4. 展开品牌资产：用稳定叙事降低用户和AI的理解成本；5. 给出增长期行动清单和衡量指标。</x:v>
      </x:c>
      <x:c r="T5564" t="str">
        <x:v>AI为什么会放大品牌差距？｜品牌核心到底是什么？｜没有品牌资产的内容为什么会被同质化？</x:v>
      </x:c>
    </x:row>
    <x:row r="5565">
      <x:c r="A5565" t="str">
        <x:v>5564</x:v>
      </x:c>
      <x:c r="B5565" t="str">
        <x:v>融资/IPO准备期企业的AI品牌课：为什么品牌才是GEO的底座</x:v>
      </x:c>
      <x:c r="C5565" t="str">
        <x:v>AI时代品牌</x:v>
      </x:c>
      <x:c r="D5565" t="str">
        <x:v>品牌是选择理由</x:v>
      </x:c>
      <x:c r="E5565" t="str">
        <x:v>法律服务</x:v>
      </x:c>
      <x:c r="F5565" t="str">
        <x:v>融资/IPO准备期</x:v>
      </x:c>
      <x:c r="G5565" t="str">
        <x:v>中小企业主</x:v>
      </x:c>
      <x:c r="H5565" t="str">
        <x:v>品牌声量和转化如何联动</x:v>
      </x:c>
      <x:c r="I5565" t="str">
        <x:v>以用户问题和真实价值为中心</x:v>
      </x:c>
      <x:c r="J5565" t="str">
        <x:v>用第三方背书提升AI推荐信任</x:v>
      </x:c>
      <x:c r="K5565" t="str">
        <x:v>品牌越清晰，越容易成为AI答案里的默认选项</x:v>
      </x:c>
      <x:c r="L5565" t="str">
        <x:v>执行教程</x:v>
      </x:c>
      <x:c r="M5565" t="str">
        <x:v>清单型文章</x:v>
      </x:c>
      <x:c r="N5565" t="str">
        <x:v>认知层</x:v>
      </x:c>
      <x:c r="O5565" t="str">
        <x:v>中</x:v>
      </x:c>
      <x:c r="P5565" t="str">
        <x:v>3</x:v>
      </x:c>
      <x:c r="Q5565" t="str">
        <x:v>4</x:v>
      </x:c>
      <x:c r="R5565" t="str">
        <x:v>GEO, 品牌化GEO, 白帽GEO, AI搜索, 法律服务, 品牌是选择理由, 融资/IPO准备期</x:v>
      </x:c>
      <x:c r="S5565" t="str">
        <x:v>1. 用法律服务场景解释问题；2. 阐明核心判断：AI只是放大品牌资产；品牌越清晰、证据越强，越容易成为答案里的默认选择。 3. 展开白帽做法：以用户问题和真实价值为中心；4. 展开品牌资产：用第三方背书提升AI推荐信任；5. 给出融资/IPO准备期行动清单和衡量指标。</x:v>
      </x:c>
      <x:c r="T5565" t="str">
        <x:v>AI为什么会放大品牌差距？｜品牌核心到底是什么？｜没有品牌资产的内容为什么会被同质化？</x:v>
      </x:c>
    </x:row>
    <x:row r="5566">
      <x:c r="A5566" t="str">
        <x:v>5565</x:v>
      </x:c>
      <x:c r="B5566" t="str">
        <x:v>AI只是放大品牌：供应链为什么更需要清晰定位和可信证据</x:v>
      </x:c>
      <x:c r="C5566" t="str">
        <x:v>AI时代品牌</x:v>
      </x:c>
      <x:c r="D5566" t="str">
        <x:v>AI时代品牌价值</x:v>
      </x:c>
      <x:c r="E5566" t="str">
        <x:v>供应链</x:v>
      </x:c>
      <x:c r="F5566" t="str">
        <x:v>0-1冷启动期</x:v>
      </x:c>
      <x:c r="G5566" t="str">
        <x:v>销售负责人</x:v>
      </x:c>
      <x:c r="H5566" t="str">
        <x:v>让AI理解品牌差异化</x:v>
      </x:c>
      <x:c r="I5566" t="str">
        <x:v>尊重平台规则和版权</x:v>
      </x:c>
      <x:c r="J5566" t="str">
        <x:v>让AI在比较、推荐、解释时自然提到品牌</x:v>
      </x:c>
      <x:c r="K5566" t="str">
        <x:v>白帽品牌化GEO是复利，黑帽GEO是债务</x:v>
      </x:c>
      <x:c r="L5566" t="str">
        <x:v>风险规避</x:v>
      </x:c>
      <x:c r="M5566" t="str">
        <x:v>短视频脚本</x:v>
      </x:c>
      <x:c r="N5566" t="str">
        <x:v>决策层</x:v>
      </x:c>
      <x:c r="O5566" t="str">
        <x:v>高</x:v>
      </x:c>
      <x:c r="P5566" t="str">
        <x:v>5</x:v>
      </x:c>
      <x:c r="Q5566" t="str">
        <x:v>4</x:v>
      </x:c>
      <x:c r="R5566" t="str">
        <x:v>GEO, 品牌化GEO, 白帽GEO, AI搜索, 供应链, AI时代品牌价值, 0-1冷启动期</x:v>
      </x:c>
      <x:c r="S5566" t="str">
        <x:v>1. 用供应链场景解释问题；2. 阐明核心判断：AI只是放大品牌资产；品牌越清晰、证据越强，越容易成为答案里的默认选择。 3. 展开白帽做法：尊重平台规则和版权；4. 展开品牌资产：让AI在比较、推荐、解释时自然提到品牌；5. 给出0-1冷启动期行动清单和衡量指标。</x:v>
      </x:c>
      <x:c r="T5566" t="str">
        <x:v>AI为什么会放大品牌差距？｜品牌核心到底是什么？｜没有品牌资产的内容为什么会被同质化？</x:v>
      </x:c>
    </x:row>
    <x:row r="5567">
      <x:c r="A5567" t="str">
        <x:v>5566</x:v>
      </x:c>
      <x:c r="B5567" t="str">
        <x:v>内容越多越没用？AI时代游戏品牌信任才是核心</x:v>
      </x:c>
      <x:c r="C5567" t="str">
        <x:v>AI时代品牌</x:v>
      </x:c>
      <x:c r="D5567" t="str">
        <x:v>AI只是放大品牌</x:v>
      </x:c>
      <x:c r="E5567" t="str">
        <x:v>游戏</x:v>
      </x:c>
      <x:c r="F5567" t="str">
        <x:v>品牌升级期</x:v>
      </x:c>
      <x:c r="G5567" t="str">
        <x:v>增长负责人</x:v>
      </x:c>
      <x:c r="H5567" t="str">
        <x:v>为什么先做品牌再做GEO</x:v>
      </x:c>
      <x:c r="I5567" t="str">
        <x:v>建立长期内容资产而非短期漏洞</x:v>
      </x:c>
      <x:c r="J5567" t="str">
        <x:v>让官网、媒体、社媒、案例形成统一品牌事实</x:v>
      </x:c>
      <x:c r="K5567" t="str">
        <x:v>AI降低了内容生产门槛，也提高了信任门槛</x:v>
      </x:c>
      <x:c r="L5567" t="str">
        <x:v>工具选择</x:v>
      </x:c>
      <x:c r="M5567" t="str">
        <x:v>培训课件</x:v>
      </x:c>
      <x:c r="N5567" t="str">
        <x:v>兴趣层</x:v>
      </x:c>
      <x:c r="O5567" t="str">
        <x:v>中</x:v>
      </x:c>
      <x:c r="P5567" t="str">
        <x:v>3</x:v>
      </x:c>
      <x:c r="Q5567" t="str">
        <x:v>3</x:v>
      </x:c>
      <x:c r="R5567" t="str">
        <x:v>GEO, 品牌化GEO, 白帽GEO, AI搜索, 游戏, AI只是放大品牌, 品牌升级期</x:v>
      </x:c>
      <x:c r="S5567" t="str">
        <x:v>1. 用游戏场景解释问题；2. 阐明核心判断：AI只是放大品牌资产；品牌越清晰、证据越强，越容易成为答案里的默认选择。 3. 展开白帽做法：建立长期内容资产而非短期漏洞；4. 展开品牌资产：让官网、媒体、社媒、案例形成统一品牌事实；5. 给出品牌升级期行动清单和衡量指标。</x:v>
      </x:c>
      <x:c r="T5567" t="str">
        <x:v>AI为什么会放大品牌差距？｜品牌核心到底是什么？｜没有品牌资产的内容为什么会被同质化？</x:v>
      </x:c>
    </x:row>
    <x:row r="5568">
      <x:c r="A5568" t="str">
        <x:v>5567</x:v>
      </x:c>
      <x:c r="B5568" t="str">
        <x:v>从品牌心智到AI推荐：智能硬件如何避免被同质化答案淹没</x:v>
      </x:c>
      <x:c r="C5568" t="str">
        <x:v>AI时代品牌</x:v>
      </x:c>
      <x:c r="D5568" t="str">
        <x:v>信任门槛提升</x:v>
      </x:c>
      <x:c r="E5568" t="str">
        <x:v>智能硬件</x:v>
      </x:c>
      <x:c r="F5568" t="str">
        <x:v>渠道转型期</x:v>
      </x:c>
      <x:c r="G5568" t="str">
        <x:v>创始人/CEO</x:v>
      </x:c>
      <x:c r="H5568" t="str">
        <x:v>品牌资产如何被AI放大</x:v>
      </x:c>
      <x:c r="I5568" t="str">
        <x:v>清晰披露案例、数据和方法边界</x:v>
      </x:c>
      <x:c r="J5568" t="str">
        <x:v>建立创始人/专家IP增强可信度</x:v>
      </x:c>
      <x:c r="K5568" t="str">
        <x:v>越复杂的决策，品牌信任越会影响AI推荐路径</x:v>
      </x:c>
      <x:c r="L5568" t="str">
        <x:v>团队培训</x:v>
      </x:c>
      <x:c r="M5568" t="str">
        <x:v>案例拆解</x:v>
      </x:c>
      <x:c r="N5568" t="str">
        <x:v>复购/口碑层</x:v>
      </x:c>
      <x:c r="O5568" t="str">
        <x:v>中</x:v>
      </x:c>
      <x:c r="P5568" t="str">
        <x:v>2</x:v>
      </x:c>
      <x:c r="Q5568" t="str">
        <x:v>4</x:v>
      </x:c>
      <x:c r="R5568" t="str">
        <x:v>GEO, 品牌化GEO, 白帽GEO, AI搜索, 智能硬件, 信任门槛提升, 渠道转型期</x:v>
      </x:c>
      <x:c r="S5568" t="str">
        <x:v>1. 用智能硬件场景解释问题；2. 阐明核心判断：AI只是放大品牌资产；品牌越清晰、证据越强，越容易成为答案里的默认选择。 3. 展开白帽做法：清晰披露案例、数据和方法边界；4. 展开品牌资产：建立创始人/专家IP增强可信度；5. 给出渠道转型期行动清单和衡量指标。</x:v>
      </x:c>
      <x:c r="T5568" t="str">
        <x:v>AI为什么会放大品牌差距？｜品牌核心到底是什么？｜没有品牌资产的内容为什么会被同质化？</x:v>
      </x:c>
    </x:row>
    <x:row r="5569">
      <x:c r="A5569" t="str">
        <x:v>5568</x:v>
      </x:c>
      <x:c r="B5569" t="str">
        <x:v>规模化期企业的AI品牌课：为什么品牌才是GEO的底座</x:v>
      </x:c>
      <x:c r="C5569" t="str">
        <x:v>AI时代品牌</x:v>
      </x:c>
      <x:c r="D5569" t="str">
        <x:v>品牌是选择理由</x:v>
      </x:c>
      <x:c r="E5569" t="str">
        <x:v>云计算</x:v>
      </x:c>
      <x:c r="F5569" t="str">
        <x:v>规模化期</x:v>
      </x:c>
      <x:c r="G5569" t="str">
        <x:v>中小企业主</x:v>
      </x:c>
      <x:c r="H5569" t="str">
        <x:v>问答型内容如何沉淀品牌答案</x:v>
      </x:c>
      <x:c r="I5569" t="str">
        <x:v>坚持真实事实与可验证证据</x:v>
      </x:c>
      <x:c r="J5569" t="str">
        <x:v>把品牌承诺转化为可验证证据</x:v>
      </x:c>
      <x:c r="K5569" t="str">
        <x:v>品牌是AI时代降低选择成本的核心入口</x:v>
      </x:c>
      <x:c r="L5569" t="str">
        <x:v>问题诊断</x:v>
      </x:c>
      <x:c r="M5569" t="str">
        <x:v>官网落地页</x:v>
      </x:c>
      <x:c r="N5569" t="str">
        <x:v>考虑层</x:v>
      </x:c>
      <x:c r="O5569" t="str">
        <x:v>高</x:v>
      </x:c>
      <x:c r="P5569" t="str">
        <x:v>5</x:v>
      </x:c>
      <x:c r="Q5569" t="str">
        <x:v>3</x:v>
      </x:c>
      <x:c r="R5569" t="str">
        <x:v>GEO, 品牌化GEO, 白帽GEO, AI搜索, 云计算, 品牌是选择理由, 规模化期</x:v>
      </x:c>
      <x:c r="S5569" t="str">
        <x:v>1. 用云计算场景解释问题；2. 阐明核心判断：AI只是放大品牌资产；品牌越清晰、证据越强，越容易成为答案里的默认选择。 3. 展开白帽做法：坚持真实事实与可验证证据；4. 展开品牌资产：把品牌承诺转化为可验证证据；5. 给出规模化期行动清单和衡量指标。</x:v>
      </x:c>
      <x:c r="T5569" t="str">
        <x:v>AI为什么会放大品牌差距？｜品牌核心到底是什么？｜没有品牌资产的内容为什么会被同质化？</x:v>
      </x:c>
    </x:row>
    <x:row r="5570">
      <x:c r="A5570" t="str">
        <x:v>5569</x:v>
      </x:c>
      <x:c r="B5570" t="str">
        <x:v>AI只是放大品牌：农业科技为什么更需要清晰定位和可信证据</x:v>
      </x:c>
      <x:c r="C5570" t="str">
        <x:v>AI时代品牌</x:v>
      </x:c>
      <x:c r="D5570" t="str">
        <x:v>内容同质化突围</x:v>
      </x:c>
      <x:c r="E5570" t="str">
        <x:v>农业科技</x:v>
      </x:c>
      <x:c r="F5570" t="str">
        <x:v>危机修复期</x:v>
      </x:c>
      <x:c r="G5570" t="str">
        <x:v>销售负责人</x:v>
      </x:c>
      <x:c r="H5570" t="str">
        <x:v>建立AI可引用的事实资产</x:v>
      </x:c>
      <x:c r="I5570" t="str">
        <x:v>不伪造权威和评价</x:v>
      </x:c>
      <x:c r="J5570" t="str">
        <x:v>把客户案例转化为品牌证据链</x:v>
      </x:c>
      <x:c r="K5570" t="str">
        <x:v>AI推荐更依赖一致、权威、可验证的信息</x:v>
      </x:c>
      <x:c r="L5570" t="str">
        <x:v>执行教程</x:v>
      </x:c>
      <x:c r="M5570" t="str">
        <x:v>FAQ专题页</x:v>
      </x:c>
      <x:c r="N5570" t="str">
        <x:v>认知层</x:v>
      </x:c>
      <x:c r="O5570" t="str">
        <x:v>中</x:v>
      </x:c>
      <x:c r="P5570" t="str">
        <x:v>4</x:v>
      </x:c>
      <x:c r="Q5570" t="str">
        <x:v>3</x:v>
      </x:c>
      <x:c r="R5570" t="str">
        <x:v>GEO, 品牌化GEO, 白帽GEO, AI搜索, 农业科技, 内容同质化突围, 危机修复期</x:v>
      </x:c>
      <x:c r="S5570" t="str">
        <x:v>1. 用农业科技场景解释问题；2. 阐明核心判断：AI只是放大品牌资产；品牌越清晰、证据越强，越容易成为答案里的默认选择。 3. 展开白帽做法：不伪造权威和评价；4. 展开品牌资产：把客户案例转化为品牌证据链；5. 给出危机修复期行动清单和衡量指标。</x:v>
      </x:c>
      <x:c r="T5570" t="str">
        <x:v>AI为什么会放大品牌差距？｜品牌核心到底是什么？｜没有品牌资产的内容为什么会被同质化？</x:v>
      </x:c>
    </x:row>
    <x:row r="5571">
      <x:c r="A5571" t="str">
        <x:v>5570</x:v>
      </x:c>
      <x:c r="B5571" t="str">
        <x:v>AI时代品牌为什么更重要：直播电商增长负责人的GEO新共识</x:v>
      </x:c>
      <x:c r="C5571" t="str">
        <x:v>AI时代品牌</x:v>
      </x:c>
      <x:c r="D5571" t="str">
        <x:v>AI时代品牌价值</x:v>
      </x:c>
      <x:c r="E5571" t="str">
        <x:v>直播电商</x:v>
      </x:c>
      <x:c r="F5571" t="str">
        <x:v>PMF探索期</x:v>
      </x:c>
      <x:c r="G5571" t="str">
        <x:v>增长负责人</x:v>
      </x:c>
      <x:c r="H5571" t="str">
        <x:v>如何衡量被AI提及</x:v>
      </x:c>
      <x:c r="I5571" t="str">
        <x:v>不做AI垃圾内容矩阵</x:v>
      </x:c>
      <x:c r="J5571" t="str">
        <x:v>把内容从流量资产升级为信任资产</x:v>
      </x:c>
      <x:c r="K5571" t="str">
        <x:v>AI会放大口碑、专业度和一致性，也会放大品牌缺口</x:v>
      </x:c>
      <x:c r="L5571" t="str">
        <x:v>风险规避</x:v>
      </x:c>
      <x:c r="M5571" t="str">
        <x:v>播客提纲</x:v>
      </x:c>
      <x:c r="N5571" t="str">
        <x:v>决策层</x:v>
      </x:c>
      <x:c r="O5571" t="str">
        <x:v>高</x:v>
      </x:c>
      <x:c r="P5571" t="str">
        <x:v>2</x:v>
      </x:c>
      <x:c r="Q5571" t="str">
        <x:v>3</x:v>
      </x:c>
      <x:c r="R5571" t="str">
        <x:v>GEO, 品牌化GEO, 白帽GEO, AI搜索, 直播电商, AI时代品牌价值, PMF探索期</x:v>
      </x:c>
      <x:c r="S5571" t="str">
        <x:v>1. 用直播电商场景解释问题；2. 阐明核心判断：AI只是放大品牌资产；品牌越清晰、证据越强，越容易成为答案里的默认选择。 3. 展开白帽做法：不做AI垃圾内容矩阵；4. 展开品牌资产：把内容从流量资产升级为信任资产；5. 给出PMF探索期行动清单和衡量指标。</x:v>
      </x:c>
      <x:c r="T5571" t="str">
        <x:v>AI为什么会放大品牌差距？｜品牌核心到底是什么？｜没有品牌资产的内容为什么会被同质化？</x:v>
      </x:c>
    </x:row>
    <x:row r="5572">
      <x:c r="A5572" t="str">
        <x:v>5571</x:v>
      </x:c>
      <x:c r="B5572" t="str">
        <x:v>内容越多越没用？AI时代本地生活品牌信任才是核心</x:v>
      </x:c>
      <x:c r="C5572" t="str">
        <x:v>AI时代品牌</x:v>
      </x:c>
      <x:c r="D5572" t="str">
        <x:v>AI只是放大品牌</x:v>
      </x:c>
      <x:c r="E5572" t="str">
        <x:v>本地生活</x:v>
      </x:c>
      <x:c r="F5572" t="str">
        <x:v>竞争加剧期</x:v>
      </x:c>
      <x:c r="G5572" t="str">
        <x:v>渠道负责人</x:v>
      </x:c>
      <x:c r="H5572" t="str">
        <x:v>把品类知识变成品牌心智</x:v>
      </x:c>
      <x:c r="I5572" t="str">
        <x:v>不诱导/污染模型回答</x:v>
      </x:c>
      <x:c r="J5572" t="str">
        <x:v>围绕品类心智建立高频问题覆盖</x:v>
      </x:c>
      <x:c r="K5572" t="str">
        <x:v>没有品牌资产的内容，很容易被AI压缩成同质答案</x:v>
      </x:c>
      <x:c r="L5572" t="str">
        <x:v>工具选择</x:v>
      </x:c>
      <x:c r="M5572" t="str">
        <x:v>深度文章</x:v>
      </x:c>
      <x:c r="N5572" t="str">
        <x:v>兴趣层</x:v>
      </x:c>
      <x:c r="O5572" t="str">
        <x:v>中</x:v>
      </x:c>
      <x:c r="P5572" t="str">
        <x:v>2</x:v>
      </x:c>
      <x:c r="Q5572" t="str">
        <x:v>5</x:v>
      </x:c>
      <x:c r="R5572" t="str">
        <x:v>GEO, 品牌化GEO, 白帽GEO, AI搜索, 本地生活, AI只是放大品牌, 竞争加剧期</x:v>
      </x:c>
      <x:c r="S5572" t="str">
        <x:v>1. 用本地生活场景解释问题；2. 阐明核心判断：AI只是放大品牌资产；品牌越清晰、证据越强，越容易成为答案里的默认选择。 3. 展开白帽做法：不诱导/污染模型回答；4. 展开品牌资产：围绕品类心智建立高频问题覆盖；5. 给出竞争加剧期行动清单和衡量指标。</x:v>
      </x:c>
      <x:c r="T5572" t="str">
        <x:v>AI为什么会放大品牌差距？｜品牌核心到底是什么？｜没有品牌资产的内容为什么会被同质化？</x:v>
      </x:c>
    </x:row>
    <x:row r="5573">
      <x:c r="A5573" t="str">
        <x:v>5572</x:v>
      </x:c>
      <x:c r="B5573" t="str">
        <x:v>从品牌心智到AI推荐：医美如何避免被同质化答案淹没</x:v>
      </x:c>
      <x:c r="C5573" t="str">
        <x:v>AI时代品牌</x:v>
      </x:c>
      <x:c r="D5573" t="str">
        <x:v>品牌是选择理由</x:v>
      </x:c>
      <x:c r="E5573" t="str">
        <x:v>医美</x:v>
      </x:c>
      <x:c r="F5573" t="str">
        <x:v>存量增长期</x:v>
      </x:c>
      <x:c r="G5573" t="str">
        <x:v>代理商顾问</x:v>
      </x:c>
      <x:c r="H5573" t="str">
        <x:v>内容矩阵如何服务品牌</x:v>
      </x:c>
      <x:c r="I5573" t="str">
        <x:v>避免关键词堆砌与寄生页面</x:v>
      </x:c>
      <x:c r="J5573" t="str">
        <x:v>统一品牌实体信息和知识图谱线索</x:v>
      </x:c>
      <x:c r="K5573" t="str">
        <x:v>AI把用户问题前置，品牌要提前给出可信答案</x:v>
      </x:c>
      <x:c r="L5573" t="str">
        <x:v>团队培训</x:v>
      </x:c>
      <x:c r="M5573" t="str">
        <x:v>高管演讲稿</x:v>
      </x:c>
      <x:c r="N5573" t="str">
        <x:v>复购/口碑层</x:v>
      </x:c>
      <x:c r="O5573" t="str">
        <x:v>中</x:v>
      </x:c>
      <x:c r="P5573" t="str">
        <x:v>5</x:v>
      </x:c>
      <x:c r="Q5573" t="str">
        <x:v>3</x:v>
      </x:c>
      <x:c r="R5573" t="str">
        <x:v>GEO, 品牌化GEO, 白帽GEO, AI搜索, 医美, 品牌是选择理由, 存量增长期</x:v>
      </x:c>
      <x:c r="S5573" t="str">
        <x:v>1. 用医美场景解释问题；2. 阐明核心判断：AI只是放大品牌资产；品牌越清晰、证据越强，越容易成为答案里的默认选择。 3. 展开白帽做法：避免关键词堆砌与寄生页面；4. 展开品牌资产：统一品牌实体信息和知识图谱线索；5. 给出存量增长期行动清单和衡量指标。</x:v>
      </x:c>
      <x:c r="T5573" t="str">
        <x:v>AI为什么会放大品牌差距？｜品牌核心到底是什么？｜没有品牌资产的内容为什么会被同质化？</x:v>
      </x:c>
    </x:row>
    <x:row r="5574">
      <x:c r="A5574" t="str">
        <x:v>5573</x:v>
      </x:c>
      <x:c r="B5574" t="str">
        <x:v>GEO不是玄学：保险如何用白帽方法被AI理解</x:v>
      </x:c>
      <x:c r="C5574" t="str">
        <x:v>GEO基础</x:v>
      </x:c>
      <x:c r="D5574" t="str">
        <x:v>常见误区</x:v>
      </x:c>
      <x:c r="E5574" t="str">
        <x:v>保险</x:v>
      </x:c>
      <x:c r="F5574" t="str">
        <x:v>出海期</x:v>
      </x:c>
      <x:c r="G5574" t="str">
        <x:v>SEO负责人</x:v>
      </x:c>
      <x:c r="H5574" t="str">
        <x:v>AI推荐如何识别可信品牌</x:v>
      </x:c>
      <x:c r="I5574" t="str">
        <x:v>用专家署名和来源增强可信度</x:v>
      </x:c>
      <x:c r="J5574" t="str">
        <x:v>把品牌定位变成AI可引用的标准答案</x:v>
      </x:c>
      <x:c r="K5574" t="str">
        <x:v>未来的竞争不是谁发得多，而是谁更值得被引用</x:v>
      </x:c>
      <x:c r="L5574" t="str">
        <x:v>问题诊断</x:v>
      </x:c>
      <x:c r="M5574" t="str">
        <x:v>行业报告小节</x:v>
      </x:c>
      <x:c r="N5574" t="str">
        <x:v>考虑层</x:v>
      </x:c>
      <x:c r="O5574" t="str">
        <x:v>低</x:v>
      </x:c>
      <x:c r="P5574" t="str">
        <x:v>4</x:v>
      </x:c>
      <x:c r="Q5574" t="str">
        <x:v>3</x:v>
      </x:c>
      <x:c r="R5574" t="str">
        <x:v>GEO, 品牌化GEO, 白帽GEO, AI搜索, 保险, 常见误区, 出海期</x:v>
      </x:c>
      <x:c r="S5574" t="str">
        <x:v>1. 用保险场景解释问题；2. 阐明核心判断：GEO的本质是帮助生成式AI更准确地理解品牌、品类和用户问题。 3. 展开白帽做法：用专家署名和来源增强可信度；4. 展开品牌资产：把品牌定位变成AI可引用的标准答案；5. 给出出海期行动清单和衡量指标。</x:v>
      </x:c>
      <x:c r="T5574" t="str">
        <x:v>GEO和SEO有什么不同？｜生成式AI如何组织答案？｜新手应该先做哪些基础资产？</x:v>
      </x:c>
    </x:row>
    <x:row r="5575">
      <x:c r="A5575" t="str">
        <x:v>5574</x:v>
      </x:c>
      <x:c r="B5575" t="str">
        <x:v>GEO是什么：品牌负责人理解生成式搜索优化的第一课</x:v>
      </x:c>
      <x:c r="C5575" t="str">
        <x:v>GEO基础</x:v>
      </x:c>
      <x:c r="D5575" t="str">
        <x:v>GEO是什么</x:v>
      </x:c>
      <x:c r="E5575" t="str">
        <x:v>管理咨询</x:v>
      </x:c>
      <x:c r="F5575" t="str">
        <x:v>新品发布期</x:v>
      </x:c>
      <x:c r="G5575" t="str">
        <x:v>品牌负责人</x:v>
      </x:c>
      <x:c r="H5575" t="str">
        <x:v>内容可信度与专家背书</x:v>
      </x:c>
      <x:c r="I5575" t="str">
        <x:v>保持品牌信息一致性</x:v>
      </x:c>
      <x:c r="J5575" t="str">
        <x:v>沉淀品牌术语、方法论和差异化表达</x:v>
      </x:c>
      <x:c r="K5575" t="str">
        <x:v>AI不会凭空创造信任，它会放大已有品牌信号</x:v>
      </x:c>
      <x:c r="L5575" t="str">
        <x:v>执行教程</x:v>
      </x:c>
      <x:c r="M5575" t="str">
        <x:v>白皮书章节</x:v>
      </x:c>
      <x:c r="N5575" t="str">
        <x:v>认知层</x:v>
      </x:c>
      <x:c r="O5575" t="str">
        <x:v>低</x:v>
      </x:c>
      <x:c r="P5575" t="str">
        <x:v>5</x:v>
      </x:c>
      <x:c r="Q5575" t="str">
        <x:v>3</x:v>
      </x:c>
      <x:c r="R5575" t="str">
        <x:v>GEO, 品牌化GEO, 白帽GEO, AI搜索, 管理咨询, GEO是什么, 新品发布期</x:v>
      </x:c>
      <x:c r="S5575" t="str">
        <x:v>1. 用管理咨询场景解释问题；2. 阐明核心判断：GEO的本质是帮助生成式AI更准确地理解品牌、品类和用户问题。 3. 展开白帽做法：保持品牌信息一致性；4. 展开品牌资产：沉淀品牌术语、方法论和差异化表达；5. 给出新品发布期行动清单和衡量指标。</x:v>
      </x:c>
      <x:c r="T5575" t="str">
        <x:v>GEO和SEO有什么不同？｜生成式AI如何组织答案？｜新手应该先做哪些基础资产？</x:v>
      </x:c>
    </x:row>
    <x:row r="5576">
      <x:c r="A5576" t="str">
        <x:v>5575</x:v>
      </x:c>
      <x:c r="B5576" t="str">
        <x:v>GEO、SEO、AEO、LLMO有什么区别：美妆个护入门指南</x:v>
      </x:c>
      <x:c r="C5576" t="str">
        <x:v>GEO基础</x:v>
      </x:c>
      <x:c r="D5576" t="str">
        <x:v>GEO入门科普</x:v>
      </x:c>
      <x:c r="E5576" t="str">
        <x:v>美妆个护</x:v>
      </x:c>
      <x:c r="F5576" t="str">
        <x:v>增长期</x:v>
      </x:c>
      <x:c r="G5576" t="str">
        <x:v>客服/成功团队</x:v>
      </x:c>
      <x:c r="H5576" t="str">
        <x:v>从用户问题反推品牌叙事</x:v>
      </x:c>
      <x:c r="I5576" t="str">
        <x:v>以用户问题和真实价值为中心</x:v>
      </x:c>
      <x:c r="J5576" t="str">
        <x:v>用稳定叙事降低用户和AI的理解成本</x:v>
      </x:c>
      <x:c r="K5576" t="str">
        <x:v>GEO的本质不是操控模型，而是让品牌事实更容易被理解和引用</x:v>
      </x:c>
      <x:c r="L5576" t="str">
        <x:v>风险规避</x:v>
      </x:c>
      <x:c r="M5576" t="str">
        <x:v>销售赋能页</x:v>
      </x:c>
      <x:c r="N5576" t="str">
        <x:v>决策层</x:v>
      </x:c>
      <x:c r="O5576" t="str">
        <x:v>中</x:v>
      </x:c>
      <x:c r="P5576" t="str">
        <x:v>4</x:v>
      </x:c>
      <x:c r="Q5576" t="str">
        <x:v>3</x:v>
      </x:c>
      <x:c r="R5576" t="str">
        <x:v>GEO, 品牌化GEO, 白帽GEO, AI搜索, 美妆个护, GEO入门科普, 增长期</x:v>
      </x:c>
      <x:c r="S5576" t="str">
        <x:v>1. 用美妆个护场景解释问题；2. 阐明核心判断：GEO的本质是帮助生成式AI更准确地理解品牌、品类和用户问题。 3. 展开白帽做法：以用户问题和真实价值为中心；4. 展开品牌资产：用稳定叙事降低用户和AI的理解成本；5. 给出增长期行动清单和衡量指标。</x:v>
      </x:c>
      <x:c r="T5576" t="str">
        <x:v>GEO和SEO有什么不同？｜生成式AI如何组织答案？｜新手应该先做哪些基础资产？</x:v>
      </x:c>
    </x:row>
    <x:row r="5577">
      <x:c r="A5577" t="str">
        <x:v>5576</x:v>
      </x:c>
      <x:c r="B5577" t="str">
        <x:v>生成式搜索如何改变品牌获客：B2B外贸GEO基础解释</x:v>
      </x:c>
      <x:c r="C5577" t="str">
        <x:v>GEO基础</x:v>
      </x:c>
      <x:c r="D5577" t="str">
        <x:v>SEO/AEO/LLMO/GEO对比</x:v>
      </x:c>
      <x:c r="E5577" t="str">
        <x:v>B2B外贸</x:v>
      </x:c>
      <x:c r="F5577" t="str">
        <x:v>危机修复期</x:v>
      </x:c>
      <x:c r="G5577" t="str">
        <x:v>投资人/董事会</x:v>
      </x:c>
      <x:c r="H5577" t="str">
        <x:v>预算有限如何起步</x:v>
      </x:c>
      <x:c r="I5577" t="str">
        <x:v>尊重平台规则和版权</x:v>
      </x:c>
      <x:c r="J5577" t="str">
        <x:v>用第三方背书提升AI推荐信任</x:v>
      </x:c>
      <x:c r="K5577" t="str">
        <x:v>品牌越清晰，越容易成为AI答案里的默认选项</x:v>
      </x:c>
      <x:c r="L5577" t="str">
        <x:v>指标评估</x:v>
      </x:c>
      <x:c r="M5577" t="str">
        <x:v>清单型文章</x:v>
      </x:c>
      <x:c r="N5577" t="str">
        <x:v>兴趣层</x:v>
      </x:c>
      <x:c r="O5577" t="str">
        <x:v>低</x:v>
      </x:c>
      <x:c r="P5577" t="str">
        <x:v>4</x:v>
      </x:c>
      <x:c r="Q5577" t="str">
        <x:v>3</x:v>
      </x:c>
      <x:c r="R5577" t="str">
        <x:v>GEO, 品牌化GEO, 白帽GEO, AI搜索, B2B外贸, SEO/AEO/LLMO/GEO对比, 危机修复期</x:v>
      </x:c>
      <x:c r="S5577" t="str">
        <x:v>1. 用B2B外贸场景解释问题；2. 阐明核心判断：GEO的本质是帮助生成式AI更准确地理解品牌、品类和用户问题。 3. 展开白帽做法：尊重平台规则和版权；4. 展开品牌资产：用第三方背书提升AI推荐信任；5. 给出危机修复期行动清单和衡量指标。</x:v>
      </x:c>
      <x:c r="T5577" t="str">
        <x:v>GEO和SEO有什么不同？｜生成式AI如何组织答案？｜新手应该先做哪些基础资产？</x:v>
      </x:c>
    </x:row>
    <x:row r="5578">
      <x:c r="A5578" t="str">
        <x:v>5577</x:v>
      </x:c>
      <x:c r="B5578" t="str">
        <x:v>GEO不是玄学：线下门店如何用白帽方法被AI理解</x:v>
      </x:c>
      <x:c r="C5578" t="str">
        <x:v>GEO基础</x:v>
      </x:c>
      <x:c r="D5578" t="str">
        <x:v>生成式搜索机制</x:v>
      </x:c>
      <x:c r="E5578" t="str">
        <x:v>线下门店</x:v>
      </x:c>
      <x:c r="F5578" t="str">
        <x:v>PMF探索期</x:v>
      </x:c>
      <x:c r="G5578" t="str">
        <x:v>公关负责人</x:v>
      </x:c>
      <x:c r="H5578" t="str">
        <x:v>品牌声量和转化如何联动</x:v>
      </x:c>
      <x:c r="I5578" t="str">
        <x:v>建立长期内容资产而非短期漏洞</x:v>
      </x:c>
      <x:c r="J5578" t="str">
        <x:v>让AI在比较、推荐、解释时自然提到品牌</x:v>
      </x:c>
      <x:c r="K5578" t="str">
        <x:v>白帽品牌化GEO是复利，黑帽GEO是债务</x:v>
      </x:c>
      <x:c r="L5578" t="str">
        <x:v>认知科普</x:v>
      </x:c>
      <x:c r="M5578" t="str">
        <x:v>短视频脚本</x:v>
      </x:c>
      <x:c r="N5578" t="str">
        <x:v>复购/口碑层</x:v>
      </x:c>
      <x:c r="O5578" t="str">
        <x:v>低</x:v>
      </x:c>
      <x:c r="P5578" t="str">
        <x:v>5</x:v>
      </x:c>
      <x:c r="Q5578" t="str">
        <x:v>3</x:v>
      </x:c>
      <x:c r="R5578" t="str">
        <x:v>GEO, 品牌化GEO, 白帽GEO, AI搜索, 线下门店, 生成式搜索机制, PMF探索期</x:v>
      </x:c>
      <x:c r="S5578" t="str">
        <x:v>1. 用线下门店场景解释问题；2. 阐明核心判断：GEO的本质是帮助生成式AI更准确地理解品牌、品类和用户问题。 3. 展开白帽做法：建立长期内容资产而非短期漏洞；4. 展开品牌资产：让AI在比较、推荐、解释时自然提到品牌；5. 给出PMF探索期行动清单和衡量指标。</x:v>
      </x:c>
      <x:c r="T5578" t="str">
        <x:v>GEO和SEO有什么不同？｜生成式AI如何组织答案？｜新手应该先做哪些基础资产？</x:v>
      </x:c>
    </x:row>
    <x:row r="5579">
      <x:c r="A5579" t="str">
        <x:v>5578</x:v>
      </x:c>
      <x:c r="B5579" t="str">
        <x:v>GEO是什么：CMO/市场负责人理解生成式搜索优化的第一课</x:v>
      </x:c>
      <x:c r="C5579" t="str">
        <x:v>GEO基础</x:v>
      </x:c>
      <x:c r="D5579" t="str">
        <x:v>常见误区</x:v>
      </x:c>
      <x:c r="E5579" t="str">
        <x:v>知识产权</x:v>
      </x:c>
      <x:c r="F5579" t="str">
        <x:v>竞争加剧期</x:v>
      </x:c>
      <x:c r="G5579" t="str">
        <x:v>CMO/市场负责人</x:v>
      </x:c>
      <x:c r="H5579" t="str">
        <x:v>让AI理解品牌差异化</x:v>
      </x:c>
      <x:c r="I5579" t="str">
        <x:v>清晰披露案例、数据和方法边界</x:v>
      </x:c>
      <x:c r="J5579" t="str">
        <x:v>让官网、媒体、社媒、案例形成统一品牌事实</x:v>
      </x:c>
      <x:c r="K5579" t="str">
        <x:v>AI降低了内容生产门槛，也提高了信任门槛</x:v>
      </x:c>
      <x:c r="L5579" t="str">
        <x:v>方案比较</x:v>
      </x:c>
      <x:c r="M5579" t="str">
        <x:v>培训课件</x:v>
      </x:c>
      <x:c r="N5579" t="str">
        <x:v>考虑层</x:v>
      </x:c>
      <x:c r="O5579" t="str">
        <x:v>中</x:v>
      </x:c>
      <x:c r="P5579" t="str">
        <x:v>5</x:v>
      </x:c>
      <x:c r="Q5579" t="str">
        <x:v>3</x:v>
      </x:c>
      <x:c r="R5579" t="str">
        <x:v>GEO, 品牌化GEO, 白帽GEO, AI搜索, 知识产权, 常见误区, 竞争加剧期</x:v>
      </x:c>
      <x:c r="S5579" t="str">
        <x:v>1. 用知识产权场景解释问题；2. 阐明核心判断：GEO的本质是帮助生成式AI更准确地理解品牌、品类和用户问题。 3. 展开白帽做法：清晰披露案例、数据和方法边界；4. 展开品牌资产：让官网、媒体、社媒、案例形成统一品牌事实；5. 给出竞争加剧期行动清单和衡量指标。</x:v>
      </x:c>
      <x:c r="T5579" t="str">
        <x:v>GEO和SEO有什么不同？｜生成式AI如何组织答案？｜新手应该先做哪些基础资产？</x:v>
      </x:c>
    </x:row>
    <x:row r="5580">
      <x:c r="A5580" t="str">
        <x:v>5579</x:v>
      </x:c>
      <x:c r="B5580" t="str">
        <x:v>GEO、SEO、AEO、LLMO有什么区别：AI工具入门指南</x:v>
      </x:c>
      <x:c r="C5580" t="str">
        <x:v>GEO基础</x:v>
      </x:c>
      <x:c r="D5580" t="str">
        <x:v>GEO入门科普</x:v>
      </x:c>
      <x:c r="E5580" t="str">
        <x:v>AI工具</x:v>
      </x:c>
      <x:c r="F5580" t="str">
        <x:v>存量增长期</x:v>
      </x:c>
      <x:c r="G5580" t="str">
        <x:v>行业专家</x:v>
      </x:c>
      <x:c r="H5580" t="str">
        <x:v>为什么短期流量不是GEO核心</x:v>
      </x:c>
      <x:c r="I5580" t="str">
        <x:v>持续更新过期信息</x:v>
      </x:c>
      <x:c r="J5580" t="str">
        <x:v>建立创始人/专家IP增强可信度</x:v>
      </x:c>
      <x:c r="K5580" t="str">
        <x:v>越复杂的决策，品牌信任越会影响AI推荐路径</x:v>
      </x:c>
      <x:c r="L5580" t="str">
        <x:v>预算决策</x:v>
      </x:c>
      <x:c r="M5580" t="str">
        <x:v>案例拆解</x:v>
      </x:c>
      <x:c r="N5580" t="str">
        <x:v>认知层</x:v>
      </x:c>
      <x:c r="O5580" t="str">
        <x:v>低</x:v>
      </x:c>
      <x:c r="P5580" t="str">
        <x:v>2</x:v>
      </x:c>
      <x:c r="Q5580" t="str">
        <x:v>3</x:v>
      </x:c>
      <x:c r="R5580" t="str">
        <x:v>GEO, 品牌化GEO, 白帽GEO, AI搜索, AI工具, GEO入门科普, 存量增长期</x:v>
      </x:c>
      <x:c r="S5580" t="str">
        <x:v>1. 用AI工具场景解释问题；2. 阐明核心判断：GEO的本质是帮助生成式AI更准确地理解品牌、品类和用户问题。 3. 展开白帽做法：持续更新过期信息；4. 展开品牌资产：建立创始人/专家IP增强可信度；5. 给出存量增长期行动清单和衡量指标。</x:v>
      </x:c>
      <x:c r="T5580" t="str">
        <x:v>GEO和SEO有什么不同？｜生成式AI如何组织答案？｜新手应该先做哪些基础资产？</x:v>
      </x:c>
    </x:row>
    <x:row r="5581">
      <x:c r="A5581" t="str">
        <x:v>5580</x:v>
      </x:c>
      <x:c r="B5581" t="str">
        <x:v>生成式搜索如何改变品牌获客：汽车GEO基础解释（案例学习版）</x:v>
      </x:c>
      <x:c r="C5581" t="str">
        <x:v>GEO基础</x:v>
      </x:c>
      <x:c r="D5581" t="str">
        <x:v>SEO/AEO/LLMO/GEO对比</x:v>
      </x:c>
      <x:c r="E5581" t="str">
        <x:v>汽车</x:v>
      </x:c>
      <x:c r="F5581" t="str">
        <x:v>出海期</x:v>
      </x:c>
      <x:c r="G5581" t="str">
        <x:v>产品负责人</x:v>
      </x:c>
      <x:c r="H5581" t="str">
        <x:v>白帽与黑帽的长期收益差异</x:v>
      </x:c>
      <x:c r="I5581" t="str">
        <x:v>坚持真实事实与可验证证据</x:v>
      </x:c>
      <x:c r="J5581" t="str">
        <x:v>把品牌定位变成AI可引用的标准答案</x:v>
      </x:c>
      <x:c r="K5581" t="str">
        <x:v>品牌是AI时代降低选择成本的核心入口</x:v>
      </x:c>
      <x:c r="L5581" t="str">
        <x:v>案例学习</x:v>
      </x:c>
      <x:c r="M5581" t="str">
        <x:v>官网落地页</x:v>
      </x:c>
      <x:c r="N5581" t="str">
        <x:v>决策层</x:v>
      </x:c>
      <x:c r="O5581" t="str">
        <x:v>低</x:v>
      </x:c>
      <x:c r="P5581" t="str">
        <x:v>3</x:v>
      </x:c>
      <x:c r="Q5581" t="str">
        <x:v>4</x:v>
      </x:c>
      <x:c r="R5581" t="str">
        <x:v>GEO, 品牌化GEO, 白帽GEO, AI搜索, 汽车, SEO/AEO/LLMO/GEO对比, 出海期</x:v>
      </x:c>
      <x:c r="S5581" t="str">
        <x:v>1. 用汽车场景解释问题；2. 阐明核心判断：GEO的本质是帮助生成式AI更准确地理解品牌、品类和用户问题。 3. 展开白帽做法：坚持真实事实与可验证证据；4. 展开品牌资产：把品牌定位变成AI可引用的标准答案；5. 给出出海期行动清单和衡量指标。</x:v>
      </x:c>
      <x:c r="T5581" t="str">
        <x:v>GEO和SEO有什么不同？｜生成式AI如何组织答案？｜新手应该先做哪些基础资产？</x:v>
      </x:c>
    </x:row>
    <x:row r="5582">
      <x:c r="A5582" t="str">
        <x:v>5581</x:v>
      </x:c>
      <x:c r="B5582" t="str">
        <x:v>内容负责人如何为法律服务搭建品牌化GEO内容矩阵</x:v>
      </x:c>
      <x:c r="C5582" t="str">
        <x:v>行业落地</x:v>
      </x:c>
      <x:c r="D5582" t="str">
        <x:v>行业内容资产</x:v>
      </x:c>
      <x:c r="E5582" t="str">
        <x:v>法律服务</x:v>
      </x:c>
      <x:c r="F5582" t="str">
        <x:v>新品发布期</x:v>
      </x:c>
      <x:c r="G5582" t="str">
        <x:v>内容负责人</x:v>
      </x:c>
      <x:c r="H5582" t="str">
        <x:v>官网/媒体/社区的一致性</x:v>
      </x:c>
      <x:c r="I5582" t="str">
        <x:v>不伪造权威和评价</x:v>
      </x:c>
      <x:c r="J5582" t="str">
        <x:v>沉淀品牌术语、方法论和差异化表达</x:v>
      </x:c>
      <x:c r="K5582" t="str">
        <x:v>AI推荐更依赖一致、权威、可验证的信息</x:v>
      </x:c>
      <x:c r="L5582" t="str">
        <x:v>指标评估</x:v>
      </x:c>
      <x:c r="M5582" t="str">
        <x:v>FAQ专题页</x:v>
      </x:c>
      <x:c r="N5582" t="str">
        <x:v>兴趣层</x:v>
      </x:c>
      <x:c r="O5582" t="str">
        <x:v>低</x:v>
      </x:c>
      <x:c r="P5582" t="str">
        <x:v>4</x:v>
      </x:c>
      <x:c r="Q5582" t="str">
        <x:v>5</x:v>
      </x:c>
      <x:c r="R5582" t="str">
        <x:v>GEO, 品牌化GEO, 白帽GEO, AI搜索, 法律服务, 行业内容资产, 新品发布期</x:v>
      </x:c>
      <x:c r="S5582" t="str">
        <x:v>1. 用法律服务场景解释问题；2. 阐明核心判断：行业GEO要把真实用户问题、品牌差异化和可信证据组合成内容资产。 3. 展开白帽做法：不伪造权威和评价；4. 展开品牌资产：沉淀品牌术语、方法论和差异化表达；5. 给出新品发布期行动清单和衡量指标。</x:v>
      </x:c>
      <x:c r="T5582" t="str">
        <x:v>用户在AI里会怎么问？｜行业内容如何形成权威？｜品牌如何进入推荐和比较场景？</x:v>
      </x:c>
    </x:row>
    <x:row r="5583">
      <x:c r="A5583" t="str">
        <x:v>5582</x:v>
      </x:c>
      <x:c r="B5583" t="str">
        <x:v>供应链GEO案例复盘：白帽内容资产如何带来长期提及</x:v>
      </x:c>
      <x:c r="C5583" t="str">
        <x:v>行业落地</x:v>
      </x:c>
      <x:c r="D5583" t="str">
        <x:v>行业AI推荐场景</x:v>
      </x:c>
      <x:c r="E5583" t="str">
        <x:v>供应链</x:v>
      </x:c>
      <x:c r="F5583" t="str">
        <x:v>增长期</x:v>
      </x:c>
      <x:c r="G5583" t="str">
        <x:v>创始人/CEO</x:v>
      </x:c>
      <x:c r="H5583" t="str">
        <x:v>用案例证明而不是堆词</x:v>
      </x:c>
      <x:c r="I5583" t="str">
        <x:v>不做AI垃圾内容矩阵</x:v>
      </x:c>
      <x:c r="J5583" t="str">
        <x:v>用稳定叙事降低用户和AI的理解成本</x:v>
      </x:c>
      <x:c r="K5583" t="str">
        <x:v>AI会放大口碑、专业度和一致性，也会放大品牌缺口</x:v>
      </x:c>
      <x:c r="L5583" t="str">
        <x:v>认知科普</x:v>
      </x:c>
      <x:c r="M5583" t="str">
        <x:v>播客提纲</x:v>
      </x:c>
      <x:c r="N5583" t="str">
        <x:v>复购/口碑层</x:v>
      </x:c>
      <x:c r="O5583" t="str">
        <x:v>低</x:v>
      </x:c>
      <x:c r="P5583" t="str">
        <x:v>2</x:v>
      </x:c>
      <x:c r="Q5583" t="str">
        <x:v>5</x:v>
      </x:c>
      <x:c r="R5583" t="str">
        <x:v>GEO, 品牌化GEO, 白帽GEO, AI搜索, 供应链, 行业AI推荐场景, 增长期</x:v>
      </x:c>
      <x:c r="S5583" t="str">
        <x:v>1. 用供应链场景解释问题；2. 阐明核心判断：行业GEO要把真实用户问题、品牌差异化和可信证据组合成内容资产。 3. 展开白帽做法：不做AI垃圾内容矩阵；4. 展开品牌资产：用稳定叙事降低用户和AI的理解成本；5. 给出增长期行动清单和衡量指标。</x:v>
      </x:c>
      <x:c r="T5583" t="str">
        <x:v>用户在AI里会怎么问？｜行业内容如何形成权威？｜品牌如何进入推荐和比较场景？</x:v>
      </x:c>
    </x:row>
    <x:row r="5584">
      <x:c r="A5584" t="str">
        <x:v>5583</x:v>
      </x:c>
      <x:c r="B5584" t="str">
        <x:v>游戏品牌化GEO选题路线图：从竞争对手占位时如何反击到用第三方背书提升AI推荐信任</x:v>
      </x:c>
      <x:c r="C5584" t="str">
        <x:v>行业落地</x:v>
      </x:c>
      <x:c r="D5584" t="str">
        <x:v>行业GEO策略</x:v>
      </x:c>
      <x:c r="E5584" t="str">
        <x:v>游戏</x:v>
      </x:c>
      <x:c r="F5584" t="str">
        <x:v>融资/IPO准备期</x:v>
      </x:c>
      <x:c r="G5584" t="str">
        <x:v>中小企业主</x:v>
      </x:c>
      <x:c r="H5584" t="str">
        <x:v>竞争对手占位时如何反击</x:v>
      </x:c>
      <x:c r="I5584" t="str">
        <x:v>不诱导/污染模型回答</x:v>
      </x:c>
      <x:c r="J5584" t="str">
        <x:v>用第三方背书提升AI推荐信任</x:v>
      </x:c>
      <x:c r="K5584" t="str">
        <x:v>没有品牌资产的内容，很容易被AI压缩成同质答案</x:v>
      </x:c>
      <x:c r="L5584" t="str">
        <x:v>方案比较</x:v>
      </x:c>
      <x:c r="M5584" t="str">
        <x:v>深度文章</x:v>
      </x:c>
      <x:c r="N5584" t="str">
        <x:v>考虑层</x:v>
      </x:c>
      <x:c r="O5584" t="str">
        <x:v>中</x:v>
      </x:c>
      <x:c r="P5584" t="str">
        <x:v>4</x:v>
      </x:c>
      <x:c r="Q5584" t="str">
        <x:v>5</x:v>
      </x:c>
      <x:c r="R5584" t="str">
        <x:v>GEO, 品牌化GEO, 白帽GEO, AI搜索, 游戏, 行业GEO策略, 融资/IPO准备期</x:v>
      </x:c>
      <x:c r="S5584" t="str">
        <x:v>1. 用游戏场景解释问题；2. 阐明核心判断：行业GEO要把真实用户问题、品牌差异化和可信证据组合成内容资产。 3. 展开白帽做法：不诱导/污染模型回答；4. 展开品牌资产：用第三方背书提升AI推荐信任；5. 给出融资/IPO准备期行动清单和衡量指标。</x:v>
      </x:c>
      <x:c r="T5584" t="str">
        <x:v>用户在AI里会怎么问？｜行业内容如何形成权威？｜品牌如何进入推荐和比较场景？</x:v>
      </x:c>
    </x:row>
    <x:row r="5585">
      <x:c r="A5585" t="str">
        <x:v>5584</x:v>
      </x:c>
      <x:c r="B5585" t="str">
        <x:v>智能硬件做GEO应该写什么：100个问题库背后的品牌逻辑</x:v>
      </x:c>
      <x:c r="C5585" t="str">
        <x:v>行业落地</x:v>
      </x:c>
      <x:c r="D5585" t="str">
        <x:v>行业案例拆解</x:v>
      </x:c>
      <x:c r="E5585" t="str">
        <x:v>智能硬件</x:v>
      </x:c>
      <x:c r="F5585" t="str">
        <x:v>0-1冷启动期</x:v>
      </x:c>
      <x:c r="G5585" t="str">
        <x:v>销售负责人</x:v>
      </x:c>
      <x:c r="H5585" t="str">
        <x:v>避免伪原创和批量灌水</x:v>
      </x:c>
      <x:c r="I5585" t="str">
        <x:v>避免关键词堆砌与寄生页面</x:v>
      </x:c>
      <x:c r="J5585" t="str">
        <x:v>让AI在比较、推荐、解释时自然提到品牌</x:v>
      </x:c>
      <x:c r="K5585" t="str">
        <x:v>AI把用户问题前置，品牌要提前给出可信答案</x:v>
      </x:c>
      <x:c r="L5585" t="str">
        <x:v>预算决策</x:v>
      </x:c>
      <x:c r="M5585" t="str">
        <x:v>高管演讲稿</x:v>
      </x:c>
      <x:c r="N5585" t="str">
        <x:v>认知层</x:v>
      </x:c>
      <x:c r="O5585" t="str">
        <x:v>低</x:v>
      </x:c>
      <x:c r="P5585" t="str">
        <x:v>5</x:v>
      </x:c>
      <x:c r="Q5585" t="str">
        <x:v>5</x:v>
      </x:c>
      <x:c r="R5585" t="str">
        <x:v>GEO, 品牌化GEO, 白帽GEO, AI搜索, 智能硬件, 行业案例拆解, 0-1冷启动期</x:v>
      </x:c>
      <x:c r="S5585" t="str">
        <x:v>1. 用智能硬件场景解释问题；2. 阐明核心判断：行业GEO要把真实用户问题、品牌差异化和可信证据组合成内容资产。 3. 展开白帽做法：避免关键词堆砌与寄生页面；4. 展开品牌资产：让AI在比较、推荐、解释时自然提到品牌；5. 给出0-1冷启动期行动清单和衡量指标。</x:v>
      </x:c>
      <x:c r="T5585" t="str">
        <x:v>用户在AI里会怎么问？｜行业内容如何形成权威？｜品牌如何进入推荐和比较场景？</x:v>
      </x:c>
    </x:row>
    <x:row r="5586">
      <x:c r="A5586" t="str">
        <x:v>5585</x:v>
      </x:c>
      <x:c r="B5586" t="str">
        <x:v>云计算AI推荐场景拆解：哪些内容最容易形成品牌引用</x:v>
      </x:c>
      <x:c r="C5586" t="str">
        <x:v>行业落地</x:v>
      </x:c>
      <x:c r="D5586" t="str">
        <x:v>行业问题库</x:v>
      </x:c>
      <x:c r="E5586" t="str">
        <x:v>云计算</x:v>
      </x:c>
      <x:c r="F5586" t="str">
        <x:v>品牌升级期</x:v>
      </x:c>
      <x:c r="G5586" t="str">
        <x:v>增长负责人</x:v>
      </x:c>
      <x:c r="H5586" t="str">
        <x:v>从口碑到AI答案的路径</x:v>
      </x:c>
      <x:c r="I5586" t="str">
        <x:v>用专家署名和来源增强可信度</x:v>
      </x:c>
      <x:c r="J5586" t="str">
        <x:v>让官网、媒体、社媒、案例形成统一品牌事实</x:v>
      </x:c>
      <x:c r="K5586" t="str">
        <x:v>未来的竞争不是谁发得多，而是谁更值得被引用</x:v>
      </x:c>
      <x:c r="L5586" t="str">
        <x:v>案例学习</x:v>
      </x:c>
      <x:c r="M5586" t="str">
        <x:v>行业报告小节</x:v>
      </x:c>
      <x:c r="N5586" t="str">
        <x:v>决策层</x:v>
      </x:c>
      <x:c r="O5586" t="str">
        <x:v>低</x:v>
      </x:c>
      <x:c r="P5586" t="str">
        <x:v>3</x:v>
      </x:c>
      <x:c r="Q5586" t="str">
        <x:v>3</x:v>
      </x:c>
      <x:c r="R5586" t="str">
        <x:v>GEO, 品牌化GEO, 白帽GEO, AI搜索, 云计算, 行业问题库, 品牌升级期</x:v>
      </x:c>
      <x:c r="S5586" t="str">
        <x:v>1. 用云计算场景解释问题；2. 阐明核心判断：行业GEO要把真实用户问题、品牌差异化和可信证据组合成内容资产。 3. 展开白帽做法：用专家署名和来源增强可信度；4. 展开品牌资产：让官网、媒体、社媒、案例形成统一品牌事实；5. 给出品牌升级期行动清单和衡量指标。</x:v>
      </x:c>
      <x:c r="T5586" t="str">
        <x:v>用户在AI里会怎么问？｜行业内容如何形成权威？｜品牌如何进入推荐和比较场景？</x:v>
      </x:c>
    </x:row>
    <x:row r="5587">
      <x:c r="A5587" t="str">
        <x:v>5586</x:v>
      </x:c>
      <x:c r="B5587" t="str">
        <x:v>创始人/CEO如何为农业科技搭建品牌化GEO内容矩阵</x:v>
      </x:c>
      <x:c r="C5587" t="str">
        <x:v>行业落地</x:v>
      </x:c>
      <x:c r="D5587" t="str">
        <x:v>行业AI推荐场景</x:v>
      </x:c>
      <x:c r="E5587" t="str">
        <x:v>农业科技</x:v>
      </x:c>
      <x:c r="F5587" t="str">
        <x:v>渠道转型期</x:v>
      </x:c>
      <x:c r="G5587" t="str">
        <x:v>创始人/CEO</x:v>
      </x:c>
      <x:c r="H5587" t="str">
        <x:v>为什么先做品牌再做GEO</x:v>
      </x:c>
      <x:c r="I5587" t="str">
        <x:v>保持品牌信息一致性</x:v>
      </x:c>
      <x:c r="J5587" t="str">
        <x:v>建立创始人/专家IP增强可信度</x:v>
      </x:c>
      <x:c r="K5587" t="str">
        <x:v>AI不会凭空创造信任，它会放大已有品牌信号</x:v>
      </x:c>
      <x:c r="L5587" t="str">
        <x:v>指标评估</x:v>
      </x:c>
      <x:c r="M5587" t="str">
        <x:v>白皮书章节</x:v>
      </x:c>
      <x:c r="N5587" t="str">
        <x:v>兴趣层</x:v>
      </x:c>
      <x:c r="O5587" t="str">
        <x:v>低</x:v>
      </x:c>
      <x:c r="P5587" t="str">
        <x:v>5</x:v>
      </x:c>
      <x:c r="Q5587" t="str">
        <x:v>4</x:v>
      </x:c>
      <x:c r="R5587" t="str">
        <x:v>GEO, 品牌化GEO, 白帽GEO, AI搜索, 农业科技, 行业AI推荐场景, 渠道转型期</x:v>
      </x:c>
      <x:c r="S5587" t="str">
        <x:v>1. 用农业科技场景解释问题；2. 阐明核心判断：行业GEO要把真实用户问题、品牌差异化和可信证据组合成内容资产。 3. 展开白帽做法：保持品牌信息一致性；4. 展开品牌资产：建立创始人/专家IP增强可信度；5. 给出渠道转型期行动清单和衡量指标。</x:v>
      </x:c>
      <x:c r="T5587" t="str">
        <x:v>用户在AI里会怎么问？｜行业内容如何形成权威？｜品牌如何进入推荐和比较场景？</x:v>
      </x:c>
    </x:row>
    <x:row r="5588">
      <x:c r="A5588" t="str">
        <x:v>5587</x:v>
      </x:c>
      <x:c r="B5588" t="str">
        <x:v>直播电商GEO案例复盘：白帽内容资产如何带来长期提及</x:v>
      </x:c>
      <x:c r="C5588" t="str">
        <x:v>行业落地</x:v>
      </x:c>
      <x:c r="D5588" t="str">
        <x:v>行业GEO策略</x:v>
      </x:c>
      <x:c r="E5588" t="str">
        <x:v>直播电商</x:v>
      </x:c>
      <x:c r="F5588" t="str">
        <x:v>规模化期</x:v>
      </x:c>
      <x:c r="G5588" t="str">
        <x:v>中小企业主</x:v>
      </x:c>
      <x:c r="H5588" t="str">
        <x:v>品牌资产如何被AI放大</x:v>
      </x:c>
      <x:c r="I5588" t="str">
        <x:v>以用户问题和真实价值为中心</x:v>
      </x:c>
      <x:c r="J5588" t="str">
        <x:v>把品牌承诺转化为可验证证据</x:v>
      </x:c>
      <x:c r="K5588" t="str">
        <x:v>AI会放大口碑、专业度和一致性，也会放大品牌缺口</x:v>
      </x:c>
      <x:c r="L5588" t="str">
        <x:v>认知科普</x:v>
      </x:c>
      <x:c r="M5588" t="str">
        <x:v>销售赋能页</x:v>
      </x:c>
      <x:c r="N5588" t="str">
        <x:v>复购/口碑层</x:v>
      </x:c>
      <x:c r="O5588" t="str">
        <x:v>低</x:v>
      </x:c>
      <x:c r="P5588" t="str">
        <x:v>5</x:v>
      </x:c>
      <x:c r="Q5588" t="str">
        <x:v>4</x:v>
      </x:c>
      <x:c r="R5588" t="str">
        <x:v>GEO, 品牌化GEO, 白帽GEO, AI搜索, 直播电商, 行业GEO策略, 规模化期</x:v>
      </x:c>
      <x:c r="S5588" t="str">
        <x:v>1. 用直播电商场景解释问题；2. 阐明核心判断：行业GEO要把真实用户问题、品牌差异化和可信证据组合成内容资产。 3. 展开白帽做法：以用户问题和真实价值为中心；4. 展开品牌资产：把品牌承诺转化为可验证证据；5. 给出规模化期行动清单和衡量指标。</x:v>
      </x:c>
      <x:c r="T5588" t="str">
        <x:v>用户在AI里会怎么问？｜行业内容如何形成权威？｜品牌如何进入推荐和比较场景？</x:v>
      </x:c>
    </x:row>
    <x:row r="5589">
      <x:c r="A5589" t="str">
        <x:v>5588</x:v>
      </x:c>
      <x:c r="B5589" t="str">
        <x:v>本地生活做GEO应该写什么：100个问题库背后的品牌逻辑</x:v>
      </x:c>
      <x:c r="C5589" t="str">
        <x:v>行业落地</x:v>
      </x:c>
      <x:c r="D5589" t="str">
        <x:v>行业案例拆解</x:v>
      </x:c>
      <x:c r="E5589" t="str">
        <x:v>本地生活</x:v>
      </x:c>
      <x:c r="F5589" t="str">
        <x:v>危机修复期</x:v>
      </x:c>
      <x:c r="G5589" t="str">
        <x:v>销售负责人</x:v>
      </x:c>
      <x:c r="H5589" t="str">
        <x:v>问答型内容如何沉淀品牌答案</x:v>
      </x:c>
      <x:c r="I5589" t="str">
        <x:v>尊重平台规则和版权</x:v>
      </x:c>
      <x:c r="J5589" t="str">
        <x:v>把客户案例转化为品牌证据链</x:v>
      </x:c>
      <x:c r="K5589" t="str">
        <x:v>没有品牌资产的内容，很容易被AI压缩成同质答案</x:v>
      </x:c>
      <x:c r="L5589" t="str">
        <x:v>方案比较</x:v>
      </x:c>
      <x:c r="M5589" t="str">
        <x:v>清单型文章</x:v>
      </x:c>
      <x:c r="N5589" t="str">
        <x:v>考虑层</x:v>
      </x:c>
      <x:c r="O5589" t="str">
        <x:v>中</x:v>
      </x:c>
      <x:c r="P5589" t="str">
        <x:v>3</x:v>
      </x:c>
      <x:c r="Q5589" t="str">
        <x:v>4</x:v>
      </x:c>
      <x:c r="R5589" t="str">
        <x:v>GEO, 品牌化GEO, 白帽GEO, AI搜索, 本地生活, 行业案例拆解, 危机修复期</x:v>
      </x:c>
      <x:c r="S5589" t="str">
        <x:v>1. 用本地生活场景解释问题；2. 阐明核心判断：行业GEO要把真实用户问题、品牌差异化和可信证据组合成内容资产。 3. 展开白帽做法：尊重平台规则和版权；4. 展开品牌资产：把客户案例转化为品牌证据链；5. 给出危机修复期行动清单和衡量指标。</x:v>
      </x:c>
      <x:c r="T5589" t="str">
        <x:v>用户在AI里会怎么问？｜行业内容如何形成权威？｜品牌如何进入推荐和比较场景？</x:v>
      </x:c>
    </x:row>
    <x:row r="5590">
      <x:c r="A5590" t="str">
        <x:v>5589</x:v>
      </x:c>
      <x:c r="B5590" t="str">
        <x:v>医美AI推荐场景拆解：哪些内容最容易形成品牌引用</x:v>
      </x:c>
      <x:c r="C5590" t="str">
        <x:v>行业落地</x:v>
      </x:c>
      <x:c r="D5590" t="str">
        <x:v>行业问题库</x:v>
      </x:c>
      <x:c r="E5590" t="str">
        <x:v>医美</x:v>
      </x:c>
      <x:c r="F5590" t="str">
        <x:v>PMF探索期</x:v>
      </x:c>
      <x:c r="G5590" t="str">
        <x:v>增长负责人</x:v>
      </x:c>
      <x:c r="H5590" t="str">
        <x:v>预算有限如何起步</x:v>
      </x:c>
      <x:c r="I5590" t="str">
        <x:v>建立长期内容资产而非短期漏洞</x:v>
      </x:c>
      <x:c r="J5590" t="str">
        <x:v>把内容从流量资产升级为信任资产</x:v>
      </x:c>
      <x:c r="K5590" t="str">
        <x:v>AI把用户问题前置，品牌要提前给出可信答案</x:v>
      </x:c>
      <x:c r="L5590" t="str">
        <x:v>预算决策</x:v>
      </x:c>
      <x:c r="M5590" t="str">
        <x:v>短视频脚本</x:v>
      </x:c>
      <x:c r="N5590" t="str">
        <x:v>认知层</x:v>
      </x:c>
      <x:c r="O5590" t="str">
        <x:v>低</x:v>
      </x:c>
      <x:c r="P5590" t="str">
        <x:v>3</x:v>
      </x:c>
      <x:c r="Q5590" t="str">
        <x:v>4</x:v>
      </x:c>
      <x:c r="R5590" t="str">
        <x:v>GEO, 品牌化GEO, 白帽GEO, AI搜索, 医美, 行业问题库, PMF探索期</x:v>
      </x:c>
      <x:c r="S5590" t="str">
        <x:v>1. 用医美场景解释问题；2. 阐明核心判断：行业GEO要把真实用户问题、品牌差异化和可信证据组合成内容资产。 3. 展开白帽做法：建立长期内容资产而非短期漏洞；4. 展开品牌资产：把内容从流量资产升级为信任资产；5. 给出PMF探索期行动清单和衡量指标。</x:v>
      </x:c>
      <x:c r="T5590" t="str">
        <x:v>用户在AI里会怎么问？｜行业内容如何形成权威？｜品牌如何进入推荐和比较场景？</x:v>
      </x:c>
    </x:row>
    <x:row r="5591">
      <x:c r="A5591" t="str">
        <x:v>5590</x:v>
      </x:c>
      <x:c r="B5591" t="str">
        <x:v>渠道负责人如何为制造业搭建品牌化GEO内容矩阵</x:v>
      </x:c>
      <x:c r="C5591" t="str">
        <x:v>行业落地</x:v>
      </x:c>
      <x:c r="D5591" t="str">
        <x:v>行业内容资产</x:v>
      </x:c>
      <x:c r="E5591" t="str">
        <x:v>制造业</x:v>
      </x:c>
      <x:c r="F5591" t="str">
        <x:v>竞争加剧期</x:v>
      </x:c>
      <x:c r="G5591" t="str">
        <x:v>渠道负责人</x:v>
      </x:c>
      <x:c r="H5591" t="str">
        <x:v>品牌声量和转化如何联动</x:v>
      </x:c>
      <x:c r="I5591" t="str">
        <x:v>清晰披露案例、数据和方法边界</x:v>
      </x:c>
      <x:c r="J5591" t="str">
        <x:v>围绕品类心智建立高频问题覆盖</x:v>
      </x:c>
      <x:c r="K5591" t="str">
        <x:v>未来的竞争不是谁发得多，而是谁更值得被引用</x:v>
      </x:c>
      <x:c r="L5591" t="str">
        <x:v>案例学习</x:v>
      </x:c>
      <x:c r="M5591" t="str">
        <x:v>深度文章</x:v>
      </x:c>
      <x:c r="N5591" t="str">
        <x:v>决策层</x:v>
      </x:c>
      <x:c r="O5591" t="str">
        <x:v>低</x:v>
      </x:c>
      <x:c r="P5591" t="str">
        <x:v>4</x:v>
      </x:c>
      <x:c r="Q5591" t="str">
        <x:v>5</x:v>
      </x:c>
      <x:c r="R5591" t="str">
        <x:v>GEO, 品牌化GEO, 白帽GEO, AI搜索, 制造业, 行业内容资产, 竞争加剧期</x:v>
      </x:c>
      <x:c r="S5591" t="str">
        <x:v>1. 用制造业场景解释问题；2. 阐明核心判断：行业GEO要把真实用户问题、品牌差异化和可信证据组合成内容资产。 3. 展开白帽做法：清晰披露案例、数据和方法边界；4. 展开品牌资产：围绕品类心智建立高频问题覆盖；5. 给出竞争加剧期行动清单和衡量指标。</x:v>
      </x:c>
      <x:c r="T5591" t="str">
        <x:v>用户在AI里会怎么问？｜行业内容如何形成权威？｜品牌如何进入推荐和比较场景？</x:v>
      </x:c>
    </x:row>
    <x:row r="5592">
      <x:c r="A5592" t="str">
        <x:v>5591</x:v>
      </x:c>
      <x:c r="B5592" t="str">
        <x:v>代理商顾问的阶段性GEO策略：品牌、内容、证据如何配合</x:v>
      </x:c>
      <x:c r="C5592" t="str">
        <x:v>阶段路线图</x:v>
      </x:c>
      <x:c r="D5592" t="str">
        <x:v>品牌升级</x:v>
      </x:c>
      <x:c r="E5592" t="str">
        <x:v>广告营销</x:v>
      </x:c>
      <x:c r="F5592" t="str">
        <x:v>存量增长期</x:v>
      </x:c>
      <x:c r="G5592" t="str">
        <x:v>代理商顾问</x:v>
      </x:c>
      <x:c r="H5592" t="str">
        <x:v>让AI理解品牌差异化</x:v>
      </x:c>
      <x:c r="I5592" t="str">
        <x:v>持续更新过期信息</x:v>
      </x:c>
      <x:c r="J5592" t="str">
        <x:v>统一品牌实体信息和知识图谱线索</x:v>
      </x:c>
      <x:c r="K5592" t="str">
        <x:v>AI不会凭空创造信任，它会放大已有品牌信号</x:v>
      </x:c>
      <x:c r="L5592" t="str">
        <x:v>指标评估</x:v>
      </x:c>
      <x:c r="M5592" t="str">
        <x:v>高管演讲稿</x:v>
      </x:c>
      <x:c r="N5592" t="str">
        <x:v>兴趣层</x:v>
      </x:c>
      <x:c r="O5592" t="str">
        <x:v>低</x:v>
      </x:c>
      <x:c r="P5592" t="str">
        <x:v>2</x:v>
      </x:c>
      <x:c r="Q5592" t="str">
        <x:v>3</x:v>
      </x:c>
      <x:c r="R5592" t="str">
        <x:v>GEO, 品牌化GEO, 白帽GEO, AI搜索, 广告营销, 品牌升级, 存量增长期</x:v>
      </x:c>
      <x:c r="S5592" t="str">
        <x:v>1. 用广告营销场景解释问题；2. 阐明核心判断：不同阶段的GEO优先级不同，但品牌事实和白帽原则始终是底座。 3. 展开白帽做法：持续更新过期信息；4. 展开品牌资产：统一品牌实体信息和知识图谱线索；5. 给出存量增长期行动清单和衡量指标。</x:v>
      </x:c>
      <x:c r="T5592" t="str">
        <x:v>这个阶段应该先做什么？｜如何分配内容、PR和官网资源？｜什么时候需要建立指标看板？</x:v>
      </x:c>
    </x:row>
    <x:row r="5593">
      <x:c r="A5593" t="str">
        <x:v>5592</x:v>
      </x:c>
      <x:c r="B5593" t="str">
        <x:v>出海期企业为什么要优先做品牌化GEO：为什么短期流量不是GEO核心</x:v>
      </x:c>
      <x:c r="C5593" t="str">
        <x:v>阶段路线图</x:v>
      </x:c>
      <x:c r="D5593" t="str">
        <x:v>企业阶段路线图</x:v>
      </x:c>
      <x:c r="E5593" t="str">
        <x:v>服装鞋包</x:v>
      </x:c>
      <x:c r="F5593" t="str">
        <x:v>出海期</x:v>
      </x:c>
      <x:c r="G5593" t="str">
        <x:v>SEO负责人</x:v>
      </x:c>
      <x:c r="H5593" t="str">
        <x:v>为什么短期流量不是GEO核心</x:v>
      </x:c>
      <x:c r="I5593" t="str">
        <x:v>坚持真实事实与可验证证据</x:v>
      </x:c>
      <x:c r="J5593" t="str">
        <x:v>把品牌定位变成AI可引用的标准答案</x:v>
      </x:c>
      <x:c r="K5593" t="str">
        <x:v>GEO的本质不是操控模型，而是让品牌事实更容易被理解和引用</x:v>
      </x:c>
      <x:c r="L5593" t="str">
        <x:v>认知科普</x:v>
      </x:c>
      <x:c r="M5593" t="str">
        <x:v>行业报告小节</x:v>
      </x:c>
      <x:c r="N5593" t="str">
        <x:v>复购/口碑层</x:v>
      </x:c>
      <x:c r="O5593" t="str">
        <x:v>低</x:v>
      </x:c>
      <x:c r="P5593" t="str">
        <x:v>5</x:v>
      </x:c>
      <x:c r="Q5593" t="str">
        <x:v>3</x:v>
      </x:c>
      <x:c r="R5593" t="str">
        <x:v>GEO, 品牌化GEO, 白帽GEO, AI搜索, 服装鞋包, 企业阶段路线图, 出海期</x:v>
      </x:c>
      <x:c r="S5593" t="str">
        <x:v>1. 用服装鞋包场景解释问题；2. 阐明核心判断：不同阶段的GEO优先级不同，但品牌事实和白帽原则始终是底座。 3. 展开白帽做法：坚持真实事实与可验证证据；4. 展开品牌资产：把品牌定位变成AI可引用的标准答案；5. 给出出海期行动清单和衡量指标。</x:v>
      </x:c>
      <x:c r="T5593" t="str">
        <x:v>这个阶段应该先做什么？｜如何分配内容、PR和官网资源？｜什么时候需要建立指标看板？</x:v>
      </x:c>
    </x:row>
    <x:row r="5594">
      <x:c r="A5594" t="str">
        <x:v>5593</x:v>
      </x:c>
      <x:c r="B5594" t="str">
        <x:v>渠道转型期GEO路线图：从品牌事实梳理到AI答案占位</x:v>
      </x:c>
      <x:c r="C5594" t="str">
        <x:v>阶段路线图</x:v>
      </x:c>
      <x:c r="D5594" t="str">
        <x:v>增长期放大</x:v>
      </x:c>
      <x:c r="E5594" t="str">
        <x:v>会展服务</x:v>
      </x:c>
      <x:c r="F5594" t="str">
        <x:v>渠道转型期</x:v>
      </x:c>
      <x:c r="G5594" t="str">
        <x:v>品牌负责人</x:v>
      </x:c>
      <x:c r="H5594" t="str">
        <x:v>白帽与黑帽的长期收益差异</x:v>
      </x:c>
      <x:c r="I5594" t="str">
        <x:v>不伪造权威和评价</x:v>
      </x:c>
      <x:c r="J5594" t="str">
        <x:v>沉淀品牌术语、方法论和差异化表达</x:v>
      </x:c>
      <x:c r="K5594" t="str">
        <x:v>品牌越清晰，越容易成为AI答案里的默认选项</x:v>
      </x:c>
      <x:c r="L5594" t="str">
        <x:v>方案比较</x:v>
      </x:c>
      <x:c r="M5594" t="str">
        <x:v>白皮书章节</x:v>
      </x:c>
      <x:c r="N5594" t="str">
        <x:v>决策层</x:v>
      </x:c>
      <x:c r="O5594" t="str">
        <x:v>中</x:v>
      </x:c>
      <x:c r="P5594" t="str">
        <x:v>4</x:v>
      </x:c>
      <x:c r="Q5594" t="str">
        <x:v>3</x:v>
      </x:c>
      <x:c r="R5594" t="str">
        <x:v>GEO, 品牌化GEO, 白帽GEO, AI搜索, 会展服务, 增长期放大, 渠道转型期</x:v>
      </x:c>
      <x:c r="S5594" t="str">
        <x:v>1. 用会展服务场景解释问题；2. 阐明核心判断：不同阶段的GEO优先级不同，但品牌事实和白帽原则始终是底座。 3. 展开白帽做法：不伪造权威和评价；4. 展开品牌资产：沉淀品牌术语、方法论和差异化表达；5. 给出渠道转型期行动清单和衡量指标。</x:v>
      </x:c>
      <x:c r="T5594" t="str">
        <x:v>这个阶段应该先做什么？｜如何分配内容、PR和官网资源？｜什么时候需要建立指标看板？</x:v>
      </x:c>
    </x:row>
    <x:row r="5595">
      <x:c r="A5595" t="str">
        <x:v>5594</x:v>
      </x:c>
      <x:c r="B5595" t="str">
        <x:v>规模化期不要先追流量：品牌化GEO的正确启动顺序</x:v>
      </x:c>
      <x:c r="C5595" t="str">
        <x:v>阶段路线图</x:v>
      </x:c>
      <x:c r="D5595" t="str">
        <x:v>规模化治理</x:v>
      </x:c>
      <x:c r="E5595" t="str">
        <x:v>线下门店</x:v>
      </x:c>
      <x:c r="F5595" t="str">
        <x:v>规模化期</x:v>
      </x:c>
      <x:c r="G5595" t="str">
        <x:v>客服/成功团队</x:v>
      </x:c>
      <x:c r="H5595" t="str">
        <x:v>官网/媒体/社区的一致性</x:v>
      </x:c>
      <x:c r="I5595" t="str">
        <x:v>不做AI垃圾内容矩阵</x:v>
      </x:c>
      <x:c r="J5595" t="str">
        <x:v>用稳定叙事降低用户和AI的理解成本</x:v>
      </x:c>
      <x:c r="K5595" t="str">
        <x:v>白帽品牌化GEO是复利，黑帽GEO是债务</x:v>
      </x:c>
      <x:c r="L5595" t="str">
        <x:v>预算决策</x:v>
      </x:c>
      <x:c r="M5595" t="str">
        <x:v>销售赋能页</x:v>
      </x:c>
      <x:c r="N5595" t="str">
        <x:v>兴趣层</x:v>
      </x:c>
      <x:c r="O5595" t="str">
        <x:v>低</x:v>
      </x:c>
      <x:c r="P5595" t="str">
        <x:v>4</x:v>
      </x:c>
      <x:c r="Q5595" t="str">
        <x:v>3</x:v>
      </x:c>
      <x:c r="R5595" t="str">
        <x:v>GEO, 品牌化GEO, 白帽GEO, AI搜索, 线下门店, 规模化治理, 规模化期</x:v>
      </x:c>
      <x:c r="S5595" t="str">
        <x:v>1. 用线下门店场景解释问题；2. 阐明核心判断：不同阶段的GEO优先级不同，但品牌事实和白帽原则始终是底座。 3. 展开白帽做法：不做AI垃圾内容矩阵；4. 展开品牌资产：用稳定叙事降低用户和AI的理解成本；5. 给出规模化期行动清单和衡量指标。</x:v>
      </x:c>
      <x:c r="T5595" t="str">
        <x:v>这个阶段应该先做什么？｜如何分配内容、PR和官网资源？｜什么时候需要建立指标看板？</x:v>
      </x:c>
    </x:row>
    <x:row r="5596">
      <x:c r="A5596" t="str">
        <x:v>5595</x:v>
      </x:c>
      <x:c r="B5596" t="str">
        <x:v>危机修复期如何做白帽GEO：低风险、可复利的执行框架</x:v>
      </x:c>
      <x:c r="C5596" t="str">
        <x:v>阶段路线图</x:v>
      </x:c>
      <x:c r="D5596" t="str">
        <x:v>品牌升级</x:v>
      </x:c>
      <x:c r="E5596" t="str">
        <x:v>知识产权</x:v>
      </x:c>
      <x:c r="F5596" t="str">
        <x:v>危机修复期</x:v>
      </x:c>
      <x:c r="G5596" t="str">
        <x:v>投资人/董事会</x:v>
      </x:c>
      <x:c r="H5596" t="str">
        <x:v>用案例证明而不是堆词</x:v>
      </x:c>
      <x:c r="I5596" t="str">
        <x:v>不诱导/污染模型回答</x:v>
      </x:c>
      <x:c r="J5596" t="str">
        <x:v>用第三方背书提升AI推荐信任</x:v>
      </x:c>
      <x:c r="K5596" t="str">
        <x:v>AI降低了内容生产门槛，也提高了信任门槛</x:v>
      </x:c>
      <x:c r="L5596" t="str">
        <x:v>案例学习</x:v>
      </x:c>
      <x:c r="M5596" t="str">
        <x:v>清单型文章</x:v>
      </x:c>
      <x:c r="N5596" t="str">
        <x:v>复购/口碑层</x:v>
      </x:c>
      <x:c r="O5596" t="str">
        <x:v>低</x:v>
      </x:c>
      <x:c r="P5596" t="str">
        <x:v>2</x:v>
      </x:c>
      <x:c r="Q5596" t="str">
        <x:v>3</x:v>
      </x:c>
      <x:c r="R5596" t="str">
        <x:v>GEO, 品牌化GEO, 白帽GEO, AI搜索, 知识产权, 品牌升级, 危机修复期</x:v>
      </x:c>
      <x:c r="S5596" t="str">
        <x:v>1. 用知识产权场景解释问题；2. 阐明核心判断：不同阶段的GEO优先级不同，但品牌事实和白帽原则始终是底座。 3. 展开白帽做法：不诱导/污染模型回答；4. 展开品牌资产：用第三方背书提升AI推荐信任；5. 给出危机修复期行动清单和衡量指标。</x:v>
      </x:c>
      <x:c r="T5596" t="str">
        <x:v>这个阶段应该先做什么？｜如何分配内容、PR和官网资源？｜什么时候需要建立指标看板？</x:v>
      </x:c>
    </x:row>
    <x:row r="5597">
      <x:c r="A5597" t="str">
        <x:v>5596</x:v>
      </x:c>
      <x:c r="B5597" t="str">
        <x:v>公关负责人的阶段性GEO策略：品牌、内容、证据如何配合</x:v>
      </x:c>
      <x:c r="C5597" t="str">
        <x:v>阶段路线图</x:v>
      </x:c>
      <x:c r="D5597" t="str">
        <x:v>企业阶段路线图</x:v>
      </x:c>
      <x:c r="E5597" t="str">
        <x:v>AI工具</x:v>
      </x:c>
      <x:c r="F5597" t="str">
        <x:v>PMF探索期</x:v>
      </x:c>
      <x:c r="G5597" t="str">
        <x:v>公关负责人</x:v>
      </x:c>
      <x:c r="H5597" t="str">
        <x:v>竞争对手占位时如何反击</x:v>
      </x:c>
      <x:c r="I5597" t="str">
        <x:v>避免关键词堆砌与寄生页面</x:v>
      </x:c>
      <x:c r="J5597" t="str">
        <x:v>让AI在比较、推荐、解释时自然提到品牌</x:v>
      </x:c>
      <x:c r="K5597" t="str">
        <x:v>越复杂的决策，品牌信任越会影响AI推荐路径</x:v>
      </x:c>
      <x:c r="L5597" t="str">
        <x:v>指标评估</x:v>
      </x:c>
      <x:c r="M5597" t="str">
        <x:v>短视频脚本</x:v>
      </x:c>
      <x:c r="N5597" t="str">
        <x:v>考虑层</x:v>
      </x:c>
      <x:c r="O5597" t="str">
        <x:v>中</x:v>
      </x:c>
      <x:c r="P5597" t="str">
        <x:v>4</x:v>
      </x:c>
      <x:c r="Q5597" t="str">
        <x:v>3</x:v>
      </x:c>
      <x:c r="R5597" t="str">
        <x:v>GEO, 品牌化GEO, 白帽GEO, AI搜索, AI工具, 企业阶段路线图, PMF探索期</x:v>
      </x:c>
      <x:c r="S5597" t="str">
        <x:v>1. 用AI工具场景解释问题；2. 阐明核心判断：不同阶段的GEO优先级不同，但品牌事实和白帽原则始终是底座。 3. 展开白帽做法：避免关键词堆砌与寄生页面；4. 展开品牌资产：让AI在比较、推荐、解释时自然提到品牌；5. 给出PMF探索期行动清单和衡量指标。</x:v>
      </x:c>
      <x:c r="T5597" t="str">
        <x:v>这个阶段应该先做什么？｜如何分配内容、PR和官网资源？｜什么时候需要建立指标看板？</x:v>
      </x:c>
    </x:row>
    <x:row r="5598">
      <x:c r="A5598" t="str">
        <x:v>5597</x:v>
      </x:c>
      <x:c r="B5598" t="str">
        <x:v>品牌化GEO怎么衡量：汽车从AI提及到线索转化的指标设计</x:v>
      </x:c>
      <x:c r="C5598" t="str">
        <x:v>数据与ROI</x:v>
      </x:c>
      <x:c r="D5598" t="str">
        <x:v>AI提及监测</x:v>
      </x:c>
      <x:c r="E5598" t="str">
        <x:v>汽车</x:v>
      </x:c>
      <x:c r="F5598" t="str">
        <x:v>竞争加剧期</x:v>
      </x:c>
      <x:c r="G5598" t="str">
        <x:v>CMO/市场负责人</x:v>
      </x:c>
      <x:c r="H5598" t="str">
        <x:v>避免伪原创和批量灌水</x:v>
      </x:c>
      <x:c r="I5598" t="str">
        <x:v>保持品牌信息一致性</x:v>
      </x:c>
      <x:c r="J5598" t="str">
        <x:v>让官网、媒体、社媒、案例形成统一品牌事实</x:v>
      </x:c>
      <x:c r="K5598" t="str">
        <x:v>品牌是AI时代降低选择成本的核心入口</x:v>
      </x:c>
      <x:c r="L5598" t="str">
        <x:v>认知科普</x:v>
      </x:c>
      <x:c r="M5598" t="str">
        <x:v>培训课件</x:v>
      </x:c>
      <x:c r="N5598" t="str">
        <x:v>认知层</x:v>
      </x:c>
      <x:c r="O5598" t="str">
        <x:v>低</x:v>
      </x:c>
      <x:c r="P5598" t="str">
        <x:v>2</x:v>
      </x:c>
      <x:c r="Q5598" t="str">
        <x:v>5</x:v>
      </x:c>
      <x:c r="R5598" t="str">
        <x:v>GEO, 品牌化GEO, 白帽GEO, AI搜索, 汽车, AI提及监测, 竞争加剧期</x:v>
      </x:c>
      <x:c r="S5598" t="str">
        <x:v>1. 用汽车场景解释问题；2. 阐明核心判断：GEO效果不能只看曝光，要同时看AI提及、品牌信任、内容资产和转化路径。 3. 展开白帽做法：保持品牌信息一致性；4. 展开品牌资产：让官网、媒体、社媒、案例形成统一品牌事实；5. 给出竞争加剧期行动清单和衡量指标。</x:v>
      </x:c>
      <x:c r="T5598" t="str">
        <x:v>AI提及怎么监测？｜品牌化GEO如何影响线索？｜哪些指标能说服管理层继续投入？</x:v>
      </x:c>
    </x:row>
    <x:row r="5599">
      <x:c r="A5599" t="str">
        <x:v>5598</x:v>
      </x:c>
      <x:c r="B5599" t="str">
        <x:v>GEO ROI怎么算：法律服务存量增长期的品牌影响力评估框架</x:v>
      </x:c>
      <x:c r="C5599" t="str">
        <x:v>数据与ROI</x:v>
      </x:c>
      <x:c r="D5599" t="str">
        <x:v>线索转化</x:v>
      </x:c>
      <x:c r="E5599" t="str">
        <x:v>法律服务</x:v>
      </x:c>
      <x:c r="F5599" t="str">
        <x:v>存量增长期</x:v>
      </x:c>
      <x:c r="G5599" t="str">
        <x:v>行业专家</x:v>
      </x:c>
      <x:c r="H5599" t="str">
        <x:v>从口碑到AI答案的路径</x:v>
      </x:c>
      <x:c r="I5599" t="str">
        <x:v>以用户问题和真实价值为中心</x:v>
      </x:c>
      <x:c r="J5599" t="str">
        <x:v>建立创始人/专家IP增强可信度</x:v>
      </x:c>
      <x:c r="K5599" t="str">
        <x:v>AI推荐更依赖一致、权威、可验证的信息</x:v>
      </x:c>
      <x:c r="L5599" t="str">
        <x:v>方案比较</x:v>
      </x:c>
      <x:c r="M5599" t="str">
        <x:v>案例拆解</x:v>
      </x:c>
      <x:c r="N5599" t="str">
        <x:v>决策层</x:v>
      </x:c>
      <x:c r="O5599" t="str">
        <x:v>中</x:v>
      </x:c>
      <x:c r="P5599" t="str">
        <x:v>5</x:v>
      </x:c>
      <x:c r="Q5599" t="str">
        <x:v>5</x:v>
      </x:c>
      <x:c r="R5599" t="str">
        <x:v>GEO, 品牌化GEO, 白帽GEO, AI搜索, 法律服务, 线索转化, 存量增长期</x:v>
      </x:c>
      <x:c r="S5599" t="str">
        <x:v>1. 用法律服务场景解释问题；2. 阐明核心判断：GEO效果不能只看曝光，要同时看AI提及、品牌信任、内容资产和转化路径。 3. 展开白帽做法：以用户问题和真实价值为中心；4. 展开品牌资产：建立创始人/专家IP增强可信度；5. 给出存量增长期行动清单和衡量指标。</x:v>
      </x:c>
      <x:c r="T5599" t="str">
        <x:v>AI提及怎么监测？｜品牌化GEO如何影响线索？｜哪些指标能说服管理层继续投入？</x:v>
      </x:c>
    </x:row>
    <x:row r="5600">
      <x:c r="A5600" t="str">
        <x:v>5599</x:v>
      </x:c>
      <x:c r="B5600" t="str">
        <x:v>产品负责人如何向老板解释GEO预算：品牌复利、白帽风险和转化路径</x:v>
      </x:c>
      <x:c r="C5600" t="str">
        <x:v>数据与ROI</x:v>
      </x:c>
      <x:c r="D5600" t="str">
        <x:v>预算决策</x:v>
      </x:c>
      <x:c r="E5600" t="str">
        <x:v>供应链</x:v>
      </x:c>
      <x:c r="F5600" t="str">
        <x:v>出海期</x:v>
      </x:c>
      <x:c r="G5600" t="str">
        <x:v>产品负责人</x:v>
      </x:c>
      <x:c r="H5600" t="str">
        <x:v>为什么先做品牌再做GEO</x:v>
      </x:c>
      <x:c r="I5600" t="str">
        <x:v>尊重平台规则和版权</x:v>
      </x:c>
      <x:c r="J5600" t="str">
        <x:v>把品牌承诺转化为可验证证据</x:v>
      </x:c>
      <x:c r="K5600" t="str">
        <x:v>AI会放大口碑、专业度和一致性，也会放大品牌缺口</x:v>
      </x:c>
      <x:c r="L5600" t="str">
        <x:v>预算决策</x:v>
      </x:c>
      <x:c r="M5600" t="str">
        <x:v>官网落地页</x:v>
      </x:c>
      <x:c r="N5600" t="str">
        <x:v>兴趣层</x:v>
      </x:c>
      <x:c r="O5600" t="str">
        <x:v>低</x:v>
      </x:c>
      <x:c r="P5600" t="str">
        <x:v>3</x:v>
      </x:c>
      <x:c r="Q5600" t="str">
        <x:v>5</x:v>
      </x:c>
      <x:c r="R5600" t="str">
        <x:v>GEO, 品牌化GEO, 白帽GEO, AI搜索, 供应链, 预算决策, 出海期</x:v>
      </x:c>
      <x:c r="S5600" t="str">
        <x:v>1. 用供应链场景解释问题；2. 阐明核心判断：GEO效果不能只看曝光，要同时看AI提及、品牌信任、内容资产和转化路径。 3. 展开白帽做法：尊重平台规则和版权；4. 展开品牌资产：把品牌承诺转化为可验证证据；5. 给出出海期行动清单和衡量指标。</x:v>
      </x:c>
      <x:c r="T5600" t="str">
        <x:v>AI提及怎么监测？｜品牌化GEO如何影响线索？｜哪些指标能说服管理层继续投入？</x:v>
      </x:c>
    </x:row>
    <x:row r="5601">
      <x:c r="A5601" t="str">
        <x:v>5600</x:v>
      </x:c>
      <x:c r="B5601" t="str">
        <x:v>游戏GEO看板怎么搭：AI可见性、品牌信任与内容资产指标（案例学习版）</x:v>
      </x:c>
      <x:c r="C5601" t="str">
        <x:v>数据与ROI</x:v>
      </x:c>
      <x:c r="D5601" t="str">
        <x:v>数据衡量与ROI</x:v>
      </x:c>
      <x:c r="E5601" t="str">
        <x:v>游戏</x:v>
      </x:c>
      <x:c r="F5601" t="str">
        <x:v>新品发布期</x:v>
      </x:c>
      <x:c r="G5601" t="str">
        <x:v>内容负责人</x:v>
      </x:c>
      <x:c r="H5601" t="str">
        <x:v>品牌资产如何被AI放大</x:v>
      </x:c>
      <x:c r="I5601" t="str">
        <x:v>建立长期内容资产而非短期漏洞</x:v>
      </x:c>
      <x:c r="J5601" t="str">
        <x:v>把客户案例转化为品牌证据链</x:v>
      </x:c>
      <x:c r="K5601" t="str">
        <x:v>没有品牌资产的内容，很容易被AI压缩成同质答案</x:v>
      </x:c>
      <x:c r="L5601" t="str">
        <x:v>案例学习</x:v>
      </x:c>
      <x:c r="M5601" t="str">
        <x:v>FAQ专题页</x:v>
      </x:c>
      <x:c r="N5601" t="str">
        <x:v>复购/口碑层</x:v>
      </x:c>
      <x:c r="O5601" t="str">
        <x:v>低</x:v>
      </x:c>
      <x:c r="P5601" t="str">
        <x:v>5</x:v>
      </x:c>
      <x:c r="Q5601" t="str">
        <x:v>5</x:v>
      </x:c>
      <x:c r="R5601" t="str">
        <x:v>GEO, 品牌化GEO, 白帽GEO, AI搜索, 游戏, 数据衡量与ROI, 新品发布期</x:v>
      </x:c>
      <x:c r="S5601" t="str">
        <x:v>1. 用游戏场景解释问题；2. 阐明核心判断：GEO效果不能只看曝光，要同时看AI提及、品牌信任、内容资产和转化路径。 3. 展开白帽做法：建立长期内容资产而非短期漏洞；4. 展开品牌资产：把客户案例转化为品牌证据链；5. 给出新品发布期行动清单和衡量指标。</x:v>
      </x:c>
      <x:c r="T5601" t="str">
        <x:v>AI提及怎么监测？｜品牌化GEO如何影响线索？｜哪些指标能说服管理层继续投入？</x:v>
      </x:c>
    </x:row>
    <x:row r="5602">
      <x:c r="A5602" t="str">
        <x:v>5601</x:v>
      </x:c>
      <x:c r="B5602" t="str">
        <x:v>为什么智能硬件在AI时代一定要做品牌化GEO：把内容从流量资产升级为信任资产</x:v>
      </x:c>
      <x:c r="C5602" t="str">
        <x:v>品牌化GEO</x:v>
      </x:c>
      <x:c r="D5602" t="str">
        <x:v>品牌资产与AI引用</x:v>
      </x:c>
      <x:c r="E5602" t="str">
        <x:v>智能硬件</x:v>
      </x:c>
      <x:c r="F5602" t="str">
        <x:v>增长期</x:v>
      </x:c>
      <x:c r="G5602" t="str">
        <x:v>创始人/CEO</x:v>
      </x:c>
      <x:c r="H5602" t="str">
        <x:v>问答型内容如何沉淀品牌答案</x:v>
      </x:c>
      <x:c r="I5602" t="str">
        <x:v>清晰披露案例、数据和方法边界</x:v>
      </x:c>
      <x:c r="J5602" t="str">
        <x:v>把内容从流量资产升级为信任资产</x:v>
      </x:c>
      <x:c r="K5602" t="str">
        <x:v>AI把用户问题前置，品牌要提前给出可信答案</x:v>
      </x:c>
      <x:c r="L5602" t="str">
        <x:v>指标评估</x:v>
      </x:c>
      <x:c r="M5602" t="str">
        <x:v>播客提纲</x:v>
      </x:c>
      <x:c r="N5602" t="str">
        <x:v>考虑层</x:v>
      </x:c>
      <x:c r="O5602" t="str">
        <x:v>高</x:v>
      </x:c>
      <x:c r="P5602" t="str">
        <x:v>2</x:v>
      </x:c>
      <x:c r="Q5602" t="str">
        <x:v>4</x:v>
      </x:c>
      <x:c r="R5602" t="str">
        <x:v>GEO, 品牌化GEO, 白帽GEO, AI搜索, 智能硬件, 品牌资产与AI引用, 增长期</x:v>
      </x:c>
      <x:c r="S5602" t="str">
        <x:v>1. 用智能硬件场景解释问题；2. 阐明核心判断：品牌化GEO不是做排名，而是让AI理解、信任并引用品牌。 3. 展开白帽做法：清晰披露案例、数据和方法边界；4. 展开品牌资产：把内容从流量资产升级为信任资产；5. 给出增长期行动清单和衡量指标。</x:v>
      </x:c>
      <x:c r="T5602" t="str">
        <x:v>AI为什么更愿意引用有品牌信号的内容？｜品牌事实如何统一？｜哪些证据能提升推荐信任？</x:v>
      </x:c>
    </x:row>
    <x:row r="5603">
      <x:c r="A5603" t="str">
        <x:v>5602</x:v>
      </x:c>
      <x:c r="B5603" t="str">
        <x:v>品牌化GEO为什么重要：云计算融资/IPO准备期的AI可见性路线图</x:v>
      </x:c>
      <x:c r="C5603" t="str">
        <x:v>品牌化GEO</x:v>
      </x:c>
      <x:c r="D5603" t="str">
        <x:v>品牌心智建设</x:v>
      </x:c>
      <x:c r="E5603" t="str">
        <x:v>云计算</x:v>
      </x:c>
      <x:c r="F5603" t="str">
        <x:v>融资/IPO准备期</x:v>
      </x:c>
      <x:c r="G5603" t="str">
        <x:v>中小企业主</x:v>
      </x:c>
      <x:c r="H5603" t="str">
        <x:v>建立AI可引用的事实资产</x:v>
      </x:c>
      <x:c r="I5603" t="str">
        <x:v>持续更新过期信息</x:v>
      </x:c>
      <x:c r="J5603" t="str">
        <x:v>围绕品类心智建立高频问题覆盖</x:v>
      </x:c>
      <x:c r="K5603" t="str">
        <x:v>未来的竞争不是谁发得多，而是谁更值得被引用</x:v>
      </x:c>
      <x:c r="L5603" t="str">
        <x:v>认知科普</x:v>
      </x:c>
      <x:c r="M5603" t="str">
        <x:v>深度文章</x:v>
      </x:c>
      <x:c r="N5603" t="str">
        <x:v>认知层</x:v>
      </x:c>
      <x:c r="O5603" t="str">
        <x:v>中</x:v>
      </x:c>
      <x:c r="P5603" t="str">
        <x:v>4</x:v>
      </x:c>
      <x:c r="Q5603" t="str">
        <x:v>3</x:v>
      </x:c>
      <x:c r="R5603" t="str">
        <x:v>GEO, 品牌化GEO, 白帽GEO, AI搜索, 云计算, 品牌心智建设, 融资/IPO准备期</x:v>
      </x:c>
      <x:c r="S5603" t="str">
        <x:v>1. 用云计算场景解释问题；2. 阐明核心判断：品牌化GEO不是做排名，而是让AI理解、信任并引用品牌。 3. 展开白帽做法：持续更新过期信息；4. 展开品牌资产：围绕品类心智建立高频问题覆盖；5. 给出融资/IPO准备期行动清单和衡量指标。</x:v>
      </x:c>
      <x:c r="T5603" t="str">
        <x:v>AI为什么更愿意引用有品牌信号的内容？｜品牌事实如何统一？｜哪些证据能提升推荐信任？</x:v>
      </x:c>
    </x:row>
    <x:row r="5604">
      <x:c r="A5604" t="str">
        <x:v>5603</x:v>
      </x:c>
      <x:c r="B5604" t="str">
        <x:v>从流量到信任：环保科技如何用品牌化GEO占据AI答案</x:v>
      </x:c>
      <x:c r="C5604" t="str">
        <x:v>品牌化GEO</x:v>
      </x:c>
      <x:c r="D5604" t="str">
        <x:v>品牌实体一致性</x:v>
      </x:c>
      <x:c r="E5604" t="str">
        <x:v>环保科技</x:v>
      </x:c>
      <x:c r="F5604" t="str">
        <x:v>0-1冷启动期</x:v>
      </x:c>
      <x:c r="G5604" t="str">
        <x:v>销售负责人</x:v>
      </x:c>
      <x:c r="H5604" t="str">
        <x:v>如何衡量被AI提及</x:v>
      </x:c>
      <x:c r="I5604" t="str">
        <x:v>坚持真实事实与可验证证据</x:v>
      </x:c>
      <x:c r="J5604" t="str">
        <x:v>统一品牌实体信息和知识图谱线索</x:v>
      </x:c>
      <x:c r="K5604" t="str">
        <x:v>AI不会凭空创造信任，它会放大已有品牌信号</x:v>
      </x:c>
      <x:c r="L5604" t="str">
        <x:v>方案比较</x:v>
      </x:c>
      <x:c r="M5604" t="str">
        <x:v>高管演讲稿</x:v>
      </x:c>
      <x:c r="N5604" t="str">
        <x:v>决策层</x:v>
      </x:c>
      <x:c r="O5604" t="str">
        <x:v>高</x:v>
      </x:c>
      <x:c r="P5604" t="str">
        <x:v>4</x:v>
      </x:c>
      <x:c r="Q5604" t="str">
        <x:v>3</x:v>
      </x:c>
      <x:c r="R5604" t="str">
        <x:v>GEO, 品牌化GEO, 白帽GEO, AI搜索, 环保科技, 品牌实体一致性, 0-1冷启动期</x:v>
      </x:c>
      <x:c r="S5604" t="str">
        <x:v>1. 用环保科技场景解释问题；2. 阐明核心判断：品牌化GEO不是做排名，而是让AI理解、信任并引用品牌。 3. 展开白帽做法：坚持真实事实与可验证证据；4. 展开品牌资产：统一品牌实体信息和知识图谱线索；5. 给出0-1冷启动期行动清单和衡量指标。</x:v>
      </x:c>
      <x:c r="T5604" t="str">
        <x:v>AI为什么更愿意引用有品牌信号的内容？｜品牌事实如何统一？｜哪些证据能提升推荐信任？</x:v>
      </x:c>
    </x:row>
    <x:row r="5605">
      <x:c r="A5605" t="str">
        <x:v>5604</x:v>
      </x:c>
      <x:c r="B5605" t="str">
        <x:v>增长负责人必看：AI时代社群平台品牌化GEO的底层逻辑</x:v>
      </x:c>
      <x:c r="C5605" t="str">
        <x:v>品牌化GEO</x:v>
      </x:c>
      <x:c r="D5605" t="str">
        <x:v>第三方背书与权威信号</x:v>
      </x:c>
      <x:c r="E5605" t="str">
        <x:v>社群平台</x:v>
      </x:c>
      <x:c r="F5605" t="str">
        <x:v>品牌升级期</x:v>
      </x:c>
      <x:c r="G5605" t="str">
        <x:v>增长负责人</x:v>
      </x:c>
      <x:c r="H5605" t="str">
        <x:v>把品类知识变成品牌心智</x:v>
      </x:c>
      <x:c r="I5605" t="str">
        <x:v>不伪造权威和评价</x:v>
      </x:c>
      <x:c r="J5605" t="str">
        <x:v>把品牌定位变成AI可引用的标准答案</x:v>
      </x:c>
      <x:c r="K5605" t="str">
        <x:v>GEO的本质不是操控模型，而是让品牌事实更容易被理解和引用</x:v>
      </x:c>
      <x:c r="L5605" t="str">
        <x:v>预算决策</x:v>
      </x:c>
      <x:c r="M5605" t="str">
        <x:v>行业报告小节</x:v>
      </x:c>
      <x:c r="N5605" t="str">
        <x:v>兴趣层</x:v>
      </x:c>
      <x:c r="O5605" t="str">
        <x:v>高</x:v>
      </x:c>
      <x:c r="P5605" t="str">
        <x:v>3</x:v>
      </x:c>
      <x:c r="Q5605" t="str">
        <x:v>3</x:v>
      </x:c>
      <x:c r="R5605" t="str">
        <x:v>GEO, 品牌化GEO, 白帽GEO, AI搜索, 社群平台, 第三方背书与权威信号, 品牌升级期</x:v>
      </x:c>
      <x:c r="S5605" t="str">
        <x:v>1. 用社群平台场景解释问题；2. 阐明核心判断：品牌化GEO不是做排名，而是让AI理解、信任并引用品牌。 3. 展开白帽做法：不伪造权威和评价；4. 展开品牌资产：把品牌定位变成AI可引用的标准答案；5. 给出品牌升级期行动清单和衡量指标。</x:v>
      </x:c>
      <x:c r="T5605" t="str">
        <x:v>AI为什么更愿意引用有品牌信号的内容？｜品牌事实如何统一？｜哪些证据能提升推荐信任？</x:v>
      </x:c>
    </x:row>
    <x:row r="5606">
      <x:c r="A5606" t="str">
        <x:v>5605</x:v>
      </x:c>
      <x:c r="B5606" t="str">
        <x:v>不是堆关键词：餐饮连锁做品牌化GEO的真正原因</x:v>
      </x:c>
      <x:c r="C5606" t="str">
        <x:v>品牌化GEO</x:v>
      </x:c>
      <x:c r="D5606" t="str">
        <x:v>品牌化GEO重要性</x:v>
      </x:c>
      <x:c r="E5606" t="str">
        <x:v>餐饮连锁</x:v>
      </x:c>
      <x:c r="F5606" t="str">
        <x:v>渠道转型期</x:v>
      </x:c>
      <x:c r="G5606" t="str">
        <x:v>创始人/CEO</x:v>
      </x:c>
      <x:c r="H5606" t="str">
        <x:v>内容矩阵如何服务品牌</x:v>
      </x:c>
      <x:c r="I5606" t="str">
        <x:v>不做AI垃圾内容矩阵</x:v>
      </x:c>
      <x:c r="J5606" t="str">
        <x:v>沉淀品牌术语、方法论和差异化表达</x:v>
      </x:c>
      <x:c r="K5606" t="str">
        <x:v>品牌越清晰，越容易成为AI答案里的默认选项</x:v>
      </x:c>
      <x:c r="L5606" t="str">
        <x:v>案例学习</x:v>
      </x:c>
      <x:c r="M5606" t="str">
        <x:v>白皮书章节</x:v>
      </x:c>
      <x:c r="N5606" t="str">
        <x:v>复购/口碑层</x:v>
      </x:c>
      <x:c r="O5606" t="str">
        <x:v>中</x:v>
      </x:c>
      <x:c r="P5606" t="str">
        <x:v>4</x:v>
      </x:c>
      <x:c r="Q5606" t="str">
        <x:v>3</x:v>
      </x:c>
      <x:c r="R5606" t="str">
        <x:v>GEO, 品牌化GEO, 白帽GEO, AI搜索, 餐饮连锁, 品牌化GEO重要性, 渠道转型期</x:v>
      </x:c>
      <x:c r="S5606" t="str">
        <x:v>1. 用餐饮连锁场景解释问题；2. 阐明核心判断：品牌化GEO不是做排名，而是让AI理解、信任并引用品牌。 3. 展开白帽做法：不做AI垃圾内容矩阵；4. 展开品牌资产：沉淀品牌术语、方法论和差异化表达；5. 给出渠道转型期行动清单和衡量指标。</x:v>
      </x:c>
      <x:c r="T5606" t="str">
        <x:v>AI为什么更愿意引用有品牌信号的内容？｜品牌事实如何统一？｜哪些证据能提升推荐信任？</x:v>
      </x:c>
    </x:row>
    <x:row r="5607">
      <x:c r="A5607" t="str">
        <x:v>5606</x:v>
      </x:c>
      <x:c r="B5607" t="str">
        <x:v>为什么教育培训在AI时代一定要做品牌化GEO：用稳定叙事降低用户和AI的理解成本</x:v>
      </x:c>
      <x:c r="C5607" t="str">
        <x:v>品牌化GEO</x:v>
      </x:c>
      <x:c r="D5607" t="str">
        <x:v>品牌资产与AI引用</x:v>
      </x:c>
      <x:c r="E5607" t="str">
        <x:v>教育培训</x:v>
      </x:c>
      <x:c r="F5607" t="str">
        <x:v>规模化期</x:v>
      </x:c>
      <x:c r="G5607" t="str">
        <x:v>中小企业主</x:v>
      </x:c>
      <x:c r="H5607" t="str">
        <x:v>AI推荐如何识别可信品牌</x:v>
      </x:c>
      <x:c r="I5607" t="str">
        <x:v>不诱导/污染模型回答</x:v>
      </x:c>
      <x:c r="J5607" t="str">
        <x:v>用稳定叙事降低用户和AI的理解成本</x:v>
      </x:c>
      <x:c r="K5607" t="str">
        <x:v>白帽品牌化GEO是复利，黑帽GEO是债务</x:v>
      </x:c>
      <x:c r="L5607" t="str">
        <x:v>指标评估</x:v>
      </x:c>
      <x:c r="M5607" t="str">
        <x:v>销售赋能页</x:v>
      </x:c>
      <x:c r="N5607" t="str">
        <x:v>考虑层</x:v>
      </x:c>
      <x:c r="O5607" t="str">
        <x:v>高</x:v>
      </x:c>
      <x:c r="P5607" t="str">
        <x:v>4</x:v>
      </x:c>
      <x:c r="Q5607" t="str">
        <x:v>3</x:v>
      </x:c>
      <x:c r="R5607" t="str">
        <x:v>GEO, 品牌化GEO, 白帽GEO, AI搜索, 教育培训, 品牌资产与AI引用, 规模化期</x:v>
      </x:c>
      <x:c r="S5607" t="str">
        <x:v>1. 用教育培训场景解释问题；2. 阐明核心判断：品牌化GEO不是做排名，而是让AI理解、信任并引用品牌。 3. 展开白帽做法：不诱导/污染模型回答；4. 展开品牌资产：用稳定叙事降低用户和AI的理解成本；5. 给出规模化期行动清单和衡量指标。</x:v>
      </x:c>
      <x:c r="T5607" t="str">
        <x:v>AI为什么更愿意引用有品牌信号的内容？｜品牌事实如何统一？｜哪些证据能提升推荐信任？</x:v>
      </x:c>
    </x:row>
    <x:row r="5608">
      <x:c r="A5608" t="str">
        <x:v>5607</x:v>
      </x:c>
      <x:c r="B5608" t="str">
        <x:v>品牌化GEO为什么重要：制造业危机修复期的AI可见性路线图</x:v>
      </x:c>
      <x:c r="C5608" t="str">
        <x:v>品牌化GEO</x:v>
      </x:c>
      <x:c r="D5608" t="str">
        <x:v>品牌实体一致性</x:v>
      </x:c>
      <x:c r="E5608" t="str">
        <x:v>制造业</x:v>
      </x:c>
      <x:c r="F5608" t="str">
        <x:v>危机修复期</x:v>
      </x:c>
      <x:c r="G5608" t="str">
        <x:v>销售负责人</x:v>
      </x:c>
      <x:c r="H5608" t="str">
        <x:v>内容可信度与专家背书</x:v>
      </x:c>
      <x:c r="I5608" t="str">
        <x:v>避免关键词堆砌与寄生页面</x:v>
      </x:c>
      <x:c r="J5608" t="str">
        <x:v>用第三方背书提升AI推荐信任</x:v>
      </x:c>
      <x:c r="K5608" t="str">
        <x:v>AI降低了内容生产门槛，也提高了信任门槛</x:v>
      </x:c>
      <x:c r="L5608" t="str">
        <x:v>认知科普</x:v>
      </x:c>
      <x:c r="M5608" t="str">
        <x:v>清单型文章</x:v>
      </x:c>
      <x:c r="N5608" t="str">
        <x:v>认知层</x:v>
      </x:c>
      <x:c r="O5608" t="str">
        <x:v>中</x:v>
      </x:c>
      <x:c r="P5608" t="str">
        <x:v>5</x:v>
      </x:c>
      <x:c r="Q5608" t="str">
        <x:v>5</x:v>
      </x:c>
      <x:c r="R5608" t="str">
        <x:v>GEO, 品牌化GEO, 白帽GEO, AI搜索, 制造业, 品牌实体一致性, 危机修复期</x:v>
      </x:c>
      <x:c r="S5608" t="str">
        <x:v>1. 用制造业场景解释问题；2. 阐明核心判断：品牌化GEO不是做排名，而是让AI理解、信任并引用品牌。 3. 展开白帽做法：避免关键词堆砌与寄生页面；4. 展开品牌资产：用第三方背书提升AI推荐信任；5. 给出危机修复期行动清单和衡量指标。</x:v>
      </x:c>
      <x:c r="T5608" t="str">
        <x:v>AI为什么更愿意引用有品牌信号的内容？｜品牌事实如何统一？｜哪些证据能提升推荐信任？</x:v>
      </x:c>
    </x:row>
    <x:row r="5609">
      <x:c r="A5609" t="str">
        <x:v>5608</x:v>
      </x:c>
      <x:c r="B5609" t="str">
        <x:v>从流量到信任：广告营销如何用品牌化GEO占据AI答案</x:v>
      </x:c>
      <x:c r="C5609" t="str">
        <x:v>品牌化GEO</x:v>
      </x:c>
      <x:c r="D5609" t="str">
        <x:v>第三方背书与权威信号</x:v>
      </x:c>
      <x:c r="E5609" t="str">
        <x:v>广告营销</x:v>
      </x:c>
      <x:c r="F5609" t="str">
        <x:v>PMF探索期</x:v>
      </x:c>
      <x:c r="G5609" t="str">
        <x:v>增长负责人</x:v>
      </x:c>
      <x:c r="H5609" t="str">
        <x:v>从用户问题反推品牌叙事</x:v>
      </x:c>
      <x:c r="I5609" t="str">
        <x:v>用专家署名和来源增强可信度</x:v>
      </x:c>
      <x:c r="J5609" t="str">
        <x:v>让AI在比较、推荐、解释时自然提到品牌</x:v>
      </x:c>
      <x:c r="K5609" t="str">
        <x:v>越复杂的决策，品牌信任越会影响AI推荐路径</x:v>
      </x:c>
      <x:c r="L5609" t="str">
        <x:v>方案比较</x:v>
      </x:c>
      <x:c r="M5609" t="str">
        <x:v>短视频脚本</x:v>
      </x:c>
      <x:c r="N5609" t="str">
        <x:v>决策层</x:v>
      </x:c>
      <x:c r="O5609" t="str">
        <x:v>高</x:v>
      </x:c>
      <x:c r="P5609" t="str">
        <x:v>4</x:v>
      </x:c>
      <x:c r="Q5609" t="str">
        <x:v>5</x:v>
      </x:c>
      <x:c r="R5609" t="str">
        <x:v>GEO, 品牌化GEO, 白帽GEO, AI搜索, 广告营销, 第三方背书与权威信号, PMF探索期</x:v>
      </x:c>
      <x:c r="S5609" t="str">
        <x:v>1. 用广告营销场景解释问题；2. 阐明核心判断：品牌化GEO不是做排名，而是让AI理解、信任并引用品牌。 3. 展开白帽做法：用专家署名和来源增强可信度；4. 展开品牌资产：让AI在比较、推荐、解释时自然提到品牌；5. 给出PMF探索期行动清单和衡量指标。</x:v>
      </x:c>
      <x:c r="T5609" t="str">
        <x:v>AI为什么更愿意引用有品牌信号的内容？｜品牌事实如何统一？｜哪些证据能提升推荐信任？</x:v>
      </x:c>
    </x:row>
    <x:row r="5610">
      <x:c r="A5610" t="str">
        <x:v>5609</x:v>
      </x:c>
      <x:c r="B5610" t="str">
        <x:v>渠道负责人必看：AI时代服装鞋包品牌化GEO的底层逻辑</x:v>
      </x:c>
      <x:c r="C5610" t="str">
        <x:v>品牌化GEO</x:v>
      </x:c>
      <x:c r="D5610" t="str">
        <x:v>品牌化GEO重要性</x:v>
      </x:c>
      <x:c r="E5610" t="str">
        <x:v>服装鞋包</x:v>
      </x:c>
      <x:c r="F5610" t="str">
        <x:v>竞争加剧期</x:v>
      </x:c>
      <x:c r="G5610" t="str">
        <x:v>渠道负责人</x:v>
      </x:c>
      <x:c r="H5610" t="str">
        <x:v>预算有限如何起步</x:v>
      </x:c>
      <x:c r="I5610" t="str">
        <x:v>保持品牌信息一致性</x:v>
      </x:c>
      <x:c r="J5610" t="str">
        <x:v>让官网、媒体、社媒、案例形成统一品牌事实</x:v>
      </x:c>
      <x:c r="K5610" t="str">
        <x:v>品牌是AI时代降低选择成本的核心入口</x:v>
      </x:c>
      <x:c r="L5610" t="str">
        <x:v>预算决策</x:v>
      </x:c>
      <x:c r="M5610" t="str">
        <x:v>培训课件</x:v>
      </x:c>
      <x:c r="N5610" t="str">
        <x:v>兴趣层</x:v>
      </x:c>
      <x:c r="O5610" t="str">
        <x:v>高</x:v>
      </x:c>
      <x:c r="P5610" t="str">
        <x:v>4</x:v>
      </x:c>
      <x:c r="Q5610" t="str">
        <x:v>5</x:v>
      </x:c>
      <x:c r="R5610" t="str">
        <x:v>GEO, 品牌化GEO, 白帽GEO, AI搜索, 服装鞋包, 品牌化GEO重要性, 竞争加剧期</x:v>
      </x:c>
      <x:c r="S5610" t="str">
        <x:v>1. 用服装鞋包场景解释问题；2. 阐明核心判断：品牌化GEO不是做排名，而是让AI理解、信任并引用品牌。 3. 展开白帽做法：保持品牌信息一致性；4. 展开品牌资产：让官网、媒体、社媒、案例形成统一品牌事实；5. 给出竞争加剧期行动清单和衡量指标。</x:v>
      </x:c>
      <x:c r="T5610" t="str">
        <x:v>AI为什么更愿意引用有品牌信号的内容？｜品牌事实如何统一？｜哪些证据能提升推荐信任？</x:v>
      </x:c>
    </x:row>
    <x:row r="5611">
      <x:c r="A5611" t="str">
        <x:v>5610</x:v>
      </x:c>
      <x:c r="B5611" t="str">
        <x:v>为什么会展服务在AI时代一定要做品牌化GEO：建立创始人/专家IP增强可信度</x:v>
      </x:c>
      <x:c r="C5611" t="str">
        <x:v>品牌化GEO</x:v>
      </x:c>
      <x:c r="D5611" t="str">
        <x:v>品牌资产与AI引用</x:v>
      </x:c>
      <x:c r="E5611" t="str">
        <x:v>会展服务</x:v>
      </x:c>
      <x:c r="F5611" t="str">
        <x:v>0-1冷启动期</x:v>
      </x:c>
      <x:c r="G5611" t="str">
        <x:v>代理商顾问</x:v>
      </x:c>
      <x:c r="H5611" t="str">
        <x:v>品牌声量和转化如何联动</x:v>
      </x:c>
      <x:c r="I5611" t="str">
        <x:v>以用户问题和真实价值为中心</x:v>
      </x:c>
      <x:c r="J5611" t="str">
        <x:v>建立创始人/专家IP增强可信度</x:v>
      </x:c>
      <x:c r="K5611" t="str">
        <x:v>AI推荐更依赖一致、权威、可验证的信息</x:v>
      </x:c>
      <x:c r="L5611" t="str">
        <x:v>案例学习</x:v>
      </x:c>
      <x:c r="M5611" t="str">
        <x:v>案例拆解</x:v>
      </x:c>
      <x:c r="N5611" t="str">
        <x:v>复购/口碑层</x:v>
      </x:c>
      <x:c r="O5611" t="str">
        <x:v>中</x:v>
      </x:c>
      <x:c r="P5611" t="str">
        <x:v>3</x:v>
      </x:c>
      <x:c r="Q5611" t="str">
        <x:v>5</x:v>
      </x:c>
      <x:c r="R5611" t="str">
        <x:v>GEO, 品牌化GEO, 白帽GEO, AI搜索, 会展服务, 品牌资产与AI引用, 0-1冷启动期</x:v>
      </x:c>
      <x:c r="S5611" t="str">
        <x:v>1. 用会展服务场景解释问题；2. 阐明核心判断：品牌化GEO不是做排名，而是让AI理解、信任并引用品牌。 3. 展开白帽做法：以用户问题和真实价值为中心；4. 展开品牌资产：建立创始人/专家IP增强可信度；5. 给出0-1冷启动期行动清单和衡量指标。</x:v>
      </x:c>
      <x:c r="T5611" t="str">
        <x:v>AI为什么更愿意引用有品牌信号的内容？｜品牌事实如何统一？｜哪些证据能提升推荐信任？</x:v>
      </x:c>
    </x:row>
    <x:row r="5612">
      <x:c r="A5612" t="str">
        <x:v>5611</x:v>
      </x:c>
      <x:c r="B5612" t="str">
        <x:v>品牌化GEO为什么重要：线下门店品牌升级期的AI可见性路线图</x:v>
      </x:c>
      <x:c r="C5612" t="str">
        <x:v>品牌化GEO</x:v>
      </x:c>
      <x:c r="D5612" t="str">
        <x:v>品牌心智建设</x:v>
      </x:c>
      <x:c r="E5612" t="str">
        <x:v>线下门店</x:v>
      </x:c>
      <x:c r="F5612" t="str">
        <x:v>品牌升级期</x:v>
      </x:c>
      <x:c r="G5612" t="str">
        <x:v>SEO负责人</x:v>
      </x:c>
      <x:c r="H5612" t="str">
        <x:v>让AI理解品牌差异化</x:v>
      </x:c>
      <x:c r="I5612" t="str">
        <x:v>尊重平台规则和版权</x:v>
      </x:c>
      <x:c r="J5612" t="str">
        <x:v>把品牌定位变成AI可引用的标准答案</x:v>
      </x:c>
      <x:c r="K5612" t="str">
        <x:v>AI会放大口碑、专业度和一致性，也会放大品牌缺口</x:v>
      </x:c>
      <x:c r="L5612" t="str">
        <x:v>指标评估</x:v>
      </x:c>
      <x:c r="M5612" t="str">
        <x:v>官网落地页</x:v>
      </x:c>
      <x:c r="N5612" t="str">
        <x:v>考虑层</x:v>
      </x:c>
      <x:c r="O5612" t="str">
        <x:v>高</x:v>
      </x:c>
      <x:c r="P5612" t="str">
        <x:v>2</x:v>
      </x:c>
      <x:c r="Q5612" t="str">
        <x:v>5</x:v>
      </x:c>
      <x:c r="R5612" t="str">
        <x:v>GEO, 品牌化GEO, 白帽GEO, AI搜索, 线下门店, 品牌心智建设, 品牌升级期</x:v>
      </x:c>
      <x:c r="S5612" t="str">
        <x:v>1. 用线下门店场景解释问题；2. 阐明核心判断：品牌化GEO不是做排名，而是让AI理解、信任并引用品牌。 3. 展开白帽做法：尊重平台规则和版权；4. 展开品牌资产：把品牌定位变成AI可引用的标准答案；5. 给出品牌升级期行动清单和衡量指标。</x:v>
      </x:c>
      <x:c r="T5612" t="str">
        <x:v>AI为什么更愿意引用有品牌信号的内容？｜品牌事实如何统一？｜哪些证据能提升推荐信任？</x:v>
      </x:c>
    </x:row>
    <x:row r="5613">
      <x:c r="A5613" t="str">
        <x:v>5612</x:v>
      </x:c>
      <x:c r="B5613" t="str">
        <x:v>从流量到信任：知识产权如何用品牌化GEO占据AI答案</x:v>
      </x:c>
      <x:c r="C5613" t="str">
        <x:v>品牌化GEO</x:v>
      </x:c>
      <x:c r="D5613" t="str">
        <x:v>品牌实体一致性</x:v>
      </x:c>
      <x:c r="E5613" t="str">
        <x:v>知识产权</x:v>
      </x:c>
      <x:c r="F5613" t="str">
        <x:v>渠道转型期</x:v>
      </x:c>
      <x:c r="G5613" t="str">
        <x:v>品牌负责人</x:v>
      </x:c>
      <x:c r="H5613" t="str">
        <x:v>为什么先做品牌再做GEO</x:v>
      </x:c>
      <x:c r="I5613" t="str">
        <x:v>建立长期内容资产而非短期漏洞</x:v>
      </x:c>
      <x:c r="J5613" t="str">
        <x:v>沉淀品牌术语、方法论和差异化表达</x:v>
      </x:c>
      <x:c r="K5613" t="str">
        <x:v>没有品牌资产的内容，很容易被AI压缩成同质答案</x:v>
      </x:c>
      <x:c r="L5613" t="str">
        <x:v>认知科普</x:v>
      </x:c>
      <x:c r="M5613" t="str">
        <x:v>FAQ专题页</x:v>
      </x:c>
      <x:c r="N5613" t="str">
        <x:v>认知层</x:v>
      </x:c>
      <x:c r="O5613" t="str">
        <x:v>中</x:v>
      </x:c>
      <x:c r="P5613" t="str">
        <x:v>3</x:v>
      </x:c>
      <x:c r="Q5613" t="str">
        <x:v>4</x:v>
      </x:c>
      <x:c r="R5613" t="str">
        <x:v>GEO, 品牌化GEO, 白帽GEO, AI搜索, 知识产权, 品牌实体一致性, 渠道转型期</x:v>
      </x:c>
      <x:c r="S5613" t="str">
        <x:v>1. 用知识产权场景解释问题；2. 阐明核心判断：品牌化GEO不是做排名，而是让AI理解、信任并引用品牌。 3. 展开白帽做法：建立长期内容资产而非短期漏洞；4. 展开品牌资产：沉淀品牌术语、方法论和差异化表达；5. 给出渠道转型期行动清单和衡量指标。</x:v>
      </x:c>
      <x:c r="T5613" t="str">
        <x:v>AI为什么更愿意引用有品牌信号的内容？｜品牌事实如何统一？｜哪些证据能提升推荐信任？</x:v>
      </x:c>
    </x:row>
    <x:row r="5614">
      <x:c r="A5614" t="str">
        <x:v>5613</x:v>
      </x:c>
      <x:c r="B5614" t="str">
        <x:v>客服/成功团队必看：AI时代AI工具品牌化GEO的底层逻辑</x:v>
      </x:c>
      <x:c r="C5614" t="str">
        <x:v>品牌化GEO</x:v>
      </x:c>
      <x:c r="D5614" t="str">
        <x:v>第三方背书与权威信号</x:v>
      </x:c>
      <x:c r="E5614" t="str">
        <x:v>AI工具</x:v>
      </x:c>
      <x:c r="F5614" t="str">
        <x:v>规模化期</x:v>
      </x:c>
      <x:c r="G5614" t="str">
        <x:v>客服/成功团队</x:v>
      </x:c>
      <x:c r="H5614" t="str">
        <x:v>品牌资产如何被AI放大</x:v>
      </x:c>
      <x:c r="I5614" t="str">
        <x:v>清晰披露案例、数据和方法边界</x:v>
      </x:c>
      <x:c r="J5614" t="str">
        <x:v>用稳定叙事降低用户和AI的理解成本</x:v>
      </x:c>
      <x:c r="K5614" t="str">
        <x:v>AI把用户问题前置，品牌要提前给出可信答案</x:v>
      </x:c>
      <x:c r="L5614" t="str">
        <x:v>方案比较</x:v>
      </x:c>
      <x:c r="M5614" t="str">
        <x:v>播客提纲</x:v>
      </x:c>
      <x:c r="N5614" t="str">
        <x:v>决策层</x:v>
      </x:c>
      <x:c r="O5614" t="str">
        <x:v>高</x:v>
      </x:c>
      <x:c r="P5614" t="str">
        <x:v>3</x:v>
      </x:c>
      <x:c r="Q5614" t="str">
        <x:v>4</x:v>
      </x:c>
      <x:c r="R5614" t="str">
        <x:v>GEO, 品牌化GEO, 白帽GEO, AI搜索, AI工具, 第三方背书与权威信号, 规模化期</x:v>
      </x:c>
      <x:c r="S5614" t="str">
        <x:v>1. 用AI工具场景解释问题；2. 阐明核心判断：品牌化GEO不是做排名，而是让AI理解、信任并引用品牌。 3. 展开白帽做法：清晰披露案例、数据和方法边界；4. 展开品牌资产：用稳定叙事降低用户和AI的理解成本；5. 给出规模化期行动清单和衡量指标。</x:v>
      </x:c>
      <x:c r="T5614" t="str">
        <x:v>AI为什么更愿意引用有品牌信号的内容？｜品牌事实如何统一？｜哪些证据能提升推荐信任？</x:v>
      </x:c>
    </x:row>
    <x:row r="5615">
      <x:c r="A5615" t="str">
        <x:v>5614</x:v>
      </x:c>
      <x:c r="B5615" t="str">
        <x:v>不是堆关键词：汽车做品牌化GEO的真正原因</x:v>
      </x:c>
      <x:c r="C5615" t="str">
        <x:v>品牌化GEO</x:v>
      </x:c>
      <x:c r="D5615" t="str">
        <x:v>品牌资产与AI引用</x:v>
      </x:c>
      <x:c r="E5615" t="str">
        <x:v>汽车</x:v>
      </x:c>
      <x:c r="F5615" t="str">
        <x:v>危机修复期</x:v>
      </x:c>
      <x:c r="G5615" t="str">
        <x:v>投资人/董事会</x:v>
      </x:c>
      <x:c r="H5615" t="str">
        <x:v>问答型内容如何沉淀品牌答案</x:v>
      </x:c>
      <x:c r="I5615" t="str">
        <x:v>持续更新过期信息</x:v>
      </x:c>
      <x:c r="J5615" t="str">
        <x:v>用第三方背书提升AI推荐信任</x:v>
      </x:c>
      <x:c r="K5615" t="str">
        <x:v>未来的竞争不是谁发得多，而是谁更值得被引用</x:v>
      </x:c>
      <x:c r="L5615" t="str">
        <x:v>预算决策</x:v>
      </x:c>
      <x:c r="M5615" t="str">
        <x:v>深度文章</x:v>
      </x:c>
      <x:c r="N5615" t="str">
        <x:v>兴趣层</x:v>
      </x:c>
      <x:c r="O5615" t="str">
        <x:v>高</x:v>
      </x:c>
      <x:c r="P5615" t="str">
        <x:v>3</x:v>
      </x:c>
      <x:c r="Q5615" t="str">
        <x:v>4</x:v>
      </x:c>
      <x:c r="R5615" t="str">
        <x:v>GEO, 品牌化GEO, 白帽GEO, AI搜索, 汽车, 品牌资产与AI引用, 危机修复期</x:v>
      </x:c>
      <x:c r="S5615" t="str">
        <x:v>1. 用汽车场景解释问题；2. 阐明核心判断：品牌化GEO不是做排名，而是让AI理解、信任并引用品牌。 3. 展开白帽做法：持续更新过期信息；4. 展开品牌资产：用第三方背书提升AI推荐信任；5. 给出危机修复期行动清单和衡量指标。</x:v>
      </x:c>
      <x:c r="T5615" t="str">
        <x:v>AI为什么更愿意引用有品牌信号的内容？｜品牌事实如何统一？｜哪些证据能提升推荐信任？</x:v>
      </x:c>
    </x:row>
    <x:row r="5616">
      <x:c r="A5616" t="str">
        <x:v>5615</x:v>
      </x:c>
      <x:c r="B5616" t="str">
        <x:v>为什么法律服务在AI时代一定要做品牌化GEO：让AI在比较、推荐、解释时自然提到品牌</x:v>
      </x:c>
      <x:c r="C5616" t="str">
        <x:v>品牌化GEO</x:v>
      </x:c>
      <x:c r="D5616" t="str">
        <x:v>品牌心智建设</x:v>
      </x:c>
      <x:c r="E5616" t="str">
        <x:v>法律服务</x:v>
      </x:c>
      <x:c r="F5616" t="str">
        <x:v>PMF探索期</x:v>
      </x:c>
      <x:c r="G5616" t="str">
        <x:v>公关负责人</x:v>
      </x:c>
      <x:c r="H5616" t="str">
        <x:v>建立AI可引用的事实资产</x:v>
      </x:c>
      <x:c r="I5616" t="str">
        <x:v>坚持真实事实与可验证证据</x:v>
      </x:c>
      <x:c r="J5616" t="str">
        <x:v>让AI在比较、推荐、解释时自然提到品牌</x:v>
      </x:c>
      <x:c r="K5616" t="str">
        <x:v>AI不会凭空创造信任，它会放大已有品牌信号</x:v>
      </x:c>
      <x:c r="L5616" t="str">
        <x:v>案例学习</x:v>
      </x:c>
      <x:c r="M5616" t="str">
        <x:v>高管演讲稿</x:v>
      </x:c>
      <x:c r="N5616" t="str">
        <x:v>复购/口碑层</x:v>
      </x:c>
      <x:c r="O5616" t="str">
        <x:v>中</x:v>
      </x:c>
      <x:c r="P5616" t="str">
        <x:v>3</x:v>
      </x:c>
      <x:c r="Q5616" t="str">
        <x:v>4</x:v>
      </x:c>
      <x:c r="R5616" t="str">
        <x:v>GEO, 品牌化GEO, 白帽GEO, AI搜索, 法律服务, 品牌心智建设, PMF探索期</x:v>
      </x:c>
      <x:c r="S5616" t="str">
        <x:v>1. 用法律服务场景解释问题；2. 阐明核心判断：品牌化GEO不是做排名，而是让AI理解、信任并引用品牌。 3. 展开白帽做法：坚持真实事实与可验证证据；4. 展开品牌资产：让AI在比较、推荐、解释时自然提到品牌；5. 给出PMF探索期行动清单和衡量指标。</x:v>
      </x:c>
      <x:c r="T5616" t="str">
        <x:v>AI为什么更愿意引用有品牌信号的内容？｜品牌事实如何统一？｜哪些证据能提升推荐信任？</x:v>
      </x:c>
    </x:row>
    <x:row r="5617">
      <x:c r="A5617" t="str">
        <x:v>5616</x:v>
      </x:c>
      <x:c r="B5617" t="str">
        <x:v>品牌化GEO为什么重要：人力资源竞争加剧期的AI可见性路线图</x:v>
      </x:c>
      <x:c r="C5617" t="str">
        <x:v>品牌化GEO</x:v>
      </x:c>
      <x:c r="D5617" t="str">
        <x:v>品牌实体一致性</x:v>
      </x:c>
      <x:c r="E5617" t="str">
        <x:v>人力资源</x:v>
      </x:c>
      <x:c r="F5617" t="str">
        <x:v>竞争加剧期</x:v>
      </x:c>
      <x:c r="G5617" t="str">
        <x:v>CMO/市场负责人</x:v>
      </x:c>
      <x:c r="H5617" t="str">
        <x:v>如何衡量被AI提及</x:v>
      </x:c>
      <x:c r="I5617" t="str">
        <x:v>不伪造权威和评价</x:v>
      </x:c>
      <x:c r="J5617" t="str">
        <x:v>让官网、媒体、社媒、案例形成统一品牌事实</x:v>
      </x:c>
      <x:c r="K5617" t="str">
        <x:v>GEO的本质不是操控模型，而是让品牌事实更容易被理解和引用</x:v>
      </x:c>
      <x:c r="L5617" t="str">
        <x:v>指标评估</x:v>
      </x:c>
      <x:c r="M5617" t="str">
        <x:v>行业报告小节</x:v>
      </x:c>
      <x:c r="N5617" t="str">
        <x:v>考虑层</x:v>
      </x:c>
      <x:c r="O5617" t="str">
        <x:v>高</x:v>
      </x:c>
      <x:c r="P5617" t="str">
        <x:v>3</x:v>
      </x:c>
      <x:c r="Q5617" t="str">
        <x:v>4</x:v>
      </x:c>
      <x:c r="R5617" t="str">
        <x:v>GEO, 品牌化GEO, 白帽GEO, AI搜索, 人力资源, 品牌实体一致性, 竞争加剧期</x:v>
      </x:c>
      <x:c r="S5617" t="str">
        <x:v>1. 用人力资源场景解释问题；2. 阐明核心判断：品牌化GEO不是做排名，而是让AI理解、信任并引用品牌。 3. 展开白帽做法：不伪造权威和评价；4. 展开品牌资产：让官网、媒体、社媒、案例形成统一品牌事实；5. 给出竞争加剧期行动清单和衡量指标。</x:v>
      </x:c>
      <x:c r="T5617" t="str">
        <x:v>AI为什么更愿意引用有品牌信号的内容？｜品牌事实如何统一？｜哪些证据能提升推荐信任？</x:v>
      </x:c>
    </x:row>
    <x:row r="5618">
      <x:c r="A5618" t="str">
        <x:v>5617</x:v>
      </x:c>
      <x:c r="B5618" t="str">
        <x:v>从流量到信任：影视文娱如何用品牌化GEO占据AI答案</x:v>
      </x:c>
      <x:c r="C5618" t="str">
        <x:v>品牌化GEO</x:v>
      </x:c>
      <x:c r="D5618" t="str">
        <x:v>第三方背书与权威信号</x:v>
      </x:c>
      <x:c r="E5618" t="str">
        <x:v>影视文娱</x:v>
      </x:c>
      <x:c r="F5618" t="str">
        <x:v>存量增长期</x:v>
      </x:c>
      <x:c r="G5618" t="str">
        <x:v>行业专家</x:v>
      </x:c>
      <x:c r="H5618" t="str">
        <x:v>把品类知识变成品牌心智</x:v>
      </x:c>
      <x:c r="I5618" t="str">
        <x:v>不做AI垃圾内容矩阵</x:v>
      </x:c>
      <x:c r="J5618" t="str">
        <x:v>建立创始人/专家IP增强可信度</x:v>
      </x:c>
      <x:c r="K5618" t="str">
        <x:v>品牌越清晰，越容易成为AI答案里的默认选项</x:v>
      </x:c>
      <x:c r="L5618" t="str">
        <x:v>问题诊断</x:v>
      </x:c>
      <x:c r="M5618" t="str">
        <x:v>白皮书章节</x:v>
      </x:c>
      <x:c r="N5618" t="str">
        <x:v>认知层</x:v>
      </x:c>
      <x:c r="O5618" t="str">
        <x:v>中</x:v>
      </x:c>
      <x:c r="P5618" t="str">
        <x:v>4</x:v>
      </x:c>
      <x:c r="Q5618" t="str">
        <x:v>3</x:v>
      </x:c>
      <x:c r="R5618" t="str">
        <x:v>GEO, 品牌化GEO, 白帽GEO, AI搜索, 影视文娱, 第三方背书与权威信号, 存量增长期</x:v>
      </x:c>
      <x:c r="S5618" t="str">
        <x:v>1. 用影视文娱场景解释问题；2. 阐明核心判断：品牌化GEO不是做排名，而是让AI理解、信任并引用品牌。 3. 展开白帽做法：不做AI垃圾内容矩阵；4. 展开品牌资产：建立创始人/专家IP增强可信度；5. 给出存量增长期行动清单和衡量指标。</x:v>
      </x:c>
      <x:c r="T5618" t="str">
        <x:v>AI为什么更愿意引用有品牌信号的内容？｜品牌事实如何统一？｜哪些证据能提升推荐信任？</x:v>
      </x:c>
    </x:row>
    <x:row r="5619">
      <x:c r="A5619" t="str">
        <x:v>5618</x:v>
      </x:c>
      <x:c r="B5619" t="str">
        <x:v>产品负责人必看：AI时代宠物品牌化GEO的底层逻辑</x:v>
      </x:c>
      <x:c r="C5619" t="str">
        <x:v>品牌化GEO</x:v>
      </x:c>
      <x:c r="D5619" t="str">
        <x:v>品牌化GEO重要性</x:v>
      </x:c>
      <x:c r="E5619" t="str">
        <x:v>宠物</x:v>
      </x:c>
      <x:c r="F5619" t="str">
        <x:v>出海期</x:v>
      </x:c>
      <x:c r="G5619" t="str">
        <x:v>产品负责人</x:v>
      </x:c>
      <x:c r="H5619" t="str">
        <x:v>内容矩阵如何服务品牌</x:v>
      </x:c>
      <x:c r="I5619" t="str">
        <x:v>不诱导/污染模型回答</x:v>
      </x:c>
      <x:c r="J5619" t="str">
        <x:v>把品牌承诺转化为可验证证据</x:v>
      </x:c>
      <x:c r="K5619" t="str">
        <x:v>白帽品牌化GEO是复利，黑帽GEO是债务</x:v>
      </x:c>
      <x:c r="L5619" t="str">
        <x:v>执行教程</x:v>
      </x:c>
      <x:c r="M5619" t="str">
        <x:v>销售赋能页</x:v>
      </x:c>
      <x:c r="N5619" t="str">
        <x:v>决策层</x:v>
      </x:c>
      <x:c r="O5619" t="str">
        <x:v>高</x:v>
      </x:c>
      <x:c r="P5619" t="str">
        <x:v>5</x:v>
      </x:c>
      <x:c r="Q5619" t="str">
        <x:v>5</x:v>
      </x:c>
      <x:c r="R5619" t="str">
        <x:v>GEO, 品牌化GEO, 白帽GEO, AI搜索, 宠物, 品牌化GEO重要性, 出海期</x:v>
      </x:c>
      <x:c r="S5619" t="str">
        <x:v>1. 用宠物场景解释问题；2. 阐明核心判断：品牌化GEO不是做排名，而是让AI理解、信任并引用品牌。 3. 展开白帽做法：不诱导/污染模型回答；4. 展开品牌资产：把品牌承诺转化为可验证证据；5. 给出出海期行动清单和衡量指标。</x:v>
      </x:c>
      <x:c r="T5619" t="str">
        <x:v>AI为什么更愿意引用有品牌信号的内容？｜品牌事实如何统一？｜哪些证据能提升推荐信任？</x:v>
      </x:c>
    </x:row>
    <x:row r="5620">
      <x:c r="A5620" t="str">
        <x:v>5619</x:v>
      </x:c>
      <x:c r="B5620" t="str">
        <x:v>不是堆关键词：网络安全做品牌化GEO的真正原因</x:v>
      </x:c>
      <x:c r="C5620" t="str">
        <x:v>品牌化GEO</x:v>
      </x:c>
      <x:c r="D5620" t="str">
        <x:v>品牌资产与AI引用</x:v>
      </x:c>
      <x:c r="E5620" t="str">
        <x:v>网络安全</x:v>
      </x:c>
      <x:c r="F5620" t="str">
        <x:v>新品发布期</x:v>
      </x:c>
      <x:c r="G5620" t="str">
        <x:v>内容负责人</x:v>
      </x:c>
      <x:c r="H5620" t="str">
        <x:v>AI推荐如何识别可信品牌</x:v>
      </x:c>
      <x:c r="I5620" t="str">
        <x:v>避免关键词堆砌与寄生页面</x:v>
      </x:c>
      <x:c r="J5620" t="str">
        <x:v>把客户案例转化为品牌证据链</x:v>
      </x:c>
      <x:c r="K5620" t="str">
        <x:v>AI降低了内容生产门槛，也提高了信任门槛</x:v>
      </x:c>
      <x:c r="L5620" t="str">
        <x:v>风险规避</x:v>
      </x:c>
      <x:c r="M5620" t="str">
        <x:v>清单型文章</x:v>
      </x:c>
      <x:c r="N5620" t="str">
        <x:v>兴趣层</x:v>
      </x:c>
      <x:c r="O5620" t="str">
        <x:v>高</x:v>
      </x:c>
      <x:c r="P5620" t="str">
        <x:v>2</x:v>
      </x:c>
      <x:c r="Q5620" t="str">
        <x:v>3</x:v>
      </x:c>
      <x:c r="R5620" t="str">
        <x:v>GEO, 品牌化GEO, 白帽GEO, AI搜索, 网络安全, 品牌资产与AI引用, 新品发布期</x:v>
      </x:c>
      <x:c r="S5620" t="str">
        <x:v>1. 用网络安全场景解释问题；2. 阐明核心判断：品牌化GEO不是做排名，而是让AI理解、信任并引用品牌。 3. 展开白帽做法：避免关键词堆砌与寄生页面；4. 展开品牌资产：把客户案例转化为品牌证据链；5. 给出新品发布期行动清单和衡量指标。</x:v>
      </x:c>
      <x:c r="T5620" t="str">
        <x:v>AI为什么更愿意引用有品牌信号的内容？｜品牌事实如何统一？｜哪些证据能提升推荐信任？</x:v>
      </x:c>
    </x:row>
    <x:row r="5621">
      <x:c r="A5621" t="str">
        <x:v>5620</x:v>
      </x:c>
      <x:c r="B5621" t="str">
        <x:v>为什么环保科技在AI时代一定要做品牌化GEO：把内容从流量资产升级为信任资产（工具选择版）</x:v>
      </x:c>
      <x:c r="C5621" t="str">
        <x:v>品牌化GEO</x:v>
      </x:c>
      <x:c r="D5621" t="str">
        <x:v>品牌心智建设</x:v>
      </x:c>
      <x:c r="E5621" t="str">
        <x:v>环保科技</x:v>
      </x:c>
      <x:c r="F5621" t="str">
        <x:v>增长期</x:v>
      </x:c>
      <x:c r="G5621" t="str">
        <x:v>创始人/CEO</x:v>
      </x:c>
      <x:c r="H5621" t="str">
        <x:v>内容可信度与专家背书</x:v>
      </x:c>
      <x:c r="I5621" t="str">
        <x:v>用专家署名和来源增强可信度</x:v>
      </x:c>
      <x:c r="J5621" t="str">
        <x:v>把内容从流量资产升级为信任资产</x:v>
      </x:c>
      <x:c r="K5621" t="str">
        <x:v>越复杂的决策，品牌信任越会影响AI推荐路径</x:v>
      </x:c>
      <x:c r="L5621" t="str">
        <x:v>工具选择</x:v>
      </x:c>
      <x:c r="M5621" t="str">
        <x:v>短视频脚本</x:v>
      </x:c>
      <x:c r="N5621" t="str">
        <x:v>复购/口碑层</x:v>
      </x:c>
      <x:c r="O5621" t="str">
        <x:v>中</x:v>
      </x:c>
      <x:c r="P5621" t="str">
        <x:v>5</x:v>
      </x:c>
      <x:c r="Q5621" t="str">
        <x:v>3</x:v>
      </x:c>
      <x:c r="R5621" t="str">
        <x:v>GEO, 品牌化GEO, 白帽GEO, AI搜索, 环保科技, 品牌心智建设, 增长期</x:v>
      </x:c>
      <x:c r="S5621" t="str">
        <x:v>1. 用环保科技场景解释问题；2. 阐明核心判断：品牌化GEO不是做排名，而是让AI理解、信任并引用品牌。 3. 展开白帽做法：用专家署名和来源增强可信度；4. 展开品牌资产：把内容从流量资产升级为信任资产；5. 给出增长期行动清单和衡量指标。</x:v>
      </x:c>
      <x:c r="T5621" t="str">
        <x:v>AI为什么更愿意引用有品牌信号的内容？｜品牌事实如何统一？｜哪些证据能提升推荐信任？</x:v>
      </x:c>
    </x:row>
    <x:row r="5622">
      <x:c r="A5622" t="str">
        <x:v>5621</x:v>
      </x:c>
      <x:c r="B5622" t="str">
        <x:v>从流量到信任：社群平台如何用品牌化GEO占据AI答案</x:v>
      </x:c>
      <x:c r="C5622" t="str">
        <x:v>品牌化GEO</x:v>
      </x:c>
      <x:c r="D5622" t="str">
        <x:v>第三方背书与权威信号</x:v>
      </x:c>
      <x:c r="E5622" t="str">
        <x:v>社群平台</x:v>
      </x:c>
      <x:c r="F5622" t="str">
        <x:v>融资/IPO准备期</x:v>
      </x:c>
      <x:c r="G5622" t="str">
        <x:v>中小企业主</x:v>
      </x:c>
      <x:c r="H5622" t="str">
        <x:v>从用户问题反推品牌叙事</x:v>
      </x:c>
      <x:c r="I5622" t="str">
        <x:v>保持品牌信息一致性</x:v>
      </x:c>
      <x:c r="J5622" t="str">
        <x:v>围绕品类心智建立高频问题覆盖</x:v>
      </x:c>
      <x:c r="K5622" t="str">
        <x:v>品牌是AI时代降低选择成本的核心入口</x:v>
      </x:c>
      <x:c r="L5622" t="str">
        <x:v>团队培训</x:v>
      </x:c>
      <x:c r="M5622" t="str">
        <x:v>培训课件</x:v>
      </x:c>
      <x:c r="N5622" t="str">
        <x:v>考虑层</x:v>
      </x:c>
      <x:c r="O5622" t="str">
        <x:v>高</x:v>
      </x:c>
      <x:c r="P5622" t="str">
        <x:v>4</x:v>
      </x:c>
      <x:c r="Q5622" t="str">
        <x:v>5</x:v>
      </x:c>
      <x:c r="R5622" t="str">
        <x:v>GEO, 品牌化GEO, 白帽GEO, AI搜索, 社群平台, 第三方背书与权威信号, 融资/IPO准备期</x:v>
      </x:c>
      <x:c r="S5622" t="str">
        <x:v>1. 用社群平台场景解释问题；2. 阐明核心判断：品牌化GEO不是做排名，而是让AI理解、信任并引用品牌。 3. 展开白帽做法：保持品牌信息一致性；4. 展开品牌资产：围绕品类心智建立高频问题覆盖；5. 给出融资/IPO准备期行动清单和衡量指标。</x:v>
      </x:c>
      <x:c r="T5622" t="str">
        <x:v>AI为什么更愿意引用有品牌信号的内容？｜品牌事实如何统一？｜哪些证据能提升推荐信任？</x:v>
      </x:c>
    </x:row>
    <x:row r="5623">
      <x:c r="A5623" t="str">
        <x:v>5622</x:v>
      </x:c>
      <x:c r="B5623" t="str">
        <x:v>销售负责人必看：AI时代餐饮连锁品牌化GEO的底层逻辑</x:v>
      </x:c>
      <x:c r="C5623" t="str">
        <x:v>品牌化GEO</x:v>
      </x:c>
      <x:c r="D5623" t="str">
        <x:v>品牌化GEO重要性</x:v>
      </x:c>
      <x:c r="E5623" t="str">
        <x:v>餐饮连锁</x:v>
      </x:c>
      <x:c r="F5623" t="str">
        <x:v>0-1冷启动期</x:v>
      </x:c>
      <x:c r="G5623" t="str">
        <x:v>销售负责人</x:v>
      </x:c>
      <x:c r="H5623" t="str">
        <x:v>预算有限如何起步</x:v>
      </x:c>
      <x:c r="I5623" t="str">
        <x:v>以用户问题和真实价值为中心</x:v>
      </x:c>
      <x:c r="J5623" t="str">
        <x:v>统一品牌实体信息和知识图谱线索</x:v>
      </x:c>
      <x:c r="K5623" t="str">
        <x:v>AI推荐更依赖一致、权威、可验证的信息</x:v>
      </x:c>
      <x:c r="L5623" t="str">
        <x:v>问题诊断</x:v>
      </x:c>
      <x:c r="M5623" t="str">
        <x:v>案例拆解</x:v>
      </x:c>
      <x:c r="N5623" t="str">
        <x:v>认知层</x:v>
      </x:c>
      <x:c r="O5623" t="str">
        <x:v>中</x:v>
      </x:c>
      <x:c r="P5623" t="str">
        <x:v>3</x:v>
      </x:c>
      <x:c r="Q5623" t="str">
        <x:v>5</x:v>
      </x:c>
      <x:c r="R5623" t="str">
        <x:v>GEO, 品牌化GEO, 白帽GEO, AI搜索, 餐饮连锁, 品牌化GEO重要性, 0-1冷启动期</x:v>
      </x:c>
      <x:c r="S5623" t="str">
        <x:v>1. 用餐饮连锁场景解释问题；2. 阐明核心判断：品牌化GEO不是做排名，而是让AI理解、信任并引用品牌。 3. 展开白帽做法：以用户问题和真实价值为中心；4. 展开品牌资产：统一品牌实体信息和知识图谱线索；5. 给出0-1冷启动期行动清单和衡量指标。</x:v>
      </x:c>
      <x:c r="T5623" t="str">
        <x:v>AI为什么更愿意引用有品牌信号的内容？｜品牌事实如何统一？｜哪些证据能提升推荐信任？</x:v>
      </x:c>
    </x:row>
    <x:row r="5624">
      <x:c r="A5624" t="str">
        <x:v>5623</x:v>
      </x:c>
      <x:c r="B5624" t="str">
        <x:v>不是堆关键词：教育培训做品牌化GEO的真正原因</x:v>
      </x:c>
      <x:c r="C5624" t="str">
        <x:v>品牌化GEO</x:v>
      </x:c>
      <x:c r="D5624" t="str">
        <x:v>品牌资产与AI引用</x:v>
      </x:c>
      <x:c r="E5624" t="str">
        <x:v>教育培训</x:v>
      </x:c>
      <x:c r="F5624" t="str">
        <x:v>品牌升级期</x:v>
      </x:c>
      <x:c r="G5624" t="str">
        <x:v>增长负责人</x:v>
      </x:c>
      <x:c r="H5624" t="str">
        <x:v>品牌声量和转化如何联动</x:v>
      </x:c>
      <x:c r="I5624" t="str">
        <x:v>尊重平台规则和版权</x:v>
      </x:c>
      <x:c r="J5624" t="str">
        <x:v>把品牌定位变成AI可引用的标准答案</x:v>
      </x:c>
      <x:c r="K5624" t="str">
        <x:v>AI会放大口碑、专业度和一致性，也会放大品牌缺口</x:v>
      </x:c>
      <x:c r="L5624" t="str">
        <x:v>执行教程</x:v>
      </x:c>
      <x:c r="M5624" t="str">
        <x:v>官网落地页</x:v>
      </x:c>
      <x:c r="N5624" t="str">
        <x:v>决策层</x:v>
      </x:c>
      <x:c r="O5624" t="str">
        <x:v>高</x:v>
      </x:c>
      <x:c r="P5624" t="str">
        <x:v>2</x:v>
      </x:c>
      <x:c r="Q5624" t="str">
        <x:v>4</x:v>
      </x:c>
      <x:c r="R5624" t="str">
        <x:v>GEO, 品牌化GEO, 白帽GEO, AI搜索, 教育培训, 品牌资产与AI引用, 品牌升级期</x:v>
      </x:c>
      <x:c r="S5624" t="str">
        <x:v>1. 用教育培训场景解释问题；2. 阐明核心判断：品牌化GEO不是做排名，而是让AI理解、信任并引用品牌。 3. 展开白帽做法：尊重平台规则和版权；4. 展开品牌资产：把品牌定位变成AI可引用的标准答案；5. 给出品牌升级期行动清单和衡量指标。</x:v>
      </x:c>
      <x:c r="T5624" t="str">
        <x:v>AI为什么更愿意引用有品牌信号的内容？｜品牌事实如何统一？｜哪些证据能提升推荐信任？</x:v>
      </x:c>
    </x:row>
    <x:row r="5625">
      <x:c r="A5625" t="str">
        <x:v>5624</x:v>
      </x:c>
      <x:c r="B5625" t="str">
        <x:v>为什么制造业在AI时代一定要做品牌化GEO：沉淀品牌术语、方法论和差异化表达</x:v>
      </x:c>
      <x:c r="C5625" t="str">
        <x:v>品牌化GEO</x:v>
      </x:c>
      <x:c r="D5625" t="str">
        <x:v>品牌心智建设</x:v>
      </x:c>
      <x:c r="E5625" t="str">
        <x:v>制造业</x:v>
      </x:c>
      <x:c r="F5625" t="str">
        <x:v>渠道转型期</x:v>
      </x:c>
      <x:c r="G5625" t="str">
        <x:v>创始人/CEO</x:v>
      </x:c>
      <x:c r="H5625" t="str">
        <x:v>让AI理解品牌差异化</x:v>
      </x:c>
      <x:c r="I5625" t="str">
        <x:v>建立长期内容资产而非短期漏洞</x:v>
      </x:c>
      <x:c r="J5625" t="str">
        <x:v>沉淀品牌术语、方法论和差异化表达</x:v>
      </x:c>
      <x:c r="K5625" t="str">
        <x:v>AI降低了内容生产门槛，也提高了信任门槛</x:v>
      </x:c>
      <x:c r="L5625" t="str">
        <x:v>风险规避</x:v>
      </x:c>
      <x:c r="M5625" t="str">
        <x:v>FAQ专题页</x:v>
      </x:c>
      <x:c r="N5625" t="str">
        <x:v>兴趣层</x:v>
      </x:c>
      <x:c r="O5625" t="str">
        <x:v>高</x:v>
      </x:c>
      <x:c r="P5625" t="str">
        <x:v>2</x:v>
      </x:c>
      <x:c r="Q5625" t="str">
        <x:v>5</x:v>
      </x:c>
      <x:c r="R5625" t="str">
        <x:v>GEO, 品牌化GEO, 白帽GEO, AI搜索, 制造业, 品牌心智建设, 渠道转型期</x:v>
      </x:c>
      <x:c r="S5625" t="str">
        <x:v>1. 用制造业场景解释问题；2. 阐明核心判断：品牌化GEO不是做排名，而是让AI理解、信任并引用品牌。 3. 展开白帽做法：建立长期内容资产而非短期漏洞；4. 展开品牌资产：沉淀品牌术语、方法论和差异化表达；5. 给出渠道转型期行动清单和衡量指标。</x:v>
      </x:c>
      <x:c r="T5625" t="str">
        <x:v>AI为什么更愿意引用有品牌信号的内容？｜品牌事实如何统一？｜哪些证据能提升推荐信任？</x:v>
      </x:c>
    </x:row>
    <x:row r="5626">
      <x:c r="A5626" t="str">
        <x:v>5625</x:v>
      </x:c>
      <x:c r="B5626" t="str">
        <x:v>品牌化GEO为什么重要：广告营销规模化期的AI可见性路线图</x:v>
      </x:c>
      <x:c r="C5626" t="str">
        <x:v>品牌化GEO</x:v>
      </x:c>
      <x:c r="D5626" t="str">
        <x:v>品牌实体一致性</x:v>
      </x:c>
      <x:c r="E5626" t="str">
        <x:v>广告营销</x:v>
      </x:c>
      <x:c r="F5626" t="str">
        <x:v>规模化期</x:v>
      </x:c>
      <x:c r="G5626" t="str">
        <x:v>中小企业主</x:v>
      </x:c>
      <x:c r="H5626" t="str">
        <x:v>为什么短期流量不是GEO核心</x:v>
      </x:c>
      <x:c r="I5626" t="str">
        <x:v>清晰披露案例、数据和方法边界</x:v>
      </x:c>
      <x:c r="J5626" t="str">
        <x:v>用稳定叙事降低用户和AI的理解成本</x:v>
      </x:c>
      <x:c r="K5626" t="str">
        <x:v>越复杂的决策，品牌信任越会影响AI推荐路径</x:v>
      </x:c>
      <x:c r="L5626" t="str">
        <x:v>工具选择</x:v>
      </x:c>
      <x:c r="M5626" t="str">
        <x:v>播客提纲</x:v>
      </x:c>
      <x:c r="N5626" t="str">
        <x:v>复购/口碑层</x:v>
      </x:c>
      <x:c r="O5626" t="str">
        <x:v>中</x:v>
      </x:c>
      <x:c r="P5626" t="str">
        <x:v>3</x:v>
      </x:c>
      <x:c r="Q5626" t="str">
        <x:v>5</x:v>
      </x:c>
      <x:c r="R5626" t="str">
        <x:v>GEO, 品牌化GEO, 白帽GEO, AI搜索, 广告营销, 品牌实体一致性, 规模化期</x:v>
      </x:c>
      <x:c r="S5626" t="str">
        <x:v>1. 用广告营销场景解释问题；2. 阐明核心判断：品牌化GEO不是做排名，而是让AI理解、信任并引用品牌。 3. 展开白帽做法：清晰披露案例、数据和方法边界；4. 展开品牌资产：用稳定叙事降低用户和AI的理解成本；5. 给出规模化期行动清单和衡量指标。</x:v>
      </x:c>
      <x:c r="T5626" t="str">
        <x:v>AI为什么更愿意引用有品牌信号的内容？｜品牌事实如何统一？｜哪些证据能提升推荐信任？</x:v>
      </x:c>
    </x:row>
    <x:row r="5627">
      <x:c r="A5627" t="str">
        <x:v>5626</x:v>
      </x:c>
      <x:c r="B5627" t="str">
        <x:v>从流量到信任：服装鞋包如何用品牌化GEO占据AI答案</x:v>
      </x:c>
      <x:c r="C5627" t="str">
        <x:v>品牌化GEO</x:v>
      </x:c>
      <x:c r="D5627" t="str">
        <x:v>第三方背书与权威信号</x:v>
      </x:c>
      <x:c r="E5627" t="str">
        <x:v>服装鞋包</x:v>
      </x:c>
      <x:c r="F5627" t="str">
        <x:v>危机修复期</x:v>
      </x:c>
      <x:c r="G5627" t="str">
        <x:v>销售负责人</x:v>
      </x:c>
      <x:c r="H5627" t="str">
        <x:v>白帽与黑帽的长期收益差异</x:v>
      </x:c>
      <x:c r="I5627" t="str">
        <x:v>坚持真实事实与可验证证据</x:v>
      </x:c>
      <x:c r="J5627" t="str">
        <x:v>用第三方背书提升AI推荐信任</x:v>
      </x:c>
      <x:c r="K5627" t="str">
        <x:v>品牌是AI时代降低选择成本的核心入口</x:v>
      </x:c>
      <x:c r="L5627" t="str">
        <x:v>团队培训</x:v>
      </x:c>
      <x:c r="M5627" t="str">
        <x:v>深度文章</x:v>
      </x:c>
      <x:c r="N5627" t="str">
        <x:v>考虑层</x:v>
      </x:c>
      <x:c r="O5627" t="str">
        <x:v>高</x:v>
      </x:c>
      <x:c r="P5627" t="str">
        <x:v>5</x:v>
      </x:c>
      <x:c r="Q5627" t="str">
        <x:v>4</x:v>
      </x:c>
      <x:c r="R5627" t="str">
        <x:v>GEO, 品牌化GEO, 白帽GEO, AI搜索, 服装鞋包, 第三方背书与权威信号, 危机修复期</x:v>
      </x:c>
      <x:c r="S5627" t="str">
        <x:v>1. 用服装鞋包场景解释问题；2. 阐明核心判断：品牌化GEO不是做排名，而是让AI理解、信任并引用品牌。 3. 展开白帽做法：坚持真实事实与可验证证据；4. 展开品牌资产：用第三方背书提升AI推荐信任；5. 给出危机修复期行动清单和衡量指标。</x:v>
      </x:c>
      <x:c r="T5627" t="str">
        <x:v>AI为什么更愿意引用有品牌信号的内容？｜品牌事实如何统一？｜哪些证据能提升推荐信任？</x:v>
      </x:c>
    </x:row>
    <x:row r="5628">
      <x:c r="A5628" t="str">
        <x:v>5627</x:v>
      </x:c>
      <x:c r="B5628" t="str">
        <x:v>增长负责人必看：AI时代会展服务品牌化GEO的底层逻辑</x:v>
      </x:c>
      <x:c r="C5628" t="str">
        <x:v>品牌化GEO</x:v>
      </x:c>
      <x:c r="D5628" t="str">
        <x:v>品牌化GEO重要性</x:v>
      </x:c>
      <x:c r="E5628" t="str">
        <x:v>会展服务</x:v>
      </x:c>
      <x:c r="F5628" t="str">
        <x:v>增长期</x:v>
      </x:c>
      <x:c r="G5628" t="str">
        <x:v>增长负责人</x:v>
      </x:c>
      <x:c r="H5628" t="str">
        <x:v>官网/媒体/社区的一致性</x:v>
      </x:c>
      <x:c r="I5628" t="str">
        <x:v>不伪造权威和评价</x:v>
      </x:c>
      <x:c r="J5628" t="str">
        <x:v>让AI在比较、推荐、解释时自然提到品牌</x:v>
      </x:c>
      <x:c r="K5628" t="str">
        <x:v>AI推荐更依赖一致、权威、可验证的信息</x:v>
      </x:c>
      <x:c r="L5628" t="str">
        <x:v>问题诊断</x:v>
      </x:c>
      <x:c r="M5628" t="str">
        <x:v>高管演讲稿</x:v>
      </x:c>
      <x:c r="N5628" t="str">
        <x:v>认知层</x:v>
      </x:c>
      <x:c r="O5628" t="str">
        <x:v>中</x:v>
      </x:c>
      <x:c r="P5628" t="str">
        <x:v>4</x:v>
      </x:c>
      <x:c r="Q5628" t="str">
        <x:v>4</x:v>
      </x:c>
      <x:c r="R5628" t="str">
        <x:v>GEO, 品牌化GEO, 白帽GEO, AI搜索, 会展服务, 品牌化GEO重要性, 增长期</x:v>
      </x:c>
      <x:c r="S5628" t="str">
        <x:v>1. 用会展服务场景解释问题；2. 阐明核心判断：品牌化GEO不是做排名，而是让AI理解、信任并引用品牌。 3. 展开白帽做法：不伪造权威和评价；4. 展开品牌资产：让AI在比较、推荐、解释时自然提到品牌；5. 给出增长期行动清单和衡量指标。</x:v>
      </x:c>
      <x:c r="T5628" t="str">
        <x:v>AI为什么更愿意引用有品牌信号的内容？｜品牌事实如何统一？｜哪些证据能提升推荐信任？</x:v>
      </x:c>
    </x:row>
    <x:row r="5629">
      <x:c r="A5629" t="str">
        <x:v>5628</x:v>
      </x:c>
      <x:c r="B5629" t="str">
        <x:v>不是堆关键词：线下门店做品牌化GEO的真正原因</x:v>
      </x:c>
      <x:c r="C5629" t="str">
        <x:v>品牌化GEO</x:v>
      </x:c>
      <x:c r="D5629" t="str">
        <x:v>品牌心智建设</x:v>
      </x:c>
      <x:c r="E5629" t="str">
        <x:v>线下门店</x:v>
      </x:c>
      <x:c r="F5629" t="str">
        <x:v>融资/IPO准备期</x:v>
      </x:c>
      <x:c r="G5629" t="str">
        <x:v>渠道负责人</x:v>
      </x:c>
      <x:c r="H5629" t="str">
        <x:v>用案例证明而不是堆词</x:v>
      </x:c>
      <x:c r="I5629" t="str">
        <x:v>不做AI垃圾内容矩阵</x:v>
      </x:c>
      <x:c r="J5629" t="str">
        <x:v>让官网、媒体、社媒、案例形成统一品牌事实</x:v>
      </x:c>
      <x:c r="K5629" t="str">
        <x:v>AI会放大口碑、专业度和一致性，也会放大品牌缺口</x:v>
      </x:c>
      <x:c r="L5629" t="str">
        <x:v>执行教程</x:v>
      </x:c>
      <x:c r="M5629" t="str">
        <x:v>行业报告小节</x:v>
      </x:c>
      <x:c r="N5629" t="str">
        <x:v>决策层</x:v>
      </x:c>
      <x:c r="O5629" t="str">
        <x:v>高</x:v>
      </x:c>
      <x:c r="P5629" t="str">
        <x:v>3</x:v>
      </x:c>
      <x:c r="Q5629" t="str">
        <x:v>3</x:v>
      </x:c>
      <x:c r="R5629" t="str">
        <x:v>GEO, 品牌化GEO, 白帽GEO, AI搜索, 线下门店, 品牌心智建设, 融资/IPO准备期</x:v>
      </x:c>
      <x:c r="S5629" t="str">
        <x:v>1. 用线下门店场景解释问题；2. 阐明核心判断：品牌化GEO不是做排名，而是让AI理解、信任并引用品牌。 3. 展开白帽做法：不做AI垃圾内容矩阵；4. 展开品牌资产：让官网、媒体、社媒、案例形成统一品牌事实；5. 给出融资/IPO准备期行动清单和衡量指标。</x:v>
      </x:c>
      <x:c r="T5629" t="str">
        <x:v>AI为什么更愿意引用有品牌信号的内容？｜品牌事实如何统一？｜哪些证据能提升推荐信任？</x:v>
      </x:c>
    </x:row>
    <x:row r="5630">
      <x:c r="A5630" t="str">
        <x:v>5629</x:v>
      </x:c>
      <x:c r="B5630" t="str">
        <x:v>为什么品牌咨询在AI时代一定要做品牌化GEO：建立创始人/专家IP增强可信度</x:v>
      </x:c>
      <x:c r="C5630" t="str">
        <x:v>品牌化GEO</x:v>
      </x:c>
      <x:c r="D5630" t="str">
        <x:v>品牌实体一致性</x:v>
      </x:c>
      <x:c r="E5630" t="str">
        <x:v>品牌咨询</x:v>
      </x:c>
      <x:c r="F5630" t="str">
        <x:v>0-1冷启动期</x:v>
      </x:c>
      <x:c r="G5630" t="str">
        <x:v>代理商顾问</x:v>
      </x:c>
      <x:c r="H5630" t="str">
        <x:v>竞争对手占位时如何反击</x:v>
      </x:c>
      <x:c r="I5630" t="str">
        <x:v>不诱导/污染模型回答</x:v>
      </x:c>
      <x:c r="J5630" t="str">
        <x:v>建立创始人/专家IP增强可信度</x:v>
      </x:c>
      <x:c r="K5630" t="str">
        <x:v>没有品牌资产的内容，很容易被AI压缩成同质答案</x:v>
      </x:c>
      <x:c r="L5630" t="str">
        <x:v>风险规避</x:v>
      </x:c>
      <x:c r="M5630" t="str">
        <x:v>白皮书章节</x:v>
      </x:c>
      <x:c r="N5630" t="str">
        <x:v>兴趣层</x:v>
      </x:c>
      <x:c r="O5630" t="str">
        <x:v>高</x:v>
      </x:c>
      <x:c r="P5630" t="str">
        <x:v>2</x:v>
      </x:c>
      <x:c r="Q5630" t="str">
        <x:v>4</x:v>
      </x:c>
      <x:c r="R5630" t="str">
        <x:v>GEO, 品牌化GEO, 白帽GEO, AI搜索, 品牌咨询, 品牌实体一致性, 0-1冷启动期</x:v>
      </x:c>
      <x:c r="S5630" t="str">
        <x:v>1. 用品牌咨询场景解释问题；2. 阐明核心判断：品牌化GEO不是做排名，而是让AI理解、信任并引用品牌。 3. 展开白帽做法：不诱导/污染模型回答；4. 展开品牌资产：建立创始人/专家IP增强可信度；5. 给出0-1冷启动期行动清单和衡量指标。</x:v>
      </x:c>
      <x:c r="T5630" t="str">
        <x:v>AI为什么更愿意引用有品牌信号的内容？｜品牌事实如何统一？｜哪些证据能提升推荐信任？</x:v>
      </x:c>
    </x:row>
    <x:row r="5631">
      <x:c r="A5631" t="str">
        <x:v>5630</x:v>
      </x:c>
      <x:c r="B5631" t="str">
        <x:v>品牌化GEO为什么重要：跨境电商品牌升级期的AI可见性路线图</x:v>
      </x:c>
      <x:c r="C5631" t="str">
        <x:v>品牌化GEO</x:v>
      </x:c>
      <x:c r="D5631" t="str">
        <x:v>第三方背书与权威信号</x:v>
      </x:c>
      <x:c r="E5631" t="str">
        <x:v>跨境电商</x:v>
      </x:c>
      <x:c r="F5631" t="str">
        <x:v>品牌升级期</x:v>
      </x:c>
      <x:c r="G5631" t="str">
        <x:v>SEO负责人</x:v>
      </x:c>
      <x:c r="H5631" t="str">
        <x:v>避免伪原创和批量灌水</x:v>
      </x:c>
      <x:c r="I5631" t="str">
        <x:v>避免关键词堆砌与寄生页面</x:v>
      </x:c>
      <x:c r="J5631" t="str">
        <x:v>把品牌承诺转化为可验证证据</x:v>
      </x:c>
      <x:c r="K5631" t="str">
        <x:v>AI把用户问题前置，品牌要提前给出可信答案</x:v>
      </x:c>
      <x:c r="L5631" t="str">
        <x:v>工具选择</x:v>
      </x:c>
      <x:c r="M5631" t="str">
        <x:v>销售赋能页</x:v>
      </x:c>
      <x:c r="N5631" t="str">
        <x:v>复购/口碑层</x:v>
      </x:c>
      <x:c r="O5631" t="str">
        <x:v>中</x:v>
      </x:c>
      <x:c r="P5631" t="str">
        <x:v>5</x:v>
      </x:c>
      <x:c r="Q5631" t="str">
        <x:v>4</x:v>
      </x:c>
      <x:c r="R5631" t="str">
        <x:v>GEO, 品牌化GEO, 白帽GEO, AI搜索, 跨境电商, 第三方背书与权威信号, 品牌升级期</x:v>
      </x:c>
      <x:c r="S5631" t="str">
        <x:v>1. 用跨境电商场景解释问题；2. 阐明核心判断：品牌化GEO不是做排名，而是让AI理解、信任并引用品牌。 3. 展开白帽做法：避免关键词堆砌与寄生页面；4. 展开品牌资产：把品牌承诺转化为可验证证据；5. 给出品牌升级期行动清单和衡量指标。</x:v>
      </x:c>
      <x:c r="T5631" t="str">
        <x:v>AI为什么更愿意引用有品牌信号的内容？｜品牌事实如何统一？｜哪些证据能提升推荐信任？</x:v>
      </x:c>
    </x:row>
    <x:row r="5632">
      <x:c r="A5632" t="str">
        <x:v>5631</x:v>
      </x:c>
      <x:c r="B5632" t="str">
        <x:v>白帽GEO vs 黑帽GEO：品牌负责人如何判断长期有效的方法</x:v>
      </x:c>
      <x:c r="C5632" t="str">
        <x:v>白帽GEO</x:v>
      </x:c>
      <x:c r="D5632" t="str">
        <x:v>白帽GEO定义</x:v>
      </x:c>
      <x:c r="E5632" t="str">
        <x:v>新能源</x:v>
      </x:c>
      <x:c r="F5632" t="str">
        <x:v>渠道转型期</x:v>
      </x:c>
      <x:c r="G5632" t="str">
        <x:v>品牌负责人</x:v>
      </x:c>
      <x:c r="H5632" t="str">
        <x:v>从口碑到AI答案的路径</x:v>
      </x:c>
      <x:c r="I5632" t="str">
        <x:v>用专家署名和来源增强可信度</x:v>
      </x:c>
      <x:c r="J5632" t="str">
        <x:v>把客户案例转化为品牌证据链</x:v>
      </x:c>
      <x:c r="K5632" t="str">
        <x:v>未来的竞争不是谁发得多，而是谁更值得被引用</x:v>
      </x:c>
      <x:c r="L5632" t="str">
        <x:v>团队培训</x:v>
      </x:c>
      <x:c r="M5632" t="str">
        <x:v>清单型文章</x:v>
      </x:c>
      <x:c r="N5632" t="str">
        <x:v>考虑层</x:v>
      </x:c>
      <x:c r="O5632" t="str">
        <x:v>高</x:v>
      </x:c>
      <x:c r="P5632" t="str">
        <x:v>5</x:v>
      </x:c>
      <x:c r="Q5632" t="str">
        <x:v>3</x:v>
      </x:c>
      <x:c r="R5632" t="str">
        <x:v>GEO, 品牌化GEO, 白帽GEO, AI搜索, 新能源, 白帽GEO定义, 渠道转型期</x:v>
      </x:c>
      <x:c r="S5632" t="str">
        <x:v>1. 用新能源场景解释问题；2. 阐明核心判断：白帽GEO用真实、权威、一致的信息换长期可见性，黑帽只是在透支信任。 3. 展开白帽做法：用专家署名和来源增强可信度；4. 展开品牌资产：把客户案例转化为品牌证据链；5. 给出渠道转型期行动清单和衡量指标。</x:v>
      </x:c>
      <x:c r="T5632" t="str">
        <x:v>白帽GEO和黑帽GEO的边界是什么？｜哪些做法会伤害品牌？｜如何用真实证据建立长期可见性？</x:v>
      </x:c>
    </x:row>
    <x:row r="5633">
      <x:c r="A5633" t="str">
        <x:v>5632</x:v>
      </x:c>
      <x:c r="B5633" t="str">
        <x:v>别用短期漏洞做GEO：规模化期企业为什么要坚持白帽</x:v>
      </x:c>
      <x:c r="C5633" t="str">
        <x:v>白帽GEO</x:v>
      </x:c>
      <x:c r="D5633" t="str">
        <x:v>白帽与黑帽对比</x:v>
      </x:c>
      <x:c r="E5633" t="str">
        <x:v>财税服务</x:v>
      </x:c>
      <x:c r="F5633" t="str">
        <x:v>规模化期</x:v>
      </x:c>
      <x:c r="G5633" t="str">
        <x:v>客服/成功团队</x:v>
      </x:c>
      <x:c r="H5633" t="str">
        <x:v>为什么先做品牌再做GEO</x:v>
      </x:c>
      <x:c r="I5633" t="str">
        <x:v>保持品牌信息一致性</x:v>
      </x:c>
      <x:c r="J5633" t="str">
        <x:v>把内容从流量资产升级为信任资产</x:v>
      </x:c>
      <x:c r="K5633" t="str">
        <x:v>AI不会凭空创造信任，它会放大已有品牌信号</x:v>
      </x:c>
      <x:c r="L5633" t="str">
        <x:v>问题诊断</x:v>
      </x:c>
      <x:c r="M5633" t="str">
        <x:v>短视频脚本</x:v>
      </x:c>
      <x:c r="N5633" t="str">
        <x:v>认知层</x:v>
      </x:c>
      <x:c r="O5633" t="str">
        <x:v>中</x:v>
      </x:c>
      <x:c r="P5633" t="str">
        <x:v>2</x:v>
      </x:c>
      <x:c r="Q5633" t="str">
        <x:v>3</x:v>
      </x:c>
      <x:c r="R5633" t="str">
        <x:v>GEO, 品牌化GEO, 白帽GEO, AI搜索, 财税服务, 白帽与黑帽对比, 规模化期</x:v>
      </x:c>
      <x:c r="S5633" t="str">
        <x:v>1. 用财税服务场景解释问题；2. 阐明核心判断：白帽GEO用真实、权威、一致的信息换长期可见性，黑帽只是在透支信任。 3. 展开白帽做法：保持品牌信息一致性；4. 展开品牌资产：把内容从流量资产升级为信任资产；5. 给出规模化期行动清单和衡量指标。</x:v>
      </x:c>
      <x:c r="T5633" t="str">
        <x:v>白帽GEO和黑帽GEO的边界是什么？｜哪些做法会伤害品牌？｜如何用真实证据建立长期可见性？</x:v>
      </x:c>
    </x:row>
    <x:row r="5634">
      <x:c r="A5634" t="str">
        <x:v>5633</x:v>
      </x:c>
      <x:c r="B5634" t="str">
        <x:v>白帽GEO是什么：人力资源危机修复期如何用以用户问题和真实价值为中心建立长期AI可见性</x:v>
      </x:c>
      <x:c r="C5634" t="str">
        <x:v>白帽GEO</x:v>
      </x:c>
      <x:c r="D5634" t="str">
        <x:v>合规与平台规则</x:v>
      </x:c>
      <x:c r="E5634" t="str">
        <x:v>人力资源</x:v>
      </x:c>
      <x:c r="F5634" t="str">
        <x:v>危机修复期</x:v>
      </x:c>
      <x:c r="G5634" t="str">
        <x:v>投资人/董事会</x:v>
      </x:c>
      <x:c r="H5634" t="str">
        <x:v>品牌资产如何被AI放大</x:v>
      </x:c>
      <x:c r="I5634" t="str">
        <x:v>以用户问题和真实价值为中心</x:v>
      </x:c>
      <x:c r="J5634" t="str">
        <x:v>围绕品类心智建立高频问题覆盖</x:v>
      </x:c>
      <x:c r="K5634" t="str">
        <x:v>GEO的本质不是操控模型，而是让品牌事实更容易被理解和引用</x:v>
      </x:c>
      <x:c r="L5634" t="str">
        <x:v>执行教程</x:v>
      </x:c>
      <x:c r="M5634" t="str">
        <x:v>深度文章</x:v>
      </x:c>
      <x:c r="N5634" t="str">
        <x:v>决策层</x:v>
      </x:c>
      <x:c r="O5634" t="str">
        <x:v>高</x:v>
      </x:c>
      <x:c r="P5634" t="str">
        <x:v>4</x:v>
      </x:c>
      <x:c r="Q5634" t="str">
        <x:v>5</x:v>
      </x:c>
      <x:c r="R5634" t="str">
        <x:v>GEO, 品牌化GEO, 白帽GEO, AI搜索, 人力资源, 合规与平台规则, 危机修复期</x:v>
      </x:c>
      <x:c r="S5634" t="str">
        <x:v>1. 用人力资源场景解释问题；2. 阐明核心判断：白帽GEO用真实、权威、一致的信息换长期可见性，黑帽只是在透支信任。 3. 展开白帽做法：以用户问题和真实价值为中心；4. 展开品牌资产：围绕品类心智建立高频问题覆盖；5. 给出危机修复期行动清单和衡量指标。</x:v>
      </x:c>
      <x:c r="T5634" t="str">
        <x:v>白帽GEO和黑帽GEO的边界是什么？｜哪些做法会伤害品牌？｜如何用真实证据建立长期可见性？</x:v>
      </x:c>
    </x:row>
    <x:row r="5635">
      <x:c r="A5635" t="str">
        <x:v>5634</x:v>
      </x:c>
      <x:c r="B5635" t="str">
        <x:v>为什么GEO一定要白帽：影视文娱避开黑帽风险的内容策略</x:v>
      </x:c>
      <x:c r="C5635" t="str">
        <x:v>白帽GEO</x:v>
      </x:c>
      <x:c r="D5635" t="str">
        <x:v>长期内容资产</x:v>
      </x:c>
      <x:c r="E5635" t="str">
        <x:v>影视文娱</x:v>
      </x:c>
      <x:c r="F5635" t="str">
        <x:v>PMF探索期</x:v>
      </x:c>
      <x:c r="G5635" t="str">
        <x:v>公关负责人</x:v>
      </x:c>
      <x:c r="H5635" t="str">
        <x:v>问答型内容如何沉淀品牌答案</x:v>
      </x:c>
      <x:c r="I5635" t="str">
        <x:v>尊重平台规则和版权</x:v>
      </x:c>
      <x:c r="J5635" t="str">
        <x:v>统一品牌实体信息和知识图谱线索</x:v>
      </x:c>
      <x:c r="K5635" t="str">
        <x:v>品牌越清晰，越容易成为AI答案里的默认选项</x:v>
      </x:c>
      <x:c r="L5635" t="str">
        <x:v>风险规避</x:v>
      </x:c>
      <x:c r="M5635" t="str">
        <x:v>高管演讲稿</x:v>
      </x:c>
      <x:c r="N5635" t="str">
        <x:v>兴趣层</x:v>
      </x:c>
      <x:c r="O5635" t="str">
        <x:v>高</x:v>
      </x:c>
      <x:c r="P5635" t="str">
        <x:v>2</x:v>
      </x:c>
      <x:c r="Q5635" t="str">
        <x:v>3</x:v>
      </x:c>
      <x:c r="R5635" t="str">
        <x:v>GEO, 品牌化GEO, 白帽GEO, AI搜索, 影视文娱, 长期内容资产, PMF探索期</x:v>
      </x:c>
      <x:c r="S5635" t="str">
        <x:v>1. 用影视文娱场景解释问题；2. 阐明核心判断：白帽GEO用真实、权威、一致的信息换长期可见性，黑帽只是在透支信任。 3. 展开白帽做法：尊重平台规则和版权；4. 展开品牌资产：统一品牌实体信息和知识图谱线索；5. 给出PMF探索期行动清单和衡量指标。</x:v>
      </x:c>
      <x:c r="T5635" t="str">
        <x:v>白帽GEO和黑帽GEO的边界是什么？｜哪些做法会伤害品牌？｜如何用真实证据建立长期可见性？</x:v>
      </x:c>
    </x:row>
    <x:row r="5636">
      <x:c r="A5636" t="str">
        <x:v>5635</x:v>
      </x:c>
      <x:c r="B5636" t="str">
        <x:v>白帽GEO vs 黑帽GEO：CMO/市场负责人如何判断长期有效的方法</x:v>
      </x:c>
      <x:c r="C5636" t="str">
        <x:v>白帽GEO</x:v>
      </x:c>
      <x:c r="D5636" t="str">
        <x:v>白帽GEO定义</x:v>
      </x:c>
      <x:c r="E5636" t="str">
        <x:v>宠物</x:v>
      </x:c>
      <x:c r="F5636" t="str">
        <x:v>竞争加剧期</x:v>
      </x:c>
      <x:c r="G5636" t="str">
        <x:v>CMO/市场负责人</x:v>
      </x:c>
      <x:c r="H5636" t="str">
        <x:v>预算有限如何起步</x:v>
      </x:c>
      <x:c r="I5636" t="str">
        <x:v>建立长期内容资产而非短期漏洞</x:v>
      </x:c>
      <x:c r="J5636" t="str">
        <x:v>把品牌定位变成AI可引用的标准答案</x:v>
      </x:c>
      <x:c r="K5636" t="str">
        <x:v>白帽品牌化GEO是复利，黑帽GEO是债务</x:v>
      </x:c>
      <x:c r="L5636" t="str">
        <x:v>工具选择</x:v>
      </x:c>
      <x:c r="M5636" t="str">
        <x:v>行业报告小节</x:v>
      </x:c>
      <x:c r="N5636" t="str">
        <x:v>复购/口碑层</x:v>
      </x:c>
      <x:c r="O5636" t="str">
        <x:v>中</x:v>
      </x:c>
      <x:c r="P5636" t="str">
        <x:v>4</x:v>
      </x:c>
      <x:c r="Q5636" t="str">
        <x:v>3</x:v>
      </x:c>
      <x:c r="R5636" t="str">
        <x:v>GEO, 品牌化GEO, 白帽GEO, AI搜索, 宠物, 白帽GEO定义, 竞争加剧期</x:v>
      </x:c>
      <x:c r="S5636" t="str">
        <x:v>1. 用宠物场景解释问题；2. 阐明核心判断：白帽GEO用真实、权威、一致的信息换长期可见性，黑帽只是在透支信任。 3. 展开白帽做法：建立长期内容资产而非短期漏洞；4. 展开品牌资产：把品牌定位变成AI可引用的标准答案；5. 给出竞争加剧期行动清单和衡量指标。</x:v>
      </x:c>
      <x:c r="T5636" t="str">
        <x:v>白帽GEO和黑帽GEO的边界是什么？｜哪些做法会伤害品牌？｜如何用真实证据建立长期可见性？</x:v>
      </x:c>
    </x:row>
    <x:row r="5637">
      <x:c r="A5637" t="str">
        <x:v>5636</x:v>
      </x:c>
      <x:c r="B5637" t="str">
        <x:v>网络安全白帽GEO清单：从真实证据到AI引用的执行步骤</x:v>
      </x:c>
      <x:c r="C5637" t="str">
        <x:v>白帽GEO</x:v>
      </x:c>
      <x:c r="D5637" t="str">
        <x:v>白帽与黑帽对比</x:v>
      </x:c>
      <x:c r="E5637" t="str">
        <x:v>网络安全</x:v>
      </x:c>
      <x:c r="F5637" t="str">
        <x:v>存量增长期</x:v>
      </x:c>
      <x:c r="G5637" t="str">
        <x:v>行业专家</x:v>
      </x:c>
      <x:c r="H5637" t="str">
        <x:v>品牌声量和转化如何联动</x:v>
      </x:c>
      <x:c r="I5637" t="str">
        <x:v>清晰披露案例、数据和方法边界</x:v>
      </x:c>
      <x:c r="J5637" t="str">
        <x:v>沉淀品牌术语、方法论和差异化表达</x:v>
      </x:c>
      <x:c r="K5637" t="str">
        <x:v>AI降低了内容生产门槛，也提高了信任门槛</x:v>
      </x:c>
      <x:c r="L5637" t="str">
        <x:v>团队培训</x:v>
      </x:c>
      <x:c r="M5637" t="str">
        <x:v>白皮书章节</x:v>
      </x:c>
      <x:c r="N5637" t="str">
        <x:v>考虑层</x:v>
      </x:c>
      <x:c r="O5637" t="str">
        <x:v>高</x:v>
      </x:c>
      <x:c r="P5637" t="str">
        <x:v>3</x:v>
      </x:c>
      <x:c r="Q5637" t="str">
        <x:v>5</x:v>
      </x:c>
      <x:c r="R5637" t="str">
        <x:v>GEO, 品牌化GEO, 白帽GEO, AI搜索, 网络安全, 白帽与黑帽对比, 存量增长期</x:v>
      </x:c>
      <x:c r="S5637" t="str">
        <x:v>1. 用网络安全场景解释问题；2. 阐明核心判断：白帽GEO用真实、权威、一致的信息换长期可见性，黑帽只是在透支信任。 3. 展开白帽做法：清晰披露案例、数据和方法边界；4. 展开品牌资产：沉淀品牌术语、方法论和差异化表达；5. 给出存量增长期行动清单和衡量指标。</x:v>
      </x:c>
      <x:c r="T5637" t="str">
        <x:v>白帽GEO和黑帽GEO的边界是什么？｜哪些做法会伤害品牌？｜如何用真实证据建立长期可见性？</x:v>
      </x:c>
    </x:row>
    <x:row r="5638">
      <x:c r="A5638" t="str">
        <x:v>5637</x:v>
      </x:c>
      <x:c r="B5638" t="str">
        <x:v>别用短期漏洞做GEO：出海期企业为什么要坚持白帽</x:v>
      </x:c>
      <x:c r="C5638" t="str">
        <x:v>白帽GEO</x:v>
      </x:c>
      <x:c r="D5638" t="str">
        <x:v>合规与平台规则</x:v>
      </x:c>
      <x:c r="E5638" t="str">
        <x:v>环保科技</x:v>
      </x:c>
      <x:c r="F5638" t="str">
        <x:v>出海期</x:v>
      </x:c>
      <x:c r="G5638" t="str">
        <x:v>产品负责人</x:v>
      </x:c>
      <x:c r="H5638" t="str">
        <x:v>让AI理解品牌差异化</x:v>
      </x:c>
      <x:c r="I5638" t="str">
        <x:v>持续更新过期信息</x:v>
      </x:c>
      <x:c r="J5638" t="str">
        <x:v>用稳定叙事降低用户和AI的理解成本</x:v>
      </x:c>
      <x:c r="K5638" t="str">
        <x:v>越复杂的决策，品牌信任越会影响AI推荐路径</x:v>
      </x:c>
      <x:c r="L5638" t="str">
        <x:v>问题诊断</x:v>
      </x:c>
      <x:c r="M5638" t="str">
        <x:v>销售赋能页</x:v>
      </x:c>
      <x:c r="N5638" t="str">
        <x:v>认知层</x:v>
      </x:c>
      <x:c r="O5638" t="str">
        <x:v>中</x:v>
      </x:c>
      <x:c r="P5638" t="str">
        <x:v>2</x:v>
      </x:c>
      <x:c r="Q5638" t="str">
        <x:v>5</x:v>
      </x:c>
      <x:c r="R5638" t="str">
        <x:v>GEO, 品牌化GEO, 白帽GEO, AI搜索, 环保科技, 合规与平台规则, 出海期</x:v>
      </x:c>
      <x:c r="S5638" t="str">
        <x:v>1. 用环保科技场景解释问题；2. 阐明核心判断：白帽GEO用真实、权威、一致的信息换长期可见性，黑帽只是在透支信任。 3. 展开白帽做法：持续更新过期信息；4. 展开品牌资产：用稳定叙事降低用户和AI的理解成本；5. 给出出海期行动清单和衡量指标。</x:v>
      </x:c>
      <x:c r="T5638" t="str">
        <x:v>白帽GEO和黑帽GEO的边界是什么？｜哪些做法会伤害品牌？｜如何用真实证据建立长期可见性？</x:v>
      </x:c>
    </x:row>
    <x:row r="5639">
      <x:c r="A5639" t="str">
        <x:v>5638</x:v>
      </x:c>
      <x:c r="B5639" t="str">
        <x:v>白帽GEO是什么：社群平台新品发布期如何用坚持真实事实与可验证证据建立长期AI可见性</x:v>
      </x:c>
      <x:c r="C5639" t="str">
        <x:v>白帽GEO</x:v>
      </x:c>
      <x:c r="D5639" t="str">
        <x:v>长期内容资产</x:v>
      </x:c>
      <x:c r="E5639" t="str">
        <x:v>社群平台</x:v>
      </x:c>
      <x:c r="F5639" t="str">
        <x:v>新品发布期</x:v>
      </x:c>
      <x:c r="G5639" t="str">
        <x:v>内容负责人</x:v>
      </x:c>
      <x:c r="H5639" t="str">
        <x:v>为什么短期流量不是GEO核心</x:v>
      </x:c>
      <x:c r="I5639" t="str">
        <x:v>坚持真实事实与可验证证据</x:v>
      </x:c>
      <x:c r="J5639" t="str">
        <x:v>用第三方背书提升AI推荐信任</x:v>
      </x:c>
      <x:c r="K5639" t="str">
        <x:v>品牌是AI时代降低选择成本的核心入口</x:v>
      </x:c>
      <x:c r="L5639" t="str">
        <x:v>执行教程</x:v>
      </x:c>
      <x:c r="M5639" t="str">
        <x:v>清单型文章</x:v>
      </x:c>
      <x:c r="N5639" t="str">
        <x:v>决策层</x:v>
      </x:c>
      <x:c r="O5639" t="str">
        <x:v>高</x:v>
      </x:c>
      <x:c r="P5639" t="str">
        <x:v>5</x:v>
      </x:c>
      <x:c r="Q5639" t="str">
        <x:v>4</x:v>
      </x:c>
      <x:c r="R5639" t="str">
        <x:v>GEO, 品牌化GEO, 白帽GEO, AI搜索, 社群平台, 长期内容资产, 新品发布期</x:v>
      </x:c>
      <x:c r="S5639" t="str">
        <x:v>1. 用社群平台场景解释问题；2. 阐明核心判断：白帽GEO用真实、权威、一致的信息换长期可见性，黑帽只是在透支信任。 3. 展开白帽做法：坚持真实事实与可验证证据；4. 展开品牌资产：用第三方背书提升AI推荐信任；5. 给出新品发布期行动清单和衡量指标。</x:v>
      </x:c>
      <x:c r="T5639" t="str">
        <x:v>白帽GEO和黑帽GEO的边界是什么？｜哪些做法会伤害品牌？｜如何用真实证据建立长期可见性？</x:v>
      </x:c>
    </x:row>
    <x:row r="5640">
      <x:c r="A5640" t="str">
        <x:v>5639</x:v>
      </x:c>
      <x:c r="B5640" t="str">
        <x:v>为什么GEO一定要白帽：餐饮连锁避开黑帽风险的内容策略</x:v>
      </x:c>
      <x:c r="C5640" t="str">
        <x:v>白帽GEO</x:v>
      </x:c>
      <x:c r="D5640" t="str">
        <x:v>风险规避</x:v>
      </x:c>
      <x:c r="E5640" t="str">
        <x:v>餐饮连锁</x:v>
      </x:c>
      <x:c r="F5640" t="str">
        <x:v>增长期</x:v>
      </x:c>
      <x:c r="G5640" t="str">
        <x:v>创始人/CEO</x:v>
      </x:c>
      <x:c r="H5640" t="str">
        <x:v>白帽与黑帽的长期收益差异</x:v>
      </x:c>
      <x:c r="I5640" t="str">
        <x:v>不伪造权威和评价</x:v>
      </x:c>
      <x:c r="J5640" t="str">
        <x:v>让AI在比较、推荐、解释时自然提到品牌</x:v>
      </x:c>
      <x:c r="K5640" t="str">
        <x:v>AI推荐更依赖一致、权威、可验证的信息</x:v>
      </x:c>
      <x:c r="L5640" t="str">
        <x:v>风险规避</x:v>
      </x:c>
      <x:c r="M5640" t="str">
        <x:v>短视频脚本</x:v>
      </x:c>
      <x:c r="N5640" t="str">
        <x:v>兴趣层</x:v>
      </x:c>
      <x:c r="O5640" t="str">
        <x:v>高</x:v>
      </x:c>
      <x:c r="P5640" t="str">
        <x:v>4</x:v>
      </x:c>
      <x:c r="Q5640" t="str">
        <x:v>5</x:v>
      </x:c>
      <x:c r="R5640" t="str">
        <x:v>GEO, 品牌化GEO, 白帽GEO, AI搜索, 餐饮连锁, 风险规避, 增长期</x:v>
      </x:c>
      <x:c r="S5640" t="str">
        <x:v>1. 用餐饮连锁场景解释问题；2. 阐明核心判断：白帽GEO用真实、权威、一致的信息换长期可见性，黑帽只是在透支信任。 3. 展开白帽做法：不伪造权威和评价；4. 展开品牌资产：让AI在比较、推荐、解释时自然提到品牌；5. 给出增长期行动清单和衡量指标。</x:v>
      </x:c>
      <x:c r="T5640" t="str">
        <x:v>白帽GEO和黑帽GEO的边界是什么？｜哪些做法会伤害品牌？｜如何用真实证据建立长期可见性？</x:v>
      </x:c>
    </x:row>
    <x:row r="5641">
      <x:c r="A5641" t="str">
        <x:v>5640</x:v>
      </x:c>
      <x:c r="B5641" t="str">
        <x:v>白帽GEO vs 黑帽GEO：中小企业主如何判断长期有效的方法（工具选择版）</x:v>
      </x:c>
      <x:c r="C5641" t="str">
        <x:v>白帽GEO</x:v>
      </x:c>
      <x:c r="D5641" t="str">
        <x:v>白帽GEO定义</x:v>
      </x:c>
      <x:c r="E5641" t="str">
        <x:v>教育培训</x:v>
      </x:c>
      <x:c r="F5641" t="str">
        <x:v>融资/IPO准备期</x:v>
      </x:c>
      <x:c r="G5641" t="str">
        <x:v>中小企业主</x:v>
      </x:c>
      <x:c r="H5641" t="str">
        <x:v>官网/媒体/社区的一致性</x:v>
      </x:c>
      <x:c r="I5641" t="str">
        <x:v>不做AI垃圾内容矩阵</x:v>
      </x:c>
      <x:c r="J5641" t="str">
        <x:v>让官网、媒体、社媒、案例形成统一品牌事实</x:v>
      </x:c>
      <x:c r="K5641" t="str">
        <x:v>AI会放大口碑、专业度和一致性，也会放大品牌缺口</x:v>
      </x:c>
      <x:c r="L5641" t="str">
        <x:v>工具选择</x:v>
      </x:c>
      <x:c r="M5641" t="str">
        <x:v>培训课件</x:v>
      </x:c>
      <x:c r="N5641" t="str">
        <x:v>认知层</x:v>
      </x:c>
      <x:c r="O5641" t="str">
        <x:v>中</x:v>
      </x:c>
      <x:c r="P5641" t="str">
        <x:v>3</x:v>
      </x:c>
      <x:c r="Q5641" t="str">
        <x:v>5</x:v>
      </x:c>
      <x:c r="R5641" t="str">
        <x:v>GEO, 品牌化GEO, 白帽GEO, AI搜索, 教育培训, 白帽GEO定义, 融资/IPO准备期</x:v>
      </x:c>
      <x:c r="S5641" t="str">
        <x:v>1. 用教育培训场景解释问题；2. 阐明核心判断：白帽GEO用真实、权威、一致的信息换长期可见性，黑帽只是在透支信任。 3. 展开白帽做法：不做AI垃圾内容矩阵；4. 展开品牌资产：让官网、媒体、社媒、案例形成统一品牌事实；5. 给出融资/IPO准备期行动清单和衡量指标。</x:v>
      </x:c>
      <x:c r="T5641" t="str">
        <x:v>白帽GEO和黑帽GEO的边界是什么？｜哪些做法会伤害品牌？｜如何用真实证据建立长期可见性？</x:v>
      </x:c>
    </x:row>
    <x:row r="5642">
      <x:c r="A5642" t="str">
        <x:v>5641</x:v>
      </x:c>
      <x:c r="B5642" t="str">
        <x:v>制造业白帽GEO清单：从真实证据到AI引用的执行步骤</x:v>
      </x:c>
      <x:c r="C5642" t="str">
        <x:v>白帽GEO</x:v>
      </x:c>
      <x:c r="D5642" t="str">
        <x:v>白帽与黑帽对比</x:v>
      </x:c>
      <x:c r="E5642" t="str">
        <x:v>制造业</x:v>
      </x:c>
      <x:c r="F5642" t="str">
        <x:v>0-1冷启动期</x:v>
      </x:c>
      <x:c r="G5642" t="str">
        <x:v>销售负责人</x:v>
      </x:c>
      <x:c r="H5642" t="str">
        <x:v>用案例证明而不是堆词</x:v>
      </x:c>
      <x:c r="I5642" t="str">
        <x:v>不诱导/污染模型回答</x:v>
      </x:c>
      <x:c r="J5642" t="str">
        <x:v>建立创始人/专家IP增强可信度</x:v>
      </x:c>
      <x:c r="K5642" t="str">
        <x:v>没有品牌资产的内容，很容易被AI压缩成同质答案</x:v>
      </x:c>
      <x:c r="L5642" t="str">
        <x:v>团队培训</x:v>
      </x:c>
      <x:c r="M5642" t="str">
        <x:v>案例拆解</x:v>
      </x:c>
      <x:c r="N5642" t="str">
        <x:v>决策层</x:v>
      </x:c>
      <x:c r="O5642" t="str">
        <x:v>高</x:v>
      </x:c>
      <x:c r="P5642" t="str">
        <x:v>5</x:v>
      </x:c>
      <x:c r="Q5642" t="str">
        <x:v>4</x:v>
      </x:c>
      <x:c r="R5642" t="str">
        <x:v>GEO, 品牌化GEO, 白帽GEO, AI搜索, 制造业, 白帽与黑帽对比, 0-1冷启动期</x:v>
      </x:c>
      <x:c r="S5642" t="str">
        <x:v>1. 用制造业场景解释问题；2. 阐明核心判断：白帽GEO用真实、权威、一致的信息换长期可见性，黑帽只是在透支信任。 3. 展开白帽做法：不诱导/污染模型回答；4. 展开品牌资产：建立创始人/专家IP增强可信度；5. 给出0-1冷启动期行动清单和衡量指标。</x:v>
      </x:c>
      <x:c r="T5642" t="str">
        <x:v>白帽GEO和黑帽GEO的边界是什么？｜哪些做法会伤害品牌？｜如何用真实证据建立长期可见性？</x:v>
      </x:c>
    </x:row>
    <x:row r="5643">
      <x:c r="A5643" t="str">
        <x:v>5642</x:v>
      </x:c>
      <x:c r="B5643" t="str">
        <x:v>别用短期漏洞做GEO：品牌升级期企业为什么要坚持白帽</x:v>
      </x:c>
      <x:c r="C5643" t="str">
        <x:v>白帽GEO</x:v>
      </x:c>
      <x:c r="D5643" t="str">
        <x:v>长期内容资产</x:v>
      </x:c>
      <x:c r="E5643" t="str">
        <x:v>公关传播</x:v>
      </x:c>
      <x:c r="F5643" t="str">
        <x:v>品牌升级期</x:v>
      </x:c>
      <x:c r="G5643" t="str">
        <x:v>增长负责人</x:v>
      </x:c>
      <x:c r="H5643" t="str">
        <x:v>竞争对手占位时如何反击</x:v>
      </x:c>
      <x:c r="I5643" t="str">
        <x:v>避免关键词堆砌与寄生页面</x:v>
      </x:c>
      <x:c r="J5643" t="str">
        <x:v>把品牌定位变成AI可引用的标准答案</x:v>
      </x:c>
      <x:c r="K5643" t="str">
        <x:v>AI把用户问题前置，品牌要提前给出可信答案</x:v>
      </x:c>
      <x:c r="L5643" t="str">
        <x:v>问题诊断</x:v>
      </x:c>
      <x:c r="M5643" t="str">
        <x:v>官网落地页</x:v>
      </x:c>
      <x:c r="N5643" t="str">
        <x:v>兴趣层</x:v>
      </x:c>
      <x:c r="O5643" t="str">
        <x:v>中</x:v>
      </x:c>
      <x:c r="P5643" t="str">
        <x:v>5</x:v>
      </x:c>
      <x:c r="Q5643" t="str">
        <x:v>4</x:v>
      </x:c>
      <x:c r="R5643" t="str">
        <x:v>GEO, 品牌化GEO, 白帽GEO, AI搜索, 公关传播, 长期内容资产, 品牌升级期</x:v>
      </x:c>
      <x:c r="S5643" t="str">
        <x:v>1. 用公关传播场景解释问题；2. 阐明核心判断：白帽GEO用真实、权威、一致的信息换长期可见性，黑帽只是在透支信任。 3. 展开白帽做法：避免关键词堆砌与寄生页面；4. 展开品牌资产：把品牌定位变成AI可引用的标准答案；5. 给出品牌升级期行动清单和衡量指标。</x:v>
      </x:c>
      <x:c r="T5643" t="str">
        <x:v>白帽GEO和黑帽GEO的边界是什么？｜哪些做法会伤害品牌？｜如何用真实证据建立长期可见性？</x:v>
      </x:c>
    </x:row>
    <x:row r="5644">
      <x:c r="A5644" t="str">
        <x:v>5643</x:v>
      </x:c>
      <x:c r="B5644" t="str">
        <x:v>为什么GEO一定要白帽：家居家装避开黑帽风险的内容策略</x:v>
      </x:c>
      <x:c r="C5644" t="str">
        <x:v>白帽GEO</x:v>
      </x:c>
      <x:c r="D5644" t="str">
        <x:v>风险规避</x:v>
      </x:c>
      <x:c r="E5644" t="str">
        <x:v>家居家装</x:v>
      </x:c>
      <x:c r="F5644" t="str">
        <x:v>渠道转型期</x:v>
      </x:c>
      <x:c r="G5644" t="str">
        <x:v>创始人/CEO</x:v>
      </x:c>
      <x:c r="H5644" t="str">
        <x:v>避免伪原创和批量灌水</x:v>
      </x:c>
      <x:c r="I5644" t="str">
        <x:v>用专家署名和来源增强可信度</x:v>
      </x:c>
      <x:c r="J5644" t="str">
        <x:v>沉淀品牌术语、方法论和差异化表达</x:v>
      </x:c>
      <x:c r="K5644" t="str">
        <x:v>未来的竞争不是谁发得多，而是谁更值得被引用</x:v>
      </x:c>
      <x:c r="L5644" t="str">
        <x:v>执行教程</x:v>
      </x:c>
      <x:c r="M5644" t="str">
        <x:v>FAQ专题页</x:v>
      </x:c>
      <x:c r="N5644" t="str">
        <x:v>复购/口碑层</x:v>
      </x:c>
      <x:c r="O5644" t="str">
        <x:v>中</x:v>
      </x:c>
      <x:c r="P5644" t="str">
        <x:v>2</x:v>
      </x:c>
      <x:c r="Q5644" t="str">
        <x:v>5</x:v>
      </x:c>
      <x:c r="R5644" t="str">
        <x:v>GEO, 品牌化GEO, 白帽GEO, AI搜索, 家居家装, 风险规避, 渠道转型期</x:v>
      </x:c>
      <x:c r="S5644" t="str">
        <x:v>1. 用家居家装场景解释问题；2. 阐明核心判断：白帽GEO用真实、权威、一致的信息换长期可见性，黑帽只是在透支信任。 3. 展开白帽做法：用专家署名和来源增强可信度；4. 展开品牌资产：沉淀品牌术语、方法论和差异化表达；5. 给出渠道转型期行动清单和衡量指标。</x:v>
      </x:c>
      <x:c r="T5644" t="str">
        <x:v>白帽GEO和黑帽GEO的边界是什么？｜哪些做法会伤害品牌？｜如何用真实证据建立长期可见性？</x:v>
      </x:c>
    </x:row>
    <x:row r="5645">
      <x:c r="A5645" t="str">
        <x:v>5644</x:v>
      </x:c>
      <x:c r="B5645" t="str">
        <x:v>白帽GEO vs 黑帽GEO：中小企业主如何判断长期有效的方法</x:v>
      </x:c>
      <x:c r="C5645" t="str">
        <x:v>白帽GEO</x:v>
      </x:c>
      <x:c r="D5645" t="str">
        <x:v>白帽GEO定义</x:v>
      </x:c>
      <x:c r="E5645" t="str">
        <x:v>知识付费</x:v>
      </x:c>
      <x:c r="F5645" t="str">
        <x:v>出海期</x:v>
      </x:c>
      <x:c r="G5645" t="str">
        <x:v>中小企业主</x:v>
      </x:c>
      <x:c r="H5645" t="str">
        <x:v>从口碑到AI答案的路径</x:v>
      </x:c>
      <x:c r="I5645" t="str">
        <x:v>保持品牌信息一致性</x:v>
      </x:c>
      <x:c r="J5645" t="str">
        <x:v>用稳定叙事降低用户和AI的理解成本</x:v>
      </x:c>
      <x:c r="K5645" t="str">
        <x:v>AI不会凭空创造信任，它会放大已有品牌信号</x:v>
      </x:c>
      <x:c r="L5645" t="str">
        <x:v>风险规避</x:v>
      </x:c>
      <x:c r="M5645" t="str">
        <x:v>播客提纲</x:v>
      </x:c>
      <x:c r="N5645" t="str">
        <x:v>考虑层</x:v>
      </x:c>
      <x:c r="O5645" t="str">
        <x:v>高</x:v>
      </x:c>
      <x:c r="P5645" t="str">
        <x:v>5</x:v>
      </x:c>
      <x:c r="Q5645" t="str">
        <x:v>5</x:v>
      </x:c>
      <x:c r="R5645" t="str">
        <x:v>GEO, 品牌化GEO, 白帽GEO, AI搜索, 知识付费, 白帽GEO定义, 出海期</x:v>
      </x:c>
      <x:c r="S5645" t="str">
        <x:v>1. 用知识付费场景解释问题；2. 阐明核心判断：白帽GEO用真实、权威、一致的信息换长期可见性，黑帽只是在透支信任。 3. 展开白帽做法：保持品牌信息一致性；4. 展开品牌资产：用稳定叙事降低用户和AI的理解成本；5. 给出出海期行动清单和衡量指标。</x:v>
      </x:c>
      <x:c r="T5645" t="str">
        <x:v>白帽GEO和黑帽GEO的边界是什么？｜哪些做法会伤害品牌？｜如何用真实证据建立长期可见性？</x:v>
      </x:c>
    </x:row>
    <x:row r="5646">
      <x:c r="A5646" t="str">
        <x:v>5645</x:v>
      </x:c>
      <x:c r="B5646" t="str">
        <x:v>连锁加盟白帽GEO清单：从真实证据到AI引用的执行步骤</x:v>
      </x:c>
      <x:c r="C5646" t="str">
        <x:v>白帽GEO</x:v>
      </x:c>
      <x:c r="D5646" t="str">
        <x:v>白帽与黑帽对比</x:v>
      </x:c>
      <x:c r="E5646" t="str">
        <x:v>连锁加盟</x:v>
      </x:c>
      <x:c r="F5646" t="str">
        <x:v>新品发布期</x:v>
      </x:c>
      <x:c r="G5646" t="str">
        <x:v>销售负责人</x:v>
      </x:c>
      <x:c r="H5646" t="str">
        <x:v>为什么先做品牌再做GEO</x:v>
      </x:c>
      <x:c r="I5646" t="str">
        <x:v>以用户问题和真实价值为中心</x:v>
      </x:c>
      <x:c r="J5646" t="str">
        <x:v>用第三方背书提升AI推荐信任</x:v>
      </x:c>
      <x:c r="K5646" t="str">
        <x:v>GEO的本质不是操控模型，而是让品牌事实更容易被理解和引用</x:v>
      </x:c>
      <x:c r="L5646" t="str">
        <x:v>工具选择</x:v>
      </x:c>
      <x:c r="M5646" t="str">
        <x:v>深度文章</x:v>
      </x:c>
      <x:c r="N5646" t="str">
        <x:v>认知层</x:v>
      </x:c>
      <x:c r="O5646" t="str">
        <x:v>中</x:v>
      </x:c>
      <x:c r="P5646" t="str">
        <x:v>4</x:v>
      </x:c>
      <x:c r="Q5646" t="str">
        <x:v>4</x:v>
      </x:c>
      <x:c r="R5646" t="str">
        <x:v>GEO, 品牌化GEO, 白帽GEO, AI搜索, 连锁加盟, 白帽与黑帽对比, 新品发布期</x:v>
      </x:c>
      <x:c r="S5646" t="str">
        <x:v>1. 用连锁加盟场景解释问题；2. 阐明核心判断：白帽GEO用真实、权威、一致的信息换长期可见性，黑帽只是在透支信任。 3. 展开白帽做法：以用户问题和真实价值为中心；4. 展开品牌资产：用第三方背书提升AI推荐信任；5. 给出新品发布期行动清单和衡量指标。</x:v>
      </x:c>
      <x:c r="T5646" t="str">
        <x:v>白帽GEO和黑帽GEO的边界是什么？｜哪些做法会伤害品牌？｜如何用真实证据建立长期可见性？</x:v>
      </x:c>
    </x:row>
    <x:row r="5647">
      <x:c r="A5647" t="str">
        <x:v>5646</x:v>
      </x:c>
      <x:c r="B5647" t="str">
        <x:v>别用短期漏洞做GEO：增长期企业为什么要坚持白帽</x:v>
      </x:c>
      <x:c r="C5647" t="str">
        <x:v>白帽GEO</x:v>
      </x:c>
      <x:c r="D5647" t="str">
        <x:v>合规与平台规则</x:v>
      </x:c>
      <x:c r="E5647" t="str">
        <x:v>品牌咨询</x:v>
      </x:c>
      <x:c r="F5647" t="str">
        <x:v>增长期</x:v>
      </x:c>
      <x:c r="G5647" t="str">
        <x:v>增长负责人</x:v>
      </x:c>
      <x:c r="H5647" t="str">
        <x:v>品牌资产如何被AI放大</x:v>
      </x:c>
      <x:c r="I5647" t="str">
        <x:v>尊重平台规则和版权</x:v>
      </x:c>
      <x:c r="J5647" t="str">
        <x:v>让AI在比较、推荐、解释时自然提到品牌</x:v>
      </x:c>
      <x:c r="K5647" t="str">
        <x:v>品牌越清晰，越容易成为AI答案里的默认选项</x:v>
      </x:c>
      <x:c r="L5647" t="str">
        <x:v>团队培训</x:v>
      </x:c>
      <x:c r="M5647" t="str">
        <x:v>高管演讲稿</x:v>
      </x:c>
      <x:c r="N5647" t="str">
        <x:v>决策层</x:v>
      </x:c>
      <x:c r="O5647" t="str">
        <x:v>高</x:v>
      </x:c>
      <x:c r="P5647" t="str">
        <x:v>3</x:v>
      </x:c>
      <x:c r="Q5647" t="str">
        <x:v>3</x:v>
      </x:c>
      <x:c r="R5647" t="str">
        <x:v>GEO, 品牌化GEO, 白帽GEO, AI搜索, 品牌咨询, 合规与平台规则, 增长期</x:v>
      </x:c>
      <x:c r="S5647" t="str">
        <x:v>1. 用品牌咨询场景解释问题；2. 阐明核心判断：白帽GEO用真实、权威、一致的信息换长期可见性，黑帽只是在透支信任。 3. 展开白帽做法：尊重平台规则和版权；4. 展开品牌资产：让AI在比较、推荐、解释时自然提到品牌；5. 给出增长期行动清单和衡量指标。</x:v>
      </x:c>
      <x:c r="T5647" t="str">
        <x:v>白帽GEO和黑帽GEO的边界是什么？｜哪些做法会伤害品牌？｜如何用真实证据建立长期可见性？</x:v>
      </x:c>
    </x:row>
    <x:row r="5648">
      <x:c r="A5648" t="str">
        <x:v>5647</x:v>
      </x:c>
      <x:c r="B5648" t="str">
        <x:v>白帽GEO是什么：跨境电商融资/IPO准备期如何用建立长期内容资产而非短期漏洞建立长期AI可见性</x:v>
      </x:c>
      <x:c r="C5648" t="str">
        <x:v>白帽GEO</x:v>
      </x:c>
      <x:c r="D5648" t="str">
        <x:v>长期内容资产</x:v>
      </x:c>
      <x:c r="E5648" t="str">
        <x:v>跨境电商</x:v>
      </x:c>
      <x:c r="F5648" t="str">
        <x:v>融资/IPO准备期</x:v>
      </x:c>
      <x:c r="G5648" t="str">
        <x:v>渠道负责人</x:v>
      </x:c>
      <x:c r="H5648" t="str">
        <x:v>问答型内容如何沉淀品牌答案</x:v>
      </x:c>
      <x:c r="I5648" t="str">
        <x:v>建立长期内容资产而非短期漏洞</x:v>
      </x:c>
      <x:c r="J5648" t="str">
        <x:v>让官网、媒体、社媒、案例形成统一品牌事实</x:v>
      </x:c>
      <x:c r="K5648" t="str">
        <x:v>白帽品牌化GEO是复利，黑帽GEO是债务</x:v>
      </x:c>
      <x:c r="L5648" t="str">
        <x:v>问题诊断</x:v>
      </x:c>
      <x:c r="M5648" t="str">
        <x:v>行业报告小节</x:v>
      </x:c>
      <x:c r="N5648" t="str">
        <x:v>兴趣层</x:v>
      </x:c>
      <x:c r="O5648" t="str">
        <x:v>中</x:v>
      </x:c>
      <x:c r="P5648" t="str">
        <x:v>2</x:v>
      </x:c>
      <x:c r="Q5648" t="str">
        <x:v>3</x:v>
      </x:c>
      <x:c r="R5648" t="str">
        <x:v>GEO, 品牌化GEO, 白帽GEO, AI搜索, 跨境电商, 长期内容资产, 融资/IPO准备期</x:v>
      </x:c>
      <x:c r="S5648" t="str">
        <x:v>1. 用跨境电商场景解释问题；2. 阐明核心判断：白帽GEO用真实、权威、一致的信息换长期可见性，黑帽只是在透支信任。 3. 展开白帽做法：建立长期内容资产而非短期漏洞；4. 展开品牌资产：让官网、媒体、社媒、案例形成统一品牌事实；5. 给出融资/IPO准备期行动清单和衡量指标。</x:v>
      </x:c>
      <x:c r="T5648" t="str">
        <x:v>白帽GEO和黑帽GEO的边界是什么？｜哪些做法会伤害品牌？｜如何用真实证据建立长期可见性？</x:v>
      </x:c>
    </x:row>
    <x:row r="5649">
      <x:c r="A5649" t="str">
        <x:v>5648</x:v>
      </x:c>
      <x:c r="B5649" t="str">
        <x:v>为什么GEO一定要白帽：新能源避开黑帽风险的内容策略</x:v>
      </x:c>
      <x:c r="C5649" t="str">
        <x:v>白帽GEO</x:v>
      </x:c>
      <x:c r="D5649" t="str">
        <x:v>风险规避</x:v>
      </x:c>
      <x:c r="E5649" t="str">
        <x:v>新能源</x:v>
      </x:c>
      <x:c r="F5649" t="str">
        <x:v>0-1冷启动期</x:v>
      </x:c>
      <x:c r="G5649" t="str">
        <x:v>代理商顾问</x:v>
      </x:c>
      <x:c r="H5649" t="str">
        <x:v>建立AI可引用的事实资产</x:v>
      </x:c>
      <x:c r="I5649" t="str">
        <x:v>清晰披露案例、数据和方法边界</x:v>
      </x:c>
      <x:c r="J5649" t="str">
        <x:v>建立创始人/专家IP增强可信度</x:v>
      </x:c>
      <x:c r="K5649" t="str">
        <x:v>AI降低了内容生产门槛，也提高了信任门槛</x:v>
      </x:c>
      <x:c r="L5649" t="str">
        <x:v>执行教程</x:v>
      </x:c>
      <x:c r="M5649" t="str">
        <x:v>白皮书章节</x:v>
      </x:c>
      <x:c r="N5649" t="str">
        <x:v>复购/口碑层</x:v>
      </x:c>
      <x:c r="O5649" t="str">
        <x:v>中</x:v>
      </x:c>
      <x:c r="P5649" t="str">
        <x:v>4</x:v>
      </x:c>
      <x:c r="Q5649" t="str">
        <x:v>4</x:v>
      </x:c>
      <x:c r="R5649" t="str">
        <x:v>GEO, 品牌化GEO, 白帽GEO, AI搜索, 新能源, 风险规避, 0-1冷启动期</x:v>
      </x:c>
      <x:c r="S5649" t="str">
        <x:v>1. 用新能源场景解释问题；2. 阐明核心判断：白帽GEO用真实、权威、一致的信息换长期可见性，黑帽只是在透支信任。 3. 展开白帽做法：清晰披露案例、数据和方法边界；4. 展开品牌资产：建立创始人/专家IP增强可信度；5. 给出0-1冷启动期行动清单和衡量指标。</x:v>
      </x:c>
      <x:c r="T5649" t="str">
        <x:v>白帽GEO和黑帽GEO的边界是什么？｜哪些做法会伤害品牌？｜如何用真实证据建立长期可见性？</x:v>
      </x:c>
    </x:row>
    <x:row r="5650">
      <x:c r="A5650" t="str">
        <x:v>5649</x:v>
      </x:c>
      <x:c r="B5650" t="str">
        <x:v>白帽GEO vs 黑帽GEO：SEO负责人如何判断长期有效的方法</x:v>
      </x:c>
      <x:c r="C5650" t="str">
        <x:v>白帽GEO</x:v>
      </x:c>
      <x:c r="D5650" t="str">
        <x:v>白帽与黑帽对比</x:v>
      </x:c>
      <x:c r="E5650" t="str">
        <x:v>财税服务</x:v>
      </x:c>
      <x:c r="F5650" t="str">
        <x:v>品牌升级期</x:v>
      </x:c>
      <x:c r="G5650" t="str">
        <x:v>SEO负责人</x:v>
      </x:c>
      <x:c r="H5650" t="str">
        <x:v>如何衡量被AI提及</x:v>
      </x:c>
      <x:c r="I5650" t="str">
        <x:v>持续更新过期信息</x:v>
      </x:c>
      <x:c r="J5650" t="str">
        <x:v>把品牌承诺转化为可验证证据</x:v>
      </x:c>
      <x:c r="K5650" t="str">
        <x:v>越复杂的决策，品牌信任越会影响AI推荐路径</x:v>
      </x:c>
      <x:c r="L5650" t="str">
        <x:v>风险规避</x:v>
      </x:c>
      <x:c r="M5650" t="str">
        <x:v>销售赋能页</x:v>
      </x:c>
      <x:c r="N5650" t="str">
        <x:v>考虑层</x:v>
      </x:c>
      <x:c r="O5650" t="str">
        <x:v>高</x:v>
      </x:c>
      <x:c r="P5650" t="str">
        <x:v>4</x:v>
      </x:c>
      <x:c r="Q5650" t="str">
        <x:v>4</x:v>
      </x:c>
      <x:c r="R5650" t="str">
        <x:v>GEO, 品牌化GEO, 白帽GEO, AI搜索, 财税服务, 白帽与黑帽对比, 品牌升级期</x:v>
      </x:c>
      <x:c r="S5650" t="str">
        <x:v>1. 用财税服务场景解释问题；2. 阐明核心判断：白帽GEO用真实、权威、一致的信息换长期可见性，黑帽只是在透支信任。 3. 展开白帽做法：持续更新过期信息；4. 展开品牌资产：把品牌承诺转化为可验证证据；5. 给出品牌升级期行动清单和衡量指标。</x:v>
      </x:c>
      <x:c r="T5650" t="str">
        <x:v>白帽GEO和黑帽GEO的边界是什么？｜哪些做法会伤害品牌？｜如何用真实证据建立长期可见性？</x:v>
      </x:c>
    </x:row>
    <x:row r="5651">
      <x:c r="A5651" t="str">
        <x:v>5650</x:v>
      </x:c>
      <x:c r="B5651" t="str">
        <x:v>人力资源白帽GEO清单：从真实证据到AI引用的执行步骤</x:v>
      </x:c>
      <x:c r="C5651" t="str">
        <x:v>白帽GEO</x:v>
      </x:c>
      <x:c r="D5651" t="str">
        <x:v>合规与平台规则</x:v>
      </x:c>
      <x:c r="E5651" t="str">
        <x:v>人力资源</x:v>
      </x:c>
      <x:c r="F5651" t="str">
        <x:v>渠道转型期</x:v>
      </x:c>
      <x:c r="G5651" t="str">
        <x:v>品牌负责人</x:v>
      </x:c>
      <x:c r="H5651" t="str">
        <x:v>把品类知识变成品牌心智</x:v>
      </x:c>
      <x:c r="I5651" t="str">
        <x:v>坚持真实事实与可验证证据</x:v>
      </x:c>
      <x:c r="J5651" t="str">
        <x:v>把客户案例转化为品牌证据链</x:v>
      </x:c>
      <x:c r="K5651" t="str">
        <x:v>品牌是AI时代降低选择成本的核心入口</x:v>
      </x:c>
      <x:c r="L5651" t="str">
        <x:v>工具选择</x:v>
      </x:c>
      <x:c r="M5651" t="str">
        <x:v>清单型文章</x:v>
      </x:c>
      <x:c r="N5651" t="str">
        <x:v>认知层</x:v>
      </x:c>
      <x:c r="O5651" t="str">
        <x:v>中</x:v>
      </x:c>
      <x:c r="P5651" t="str">
        <x:v>5</x:v>
      </x:c>
      <x:c r="Q5651" t="str">
        <x:v>3</x:v>
      </x:c>
      <x:c r="R5651" t="str">
        <x:v>GEO, 品牌化GEO, 白帽GEO, AI搜索, 人力资源, 合规与平台规则, 渠道转型期</x:v>
      </x:c>
      <x:c r="S5651" t="str">
        <x:v>1. 用人力资源场景解释问题；2. 阐明核心判断：白帽GEO用真实、权威、一致的信息换长期可见性，黑帽只是在透支信任。 3. 展开白帽做法：坚持真实事实与可验证证据；4. 展开品牌资产：把客户案例转化为品牌证据链；5. 给出渠道转型期行动清单和衡量指标。</x:v>
      </x:c>
      <x:c r="T5651" t="str">
        <x:v>白帽GEO和黑帽GEO的边界是什么？｜哪些做法会伤害品牌？｜如何用真实证据建立长期可见性？</x:v>
      </x:c>
    </x:row>
    <x:row r="5652">
      <x:c r="A5652" t="str">
        <x:v>5651</x:v>
      </x:c>
      <x:c r="B5652" t="str">
        <x:v>别用短期漏洞做GEO：规模化期企业为什么要坚持白帽</x:v>
      </x:c>
      <x:c r="C5652" t="str">
        <x:v>白帽GEO</x:v>
      </x:c>
      <x:c r="D5652" t="str">
        <x:v>长期内容资产</x:v>
      </x:c>
      <x:c r="E5652" t="str">
        <x:v>影视文娱</x:v>
      </x:c>
      <x:c r="F5652" t="str">
        <x:v>规模化期</x:v>
      </x:c>
      <x:c r="G5652" t="str">
        <x:v>客服/成功团队</x:v>
      </x:c>
      <x:c r="H5652" t="str">
        <x:v>内容矩阵如何服务品牌</x:v>
      </x:c>
      <x:c r="I5652" t="str">
        <x:v>不伪造权威和评价</x:v>
      </x:c>
      <x:c r="J5652" t="str">
        <x:v>把内容从流量资产升级为信任资产</x:v>
      </x:c>
      <x:c r="K5652" t="str">
        <x:v>AI推荐更依赖一致、权威、可验证的信息</x:v>
      </x:c>
      <x:c r="L5652" t="str">
        <x:v>团队培训</x:v>
      </x:c>
      <x:c r="M5652" t="str">
        <x:v>短视频脚本</x:v>
      </x:c>
      <x:c r="N5652" t="str">
        <x:v>决策层</x:v>
      </x:c>
      <x:c r="O5652" t="str">
        <x:v>高</x:v>
      </x:c>
      <x:c r="P5652" t="str">
        <x:v>5</x:v>
      </x:c>
      <x:c r="Q5652" t="str">
        <x:v>5</x:v>
      </x:c>
      <x:c r="R5652" t="str">
        <x:v>GEO, 品牌化GEO, 白帽GEO, AI搜索, 影视文娱, 长期内容资产, 规模化期</x:v>
      </x:c>
      <x:c r="S5652" t="str">
        <x:v>1. 用影视文娱场景解释问题；2. 阐明核心判断：白帽GEO用真实、权威、一致的信息换长期可见性，黑帽只是在透支信任。 3. 展开白帽做法：不伪造权威和评价；4. 展开品牌资产：把内容从流量资产升级为信任资产；5. 给出规模化期行动清单和衡量指标。</x:v>
      </x:c>
      <x:c r="T5652" t="str">
        <x:v>白帽GEO和黑帽GEO的边界是什么？｜哪些做法会伤害品牌？｜如何用真实证据建立长期可见性？</x:v>
      </x:c>
    </x:row>
    <x:row r="5653">
      <x:c r="A5653" t="str">
        <x:v>5652</x:v>
      </x:c>
      <x:c r="B5653" t="str">
        <x:v>白帽GEO是什么：宠物危机修复期如何用不做AI垃圾内容矩阵建立长期AI可见性</x:v>
      </x:c>
      <x:c r="C5653" t="str">
        <x:v>白帽GEO</x:v>
      </x:c>
      <x:c r="D5653" t="str">
        <x:v>风险规避</x:v>
      </x:c>
      <x:c r="E5653" t="str">
        <x:v>宠物</x:v>
      </x:c>
      <x:c r="F5653" t="str">
        <x:v>危机修复期</x:v>
      </x:c>
      <x:c r="G5653" t="str">
        <x:v>投资人/董事会</x:v>
      </x:c>
      <x:c r="H5653" t="str">
        <x:v>AI推荐如何识别可信品牌</x:v>
      </x:c>
      <x:c r="I5653" t="str">
        <x:v>不做AI垃圾内容矩阵</x:v>
      </x:c>
      <x:c r="J5653" t="str">
        <x:v>围绕品类心智建立高频问题覆盖</x:v>
      </x:c>
      <x:c r="K5653" t="str">
        <x:v>AI会放大口碑、专业度和一致性，也会放大品牌缺口</x:v>
      </x:c>
      <x:c r="L5653" t="str">
        <x:v>问题诊断</x:v>
      </x:c>
      <x:c r="M5653" t="str">
        <x:v>培训课件</x:v>
      </x:c>
      <x:c r="N5653" t="str">
        <x:v>兴趣层</x:v>
      </x:c>
      <x:c r="O5653" t="str">
        <x:v>中</x:v>
      </x:c>
      <x:c r="P5653" t="str">
        <x:v>5</x:v>
      </x:c>
      <x:c r="Q5653" t="str">
        <x:v>5</x:v>
      </x:c>
      <x:c r="R5653" t="str">
        <x:v>GEO, 品牌化GEO, 白帽GEO, AI搜索, 宠物, 风险规避, 危机修复期</x:v>
      </x:c>
      <x:c r="S5653" t="str">
        <x:v>1. 用宠物场景解释问题；2. 阐明核心判断：白帽GEO用真实、权威、一致的信息换长期可见性，黑帽只是在透支信任。 3. 展开白帽做法：不做AI垃圾内容矩阵；4. 展开品牌资产：围绕品类心智建立高频问题覆盖；5. 给出危机修复期行动清单和衡量指标。</x:v>
      </x:c>
      <x:c r="T5653" t="str">
        <x:v>白帽GEO和黑帽GEO的边界是什么？｜哪些做法会伤害品牌？｜如何用真实证据建立长期可见性？</x:v>
      </x:c>
    </x:row>
    <x:row r="5654">
      <x:c r="A5654" t="str">
        <x:v>5653</x:v>
      </x:c>
      <x:c r="B5654" t="str">
        <x:v>AI时代品牌为什么更重要：网络安全公关负责人的GEO新共识</x:v>
      </x:c>
      <x:c r="C5654" t="str">
        <x:v>AI时代品牌</x:v>
      </x:c>
      <x:c r="D5654" t="str">
        <x:v>AI时代品牌价值</x:v>
      </x:c>
      <x:c r="E5654" t="str">
        <x:v>网络安全</x:v>
      </x:c>
      <x:c r="F5654" t="str">
        <x:v>PMF探索期</x:v>
      </x:c>
      <x:c r="G5654" t="str">
        <x:v>公关负责人</x:v>
      </x:c>
      <x:c r="H5654" t="str">
        <x:v>内容可信度与专家背书</x:v>
      </x:c>
      <x:c r="I5654" t="str">
        <x:v>不诱导/污染模型回答</x:v>
      </x:c>
      <x:c r="J5654" t="str">
        <x:v>统一品牌实体信息和知识图谱线索</x:v>
      </x:c>
      <x:c r="K5654" t="str">
        <x:v>没有品牌资产的内容，很容易被AI压缩成同质答案</x:v>
      </x:c>
      <x:c r="L5654" t="str">
        <x:v>执行教程</x:v>
      </x:c>
      <x:c r="M5654" t="str">
        <x:v>案例拆解</x:v>
      </x:c>
      <x:c r="N5654" t="str">
        <x:v>复购/口碑层</x:v>
      </x:c>
      <x:c r="O5654" t="str">
        <x:v>中</x:v>
      </x:c>
      <x:c r="P5654" t="str">
        <x:v>5</x:v>
      </x:c>
      <x:c r="Q5654" t="str">
        <x:v>3</x:v>
      </x:c>
      <x:c r="R5654" t="str">
        <x:v>GEO, 品牌化GEO, 白帽GEO, AI搜索, 网络安全, AI时代品牌价值, PMF探索期</x:v>
      </x:c>
      <x:c r="S5654" t="str">
        <x:v>1. 用网络安全场景解释问题；2. 阐明核心判断：AI只是放大品牌资产；品牌越清晰、证据越强，越容易成为答案里的默认选择。 3. 展开白帽做法：不诱导/污染模型回答；4. 展开品牌资产：统一品牌实体信息和知识图谱线索；5. 给出PMF探索期行动清单和衡量指标。</x:v>
      </x:c>
      <x:c r="T5654" t="str">
        <x:v>AI为什么会放大品牌差距？｜品牌核心到底是什么？｜没有品牌资产的内容为什么会被同质化？</x:v>
      </x:c>
    </x:row>
    <x:row r="5655">
      <x:c r="A5655" t="str">
        <x:v>5654</x:v>
      </x:c>
      <x:c r="B5655" t="str">
        <x:v>从品牌心智到AI推荐：环保科技如何避免被同质化答案淹没</x:v>
      </x:c>
      <x:c r="C5655" t="str">
        <x:v>AI时代品牌</x:v>
      </x:c>
      <x:c r="D5655" t="str">
        <x:v>AI只是放大品牌</x:v>
      </x:c>
      <x:c r="E5655" t="str">
        <x:v>环保科技</x:v>
      </x:c>
      <x:c r="F5655" t="str">
        <x:v>竞争加剧期</x:v>
      </x:c>
      <x:c r="G5655" t="str">
        <x:v>CMO/市场负责人</x:v>
      </x:c>
      <x:c r="H5655" t="str">
        <x:v>从用户问题反推品牌叙事</x:v>
      </x:c>
      <x:c r="I5655" t="str">
        <x:v>避免关键词堆砌与寄生页面</x:v>
      </x:c>
      <x:c r="J5655" t="str">
        <x:v>把品牌定位变成AI可引用的标准答案</x:v>
      </x:c>
      <x:c r="K5655" t="str">
        <x:v>AI把用户问题前置，品牌要提前给出可信答案</x:v>
      </x:c>
      <x:c r="L5655" t="str">
        <x:v>风险规避</x:v>
      </x:c>
      <x:c r="M5655" t="str">
        <x:v>官网落地页</x:v>
      </x:c>
      <x:c r="N5655" t="str">
        <x:v>考虑层</x:v>
      </x:c>
      <x:c r="O5655" t="str">
        <x:v>高</x:v>
      </x:c>
      <x:c r="P5655" t="str">
        <x:v>5</x:v>
      </x:c>
      <x:c r="Q5655" t="str">
        <x:v>3</x:v>
      </x:c>
      <x:c r="R5655" t="str">
        <x:v>GEO, 品牌化GEO, 白帽GEO, AI搜索, 环保科技, AI只是放大品牌, 竞争加剧期</x:v>
      </x:c>
      <x:c r="S5655" t="str">
        <x:v>1. 用环保科技场景解释问题；2. 阐明核心判断：AI只是放大品牌资产；品牌越清晰、证据越强，越容易成为答案里的默认选择。 3. 展开白帽做法：避免关键词堆砌与寄生页面；4. 展开品牌资产：把品牌定位变成AI可引用的标准答案；5. 给出竞争加剧期行动清单和衡量指标。</x:v>
      </x:c>
      <x:c r="T5655" t="str">
        <x:v>AI为什么会放大品牌差距？｜品牌核心到底是什么？｜没有品牌资产的内容为什么会被同质化？</x:v>
      </x:c>
    </x:row>
    <x:row r="5656">
      <x:c r="A5656" t="str">
        <x:v>5655</x:v>
      </x:c>
      <x:c r="B5656" t="str">
        <x:v>存量增长期企业的AI品牌课：为什么品牌才是GEO的底座</x:v>
      </x:c>
      <x:c r="C5656" t="str">
        <x:v>AI时代品牌</x:v>
      </x:c>
      <x:c r="D5656" t="str">
        <x:v>信任门槛提升</x:v>
      </x:c>
      <x:c r="E5656" t="str">
        <x:v>SaaS</x:v>
      </x:c>
      <x:c r="F5656" t="str">
        <x:v>存量增长期</x:v>
      </x:c>
      <x:c r="G5656" t="str">
        <x:v>行业专家</x:v>
      </x:c>
      <x:c r="H5656" t="str">
        <x:v>预算有限如何起步</x:v>
      </x:c>
      <x:c r="I5656" t="str">
        <x:v>保持品牌信息一致性</x:v>
      </x:c>
      <x:c r="J5656" t="str">
        <x:v>沉淀品牌术语、方法论和差异化表达</x:v>
      </x:c>
      <x:c r="K5656" t="str">
        <x:v>未来的竞争不是谁发得多，而是谁更值得被引用</x:v>
      </x:c>
      <x:c r="L5656" t="str">
        <x:v>工具选择</x:v>
      </x:c>
      <x:c r="M5656" t="str">
        <x:v>FAQ专题页</x:v>
      </x:c>
      <x:c r="N5656" t="str">
        <x:v>认知层</x:v>
      </x:c>
      <x:c r="O5656" t="str">
        <x:v>中</x:v>
      </x:c>
      <x:c r="P5656" t="str">
        <x:v>2</x:v>
      </x:c>
      <x:c r="Q5656" t="str">
        <x:v>5</x:v>
      </x:c>
      <x:c r="R5656" t="str">
        <x:v>GEO, 品牌化GEO, 白帽GEO, AI搜索, SaaS, 信任门槛提升, 存量增长期</x:v>
      </x:c>
      <x:c r="S5656" t="str">
        <x:v>1. 用SaaS场景解释问题；2. 阐明核心判断：AI只是放大品牌资产；品牌越清晰、证据越强，越容易成为答案里的默认选择。 3. 展开白帽做法：保持品牌信息一致性；4. 展开品牌资产：沉淀品牌术语、方法论和差异化表达；5. 给出存量增长期行动清单和衡量指标。</x:v>
      </x:c>
      <x:c r="T5656" t="str">
        <x:v>AI为什么会放大品牌差距？｜品牌核心到底是什么？｜没有品牌资产的内容为什么会被同质化？</x:v>
      </x:c>
    </x:row>
    <x:row r="5657">
      <x:c r="A5657" t="str">
        <x:v>5656</x:v>
      </x:c>
      <x:c r="B5657" t="str">
        <x:v>AI只是放大品牌：酒店旅游为什么更需要清晰定位和可信证据</x:v>
      </x:c>
      <x:c r="C5657" t="str">
        <x:v>AI时代品牌</x:v>
      </x:c>
      <x:c r="D5657" t="str">
        <x:v>内容同质化突围</x:v>
      </x:c>
      <x:c r="E5657" t="str">
        <x:v>酒店旅游</x:v>
      </x:c>
      <x:c r="F5657" t="str">
        <x:v>出海期</x:v>
      </x:c>
      <x:c r="G5657" t="str">
        <x:v>产品负责人</x:v>
      </x:c>
      <x:c r="H5657" t="str">
        <x:v>品牌声量和转化如何联动</x:v>
      </x:c>
      <x:c r="I5657" t="str">
        <x:v>以用户问题和真实价值为中心</x:v>
      </x:c>
      <x:c r="J5657" t="str">
        <x:v>用稳定叙事降低用户和AI的理解成本</x:v>
      </x:c>
      <x:c r="K5657" t="str">
        <x:v>AI不会凭空创造信任，它会放大已有品牌信号</x:v>
      </x:c>
      <x:c r="L5657" t="str">
        <x:v>团队培训</x:v>
      </x:c>
      <x:c r="M5657" t="str">
        <x:v>播客提纲</x:v>
      </x:c>
      <x:c r="N5657" t="str">
        <x:v>决策层</x:v>
      </x:c>
      <x:c r="O5657" t="str">
        <x:v>高</x:v>
      </x:c>
      <x:c r="P5657" t="str">
        <x:v>5</x:v>
      </x:c>
      <x:c r="Q5657" t="str">
        <x:v>4</x:v>
      </x:c>
      <x:c r="R5657" t="str">
        <x:v>GEO, 品牌化GEO, 白帽GEO, AI搜索, 酒店旅游, 内容同质化突围, 出海期</x:v>
      </x:c>
      <x:c r="S5657" t="str">
        <x:v>1. 用酒店旅游场景解释问题；2. 阐明核心判断：AI只是放大品牌资产；品牌越清晰、证据越强，越容易成为答案里的默认选择。 3. 展开白帽做法：以用户问题和真实价值为中心；4. 展开品牌资产：用稳定叙事降低用户和AI的理解成本；5. 给出出海期行动清单和衡量指标。</x:v>
      </x:c>
      <x:c r="T5657" t="str">
        <x:v>AI为什么会放大品牌差距？｜品牌核心到底是什么？｜没有品牌资产的内容为什么会被同质化？</x:v>
      </x:c>
    </x:row>
    <x:row r="5658">
      <x:c r="A5658" t="str">
        <x:v>5657</x:v>
      </x:c>
      <x:c r="B5658" t="str">
        <x:v>AI时代品牌为什么更重要：职业教育内容负责人的GEO新共识</x:v>
      </x:c>
      <x:c r="C5658" t="str">
        <x:v>AI时代品牌</x:v>
      </x:c>
      <x:c r="D5658" t="str">
        <x:v>AI时代品牌价值</x:v>
      </x:c>
      <x:c r="E5658" t="str">
        <x:v>职业教育</x:v>
      </x:c>
      <x:c r="F5658" t="str">
        <x:v>新品发布期</x:v>
      </x:c>
      <x:c r="G5658" t="str">
        <x:v>内容负责人</x:v>
      </x:c>
      <x:c r="H5658" t="str">
        <x:v>让AI理解品牌差异化</x:v>
      </x:c>
      <x:c r="I5658" t="str">
        <x:v>尊重平台规则和版权</x:v>
      </x:c>
      <x:c r="J5658" t="str">
        <x:v>用第三方背书提升AI推荐信任</x:v>
      </x:c>
      <x:c r="K5658" t="str">
        <x:v>GEO的本质不是操控模型，而是让品牌事实更容易被理解和引用</x:v>
      </x:c>
      <x:c r="L5658" t="str">
        <x:v>问题诊断</x:v>
      </x:c>
      <x:c r="M5658" t="str">
        <x:v>深度文章</x:v>
      </x:c>
      <x:c r="N5658" t="str">
        <x:v>兴趣层</x:v>
      </x:c>
      <x:c r="O5658" t="str">
        <x:v>中</x:v>
      </x:c>
      <x:c r="P5658" t="str">
        <x:v>4</x:v>
      </x:c>
      <x:c r="Q5658" t="str">
        <x:v>4</x:v>
      </x:c>
      <x:c r="R5658" t="str">
        <x:v>GEO, 品牌化GEO, 白帽GEO, AI搜索, 职业教育, AI时代品牌价值, 新品发布期</x:v>
      </x:c>
      <x:c r="S5658" t="str">
        <x:v>1. 用职业教育场景解释问题；2. 阐明核心判断：AI只是放大品牌资产；品牌越清晰、证据越强，越容易成为答案里的默认选择。 3. 展开白帽做法：尊重平台规则和版权；4. 展开品牌资产：用第三方背书提升AI推荐信任；5. 给出新品发布期行动清单和衡量指标。</x:v>
      </x:c>
      <x:c r="T5658" t="str">
        <x:v>AI为什么会放大品牌差距？｜品牌核心到底是什么？｜没有品牌资产的内容为什么会被同质化？</x:v>
      </x:c>
    </x:row>
    <x:row r="5659">
      <x:c r="A5659" t="str">
        <x:v>5658</x:v>
      </x:c>
      <x:c r="B5659" t="str">
        <x:v>内容越多越没用？AI时代工业品品牌信任才是核心</x:v>
      </x:c>
      <x:c r="C5659" t="str">
        <x:v>AI时代品牌</x:v>
      </x:c>
      <x:c r="D5659" t="str">
        <x:v>AI只是放大品牌</x:v>
      </x:c>
      <x:c r="E5659" t="str">
        <x:v>工业品</x:v>
      </x:c>
      <x:c r="F5659" t="str">
        <x:v>增长期</x:v>
      </x:c>
      <x:c r="G5659" t="str">
        <x:v>创始人/CEO</x:v>
      </x:c>
      <x:c r="H5659" t="str">
        <x:v>为什么先做品牌再做GEO</x:v>
      </x:c>
      <x:c r="I5659" t="str">
        <x:v>建立长期内容资产而非短期漏洞</x:v>
      </x:c>
      <x:c r="J5659" t="str">
        <x:v>让AI在比较、推荐、解释时自然提到品牌</x:v>
      </x:c>
      <x:c r="K5659" t="str">
        <x:v>品牌越清晰，越容易成为AI答案里的默认选项</x:v>
      </x:c>
      <x:c r="L5659" t="str">
        <x:v>预算决策</x:v>
      </x:c>
      <x:c r="M5659" t="str">
        <x:v>高管演讲稿</x:v>
      </x:c>
      <x:c r="N5659" t="str">
        <x:v>复购/口碑层</x:v>
      </x:c>
      <x:c r="O5659" t="str">
        <x:v>高</x:v>
      </x:c>
      <x:c r="P5659" t="str">
        <x:v>2</x:v>
      </x:c>
      <x:c r="Q5659" t="str">
        <x:v>3</x:v>
      </x:c>
      <x:c r="R5659" t="str">
        <x:v>GEO, 品牌化GEO, 白帽GEO, AI搜索, 工业品, AI只是放大品牌, 增长期</x:v>
      </x:c>
      <x:c r="S5659" t="str">
        <x:v>1. 用工业品场景解释问题；2. 阐明核心判断：AI只是放大品牌资产；品牌越清晰、证据越强，越容易成为答案里的默认选择。 3. 展开白帽做法：建立长期内容资产而非短期漏洞；4. 展开品牌资产：让AI在比较、推荐、解释时自然提到品牌；5. 给出增长期行动清单和衡量指标。</x:v>
      </x:c>
      <x:c r="T5659" t="str">
        <x:v>AI为什么会放大品牌差距？｜品牌核心到底是什么？｜没有品牌资产的内容为什么会被同质化？</x:v>
      </x:c>
    </x:row>
    <x:row r="5660">
      <x:c r="A5660" t="str">
        <x:v>5659</x:v>
      </x:c>
      <x:c r="B5660" t="str">
        <x:v>从品牌心智到AI推荐：公关传播如何避免被同质化答案淹没</x:v>
      </x:c>
      <x:c r="C5660" t="str">
        <x:v>AI时代品牌</x:v>
      </x:c>
      <x:c r="D5660" t="str">
        <x:v>信任门槛提升</x:v>
      </x:c>
      <x:c r="E5660" t="str">
        <x:v>公关传播</x:v>
      </x:c>
      <x:c r="F5660" t="str">
        <x:v>融资/IPO准备期</x:v>
      </x:c>
      <x:c r="G5660" t="str">
        <x:v>中小企业主</x:v>
      </x:c>
      <x:c r="H5660" t="str">
        <x:v>品牌资产如何被AI放大</x:v>
      </x:c>
      <x:c r="I5660" t="str">
        <x:v>清晰披露案例、数据和方法边界</x:v>
      </x:c>
      <x:c r="J5660" t="str">
        <x:v>让官网、媒体、社媒、案例形成统一品牌事实</x:v>
      </x:c>
      <x:c r="K5660" t="str">
        <x:v>白帽品牌化GEO是复利，黑帽GEO是债务</x:v>
      </x:c>
      <x:c r="L5660" t="str">
        <x:v>案例学习</x:v>
      </x:c>
      <x:c r="M5660" t="str">
        <x:v>行业报告小节</x:v>
      </x:c>
      <x:c r="N5660" t="str">
        <x:v>考虑层</x:v>
      </x:c>
      <x:c r="O5660" t="str">
        <x:v>高</x:v>
      </x:c>
      <x:c r="P5660" t="str">
        <x:v>2</x:v>
      </x:c>
      <x:c r="Q5660" t="str">
        <x:v>4</x:v>
      </x:c>
      <x:c r="R5660" t="str">
        <x:v>GEO, 品牌化GEO, 白帽GEO, AI搜索, 公关传播, 信任门槛提升, 融资/IPO准备期</x:v>
      </x:c>
      <x:c r="S5660" t="str">
        <x:v>1. 用公关传播场景解释问题；2. 阐明核心判断：AI只是放大品牌资产；品牌越清晰、证据越强，越容易成为答案里的默认选择。 3. 展开白帽做法：清晰披露案例、数据和方法边界；4. 展开品牌资产：让官网、媒体、社媒、案例形成统一品牌事实；5. 给出融资/IPO准备期行动清单和衡量指标。</x:v>
      </x:c>
      <x:c r="T5660" t="str">
        <x:v>AI为什么会放大品牌差距？｜品牌核心到底是什么？｜没有品牌资产的内容为什么会被同质化？</x:v>
      </x:c>
    </x:row>
    <x:row r="5661">
      <x:c r="A5661" t="str">
        <x:v>5660</x:v>
      </x:c>
      <x:c r="B5661" t="str">
        <x:v>0-1冷启动期企业的AI品牌课：为什么品牌才是GEO的底座（指标评估版）</x:v>
      </x:c>
      <x:c r="C5661" t="str">
        <x:v>AI时代品牌</x:v>
      </x:c>
      <x:c r="D5661" t="str">
        <x:v>品牌是选择理由</x:v>
      </x:c>
      <x:c r="E5661" t="str">
        <x:v>家居家装</x:v>
      </x:c>
      <x:c r="F5661" t="str">
        <x:v>0-1冷启动期</x:v>
      </x:c>
      <x:c r="G5661" t="str">
        <x:v>销售负责人</x:v>
      </x:c>
      <x:c r="H5661" t="str">
        <x:v>问答型内容如何沉淀品牌答案</x:v>
      </x:c>
      <x:c r="I5661" t="str">
        <x:v>持续更新过期信息</x:v>
      </x:c>
      <x:c r="J5661" t="str">
        <x:v>建立创始人/专家IP增强可信度</x:v>
      </x:c>
      <x:c r="K5661" t="str">
        <x:v>AI降低了内容生产门槛，也提高了信任门槛</x:v>
      </x:c>
      <x:c r="L5661" t="str">
        <x:v>指标评估</x:v>
      </x:c>
      <x:c r="M5661" t="str">
        <x:v>白皮书章节</x:v>
      </x:c>
      <x:c r="N5661" t="str">
        <x:v>认知层</x:v>
      </x:c>
      <x:c r="O5661" t="str">
        <x:v>高</x:v>
      </x:c>
      <x:c r="P5661" t="str">
        <x:v>5</x:v>
      </x:c>
      <x:c r="Q5661" t="str">
        <x:v>5</x:v>
      </x:c>
      <x:c r="R5661" t="str">
        <x:v>GEO, 品牌化GEO, 白帽GEO, AI搜索, 家居家装, 品牌是选择理由, 0-1冷启动期</x:v>
      </x:c>
      <x:c r="S5661" t="str">
        <x:v>1. 用家居家装场景解释问题；2. 阐明核心判断：AI只是放大品牌资产；品牌越清晰、证据越强，越容易成为答案里的默认选择。 3. 展开白帽做法：持续更新过期信息；4. 展开品牌资产：建立创始人/专家IP增强可信度；5. 给出0-1冷启动期行动清单和衡量指标。</x:v>
      </x:c>
      <x:c r="T5661" t="str">
        <x:v>AI为什么会放大品牌差距？｜品牌核心到底是什么？｜没有品牌资产的内容为什么会被同质化？</x:v>
      </x:c>
    </x:row>
    <x:row r="5662">
      <x:c r="A5662" t="str">
        <x:v>5661</x:v>
      </x:c>
      <x:c r="B5662" t="str">
        <x:v>AI只是放大品牌：知识付费为什么更需要清晰定位和可信证据</x:v>
      </x:c>
      <x:c r="C5662" t="str">
        <x:v>AI时代品牌</x:v>
      </x:c>
      <x:c r="D5662" t="str">
        <x:v>内容同质化突围</x:v>
      </x:c>
      <x:c r="E5662" t="str">
        <x:v>知识付费</x:v>
      </x:c>
      <x:c r="F5662" t="str">
        <x:v>竞争加剧期</x:v>
      </x:c>
      <x:c r="G5662" t="str">
        <x:v>增长负责人</x:v>
      </x:c>
      <x:c r="H5662" t="str">
        <x:v>建立AI可引用的事实资产</x:v>
      </x:c>
      <x:c r="I5662" t="str">
        <x:v>坚持真实事实与可验证证据</x:v>
      </x:c>
      <x:c r="J5662" t="str">
        <x:v>把品牌承诺转化为可验证证据</x:v>
      </x:c>
      <x:c r="K5662" t="str">
        <x:v>AI不会凭空创造信任，它会放大已有品牌信号</x:v>
      </x:c>
      <x:c r="L5662" t="str">
        <x:v>认知科普</x:v>
      </x:c>
      <x:c r="M5662" t="str">
        <x:v>销售赋能页</x:v>
      </x:c>
      <x:c r="N5662" t="str">
        <x:v>决策层</x:v>
      </x:c>
      <x:c r="O5662" t="str">
        <x:v>高</x:v>
      </x:c>
      <x:c r="P5662" t="str">
        <x:v>4</x:v>
      </x:c>
      <x:c r="Q5662" t="str">
        <x:v>3</x:v>
      </x:c>
      <x:c r="R5662" t="str">
        <x:v>GEO, 品牌化GEO, 白帽GEO, AI搜索, 知识付费, 内容同质化突围, 竞争加剧期</x:v>
      </x:c>
      <x:c r="S5662" t="str">
        <x:v>1. 用知识付费场景解释问题；2. 阐明核心判断：AI只是放大品牌资产；品牌越清晰、证据越强，越容易成为答案里的默认选择。 3. 展开白帽做法：坚持真实事实与可验证证据；4. 展开品牌资产：把品牌承诺转化为可验证证据；5. 给出竞争加剧期行动清单和衡量指标。</x:v>
      </x:c>
      <x:c r="T5662" t="str">
        <x:v>AI为什么会放大品牌差距？｜品牌核心到底是什么？｜没有品牌资产的内容为什么会被同质化？</x:v>
      </x:c>
    </x:row>
    <x:row r="5663">
      <x:c r="A5663" t="str">
        <x:v>5662</x:v>
      </x:c>
      <x:c r="B5663" t="str">
        <x:v>AI时代品牌为什么更重要：连锁加盟创始人/CEO的GEO新共识</x:v>
      </x:c>
      <x:c r="C5663" t="str">
        <x:v>AI时代品牌</x:v>
      </x:c>
      <x:c r="D5663" t="str">
        <x:v>AI时代品牌价值</x:v>
      </x:c>
      <x:c r="E5663" t="str">
        <x:v>连锁加盟</x:v>
      </x:c>
      <x:c r="F5663" t="str">
        <x:v>存量增长期</x:v>
      </x:c>
      <x:c r="G5663" t="str">
        <x:v>创始人/CEO</x:v>
      </x:c>
      <x:c r="H5663" t="str">
        <x:v>如何衡量被AI提及</x:v>
      </x:c>
      <x:c r="I5663" t="str">
        <x:v>不伪造权威和评价</x:v>
      </x:c>
      <x:c r="J5663" t="str">
        <x:v>把客户案例转化为品牌证据链</x:v>
      </x:c>
      <x:c r="K5663" t="str">
        <x:v>GEO的本质不是操控模型，而是让品牌事实更容易被理解和引用</x:v>
      </x:c>
      <x:c r="L5663" t="str">
        <x:v>方案比较</x:v>
      </x:c>
      <x:c r="M5663" t="str">
        <x:v>清单型文章</x:v>
      </x:c>
      <x:c r="N5663" t="str">
        <x:v>兴趣层</x:v>
      </x:c>
      <x:c r="O5663" t="str">
        <x:v>高</x:v>
      </x:c>
      <x:c r="P5663" t="str">
        <x:v>5</x:v>
      </x:c>
      <x:c r="Q5663" t="str">
        <x:v>4</x:v>
      </x:c>
      <x:c r="R5663" t="str">
        <x:v>GEO, 品牌化GEO, 白帽GEO, AI搜索, 连锁加盟, AI时代品牌价值, 存量增长期</x:v>
      </x:c>
      <x:c r="S5663" t="str">
        <x:v>1. 用连锁加盟场景解释问题；2. 阐明核心判断：AI只是放大品牌资产；品牌越清晰、证据越强，越容易成为答案里的默认选择。 3. 展开白帽做法：不伪造权威和评价；4. 展开品牌资产：把客户案例转化为品牌证据链；5. 给出存量增长期行动清单和衡量指标。</x:v>
      </x:c>
      <x:c r="T5663" t="str">
        <x:v>AI为什么会放大品牌差距？｜品牌核心到底是什么？｜没有品牌资产的内容为什么会被同质化？</x:v>
      </x:c>
    </x:row>
    <x:row r="5664">
      <x:c r="A5664" t="str">
        <x:v>5663</x:v>
      </x:c>
      <x:c r="B5664" t="str">
        <x:v>内容越多越没用？AI时代品牌咨询品牌信任才是核心</x:v>
      </x:c>
      <x:c r="C5664" t="str">
        <x:v>AI时代品牌</x:v>
      </x:c>
      <x:c r="D5664" t="str">
        <x:v>信任门槛提升</x:v>
      </x:c>
      <x:c r="E5664" t="str">
        <x:v>品牌咨询</x:v>
      </x:c>
      <x:c r="F5664" t="str">
        <x:v>出海期</x:v>
      </x:c>
      <x:c r="G5664" t="str">
        <x:v>中小企业主</x:v>
      </x:c>
      <x:c r="H5664" t="str">
        <x:v>把品类知识变成品牌心智</x:v>
      </x:c>
      <x:c r="I5664" t="str">
        <x:v>不做AI垃圾内容矩阵</x:v>
      </x:c>
      <x:c r="J5664" t="str">
        <x:v>把内容从流量资产升级为信任资产</x:v>
      </x:c>
      <x:c r="K5664" t="str">
        <x:v>品牌越清晰，越容易成为AI答案里的默认选项</x:v>
      </x:c>
      <x:c r="L5664" t="str">
        <x:v>预算决策</x:v>
      </x:c>
      <x:c r="M5664" t="str">
        <x:v>短视频脚本</x:v>
      </x:c>
      <x:c r="N5664" t="str">
        <x:v>复购/口碑层</x:v>
      </x:c>
      <x:c r="O5664" t="str">
        <x:v>高</x:v>
      </x:c>
      <x:c r="P5664" t="str">
        <x:v>4</x:v>
      </x:c>
      <x:c r="Q5664" t="str">
        <x:v>5</x:v>
      </x:c>
      <x:c r="R5664" t="str">
        <x:v>GEO, 品牌化GEO, 白帽GEO, AI搜索, 品牌咨询, 信任门槛提升, 出海期</x:v>
      </x:c>
      <x:c r="S5664" t="str">
        <x:v>1. 用品牌咨询场景解释问题；2. 阐明核心判断：AI只是放大品牌资产；品牌越清晰、证据越强，越容易成为答案里的默认选择。 3. 展开白帽做法：不做AI垃圾内容矩阵；4. 展开品牌资产：把内容从流量资产升级为信任资产；5. 给出出海期行动清单和衡量指标。</x:v>
      </x:c>
      <x:c r="T5664" t="str">
        <x:v>AI为什么会放大品牌差距？｜品牌核心到底是什么？｜没有品牌资产的内容为什么会被同质化？</x:v>
      </x:c>
    </x:row>
    <x:row r="5665">
      <x:c r="A5665" t="str">
        <x:v>5664</x:v>
      </x:c>
      <x:c r="B5665" t="str">
        <x:v>从品牌心智到AI推荐：跨境电商如何避免被同质化答案淹没</x:v>
      </x:c>
      <x:c r="C5665" t="str">
        <x:v>AI时代品牌</x:v>
      </x:c>
      <x:c r="D5665" t="str">
        <x:v>品牌是选择理由</x:v>
      </x:c>
      <x:c r="E5665" t="str">
        <x:v>跨境电商</x:v>
      </x:c>
      <x:c r="F5665" t="str">
        <x:v>新品发布期</x:v>
      </x:c>
      <x:c r="G5665" t="str">
        <x:v>销售负责人</x:v>
      </x:c>
      <x:c r="H5665" t="str">
        <x:v>内容矩阵如何服务品牌</x:v>
      </x:c>
      <x:c r="I5665" t="str">
        <x:v>不诱导/污染模型回答</x:v>
      </x:c>
      <x:c r="J5665" t="str">
        <x:v>围绕品类心智建立高频问题覆盖</x:v>
      </x:c>
      <x:c r="K5665" t="str">
        <x:v>白帽品牌化GEO是复利，黑帽GEO是债务</x:v>
      </x:c>
      <x:c r="L5665" t="str">
        <x:v>案例学习</x:v>
      </x:c>
      <x:c r="M5665" t="str">
        <x:v>培训课件</x:v>
      </x:c>
      <x:c r="N5665" t="str">
        <x:v>考虑层</x:v>
      </x:c>
      <x:c r="O5665" t="str">
        <x:v>高</x:v>
      </x:c>
      <x:c r="P5665" t="str">
        <x:v>3</x:v>
      </x:c>
      <x:c r="Q5665" t="str">
        <x:v>3</x:v>
      </x:c>
      <x:c r="R5665" t="str">
        <x:v>GEO, 品牌化GEO, 白帽GEO, AI搜索, 跨境电商, 品牌是选择理由, 新品发布期</x:v>
      </x:c>
      <x:c r="S5665" t="str">
        <x:v>1. 用跨境电商场景解释问题；2. 阐明核心判断：AI只是放大品牌资产；品牌越清晰、证据越强，越容易成为答案里的默认选择。 3. 展开白帽做法：不诱导/污染模型回答；4. 展开品牌资产：围绕品类心智建立高频问题覆盖；5. 给出新品发布期行动清单和衡量指标。</x:v>
      </x:c>
      <x:c r="T5665" t="str">
        <x:v>AI为什么会放大品牌差距？｜品牌核心到底是什么？｜没有品牌资产的内容为什么会被同质化？</x:v>
      </x:c>
    </x:row>
    <x:row r="5666">
      <x:c r="A5666" t="str">
        <x:v>5665</x:v>
      </x:c>
      <x:c r="B5666" t="str">
        <x:v>AI只是放大品牌：新能源为什么更需要清晰定位和可信证据</x:v>
      </x:c>
      <x:c r="C5666" t="str">
        <x:v>AI时代品牌</x:v>
      </x:c>
      <x:c r="D5666" t="str">
        <x:v>内容同质化突围</x:v>
      </x:c>
      <x:c r="E5666" t="str">
        <x:v>新能源</x:v>
      </x:c>
      <x:c r="F5666" t="str">
        <x:v>增长期</x:v>
      </x:c>
      <x:c r="G5666" t="str">
        <x:v>增长负责人</x:v>
      </x:c>
      <x:c r="H5666" t="str">
        <x:v>AI推荐如何识别可信品牌</x:v>
      </x:c>
      <x:c r="I5666" t="str">
        <x:v>避免关键词堆砌与寄生页面</x:v>
      </x:c>
      <x:c r="J5666" t="str">
        <x:v>统一品牌实体信息和知识图谱线索</x:v>
      </x:c>
      <x:c r="K5666" t="str">
        <x:v>AI降低了内容生产门槛，也提高了信任门槛</x:v>
      </x:c>
      <x:c r="L5666" t="str">
        <x:v>指标评估</x:v>
      </x:c>
      <x:c r="M5666" t="str">
        <x:v>案例拆解</x:v>
      </x:c>
      <x:c r="N5666" t="str">
        <x:v>认知层</x:v>
      </x:c>
      <x:c r="O5666" t="str">
        <x:v>高</x:v>
      </x:c>
      <x:c r="P5666" t="str">
        <x:v>5</x:v>
      </x:c>
      <x:c r="Q5666" t="str">
        <x:v>4</x:v>
      </x:c>
      <x:c r="R5666" t="str">
        <x:v>GEO, 品牌化GEO, 白帽GEO, AI搜索, 新能源, 内容同质化突围, 增长期</x:v>
      </x:c>
      <x:c r="S5666" t="str">
        <x:v>1. 用新能源场景解释问题；2. 阐明核心判断：AI只是放大品牌资产；品牌越清晰、证据越强，越容易成为答案里的默认选择。 3. 展开白帽做法：避免关键词堆砌与寄生页面；4. 展开品牌资产：统一品牌实体信息和知识图谱线索；5. 给出增长期行动清单和衡量指标。</x:v>
      </x:c>
      <x:c r="T5666" t="str">
        <x:v>AI为什么会放大品牌差距？｜品牌核心到底是什么？｜没有品牌资产的内容为什么会被同质化？</x:v>
      </x:c>
    </x:row>
    <x:row r="5667">
      <x:c r="A5667" t="str">
        <x:v>5666</x:v>
      </x:c>
      <x:c r="B5667" t="str">
        <x:v>AI时代品牌为什么更重要：财税服务渠道负责人的GEO新共识</x:v>
      </x:c>
      <x:c r="C5667" t="str">
        <x:v>AI时代品牌</x:v>
      </x:c>
      <x:c r="D5667" t="str">
        <x:v>AI时代品牌价值</x:v>
      </x:c>
      <x:c r="E5667" t="str">
        <x:v>财税服务</x:v>
      </x:c>
      <x:c r="F5667" t="str">
        <x:v>融资/IPO准备期</x:v>
      </x:c>
      <x:c r="G5667" t="str">
        <x:v>渠道负责人</x:v>
      </x:c>
      <x:c r="H5667" t="str">
        <x:v>内容可信度与专家背书</x:v>
      </x:c>
      <x:c r="I5667" t="str">
        <x:v>用专家署名和来源增强可信度</x:v>
      </x:c>
      <x:c r="J5667" t="str">
        <x:v>把品牌定位变成AI可引用的标准答案</x:v>
      </x:c>
      <x:c r="K5667" t="str">
        <x:v>越复杂的决策，品牌信任越会影响AI推荐路径</x:v>
      </x:c>
      <x:c r="L5667" t="str">
        <x:v>认知科普</x:v>
      </x:c>
      <x:c r="M5667" t="str">
        <x:v>官网落地页</x:v>
      </x:c>
      <x:c r="N5667" t="str">
        <x:v>决策层</x:v>
      </x:c>
      <x:c r="O5667" t="str">
        <x:v>高</x:v>
      </x:c>
      <x:c r="P5667" t="str">
        <x:v>5</x:v>
      </x:c>
      <x:c r="Q5667" t="str">
        <x:v>5</x:v>
      </x:c>
      <x:c r="R5667" t="str">
        <x:v>GEO, 品牌化GEO, 白帽GEO, AI搜索, 财税服务, AI时代品牌价值, 融资/IPO准备期</x:v>
      </x:c>
      <x:c r="S5667" t="str">
        <x:v>1. 用财税服务场景解释问题；2. 阐明核心判断：AI只是放大品牌资产；品牌越清晰、证据越强，越容易成为答案里的默认选择。 3. 展开白帽做法：用专家署名和来源增强可信度；4. 展开品牌资产：把品牌定位变成AI可引用的标准答案；5. 给出融资/IPO准备期行动清单和衡量指标。</x:v>
      </x:c>
      <x:c r="T5667" t="str">
        <x:v>AI为什么会放大品牌差距？｜品牌核心到底是什么？｜没有品牌资产的内容为什么会被同质化？</x:v>
      </x:c>
    </x:row>
    <x:row r="5668">
      <x:c r="A5668" t="str">
        <x:v>5667</x:v>
      </x:c>
      <x:c r="B5668" t="str">
        <x:v>内容越多越没用？AI时代人力资源品牌信任才是核心</x:v>
      </x:c>
      <x:c r="C5668" t="str">
        <x:v>AI时代品牌</x:v>
      </x:c>
      <x:c r="D5668" t="str">
        <x:v>AI只是放大品牌</x:v>
      </x:c>
      <x:c r="E5668" t="str">
        <x:v>人力资源</x:v>
      </x:c>
      <x:c r="F5668" t="str">
        <x:v>0-1冷启动期</x:v>
      </x:c>
      <x:c r="G5668" t="str">
        <x:v>代理商顾问</x:v>
      </x:c>
      <x:c r="H5668" t="str">
        <x:v>从用户问题反推品牌叙事</x:v>
      </x:c>
      <x:c r="I5668" t="str">
        <x:v>保持品牌信息一致性</x:v>
      </x:c>
      <x:c r="J5668" t="str">
        <x:v>沉淀品牌术语、方法论和差异化表达</x:v>
      </x:c>
      <x:c r="K5668" t="str">
        <x:v>品牌是AI时代降低选择成本的核心入口</x:v>
      </x:c>
      <x:c r="L5668" t="str">
        <x:v>方案比较</x:v>
      </x:c>
      <x:c r="M5668" t="str">
        <x:v>FAQ专题页</x:v>
      </x:c>
      <x:c r="N5668" t="str">
        <x:v>兴趣层</x:v>
      </x:c>
      <x:c r="O5668" t="str">
        <x:v>高</x:v>
      </x:c>
      <x:c r="P5668" t="str">
        <x:v>4</x:v>
      </x:c>
      <x:c r="Q5668" t="str">
        <x:v>3</x:v>
      </x:c>
      <x:c r="R5668" t="str">
        <x:v>GEO, 品牌化GEO, 白帽GEO, AI搜索, 人力资源, AI只是放大品牌, 0-1冷启动期</x:v>
      </x:c>
      <x:c r="S5668" t="str">
        <x:v>1. 用人力资源场景解释问题；2. 阐明核心判断：AI只是放大品牌资产；品牌越清晰、证据越强，越容易成为答案里的默认选择。 3. 展开白帽做法：保持品牌信息一致性；4. 展开品牌资产：沉淀品牌术语、方法论和差异化表达；5. 给出0-1冷启动期行动清单和衡量指标。</x:v>
      </x:c>
      <x:c r="T5668" t="str">
        <x:v>AI为什么会放大品牌差距？｜品牌核心到底是什么？｜没有品牌资产的内容为什么会被同质化？</x:v>
      </x:c>
    </x:row>
    <x:row r="5669">
      <x:c r="A5669" t="str">
        <x:v>5668</x:v>
      </x:c>
      <x:c r="B5669" t="str">
        <x:v>从品牌心智到AI推荐：母婴如何避免被同质化答案淹没</x:v>
      </x:c>
      <x:c r="C5669" t="str">
        <x:v>AI时代品牌</x:v>
      </x:c>
      <x:c r="D5669" t="str">
        <x:v>信任门槛提升</x:v>
      </x:c>
      <x:c r="E5669" t="str">
        <x:v>母婴</x:v>
      </x:c>
      <x:c r="F5669" t="str">
        <x:v>品牌升级期</x:v>
      </x:c>
      <x:c r="G5669" t="str">
        <x:v>SEO负责人</x:v>
      </x:c>
      <x:c r="H5669" t="str">
        <x:v>预算有限如何起步</x:v>
      </x:c>
      <x:c r="I5669" t="str">
        <x:v>以用户问题和真实价值为中心</x:v>
      </x:c>
      <x:c r="J5669" t="str">
        <x:v>用稳定叙事降低用户和AI的理解成本</x:v>
      </x:c>
      <x:c r="K5669" t="str">
        <x:v>AI推荐更依赖一致、权威、可验证的信息</x:v>
      </x:c>
      <x:c r="L5669" t="str">
        <x:v>预算决策</x:v>
      </x:c>
      <x:c r="M5669" t="str">
        <x:v>播客提纲</x:v>
      </x:c>
      <x:c r="N5669" t="str">
        <x:v>复购/口碑层</x:v>
      </x:c>
      <x:c r="O5669" t="str">
        <x:v>高</x:v>
      </x:c>
      <x:c r="P5669" t="str">
        <x:v>5</x:v>
      </x:c>
      <x:c r="Q5669" t="str">
        <x:v>4</x:v>
      </x:c>
      <x:c r="R5669" t="str">
        <x:v>GEO, 品牌化GEO, 白帽GEO, AI搜索, 母婴, 信任门槛提升, 品牌升级期</x:v>
      </x:c>
      <x:c r="S5669" t="str">
        <x:v>1. 用母婴场景解释问题；2. 阐明核心判断：AI只是放大品牌资产；品牌越清晰、证据越强，越容易成为答案里的默认选择。 3. 展开白帽做法：以用户问题和真实价值为中心；4. 展开品牌资产：用稳定叙事降低用户和AI的理解成本；5. 给出品牌升级期行动清单和衡量指标。</x:v>
      </x:c>
      <x:c r="T5669" t="str">
        <x:v>AI为什么会放大品牌差距？｜品牌核心到底是什么？｜没有品牌资产的内容为什么会被同质化？</x:v>
      </x:c>
    </x:row>
    <x:row r="5670">
      <x:c r="A5670" t="str">
        <x:v>5669</x:v>
      </x:c>
      <x:c r="B5670" t="str">
        <x:v>渠道转型期企业的AI品牌课：为什么品牌才是GEO的底座</x:v>
      </x:c>
      <x:c r="C5670" t="str">
        <x:v>AI时代品牌</x:v>
      </x:c>
      <x:c r="D5670" t="str">
        <x:v>品牌是选择理由</x:v>
      </x:c>
      <x:c r="E5670" t="str">
        <x:v>运动户外</x:v>
      </x:c>
      <x:c r="F5670" t="str">
        <x:v>渠道转型期</x:v>
      </x:c>
      <x:c r="G5670" t="str">
        <x:v>品牌负责人</x:v>
      </x:c>
      <x:c r="H5670" t="str">
        <x:v>品牌声量和转化如何联动</x:v>
      </x:c>
      <x:c r="I5670" t="str">
        <x:v>尊重平台规则和版权</x:v>
      </x:c>
      <x:c r="J5670" t="str">
        <x:v>用第三方背书提升AI推荐信任</x:v>
      </x:c>
      <x:c r="K5670" t="str">
        <x:v>AI会放大口碑、专业度和一致性，也会放大品牌缺口</x:v>
      </x:c>
      <x:c r="L5670" t="str">
        <x:v>案例学习</x:v>
      </x:c>
      <x:c r="M5670" t="str">
        <x:v>深度文章</x:v>
      </x:c>
      <x:c r="N5670" t="str">
        <x:v>考虑层</x:v>
      </x:c>
      <x:c r="O5670" t="str">
        <x:v>高</x:v>
      </x:c>
      <x:c r="P5670" t="str">
        <x:v>4</x:v>
      </x:c>
      <x:c r="Q5670" t="str">
        <x:v>5</x:v>
      </x:c>
      <x:c r="R5670" t="str">
        <x:v>GEO, 品牌化GEO, 白帽GEO, AI搜索, 运动户外, 品牌是选择理由, 渠道转型期</x:v>
      </x:c>
      <x:c r="S5670" t="str">
        <x:v>1. 用运动户外场景解释问题；2. 阐明核心判断：AI只是放大品牌资产；品牌越清晰、证据越强，越容易成为答案里的默认选择。 3. 展开白帽做法：尊重平台规则和版权；4. 展开品牌资产：用第三方背书提升AI推荐信任；5. 给出渠道转型期行动清单和衡量指标。</x:v>
      </x:c>
      <x:c r="T5670" t="str">
        <x:v>AI为什么会放大品牌差距？｜品牌核心到底是什么？｜没有品牌资产的内容为什么会被同质化？</x:v>
      </x:c>
    </x:row>
    <x:row r="5671">
      <x:c r="A5671" t="str">
        <x:v>5670</x:v>
      </x:c>
      <x:c r="B5671" t="str">
        <x:v>AI只是放大品牌：数据服务为什么更需要清晰定位和可信证据</x:v>
      </x:c>
      <x:c r="C5671" t="str">
        <x:v>AI时代品牌</x:v>
      </x:c>
      <x:c r="D5671" t="str">
        <x:v>AI时代品牌价值</x:v>
      </x:c>
      <x:c r="E5671" t="str">
        <x:v>数据服务</x:v>
      </x:c>
      <x:c r="F5671" t="str">
        <x:v>规模化期</x:v>
      </x:c>
      <x:c r="G5671" t="str">
        <x:v>客服/成功团队</x:v>
      </x:c>
      <x:c r="H5671" t="str">
        <x:v>让AI理解品牌差异化</x:v>
      </x:c>
      <x:c r="I5671" t="str">
        <x:v>建立长期内容资产而非短期漏洞</x:v>
      </x:c>
      <x:c r="J5671" t="str">
        <x:v>让AI在比较、推荐、解释时自然提到品牌</x:v>
      </x:c>
      <x:c r="K5671" t="str">
        <x:v>没有品牌资产的内容，很容易被AI压缩成同质答案</x:v>
      </x:c>
      <x:c r="L5671" t="str">
        <x:v>指标评估</x:v>
      </x:c>
      <x:c r="M5671" t="str">
        <x:v>高管演讲稿</x:v>
      </x:c>
      <x:c r="N5671" t="str">
        <x:v>认知层</x:v>
      </x:c>
      <x:c r="O5671" t="str">
        <x:v>高</x:v>
      </x:c>
      <x:c r="P5671" t="str">
        <x:v>4</x:v>
      </x:c>
      <x:c r="Q5671" t="str">
        <x:v>3</x:v>
      </x:c>
      <x:c r="R5671" t="str">
        <x:v>GEO, 品牌化GEO, 白帽GEO, AI搜索, 数据服务, AI时代品牌价值, 规模化期</x:v>
      </x:c>
      <x:c r="S5671" t="str">
        <x:v>1. 用数据服务场景解释问题；2. 阐明核心判断：AI只是放大品牌资产；品牌越清晰、证据越强，越容易成为答案里的默认选择。 3. 展开白帽做法：建立长期内容资产而非短期漏洞；4. 展开品牌资产：让AI在比较、推荐、解释时自然提到品牌；5. 给出规模化期行动清单和衡量指标。</x:v>
      </x:c>
      <x:c r="T5671" t="str">
        <x:v>AI为什么会放大品牌差距？｜品牌核心到底是什么？｜没有品牌资产的内容为什么会被同质化？</x:v>
      </x:c>
    </x:row>
    <x:row r="5672">
      <x:c r="A5672" t="str">
        <x:v>5671</x:v>
      </x:c>
      <x:c r="B5672" t="str">
        <x:v>AI时代品牌为什么更重要：实验室设备投资人/董事会的GEO新共识</x:v>
      </x:c>
      <x:c r="C5672" t="str">
        <x:v>AI时代品牌</x:v>
      </x:c>
      <x:c r="D5672" t="str">
        <x:v>AI只是放大品牌</x:v>
      </x:c>
      <x:c r="E5672" t="str">
        <x:v>实验室设备</x:v>
      </x:c>
      <x:c r="F5672" t="str">
        <x:v>危机修复期</x:v>
      </x:c>
      <x:c r="G5672" t="str">
        <x:v>投资人/董事会</x:v>
      </x:c>
      <x:c r="H5672" t="str">
        <x:v>为什么短期流量不是GEO核心</x:v>
      </x:c>
      <x:c r="I5672" t="str">
        <x:v>清晰披露案例、数据和方法边界</x:v>
      </x:c>
      <x:c r="J5672" t="str">
        <x:v>让官网、媒体、社媒、案例形成统一品牌事实</x:v>
      </x:c>
      <x:c r="K5672" t="str">
        <x:v>AI把用户问题前置，品牌要提前给出可信答案</x:v>
      </x:c>
      <x:c r="L5672" t="str">
        <x:v>认知科普</x:v>
      </x:c>
      <x:c r="M5672" t="str">
        <x:v>行业报告小节</x:v>
      </x:c>
      <x:c r="N5672" t="str">
        <x:v>决策层</x:v>
      </x:c>
      <x:c r="O5672" t="str">
        <x:v>高</x:v>
      </x:c>
      <x:c r="P5672" t="str">
        <x:v>3</x:v>
      </x:c>
      <x:c r="Q5672" t="str">
        <x:v>4</x:v>
      </x:c>
      <x:c r="R5672" t="str">
        <x:v>GEO, 品牌化GEO, 白帽GEO, AI搜索, 实验室设备, AI只是放大品牌, 危机修复期</x:v>
      </x:c>
      <x:c r="S5672" t="str">
        <x:v>1. 用实验室设备场景解释问题；2. 阐明核心判断：AI只是放大品牌资产；品牌越清晰、证据越强，越容易成为答案里的默认选择。 3. 展开白帽做法：清晰披露案例、数据和方法边界；4. 展开品牌资产：让官网、媒体、社媒、案例形成统一品牌事实；5. 给出危机修复期行动清单和衡量指标。</x:v>
      </x:c>
      <x:c r="T5672" t="str">
        <x:v>AI为什么会放大品牌差距？｜品牌核心到底是什么？｜没有品牌资产的内容为什么会被同质化？</x:v>
      </x:c>
    </x:row>
    <x:row r="5673">
      <x:c r="A5673" t="str">
        <x:v>5672</x:v>
      </x:c>
      <x:c r="B5673" t="str">
        <x:v>内容越多越没用？AI时代SaaS品牌信任才是核心</x:v>
      </x:c>
      <x:c r="C5673" t="str">
        <x:v>AI时代品牌</x:v>
      </x:c>
      <x:c r="D5673" t="str">
        <x:v>信任门槛提升</x:v>
      </x:c>
      <x:c r="E5673" t="str">
        <x:v>SaaS</x:v>
      </x:c>
      <x:c r="F5673" t="str">
        <x:v>PMF探索期</x:v>
      </x:c>
      <x:c r="G5673" t="str">
        <x:v>公关负责人</x:v>
      </x:c>
      <x:c r="H5673" t="str">
        <x:v>白帽与黑帽的长期收益差异</x:v>
      </x:c>
      <x:c r="I5673" t="str">
        <x:v>持续更新过期信息</x:v>
      </x:c>
      <x:c r="J5673" t="str">
        <x:v>建立创始人/专家IP增强可信度</x:v>
      </x:c>
      <x:c r="K5673" t="str">
        <x:v>未来的竞争不是谁发得多，而是谁更值得被引用</x:v>
      </x:c>
      <x:c r="L5673" t="str">
        <x:v>方案比较</x:v>
      </x:c>
      <x:c r="M5673" t="str">
        <x:v>白皮书章节</x:v>
      </x:c>
      <x:c r="N5673" t="str">
        <x:v>兴趣层</x:v>
      </x:c>
      <x:c r="O5673" t="str">
        <x:v>高</x:v>
      </x:c>
      <x:c r="P5673" t="str">
        <x:v>4</x:v>
      </x:c>
      <x:c r="Q5673" t="str">
        <x:v>5</x:v>
      </x:c>
      <x:c r="R5673" t="str">
        <x:v>GEO, 品牌化GEO, 白帽GEO, AI搜索, SaaS, 信任门槛提升, PMF探索期</x:v>
      </x:c>
      <x:c r="S5673" t="str">
        <x:v>1. 用SaaS场景解释问题；2. 阐明核心判断：AI只是放大品牌资产；品牌越清晰、证据越强，越容易成为答案里的默认选择。 3. 展开白帽做法：持续更新过期信息；4. 展开品牌资产：建立创始人/专家IP增强可信度；5. 给出PMF探索期行动清单和衡量指标。</x:v>
      </x:c>
      <x:c r="T5673" t="str">
        <x:v>AI为什么会放大品牌差距？｜品牌核心到底是什么？｜没有品牌资产的内容为什么会被同质化？</x:v>
      </x:c>
    </x:row>
    <x:row r="5674">
      <x:c r="A5674" t="str">
        <x:v>5673</x:v>
      </x:c>
      <x:c r="B5674" t="str">
        <x:v>竞争加剧期企业为什么要开始关注GEO：从AI答案到品牌曝光</x:v>
      </x:c>
      <x:c r="C5674" t="str">
        <x:v>GEO基础</x:v>
      </x:c>
      <x:c r="D5674" t="str">
        <x:v>生成式搜索机制</x:v>
      </x:c>
      <x:c r="E5674" t="str">
        <x:v>酒店旅游</x:v>
      </x:c>
      <x:c r="F5674" t="str">
        <x:v>竞争加剧期</x:v>
      </x:c>
      <x:c r="G5674" t="str">
        <x:v>CMO/市场负责人</x:v>
      </x:c>
      <x:c r="H5674" t="str">
        <x:v>官网/媒体/社区的一致性</x:v>
      </x:c>
      <x:c r="I5674" t="str">
        <x:v>坚持真实事实与可验证证据</x:v>
      </x:c>
      <x:c r="J5674" t="str">
        <x:v>把品牌定位变成AI可引用的标准答案</x:v>
      </x:c>
      <x:c r="K5674" t="str">
        <x:v>AI不会凭空创造信任，它会放大已有品牌信号</x:v>
      </x:c>
      <x:c r="L5674" t="str">
        <x:v>预算决策</x:v>
      </x:c>
      <x:c r="M5674" t="str">
        <x:v>销售赋能页</x:v>
      </x:c>
      <x:c r="N5674" t="str">
        <x:v>复购/口碑层</x:v>
      </x:c>
      <x:c r="O5674" t="str">
        <x:v>低</x:v>
      </x:c>
      <x:c r="P5674" t="str">
        <x:v>4</x:v>
      </x:c>
      <x:c r="Q5674" t="str">
        <x:v>4</x:v>
      </x:c>
      <x:c r="R5674" t="str">
        <x:v>GEO, 品牌化GEO, 白帽GEO, AI搜索, 酒店旅游, 生成式搜索机制, 竞争加剧期</x:v>
      </x:c>
      <x:c r="S5674" t="str">
        <x:v>1. 用酒店旅游场景解释问题；2. 阐明核心判断：GEO的本质是帮助生成式AI更准确地理解品牌、品类和用户问题。 3. 展开白帽做法：坚持真实事实与可验证证据；4. 展开品牌资产：把品牌定位变成AI可引用的标准答案；5. 给出竞争加剧期行动清单和衡量指标。</x:v>
      </x:c>
      <x:c r="T5674" t="str">
        <x:v>GEO和SEO有什么不同？｜生成式AI如何组织答案？｜新手应该先做哪些基础资产？</x:v>
      </x:c>
    </x:row>
    <x:row r="5675">
      <x:c r="A5675" t="str">
        <x:v>5674</x:v>
      </x:c>
      <x:c r="B5675" t="str">
        <x:v>GEO不是玄学：职业教育如何用白帽方法被AI理解</x:v>
      </x:c>
      <x:c r="C5675" t="str">
        <x:v>GEO基础</x:v>
      </x:c>
      <x:c r="D5675" t="str">
        <x:v>常见误区</x:v>
      </x:c>
      <x:c r="E5675" t="str">
        <x:v>职业教育</x:v>
      </x:c>
      <x:c r="F5675" t="str">
        <x:v>存量增长期</x:v>
      </x:c>
      <x:c r="G5675" t="str">
        <x:v>行业专家</x:v>
      </x:c>
      <x:c r="H5675" t="str">
        <x:v>用案例证明而不是堆词</x:v>
      </x:c>
      <x:c r="I5675" t="str">
        <x:v>不伪造权威和评价</x:v>
      </x:c>
      <x:c r="J5675" t="str">
        <x:v>沉淀品牌术语、方法论和差异化表达</x:v>
      </x:c>
      <x:c r="K5675" t="str">
        <x:v>GEO的本质不是操控模型，而是让品牌事实更容易被理解和引用</x:v>
      </x:c>
      <x:c r="L5675" t="str">
        <x:v>案例学习</x:v>
      </x:c>
      <x:c r="M5675" t="str">
        <x:v>清单型文章</x:v>
      </x:c>
      <x:c r="N5675" t="str">
        <x:v>考虑层</x:v>
      </x:c>
      <x:c r="O5675" t="str">
        <x:v>低</x:v>
      </x:c>
      <x:c r="P5675" t="str">
        <x:v>5</x:v>
      </x:c>
      <x:c r="Q5675" t="str">
        <x:v>5</x:v>
      </x:c>
      <x:c r="R5675" t="str">
        <x:v>GEO, 品牌化GEO, 白帽GEO, AI搜索, 职业教育, 常见误区, 存量增长期</x:v>
      </x:c>
      <x:c r="S5675" t="str">
        <x:v>1. 用职业教育场景解释问题；2. 阐明核心判断：GEO的本质是帮助生成式AI更准确地理解品牌、品类和用户问题。 3. 展开白帽做法：不伪造权威和评价；4. 展开品牌资产：沉淀品牌术语、方法论和差异化表达；5. 给出存量增长期行动清单和衡量指标。</x:v>
      </x:c>
      <x:c r="T5675" t="str">
        <x:v>GEO和SEO有什么不同？｜生成式AI如何组织答案？｜新手应该先做哪些基础资产？</x:v>
      </x:c>
    </x:row>
    <x:row r="5676">
      <x:c r="A5676" t="str">
        <x:v>5675</x:v>
      </x:c>
      <x:c r="B5676" t="str">
        <x:v>GEO是什么：产品负责人理解生成式搜索优化的第一课</x:v>
      </x:c>
      <x:c r="C5676" t="str">
        <x:v>GEO基础</x:v>
      </x:c>
      <x:c r="D5676" t="str">
        <x:v>GEO是什么</x:v>
      </x:c>
      <x:c r="E5676" t="str">
        <x:v>工业品</x:v>
      </x:c>
      <x:c r="F5676" t="str">
        <x:v>出海期</x:v>
      </x:c>
      <x:c r="G5676" t="str">
        <x:v>产品负责人</x:v>
      </x:c>
      <x:c r="H5676" t="str">
        <x:v>竞争对手占位时如何反击</x:v>
      </x:c>
      <x:c r="I5676" t="str">
        <x:v>不做AI垃圾内容矩阵</x:v>
      </x:c>
      <x:c r="J5676" t="str">
        <x:v>用稳定叙事降低用户和AI的理解成本</x:v>
      </x:c>
      <x:c r="K5676" t="str">
        <x:v>品牌越清晰，越容易成为AI答案里的默认选项</x:v>
      </x:c>
      <x:c r="L5676" t="str">
        <x:v>指标评估</x:v>
      </x:c>
      <x:c r="M5676" t="str">
        <x:v>短视频脚本</x:v>
      </x:c>
      <x:c r="N5676" t="str">
        <x:v>认知层</x:v>
      </x:c>
      <x:c r="O5676" t="str">
        <x:v>低</x:v>
      </x:c>
      <x:c r="P5676" t="str">
        <x:v>3</x:v>
      </x:c>
      <x:c r="Q5676" t="str">
        <x:v>3</x:v>
      </x:c>
      <x:c r="R5676" t="str">
        <x:v>GEO, 品牌化GEO, 白帽GEO, AI搜索, 工业品, GEO是什么, 出海期</x:v>
      </x:c>
      <x:c r="S5676" t="str">
        <x:v>1. 用工业品场景解释问题；2. 阐明核心判断：GEO的本质是帮助生成式AI更准确地理解品牌、品类和用户问题。 3. 展开白帽做法：不做AI垃圾内容矩阵；4. 展开品牌资产：用稳定叙事降低用户和AI的理解成本；5. 给出出海期行动清单和衡量指标。</x:v>
      </x:c>
      <x:c r="T5676" t="str">
        <x:v>GEO和SEO有什么不同？｜生成式AI如何组织答案？｜新手应该先做哪些基础资产？</x:v>
      </x:c>
    </x:row>
    <x:row r="5677">
      <x:c r="A5677" t="str">
        <x:v>5676</x:v>
      </x:c>
      <x:c r="B5677" t="str">
        <x:v>生成式搜索如何改变品牌获客：公关传播GEO基础解释</x:v>
      </x:c>
      <x:c r="C5677" t="str">
        <x:v>GEO基础</x:v>
      </x:c>
      <x:c r="D5677" t="str">
        <x:v>GEO入门科普</x:v>
      </x:c>
      <x:c r="E5677" t="str">
        <x:v>公关传播</x:v>
      </x:c>
      <x:c r="F5677" t="str">
        <x:v>新品发布期</x:v>
      </x:c>
      <x:c r="G5677" t="str">
        <x:v>内容负责人</x:v>
      </x:c>
      <x:c r="H5677" t="str">
        <x:v>避免伪原创和批量灌水</x:v>
      </x:c>
      <x:c r="I5677" t="str">
        <x:v>不诱导/污染模型回答</x:v>
      </x:c>
      <x:c r="J5677" t="str">
        <x:v>用第三方背书提升AI推荐信任</x:v>
      </x:c>
      <x:c r="K5677" t="str">
        <x:v>白帽品牌化GEO是复利，黑帽GEO是债务</x:v>
      </x:c>
      <x:c r="L5677" t="str">
        <x:v>认知科普</x:v>
      </x:c>
      <x:c r="M5677" t="str">
        <x:v>深度文章</x:v>
      </x:c>
      <x:c r="N5677" t="str">
        <x:v>决策层</x:v>
      </x:c>
      <x:c r="O5677" t="str">
        <x:v>低</x:v>
      </x:c>
      <x:c r="P5677" t="str">
        <x:v>3</x:v>
      </x:c>
      <x:c r="Q5677" t="str">
        <x:v>4</x:v>
      </x:c>
      <x:c r="R5677" t="str">
        <x:v>GEO, 品牌化GEO, 白帽GEO, AI搜索, 公关传播, GEO入门科普, 新品发布期</x:v>
      </x:c>
      <x:c r="S5677" t="str">
        <x:v>1. 用公关传播场景解释问题；2. 阐明核心判断：GEO的本质是帮助生成式AI更准确地理解品牌、品类和用户问题。 3. 展开白帽做法：不诱导/污染模型回答；4. 展开品牌资产：用第三方背书提升AI推荐信任；5. 给出新品发布期行动清单和衡量指标。</x:v>
      </x:c>
      <x:c r="T5677" t="str">
        <x:v>GEO和SEO有什么不同？｜生成式AI如何组织答案？｜新手应该先做哪些基础资产？</x:v>
      </x:c>
    </x:row>
    <x:row r="5678">
      <x:c r="A5678" t="str">
        <x:v>5677</x:v>
      </x:c>
      <x:c r="B5678" t="str">
        <x:v>增长期企业为什么要开始关注GEO：从AI答案到品牌曝光</x:v>
      </x:c>
      <x:c r="C5678" t="str">
        <x:v>GEO基础</x:v>
      </x:c>
      <x:c r="D5678" t="str">
        <x:v>生成式搜索机制</x:v>
      </x:c>
      <x:c r="E5678" t="str">
        <x:v>家居家装</x:v>
      </x:c>
      <x:c r="F5678" t="str">
        <x:v>增长期</x:v>
      </x:c>
      <x:c r="G5678" t="str">
        <x:v>创始人/CEO</x:v>
      </x:c>
      <x:c r="H5678" t="str">
        <x:v>从口碑到AI答案的路径</x:v>
      </x:c>
      <x:c r="I5678" t="str">
        <x:v>避免关键词堆砌与寄生页面</x:v>
      </x:c>
      <x:c r="J5678" t="str">
        <x:v>让AI在比较、推荐、解释时自然提到品牌</x:v>
      </x:c>
      <x:c r="K5678" t="str">
        <x:v>AI降低了内容生产门槛，也提高了信任门槛</x:v>
      </x:c>
      <x:c r="L5678" t="str">
        <x:v>方案比较</x:v>
      </x:c>
      <x:c r="M5678" t="str">
        <x:v>高管演讲稿</x:v>
      </x:c>
      <x:c r="N5678" t="str">
        <x:v>兴趣层</x:v>
      </x:c>
      <x:c r="O5678" t="str">
        <x:v>低</x:v>
      </x:c>
      <x:c r="P5678" t="str">
        <x:v>2</x:v>
      </x:c>
      <x:c r="Q5678" t="str">
        <x:v>5</x:v>
      </x:c>
      <x:c r="R5678" t="str">
        <x:v>GEO, 品牌化GEO, 白帽GEO, AI搜索, 家居家装, 生成式搜索机制, 增长期</x:v>
      </x:c>
      <x:c r="S5678" t="str">
        <x:v>1. 用家居家装场景解释问题；2. 阐明核心判断：GEO的本质是帮助生成式AI更准确地理解品牌、品类和用户问题。 3. 展开白帽做法：避免关键词堆砌与寄生页面；4. 展开品牌资产：让AI在比较、推荐、解释时自然提到品牌；5. 给出增长期行动清单和衡量指标。</x:v>
      </x:c>
      <x:c r="T5678" t="str">
        <x:v>GEO和SEO有什么不同？｜生成式AI如何组织答案？｜新手应该先做哪些基础资产？</x:v>
      </x:c>
    </x:row>
    <x:row r="5679">
      <x:c r="A5679" t="str">
        <x:v>5678</x:v>
      </x:c>
      <x:c r="B5679" t="str">
        <x:v>GEO不是玄学：知识付费如何用白帽方法被AI理解</x:v>
      </x:c>
      <x:c r="C5679" t="str">
        <x:v>GEO基础</x:v>
      </x:c>
      <x:c r="D5679" t="str">
        <x:v>常见误区</x:v>
      </x:c>
      <x:c r="E5679" t="str">
        <x:v>知识付费</x:v>
      </x:c>
      <x:c r="F5679" t="str">
        <x:v>危机修复期</x:v>
      </x:c>
      <x:c r="G5679" t="str">
        <x:v>中小企业主</x:v>
      </x:c>
      <x:c r="H5679" t="str">
        <x:v>为什么先做品牌再做GEO</x:v>
      </x:c>
      <x:c r="I5679" t="str">
        <x:v>用专家署名和来源增强可信度</x:v>
      </x:c>
      <x:c r="J5679" t="str">
        <x:v>让官网、媒体、社媒、案例形成统一品牌事实</x:v>
      </x:c>
      <x:c r="K5679" t="str">
        <x:v>越复杂的决策，品牌信任越会影响AI推荐路径</x:v>
      </x:c>
      <x:c r="L5679" t="str">
        <x:v>预算决策</x:v>
      </x:c>
      <x:c r="M5679" t="str">
        <x:v>行业报告小节</x:v>
      </x:c>
      <x:c r="N5679" t="str">
        <x:v>复购/口碑层</x:v>
      </x:c>
      <x:c r="O5679" t="str">
        <x:v>低</x:v>
      </x:c>
      <x:c r="P5679" t="str">
        <x:v>5</x:v>
      </x:c>
      <x:c r="Q5679" t="str">
        <x:v>3</x:v>
      </x:c>
      <x:c r="R5679" t="str">
        <x:v>GEO, 品牌化GEO, 白帽GEO, AI搜索, 知识付费, 常见误区, 危机修复期</x:v>
      </x:c>
      <x:c r="S5679" t="str">
        <x:v>1. 用知识付费场景解释问题；2. 阐明核心判断：GEO的本质是帮助生成式AI更准确地理解品牌、品类和用户问题。 3. 展开白帽做法：用专家署名和来源增强可信度；4. 展开品牌资产：让官网、媒体、社媒、案例形成统一品牌事实；5. 给出危机修复期行动清单和衡量指标。</x:v>
      </x:c>
      <x:c r="T5679" t="str">
        <x:v>GEO和SEO有什么不同？｜生成式AI如何组织答案？｜新手应该先做哪些基础资产？</x:v>
      </x:c>
    </x:row>
    <x:row r="5680">
      <x:c r="A5680" t="str">
        <x:v>5679</x:v>
      </x:c>
      <x:c r="B5680" t="str">
        <x:v>GEO是什么：销售负责人理解生成式搜索优化的第一课</x:v>
      </x:c>
      <x:c r="C5680" t="str">
        <x:v>GEO基础</x:v>
      </x:c>
      <x:c r="D5680" t="str">
        <x:v>GEO是什么</x:v>
      </x:c>
      <x:c r="E5680" t="str">
        <x:v>连锁加盟</x:v>
      </x:c>
      <x:c r="F5680" t="str">
        <x:v>PMF探索期</x:v>
      </x:c>
      <x:c r="G5680" t="str">
        <x:v>销售负责人</x:v>
      </x:c>
      <x:c r="H5680" t="str">
        <x:v>品牌资产如何被AI放大</x:v>
      </x:c>
      <x:c r="I5680" t="str">
        <x:v>保持品牌信息一致性</x:v>
      </x:c>
      <x:c r="J5680" t="str">
        <x:v>建立创始人/专家IP增强可信度</x:v>
      </x:c>
      <x:c r="K5680" t="str">
        <x:v>品牌是AI时代降低选择成本的核心入口</x:v>
      </x:c>
      <x:c r="L5680" t="str">
        <x:v>案例学习</x:v>
      </x:c>
      <x:c r="M5680" t="str">
        <x:v>白皮书章节</x:v>
      </x:c>
      <x:c r="N5680" t="str">
        <x:v>考虑层</x:v>
      </x:c>
      <x:c r="O5680" t="str">
        <x:v>低</x:v>
      </x:c>
      <x:c r="P5680" t="str">
        <x:v>3</x:v>
      </x:c>
      <x:c r="Q5680" t="str">
        <x:v>4</x:v>
      </x:c>
      <x:c r="R5680" t="str">
        <x:v>GEO, 品牌化GEO, 白帽GEO, AI搜索, 连锁加盟, GEO是什么, PMF探索期</x:v>
      </x:c>
      <x:c r="S5680" t="str">
        <x:v>1. 用连锁加盟场景解释问题；2. 阐明核心判断：GEO的本质是帮助生成式AI更准确地理解品牌、品类和用户问题。 3. 展开白帽做法：保持品牌信息一致性；4. 展开品牌资产：建立创始人/专家IP增强可信度；5. 给出PMF探索期行动清单和衡量指标。</x:v>
      </x:c>
      <x:c r="T5680" t="str">
        <x:v>GEO和SEO有什么不同？｜生成式AI如何组织答案？｜新手应该先做哪些基础资产？</x:v>
      </x:c>
    </x:row>
    <x:row r="5681">
      <x:c r="A5681" t="str">
        <x:v>5680</x:v>
      </x:c>
      <x:c r="B5681" t="str">
        <x:v>GEO、SEO、AEO、LLMO有什么区别：品牌咨询入门指南（指标评估版）</x:v>
      </x:c>
      <x:c r="C5681" t="str">
        <x:v>GEO基础</x:v>
      </x:c>
      <x:c r="D5681" t="str">
        <x:v>GEO入门科普</x:v>
      </x:c>
      <x:c r="E5681" t="str">
        <x:v>品牌咨询</x:v>
      </x:c>
      <x:c r="F5681" t="str">
        <x:v>竞争加剧期</x:v>
      </x:c>
      <x:c r="G5681" t="str">
        <x:v>增长负责人</x:v>
      </x:c>
      <x:c r="H5681" t="str">
        <x:v>问答型内容如何沉淀品牌答案</x:v>
      </x:c>
      <x:c r="I5681" t="str">
        <x:v>以用户问题和真实价值为中心</x:v>
      </x:c>
      <x:c r="J5681" t="str">
        <x:v>把品牌承诺转化为可验证证据</x:v>
      </x:c>
      <x:c r="K5681" t="str">
        <x:v>AI推荐更依赖一致、权威、可验证的信息</x:v>
      </x:c>
      <x:c r="L5681" t="str">
        <x:v>指标评估</x:v>
      </x:c>
      <x:c r="M5681" t="str">
        <x:v>销售赋能页</x:v>
      </x:c>
      <x:c r="N5681" t="str">
        <x:v>认知层</x:v>
      </x:c>
      <x:c r="O5681" t="str">
        <x:v>低</x:v>
      </x:c>
      <x:c r="P5681" t="str">
        <x:v>3</x:v>
      </x:c>
      <x:c r="Q5681" t="str">
        <x:v>5</x:v>
      </x:c>
      <x:c r="R5681" t="str">
        <x:v>GEO, 品牌化GEO, 白帽GEO, AI搜索, 品牌咨询, GEO入门科普, 竞争加剧期</x:v>
      </x:c>
      <x:c r="S5681" t="str">
        <x:v>1. 用品牌咨询场景解释问题；2. 阐明核心判断：GEO的本质是帮助生成式AI更准确地理解品牌、品类和用户问题。 3. 展开白帽做法：以用户问题和真实价值为中心；4. 展开品牌资产：把品牌承诺转化为可验证证据；5. 给出竞争加剧期行动清单和衡量指标。</x:v>
      </x:c>
      <x:c r="T5681" t="str">
        <x:v>GEO和SEO有什么不同？｜生成式AI如何组织答案？｜新手应该先做哪些基础资产？</x:v>
      </x:c>
    </x:row>
    <x:row r="5682">
      <x:c r="A5682" t="str">
        <x:v>5681</x:v>
      </x:c>
      <x:c r="B5682" t="str">
        <x:v>DTC品牌AI推荐场景拆解：哪些内容最容易形成品牌引用</x:v>
      </x:c>
      <x:c r="C5682" t="str">
        <x:v>行业落地</x:v>
      </x:c>
      <x:c r="D5682" t="str">
        <x:v>行业问题库</x:v>
      </x:c>
      <x:c r="E5682" t="str">
        <x:v>DTC品牌</x:v>
      </x:c>
      <x:c r="F5682" t="str">
        <x:v>存量增长期</x:v>
      </x:c>
      <x:c r="G5682" t="str">
        <x:v>创始人/CEO</x:v>
      </x:c>
      <x:c r="H5682" t="str">
        <x:v>预算有限如何起步</x:v>
      </x:c>
      <x:c r="I5682" t="str">
        <x:v>尊重平台规则和版权</x:v>
      </x:c>
      <x:c r="J5682" t="str">
        <x:v>把客户案例转化为品牌证据链</x:v>
      </x:c>
      <x:c r="K5682" t="str">
        <x:v>AI会放大口碑、专业度和一致性，也会放大品牌缺口</x:v>
      </x:c>
      <x:c r="L5682" t="str">
        <x:v>认知科普</x:v>
      </x:c>
      <x:c r="M5682" t="str">
        <x:v>清单型文章</x:v>
      </x:c>
      <x:c r="N5682" t="str">
        <x:v>决策层</x:v>
      </x:c>
      <x:c r="O5682" t="str">
        <x:v>低</x:v>
      </x:c>
      <x:c r="P5682" t="str">
        <x:v>5</x:v>
      </x:c>
      <x:c r="Q5682" t="str">
        <x:v>3</x:v>
      </x:c>
      <x:c r="R5682" t="str">
        <x:v>GEO, 品牌化GEO, 白帽GEO, AI搜索, DTC品牌, 行业问题库, 存量增长期</x:v>
      </x:c>
      <x:c r="S5682" t="str">
        <x:v>1. 用DTC品牌场景解释问题；2. 阐明核心判断：行业GEO要把真实用户问题、品牌差异化和可信证据组合成内容资产。 3. 展开白帽做法：尊重平台规则和版权；4. 展开品牌资产：把客户案例转化为品牌证据链；5. 给出存量增长期行动清单和衡量指标。</x:v>
      </x:c>
      <x:c r="T5682" t="str">
        <x:v>用户在AI里会怎么问？｜行业内容如何形成权威？｜品牌如何进入推荐和比较场景？</x:v>
      </x:c>
    </x:row>
    <x:row r="5683">
      <x:c r="A5683" t="str">
        <x:v>5682</x:v>
      </x:c>
      <x:c r="B5683" t="str">
        <x:v>中小企业主如何为医疗健康搭建品牌化GEO内容矩阵</x:v>
      </x:c>
      <x:c r="C5683" t="str">
        <x:v>行业落地</x:v>
      </x:c>
      <x:c r="D5683" t="str">
        <x:v>行业内容资产</x:v>
      </x:c>
      <x:c r="E5683" t="str">
        <x:v>医疗健康</x:v>
      </x:c>
      <x:c r="F5683" t="str">
        <x:v>出海期</x:v>
      </x:c>
      <x:c r="G5683" t="str">
        <x:v>中小企业主</x:v>
      </x:c>
      <x:c r="H5683" t="str">
        <x:v>品牌声量和转化如何联动</x:v>
      </x:c>
      <x:c r="I5683" t="str">
        <x:v>建立长期内容资产而非短期漏洞</x:v>
      </x:c>
      <x:c r="J5683" t="str">
        <x:v>把内容从流量资产升级为信任资产</x:v>
      </x:c>
      <x:c r="K5683" t="str">
        <x:v>没有品牌资产的内容，很容易被AI压缩成同质答案</x:v>
      </x:c>
      <x:c r="L5683" t="str">
        <x:v>方案比较</x:v>
      </x:c>
      <x:c r="M5683" t="str">
        <x:v>短视频脚本</x:v>
      </x:c>
      <x:c r="N5683" t="str">
        <x:v>兴趣层</x:v>
      </x:c>
      <x:c r="O5683" t="str">
        <x:v>低</x:v>
      </x:c>
      <x:c r="P5683" t="str">
        <x:v>3</x:v>
      </x:c>
      <x:c r="Q5683" t="str">
        <x:v>4</x:v>
      </x:c>
      <x:c r="R5683" t="str">
        <x:v>GEO, 品牌化GEO, 白帽GEO, AI搜索, 医疗健康, 行业内容资产, 出海期</x:v>
      </x:c>
      <x:c r="S5683" t="str">
        <x:v>1. 用医疗健康场景解释问题；2. 阐明核心判断：行业GEO要把真实用户问题、品牌差异化和可信证据组合成内容资产。 3. 展开白帽做法：建立长期内容资产而非短期漏洞；4. 展开品牌资产：把内容从流量资产升级为信任资产；5. 给出出海期行动清单和衡量指标。</x:v>
      </x:c>
      <x:c r="T5683" t="str">
        <x:v>用户在AI里会怎么问？｜行业内容如何形成权威？｜品牌如何进入推荐和比较场景？</x:v>
      </x:c>
    </x:row>
    <x:row r="5684">
      <x:c r="A5684" t="str">
        <x:v>5683</x:v>
      </x:c>
      <x:c r="B5684" t="str">
        <x:v>金融科技GEO案例复盘：白帽内容资产如何带来长期提及</x:v>
      </x:c>
      <x:c r="C5684" t="str">
        <x:v>行业落地</x:v>
      </x:c>
      <x:c r="D5684" t="str">
        <x:v>行业AI推荐场景</x:v>
      </x:c>
      <x:c r="E5684" t="str">
        <x:v>金融科技</x:v>
      </x:c>
      <x:c r="F5684" t="str">
        <x:v>新品发布期</x:v>
      </x:c>
      <x:c r="G5684" t="str">
        <x:v>销售负责人</x:v>
      </x:c>
      <x:c r="H5684" t="str">
        <x:v>让AI理解品牌差异化</x:v>
      </x:c>
      <x:c r="I5684" t="str">
        <x:v>清晰披露案例、数据和方法边界</x:v>
      </x:c>
      <x:c r="J5684" t="str">
        <x:v>围绕品类心智建立高频问题覆盖</x:v>
      </x:c>
      <x:c r="K5684" t="str">
        <x:v>AI把用户问题前置，品牌要提前给出可信答案</x:v>
      </x:c>
      <x:c r="L5684" t="str">
        <x:v>预算决策</x:v>
      </x:c>
      <x:c r="M5684" t="str">
        <x:v>培训课件</x:v>
      </x:c>
      <x:c r="N5684" t="str">
        <x:v>复购/口碑层</x:v>
      </x:c>
      <x:c r="O5684" t="str">
        <x:v>低</x:v>
      </x:c>
      <x:c r="P5684" t="str">
        <x:v>2</x:v>
      </x:c>
      <x:c r="Q5684" t="str">
        <x:v>5</x:v>
      </x:c>
      <x:c r="R5684" t="str">
        <x:v>GEO, 品牌化GEO, 白帽GEO, AI搜索, 金融科技, 行业AI推荐场景, 新品发布期</x:v>
      </x:c>
      <x:c r="S5684" t="str">
        <x:v>1. 用金融科技场景解释问题；2. 阐明核心判断：行业GEO要把真实用户问题、品牌差异化和可信证据组合成内容资产。 3. 展开白帽做法：清晰披露案例、数据和方法边界；4. 展开品牌资产：围绕品类心智建立高频问题覆盖；5. 给出新品发布期行动清单和衡量指标。</x:v>
      </x:c>
      <x:c r="T5684" t="str">
        <x:v>用户在AI里会怎么问？｜行业内容如何形成权威？｜品牌如何进入推荐和比较场景？</x:v>
      </x:c>
    </x:row>
    <x:row r="5685">
      <x:c r="A5685" t="str">
        <x:v>5684</x:v>
      </x:c>
      <x:c r="B5685" t="str">
        <x:v>招聘平台品牌化GEO选题路线图：从为什么短期流量不是GEO核心到统一品牌实体信息和知识图谱线索</x:v>
      </x:c>
      <x:c r="C5685" t="str">
        <x:v>行业落地</x:v>
      </x:c>
      <x:c r="D5685" t="str">
        <x:v>行业案例拆解</x:v>
      </x:c>
      <x:c r="E5685" t="str">
        <x:v>招聘平台</x:v>
      </x:c>
      <x:c r="F5685" t="str">
        <x:v>增长期</x:v>
      </x:c>
      <x:c r="G5685" t="str">
        <x:v>增长负责人</x:v>
      </x:c>
      <x:c r="H5685" t="str">
        <x:v>为什么短期流量不是GEO核心</x:v>
      </x:c>
      <x:c r="I5685" t="str">
        <x:v>坚持真实事实与可验证证据</x:v>
      </x:c>
      <x:c r="J5685" t="str">
        <x:v>统一品牌实体信息和知识图谱线索</x:v>
      </x:c>
      <x:c r="K5685" t="str">
        <x:v>未来的竞争不是谁发得多，而是谁更值得被引用</x:v>
      </x:c>
      <x:c r="L5685" t="str">
        <x:v>案例学习</x:v>
      </x:c>
      <x:c r="M5685" t="str">
        <x:v>案例拆解</x:v>
      </x:c>
      <x:c r="N5685" t="str">
        <x:v>考虑层</x:v>
      </x:c>
      <x:c r="O5685" t="str">
        <x:v>低</x:v>
      </x:c>
      <x:c r="P5685" t="str">
        <x:v>5</x:v>
      </x:c>
      <x:c r="Q5685" t="str">
        <x:v>3</x:v>
      </x:c>
      <x:c r="R5685" t="str">
        <x:v>GEO, 品牌化GEO, 白帽GEO, AI搜索, 招聘平台, 行业案例拆解, 增长期</x:v>
      </x:c>
      <x:c r="S5685" t="str">
        <x:v>1. 用招聘平台场景解释问题；2. 阐明核心判断：行业GEO要把真实用户问题、品牌差异化和可信证据组合成内容资产。 3. 展开白帽做法：坚持真实事实与可验证证据；4. 展开品牌资产：统一品牌实体信息和知识图谱线索；5. 给出增长期行动清单和衡量指标。</x:v>
      </x:c>
      <x:c r="T5685" t="str">
        <x:v>用户在AI里会怎么问？｜行业内容如何形成权威？｜品牌如何进入推荐和比较场景？</x:v>
      </x:c>
    </x:row>
    <x:row r="5686">
      <x:c r="A5686" t="str">
        <x:v>5685</x:v>
      </x:c>
      <x:c r="B5686" t="str">
        <x:v>母婴做GEO应该写什么：100个问题库背后的品牌逻辑</x:v>
      </x:c>
      <x:c r="C5686" t="str">
        <x:v>行业落地</x:v>
      </x:c>
      <x:c r="D5686" t="str">
        <x:v>行业问题库</x:v>
      </x:c>
      <x:c r="E5686" t="str">
        <x:v>母婴</x:v>
      </x:c>
      <x:c r="F5686" t="str">
        <x:v>融资/IPO准备期</x:v>
      </x:c>
      <x:c r="G5686" t="str">
        <x:v>渠道负责人</x:v>
      </x:c>
      <x:c r="H5686" t="str">
        <x:v>白帽与黑帽的长期收益差异</x:v>
      </x:c>
      <x:c r="I5686" t="str">
        <x:v>不伪造权威和评价</x:v>
      </x:c>
      <x:c r="J5686" t="str">
        <x:v>把品牌定位变成AI可引用的标准答案</x:v>
      </x:c>
      <x:c r="K5686" t="str">
        <x:v>AI不会凭空创造信任，它会放大已有品牌信号</x:v>
      </x:c>
      <x:c r="L5686" t="str">
        <x:v>指标评估</x:v>
      </x:c>
      <x:c r="M5686" t="str">
        <x:v>官网落地页</x:v>
      </x:c>
      <x:c r="N5686" t="str">
        <x:v>认知层</x:v>
      </x:c>
      <x:c r="O5686" t="str">
        <x:v>低</x:v>
      </x:c>
      <x:c r="P5686" t="str">
        <x:v>2</x:v>
      </x:c>
      <x:c r="Q5686" t="str">
        <x:v>4</x:v>
      </x:c>
      <x:c r="R5686" t="str">
        <x:v>GEO, 品牌化GEO, 白帽GEO, AI搜索, 母婴, 行业问题库, 融资/IPO准备期</x:v>
      </x:c>
      <x:c r="S5686" t="str">
        <x:v>1. 用母婴场景解释问题；2. 阐明核心判断：行业GEO要把真实用户问题、品牌差异化和可信证据组合成内容资产。 3. 展开白帽做法：不伪造权威和评价；4. 展开品牌资产：把品牌定位变成AI可引用的标准答案；5. 给出融资/IPO准备期行动清单和衡量指标。</x:v>
      </x:c>
      <x:c r="T5686" t="str">
        <x:v>用户在AI里会怎么问？｜行业内容如何形成权威？｜品牌如何进入推荐和比较场景？</x:v>
      </x:c>
    </x:row>
    <x:row r="5687">
      <x:c r="A5687" t="str">
        <x:v>5686</x:v>
      </x:c>
      <x:c r="B5687" t="str">
        <x:v>运动户外AI推荐场景拆解：哪些内容最容易形成品牌引用</x:v>
      </x:c>
      <x:c r="C5687" t="str">
        <x:v>行业落地</x:v>
      </x:c>
      <x:c r="D5687" t="str">
        <x:v>行业内容资产</x:v>
      </x:c>
      <x:c r="E5687" t="str">
        <x:v>运动户外</x:v>
      </x:c>
      <x:c r="F5687" t="str">
        <x:v>0-1冷启动期</x:v>
      </x:c>
      <x:c r="G5687" t="str">
        <x:v>代理商顾问</x:v>
      </x:c>
      <x:c r="H5687" t="str">
        <x:v>官网/媒体/社区的一致性</x:v>
      </x:c>
      <x:c r="I5687" t="str">
        <x:v>不做AI垃圾内容矩阵</x:v>
      </x:c>
      <x:c r="J5687" t="str">
        <x:v>沉淀品牌术语、方法论和差异化表达</x:v>
      </x:c>
      <x:c r="K5687" t="str">
        <x:v>GEO的本质不是操控模型，而是让品牌事实更容易被理解和引用</x:v>
      </x:c>
      <x:c r="L5687" t="str">
        <x:v>认知科普</x:v>
      </x:c>
      <x:c r="M5687" t="str">
        <x:v>FAQ专题页</x:v>
      </x:c>
      <x:c r="N5687" t="str">
        <x:v>决策层</x:v>
      </x:c>
      <x:c r="O5687" t="str">
        <x:v>低</x:v>
      </x:c>
      <x:c r="P5687" t="str">
        <x:v>3</x:v>
      </x:c>
      <x:c r="Q5687" t="str">
        <x:v>5</x:v>
      </x:c>
      <x:c r="R5687" t="str">
        <x:v>GEO, 品牌化GEO, 白帽GEO, AI搜索, 运动户外, 行业内容资产, 0-1冷启动期</x:v>
      </x:c>
      <x:c r="S5687" t="str">
        <x:v>1. 用运动户外场景解释问题；2. 阐明核心判断：行业GEO要把真实用户问题、品牌差异化和可信证据组合成内容资产。 3. 展开白帽做法：不做AI垃圾内容矩阵；4. 展开品牌资产：沉淀品牌术语、方法论和差异化表达；5. 给出0-1冷启动期行动清单和衡量指标。</x:v>
      </x:c>
      <x:c r="T5687" t="str">
        <x:v>用户在AI里会怎么问？｜行业内容如何形成权威？｜品牌如何进入推荐和比较场景？</x:v>
      </x:c>
    </x:row>
    <x:row r="5688">
      <x:c r="A5688" t="str">
        <x:v>5687</x:v>
      </x:c>
      <x:c r="B5688" t="str">
        <x:v>数据服务GEO案例复盘：白帽内容资产如何带来长期提及</x:v>
      </x:c>
      <x:c r="C5688" t="str">
        <x:v>行业落地</x:v>
      </x:c>
      <x:c r="D5688" t="str">
        <x:v>行业AI推荐场景</x:v>
      </x:c>
      <x:c r="E5688" t="str">
        <x:v>数据服务</x:v>
      </x:c>
      <x:c r="F5688" t="str">
        <x:v>品牌升级期</x:v>
      </x:c>
      <x:c r="G5688" t="str">
        <x:v>SEO负责人</x:v>
      </x:c>
      <x:c r="H5688" t="str">
        <x:v>用案例证明而不是堆词</x:v>
      </x:c>
      <x:c r="I5688" t="str">
        <x:v>不诱导/污染模型回答</x:v>
      </x:c>
      <x:c r="J5688" t="str">
        <x:v>用稳定叙事降低用户和AI的理解成本</x:v>
      </x:c>
      <x:c r="K5688" t="str">
        <x:v>品牌越清晰，越容易成为AI答案里的默认选项</x:v>
      </x:c>
      <x:c r="L5688" t="str">
        <x:v>方案比较</x:v>
      </x:c>
      <x:c r="M5688" t="str">
        <x:v>播客提纲</x:v>
      </x:c>
      <x:c r="N5688" t="str">
        <x:v>考虑层</x:v>
      </x:c>
      <x:c r="O5688" t="str">
        <x:v>中</x:v>
      </x:c>
      <x:c r="P5688" t="str">
        <x:v>2</x:v>
      </x:c>
      <x:c r="Q5688" t="str">
        <x:v>4</x:v>
      </x:c>
      <x:c r="R5688" t="str">
        <x:v>GEO, 品牌化GEO, 白帽GEO, AI搜索, 数据服务, 行业AI推荐场景, 品牌升级期</x:v>
      </x:c>
      <x:c r="S5688" t="str">
        <x:v>1. 用数据服务场景解释问题；2. 阐明核心判断：行业GEO要把真实用户问题、品牌差异化和可信证据组合成内容资产。 3. 展开白帽做法：不诱导/污染模型回答；4. 展开品牌资产：用稳定叙事降低用户和AI的理解成本；5. 给出品牌升级期行动清单和衡量指标。</x:v>
      </x:c>
      <x:c r="T5688" t="str">
        <x:v>用户在AI里会怎么问？｜行业内容如何形成权威？｜品牌如何进入推荐和比较场景？</x:v>
      </x:c>
    </x:row>
    <x:row r="5689">
      <x:c r="A5689" t="str">
        <x:v>5688</x:v>
      </x:c>
      <x:c r="B5689" t="str">
        <x:v>实验室设备品牌化GEO选题路线图：从竞争对手占位时如何反击到用第三方背书提升AI推荐信任</x:v>
      </x:c>
      <x:c r="C5689" t="str">
        <x:v>行业落地</x:v>
      </x:c>
      <x:c r="D5689" t="str">
        <x:v>行业GEO策略</x:v>
      </x:c>
      <x:c r="E5689" t="str">
        <x:v>实验室设备</x:v>
      </x:c>
      <x:c r="F5689" t="str">
        <x:v>渠道转型期</x:v>
      </x:c>
      <x:c r="G5689" t="str">
        <x:v>品牌负责人</x:v>
      </x:c>
      <x:c r="H5689" t="str">
        <x:v>竞争对手占位时如何反击</x:v>
      </x:c>
      <x:c r="I5689" t="str">
        <x:v>避免关键词堆砌与寄生页面</x:v>
      </x:c>
      <x:c r="J5689" t="str">
        <x:v>用第三方背书提升AI推荐信任</x:v>
      </x:c>
      <x:c r="K5689" t="str">
        <x:v>白帽品牌化GEO是复利，黑帽GEO是债务</x:v>
      </x:c>
      <x:c r="L5689" t="str">
        <x:v>预算决策</x:v>
      </x:c>
      <x:c r="M5689" t="str">
        <x:v>深度文章</x:v>
      </x:c>
      <x:c r="N5689" t="str">
        <x:v>认知层</x:v>
      </x:c>
      <x:c r="O5689" t="str">
        <x:v>低</x:v>
      </x:c>
      <x:c r="P5689" t="str">
        <x:v>4</x:v>
      </x:c>
      <x:c r="Q5689" t="str">
        <x:v>4</x:v>
      </x:c>
      <x:c r="R5689" t="str">
        <x:v>GEO, 品牌化GEO, 白帽GEO, AI搜索, 实验室设备, 行业GEO策略, 渠道转型期</x:v>
      </x:c>
      <x:c r="S5689" t="str">
        <x:v>1. 用实验室设备场景解释问题；2. 阐明核心判断：行业GEO要把真实用户问题、品牌差异化和可信证据组合成内容资产。 3. 展开白帽做法：避免关键词堆砌与寄生页面；4. 展开品牌资产：用第三方背书提升AI推荐信任；5. 给出渠道转型期行动清单和衡量指标。</x:v>
      </x:c>
      <x:c r="T5689" t="str">
        <x:v>用户在AI里会怎么问？｜行业内容如何形成权威？｜品牌如何进入推荐和比较场景？</x:v>
      </x:c>
    </x:row>
    <x:row r="5690">
      <x:c r="A5690" t="str">
        <x:v>5689</x:v>
      </x:c>
      <x:c r="B5690" t="str">
        <x:v>SaaS做GEO应该写什么：100个问题库背后的品牌逻辑</x:v>
      </x:c>
      <x:c r="C5690" t="str">
        <x:v>行业落地</x:v>
      </x:c>
      <x:c r="D5690" t="str">
        <x:v>行业案例拆解</x:v>
      </x:c>
      <x:c r="E5690" t="str">
        <x:v>SaaS</x:v>
      </x:c>
      <x:c r="F5690" t="str">
        <x:v>规模化期</x:v>
      </x:c>
      <x:c r="G5690" t="str">
        <x:v>客服/成功团队</x:v>
      </x:c>
      <x:c r="H5690" t="str">
        <x:v>避免伪原创和批量灌水</x:v>
      </x:c>
      <x:c r="I5690" t="str">
        <x:v>用专家署名和来源增强可信度</x:v>
      </x:c>
      <x:c r="J5690" t="str">
        <x:v>让AI在比较、推荐、解释时自然提到品牌</x:v>
      </x:c>
      <x:c r="K5690" t="str">
        <x:v>AI降低了内容生产门槛，也提高了信任门槛</x:v>
      </x:c>
      <x:c r="L5690" t="str">
        <x:v>案例学习</x:v>
      </x:c>
      <x:c r="M5690" t="str">
        <x:v>高管演讲稿</x:v>
      </x:c>
      <x:c r="N5690" t="str">
        <x:v>决策层</x:v>
      </x:c>
      <x:c r="O5690" t="str">
        <x:v>低</x:v>
      </x:c>
      <x:c r="P5690" t="str">
        <x:v>3</x:v>
      </x:c>
      <x:c r="Q5690" t="str">
        <x:v>5</x:v>
      </x:c>
      <x:c r="R5690" t="str">
        <x:v>GEO, 品牌化GEO, 白帽GEO, AI搜索, SaaS, 行业案例拆解, 规模化期</x:v>
      </x:c>
      <x:c r="S5690" t="str">
        <x:v>1. 用SaaS场景解释问题；2. 阐明核心判断：行业GEO要把真实用户问题、品牌差异化和可信证据组合成内容资产。 3. 展开白帽做法：用专家署名和来源增强可信度；4. 展开品牌资产：让AI在比较、推荐、解释时自然提到品牌；5. 给出规模化期行动清单和衡量指标。</x:v>
      </x:c>
      <x:c r="T5690" t="str">
        <x:v>用户在AI里会怎么问？｜行业内容如何形成权威？｜品牌如何进入推荐和比较场景？</x:v>
      </x:c>
    </x:row>
    <x:row r="5691">
      <x:c r="A5691" t="str">
        <x:v>5690</x:v>
      </x:c>
      <x:c r="B5691" t="str">
        <x:v>酒店旅游AI推荐场景拆解：哪些内容最容易形成品牌引用</x:v>
      </x:c>
      <x:c r="C5691" t="str">
        <x:v>行业落地</x:v>
      </x:c>
      <x:c r="D5691" t="str">
        <x:v>行业问题库</x:v>
      </x:c>
      <x:c r="E5691" t="str">
        <x:v>酒店旅游</x:v>
      </x:c>
      <x:c r="F5691" t="str">
        <x:v>危机修复期</x:v>
      </x:c>
      <x:c r="G5691" t="str">
        <x:v>投资人/董事会</x:v>
      </x:c>
      <x:c r="H5691" t="str">
        <x:v>从口碑到AI答案的路径</x:v>
      </x:c>
      <x:c r="I5691" t="str">
        <x:v>保持品牌信息一致性</x:v>
      </x:c>
      <x:c r="J5691" t="str">
        <x:v>让官网、媒体、社媒、案例形成统一品牌事实</x:v>
      </x:c>
      <x:c r="K5691" t="str">
        <x:v>越复杂的决策，品牌信任越会影响AI推荐路径</x:v>
      </x:c>
      <x:c r="L5691" t="str">
        <x:v>指标评估</x:v>
      </x:c>
      <x:c r="M5691" t="str">
        <x:v>行业报告小节</x:v>
      </x:c>
      <x:c r="N5691" t="str">
        <x:v>兴趣层</x:v>
      </x:c>
      <x:c r="O5691" t="str">
        <x:v>低</x:v>
      </x:c>
      <x:c r="P5691" t="str">
        <x:v>5</x:v>
      </x:c>
      <x:c r="Q5691" t="str">
        <x:v>3</x:v>
      </x:c>
      <x:c r="R5691" t="str">
        <x:v>GEO, 品牌化GEO, 白帽GEO, AI搜索, 酒店旅游, 行业问题库, 危机修复期</x:v>
      </x:c>
      <x:c r="S5691" t="str">
        <x:v>1. 用酒店旅游场景解释问题；2. 阐明核心判断：行业GEO要把真实用户问题、品牌差异化和可信证据组合成内容资产。 3. 展开白帽做法：保持品牌信息一致性；4. 展开品牌资产：让官网、媒体、社媒、案例形成统一品牌事实；5. 给出危机修复期行动清单和衡量指标。</x:v>
      </x:c>
      <x:c r="T5691" t="str">
        <x:v>用户在AI里会怎么问？｜行业内容如何形成权威？｜品牌如何进入推荐和比较场景？</x:v>
      </x:c>
    </x:row>
    <x:row r="5692">
      <x:c r="A5692" t="str">
        <x:v>5691</x:v>
      </x:c>
      <x:c r="B5692" t="str">
        <x:v>PMF探索期如何做白帽GEO：低风险、可复利的执行框架</x:v>
      </x:c>
      <x:c r="C5692" t="str">
        <x:v>阶段路线图</x:v>
      </x:c>
      <x:c r="D5692" t="str">
        <x:v>品牌升级</x:v>
      </x:c>
      <x:c r="E5692" t="str">
        <x:v>职业教育</x:v>
      </x:c>
      <x:c r="F5692" t="str">
        <x:v>PMF探索期</x:v>
      </x:c>
      <x:c r="G5692" t="str">
        <x:v>公关负责人</x:v>
      </x:c>
      <x:c r="H5692" t="str">
        <x:v>为什么先做品牌再做GEO</x:v>
      </x:c>
      <x:c r="I5692" t="str">
        <x:v>以用户问题和真实价值为中心</x:v>
      </x:c>
      <x:c r="J5692" t="str">
        <x:v>建立创始人/专家IP增强可信度</x:v>
      </x:c>
      <x:c r="K5692" t="str">
        <x:v>品牌是AI时代降低选择成本的核心入口</x:v>
      </x:c>
      <x:c r="L5692" t="str">
        <x:v>认知科普</x:v>
      </x:c>
      <x:c r="M5692" t="str">
        <x:v>白皮书章节</x:v>
      </x:c>
      <x:c r="N5692" t="str">
        <x:v>复购/口碑层</x:v>
      </x:c>
      <x:c r="O5692" t="str">
        <x:v>低</x:v>
      </x:c>
      <x:c r="P5692" t="str">
        <x:v>3</x:v>
      </x:c>
      <x:c r="Q5692" t="str">
        <x:v>3</x:v>
      </x:c>
      <x:c r="R5692" t="str">
        <x:v>GEO, 品牌化GEO, 白帽GEO, AI搜索, 职业教育, 品牌升级, PMF探索期</x:v>
      </x:c>
      <x:c r="S5692" t="str">
        <x:v>1. 用职业教育场景解释问题；2. 阐明核心判断：不同阶段的GEO优先级不同，但品牌事实和白帽原则始终是底座。 3. 展开白帽做法：以用户问题和真实价值为中心；4. 展开品牌资产：建立创始人/专家IP增强可信度；5. 给出PMF探索期行动清单和衡量指标。</x:v>
      </x:c>
      <x:c r="T5692" t="str">
        <x:v>这个阶段应该先做什么？｜如何分配内容、PR和官网资源？｜什么时候需要建立指标看板？</x:v>
      </x:c>
    </x:row>
    <x:row r="5693">
      <x:c r="A5693" t="str">
        <x:v>5692</x:v>
      </x:c>
      <x:c r="B5693" t="str">
        <x:v>CMO/市场负责人的阶段性GEO策略：品牌、内容、证据如何配合</x:v>
      </x:c>
      <x:c r="C5693" t="str">
        <x:v>阶段路线图</x:v>
      </x:c>
      <x:c r="D5693" t="str">
        <x:v>企业阶段路线图</x:v>
      </x:c>
      <x:c r="E5693" t="str">
        <x:v>工业品</x:v>
      </x:c>
      <x:c r="F5693" t="str">
        <x:v>竞争加剧期</x:v>
      </x:c>
      <x:c r="G5693" t="str">
        <x:v>CMO/市场负责人</x:v>
      </x:c>
      <x:c r="H5693" t="str">
        <x:v>品牌资产如何被AI放大</x:v>
      </x:c>
      <x:c r="I5693" t="str">
        <x:v>尊重平台规则和版权</x:v>
      </x:c>
      <x:c r="J5693" t="str">
        <x:v>把品牌承诺转化为可验证证据</x:v>
      </x:c>
      <x:c r="K5693" t="str">
        <x:v>AI推荐更依赖一致、权威、可验证的信息</x:v>
      </x:c>
      <x:c r="L5693" t="str">
        <x:v>方案比较</x:v>
      </x:c>
      <x:c r="M5693" t="str">
        <x:v>销售赋能页</x:v>
      </x:c>
      <x:c r="N5693" t="str">
        <x:v>考虑层</x:v>
      </x:c>
      <x:c r="O5693" t="str">
        <x:v>中</x:v>
      </x:c>
      <x:c r="P5693" t="str">
        <x:v>2</x:v>
      </x:c>
      <x:c r="Q5693" t="str">
        <x:v>3</x:v>
      </x:c>
      <x:c r="R5693" t="str">
        <x:v>GEO, 品牌化GEO, 白帽GEO, AI搜索, 工业品, 企业阶段路线图, 竞争加剧期</x:v>
      </x:c>
      <x:c r="S5693" t="str">
        <x:v>1. 用工业品场景解释问题；2. 阐明核心判断：不同阶段的GEO优先级不同，但品牌事实和白帽原则始终是底座。 3. 展开白帽做法：尊重平台规则和版权；4. 展开品牌资产：把品牌承诺转化为可验证证据；5. 给出竞争加剧期行动清单和衡量指标。</x:v>
      </x:c>
      <x:c r="T5693" t="str">
        <x:v>这个阶段应该先做什么？｜如何分配内容、PR和官网资源？｜什么时候需要建立指标看板？</x:v>
      </x:c>
    </x:row>
    <x:row r="5694">
      <x:c r="A5694" t="str">
        <x:v>5693</x:v>
      </x:c>
      <x:c r="B5694" t="str">
        <x:v>存量增长期企业为什么要优先做品牌化GEO：问答型内容如何沉淀品牌答案</x:v>
      </x:c>
      <x:c r="C5694" t="str">
        <x:v>阶段路线图</x:v>
      </x:c>
      <x:c r="D5694" t="str">
        <x:v>0-1起步</x:v>
      </x:c>
      <x:c r="E5694" t="str">
        <x:v>公关传播</x:v>
      </x:c>
      <x:c r="F5694" t="str">
        <x:v>存量增长期</x:v>
      </x:c>
      <x:c r="G5694" t="str">
        <x:v>行业专家</x:v>
      </x:c>
      <x:c r="H5694" t="str">
        <x:v>问答型内容如何沉淀品牌答案</x:v>
      </x:c>
      <x:c r="I5694" t="str">
        <x:v>建立长期内容资产而非短期漏洞</x:v>
      </x:c>
      <x:c r="J5694" t="str">
        <x:v>把客户案例转化为品牌证据链</x:v>
      </x:c>
      <x:c r="K5694" t="str">
        <x:v>AI会放大口碑、专业度和一致性，也会放大品牌缺口</x:v>
      </x:c>
      <x:c r="L5694" t="str">
        <x:v>预算决策</x:v>
      </x:c>
      <x:c r="M5694" t="str">
        <x:v>清单型文章</x:v>
      </x:c>
      <x:c r="N5694" t="str">
        <x:v>认知层</x:v>
      </x:c>
      <x:c r="O5694" t="str">
        <x:v>低</x:v>
      </x:c>
      <x:c r="P5694" t="str">
        <x:v>4</x:v>
      </x:c>
      <x:c r="Q5694" t="str">
        <x:v>3</x:v>
      </x:c>
      <x:c r="R5694" t="str">
        <x:v>GEO, 品牌化GEO, 白帽GEO, AI搜索, 公关传播, 0-1起步, 存量增长期</x:v>
      </x:c>
      <x:c r="S5694" t="str">
        <x:v>1. 用公关传播场景解释问题；2. 阐明核心判断：不同阶段的GEO优先级不同，但品牌事实和白帽原则始终是底座。 3. 展开白帽做法：建立长期内容资产而非短期漏洞；4. 展开品牌资产：把客户案例转化为品牌证据链；5. 给出存量增长期行动清单和衡量指标。</x:v>
      </x:c>
      <x:c r="T5694" t="str">
        <x:v>这个阶段应该先做什么？｜如何分配内容、PR和官网资源？｜什么时候需要建立指标看板？</x:v>
      </x:c>
    </x:row>
    <x:row r="5695">
      <x:c r="A5695" t="str">
        <x:v>5694</x:v>
      </x:c>
      <x:c r="B5695" t="str">
        <x:v>出海期GEO路线图：从品牌事实梳理到AI答案占位</x:v>
      </x:c>
      <x:c r="C5695" t="str">
        <x:v>阶段路线图</x:v>
      </x:c>
      <x:c r="D5695" t="str">
        <x:v>增长期放大</x:v>
      </x:c>
      <x:c r="E5695" t="str">
        <x:v>消费电子</x:v>
      </x:c>
      <x:c r="F5695" t="str">
        <x:v>出海期</x:v>
      </x:c>
      <x:c r="G5695" t="str">
        <x:v>产品负责人</x:v>
      </x:c>
      <x:c r="H5695" t="str">
        <x:v>建立AI可引用的事实资产</x:v>
      </x:c>
      <x:c r="I5695" t="str">
        <x:v>清晰披露案例、数据和方法边界</x:v>
      </x:c>
      <x:c r="J5695" t="str">
        <x:v>把内容从流量资产升级为信任资产</x:v>
      </x:c>
      <x:c r="K5695" t="str">
        <x:v>没有品牌资产的内容，很容易被AI压缩成同质答案</x:v>
      </x:c>
      <x:c r="L5695" t="str">
        <x:v>案例学习</x:v>
      </x:c>
      <x:c r="M5695" t="str">
        <x:v>短视频脚本</x:v>
      </x:c>
      <x:c r="N5695" t="str">
        <x:v>决策层</x:v>
      </x:c>
      <x:c r="O5695" t="str">
        <x:v>低</x:v>
      </x:c>
      <x:c r="P5695" t="str">
        <x:v>3</x:v>
      </x:c>
      <x:c r="Q5695" t="str">
        <x:v>4</x:v>
      </x:c>
      <x:c r="R5695" t="str">
        <x:v>GEO, 品牌化GEO, 白帽GEO, AI搜索, 消费电子, 增长期放大, 出海期</x:v>
      </x:c>
      <x:c r="S5695" t="str">
        <x:v>1. 用消费电子场景解释问题；2. 阐明核心判断：不同阶段的GEO优先级不同，但品牌事实和白帽原则始终是底座。 3. 展开白帽做法：清晰披露案例、数据和方法边界；4. 展开品牌资产：把内容从流量资产升级为信任资产；5. 给出出海期行动清单和衡量指标。</x:v>
      </x:c>
      <x:c r="T5695" t="str">
        <x:v>这个阶段应该先做什么？｜如何分配内容、PR和官网资源？｜什么时候需要建立指标看板？</x:v>
      </x:c>
    </x:row>
    <x:row r="5696">
      <x:c r="A5696" t="str">
        <x:v>5695</x:v>
      </x:c>
      <x:c r="B5696" t="str">
        <x:v>渠道转型期不要先追流量：品牌化GEO的正确启动顺序</x:v>
      </x:c>
      <x:c r="C5696" t="str">
        <x:v>阶段路线图</x:v>
      </x:c>
      <x:c r="D5696" t="str">
        <x:v>规模化治理</x:v>
      </x:c>
      <x:c r="E5696" t="str">
        <x:v>软件外包</x:v>
      </x:c>
      <x:c r="F5696" t="str">
        <x:v>渠道转型期</x:v>
      </x:c>
      <x:c r="G5696" t="str">
        <x:v>内容负责人</x:v>
      </x:c>
      <x:c r="H5696" t="str">
        <x:v>如何衡量被AI提及</x:v>
      </x:c>
      <x:c r="I5696" t="str">
        <x:v>持续更新过期信息</x:v>
      </x:c>
      <x:c r="J5696" t="str">
        <x:v>围绕品类心智建立高频问题覆盖</x:v>
      </x:c>
      <x:c r="K5696" t="str">
        <x:v>AI把用户问题前置，品牌要提前给出可信答案</x:v>
      </x:c>
      <x:c r="L5696" t="str">
        <x:v>指标评估</x:v>
      </x:c>
      <x:c r="M5696" t="str">
        <x:v>培训课件</x:v>
      </x:c>
      <x:c r="N5696" t="str">
        <x:v>兴趣层</x:v>
      </x:c>
      <x:c r="O5696" t="str">
        <x:v>低</x:v>
      </x:c>
      <x:c r="P5696" t="str">
        <x:v>2</x:v>
      </x:c>
      <x:c r="Q5696" t="str">
        <x:v>5</x:v>
      </x:c>
      <x:c r="R5696" t="str">
        <x:v>GEO, 品牌化GEO, 白帽GEO, AI搜索, 软件外包, 规模化治理, 渠道转型期</x:v>
      </x:c>
      <x:c r="S5696" t="str">
        <x:v>1. 用软件外包场景解释问题；2. 阐明核心判断：不同阶段的GEO优先级不同，但品牌事实和白帽原则始终是底座。 3. 展开白帽做法：持续更新过期信息；4. 展开品牌资产：围绕品类心智建立高频问题覆盖；5. 给出渠道转型期行动清单和衡量指标。</x:v>
      </x:c>
      <x:c r="T5696" t="str">
        <x:v>这个阶段应该先做什么？｜如何分配内容、PR和官网资源？｜什么时候需要建立指标看板？</x:v>
      </x:c>
    </x:row>
    <x:row r="5697">
      <x:c r="A5697" t="str">
        <x:v>5696</x:v>
      </x:c>
      <x:c r="B5697" t="str">
        <x:v>规模化期如何做白帽GEO：低风险、可复利的执行框架</x:v>
      </x:c>
      <x:c r="C5697" t="str">
        <x:v>阶段路线图</x:v>
      </x:c>
      <x:c r="D5697" t="str">
        <x:v>品牌升级</x:v>
      </x:c>
      <x:c r="E5697" t="str">
        <x:v>养老服务</x:v>
      </x:c>
      <x:c r="F5697" t="str">
        <x:v>规模化期</x:v>
      </x:c>
      <x:c r="G5697" t="str">
        <x:v>创始人/CEO</x:v>
      </x:c>
      <x:c r="H5697" t="str">
        <x:v>把品类知识变成品牌心智</x:v>
      </x:c>
      <x:c r="I5697" t="str">
        <x:v>坚持真实事实与可验证证据</x:v>
      </x:c>
      <x:c r="J5697" t="str">
        <x:v>统一品牌实体信息和知识图谱线索</x:v>
      </x:c>
      <x:c r="K5697" t="str">
        <x:v>未来的竞争不是谁发得多，而是谁更值得被引用</x:v>
      </x:c>
      <x:c r="L5697" t="str">
        <x:v>认知科普</x:v>
      </x:c>
      <x:c r="M5697" t="str">
        <x:v>案例拆解</x:v>
      </x:c>
      <x:c r="N5697" t="str">
        <x:v>复购/口碑层</x:v>
      </x:c>
      <x:c r="O5697" t="str">
        <x:v>低</x:v>
      </x:c>
      <x:c r="P5697" t="str">
        <x:v>2</x:v>
      </x:c>
      <x:c r="Q5697" t="str">
        <x:v>5</x:v>
      </x:c>
      <x:c r="R5697" t="str">
        <x:v>GEO, 品牌化GEO, 白帽GEO, AI搜索, 养老服务, 品牌升级, 规模化期</x:v>
      </x:c>
      <x:c r="S5697" t="str">
        <x:v>1. 用养老服务场景解释问题；2. 阐明核心判断：不同阶段的GEO优先级不同，但品牌事实和白帽原则始终是底座。 3. 展开白帽做法：坚持真实事实与可验证证据；4. 展开品牌资产：统一品牌实体信息和知识图谱线索；5. 给出规模化期行动清单和衡量指标。</x:v>
      </x:c>
      <x:c r="T5697" t="str">
        <x:v>这个阶段应该先做什么？｜如何分配内容、PR和官网资源？｜什么时候需要建立指标看板？</x:v>
      </x:c>
    </x:row>
    <x:row r="5698">
      <x:c r="A5698" t="str">
        <x:v>5697</x:v>
      </x:c>
      <x:c r="B5698" t="str">
        <x:v>私域运营GEO看板怎么搭：AI可见性、品牌信任与内容资产指标</x:v>
      </x:c>
      <x:c r="C5698" t="str">
        <x:v>数据与ROI</x:v>
      </x:c>
      <x:c r="D5698" t="str">
        <x:v>数据衡量与ROI</x:v>
      </x:c>
      <x:c r="E5698" t="str">
        <x:v>私域运营</x:v>
      </x:c>
      <x:c r="F5698" t="str">
        <x:v>危机修复期</x:v>
      </x:c>
      <x:c r="G5698" t="str">
        <x:v>中小企业主</x:v>
      </x:c>
      <x:c r="H5698" t="str">
        <x:v>内容矩阵如何服务品牌</x:v>
      </x:c>
      <x:c r="I5698" t="str">
        <x:v>不伪造权威和评价</x:v>
      </x:c>
      <x:c r="J5698" t="str">
        <x:v>把品牌定位变成AI可引用的标准答案</x:v>
      </x:c>
      <x:c r="K5698" t="str">
        <x:v>AI不会凭空创造信任，它会放大已有品牌信号</x:v>
      </x:c>
      <x:c r="L5698" t="str">
        <x:v>方案比较</x:v>
      </x:c>
      <x:c r="M5698" t="str">
        <x:v>官网落地页</x:v>
      </x:c>
      <x:c r="N5698" t="str">
        <x:v>考虑层</x:v>
      </x:c>
      <x:c r="O5698" t="str">
        <x:v>中</x:v>
      </x:c>
      <x:c r="P5698" t="str">
        <x:v>4</x:v>
      </x:c>
      <x:c r="Q5698" t="str">
        <x:v>5</x:v>
      </x:c>
      <x:c r="R5698" t="str">
        <x:v>GEO, 品牌化GEO, 白帽GEO, AI搜索, 私域运营, 数据衡量与ROI, 危机修复期</x:v>
      </x:c>
      <x:c r="S5698" t="str">
        <x:v>1. 用私域运营场景解释问题；2. 阐明核心判断：GEO效果不能只看曝光，要同时看AI提及、品牌信任、内容资产和转化路径。 3. 展开白帽做法：不伪造权威和评价；4. 展开品牌资产：把品牌定位变成AI可引用的标准答案；5. 给出危机修复期行动清单和衡量指标。</x:v>
      </x:c>
      <x:c r="T5698" t="str">
        <x:v>AI提及怎么监测？｜品牌化GEO如何影响线索？｜哪些指标能说服管理层继续投入？</x:v>
      </x:c>
    </x:row>
    <x:row r="5699">
      <x:c r="A5699" t="str">
        <x:v>5698</x:v>
      </x:c>
      <x:c r="B5699" t="str">
        <x:v>GEO ROI怎么算：DTC品牌PMF探索期的品牌影响力评估框架</x:v>
      </x:c>
      <x:c r="C5699" t="str">
        <x:v>数据与ROI</x:v>
      </x:c>
      <x:c r="D5699" t="str">
        <x:v>线索转化</x:v>
      </x:c>
      <x:c r="E5699" t="str">
        <x:v>DTC品牌</x:v>
      </x:c>
      <x:c r="F5699" t="str">
        <x:v>PMF探索期</x:v>
      </x:c>
      <x:c r="G5699" t="str">
        <x:v>销售负责人</x:v>
      </x:c>
      <x:c r="H5699" t="str">
        <x:v>AI推荐如何识别可信品牌</x:v>
      </x:c>
      <x:c r="I5699" t="str">
        <x:v>不做AI垃圾内容矩阵</x:v>
      </x:c>
      <x:c r="J5699" t="str">
        <x:v>沉淀品牌术语、方法论和差异化表达</x:v>
      </x:c>
      <x:c r="K5699" t="str">
        <x:v>AI会放大口碑、专业度和一致性，也会放大品牌缺口</x:v>
      </x:c>
      <x:c r="L5699" t="str">
        <x:v>预算决策</x:v>
      </x:c>
      <x:c r="M5699" t="str">
        <x:v>FAQ专题页</x:v>
      </x:c>
      <x:c r="N5699" t="str">
        <x:v>认知层</x:v>
      </x:c>
      <x:c r="O5699" t="str">
        <x:v>低</x:v>
      </x:c>
      <x:c r="P5699" t="str">
        <x:v>3</x:v>
      </x:c>
      <x:c r="Q5699" t="str">
        <x:v>5</x:v>
      </x:c>
      <x:c r="R5699" t="str">
        <x:v>GEO, 品牌化GEO, 白帽GEO, AI搜索, DTC品牌, 线索转化, PMF探索期</x:v>
      </x:c>
      <x:c r="S5699" t="str">
        <x:v>1. 用DTC品牌场景解释问题；2. 阐明核心判断：GEO效果不能只看曝光，要同时看AI提及、品牌信任、内容资产和转化路径。 3. 展开白帽做法：不做AI垃圾内容矩阵；4. 展开品牌资产：沉淀品牌术语、方法论和差异化表达；5. 给出PMF探索期行动清单和衡量指标。</x:v>
      </x:c>
      <x:c r="T5699" t="str">
        <x:v>AI提及怎么监测？｜品牌化GEO如何影响线索？｜哪些指标能说服管理层继续投入？</x:v>
      </x:c>
    </x:row>
    <x:row r="5700">
      <x:c r="A5700" t="str">
        <x:v>5699</x:v>
      </x:c>
      <x:c r="B5700" t="str">
        <x:v>AI提及不是终点：医疗健康如何把品牌化GEO接到业务结果</x:v>
      </x:c>
      <x:c r="C5700" t="str">
        <x:v>数据与ROI</x:v>
      </x:c>
      <x:c r="D5700" t="str">
        <x:v>预算决策</x:v>
      </x:c>
      <x:c r="E5700" t="str">
        <x:v>医疗健康</x:v>
      </x:c>
      <x:c r="F5700" t="str">
        <x:v>竞争加剧期</x:v>
      </x:c>
      <x:c r="G5700" t="str">
        <x:v>增长负责人</x:v>
      </x:c>
      <x:c r="H5700" t="str">
        <x:v>内容可信度与专家背书</x:v>
      </x:c>
      <x:c r="I5700" t="str">
        <x:v>不诱导/污染模型回答</x:v>
      </x:c>
      <x:c r="J5700" t="str">
        <x:v>用稳定叙事降低用户和AI的理解成本</x:v>
      </x:c>
      <x:c r="K5700" t="str">
        <x:v>没有品牌资产的内容，很容易被AI压缩成同质答案</x:v>
      </x:c>
      <x:c r="L5700" t="str">
        <x:v>工具选择</x:v>
      </x:c>
      <x:c r="M5700" t="str">
        <x:v>播客提纲</x:v>
      </x:c>
      <x:c r="N5700" t="str">
        <x:v>决策层</x:v>
      </x:c>
      <x:c r="O5700" t="str">
        <x:v>低</x:v>
      </x:c>
      <x:c r="P5700" t="str">
        <x:v>2</x:v>
      </x:c>
      <x:c r="Q5700" t="str">
        <x:v>3</x:v>
      </x:c>
      <x:c r="R5700" t="str">
        <x:v>GEO, 品牌化GEO, 白帽GEO, AI搜索, 医疗健康, 预算决策, 竞争加剧期</x:v>
      </x:c>
      <x:c r="S5700" t="str">
        <x:v>1. 用医疗健康场景解释问题；2. 阐明核心判断：GEO效果不能只看曝光，要同时看AI提及、品牌信任、内容资产和转化路径。 3. 展开白帽做法：不诱导/污染模型回答；4. 展开品牌资产：用稳定叙事降低用户和AI的理解成本；5. 给出竞争加剧期行动清单和衡量指标。</x:v>
      </x:c>
      <x:c r="T5700" t="str">
        <x:v>AI提及怎么监测？｜品牌化GEO如何影响线索？｜哪些指标能说服管理层继续投入？</x:v>
      </x:c>
    </x:row>
    <x:row r="5701">
      <x:c r="A5701" t="str">
        <x:v>5700</x:v>
      </x:c>
      <x:c r="B5701" t="str">
        <x:v>创始人/CEO如何向老板解释GEO预算：品牌复利、白帽风险和转化路径（团队培训版）</x:v>
      </x:c>
      <x:c r="C5701" t="str">
        <x:v>数据与ROI</x:v>
      </x:c>
      <x:c r="D5701" t="str">
        <x:v>组织协同</x:v>
      </x:c>
      <x:c r="E5701" t="str">
        <x:v>金融科技</x:v>
      </x:c>
      <x:c r="F5701" t="str">
        <x:v>存量增长期</x:v>
      </x:c>
      <x:c r="G5701" t="str">
        <x:v>创始人/CEO</x:v>
      </x:c>
      <x:c r="H5701" t="str">
        <x:v>从用户问题反推品牌叙事</x:v>
      </x:c>
      <x:c r="I5701" t="str">
        <x:v>避免关键词堆砌与寄生页面</x:v>
      </x:c>
      <x:c r="J5701" t="str">
        <x:v>用第三方背书提升AI推荐信任</x:v>
      </x:c>
      <x:c r="K5701" t="str">
        <x:v>AI把用户问题前置，品牌要提前给出可信答案</x:v>
      </x:c>
      <x:c r="L5701" t="str">
        <x:v>团队培训</x:v>
      </x:c>
      <x:c r="M5701" t="str">
        <x:v>深度文章</x:v>
      </x:c>
      <x:c r="N5701" t="str">
        <x:v>兴趣层</x:v>
      </x:c>
      <x:c r="O5701" t="str">
        <x:v>低</x:v>
      </x:c>
      <x:c r="P5701" t="str">
        <x:v>3</x:v>
      </x:c>
      <x:c r="Q5701" t="str">
        <x:v>3</x:v>
      </x:c>
      <x:c r="R5701" t="str">
        <x:v>GEO, 品牌化GEO, 白帽GEO, AI搜索, 金融科技, 组织协同, 存量增长期</x:v>
      </x:c>
      <x:c r="S5701" t="str">
        <x:v>1. 用金融科技场景解释问题；2. 阐明核心判断：GEO效果不能只看曝光，要同时看AI提及、品牌信任、内容资产和转化路径。 3. 展开白帽做法：避免关键词堆砌与寄生页面；4. 展开品牌资产：用第三方背书提升AI推荐信任；5. 给出存量增长期行动清单和衡量指标。</x:v>
      </x:c>
      <x:c r="T5701" t="str">
        <x:v>AI提及怎么监测？｜品牌化GEO如何影响线索？｜哪些指标能说服管理层继续投入？</x:v>
      </x:c>
    </x:row>
    <x:row r="5702">
      <x:c r="A5702" t="str">
        <x:v>5701</x:v>
      </x:c>
      <x:c r="B5702" t="str">
        <x:v>不是堆关键词：招聘平台做品牌化GEO的真正原因</x:v>
      </x:c>
      <x:c r="C5702" t="str">
        <x:v>品牌化GEO</x:v>
      </x:c>
      <x:c r="D5702" t="str">
        <x:v>品牌化GEO重要性</x:v>
      </x:c>
      <x:c r="E5702" t="str">
        <x:v>招聘平台</x:v>
      </x:c>
      <x:c r="F5702" t="str">
        <x:v>出海期</x:v>
      </x:c>
      <x:c r="G5702" t="str">
        <x:v>中小企业主</x:v>
      </x:c>
      <x:c r="H5702" t="str">
        <x:v>预算有限如何起步</x:v>
      </x:c>
      <x:c r="I5702" t="str">
        <x:v>用专家署名和来源增强可信度</x:v>
      </x:c>
      <x:c r="J5702" t="str">
        <x:v>让AI在比较、推荐、解释时自然提到品牌</x:v>
      </x:c>
      <x:c r="K5702" t="str">
        <x:v>未来的竞争不是谁发得多，而是谁更值得被引用</x:v>
      </x:c>
      <x:c r="L5702" t="str">
        <x:v>问题诊断</x:v>
      </x:c>
      <x:c r="M5702" t="str">
        <x:v>高管演讲稿</x:v>
      </x:c>
      <x:c r="N5702" t="str">
        <x:v>复购/口碑层</x:v>
      </x:c>
      <x:c r="O5702" t="str">
        <x:v>中</x:v>
      </x:c>
      <x:c r="P5702" t="str">
        <x:v>2</x:v>
      </x:c>
      <x:c r="Q5702" t="str">
        <x:v>3</x:v>
      </x:c>
      <x:c r="R5702" t="str">
        <x:v>GEO, 品牌化GEO, 白帽GEO, AI搜索, 招聘平台, 品牌化GEO重要性, 出海期</x:v>
      </x:c>
      <x:c r="S5702" t="str">
        <x:v>1. 用招聘平台场景解释问题；2. 阐明核心判断：品牌化GEO不是做排名，而是让AI理解、信任并引用品牌。 3. 展开白帽做法：用专家署名和来源增强可信度；4. 展开品牌资产：让AI在比较、推荐、解释时自然提到品牌；5. 给出出海期行动清单和衡量指标。</x:v>
      </x:c>
      <x:c r="T5702" t="str">
        <x:v>AI为什么更愿意引用有品牌信号的内容？｜品牌事实如何统一？｜哪些证据能提升推荐信任？</x:v>
      </x:c>
    </x:row>
    <x:row r="5703">
      <x:c r="A5703" t="str">
        <x:v>5702</x:v>
      </x:c>
      <x:c r="B5703" t="str">
        <x:v>为什么母婴在AI时代一定要做品牌化GEO：让官网、媒体、社媒、案例形成统一品牌事实</x:v>
      </x:c>
      <x:c r="C5703" t="str">
        <x:v>品牌化GEO</x:v>
      </x:c>
      <x:c r="D5703" t="str">
        <x:v>品牌资产与AI引用</x:v>
      </x:c>
      <x:c r="E5703" t="str">
        <x:v>母婴</x:v>
      </x:c>
      <x:c r="F5703" t="str">
        <x:v>新品发布期</x:v>
      </x:c>
      <x:c r="G5703" t="str">
        <x:v>销售负责人</x:v>
      </x:c>
      <x:c r="H5703" t="str">
        <x:v>品牌声量和转化如何联动</x:v>
      </x:c>
      <x:c r="I5703" t="str">
        <x:v>保持品牌信息一致性</x:v>
      </x:c>
      <x:c r="J5703" t="str">
        <x:v>让官网、媒体、社媒、案例形成统一品牌事实</x:v>
      </x:c>
      <x:c r="K5703" t="str">
        <x:v>AI不会凭空创造信任，它会放大已有品牌信号</x:v>
      </x:c>
      <x:c r="L5703" t="str">
        <x:v>执行教程</x:v>
      </x:c>
      <x:c r="M5703" t="str">
        <x:v>行业报告小节</x:v>
      </x:c>
      <x:c r="N5703" t="str">
        <x:v>考虑层</x:v>
      </x:c>
      <x:c r="O5703" t="str">
        <x:v>高</x:v>
      </x:c>
      <x:c r="P5703" t="str">
        <x:v>3</x:v>
      </x:c>
      <x:c r="Q5703" t="str">
        <x:v>5</x:v>
      </x:c>
      <x:c r="R5703" t="str">
        <x:v>GEO, 品牌化GEO, 白帽GEO, AI搜索, 母婴, 品牌资产与AI引用, 新品发布期</x:v>
      </x:c>
      <x:c r="S5703" t="str">
        <x:v>1. 用母婴场景解释问题；2. 阐明核心判断：品牌化GEO不是做排名，而是让AI理解、信任并引用品牌。 3. 展开白帽做法：保持品牌信息一致性；4. 展开品牌资产：让官网、媒体、社媒、案例形成统一品牌事实；5. 给出新品发布期行动清单和衡量指标。</x:v>
      </x:c>
      <x:c r="T5703" t="str">
        <x:v>AI为什么更愿意引用有品牌信号的内容？｜品牌事实如何统一？｜哪些证据能提升推荐信任？</x:v>
      </x:c>
    </x:row>
    <x:row r="5704">
      <x:c r="A5704" t="str">
        <x:v>5703</x:v>
      </x:c>
      <x:c r="B5704" t="str">
        <x:v>品牌化GEO为什么重要：运动户外增长期的AI可见性路线图</x:v>
      </x:c>
      <x:c r="C5704" t="str">
        <x:v>品牌化GEO</x:v>
      </x:c>
      <x:c r="D5704" t="str">
        <x:v>品牌心智建设</x:v>
      </x:c>
      <x:c r="E5704" t="str">
        <x:v>运动户外</x:v>
      </x:c>
      <x:c r="F5704" t="str">
        <x:v>增长期</x:v>
      </x:c>
      <x:c r="G5704" t="str">
        <x:v>增长负责人</x:v>
      </x:c>
      <x:c r="H5704" t="str">
        <x:v>让AI理解品牌差异化</x:v>
      </x:c>
      <x:c r="I5704" t="str">
        <x:v>以用户问题和真实价值为中心</x:v>
      </x:c>
      <x:c r="J5704" t="str">
        <x:v>建立创始人/专家IP增强可信度</x:v>
      </x:c>
      <x:c r="K5704" t="str">
        <x:v>GEO的本质不是操控模型，而是让品牌事实更容易被理解和引用</x:v>
      </x:c>
      <x:c r="L5704" t="str">
        <x:v>风险规避</x:v>
      </x:c>
      <x:c r="M5704" t="str">
        <x:v>白皮书章节</x:v>
      </x:c>
      <x:c r="N5704" t="str">
        <x:v>认知层</x:v>
      </x:c>
      <x:c r="O5704" t="str">
        <x:v>高</x:v>
      </x:c>
      <x:c r="P5704" t="str">
        <x:v>4</x:v>
      </x:c>
      <x:c r="Q5704" t="str">
        <x:v>3</x:v>
      </x:c>
      <x:c r="R5704" t="str">
        <x:v>GEO, 品牌化GEO, 白帽GEO, AI搜索, 运动户外, 品牌心智建设, 增长期</x:v>
      </x:c>
      <x:c r="S5704" t="str">
        <x:v>1. 用运动户外场景解释问题；2. 阐明核心判断：品牌化GEO不是做排名，而是让AI理解、信任并引用品牌。 3. 展开白帽做法：以用户问题和真实价值为中心；4. 展开品牌资产：建立创始人/专家IP增强可信度；5. 给出增长期行动清单和衡量指标。</x:v>
      </x:c>
      <x:c r="T5704" t="str">
        <x:v>AI为什么更愿意引用有品牌信号的内容？｜品牌事实如何统一？｜哪些证据能提升推荐信任？</x:v>
      </x:c>
    </x:row>
    <x:row r="5705">
      <x:c r="A5705" t="str">
        <x:v>5704</x:v>
      </x:c>
      <x:c r="B5705" t="str">
        <x:v>从流量到信任：数据服务如何用品牌化GEO占据AI答案</x:v>
      </x:c>
      <x:c r="C5705" t="str">
        <x:v>品牌化GEO</x:v>
      </x:c>
      <x:c r="D5705" t="str">
        <x:v>品牌实体一致性</x:v>
      </x:c>
      <x:c r="E5705" t="str">
        <x:v>数据服务</x:v>
      </x:c>
      <x:c r="F5705" t="str">
        <x:v>融资/IPO准备期</x:v>
      </x:c>
      <x:c r="G5705" t="str">
        <x:v>渠道负责人</x:v>
      </x:c>
      <x:c r="H5705" t="str">
        <x:v>为什么先做品牌再做GEO</x:v>
      </x:c>
      <x:c r="I5705" t="str">
        <x:v>尊重平台规则和版权</x:v>
      </x:c>
      <x:c r="J5705" t="str">
        <x:v>把品牌定位变成AI可引用的标准答案</x:v>
      </x:c>
      <x:c r="K5705" t="str">
        <x:v>品牌越清晰，越容易成为AI答案里的默认选项</x:v>
      </x:c>
      <x:c r="L5705" t="str">
        <x:v>工具选择</x:v>
      </x:c>
      <x:c r="M5705" t="str">
        <x:v>销售赋能页</x:v>
      </x:c>
      <x:c r="N5705" t="str">
        <x:v>决策层</x:v>
      </x:c>
      <x:c r="O5705" t="str">
        <x:v>高</x:v>
      </x:c>
      <x:c r="P5705" t="str">
        <x:v>3</x:v>
      </x:c>
      <x:c r="Q5705" t="str">
        <x:v>4</x:v>
      </x:c>
      <x:c r="R5705" t="str">
        <x:v>GEO, 品牌化GEO, 白帽GEO, AI搜索, 数据服务, 品牌实体一致性, 融资/IPO准备期</x:v>
      </x:c>
      <x:c r="S5705" t="str">
        <x:v>1. 用数据服务场景解释问题；2. 阐明核心判断：品牌化GEO不是做排名，而是让AI理解、信任并引用品牌。 3. 展开白帽做法：尊重平台规则和版权；4. 展开品牌资产：把品牌定位变成AI可引用的标准答案；5. 给出融资/IPO准备期行动清单和衡量指标。</x:v>
      </x:c>
      <x:c r="T5705" t="str">
        <x:v>AI为什么更愿意引用有品牌信号的内容？｜品牌事实如何统一？｜哪些证据能提升推荐信任？</x:v>
      </x:c>
    </x:row>
    <x:row r="5706">
      <x:c r="A5706" t="str">
        <x:v>5705</x:v>
      </x:c>
      <x:c r="B5706" t="str">
        <x:v>代理商顾问必看：AI时代实验室设备品牌化GEO的底层逻辑</x:v>
      </x:c>
      <x:c r="C5706" t="str">
        <x:v>品牌化GEO</x:v>
      </x:c>
      <x:c r="D5706" t="str">
        <x:v>品牌化GEO重要性</x:v>
      </x:c>
      <x:c r="E5706" t="str">
        <x:v>实验室设备</x:v>
      </x:c>
      <x:c r="F5706" t="str">
        <x:v>0-1冷启动期</x:v>
      </x:c>
      <x:c r="G5706" t="str">
        <x:v>代理商顾问</x:v>
      </x:c>
      <x:c r="H5706" t="str">
        <x:v>品牌资产如何被AI放大</x:v>
      </x:c>
      <x:c r="I5706" t="str">
        <x:v>建立长期内容资产而非短期漏洞</x:v>
      </x:c>
      <x:c r="J5706" t="str">
        <x:v>沉淀品牌术语、方法论和差异化表达</x:v>
      </x:c>
      <x:c r="K5706" t="str">
        <x:v>白帽品牌化GEO是复利，黑帽GEO是债务</x:v>
      </x:c>
      <x:c r="L5706" t="str">
        <x:v>团队培训</x:v>
      </x:c>
      <x:c r="M5706" t="str">
        <x:v>清单型文章</x:v>
      </x:c>
      <x:c r="N5706" t="str">
        <x:v>兴趣层</x:v>
      </x:c>
      <x:c r="O5706" t="str">
        <x:v>中</x:v>
      </x:c>
      <x:c r="P5706" t="str">
        <x:v>3</x:v>
      </x:c>
      <x:c r="Q5706" t="str">
        <x:v>4</x:v>
      </x:c>
      <x:c r="R5706" t="str">
        <x:v>GEO, 品牌化GEO, 白帽GEO, AI搜索, 实验室设备, 品牌化GEO重要性, 0-1冷启动期</x:v>
      </x:c>
      <x:c r="S5706" t="str">
        <x:v>1. 用实验室设备场景解释问题；2. 阐明核心判断：品牌化GEO不是做排名，而是让AI理解、信任并引用品牌。 3. 展开白帽做法：建立长期内容资产而非短期漏洞；4. 展开品牌资产：沉淀品牌术语、方法论和差异化表达；5. 给出0-1冷启动期行动清单和衡量指标。</x:v>
      </x:c>
      <x:c r="T5706" t="str">
        <x:v>AI为什么更愿意引用有品牌信号的内容？｜品牌事实如何统一？｜哪些证据能提升推荐信任？</x:v>
      </x:c>
    </x:row>
    <x:row r="5707">
      <x:c r="A5707" t="str">
        <x:v>5706</x:v>
      </x:c>
      <x:c r="B5707" t="str">
        <x:v>不是堆关键词：SaaS做品牌化GEO的真正原因</x:v>
      </x:c>
      <x:c r="C5707" t="str">
        <x:v>品牌化GEO</x:v>
      </x:c>
      <x:c r="D5707" t="str">
        <x:v>品牌资产与AI引用</x:v>
      </x:c>
      <x:c r="E5707" t="str">
        <x:v>SaaS</x:v>
      </x:c>
      <x:c r="F5707" t="str">
        <x:v>品牌升级期</x:v>
      </x:c>
      <x:c r="G5707" t="str">
        <x:v>SEO负责人</x:v>
      </x:c>
      <x:c r="H5707" t="str">
        <x:v>问答型内容如何沉淀品牌答案</x:v>
      </x:c>
      <x:c r="I5707" t="str">
        <x:v>清晰披露案例、数据和方法边界</x:v>
      </x:c>
      <x:c r="J5707" t="str">
        <x:v>用稳定叙事降低用户和AI的理解成本</x:v>
      </x:c>
      <x:c r="K5707" t="str">
        <x:v>AI降低了内容生产门槛，也提高了信任门槛</x:v>
      </x:c>
      <x:c r="L5707" t="str">
        <x:v>问题诊断</x:v>
      </x:c>
      <x:c r="M5707" t="str">
        <x:v>短视频脚本</x:v>
      </x:c>
      <x:c r="N5707" t="str">
        <x:v>复购/口碑层</x:v>
      </x:c>
      <x:c r="O5707" t="str">
        <x:v>中</x:v>
      </x:c>
      <x:c r="P5707" t="str">
        <x:v>5</x:v>
      </x:c>
      <x:c r="Q5707" t="str">
        <x:v>5</x:v>
      </x:c>
      <x:c r="R5707" t="str">
        <x:v>GEO, 品牌化GEO, 白帽GEO, AI搜索, SaaS, 品牌资产与AI引用, 品牌升级期</x:v>
      </x:c>
      <x:c r="S5707" t="str">
        <x:v>1. 用SaaS场景解释问题；2. 阐明核心判断：品牌化GEO不是做排名，而是让AI理解、信任并引用品牌。 3. 展开白帽做法：清晰披露案例、数据和方法边界；4. 展开品牌资产：用稳定叙事降低用户和AI的理解成本；5. 给出品牌升级期行动清单和衡量指标。</x:v>
      </x:c>
      <x:c r="T5707" t="str">
        <x:v>AI为什么更愿意引用有品牌信号的内容？｜品牌事实如何统一？｜哪些证据能提升推荐信任？</x:v>
      </x:c>
    </x:row>
    <x:row r="5708">
      <x:c r="A5708" t="str">
        <x:v>5707</x:v>
      </x:c>
      <x:c r="B5708" t="str">
        <x:v>为什么房地产在AI时代一定要做品牌化GEO：用第三方背书提升AI推荐信任</x:v>
      </x:c>
      <x:c r="C5708" t="str">
        <x:v>品牌化GEO</x:v>
      </x:c>
      <x:c r="D5708" t="str">
        <x:v>品牌心智建设</x:v>
      </x:c>
      <x:c r="E5708" t="str">
        <x:v>房地产</x:v>
      </x:c>
      <x:c r="F5708" t="str">
        <x:v>渠道转型期</x:v>
      </x:c>
      <x:c r="G5708" t="str">
        <x:v>品牌负责人</x:v>
      </x:c>
      <x:c r="H5708" t="str">
        <x:v>建立AI可引用的事实资产</x:v>
      </x:c>
      <x:c r="I5708" t="str">
        <x:v>持续更新过期信息</x:v>
      </x:c>
      <x:c r="J5708" t="str">
        <x:v>用第三方背书提升AI推荐信任</x:v>
      </x:c>
      <x:c r="K5708" t="str">
        <x:v>越复杂的决策，品牌信任越会影响AI推荐路径</x:v>
      </x:c>
      <x:c r="L5708" t="str">
        <x:v>执行教程</x:v>
      </x:c>
      <x:c r="M5708" t="str">
        <x:v>培训课件</x:v>
      </x:c>
      <x:c r="N5708" t="str">
        <x:v>考虑层</x:v>
      </x:c>
      <x:c r="O5708" t="str">
        <x:v>高</x:v>
      </x:c>
      <x:c r="P5708" t="str">
        <x:v>5</x:v>
      </x:c>
      <x:c r="Q5708" t="str">
        <x:v>4</x:v>
      </x:c>
      <x:c r="R5708" t="str">
        <x:v>GEO, 品牌化GEO, 白帽GEO, AI搜索, 房地产, 品牌心智建设, 渠道转型期</x:v>
      </x:c>
      <x:c r="S5708" t="str">
        <x:v>1. 用房地产场景解释问题；2. 阐明核心判断：品牌化GEO不是做排名，而是让AI理解、信任并引用品牌。 3. 展开白帽做法：持续更新过期信息；4. 展开品牌资产：用第三方背书提升AI推荐信任；5. 给出渠道转型期行动清单和衡量指标。</x:v>
      </x:c>
      <x:c r="T5708" t="str">
        <x:v>AI为什么更愿意引用有品牌信号的内容？｜品牌事实如何统一？｜哪些证据能提升推荐信任？</x:v>
      </x:c>
    </x:row>
    <x:row r="5709">
      <x:c r="A5709" t="str">
        <x:v>5708</x:v>
      </x:c>
      <x:c r="B5709" t="str">
        <x:v>品牌化GEO为什么重要：留学服务规模化期的AI可见性路线图</x:v>
      </x:c>
      <x:c r="C5709" t="str">
        <x:v>品牌化GEO</x:v>
      </x:c>
      <x:c r="D5709" t="str">
        <x:v>品牌实体一致性</x:v>
      </x:c>
      <x:c r="E5709" t="str">
        <x:v>留学服务</x:v>
      </x:c>
      <x:c r="F5709" t="str">
        <x:v>规模化期</x:v>
      </x:c>
      <x:c r="G5709" t="str">
        <x:v>客服/成功团队</x:v>
      </x:c>
      <x:c r="H5709" t="str">
        <x:v>如何衡量被AI提及</x:v>
      </x:c>
      <x:c r="I5709" t="str">
        <x:v>坚持真实事实与可验证证据</x:v>
      </x:c>
      <x:c r="J5709" t="str">
        <x:v>让AI在比较、推荐、解释时自然提到品牌</x:v>
      </x:c>
      <x:c r="K5709" t="str">
        <x:v>品牌是AI时代降低选择成本的核心入口</x:v>
      </x:c>
      <x:c r="L5709" t="str">
        <x:v>风险规避</x:v>
      </x:c>
      <x:c r="M5709" t="str">
        <x:v>案例拆解</x:v>
      </x:c>
      <x:c r="N5709" t="str">
        <x:v>认知层</x:v>
      </x:c>
      <x:c r="O5709" t="str">
        <x:v>高</x:v>
      </x:c>
      <x:c r="P5709" t="str">
        <x:v>2</x:v>
      </x:c>
      <x:c r="Q5709" t="str">
        <x:v>5</x:v>
      </x:c>
      <x:c r="R5709" t="str">
        <x:v>GEO, 品牌化GEO, 白帽GEO, AI搜索, 留学服务, 品牌实体一致性, 规模化期</x:v>
      </x:c>
      <x:c r="S5709" t="str">
        <x:v>1. 用留学服务场景解释问题；2. 阐明核心判断：品牌化GEO不是做排名，而是让AI理解、信任并引用品牌。 3. 展开白帽做法：坚持真实事实与可验证证据；4. 展开品牌资产：让AI在比较、推荐、解释时自然提到品牌；5. 给出规模化期行动清单和衡量指标。</x:v>
      </x:c>
      <x:c r="T5709" t="str">
        <x:v>AI为什么更愿意引用有品牌信号的内容？｜品牌事实如何统一？｜哪些证据能提升推荐信任？</x:v>
      </x:c>
    </x:row>
    <x:row r="5710">
      <x:c r="A5710" t="str">
        <x:v>5709</x:v>
      </x:c>
      <x:c r="B5710" t="str">
        <x:v>投资人/董事会必看：AI时代物流品牌化GEO的底层逻辑</x:v>
      </x:c>
      <x:c r="C5710" t="str">
        <x:v>品牌化GEO</x:v>
      </x:c>
      <x:c r="D5710" t="str">
        <x:v>第三方背书与权威信号</x:v>
      </x:c>
      <x:c r="E5710" t="str">
        <x:v>物流</x:v>
      </x:c>
      <x:c r="F5710" t="str">
        <x:v>危机修复期</x:v>
      </x:c>
      <x:c r="G5710" t="str">
        <x:v>投资人/董事会</x:v>
      </x:c>
      <x:c r="H5710" t="str">
        <x:v>把品类知识变成品牌心智</x:v>
      </x:c>
      <x:c r="I5710" t="str">
        <x:v>不伪造权威和评价</x:v>
      </x:c>
      <x:c r="J5710" t="str">
        <x:v>让官网、媒体、社媒、案例形成统一品牌事实</x:v>
      </x:c>
      <x:c r="K5710" t="str">
        <x:v>AI推荐更依赖一致、权威、可验证的信息</x:v>
      </x:c>
      <x:c r="L5710" t="str">
        <x:v>工具选择</x:v>
      </x:c>
      <x:c r="M5710" t="str">
        <x:v>官网落地页</x:v>
      </x:c>
      <x:c r="N5710" t="str">
        <x:v>决策层</x:v>
      </x:c>
      <x:c r="O5710" t="str">
        <x:v>高</x:v>
      </x:c>
      <x:c r="P5710" t="str">
        <x:v>2</x:v>
      </x:c>
      <x:c r="Q5710" t="str">
        <x:v>3</x:v>
      </x:c>
      <x:c r="R5710" t="str">
        <x:v>GEO, 品牌化GEO, 白帽GEO, AI搜索, 物流, 第三方背书与权威信号, 危机修复期</x:v>
      </x:c>
      <x:c r="S5710" t="str">
        <x:v>1. 用物流场景解释问题；2. 阐明核心判断：品牌化GEO不是做排名，而是让AI理解、信任并引用品牌。 3. 展开白帽做法：不伪造权威和评价；4. 展开品牌资产：让官网、媒体、社媒、案例形成统一品牌事实；5. 给出危机修复期行动清单和衡量指标。</x:v>
      </x:c>
      <x:c r="T5710" t="str">
        <x:v>AI为什么更愿意引用有品牌信号的内容？｜品牌事实如何统一？｜哪些证据能提升推荐信任？</x:v>
      </x:c>
    </x:row>
    <x:row r="5711">
      <x:c r="A5711" t="str">
        <x:v>5710</x:v>
      </x:c>
      <x:c r="B5711" t="str">
        <x:v>不是堆关键词：内容平台做品牌化GEO的真正原因</x:v>
      </x:c>
      <x:c r="C5711" t="str">
        <x:v>品牌化GEO</x:v>
      </x:c>
      <x:c r="D5711" t="str">
        <x:v>品牌化GEO重要性</x:v>
      </x:c>
      <x:c r="E5711" t="str">
        <x:v>内容平台</x:v>
      </x:c>
      <x:c r="F5711" t="str">
        <x:v>PMF探索期</x:v>
      </x:c>
      <x:c r="G5711" t="str">
        <x:v>公关负责人</x:v>
      </x:c>
      <x:c r="H5711" t="str">
        <x:v>内容矩阵如何服务品牌</x:v>
      </x:c>
      <x:c r="I5711" t="str">
        <x:v>不做AI垃圾内容矩阵</x:v>
      </x:c>
      <x:c r="J5711" t="str">
        <x:v>建立创始人/专家IP增强可信度</x:v>
      </x:c>
      <x:c r="K5711" t="str">
        <x:v>AI会放大口碑、专业度和一致性，也会放大品牌缺口</x:v>
      </x:c>
      <x:c r="L5711" t="str">
        <x:v>团队培训</x:v>
      </x:c>
      <x:c r="M5711" t="str">
        <x:v>FAQ专题页</x:v>
      </x:c>
      <x:c r="N5711" t="str">
        <x:v>兴趣层</x:v>
      </x:c>
      <x:c r="O5711" t="str">
        <x:v>中</x:v>
      </x:c>
      <x:c r="P5711" t="str">
        <x:v>2</x:v>
      </x:c>
      <x:c r="Q5711" t="str">
        <x:v>3</x:v>
      </x:c>
      <x:c r="R5711" t="str">
        <x:v>GEO, 品牌化GEO, 白帽GEO, AI搜索, 内容平台, 品牌化GEO重要性, PMF探索期</x:v>
      </x:c>
      <x:c r="S5711" t="str">
        <x:v>1. 用内容平台场景解释问题；2. 阐明核心判断：品牌化GEO不是做排名，而是让AI理解、信任并引用品牌。 3. 展开白帽做法：不做AI垃圾内容矩阵；4. 展开品牌资产：建立创始人/专家IP增强可信度；5. 给出PMF探索期行动清单和衡量指标。</x:v>
      </x:c>
      <x:c r="T5711" t="str">
        <x:v>AI为什么更愿意引用有品牌信号的内容？｜品牌事实如何统一？｜哪些证据能提升推荐信任？</x:v>
      </x:c>
    </x:row>
    <x:row r="5712">
      <x:c r="A5712" t="str">
        <x:v>5711</x:v>
      </x:c>
      <x:c r="B5712" t="str">
        <x:v>为什么消费电子在AI时代一定要做品牌化GEO：把品牌承诺转化为可验证证据</x:v>
      </x:c>
      <x:c r="C5712" t="str">
        <x:v>品牌化GEO</x:v>
      </x:c>
      <x:c r="D5712" t="str">
        <x:v>品牌资产与AI引用</x:v>
      </x:c>
      <x:c r="E5712" t="str">
        <x:v>消费电子</x:v>
      </x:c>
      <x:c r="F5712" t="str">
        <x:v>竞争加剧期</x:v>
      </x:c>
      <x:c r="G5712" t="str">
        <x:v>CMO/市场负责人</x:v>
      </x:c>
      <x:c r="H5712" t="str">
        <x:v>AI推荐如何识别可信品牌</x:v>
      </x:c>
      <x:c r="I5712" t="str">
        <x:v>不诱导/污染模型回答</x:v>
      </x:c>
      <x:c r="J5712" t="str">
        <x:v>把品牌承诺转化为可验证证据</x:v>
      </x:c>
      <x:c r="K5712" t="str">
        <x:v>没有品牌资产的内容，很容易被AI压缩成同质答案</x:v>
      </x:c>
      <x:c r="L5712" t="str">
        <x:v>问题诊断</x:v>
      </x:c>
      <x:c r="M5712" t="str">
        <x:v>播客提纲</x:v>
      </x:c>
      <x:c r="N5712" t="str">
        <x:v>复购/口碑层</x:v>
      </x:c>
      <x:c r="O5712" t="str">
        <x:v>中</x:v>
      </x:c>
      <x:c r="P5712" t="str">
        <x:v>2</x:v>
      </x:c>
      <x:c r="Q5712" t="str">
        <x:v>4</x:v>
      </x:c>
      <x:c r="R5712" t="str">
        <x:v>GEO, 品牌化GEO, 白帽GEO, AI搜索, 消费电子, 品牌资产与AI引用, 竞争加剧期</x:v>
      </x:c>
      <x:c r="S5712" t="str">
        <x:v>1. 用消费电子场景解释问题；2. 阐明核心判断：品牌化GEO不是做排名，而是让AI理解、信任并引用品牌。 3. 展开白帽做法：不诱导/污染模型回答；4. 展开品牌资产：把品牌承诺转化为可验证证据；5. 给出竞争加剧期行动清单和衡量指标。</x:v>
      </x:c>
      <x:c r="T5712" t="str">
        <x:v>AI为什么更愿意引用有品牌信号的内容？｜品牌事实如何统一？｜哪些证据能提升推荐信任？</x:v>
      </x:c>
    </x:row>
    <x:row r="5713">
      <x:c r="A5713" t="str">
        <x:v>5712</x:v>
      </x:c>
      <x:c r="B5713" t="str">
        <x:v>品牌化GEO为什么重要：软件外包0-1冷启动期的AI可见性路线图</x:v>
      </x:c>
      <x:c r="C5713" t="str">
        <x:v>品牌化GEO</x:v>
      </x:c>
      <x:c r="D5713" t="str">
        <x:v>品牌实体一致性</x:v>
      </x:c>
      <x:c r="E5713" t="str">
        <x:v>软件外包</x:v>
      </x:c>
      <x:c r="F5713" t="str">
        <x:v>0-1冷启动期</x:v>
      </x:c>
      <x:c r="G5713" t="str">
        <x:v>行业专家</x:v>
      </x:c>
      <x:c r="H5713" t="str">
        <x:v>内容可信度与专家背书</x:v>
      </x:c>
      <x:c r="I5713" t="str">
        <x:v>避免关键词堆砌与寄生页面</x:v>
      </x:c>
      <x:c r="J5713" t="str">
        <x:v>把客户案例转化为品牌证据链</x:v>
      </x:c>
      <x:c r="K5713" t="str">
        <x:v>AI把用户问题前置，品牌要提前给出可信答案</x:v>
      </x:c>
      <x:c r="L5713" t="str">
        <x:v>执行教程</x:v>
      </x:c>
      <x:c r="M5713" t="str">
        <x:v>深度文章</x:v>
      </x:c>
      <x:c r="N5713" t="str">
        <x:v>考虑层</x:v>
      </x:c>
      <x:c r="O5713" t="str">
        <x:v>高</x:v>
      </x:c>
      <x:c r="P5713" t="str">
        <x:v>5</x:v>
      </x:c>
      <x:c r="Q5713" t="str">
        <x:v>3</x:v>
      </x:c>
      <x:c r="R5713" t="str">
        <x:v>GEO, 品牌化GEO, 白帽GEO, AI搜索, 软件外包, 品牌实体一致性, 0-1冷启动期</x:v>
      </x:c>
      <x:c r="S5713" t="str">
        <x:v>1. 用软件外包场景解释问题；2. 阐明核心判断：品牌化GEO不是做排名，而是让AI理解、信任并引用品牌。 3. 展开白帽做法：避免关键词堆砌与寄生页面；4. 展开品牌资产：把客户案例转化为品牌证据链；5. 给出0-1冷启动期行动清单和衡量指标。</x:v>
      </x:c>
      <x:c r="T5713" t="str">
        <x:v>AI为什么更愿意引用有品牌信号的内容？｜品牌事实如何统一？｜哪些证据能提升推荐信任？</x:v>
      </x:c>
    </x:row>
    <x:row r="5714">
      <x:c r="A5714" t="str">
        <x:v>5713</x:v>
      </x:c>
      <x:c r="B5714" t="str">
        <x:v>从流量到信任：养老服务如何用品牌化GEO占据AI答案</x:v>
      </x:c>
      <x:c r="C5714" t="str">
        <x:v>品牌化GEO</x:v>
      </x:c>
      <x:c r="D5714" t="str">
        <x:v>第三方背书与权威信号</x:v>
      </x:c>
      <x:c r="E5714" t="str">
        <x:v>养老服务</x:v>
      </x:c>
      <x:c r="F5714" t="str">
        <x:v>品牌升级期</x:v>
      </x:c>
      <x:c r="G5714" t="str">
        <x:v>产品负责人</x:v>
      </x:c>
      <x:c r="H5714" t="str">
        <x:v>从用户问题反推品牌叙事</x:v>
      </x:c>
      <x:c r="I5714" t="str">
        <x:v>保持品牌信息一致性</x:v>
      </x:c>
      <x:c r="J5714" t="str">
        <x:v>把内容从流量资产升级为信任资产</x:v>
      </x:c>
      <x:c r="K5714" t="str">
        <x:v>未来的竞争不是谁发得多，而是谁更值得被引用</x:v>
      </x:c>
      <x:c r="L5714" t="str">
        <x:v>风险规避</x:v>
      </x:c>
      <x:c r="M5714" t="str">
        <x:v>高管演讲稿</x:v>
      </x:c>
      <x:c r="N5714" t="str">
        <x:v>认知层</x:v>
      </x:c>
      <x:c r="O5714" t="str">
        <x:v>高</x:v>
      </x:c>
      <x:c r="P5714" t="str">
        <x:v>4</x:v>
      </x:c>
      <x:c r="Q5714" t="str">
        <x:v>4</x:v>
      </x:c>
      <x:c r="R5714" t="str">
        <x:v>GEO, 品牌化GEO, 白帽GEO, AI搜索, 养老服务, 第三方背书与权威信号, 品牌升级期</x:v>
      </x:c>
      <x:c r="S5714" t="str">
        <x:v>1. 用养老服务场景解释问题；2. 阐明核心判断：品牌化GEO不是做排名，而是让AI理解、信任并引用品牌。 3. 展开白帽做法：保持品牌信息一致性；4. 展开品牌资产：把内容从流量资产升级为信任资产；5. 给出品牌升级期行动清单和衡量指标。</x:v>
      </x:c>
      <x:c r="T5714" t="str">
        <x:v>AI为什么更愿意引用有品牌信号的内容？｜品牌事实如何统一？｜哪些证据能提升推荐信任？</x:v>
      </x:c>
    </x:row>
    <x:row r="5715">
      <x:c r="A5715" t="str">
        <x:v>5714</x:v>
      </x:c>
      <x:c r="B5715" t="str">
        <x:v>内容负责人必看：AI时代私域运营品牌化GEO的底层逻辑</x:v>
      </x:c>
      <x:c r="C5715" t="str">
        <x:v>品牌化GEO</x:v>
      </x:c>
      <x:c r="D5715" t="str">
        <x:v>品牌化GEO重要性</x:v>
      </x:c>
      <x:c r="E5715" t="str">
        <x:v>私域运营</x:v>
      </x:c>
      <x:c r="F5715" t="str">
        <x:v>渠道转型期</x:v>
      </x:c>
      <x:c r="G5715" t="str">
        <x:v>内容负责人</x:v>
      </x:c>
      <x:c r="H5715" t="str">
        <x:v>预算有限如何起步</x:v>
      </x:c>
      <x:c r="I5715" t="str">
        <x:v>以用户问题和真实价值为中心</x:v>
      </x:c>
      <x:c r="J5715" t="str">
        <x:v>围绕品类心智建立高频问题覆盖</x:v>
      </x:c>
      <x:c r="K5715" t="str">
        <x:v>AI不会凭空创造信任，它会放大已有品牌信号</x:v>
      </x:c>
      <x:c r="L5715" t="str">
        <x:v>工具选择</x:v>
      </x:c>
      <x:c r="M5715" t="str">
        <x:v>行业报告小节</x:v>
      </x:c>
      <x:c r="N5715" t="str">
        <x:v>决策层</x:v>
      </x:c>
      <x:c r="O5715" t="str">
        <x:v>高</x:v>
      </x:c>
      <x:c r="P5715" t="str">
        <x:v>5</x:v>
      </x:c>
      <x:c r="Q5715" t="str">
        <x:v>5</x:v>
      </x:c>
      <x:c r="R5715" t="str">
        <x:v>GEO, 品牌化GEO, 白帽GEO, AI搜索, 私域运营, 品牌化GEO重要性, 渠道转型期</x:v>
      </x:c>
      <x:c r="S5715" t="str">
        <x:v>1. 用私域运营场景解释问题；2. 阐明核心判断：品牌化GEO不是做排名，而是让AI理解、信任并引用品牌。 3. 展开白帽做法：以用户问题和真实价值为中心；4. 展开品牌资产：围绕品类心智建立高频问题覆盖；5. 给出渠道转型期行动清单和衡量指标。</x:v>
      </x:c>
      <x:c r="T5715" t="str">
        <x:v>AI为什么更愿意引用有品牌信号的内容？｜品牌事实如何统一？｜哪些证据能提升推荐信任？</x:v>
      </x:c>
    </x:row>
    <x:row r="5716">
      <x:c r="A5716" t="str">
        <x:v>5715</x:v>
      </x:c>
      <x:c r="B5716" t="str">
        <x:v>不是堆关键词：DTC品牌做品牌化GEO的真正原因</x:v>
      </x:c>
      <x:c r="C5716" t="str">
        <x:v>品牌化GEO</x:v>
      </x:c>
      <x:c r="D5716" t="str">
        <x:v>品牌资产与AI引用</x:v>
      </x:c>
      <x:c r="E5716" t="str">
        <x:v>DTC品牌</x:v>
      </x:c>
      <x:c r="F5716" t="str">
        <x:v>规模化期</x:v>
      </x:c>
      <x:c r="G5716" t="str">
        <x:v>创始人/CEO</x:v>
      </x:c>
      <x:c r="H5716" t="str">
        <x:v>品牌声量和转化如何联动</x:v>
      </x:c>
      <x:c r="I5716" t="str">
        <x:v>尊重平台规则和版权</x:v>
      </x:c>
      <x:c r="J5716" t="str">
        <x:v>统一品牌实体信息和知识图谱线索</x:v>
      </x:c>
      <x:c r="K5716" t="str">
        <x:v>GEO的本质不是操控模型，而是让品牌事实更容易被理解和引用</x:v>
      </x:c>
      <x:c r="L5716" t="str">
        <x:v>团队培训</x:v>
      </x:c>
      <x:c r="M5716" t="str">
        <x:v>白皮书章节</x:v>
      </x:c>
      <x:c r="N5716" t="str">
        <x:v>兴趣层</x:v>
      </x:c>
      <x:c r="O5716" t="str">
        <x:v>中</x:v>
      </x:c>
      <x:c r="P5716" t="str">
        <x:v>2</x:v>
      </x:c>
      <x:c r="Q5716" t="str">
        <x:v>5</x:v>
      </x:c>
      <x:c r="R5716" t="str">
        <x:v>GEO, 品牌化GEO, 白帽GEO, AI搜索, DTC品牌, 品牌资产与AI引用, 规模化期</x:v>
      </x:c>
      <x:c r="S5716" t="str">
        <x:v>1. 用DTC品牌场景解释问题；2. 阐明核心判断：品牌化GEO不是做排名，而是让AI理解、信任并引用品牌。 3. 展开白帽做法：尊重平台规则和版权；4. 展开品牌资产：统一品牌实体信息和知识图谱线索；5. 给出规模化期行动清单和衡量指标。</x:v>
      </x:c>
      <x:c r="T5716" t="str">
        <x:v>AI为什么更愿意引用有品牌信号的内容？｜品牌事实如何统一？｜哪些证据能提升推荐信任？</x:v>
      </x:c>
    </x:row>
    <x:row r="5717">
      <x:c r="A5717" t="str">
        <x:v>5716</x:v>
      </x:c>
      <x:c r="B5717" t="str">
        <x:v>为什么医疗健康在AI时代一定要做品牌化GEO：把品牌定位变成AI可引用的标准答案</x:v>
      </x:c>
      <x:c r="C5717" t="str">
        <x:v>品牌化GEO</x:v>
      </x:c>
      <x:c r="D5717" t="str">
        <x:v>品牌心智建设</x:v>
      </x:c>
      <x:c r="E5717" t="str">
        <x:v>医疗健康</x:v>
      </x:c>
      <x:c r="F5717" t="str">
        <x:v>危机修复期</x:v>
      </x:c>
      <x:c r="G5717" t="str">
        <x:v>中小企业主</x:v>
      </x:c>
      <x:c r="H5717" t="str">
        <x:v>让AI理解品牌差异化</x:v>
      </x:c>
      <x:c r="I5717" t="str">
        <x:v>建立长期内容资产而非短期漏洞</x:v>
      </x:c>
      <x:c r="J5717" t="str">
        <x:v>把品牌定位变成AI可引用的标准答案</x:v>
      </x:c>
      <x:c r="K5717" t="str">
        <x:v>品牌越清晰，越容易成为AI答案里的默认选项</x:v>
      </x:c>
      <x:c r="L5717" t="str">
        <x:v>问题诊断</x:v>
      </x:c>
      <x:c r="M5717" t="str">
        <x:v>销售赋能页</x:v>
      </x:c>
      <x:c r="N5717" t="str">
        <x:v>复购/口碑层</x:v>
      </x:c>
      <x:c r="O5717" t="str">
        <x:v>中</x:v>
      </x:c>
      <x:c r="P5717" t="str">
        <x:v>3</x:v>
      </x:c>
      <x:c r="Q5717" t="str">
        <x:v>3</x:v>
      </x:c>
      <x:c r="R5717" t="str">
        <x:v>GEO, 品牌化GEO, 白帽GEO, AI搜索, 医疗健康, 品牌心智建设, 危机修复期</x:v>
      </x:c>
      <x:c r="S5717" t="str">
        <x:v>1. 用医疗健康场景解释问题；2. 阐明核心判断：品牌化GEO不是做排名，而是让AI理解、信任并引用品牌。 3. 展开白帽做法：建立长期内容资产而非短期漏洞；4. 展开品牌资产：把品牌定位变成AI可引用的标准答案；5. 给出危机修复期行动清单和衡量指标。</x:v>
      </x:c>
      <x:c r="T5717" t="str">
        <x:v>AI为什么更愿意引用有品牌信号的内容？｜品牌事实如何统一？｜哪些证据能提升推荐信任？</x:v>
      </x:c>
    </x:row>
    <x:row r="5718">
      <x:c r="A5718" t="str">
        <x:v>5717</x:v>
      </x:c>
      <x:c r="B5718" t="str">
        <x:v>品牌化GEO为什么重要：金融科技PMF探索期的AI可见性路线图</x:v>
      </x:c>
      <x:c r="C5718" t="str">
        <x:v>品牌化GEO</x:v>
      </x:c>
      <x:c r="D5718" t="str">
        <x:v>品牌实体一致性</x:v>
      </x:c>
      <x:c r="E5718" t="str">
        <x:v>金融科技</x:v>
      </x:c>
      <x:c r="F5718" t="str">
        <x:v>PMF探索期</x:v>
      </x:c>
      <x:c r="G5718" t="str">
        <x:v>销售负责人</x:v>
      </x:c>
      <x:c r="H5718" t="str">
        <x:v>为什么短期流量不是GEO核心</x:v>
      </x:c>
      <x:c r="I5718" t="str">
        <x:v>清晰披露案例、数据和方法边界</x:v>
      </x:c>
      <x:c r="J5718" t="str">
        <x:v>沉淀品牌术语、方法论和差异化表达</x:v>
      </x:c>
      <x:c r="K5718" t="str">
        <x:v>白帽品牌化GEO是复利，黑帽GEO是债务</x:v>
      </x:c>
      <x:c r="L5718" t="str">
        <x:v>执行教程</x:v>
      </x:c>
      <x:c r="M5718" t="str">
        <x:v>清单型文章</x:v>
      </x:c>
      <x:c r="N5718" t="str">
        <x:v>考虑层</x:v>
      </x:c>
      <x:c r="O5718" t="str">
        <x:v>高</x:v>
      </x:c>
      <x:c r="P5718" t="str">
        <x:v>5</x:v>
      </x:c>
      <x:c r="Q5718" t="str">
        <x:v>5</x:v>
      </x:c>
      <x:c r="R5718" t="str">
        <x:v>GEO, 品牌化GEO, 白帽GEO, AI搜索, 金融科技, 品牌实体一致性, PMF探索期</x:v>
      </x:c>
      <x:c r="S5718" t="str">
        <x:v>1. 用金融科技场景解释问题；2. 阐明核心判断：品牌化GEO不是做排名，而是让AI理解、信任并引用品牌。 3. 展开白帽做法：清晰披露案例、数据和方法边界；4. 展开品牌资产：沉淀品牌术语、方法论和差异化表达；5. 给出PMF探索期行动清单和衡量指标。</x:v>
      </x:c>
      <x:c r="T5718" t="str">
        <x:v>AI为什么更愿意引用有品牌信号的内容？｜品牌事实如何统一？｜哪些证据能提升推荐信任？</x:v>
      </x:c>
    </x:row>
    <x:row r="5719">
      <x:c r="A5719" t="str">
        <x:v>5718</x:v>
      </x:c>
      <x:c r="B5719" t="str">
        <x:v>从流量到信任：招聘平台如何用品牌化GEO占据AI答案</x:v>
      </x:c>
      <x:c r="C5719" t="str">
        <x:v>品牌化GEO</x:v>
      </x:c>
      <x:c r="D5719" t="str">
        <x:v>第三方背书与权威信号</x:v>
      </x:c>
      <x:c r="E5719" t="str">
        <x:v>招聘平台</x:v>
      </x:c>
      <x:c r="F5719" t="str">
        <x:v>竞争加剧期</x:v>
      </x:c>
      <x:c r="G5719" t="str">
        <x:v>增长负责人</x:v>
      </x:c>
      <x:c r="H5719" t="str">
        <x:v>白帽与黑帽的长期收益差异</x:v>
      </x:c>
      <x:c r="I5719" t="str">
        <x:v>持续更新过期信息</x:v>
      </x:c>
      <x:c r="J5719" t="str">
        <x:v>用稳定叙事降低用户和AI的理解成本</x:v>
      </x:c>
      <x:c r="K5719" t="str">
        <x:v>AI降低了内容生产门槛，也提高了信任门槛</x:v>
      </x:c>
      <x:c r="L5719" t="str">
        <x:v>风险规避</x:v>
      </x:c>
      <x:c r="M5719" t="str">
        <x:v>短视频脚本</x:v>
      </x:c>
      <x:c r="N5719" t="str">
        <x:v>认知层</x:v>
      </x:c>
      <x:c r="O5719" t="str">
        <x:v>高</x:v>
      </x:c>
      <x:c r="P5719" t="str">
        <x:v>5</x:v>
      </x:c>
      <x:c r="Q5719" t="str">
        <x:v>3</x:v>
      </x:c>
      <x:c r="R5719" t="str">
        <x:v>GEO, 品牌化GEO, 白帽GEO, AI搜索, 招聘平台, 第三方背书与权威信号, 竞争加剧期</x:v>
      </x:c>
      <x:c r="S5719" t="str">
        <x:v>1. 用招聘平台场景解释问题；2. 阐明核心判断：品牌化GEO不是做排名，而是让AI理解、信任并引用品牌。 3. 展开白帽做法：持续更新过期信息；4. 展开品牌资产：用稳定叙事降低用户和AI的理解成本；5. 给出竞争加剧期行动清单和衡量指标。</x:v>
      </x:c>
      <x:c r="T5719" t="str">
        <x:v>AI为什么更愿意引用有品牌信号的内容？｜品牌事实如何统一？｜哪些证据能提升推荐信任？</x:v>
      </x:c>
    </x:row>
    <x:row r="5720">
      <x:c r="A5720" t="str">
        <x:v>5719</x:v>
      </x:c>
      <x:c r="B5720" t="str">
        <x:v>创始人/CEO必看：AI时代母婴品牌化GEO的底层逻辑</x:v>
      </x:c>
      <x:c r="C5720" t="str">
        <x:v>品牌化GEO</x:v>
      </x:c>
      <x:c r="D5720" t="str">
        <x:v>品牌资产与AI引用</x:v>
      </x:c>
      <x:c r="E5720" t="str">
        <x:v>母婴</x:v>
      </x:c>
      <x:c r="F5720" t="str">
        <x:v>存量增长期</x:v>
      </x:c>
      <x:c r="G5720" t="str">
        <x:v>创始人/CEO</x:v>
      </x:c>
      <x:c r="H5720" t="str">
        <x:v>官网/媒体/社区的一致性</x:v>
      </x:c>
      <x:c r="I5720" t="str">
        <x:v>坚持真实事实与可验证证据</x:v>
      </x:c>
      <x:c r="J5720" t="str">
        <x:v>用第三方背书提升AI推荐信任</x:v>
      </x:c>
      <x:c r="K5720" t="str">
        <x:v>越复杂的决策，品牌信任越会影响AI推荐路径</x:v>
      </x:c>
      <x:c r="L5720" t="str">
        <x:v>工具选择</x:v>
      </x:c>
      <x:c r="M5720" t="str">
        <x:v>深度文章</x:v>
      </x:c>
      <x:c r="N5720" t="str">
        <x:v>决策层</x:v>
      </x:c>
      <x:c r="O5720" t="str">
        <x:v>高</x:v>
      </x:c>
      <x:c r="P5720" t="str">
        <x:v>4</x:v>
      </x:c>
      <x:c r="Q5720" t="str">
        <x:v>4</x:v>
      </x:c>
      <x:c r="R5720" t="str">
        <x:v>GEO, 品牌化GEO, 白帽GEO, AI搜索, 母婴, 品牌资产与AI引用, 存量增长期</x:v>
      </x:c>
      <x:c r="S5720" t="str">
        <x:v>1. 用母婴场景解释问题；2. 阐明核心判断：品牌化GEO不是做排名，而是让AI理解、信任并引用品牌。 3. 展开白帽做法：坚持真实事实与可验证证据；4. 展开品牌资产：用第三方背书提升AI推荐信任；5. 给出存量增长期行动清单和衡量指标。</x:v>
      </x:c>
      <x:c r="T5720" t="str">
        <x:v>AI为什么更愿意引用有品牌信号的内容？｜品牌事实如何统一？｜哪些证据能提升推荐信任？</x:v>
      </x:c>
    </x:row>
    <x:row r="5721">
      <x:c r="A5721" t="str">
        <x:v>5720</x:v>
      </x:c>
      <x:c r="B5721" t="str">
        <x:v>为什么B2B外贸在AI时代一定要做品牌化GEO：让AI在比较、推荐、解释时自然提到品牌（团队培训版）</x:v>
      </x:c>
      <x:c r="C5721" t="str">
        <x:v>品牌化GEO</x:v>
      </x:c>
      <x:c r="D5721" t="str">
        <x:v>品牌心智建设</x:v>
      </x:c>
      <x:c r="E5721" t="str">
        <x:v>B2B外贸</x:v>
      </x:c>
      <x:c r="F5721" t="str">
        <x:v>出海期</x:v>
      </x:c>
      <x:c r="G5721" t="str">
        <x:v>中小企业主</x:v>
      </x:c>
      <x:c r="H5721" t="str">
        <x:v>用案例证明而不是堆词</x:v>
      </x:c>
      <x:c r="I5721" t="str">
        <x:v>不伪造权威和评价</x:v>
      </x:c>
      <x:c r="J5721" t="str">
        <x:v>让AI在比较、推荐、解释时自然提到品牌</x:v>
      </x:c>
      <x:c r="K5721" t="str">
        <x:v>品牌是AI时代降低选择成本的核心入口</x:v>
      </x:c>
      <x:c r="L5721" t="str">
        <x:v>团队培训</x:v>
      </x:c>
      <x:c r="M5721" t="str">
        <x:v>高管演讲稿</x:v>
      </x:c>
      <x:c r="N5721" t="str">
        <x:v>兴趣层</x:v>
      </x:c>
      <x:c r="O5721" t="str">
        <x:v>中</x:v>
      </x:c>
      <x:c r="P5721" t="str">
        <x:v>2</x:v>
      </x:c>
      <x:c r="Q5721" t="str">
        <x:v>4</x:v>
      </x:c>
      <x:c r="R5721" t="str">
        <x:v>GEO, 品牌化GEO, 白帽GEO, AI搜索, B2B外贸, 品牌心智建设, 出海期</x:v>
      </x:c>
      <x:c r="S5721" t="str">
        <x:v>1. 用B2B外贸场景解释问题；2. 阐明核心判断：品牌化GEO不是做排名，而是让AI理解、信任并引用品牌。 3. 展开白帽做法：不伪造权威和评价；4. 展开品牌资产：让AI在比较、推荐、解释时自然提到品牌；5. 给出出海期行动清单和衡量指标。</x:v>
      </x:c>
      <x:c r="T5721" t="str">
        <x:v>AI为什么更愿意引用有品牌信号的内容？｜品牌事实如何统一？｜哪些证据能提升推荐信任？</x:v>
      </x:c>
    </x:row>
    <x:row r="5722">
      <x:c r="A5722" t="str">
        <x:v>5721</x:v>
      </x:c>
      <x:c r="B5722" t="str">
        <x:v>品牌化GEO为什么重要：低代码新品发布期的AI可见性路线图</x:v>
      </x:c>
      <x:c r="C5722" t="str">
        <x:v>品牌化GEO</x:v>
      </x:c>
      <x:c r="D5722" t="str">
        <x:v>品牌实体一致性</x:v>
      </x:c>
      <x:c r="E5722" t="str">
        <x:v>低代码</x:v>
      </x:c>
      <x:c r="F5722" t="str">
        <x:v>新品发布期</x:v>
      </x:c>
      <x:c r="G5722" t="str">
        <x:v>销售负责人</x:v>
      </x:c>
      <x:c r="H5722" t="str">
        <x:v>竞争对手占位时如何反击</x:v>
      </x:c>
      <x:c r="I5722" t="str">
        <x:v>不做AI垃圾内容矩阵</x:v>
      </x:c>
      <x:c r="J5722" t="str">
        <x:v>让官网、媒体、社媒、案例形成统一品牌事实</x:v>
      </x:c>
      <x:c r="K5722" t="str">
        <x:v>AI推荐更依赖一致、权威、可验证的信息</x:v>
      </x:c>
      <x:c r="L5722" t="str">
        <x:v>问题诊断</x:v>
      </x:c>
      <x:c r="M5722" t="str">
        <x:v>行业报告小节</x:v>
      </x:c>
      <x:c r="N5722" t="str">
        <x:v>复购/口碑层</x:v>
      </x:c>
      <x:c r="O5722" t="str">
        <x:v>中</x:v>
      </x:c>
      <x:c r="P5722" t="str">
        <x:v>3</x:v>
      </x:c>
      <x:c r="Q5722" t="str">
        <x:v>5</x:v>
      </x:c>
      <x:c r="R5722" t="str">
        <x:v>GEO, 品牌化GEO, 白帽GEO, AI搜索, 低代码, 品牌实体一致性, 新品发布期</x:v>
      </x:c>
      <x:c r="S5722" t="str">
        <x:v>1. 用低代码场景解释问题；2. 阐明核心判断：品牌化GEO不是做排名，而是让AI理解、信任并引用品牌。 3. 展开白帽做法：不做AI垃圾内容矩阵；4. 展开品牌资产：让官网、媒体、社媒、案例形成统一品牌事实；5. 给出新品发布期行动清单和衡量指标。</x:v>
      </x:c>
      <x:c r="T5722" t="str">
        <x:v>AI为什么更愿意引用有品牌信号的内容？｜品牌事实如何统一？｜哪些证据能提升推荐信任？</x:v>
      </x:c>
    </x:row>
    <x:row r="5723">
      <x:c r="A5723" t="str">
        <x:v>5722</x:v>
      </x:c>
      <x:c r="B5723" t="str">
        <x:v>从流量到信任：工程建筑如何用品牌化GEO占据AI答案</x:v>
      </x:c>
      <x:c r="C5723" t="str">
        <x:v>品牌化GEO</x:v>
      </x:c>
      <x:c r="D5723" t="str">
        <x:v>第三方背书与权威信号</x:v>
      </x:c>
      <x:c r="E5723" t="str">
        <x:v>工程建筑</x:v>
      </x:c>
      <x:c r="F5723" t="str">
        <x:v>增长期</x:v>
      </x:c>
      <x:c r="G5723" t="str">
        <x:v>增长负责人</x:v>
      </x:c>
      <x:c r="H5723" t="str">
        <x:v>避免伪原创和批量灌水</x:v>
      </x:c>
      <x:c r="I5723" t="str">
        <x:v>不诱导/污染模型回答</x:v>
      </x:c>
      <x:c r="J5723" t="str">
        <x:v>建立创始人/专家IP增强可信度</x:v>
      </x:c>
      <x:c r="K5723" t="str">
        <x:v>AI会放大口碑、专业度和一致性，也会放大品牌缺口</x:v>
      </x:c>
      <x:c r="L5723" t="str">
        <x:v>执行教程</x:v>
      </x:c>
      <x:c r="M5723" t="str">
        <x:v>白皮书章节</x:v>
      </x:c>
      <x:c r="N5723" t="str">
        <x:v>考虑层</x:v>
      </x:c>
      <x:c r="O5723" t="str">
        <x:v>高</x:v>
      </x:c>
      <x:c r="P5723" t="str">
        <x:v>3</x:v>
      </x:c>
      <x:c r="Q5723" t="str">
        <x:v>4</x:v>
      </x:c>
      <x:c r="R5723" t="str">
        <x:v>GEO, 品牌化GEO, 白帽GEO, AI搜索, 工程建筑, 第三方背书与权威信号, 增长期</x:v>
      </x:c>
      <x:c r="S5723" t="str">
        <x:v>1. 用工程建筑场景解释问题；2. 阐明核心判断：品牌化GEO不是做排名，而是让AI理解、信任并引用品牌。 3. 展开白帽做法：不诱导/污染模型回答；4. 展开品牌资产：建立创始人/专家IP增强可信度；5. 给出增长期行动清单和衡量指标。</x:v>
      </x:c>
      <x:c r="T5723" t="str">
        <x:v>AI为什么更愿意引用有品牌信号的内容？｜品牌事实如何统一？｜哪些证据能提升推荐信任？</x:v>
      </x:c>
    </x:row>
    <x:row r="5724">
      <x:c r="A5724" t="str">
        <x:v>5723</x:v>
      </x:c>
      <x:c r="B5724" t="str">
        <x:v>渠道负责人必看：AI时代企业服务品牌化GEO的底层逻辑</x:v>
      </x:c>
      <x:c r="C5724" t="str">
        <x:v>品牌化GEO</x:v>
      </x:c>
      <x:c r="D5724" t="str">
        <x:v>品牌化GEO重要性</x:v>
      </x:c>
      <x:c r="E5724" t="str">
        <x:v>企业服务</x:v>
      </x:c>
      <x:c r="F5724" t="str">
        <x:v>融资/IPO准备期</x:v>
      </x:c>
      <x:c r="G5724" t="str">
        <x:v>渠道负责人</x:v>
      </x:c>
      <x:c r="H5724" t="str">
        <x:v>从口碑到AI答案的路径</x:v>
      </x:c>
      <x:c r="I5724" t="str">
        <x:v>避免关键词堆砌与寄生页面</x:v>
      </x:c>
      <x:c r="J5724" t="str">
        <x:v>把品牌承诺转化为可验证证据</x:v>
      </x:c>
      <x:c r="K5724" t="str">
        <x:v>没有品牌资产的内容，很容易被AI压缩成同质答案</x:v>
      </x:c>
      <x:c r="L5724" t="str">
        <x:v>风险规避</x:v>
      </x:c>
      <x:c r="M5724" t="str">
        <x:v>销售赋能页</x:v>
      </x:c>
      <x:c r="N5724" t="str">
        <x:v>认知层</x:v>
      </x:c>
      <x:c r="O5724" t="str">
        <x:v>高</x:v>
      </x:c>
      <x:c r="P5724" t="str">
        <x:v>2</x:v>
      </x:c>
      <x:c r="Q5724" t="str">
        <x:v>5</x:v>
      </x:c>
      <x:c r="R5724" t="str">
        <x:v>GEO, 品牌化GEO, 白帽GEO, AI搜索, 企业服务, 品牌化GEO重要性, 融资/IPO准备期</x:v>
      </x:c>
      <x:c r="S5724" t="str">
        <x:v>1. 用企业服务场景解释问题；2. 阐明核心判断：品牌化GEO不是做排名，而是让AI理解、信任并引用品牌。 3. 展开白帽做法：避免关键词堆砌与寄生页面；4. 展开品牌资产：把品牌承诺转化为可验证证据；5. 给出融资/IPO准备期行动清单和衡量指标。</x:v>
      </x:c>
      <x:c r="T5724" t="str">
        <x:v>AI为什么更愿意引用有品牌信号的内容？｜品牌事实如何统一？｜哪些证据能提升推荐信任？</x:v>
      </x:c>
    </x:row>
    <x:row r="5725">
      <x:c r="A5725" t="str">
        <x:v>5724</x:v>
      </x:c>
      <x:c r="B5725" t="str">
        <x:v>不是堆关键词：房地产做品牌化GEO的真正原因</x:v>
      </x:c>
      <x:c r="C5725" t="str">
        <x:v>品牌化GEO</x:v>
      </x:c>
      <x:c r="D5725" t="str">
        <x:v>品牌资产与AI引用</x:v>
      </x:c>
      <x:c r="E5725" t="str">
        <x:v>房地产</x:v>
      </x:c>
      <x:c r="F5725" t="str">
        <x:v>0-1冷启动期</x:v>
      </x:c>
      <x:c r="G5725" t="str">
        <x:v>代理商顾问</x:v>
      </x:c>
      <x:c r="H5725" t="str">
        <x:v>为什么先做品牌再做GEO</x:v>
      </x:c>
      <x:c r="I5725" t="str">
        <x:v>用专家署名和来源增强可信度</x:v>
      </x:c>
      <x:c r="J5725" t="str">
        <x:v>把客户案例转化为品牌证据链</x:v>
      </x:c>
      <x:c r="K5725" t="str">
        <x:v>AI把用户问题前置，品牌要提前给出可信答案</x:v>
      </x:c>
      <x:c r="L5725" t="str">
        <x:v>工具选择</x:v>
      </x:c>
      <x:c r="M5725" t="str">
        <x:v>清单型文章</x:v>
      </x:c>
      <x:c r="N5725" t="str">
        <x:v>决策层</x:v>
      </x:c>
      <x:c r="O5725" t="str">
        <x:v>高</x:v>
      </x:c>
      <x:c r="P5725" t="str">
        <x:v>4</x:v>
      </x:c>
      <x:c r="Q5725" t="str">
        <x:v>3</x:v>
      </x:c>
      <x:c r="R5725" t="str">
        <x:v>GEO, 品牌化GEO, 白帽GEO, AI搜索, 房地产, 品牌资产与AI引用, 0-1冷启动期</x:v>
      </x:c>
      <x:c r="S5725" t="str">
        <x:v>1. 用房地产场景解释问题；2. 阐明核心判断：品牌化GEO不是做排名，而是让AI理解、信任并引用品牌。 3. 展开白帽做法：用专家署名和来源增强可信度；4. 展开品牌资产：把客户案例转化为品牌证据链；5. 给出0-1冷启动期行动清单和衡量指标。</x:v>
      </x:c>
      <x:c r="T5725" t="str">
        <x:v>AI为什么更愿意引用有品牌信号的内容？｜品牌事实如何统一？｜哪些证据能提升推荐信任？</x:v>
      </x:c>
    </x:row>
    <x:row r="5726">
      <x:c r="A5726" t="str">
        <x:v>5725</x:v>
      </x:c>
      <x:c r="B5726" t="str">
        <x:v>为什么留学服务在AI时代一定要做品牌化GEO：把内容从流量资产升级为信任资产</x:v>
      </x:c>
      <x:c r="C5726" t="str">
        <x:v>品牌化GEO</x:v>
      </x:c>
      <x:c r="D5726" t="str">
        <x:v>品牌心智建设</x:v>
      </x:c>
      <x:c r="E5726" t="str">
        <x:v>留学服务</x:v>
      </x:c>
      <x:c r="F5726" t="str">
        <x:v>品牌升级期</x:v>
      </x:c>
      <x:c r="G5726" t="str">
        <x:v>SEO负责人</x:v>
      </x:c>
      <x:c r="H5726" t="str">
        <x:v>品牌资产如何被AI放大</x:v>
      </x:c>
      <x:c r="I5726" t="str">
        <x:v>保持品牌信息一致性</x:v>
      </x:c>
      <x:c r="J5726" t="str">
        <x:v>把内容从流量资产升级为信任资产</x:v>
      </x:c>
      <x:c r="K5726" t="str">
        <x:v>未来的竞争不是谁发得多，而是谁更值得被引用</x:v>
      </x:c>
      <x:c r="L5726" t="str">
        <x:v>团队培训</x:v>
      </x:c>
      <x:c r="M5726" t="str">
        <x:v>短视频脚本</x:v>
      </x:c>
      <x:c r="N5726" t="str">
        <x:v>兴趣层</x:v>
      </x:c>
      <x:c r="O5726" t="str">
        <x:v>中</x:v>
      </x:c>
      <x:c r="P5726" t="str">
        <x:v>4</x:v>
      </x:c>
      <x:c r="Q5726" t="str">
        <x:v>3</x:v>
      </x:c>
      <x:c r="R5726" t="str">
        <x:v>GEO, 品牌化GEO, 白帽GEO, AI搜索, 留学服务, 品牌心智建设, 品牌升级期</x:v>
      </x:c>
      <x:c r="S5726" t="str">
        <x:v>1. 用留学服务场景解释问题；2. 阐明核心判断：品牌化GEO不是做排名，而是让AI理解、信任并引用品牌。 3. 展开白帽做法：保持品牌信息一致性；4. 展开品牌资产：把内容从流量资产升级为信任资产；5. 给出品牌升级期行动清单和衡量指标。</x:v>
      </x:c>
      <x:c r="T5726" t="str">
        <x:v>AI为什么更愿意引用有品牌信号的内容？｜品牌事实如何统一？｜哪些证据能提升推荐信任？</x:v>
      </x:c>
    </x:row>
    <x:row r="5727">
      <x:c r="A5727" t="str">
        <x:v>5726</x:v>
      </x:c>
      <x:c r="B5727" t="str">
        <x:v>品牌化GEO为什么重要：物流渠道转型期的AI可见性路线图</x:v>
      </x:c>
      <x:c r="C5727" t="str">
        <x:v>品牌化GEO</x:v>
      </x:c>
      <x:c r="D5727" t="str">
        <x:v>第三方背书与权威信号</x:v>
      </x:c>
      <x:c r="E5727" t="str">
        <x:v>物流</x:v>
      </x:c>
      <x:c r="F5727" t="str">
        <x:v>渠道转型期</x:v>
      </x:c>
      <x:c r="G5727" t="str">
        <x:v>品牌负责人</x:v>
      </x:c>
      <x:c r="H5727" t="str">
        <x:v>问答型内容如何沉淀品牌答案</x:v>
      </x:c>
      <x:c r="I5727" t="str">
        <x:v>以用户问题和真实价值为中心</x:v>
      </x:c>
      <x:c r="J5727" t="str">
        <x:v>围绕品类心智建立高频问题覆盖</x:v>
      </x:c>
      <x:c r="K5727" t="str">
        <x:v>AI不会凭空创造信任，它会放大已有品牌信号</x:v>
      </x:c>
      <x:c r="L5727" t="str">
        <x:v>问题诊断</x:v>
      </x:c>
      <x:c r="M5727" t="str">
        <x:v>培训课件</x:v>
      </x:c>
      <x:c r="N5727" t="str">
        <x:v>复购/口碑层</x:v>
      </x:c>
      <x:c r="O5727" t="str">
        <x:v>中</x:v>
      </x:c>
      <x:c r="P5727" t="str">
        <x:v>3</x:v>
      </x:c>
      <x:c r="Q5727" t="str">
        <x:v>4</x:v>
      </x:c>
      <x:c r="R5727" t="str">
        <x:v>GEO, 品牌化GEO, 白帽GEO, AI搜索, 物流, 第三方背书与权威信号, 渠道转型期</x:v>
      </x:c>
      <x:c r="S5727" t="str">
        <x:v>1. 用物流场景解释问题；2. 阐明核心判断：品牌化GEO不是做排名，而是让AI理解、信任并引用品牌。 3. 展开白帽做法：以用户问题和真实价值为中心；4. 展开品牌资产：围绕品类心智建立高频问题覆盖；5. 给出渠道转型期行动清单和衡量指标。</x:v>
      </x:c>
      <x:c r="T5727" t="str">
        <x:v>AI为什么更愿意引用有品牌信号的内容？｜品牌事实如何统一？｜哪些证据能提升推荐信任？</x:v>
      </x:c>
    </x:row>
    <x:row r="5728">
      <x:c r="A5728" t="str">
        <x:v>5727</x:v>
      </x:c>
      <x:c r="B5728" t="str">
        <x:v>从流量到信任：内容平台如何用品牌化GEO占据AI答案</x:v>
      </x:c>
      <x:c r="C5728" t="str">
        <x:v>品牌化GEO</x:v>
      </x:c>
      <x:c r="D5728" t="str">
        <x:v>品牌化GEO重要性</x:v>
      </x:c>
      <x:c r="E5728" t="str">
        <x:v>内容平台</x:v>
      </x:c>
      <x:c r="F5728" t="str">
        <x:v>规模化期</x:v>
      </x:c>
      <x:c r="G5728" t="str">
        <x:v>客服/成功团队</x:v>
      </x:c>
      <x:c r="H5728" t="str">
        <x:v>预算有限如何起步</x:v>
      </x:c>
      <x:c r="I5728" t="str">
        <x:v>尊重平台规则和版权</x:v>
      </x:c>
      <x:c r="J5728" t="str">
        <x:v>统一品牌实体信息和知识图谱线索</x:v>
      </x:c>
      <x:c r="K5728" t="str">
        <x:v>GEO的本质不是操控模型，而是让品牌事实更容易被理解和引用</x:v>
      </x:c>
      <x:c r="L5728" t="str">
        <x:v>执行教程</x:v>
      </x:c>
      <x:c r="M5728" t="str">
        <x:v>案例拆解</x:v>
      </x:c>
      <x:c r="N5728" t="str">
        <x:v>考虑层</x:v>
      </x:c>
      <x:c r="O5728" t="str">
        <x:v>高</x:v>
      </x:c>
      <x:c r="P5728" t="str">
        <x:v>5</x:v>
      </x:c>
      <x:c r="Q5728" t="str">
        <x:v>3</x:v>
      </x:c>
      <x:c r="R5728" t="str">
        <x:v>GEO, 品牌化GEO, 白帽GEO, AI搜索, 内容平台, 品牌化GEO重要性, 规模化期</x:v>
      </x:c>
      <x:c r="S5728" t="str">
        <x:v>1. 用内容平台场景解释问题；2. 阐明核心判断：品牌化GEO不是做排名，而是让AI理解、信任并引用品牌。 3. 展开白帽做法：尊重平台规则和版权；4. 展开品牌资产：统一品牌实体信息和知识图谱线索；5. 给出规模化期行动清单和衡量指标。</x:v>
      </x:c>
      <x:c r="T5728" t="str">
        <x:v>AI为什么更愿意引用有品牌信号的内容？｜品牌事实如何统一？｜哪些证据能提升推荐信任？</x:v>
      </x:c>
    </x:row>
    <x:row r="5729">
      <x:c r="A5729" t="str">
        <x:v>5728</x:v>
      </x:c>
      <x:c r="B5729" t="str">
        <x:v>投资人/董事会必看：AI时代消费电子品牌化GEO的底层逻辑</x:v>
      </x:c>
      <x:c r="C5729" t="str">
        <x:v>品牌化GEO</x:v>
      </x:c>
      <x:c r="D5729" t="str">
        <x:v>品牌资产与AI引用</x:v>
      </x:c>
      <x:c r="E5729" t="str">
        <x:v>消费电子</x:v>
      </x:c>
      <x:c r="F5729" t="str">
        <x:v>危机修复期</x:v>
      </x:c>
      <x:c r="G5729" t="str">
        <x:v>投资人/董事会</x:v>
      </x:c>
      <x:c r="H5729" t="str">
        <x:v>品牌声量和转化如何联动</x:v>
      </x:c>
      <x:c r="I5729" t="str">
        <x:v>建立长期内容资产而非短期漏洞</x:v>
      </x:c>
      <x:c r="J5729" t="str">
        <x:v>把品牌定位变成AI可引用的标准答案</x:v>
      </x:c>
      <x:c r="K5729" t="str">
        <x:v>品牌越清晰，越容易成为AI答案里的默认选项</x:v>
      </x:c>
      <x:c r="L5729" t="str">
        <x:v>风险规避</x:v>
      </x:c>
      <x:c r="M5729" t="str">
        <x:v>官网落地页</x:v>
      </x:c>
      <x:c r="N5729" t="str">
        <x:v>认知层</x:v>
      </x:c>
      <x:c r="O5729" t="str">
        <x:v>高</x:v>
      </x:c>
      <x:c r="P5729" t="str">
        <x:v>3</x:v>
      </x:c>
      <x:c r="Q5729" t="str">
        <x:v>4</x:v>
      </x:c>
      <x:c r="R5729" t="str">
        <x:v>GEO, 品牌化GEO, 白帽GEO, AI搜索, 消费电子, 品牌资产与AI引用, 危机修复期</x:v>
      </x:c>
      <x:c r="S5729" t="str">
        <x:v>1. 用消费电子场景解释问题；2. 阐明核心判断：品牌化GEO不是做排名，而是让AI理解、信任并引用品牌。 3. 展开白帽做法：建立长期内容资产而非短期漏洞；4. 展开品牌资产：把品牌定位变成AI可引用的标准答案；5. 给出危机修复期行动清单和衡量指标。</x:v>
      </x:c>
      <x:c r="T5729" t="str">
        <x:v>AI为什么更愿意引用有品牌信号的内容？｜品牌事实如何统一？｜哪些证据能提升推荐信任？</x:v>
      </x:c>
    </x:row>
    <x:row r="5730">
      <x:c r="A5730" t="str">
        <x:v>5729</x:v>
      </x:c>
      <x:c r="B5730" t="str">
        <x:v>不是堆关键词：软件外包做品牌化GEO的真正原因</x:v>
      </x:c>
      <x:c r="C5730" t="str">
        <x:v>品牌化GEO</x:v>
      </x:c>
      <x:c r="D5730" t="str">
        <x:v>品牌心智建设</x:v>
      </x:c>
      <x:c r="E5730" t="str">
        <x:v>软件外包</x:v>
      </x:c>
      <x:c r="F5730" t="str">
        <x:v>增长期</x:v>
      </x:c>
      <x:c r="G5730" t="str">
        <x:v>公关负责人</x:v>
      </x:c>
      <x:c r="H5730" t="str">
        <x:v>让AI理解品牌差异化</x:v>
      </x:c>
      <x:c r="I5730" t="str">
        <x:v>清晰披露案例、数据和方法边界</x:v>
      </x:c>
      <x:c r="J5730" t="str">
        <x:v>沉淀品牌术语、方法论和差异化表达</x:v>
      </x:c>
      <x:c r="K5730" t="str">
        <x:v>白帽品牌化GEO是复利，黑帽GEO是债务</x:v>
      </x:c>
      <x:c r="L5730" t="str">
        <x:v>工具选择</x:v>
      </x:c>
      <x:c r="M5730" t="str">
        <x:v>FAQ专题页</x:v>
      </x:c>
      <x:c r="N5730" t="str">
        <x:v>决策层</x:v>
      </x:c>
      <x:c r="O5730" t="str">
        <x:v>高</x:v>
      </x:c>
      <x:c r="P5730" t="str">
        <x:v>2</x:v>
      </x:c>
      <x:c r="Q5730" t="str">
        <x:v>5</x:v>
      </x:c>
      <x:c r="R5730" t="str">
        <x:v>GEO, 品牌化GEO, 白帽GEO, AI搜索, 软件外包, 品牌心智建设, 增长期</x:v>
      </x:c>
      <x:c r="S5730" t="str">
        <x:v>1. 用软件外包场景解释问题；2. 阐明核心判断：品牌化GEO不是做排名，而是让AI理解、信任并引用品牌。 3. 展开白帽做法：清晰披露案例、数据和方法边界；4. 展开品牌资产：沉淀品牌术语、方法论和差异化表达；5. 给出增长期行动清单和衡量指标。</x:v>
      </x:c>
      <x:c r="T5730" t="str">
        <x:v>AI为什么更愿意引用有品牌信号的内容？｜品牌事实如何统一？｜哪些证据能提升推荐信任？</x:v>
      </x:c>
    </x:row>
    <x:row r="5731">
      <x:c r="A5731" t="str">
        <x:v>5730</x:v>
      </x:c>
      <x:c r="B5731" t="str">
        <x:v>为什么养老服务在AI时代一定要做品牌化GEO：用稳定叙事降低用户和AI的理解成本</x:v>
      </x:c>
      <x:c r="C5731" t="str">
        <x:v>品牌化GEO</x:v>
      </x:c>
      <x:c r="D5731" t="str">
        <x:v>品牌实体一致性</x:v>
      </x:c>
      <x:c r="E5731" t="str">
        <x:v>养老服务</x:v>
      </x:c>
      <x:c r="F5731" t="str">
        <x:v>融资/IPO准备期</x:v>
      </x:c>
      <x:c r="G5731" t="str">
        <x:v>CMO/市场负责人</x:v>
      </x:c>
      <x:c r="H5731" t="str">
        <x:v>为什么短期流量不是GEO核心</x:v>
      </x:c>
      <x:c r="I5731" t="str">
        <x:v>持续更新过期信息</x:v>
      </x:c>
      <x:c r="J5731" t="str">
        <x:v>用稳定叙事降低用户和AI的理解成本</x:v>
      </x:c>
      <x:c r="K5731" t="str">
        <x:v>AI降低了内容生产门槛，也提高了信任门槛</x:v>
      </x:c>
      <x:c r="L5731" t="str">
        <x:v>团队培训</x:v>
      </x:c>
      <x:c r="M5731" t="str">
        <x:v>播客提纲</x:v>
      </x:c>
      <x:c r="N5731" t="str">
        <x:v>兴趣层</x:v>
      </x:c>
      <x:c r="O5731" t="str">
        <x:v>中</x:v>
      </x:c>
      <x:c r="P5731" t="str">
        <x:v>5</x:v>
      </x:c>
      <x:c r="Q5731" t="str">
        <x:v>5</x:v>
      </x:c>
      <x:c r="R5731" t="str">
        <x:v>GEO, 品牌化GEO, 白帽GEO, AI搜索, 养老服务, 品牌实体一致性, 融资/IPO准备期</x:v>
      </x:c>
      <x:c r="S5731" t="str">
        <x:v>1. 用养老服务场景解释问题；2. 阐明核心判断：品牌化GEO不是做排名，而是让AI理解、信任并引用品牌。 3. 展开白帽做法：持续更新过期信息；4. 展开品牌资产：用稳定叙事降低用户和AI的理解成本；5. 给出融资/IPO准备期行动清单和衡量指标。</x:v>
      </x:c>
      <x:c r="T5731" t="str">
        <x:v>AI为什么更愿意引用有品牌信号的内容？｜品牌事实如何统一？｜哪些证据能提升推荐信任？</x:v>
      </x:c>
    </x:row>
    <x:row r="5732">
      <x:c r="A5732" t="str">
        <x:v>5731</x:v>
      </x:c>
      <x:c r="B5732" t="str">
        <x:v>白帽GEO vs 黑帽GEO：行业专家如何判断长期有效的方法</x:v>
      </x:c>
      <x:c r="C5732" t="str">
        <x:v>白帽GEO</x:v>
      </x:c>
      <x:c r="D5732" t="str">
        <x:v>风险规避</x:v>
      </x:c>
      <x:c r="E5732" t="str">
        <x:v>私域运营</x:v>
      </x:c>
      <x:c r="F5732" t="str">
        <x:v>0-1冷启动期</x:v>
      </x:c>
      <x:c r="G5732" t="str">
        <x:v>行业专家</x:v>
      </x:c>
      <x:c r="H5732" t="str">
        <x:v>白帽与黑帽的长期收益差异</x:v>
      </x:c>
      <x:c r="I5732" t="str">
        <x:v>坚持真实事实与可验证证据</x:v>
      </x:c>
      <x:c r="J5732" t="str">
        <x:v>用第三方背书提升AI推荐信任</x:v>
      </x:c>
      <x:c r="K5732" t="str">
        <x:v>越复杂的决策，品牌信任越会影响AI推荐路径</x:v>
      </x:c>
      <x:c r="L5732" t="str">
        <x:v>问题诊断</x:v>
      </x:c>
      <x:c r="M5732" t="str">
        <x:v>深度文章</x:v>
      </x:c>
      <x:c r="N5732" t="str">
        <x:v>复购/口碑层</x:v>
      </x:c>
      <x:c r="O5732" t="str">
        <x:v>中</x:v>
      </x:c>
      <x:c r="P5732" t="str">
        <x:v>4</x:v>
      </x:c>
      <x:c r="Q5732" t="str">
        <x:v>3</x:v>
      </x:c>
      <x:c r="R5732" t="str">
        <x:v>GEO, 品牌化GEO, 白帽GEO, AI搜索, 私域运营, 风险规避, 0-1冷启动期</x:v>
      </x:c>
      <x:c r="S5732" t="str">
        <x:v>1. 用私域运营场景解释问题；2. 阐明核心判断：白帽GEO用真实、权威、一致的信息换长期可见性，黑帽只是在透支信任。 3. 展开白帽做法：坚持真实事实与可验证证据；4. 展开品牌资产：用第三方背书提升AI推荐信任；5. 给出0-1冷启动期行动清单和衡量指标。</x:v>
      </x:c>
      <x:c r="T5732" t="str">
        <x:v>白帽GEO和黑帽GEO的边界是什么？｜哪些做法会伤害品牌？｜如何用真实证据建立长期可见性？</x:v>
      </x:c>
    </x:row>
    <x:row r="5733">
      <x:c r="A5733" t="str">
        <x:v>5732</x:v>
      </x:c>
      <x:c r="B5733" t="str">
        <x:v>DTC品牌白帽GEO清单：从真实证据到AI引用的执行步骤</x:v>
      </x:c>
      <x:c r="C5733" t="str">
        <x:v>白帽GEO</x:v>
      </x:c>
      <x:c r="D5733" t="str">
        <x:v>白帽GEO定义</x:v>
      </x:c>
      <x:c r="E5733" t="str">
        <x:v>DTC品牌</x:v>
      </x:c>
      <x:c r="F5733" t="str">
        <x:v>品牌升级期</x:v>
      </x:c>
      <x:c r="G5733" t="str">
        <x:v>产品负责人</x:v>
      </x:c>
      <x:c r="H5733" t="str">
        <x:v>官网/媒体/社区的一致性</x:v>
      </x:c>
      <x:c r="I5733" t="str">
        <x:v>不伪造权威和评价</x:v>
      </x:c>
      <x:c r="J5733" t="str">
        <x:v>让AI在比较、推荐、解释时自然提到品牌</x:v>
      </x:c>
      <x:c r="K5733" t="str">
        <x:v>品牌是AI时代降低选择成本的核心入口</x:v>
      </x:c>
      <x:c r="L5733" t="str">
        <x:v>执行教程</x:v>
      </x:c>
      <x:c r="M5733" t="str">
        <x:v>高管演讲稿</x:v>
      </x:c>
      <x:c r="N5733" t="str">
        <x:v>考虑层</x:v>
      </x:c>
      <x:c r="O5733" t="str">
        <x:v>高</x:v>
      </x:c>
      <x:c r="P5733" t="str">
        <x:v>4</x:v>
      </x:c>
      <x:c r="Q5733" t="str">
        <x:v>5</x:v>
      </x:c>
      <x:c r="R5733" t="str">
        <x:v>GEO, 品牌化GEO, 白帽GEO, AI搜索, DTC品牌, 白帽GEO定义, 品牌升级期</x:v>
      </x:c>
      <x:c r="S5733" t="str">
        <x:v>1. 用DTC品牌场景解释问题；2. 阐明核心判断：白帽GEO用真实、权威、一致的信息换长期可见性，黑帽只是在透支信任。 3. 展开白帽做法：不伪造权威和评价；4. 展开品牌资产：让AI在比较、推荐、解释时自然提到品牌；5. 给出品牌升级期行动清单和衡量指标。</x:v>
      </x:c>
      <x:c r="T5733" t="str">
        <x:v>白帽GEO和黑帽GEO的边界是什么？｜哪些做法会伤害品牌？｜如何用真实证据建立长期可见性？</x:v>
      </x:c>
    </x:row>
    <x:row r="5734">
      <x:c r="A5734" t="str">
        <x:v>5733</x:v>
      </x:c>
      <x:c r="B5734" t="str">
        <x:v>别用短期漏洞做GEO：渠道转型期企业为什么要坚持白帽</x:v>
      </x:c>
      <x:c r="C5734" t="str">
        <x:v>白帽GEO</x:v>
      </x:c>
      <x:c r="D5734" t="str">
        <x:v>合规与平台规则</x:v>
      </x:c>
      <x:c r="E5734" t="str">
        <x:v>医美</x:v>
      </x:c>
      <x:c r="F5734" t="str">
        <x:v>渠道转型期</x:v>
      </x:c>
      <x:c r="G5734" t="str">
        <x:v>内容负责人</x:v>
      </x:c>
      <x:c r="H5734" t="str">
        <x:v>用案例证明而不是堆词</x:v>
      </x:c>
      <x:c r="I5734" t="str">
        <x:v>不做AI垃圾内容矩阵</x:v>
      </x:c>
      <x:c r="J5734" t="str">
        <x:v>让官网、媒体、社媒、案例形成统一品牌事实</x:v>
      </x:c>
      <x:c r="K5734" t="str">
        <x:v>AI推荐更依赖一致、权威、可验证的信息</x:v>
      </x:c>
      <x:c r="L5734" t="str">
        <x:v>风险规避</x:v>
      </x:c>
      <x:c r="M5734" t="str">
        <x:v>行业报告小节</x:v>
      </x:c>
      <x:c r="N5734" t="str">
        <x:v>认知层</x:v>
      </x:c>
      <x:c r="O5734" t="str">
        <x:v>高</x:v>
      </x:c>
      <x:c r="P5734" t="str">
        <x:v>2</x:v>
      </x:c>
      <x:c r="Q5734" t="str">
        <x:v>3</x:v>
      </x:c>
      <x:c r="R5734" t="str">
        <x:v>GEO, 品牌化GEO, 白帽GEO, AI搜索, 医美, 合规与平台规则, 渠道转型期</x:v>
      </x:c>
      <x:c r="S5734" t="str">
        <x:v>1. 用医美场景解释问题；2. 阐明核心判断：白帽GEO用真实、权威、一致的信息换长期可见性，黑帽只是在透支信任。 3. 展开白帽做法：不做AI垃圾内容矩阵；4. 展开品牌资产：让官网、媒体、社媒、案例形成统一品牌事实；5. 给出渠道转型期行动清单和衡量指标。</x:v>
      </x:c>
      <x:c r="T5734" t="str">
        <x:v>白帽GEO和黑帽GEO的边界是什么？｜哪些做法会伤害品牌？｜如何用真实证据建立长期可见性？</x:v>
      </x:c>
    </x:row>
    <x:row r="5735">
      <x:c r="A5735" t="str">
        <x:v>5734</x:v>
      </x:c>
      <x:c r="B5735" t="str">
        <x:v>白帽GEO是什么：保险规模化期如何用不诱导/污染模型回答建立长期AI可见性</x:v>
      </x:c>
      <x:c r="C5735" t="str">
        <x:v>白帽GEO</x:v>
      </x:c>
      <x:c r="D5735" t="str">
        <x:v>长期内容资产</x:v>
      </x:c>
      <x:c r="E5735" t="str">
        <x:v>保险</x:v>
      </x:c>
      <x:c r="F5735" t="str">
        <x:v>规模化期</x:v>
      </x:c>
      <x:c r="G5735" t="str">
        <x:v>创始人/CEO</x:v>
      </x:c>
      <x:c r="H5735" t="str">
        <x:v>竞争对手占位时如何反击</x:v>
      </x:c>
      <x:c r="I5735" t="str">
        <x:v>不诱导/污染模型回答</x:v>
      </x:c>
      <x:c r="J5735" t="str">
        <x:v>建立创始人/专家IP增强可信度</x:v>
      </x:c>
      <x:c r="K5735" t="str">
        <x:v>AI会放大口碑、专业度和一致性，也会放大品牌缺口</x:v>
      </x:c>
      <x:c r="L5735" t="str">
        <x:v>工具选择</x:v>
      </x:c>
      <x:c r="M5735" t="str">
        <x:v>白皮书章节</x:v>
      </x:c>
      <x:c r="N5735" t="str">
        <x:v>复购/口碑层</x:v>
      </x:c>
      <x:c r="O5735" t="str">
        <x:v>中</x:v>
      </x:c>
      <x:c r="P5735" t="str">
        <x:v>2</x:v>
      </x:c>
      <x:c r="Q5735" t="str">
        <x:v>3</x:v>
      </x:c>
      <x:c r="R5735" t="str">
        <x:v>GEO, 品牌化GEO, 白帽GEO, AI搜索, 保险, 长期内容资产, 规模化期</x:v>
      </x:c>
      <x:c r="S5735" t="str">
        <x:v>1. 用保险场景解释问题；2. 阐明核心判断：白帽GEO用真实、权威、一致的信息换长期可见性，黑帽只是在透支信任。 3. 展开白帽做法：不诱导/污染模型回答；4. 展开品牌资产：建立创始人/专家IP增强可信度；5. 给出规模化期行动清单和衡量指标。</x:v>
      </x:c>
      <x:c r="T5735" t="str">
        <x:v>白帽GEO和黑帽GEO的边界是什么？｜哪些做法会伤害品牌？｜如何用真实证据建立长期可见性？</x:v>
      </x:c>
    </x:row>
    <x:row r="5736">
      <x:c r="A5736" t="str">
        <x:v>5735</x:v>
      </x:c>
      <x:c r="B5736" t="str">
        <x:v>为什么GEO一定要白帽：管理咨询避开黑帽风险的内容策略</x:v>
      </x:c>
      <x:c r="C5736" t="str">
        <x:v>白帽GEO</x:v>
      </x:c>
      <x:c r="D5736" t="str">
        <x:v>风险规避</x:v>
      </x:c>
      <x:c r="E5736" t="str">
        <x:v>管理咨询</x:v>
      </x:c>
      <x:c r="F5736" t="str">
        <x:v>危机修复期</x:v>
      </x:c>
      <x:c r="G5736" t="str">
        <x:v>中小企业主</x:v>
      </x:c>
      <x:c r="H5736" t="str">
        <x:v>避免伪原创和批量灌水</x:v>
      </x:c>
      <x:c r="I5736" t="str">
        <x:v>避免关键词堆砌与寄生页面</x:v>
      </x:c>
      <x:c r="J5736" t="str">
        <x:v>把品牌定位变成AI可引用的标准答案</x:v>
      </x:c>
      <x:c r="K5736" t="str">
        <x:v>AI降低了内容生产门槛，也提高了信任门槛</x:v>
      </x:c>
      <x:c r="L5736" t="str">
        <x:v>团队培训</x:v>
      </x:c>
      <x:c r="M5736" t="str">
        <x:v>销售赋能页</x:v>
      </x:c>
      <x:c r="N5736" t="str">
        <x:v>考虑层</x:v>
      </x:c>
      <x:c r="O5736" t="str">
        <x:v>高</x:v>
      </x:c>
      <x:c r="P5736" t="str">
        <x:v>2</x:v>
      </x:c>
      <x:c r="Q5736" t="str">
        <x:v>5</x:v>
      </x:c>
      <x:c r="R5736" t="str">
        <x:v>GEO, 品牌化GEO, 白帽GEO, AI搜索, 管理咨询, 风险规避, 危机修复期</x:v>
      </x:c>
      <x:c r="S5736" t="str">
        <x:v>1. 用管理咨询场景解释问题；2. 阐明核心判断：白帽GEO用真实、权威、一致的信息换长期可见性，黑帽只是在透支信任。 3. 展开白帽做法：避免关键词堆砌与寄生页面；4. 展开品牌资产：把品牌定位变成AI可引用的标准答案；5. 给出危机修复期行动清单和衡量指标。</x:v>
      </x:c>
      <x:c r="T5736" t="str">
        <x:v>白帽GEO和黑帽GEO的边界是什么？｜哪些做法会伤害品牌？｜如何用真实证据建立长期可见性？</x:v>
      </x:c>
    </x:row>
    <x:row r="5737">
      <x:c r="A5737" t="str">
        <x:v>5736</x:v>
      </x:c>
      <x:c r="B5737" t="str">
        <x:v>白帽GEO vs 黑帽GEO：销售负责人如何判断长期有效的方法</x:v>
      </x:c>
      <x:c r="C5737" t="str">
        <x:v>白帽GEO</x:v>
      </x:c>
      <x:c r="D5737" t="str">
        <x:v>白帽GEO定义</x:v>
      </x:c>
      <x:c r="E5737" t="str">
        <x:v>美妆个护</x:v>
      </x:c>
      <x:c r="F5737" t="str">
        <x:v>PMF探索期</x:v>
      </x:c>
      <x:c r="G5737" t="str">
        <x:v>销售负责人</x:v>
      </x:c>
      <x:c r="H5737" t="str">
        <x:v>从口碑到AI答案的路径</x:v>
      </x:c>
      <x:c r="I5737" t="str">
        <x:v>用专家署名和来源增强可信度</x:v>
      </x:c>
      <x:c r="J5737" t="str">
        <x:v>沉淀品牌术语、方法论和差异化表达</x:v>
      </x:c>
      <x:c r="K5737" t="str">
        <x:v>越复杂的决策，品牌信任越会影响AI推荐路径</x:v>
      </x:c>
      <x:c r="L5737" t="str">
        <x:v>问题诊断</x:v>
      </x:c>
      <x:c r="M5737" t="str">
        <x:v>清单型文章</x:v>
      </x:c>
      <x:c r="N5737" t="str">
        <x:v>认知层</x:v>
      </x:c>
      <x:c r="O5737" t="str">
        <x:v>中</x:v>
      </x:c>
      <x:c r="P5737" t="str">
        <x:v>4</x:v>
      </x:c>
      <x:c r="Q5737" t="str">
        <x:v>5</x:v>
      </x:c>
      <x:c r="R5737" t="str">
        <x:v>GEO, 品牌化GEO, 白帽GEO, AI搜索, 美妆个护, 白帽GEO定义, PMF探索期</x:v>
      </x:c>
      <x:c r="S5737" t="str">
        <x:v>1. 用美妆个护场景解释问题；2. 阐明核心判断：白帽GEO用真实、权威、一致的信息换长期可见性，黑帽只是在透支信任。 3. 展开白帽做法：用专家署名和来源增强可信度；4. 展开品牌资产：沉淀品牌术语、方法论和差异化表达；5. 给出PMF探索期行动清单和衡量指标。</x:v>
      </x:c>
      <x:c r="T5737" t="str">
        <x:v>白帽GEO和黑帽GEO的边界是什么？｜哪些做法会伤害品牌？｜如何用真实证据建立长期可见性？</x:v>
      </x:c>
    </x:row>
    <x:row r="5738">
      <x:c r="A5738" t="str">
        <x:v>5737</x:v>
      </x:c>
      <x:c r="B5738" t="str">
        <x:v>B2B外贸白帽GEO清单：从真实证据到AI引用的执行步骤</x:v>
      </x:c>
      <x:c r="C5738" t="str">
        <x:v>白帽GEO</x:v>
      </x:c>
      <x:c r="D5738" t="str">
        <x:v>白帽与黑帽对比</x:v>
      </x:c>
      <x:c r="E5738" t="str">
        <x:v>B2B外贸</x:v>
      </x:c>
      <x:c r="F5738" t="str">
        <x:v>竞争加剧期</x:v>
      </x:c>
      <x:c r="G5738" t="str">
        <x:v>增长负责人</x:v>
      </x:c>
      <x:c r="H5738" t="str">
        <x:v>为什么先做品牌再做GEO</x:v>
      </x:c>
      <x:c r="I5738" t="str">
        <x:v>保持品牌信息一致性</x:v>
      </x:c>
      <x:c r="J5738" t="str">
        <x:v>用稳定叙事降低用户和AI的理解成本</x:v>
      </x:c>
      <x:c r="K5738" t="str">
        <x:v>品牌是AI时代降低选择成本的核心入口</x:v>
      </x:c>
      <x:c r="L5738" t="str">
        <x:v>执行教程</x:v>
      </x:c>
      <x:c r="M5738" t="str">
        <x:v>短视频脚本</x:v>
      </x:c>
      <x:c r="N5738" t="str">
        <x:v>决策层</x:v>
      </x:c>
      <x:c r="O5738" t="str">
        <x:v>高</x:v>
      </x:c>
      <x:c r="P5738" t="str">
        <x:v>5</x:v>
      </x:c>
      <x:c r="Q5738" t="str">
        <x:v>4</x:v>
      </x:c>
      <x:c r="R5738" t="str">
        <x:v>GEO, 品牌化GEO, 白帽GEO, AI搜索, B2B外贸, 白帽与黑帽对比, 竞争加剧期</x:v>
      </x:c>
      <x:c r="S5738" t="str">
        <x:v>1. 用B2B外贸场景解释问题；2. 阐明核心判断：白帽GEO用真实、权威、一致的信息换长期可见性，黑帽只是在透支信任。 3. 展开白帽做法：保持品牌信息一致性；4. 展开品牌资产：用稳定叙事降低用户和AI的理解成本；5. 给出竞争加剧期行动清单和衡量指标。</x:v>
      </x:c>
      <x:c r="T5738" t="str">
        <x:v>白帽GEO和黑帽GEO的边界是什么？｜哪些做法会伤害品牌？｜如何用真实证据建立长期可见性？</x:v>
      </x:c>
    </x:row>
    <x:row r="5739">
      <x:c r="A5739" t="str">
        <x:v>5738</x:v>
      </x:c>
      <x:c r="B5739" t="str">
        <x:v>别用短期漏洞做GEO：存量增长期企业为什么要坚持白帽</x:v>
      </x:c>
      <x:c r="C5739" t="str">
        <x:v>白帽GEO</x:v>
      </x:c>
      <x:c r="D5739" t="str">
        <x:v>合规与平台规则</x:v>
      </x:c>
      <x:c r="E5739" t="str">
        <x:v>低代码</x:v>
      </x:c>
      <x:c r="F5739" t="str">
        <x:v>存量增长期</x:v>
      </x:c>
      <x:c r="G5739" t="str">
        <x:v>创始人/CEO</x:v>
      </x:c>
      <x:c r="H5739" t="str">
        <x:v>品牌资产如何被AI放大</x:v>
      </x:c>
      <x:c r="I5739" t="str">
        <x:v>以用户问题和真实价值为中心</x:v>
      </x:c>
      <x:c r="J5739" t="str">
        <x:v>用第三方背书提升AI推荐信任</x:v>
      </x:c>
      <x:c r="K5739" t="str">
        <x:v>AI推荐更依赖一致、权威、可验证的信息</x:v>
      </x:c>
      <x:c r="L5739" t="str">
        <x:v>风险规避</x:v>
      </x:c>
      <x:c r="M5739" t="str">
        <x:v>培训课件</x:v>
      </x:c>
      <x:c r="N5739" t="str">
        <x:v>兴趣层</x:v>
      </x:c>
      <x:c r="O5739" t="str">
        <x:v>高</x:v>
      </x:c>
      <x:c r="P5739" t="str">
        <x:v>4</x:v>
      </x:c>
      <x:c r="Q5739" t="str">
        <x:v>5</x:v>
      </x:c>
      <x:c r="R5739" t="str">
        <x:v>GEO, 品牌化GEO, 白帽GEO, AI搜索, 低代码, 合规与平台规则, 存量增长期</x:v>
      </x:c>
      <x:c r="S5739" t="str">
        <x:v>1. 用低代码场景解释问题；2. 阐明核心判断：白帽GEO用真实、权威、一致的信息换长期可见性，黑帽只是在透支信任。 3. 展开白帽做法：以用户问题和真实价值为中心；4. 展开品牌资产：用第三方背书提升AI推荐信任；5. 给出存量增长期行动清单和衡量指标。</x:v>
      </x:c>
      <x:c r="T5739" t="str">
        <x:v>白帽GEO和黑帽GEO的边界是什么？｜哪些做法会伤害品牌？｜如何用真实证据建立长期可见性？</x:v>
      </x:c>
    </x:row>
    <x:row r="5740">
      <x:c r="A5740" t="str">
        <x:v>5739</x:v>
      </x:c>
      <x:c r="B5740" t="str">
        <x:v>白帽GEO是什么：工程建筑出海期如何用尊重平台规则和版权建立长期AI可见性</x:v>
      </x:c>
      <x:c r="C5740" t="str">
        <x:v>白帽GEO</x:v>
      </x:c>
      <x:c r="D5740" t="str">
        <x:v>长期内容资产</x:v>
      </x:c>
      <x:c r="E5740" t="str">
        <x:v>工程建筑</x:v>
      </x:c>
      <x:c r="F5740" t="str">
        <x:v>出海期</x:v>
      </x:c>
      <x:c r="G5740" t="str">
        <x:v>中小企业主</x:v>
      </x:c>
      <x:c r="H5740" t="str">
        <x:v>问答型内容如何沉淀品牌答案</x:v>
      </x:c>
      <x:c r="I5740" t="str">
        <x:v>尊重平台规则和版权</x:v>
      </x:c>
      <x:c r="J5740" t="str">
        <x:v>让AI在比较、推荐、解释时自然提到品牌</x:v>
      </x:c>
      <x:c r="K5740" t="str">
        <x:v>AI会放大口碑、专业度和一致性，也会放大品牌缺口</x:v>
      </x:c>
      <x:c r="L5740" t="str">
        <x:v>工具选择</x:v>
      </x:c>
      <x:c r="M5740" t="str">
        <x:v>案例拆解</x:v>
      </x:c>
      <x:c r="N5740" t="str">
        <x:v>复购/口碑层</x:v>
      </x:c>
      <x:c r="O5740" t="str">
        <x:v>中</x:v>
      </x:c>
      <x:c r="P5740" t="str">
        <x:v>4</x:v>
      </x:c>
      <x:c r="Q5740" t="str">
        <x:v>5</x:v>
      </x:c>
      <x:c r="R5740" t="str">
        <x:v>GEO, 品牌化GEO, 白帽GEO, AI搜索, 工程建筑, 长期内容资产, 出海期</x:v>
      </x:c>
      <x:c r="S5740" t="str">
        <x:v>1. 用工程建筑场景解释问题；2. 阐明核心判断：白帽GEO用真实、权威、一致的信息换长期可见性，黑帽只是在透支信任。 3. 展开白帽做法：尊重平台规则和版权；4. 展开品牌资产：让AI在比较、推荐、解释时自然提到品牌；5. 给出出海期行动清单和衡量指标。</x:v>
      </x:c>
      <x:c r="T5740" t="str">
        <x:v>白帽GEO和黑帽GEO的边界是什么？｜哪些做法会伤害品牌？｜如何用真实证据建立长期可见性？</x:v>
      </x:c>
    </x:row>
    <x:row r="5741">
      <x:c r="A5741" t="str">
        <x:v>5740</x:v>
      </x:c>
      <x:c r="B5741" t="str">
        <x:v>为什么GEO一定要白帽：企业服务避开黑帽风险的内容策略（认知科普版）</x:v>
      </x:c>
      <x:c r="C5741" t="str">
        <x:v>白帽GEO</x:v>
      </x:c>
      <x:c r="D5741" t="str">
        <x:v>白帽GEO定义</x:v>
      </x:c>
      <x:c r="E5741" t="str">
        <x:v>企业服务</x:v>
      </x:c>
      <x:c r="F5741" t="str">
        <x:v>新品发布期</x:v>
      </x:c>
      <x:c r="G5741" t="str">
        <x:v>销售负责人</x:v>
      </x:c>
      <x:c r="H5741" t="str">
        <x:v>建立AI可引用的事实资产</x:v>
      </x:c>
      <x:c r="I5741" t="str">
        <x:v>建立长期内容资产而非短期漏洞</x:v>
      </x:c>
      <x:c r="J5741" t="str">
        <x:v>让官网、媒体、社媒、案例形成统一品牌事实</x:v>
      </x:c>
      <x:c r="K5741" t="str">
        <x:v>没有品牌资产的内容，很容易被AI压缩成同质答案</x:v>
      </x:c>
      <x:c r="L5741" t="str">
        <x:v>认知科普</x:v>
      </x:c>
      <x:c r="M5741" t="str">
        <x:v>官网落地页</x:v>
      </x:c>
      <x:c r="N5741" t="str">
        <x:v>考虑层</x:v>
      </x:c>
      <x:c r="O5741" t="str">
        <x:v>高</x:v>
      </x:c>
      <x:c r="P5741" t="str">
        <x:v>3</x:v>
      </x:c>
      <x:c r="Q5741" t="str">
        <x:v>4</x:v>
      </x:c>
      <x:c r="R5741" t="str">
        <x:v>GEO, 品牌化GEO, 白帽GEO, AI搜索, 企业服务, 白帽GEO定义, 新品发布期</x:v>
      </x:c>
      <x:c r="S5741" t="str">
        <x:v>1. 用企业服务场景解释问题；2. 阐明核心判断：白帽GEO用真实、权威、一致的信息换长期可见性，黑帽只是在透支信任。 3. 展开白帽做法：建立长期内容资产而非短期漏洞；4. 展开品牌资产：让官网、媒体、社媒、案例形成统一品牌事实；5. 给出新品发布期行动清单和衡量指标。</x:v>
      </x:c>
      <x:c r="T5741" t="str">
        <x:v>白帽GEO和黑帽GEO的边界是什么？｜哪些做法会伤害品牌？｜如何用真实证据建立长期可见性？</x:v>
      </x:c>
    </x:row>
    <x:row r="5742">
      <x:c r="A5742" t="str">
        <x:v>5741</x:v>
      </x:c>
      <x:c r="B5742" t="str">
        <x:v>白帽GEO vs 黑帽GEO：增长负责人如何判断长期有效的方法</x:v>
      </x:c>
      <x:c r="C5742" t="str">
        <x:v>白帽GEO</x:v>
      </x:c>
      <x:c r="D5742" t="str">
        <x:v>白帽与黑帽对比</x:v>
      </x:c>
      <x:c r="E5742" t="str">
        <x:v>房地产</x:v>
      </x:c>
      <x:c r="F5742" t="str">
        <x:v>增长期</x:v>
      </x:c>
      <x:c r="G5742" t="str">
        <x:v>增长负责人</x:v>
      </x:c>
      <x:c r="H5742" t="str">
        <x:v>如何衡量被AI提及</x:v>
      </x:c>
      <x:c r="I5742" t="str">
        <x:v>清晰披露案例、数据和方法边界</x:v>
      </x:c>
      <x:c r="J5742" t="str">
        <x:v>建立创始人/专家IP增强可信度</x:v>
      </x:c>
      <x:c r="K5742" t="str">
        <x:v>AI把用户问题前置，品牌要提前给出可信答案</x:v>
      </x:c>
      <x:c r="L5742" t="str">
        <x:v>方案比较</x:v>
      </x:c>
      <x:c r="M5742" t="str">
        <x:v>FAQ专题页</x:v>
      </x:c>
      <x:c r="N5742" t="str">
        <x:v>认知层</x:v>
      </x:c>
      <x:c r="O5742" t="str">
        <x:v>高</x:v>
      </x:c>
      <x:c r="P5742" t="str">
        <x:v>5</x:v>
      </x:c>
      <x:c r="Q5742" t="str">
        <x:v>5</x:v>
      </x:c>
      <x:c r="R5742" t="str">
        <x:v>GEO, 品牌化GEO, 白帽GEO, AI搜索, 房地产, 白帽与黑帽对比, 增长期</x:v>
      </x:c>
      <x:c r="S5742" t="str">
        <x:v>1. 用房地产场景解释问题；2. 阐明核心判断：白帽GEO用真实、权威、一致的信息换长期可见性，黑帽只是在透支信任。 3. 展开白帽做法：清晰披露案例、数据和方法边界；4. 展开品牌资产：建立创始人/专家IP增强可信度；5. 给出增长期行动清单和衡量指标。</x:v>
      </x:c>
      <x:c r="T5742" t="str">
        <x:v>白帽GEO和黑帽GEO的边界是什么？｜哪些做法会伤害品牌？｜如何用真实证据建立长期可见性？</x:v>
      </x:c>
    </x:row>
    <x:row r="5743">
      <x:c r="A5743" t="str">
        <x:v>5742</x:v>
      </x:c>
      <x:c r="B5743" t="str">
        <x:v>别用短期漏洞做GEO：融资/IPO准备期企业为什么要坚持白帽</x:v>
      </x:c>
      <x:c r="C5743" t="str">
        <x:v>白帽GEO</x:v>
      </x:c>
      <x:c r="D5743" t="str">
        <x:v>合规与平台规则</x:v>
      </x:c>
      <x:c r="E5743" t="str">
        <x:v>留学服务</x:v>
      </x:c>
      <x:c r="F5743" t="str">
        <x:v>融资/IPO准备期</x:v>
      </x:c>
      <x:c r="G5743" t="str">
        <x:v>渠道负责人</x:v>
      </x:c>
      <x:c r="H5743" t="str">
        <x:v>把品类知识变成品牌心智</x:v>
      </x:c>
      <x:c r="I5743" t="str">
        <x:v>坚持真实事实与可验证证据</x:v>
      </x:c>
      <x:c r="J5743" t="str">
        <x:v>把品牌承诺转化为可验证证据</x:v>
      </x:c>
      <x:c r="K5743" t="str">
        <x:v>未来的竞争不是谁发得多，而是谁更值得被引用</x:v>
      </x:c>
      <x:c r="L5743" t="str">
        <x:v>预算决策</x:v>
      </x:c>
      <x:c r="M5743" t="str">
        <x:v>播客提纲</x:v>
      </x:c>
      <x:c r="N5743" t="str">
        <x:v>决策层</x:v>
      </x:c>
      <x:c r="O5743" t="str">
        <x:v>高</x:v>
      </x:c>
      <x:c r="P5743" t="str">
        <x:v>5</x:v>
      </x:c>
      <x:c r="Q5743" t="str">
        <x:v>4</x:v>
      </x:c>
      <x:c r="R5743" t="str">
        <x:v>GEO, 品牌化GEO, 白帽GEO, AI搜索, 留学服务, 合规与平台规则, 融资/IPO准备期</x:v>
      </x:c>
      <x:c r="S5743" t="str">
        <x:v>1. 用留学服务场景解释问题；2. 阐明核心判断：白帽GEO用真实、权威、一致的信息换长期可见性，黑帽只是在透支信任。 3. 展开白帽做法：坚持真实事实与可验证证据；4. 展开品牌资产：把品牌承诺转化为可验证证据；5. 给出融资/IPO准备期行动清单和衡量指标。</x:v>
      </x:c>
      <x:c r="T5743" t="str">
        <x:v>白帽GEO和黑帽GEO的边界是什么？｜哪些做法会伤害品牌？｜如何用真实证据建立长期可见性？</x:v>
      </x:c>
    </x:row>
    <x:row r="5744">
      <x:c r="A5744" t="str">
        <x:v>5743</x:v>
      </x:c>
      <x:c r="B5744" t="str">
        <x:v>白帽GEO是什么：物流0-1冷启动期如何用不伪造权威和评价建立长期AI可见性</x:v>
      </x:c>
      <x:c r="C5744" t="str">
        <x:v>白帽GEO</x:v>
      </x:c>
      <x:c r="D5744" t="str">
        <x:v>长期内容资产</x:v>
      </x:c>
      <x:c r="E5744" t="str">
        <x:v>物流</x:v>
      </x:c>
      <x:c r="F5744" t="str">
        <x:v>0-1冷启动期</x:v>
      </x:c>
      <x:c r="G5744" t="str">
        <x:v>代理商顾问</x:v>
      </x:c>
      <x:c r="H5744" t="str">
        <x:v>内容矩阵如何服务品牌</x:v>
      </x:c>
      <x:c r="I5744" t="str">
        <x:v>不伪造权威和评价</x:v>
      </x:c>
      <x:c r="J5744" t="str">
        <x:v>把客户案例转化为品牌证据链</x:v>
      </x:c>
      <x:c r="K5744" t="str">
        <x:v>AI不会凭空创造信任，它会放大已有品牌信号</x:v>
      </x:c>
      <x:c r="L5744" t="str">
        <x:v>案例学习</x:v>
      </x:c>
      <x:c r="M5744" t="str">
        <x:v>深度文章</x:v>
      </x:c>
      <x:c r="N5744" t="str">
        <x:v>兴趣层</x:v>
      </x:c>
      <x:c r="O5744" t="str">
        <x:v>中</x:v>
      </x:c>
      <x:c r="P5744" t="str">
        <x:v>2</x:v>
      </x:c>
      <x:c r="Q5744" t="str">
        <x:v>3</x:v>
      </x:c>
      <x:c r="R5744" t="str">
        <x:v>GEO, 品牌化GEO, 白帽GEO, AI搜索, 物流, 长期内容资产, 0-1冷启动期</x:v>
      </x:c>
      <x:c r="S5744" t="str">
        <x:v>1. 用物流场景解释问题；2. 阐明核心判断：白帽GEO用真实、权威、一致的信息换长期可见性，黑帽只是在透支信任。 3. 展开白帽做法：不伪造权威和评价；4. 展开品牌资产：把客户案例转化为品牌证据链；5. 给出0-1冷启动期行动清单和衡量指标。</x:v>
      </x:c>
      <x:c r="T5744" t="str">
        <x:v>白帽GEO和黑帽GEO的边界是什么？｜哪些做法会伤害品牌？｜如何用真实证据建立长期可见性？</x:v>
      </x:c>
    </x:row>
    <x:row r="5745">
      <x:c r="A5745" t="str">
        <x:v>5744</x:v>
      </x:c>
      <x:c r="B5745" t="str">
        <x:v>为什么GEO一定要白帽：内容平台避开黑帽风险的内容策略</x:v>
      </x:c>
      <x:c r="C5745" t="str">
        <x:v>白帽GEO</x:v>
      </x:c>
      <x:c r="D5745" t="str">
        <x:v>风险规避</x:v>
      </x:c>
      <x:c r="E5745" t="str">
        <x:v>内容平台</x:v>
      </x:c>
      <x:c r="F5745" t="str">
        <x:v>品牌升级期</x:v>
      </x:c>
      <x:c r="G5745" t="str">
        <x:v>SEO负责人</x:v>
      </x:c>
      <x:c r="H5745" t="str">
        <x:v>AI推荐如何识别可信品牌</x:v>
      </x:c>
      <x:c r="I5745" t="str">
        <x:v>不做AI垃圾内容矩阵</x:v>
      </x:c>
      <x:c r="J5745" t="str">
        <x:v>把内容从流量资产升级为信任资产</x:v>
      </x:c>
      <x:c r="K5745" t="str">
        <x:v>GEO的本质不是操控模型，而是让品牌事实更容易被理解和引用</x:v>
      </x:c>
      <x:c r="L5745" t="str">
        <x:v>指标评估</x:v>
      </x:c>
      <x:c r="M5745" t="str">
        <x:v>高管演讲稿</x:v>
      </x:c>
      <x:c r="N5745" t="str">
        <x:v>复购/口碑层</x:v>
      </x:c>
      <x:c r="O5745" t="str">
        <x:v>高</x:v>
      </x:c>
      <x:c r="P5745" t="str">
        <x:v>3</x:v>
      </x:c>
      <x:c r="Q5745" t="str">
        <x:v>5</x:v>
      </x:c>
      <x:c r="R5745" t="str">
        <x:v>GEO, 品牌化GEO, 白帽GEO, AI搜索, 内容平台, 风险规避, 品牌升级期</x:v>
      </x:c>
      <x:c r="S5745" t="str">
        <x:v>1. 用内容平台场景解释问题；2. 阐明核心判断：白帽GEO用真实、权威、一致的信息换长期可见性，黑帽只是在透支信任。 3. 展开白帽做法：不做AI垃圾内容矩阵；4. 展开品牌资产：把内容从流量资产升级为信任资产；5. 给出品牌升级期行动清单和衡量指标。</x:v>
      </x:c>
      <x:c r="T5745" t="str">
        <x:v>白帽GEO和黑帽GEO的边界是什么？｜哪些做法会伤害品牌？｜如何用真实证据建立长期可见性？</x:v>
      </x:c>
    </x:row>
    <x:row r="5746">
      <x:c r="A5746" t="str">
        <x:v>5745</x:v>
      </x:c>
      <x:c r="B5746" t="str">
        <x:v>白帽GEO vs 黑帽GEO：品牌负责人如何判断长期有效的方法</x:v>
      </x:c>
      <x:c r="C5746" t="str">
        <x:v>白帽GEO</x:v>
      </x:c>
      <x:c r="D5746" t="str">
        <x:v>白帽GEO定义</x:v>
      </x:c>
      <x:c r="E5746" t="str">
        <x:v>消费电子</x:v>
      </x:c>
      <x:c r="F5746" t="str">
        <x:v>渠道转型期</x:v>
      </x:c>
      <x:c r="G5746" t="str">
        <x:v>品牌负责人</x:v>
      </x:c>
      <x:c r="H5746" t="str">
        <x:v>内容可信度与专家背书</x:v>
      </x:c>
      <x:c r="I5746" t="str">
        <x:v>不诱导/污染模型回答</x:v>
      </x:c>
      <x:c r="J5746" t="str">
        <x:v>围绕品类心智建立高频问题覆盖</x:v>
      </x:c>
      <x:c r="K5746" t="str">
        <x:v>品牌越清晰，越容易成为AI答案里的默认选项</x:v>
      </x:c>
      <x:c r="L5746" t="str">
        <x:v>认知科普</x:v>
      </x:c>
      <x:c r="M5746" t="str">
        <x:v>行业报告小节</x:v>
      </x:c>
      <x:c r="N5746" t="str">
        <x:v>考虑层</x:v>
      </x:c>
      <x:c r="O5746" t="str">
        <x:v>高</x:v>
      </x:c>
      <x:c r="P5746" t="str">
        <x:v>4</x:v>
      </x:c>
      <x:c r="Q5746" t="str">
        <x:v>3</x:v>
      </x:c>
      <x:c r="R5746" t="str">
        <x:v>GEO, 品牌化GEO, 白帽GEO, AI搜索, 消费电子, 白帽GEO定义, 渠道转型期</x:v>
      </x:c>
      <x:c r="S5746" t="str">
        <x:v>1. 用消费电子场景解释问题；2. 阐明核心判断：白帽GEO用真实、权威、一致的信息换长期可见性，黑帽只是在透支信任。 3. 展开白帽做法：不诱导/污染模型回答；4. 展开品牌资产：围绕品类心智建立高频问题覆盖；5. 给出渠道转型期行动清单和衡量指标。</x:v>
      </x:c>
      <x:c r="T5746" t="str">
        <x:v>白帽GEO和黑帽GEO的边界是什么？｜哪些做法会伤害品牌？｜如何用真实证据建立长期可见性？</x:v>
      </x:c>
    </x:row>
    <x:row r="5747">
      <x:c r="A5747" t="str">
        <x:v>5746</x:v>
      </x:c>
      <x:c r="B5747" t="str">
        <x:v>云计算白帽GEO清单：从真实证据到AI引用的执行步骤</x:v>
      </x:c>
      <x:c r="C5747" t="str">
        <x:v>白帽GEO</x:v>
      </x:c>
      <x:c r="D5747" t="str">
        <x:v>白帽与黑帽对比</x:v>
      </x:c>
      <x:c r="E5747" t="str">
        <x:v>云计算</x:v>
      </x:c>
      <x:c r="F5747" t="str">
        <x:v>出海期</x:v>
      </x:c>
      <x:c r="G5747" t="str">
        <x:v>客服/成功团队</x:v>
      </x:c>
      <x:c r="H5747" t="str">
        <x:v>从用户问题反推品牌叙事</x:v>
      </x:c>
      <x:c r="I5747" t="str">
        <x:v>避免关键词堆砌与寄生页面</x:v>
      </x:c>
      <x:c r="J5747" t="str">
        <x:v>统一品牌实体信息和知识图谱线索</x:v>
      </x:c>
      <x:c r="K5747" t="str">
        <x:v>白帽品牌化GEO是复利，黑帽GEO是债务</x:v>
      </x:c>
      <x:c r="L5747" t="str">
        <x:v>方案比较</x:v>
      </x:c>
      <x:c r="M5747" t="str">
        <x:v>白皮书章节</x:v>
      </x:c>
      <x:c r="N5747" t="str">
        <x:v>认知层</x:v>
      </x:c>
      <x:c r="O5747" t="str">
        <x:v>高</x:v>
      </x:c>
      <x:c r="P5747" t="str">
        <x:v>2</x:v>
      </x:c>
      <x:c r="Q5747" t="str">
        <x:v>4</x:v>
      </x:c>
      <x:c r="R5747" t="str">
        <x:v>GEO, 品牌化GEO, 白帽GEO, AI搜索, 云计算, 白帽与黑帽对比, 出海期</x:v>
      </x:c>
      <x:c r="S5747" t="str">
        <x:v>1. 用云计算场景解释问题；2. 阐明核心判断：白帽GEO用真实、权威、一致的信息换长期可见性，黑帽只是在透支信任。 3. 展开白帽做法：避免关键词堆砌与寄生页面；4. 展开品牌资产：统一品牌实体信息和知识图谱线索；5. 给出出海期行动清单和衡量指标。</x:v>
      </x:c>
      <x:c r="T5747" t="str">
        <x:v>白帽GEO和黑帽GEO的边界是什么？｜哪些做法会伤害品牌？｜如何用真实证据建立长期可见性？</x:v>
      </x:c>
    </x:row>
    <x:row r="5748">
      <x:c r="A5748" t="str">
        <x:v>5747</x:v>
      </x:c>
      <x:c r="B5748" t="str">
        <x:v>别用短期漏洞做GEO：新品发布期企业为什么要坚持白帽</x:v>
      </x:c>
      <x:c r="C5748" t="str">
        <x:v>白帽GEO</x:v>
      </x:c>
      <x:c r="D5748" t="str">
        <x:v>长期内容资产</x:v>
      </x:c>
      <x:c r="E5748" t="str">
        <x:v>农业科技</x:v>
      </x:c>
      <x:c r="F5748" t="str">
        <x:v>新品发布期</x:v>
      </x:c>
      <x:c r="G5748" t="str">
        <x:v>投资人/董事会</x:v>
      </x:c>
      <x:c r="H5748" t="str">
        <x:v>预算有限如何起步</x:v>
      </x:c>
      <x:c r="I5748" t="str">
        <x:v>用专家署名和来源增强可信度</x:v>
      </x:c>
      <x:c r="J5748" t="str">
        <x:v>把品牌定位变成AI可引用的标准答案</x:v>
      </x:c>
      <x:c r="K5748" t="str">
        <x:v>AI降低了内容生产门槛，也提高了信任门槛</x:v>
      </x:c>
      <x:c r="L5748" t="str">
        <x:v>预算决策</x:v>
      </x:c>
      <x:c r="M5748" t="str">
        <x:v>销售赋能页</x:v>
      </x:c>
      <x:c r="N5748" t="str">
        <x:v>决策层</x:v>
      </x:c>
      <x:c r="O5748" t="str">
        <x:v>高</x:v>
      </x:c>
      <x:c r="P5748" t="str">
        <x:v>2</x:v>
      </x:c>
      <x:c r="Q5748" t="str">
        <x:v>3</x:v>
      </x:c>
      <x:c r="R5748" t="str">
        <x:v>GEO, 品牌化GEO, 白帽GEO, AI搜索, 农业科技, 长期内容资产, 新品发布期</x:v>
      </x:c>
      <x:c r="S5748" t="str">
        <x:v>1. 用农业科技场景解释问题；2. 阐明核心判断：白帽GEO用真实、权威、一致的信息换长期可见性，黑帽只是在透支信任。 3. 展开白帽做法：用专家署名和来源增强可信度；4. 展开品牌资产：把品牌定位变成AI可引用的标准答案；5. 给出新品发布期行动清单和衡量指标。</x:v>
      </x:c>
      <x:c r="T5748" t="str">
        <x:v>白帽GEO和黑帽GEO的边界是什么？｜哪些做法会伤害品牌？｜如何用真实证据建立长期可见性？</x:v>
      </x:c>
    </x:row>
    <x:row r="5749">
      <x:c r="A5749" t="str">
        <x:v>5748</x:v>
      </x:c>
      <x:c r="B5749" t="str">
        <x:v>白帽GEO是什么：直播电商增长期如何用保持品牌信息一致性建立长期AI可见性</x:v>
      </x:c>
      <x:c r="C5749" t="str">
        <x:v>白帽GEO</x:v>
      </x:c>
      <x:c r="D5749" t="str">
        <x:v>风险规避</x:v>
      </x:c>
      <x:c r="E5749" t="str">
        <x:v>直播电商</x:v>
      </x:c>
      <x:c r="F5749" t="str">
        <x:v>增长期</x:v>
      </x:c>
      <x:c r="G5749" t="str">
        <x:v>公关负责人</x:v>
      </x:c>
      <x:c r="H5749" t="str">
        <x:v>品牌声量和转化如何联动</x:v>
      </x:c>
      <x:c r="I5749" t="str">
        <x:v>保持品牌信息一致性</x:v>
      </x:c>
      <x:c r="J5749" t="str">
        <x:v>沉淀品牌术语、方法论和差异化表达</x:v>
      </x:c>
      <x:c r="K5749" t="str">
        <x:v>越复杂的决策，品牌信任越会影响AI推荐路径</x:v>
      </x:c>
      <x:c r="L5749" t="str">
        <x:v>案例学习</x:v>
      </x:c>
      <x:c r="M5749" t="str">
        <x:v>清单型文章</x:v>
      </x:c>
      <x:c r="N5749" t="str">
        <x:v>兴趣层</x:v>
      </x:c>
      <x:c r="O5749" t="str">
        <x:v>中</x:v>
      </x:c>
      <x:c r="P5749" t="str">
        <x:v>5</x:v>
      </x:c>
      <x:c r="Q5749" t="str">
        <x:v>5</x:v>
      </x:c>
      <x:c r="R5749" t="str">
        <x:v>GEO, 品牌化GEO, 白帽GEO, AI搜索, 直播电商, 风险规避, 增长期</x:v>
      </x:c>
      <x:c r="S5749" t="str">
        <x:v>1. 用直播电商场景解释问题；2. 阐明核心判断：白帽GEO用真实、权威、一致的信息换长期可见性，黑帽只是在透支信任。 3. 展开白帽做法：保持品牌信息一致性；4. 展开品牌资产：沉淀品牌术语、方法论和差异化表达；5. 给出增长期行动清单和衡量指标。</x:v>
      </x:c>
      <x:c r="T5749" t="str">
        <x:v>白帽GEO和黑帽GEO的边界是什么？｜哪些做法会伤害品牌？｜如何用真实证据建立长期可见性？</x:v>
      </x:c>
    </x:row>
    <x:row r="5750">
      <x:c r="A5750" t="str">
        <x:v>5749</x:v>
      </x:c>
      <x:c r="B5750" t="str">
        <x:v>为什么GEO一定要白帽：本地生活避开黑帽风险的内容策略</x:v>
      </x:c>
      <x:c r="C5750" t="str">
        <x:v>白帽GEO</x:v>
      </x:c>
      <x:c r="D5750" t="str">
        <x:v>白帽GEO定义</x:v>
      </x:c>
      <x:c r="E5750" t="str">
        <x:v>本地生活</x:v>
      </x:c>
      <x:c r="F5750" t="str">
        <x:v>融资/IPO准备期</x:v>
      </x:c>
      <x:c r="G5750" t="str">
        <x:v>CMO/市场负责人</x:v>
      </x:c>
      <x:c r="H5750" t="str">
        <x:v>让AI理解品牌差异化</x:v>
      </x:c>
      <x:c r="I5750" t="str">
        <x:v>以用户问题和真实价值为中心</x:v>
      </x:c>
      <x:c r="J5750" t="str">
        <x:v>用稳定叙事降低用户和AI的理解成本</x:v>
      </x:c>
      <x:c r="K5750" t="str">
        <x:v>品牌是AI时代降低选择成本的核心入口</x:v>
      </x:c>
      <x:c r="L5750" t="str">
        <x:v>指标评估</x:v>
      </x:c>
      <x:c r="M5750" t="str">
        <x:v>短视频脚本</x:v>
      </x:c>
      <x:c r="N5750" t="str">
        <x:v>复购/口碑层</x:v>
      </x:c>
      <x:c r="O5750" t="str">
        <x:v>高</x:v>
      </x:c>
      <x:c r="P5750" t="str">
        <x:v>4</x:v>
      </x:c>
      <x:c r="Q5750" t="str">
        <x:v>4</x:v>
      </x:c>
      <x:c r="R5750" t="str">
        <x:v>GEO, 品牌化GEO, 白帽GEO, AI搜索, 本地生活, 白帽GEO定义, 融资/IPO准备期</x:v>
      </x:c>
      <x:c r="S5750" t="str">
        <x:v>1. 用本地生活场景解释问题；2. 阐明核心判断：白帽GEO用真实、权威、一致的信息换长期可见性，黑帽只是在透支信任。 3. 展开白帽做法：以用户问题和真实价值为中心；4. 展开品牌资产：用稳定叙事降低用户和AI的理解成本；5. 给出融资/IPO准备期行动清单和衡量指标。</x:v>
      </x:c>
      <x:c r="T5750" t="str">
        <x:v>白帽GEO和黑帽GEO的边界是什么？｜哪些做法会伤害品牌？｜如何用真实证据建立长期可见性？</x:v>
      </x:c>
    </x:row>
    <x:row r="5751">
      <x:c r="A5751" t="str">
        <x:v>5750</x:v>
      </x:c>
      <x:c r="B5751" t="str">
        <x:v>白帽GEO vs 黑帽GEO：行业专家如何判断长期有效的方法</x:v>
      </x:c>
      <x:c r="C5751" t="str">
        <x:v>白帽GEO</x:v>
      </x:c>
      <x:c r="D5751" t="str">
        <x:v>白帽与黑帽对比</x:v>
      </x:c>
      <x:c r="E5751" t="str">
        <x:v>医美</x:v>
      </x:c>
      <x:c r="F5751" t="str">
        <x:v>0-1冷启动期</x:v>
      </x:c>
      <x:c r="G5751" t="str">
        <x:v>行业专家</x:v>
      </x:c>
      <x:c r="H5751" t="str">
        <x:v>为什么先做品牌再做GEO</x:v>
      </x:c>
      <x:c r="I5751" t="str">
        <x:v>尊重平台规则和版权</x:v>
      </x:c>
      <x:c r="J5751" t="str">
        <x:v>用第三方背书提升AI推荐信任</x:v>
      </x:c>
      <x:c r="K5751" t="str">
        <x:v>AI推荐更依赖一致、权威、可验证的信息</x:v>
      </x:c>
      <x:c r="L5751" t="str">
        <x:v>认知科普</x:v>
      </x:c>
      <x:c r="M5751" t="str">
        <x:v>培训课件</x:v>
      </x:c>
      <x:c r="N5751" t="str">
        <x:v>考虑层</x:v>
      </x:c>
      <x:c r="O5751" t="str">
        <x:v>高</x:v>
      </x:c>
      <x:c r="P5751" t="str">
        <x:v>5</x:v>
      </x:c>
      <x:c r="Q5751" t="str">
        <x:v>5</x:v>
      </x:c>
      <x:c r="R5751" t="str">
        <x:v>GEO, 品牌化GEO, 白帽GEO, AI搜索, 医美, 白帽与黑帽对比, 0-1冷启动期</x:v>
      </x:c>
      <x:c r="S5751" t="str">
        <x:v>1. 用医美场景解释问题；2. 阐明核心判断：白帽GEO用真实、权威、一致的信息换长期可见性，黑帽只是在透支信任。 3. 展开白帽做法：尊重平台规则和版权；4. 展开品牌资产：用第三方背书提升AI推荐信任；5. 给出0-1冷启动期行动清单和衡量指标。</x:v>
      </x:c>
      <x:c r="T5751" t="str">
        <x:v>白帽GEO和黑帽GEO的边界是什么？｜哪些做法会伤害品牌？｜如何用真实证据建立长期可见性？</x:v>
      </x:c>
    </x:row>
    <x:row r="5752">
      <x:c r="A5752" t="str">
        <x:v>5751</x:v>
      </x:c>
      <x:c r="B5752" t="str">
        <x:v>保险白帽GEO清单：从真实证据到AI引用的执行步骤</x:v>
      </x:c>
      <x:c r="C5752" t="str">
        <x:v>白帽GEO</x:v>
      </x:c>
      <x:c r="D5752" t="str">
        <x:v>合规与平台规则</x:v>
      </x:c>
      <x:c r="E5752" t="str">
        <x:v>保险</x:v>
      </x:c>
      <x:c r="F5752" t="str">
        <x:v>品牌升级期</x:v>
      </x:c>
      <x:c r="G5752" t="str">
        <x:v>产品负责人</x:v>
      </x:c>
      <x:c r="H5752" t="str">
        <x:v>品牌资产如何被AI放大</x:v>
      </x:c>
      <x:c r="I5752" t="str">
        <x:v>建立长期内容资产而非短期漏洞</x:v>
      </x:c>
      <x:c r="J5752" t="str">
        <x:v>让AI在比较、推荐、解释时自然提到品牌</x:v>
      </x:c>
      <x:c r="K5752" t="str">
        <x:v>AI会放大口碑、专业度和一致性，也会放大品牌缺口</x:v>
      </x:c>
      <x:c r="L5752" t="str">
        <x:v>方案比较</x:v>
      </x:c>
      <x:c r="M5752" t="str">
        <x:v>案例拆解</x:v>
      </x:c>
      <x:c r="N5752" t="str">
        <x:v>认知层</x:v>
      </x:c>
      <x:c r="O5752" t="str">
        <x:v>高</x:v>
      </x:c>
      <x:c r="P5752" t="str">
        <x:v>4</x:v>
      </x:c>
      <x:c r="Q5752" t="str">
        <x:v>3</x:v>
      </x:c>
      <x:c r="R5752" t="str">
        <x:v>GEO, 品牌化GEO, 白帽GEO, AI搜索, 保险, 合规与平台规则, 品牌升级期</x:v>
      </x:c>
      <x:c r="S5752" t="str">
        <x:v>1. 用保险场景解释问题；2. 阐明核心判断：白帽GEO用真实、权威、一致的信息换长期可见性，黑帽只是在透支信任。 3. 展开白帽做法：建立长期内容资产而非短期漏洞；4. 展开品牌资产：让AI在比较、推荐、解释时自然提到品牌；5. 给出品牌升级期行动清单和衡量指标。</x:v>
      </x:c>
      <x:c r="T5752" t="str">
        <x:v>白帽GEO和黑帽GEO的边界是什么？｜哪些做法会伤害品牌？｜如何用真实证据建立长期可见性？</x:v>
      </x:c>
    </x:row>
    <x:row r="5753">
      <x:c r="A5753" t="str">
        <x:v>5752</x:v>
      </x:c>
      <x:c r="B5753" t="str">
        <x:v>别用短期漏洞做GEO：渠道转型期企业为什么要坚持白帽</x:v>
      </x:c>
      <x:c r="C5753" t="str">
        <x:v>白帽GEO</x:v>
      </x:c>
      <x:c r="D5753" t="str">
        <x:v>长期内容资产</x:v>
      </x:c>
      <x:c r="E5753" t="str">
        <x:v>管理咨询</x:v>
      </x:c>
      <x:c r="F5753" t="str">
        <x:v>渠道转型期</x:v>
      </x:c>
      <x:c r="G5753" t="str">
        <x:v>内容负责人</x:v>
      </x:c>
      <x:c r="H5753" t="str">
        <x:v>问答型内容如何沉淀品牌答案</x:v>
      </x:c>
      <x:c r="I5753" t="str">
        <x:v>清晰披露案例、数据和方法边界</x:v>
      </x:c>
      <x:c r="J5753" t="str">
        <x:v>让官网、媒体、社媒、案例形成统一品牌事实</x:v>
      </x:c>
      <x:c r="K5753" t="str">
        <x:v>没有品牌资产的内容，很容易被AI压缩成同质答案</x:v>
      </x:c>
      <x:c r="L5753" t="str">
        <x:v>预算决策</x:v>
      </x:c>
      <x:c r="M5753" t="str">
        <x:v>官网落地页</x:v>
      </x:c>
      <x:c r="N5753" t="str">
        <x:v>决策层</x:v>
      </x:c>
      <x:c r="O5753" t="str">
        <x:v>高</x:v>
      </x:c>
      <x:c r="P5753" t="str">
        <x:v>3</x:v>
      </x:c>
      <x:c r="Q5753" t="str">
        <x:v>5</x:v>
      </x:c>
      <x:c r="R5753" t="str">
        <x:v>GEO, 品牌化GEO, 白帽GEO, AI搜索, 管理咨询, 长期内容资产, 渠道转型期</x:v>
      </x:c>
      <x:c r="S5753" t="str">
        <x:v>1. 用管理咨询场景解释问题；2. 阐明核心判断：白帽GEO用真实、权威、一致的信息换长期可见性，黑帽只是在透支信任。 3. 展开白帽做法：清晰披露案例、数据和方法边界；4. 展开品牌资产：让官网、媒体、社媒、案例形成统一品牌事实；5. 给出渠道转型期行动清单和衡量指标。</x:v>
      </x:c>
      <x:c r="T5753" t="str">
        <x:v>白帽GEO和黑帽GEO的边界是什么？｜哪些做法会伤害品牌？｜如何用真实证据建立长期可见性？</x:v>
      </x:c>
    </x:row>
    <x:row r="5754">
      <x:c r="A5754" t="str">
        <x:v>5753</x:v>
      </x:c>
      <x:c r="B5754" t="str">
        <x:v>AI时代品牌为什么更重要：美妆个护创始人/CEO的GEO新共识</x:v>
      </x:c>
      <x:c r="C5754" t="str">
        <x:v>AI时代品牌</x:v>
      </x:c>
      <x:c r="D5754" t="str">
        <x:v>内容同质化突围</x:v>
      </x:c>
      <x:c r="E5754" t="str">
        <x:v>美妆个护</x:v>
      </x:c>
      <x:c r="F5754" t="str">
        <x:v>规模化期</x:v>
      </x:c>
      <x:c r="G5754" t="str">
        <x:v>创始人/CEO</x:v>
      </x:c>
      <x:c r="H5754" t="str">
        <x:v>建立AI可引用的事实资产</x:v>
      </x:c>
      <x:c r="I5754" t="str">
        <x:v>持续更新过期信息</x:v>
      </x:c>
      <x:c r="J5754" t="str">
        <x:v>建立创始人/专家IP增强可信度</x:v>
      </x:c>
      <x:c r="K5754" t="str">
        <x:v>AI把用户问题前置，品牌要提前给出可信答案</x:v>
      </x:c>
      <x:c r="L5754" t="str">
        <x:v>案例学习</x:v>
      </x:c>
      <x:c r="M5754" t="str">
        <x:v>FAQ专题页</x:v>
      </x:c>
      <x:c r="N5754" t="str">
        <x:v>兴趣层</x:v>
      </x:c>
      <x:c r="O5754" t="str">
        <x:v>中</x:v>
      </x:c>
      <x:c r="P5754" t="str">
        <x:v>3</x:v>
      </x:c>
      <x:c r="Q5754" t="str">
        <x:v>4</x:v>
      </x:c>
      <x:c r="R5754" t="str">
        <x:v>GEO, 品牌化GEO, 白帽GEO, AI搜索, 美妆个护, 内容同质化突围, 规模化期</x:v>
      </x:c>
      <x:c r="S5754" t="str">
        <x:v>1. 用美妆个护场景解释问题；2. 阐明核心判断：AI只是放大品牌资产；品牌越清晰、证据越强，越容易成为答案里的默认选择。 3. 展开白帽做法：持续更新过期信息；4. 展开品牌资产：建立创始人/专家IP增强可信度；5. 给出规模化期行动清单和衡量指标。</x:v>
      </x:c>
      <x:c r="T5754" t="str">
        <x:v>AI为什么会放大品牌差距？｜品牌核心到底是什么？｜没有品牌资产的内容为什么会被同质化？</x:v>
      </x:c>
    </x:row>
    <x:row r="5755">
      <x:c r="A5755" t="str">
        <x:v>5754</x:v>
      </x:c>
      <x:c r="B5755" t="str">
        <x:v>内容越多越没用？AI时代B2B外贸品牌信任才是核心</x:v>
      </x:c>
      <x:c r="C5755" t="str">
        <x:v>AI时代品牌</x:v>
      </x:c>
      <x:c r="D5755" t="str">
        <x:v>AI只是放大品牌</x:v>
      </x:c>
      <x:c r="E5755" t="str">
        <x:v>B2B外贸</x:v>
      </x:c>
      <x:c r="F5755" t="str">
        <x:v>危机修复期</x:v>
      </x:c>
      <x:c r="G5755" t="str">
        <x:v>中小企业主</x:v>
      </x:c>
      <x:c r="H5755" t="str">
        <x:v>如何衡量被AI提及</x:v>
      </x:c>
      <x:c r="I5755" t="str">
        <x:v>坚持真实事实与可验证证据</x:v>
      </x:c>
      <x:c r="J5755" t="str">
        <x:v>把品牌承诺转化为可验证证据</x:v>
      </x:c>
      <x:c r="K5755" t="str">
        <x:v>未来的竞争不是谁发得多，而是谁更值得被引用</x:v>
      </x:c>
      <x:c r="L5755" t="str">
        <x:v>指标评估</x:v>
      </x:c>
      <x:c r="M5755" t="str">
        <x:v>播客提纲</x:v>
      </x:c>
      <x:c r="N5755" t="str">
        <x:v>复购/口碑层</x:v>
      </x:c>
      <x:c r="O5755" t="str">
        <x:v>高</x:v>
      </x:c>
      <x:c r="P5755" t="str">
        <x:v>2</x:v>
      </x:c>
      <x:c r="Q5755" t="str">
        <x:v>3</x:v>
      </x:c>
      <x:c r="R5755" t="str">
        <x:v>GEO, 品牌化GEO, 白帽GEO, AI搜索, B2B外贸, AI只是放大品牌, 危机修复期</x:v>
      </x:c>
      <x:c r="S5755" t="str">
        <x:v>1. 用B2B外贸场景解释问题；2. 阐明核心判断：AI只是放大品牌资产；品牌越清晰、证据越强，越容易成为答案里的默认选择。 3. 展开白帽做法：坚持真实事实与可验证证据；4. 展开品牌资产：把品牌承诺转化为可验证证据；5. 给出危机修复期行动清单和衡量指标。</x:v>
      </x:c>
      <x:c r="T5755" t="str">
        <x:v>AI为什么会放大品牌差距？｜品牌核心到底是什么？｜没有品牌资产的内容为什么会被同质化？</x:v>
      </x:c>
    </x:row>
    <x:row r="5756">
      <x:c r="A5756" t="str">
        <x:v>5755</x:v>
      </x:c>
      <x:c r="B5756" t="str">
        <x:v>从品牌心智到AI推荐：低代码如何避免被同质化答案淹没</x:v>
      </x:c>
      <x:c r="C5756" t="str">
        <x:v>AI时代品牌</x:v>
      </x:c>
      <x:c r="D5756" t="str">
        <x:v>信任门槛提升</x:v>
      </x:c>
      <x:c r="E5756" t="str">
        <x:v>低代码</x:v>
      </x:c>
      <x:c r="F5756" t="str">
        <x:v>PMF探索期</x:v>
      </x:c>
      <x:c r="G5756" t="str">
        <x:v>销售负责人</x:v>
      </x:c>
      <x:c r="H5756" t="str">
        <x:v>把品类知识变成品牌心智</x:v>
      </x:c>
      <x:c r="I5756" t="str">
        <x:v>不伪造权威和评价</x:v>
      </x:c>
      <x:c r="J5756" t="str">
        <x:v>把客户案例转化为品牌证据链</x:v>
      </x:c>
      <x:c r="K5756" t="str">
        <x:v>AI不会凭空创造信任，它会放大已有品牌信号</x:v>
      </x:c>
      <x:c r="L5756" t="str">
        <x:v>认知科普</x:v>
      </x:c>
      <x:c r="M5756" t="str">
        <x:v>深度文章</x:v>
      </x:c>
      <x:c r="N5756" t="str">
        <x:v>考虑层</x:v>
      </x:c>
      <x:c r="O5756" t="str">
        <x:v>高</x:v>
      </x:c>
      <x:c r="P5756" t="str">
        <x:v>2</x:v>
      </x:c>
      <x:c r="Q5756" t="str">
        <x:v>4</x:v>
      </x:c>
      <x:c r="R5756" t="str">
        <x:v>GEO, 品牌化GEO, 白帽GEO, AI搜索, 低代码, 信任门槛提升, PMF探索期</x:v>
      </x:c>
      <x:c r="S5756" t="str">
        <x:v>1. 用低代码场景解释问题；2. 阐明核心判断：AI只是放大品牌资产；品牌越清晰、证据越强，越容易成为答案里的默认选择。 3. 展开白帽做法：不伪造权威和评价；4. 展开品牌资产：把客户案例转化为品牌证据链；5. 给出PMF探索期行动清单和衡量指标。</x:v>
      </x:c>
      <x:c r="T5756" t="str">
        <x:v>AI为什么会放大品牌差距？｜品牌核心到底是什么？｜没有品牌资产的内容为什么会被同质化？</x:v>
      </x:c>
    </x:row>
    <x:row r="5757">
      <x:c r="A5757" t="str">
        <x:v>5756</x:v>
      </x:c>
      <x:c r="B5757" t="str">
        <x:v>竞争加剧期企业的AI品牌课：为什么品牌才是GEO的底座</x:v>
      </x:c>
      <x:c r="C5757" t="str">
        <x:v>AI时代品牌</x:v>
      </x:c>
      <x:c r="D5757" t="str">
        <x:v>品牌是选择理由</x:v>
      </x:c>
      <x:c r="E5757" t="str">
        <x:v>工程建筑</x:v>
      </x:c>
      <x:c r="F5757" t="str">
        <x:v>竞争加剧期</x:v>
      </x:c>
      <x:c r="G5757" t="str">
        <x:v>增长负责人</x:v>
      </x:c>
      <x:c r="H5757" t="str">
        <x:v>内容矩阵如何服务品牌</x:v>
      </x:c>
      <x:c r="I5757" t="str">
        <x:v>不做AI垃圾内容矩阵</x:v>
      </x:c>
      <x:c r="J5757" t="str">
        <x:v>把内容从流量资产升级为信任资产</x:v>
      </x:c>
      <x:c r="K5757" t="str">
        <x:v>GEO的本质不是操控模型，而是让品牌事实更容易被理解和引用</x:v>
      </x:c>
      <x:c r="L5757" t="str">
        <x:v>方案比较</x:v>
      </x:c>
      <x:c r="M5757" t="str">
        <x:v>高管演讲稿</x:v>
      </x:c>
      <x:c r="N5757" t="str">
        <x:v>认知层</x:v>
      </x:c>
      <x:c r="O5757" t="str">
        <x:v>高</x:v>
      </x:c>
      <x:c r="P5757" t="str">
        <x:v>3</x:v>
      </x:c>
      <x:c r="Q5757" t="str">
        <x:v>5</x:v>
      </x:c>
      <x:c r="R5757" t="str">
        <x:v>GEO, 品牌化GEO, 白帽GEO, AI搜索, 工程建筑, 品牌是选择理由, 竞争加剧期</x:v>
      </x:c>
      <x:c r="S5757" t="str">
        <x:v>1. 用工程建筑场景解释问题；2. 阐明核心判断：AI只是放大品牌资产；品牌越清晰、证据越强，越容易成为答案里的默认选择。 3. 展开白帽做法：不做AI垃圾内容矩阵；4. 展开品牌资产：把内容从流量资产升级为信任资产；5. 给出竞争加剧期行动清单和衡量指标。</x:v>
      </x:c>
      <x:c r="T5757" t="str">
        <x:v>AI为什么会放大品牌差距？｜品牌核心到底是什么？｜没有品牌资产的内容为什么会被同质化？</x:v>
      </x:c>
    </x:row>
    <x:row r="5758">
      <x:c r="A5758" t="str">
        <x:v>5757</x:v>
      </x:c>
      <x:c r="B5758" t="str">
        <x:v>AI只是放大品牌：企业服务为什么更需要清晰定位和可信证据</x:v>
      </x:c>
      <x:c r="C5758" t="str">
        <x:v>AI时代品牌</x:v>
      </x:c>
      <x:c r="D5758" t="str">
        <x:v>内容同质化突围</x:v>
      </x:c>
      <x:c r="E5758" t="str">
        <x:v>企业服务</x:v>
      </x:c>
      <x:c r="F5758" t="str">
        <x:v>存量增长期</x:v>
      </x:c>
      <x:c r="G5758" t="str">
        <x:v>创始人/CEO</x:v>
      </x:c>
      <x:c r="H5758" t="str">
        <x:v>AI推荐如何识别可信品牌</x:v>
      </x:c>
      <x:c r="I5758" t="str">
        <x:v>不诱导/污染模型回答</x:v>
      </x:c>
      <x:c r="J5758" t="str">
        <x:v>围绕品类心智建立高频问题覆盖</x:v>
      </x:c>
      <x:c r="K5758" t="str">
        <x:v>品牌越清晰，越容易成为AI答案里的默认选项</x:v>
      </x:c>
      <x:c r="L5758" t="str">
        <x:v>预算决策</x:v>
      </x:c>
      <x:c r="M5758" t="str">
        <x:v>行业报告小节</x:v>
      </x:c>
      <x:c r="N5758" t="str">
        <x:v>决策层</x:v>
      </x:c>
      <x:c r="O5758" t="str">
        <x:v>高</x:v>
      </x:c>
      <x:c r="P5758" t="str">
        <x:v>4</x:v>
      </x:c>
      <x:c r="Q5758" t="str">
        <x:v>4</x:v>
      </x:c>
      <x:c r="R5758" t="str">
        <x:v>GEO, 品牌化GEO, 白帽GEO, AI搜索, 企业服务, 内容同质化突围, 存量增长期</x:v>
      </x:c>
      <x:c r="S5758" t="str">
        <x:v>1. 用企业服务场景解释问题；2. 阐明核心判断：AI只是放大品牌资产；品牌越清晰、证据越强，越容易成为答案里的默认选择。 3. 展开白帽做法：不诱导/污染模型回答；4. 展开品牌资产：围绕品类心智建立高频问题覆盖；5. 给出存量增长期行动清单和衡量指标。</x:v>
      </x:c>
      <x:c r="T5758" t="str">
        <x:v>AI为什么会放大品牌差距？｜品牌核心到底是什么？｜没有品牌资产的内容为什么会被同质化？</x:v>
      </x:c>
    </x:row>
    <x:row r="5759">
      <x:c r="A5759" t="str">
        <x:v>5758</x:v>
      </x:c>
      <x:c r="B5759" t="str">
        <x:v>AI时代品牌为什么更重要：房地产中小企业主的GEO新共识</x:v>
      </x:c>
      <x:c r="C5759" t="str">
        <x:v>AI时代品牌</x:v>
      </x:c>
      <x:c r="D5759" t="str">
        <x:v>AI时代品牌价值</x:v>
      </x:c>
      <x:c r="E5759" t="str">
        <x:v>房地产</x:v>
      </x:c>
      <x:c r="F5759" t="str">
        <x:v>出海期</x:v>
      </x:c>
      <x:c r="G5759" t="str">
        <x:v>中小企业主</x:v>
      </x:c>
      <x:c r="H5759" t="str">
        <x:v>内容可信度与专家背书</x:v>
      </x:c>
      <x:c r="I5759" t="str">
        <x:v>避免关键词堆砌与寄生页面</x:v>
      </x:c>
      <x:c r="J5759" t="str">
        <x:v>统一品牌实体信息和知识图谱线索</x:v>
      </x:c>
      <x:c r="K5759" t="str">
        <x:v>白帽品牌化GEO是复利，黑帽GEO是债务</x:v>
      </x:c>
      <x:c r="L5759" t="str">
        <x:v>案例学习</x:v>
      </x:c>
      <x:c r="M5759" t="str">
        <x:v>白皮书章节</x:v>
      </x:c>
      <x:c r="N5759" t="str">
        <x:v>兴趣层</x:v>
      </x:c>
      <x:c r="O5759" t="str">
        <x:v>中</x:v>
      </x:c>
      <x:c r="P5759" t="str">
        <x:v>2</x:v>
      </x:c>
      <x:c r="Q5759" t="str">
        <x:v>3</x:v>
      </x:c>
      <x:c r="R5759" t="str">
        <x:v>GEO, 品牌化GEO, 白帽GEO, AI搜索, 房地产, AI时代品牌价值, 出海期</x:v>
      </x:c>
      <x:c r="S5759" t="str">
        <x:v>1. 用房地产场景解释问题；2. 阐明核心判断：AI只是放大品牌资产；品牌越清晰、证据越强，越容易成为答案里的默认选择。 3. 展开白帽做法：避免关键词堆砌与寄生页面；4. 展开品牌资产：统一品牌实体信息和知识图谱线索；5. 给出出海期行动清单和衡量指标。</x:v>
      </x:c>
      <x:c r="T5759" t="str">
        <x:v>AI为什么会放大品牌差距？｜品牌核心到底是什么？｜没有品牌资产的内容为什么会被同质化？</x:v>
      </x:c>
    </x:row>
    <x:row r="5760">
      <x:c r="A5760" t="str">
        <x:v>5759</x:v>
      </x:c>
      <x:c r="B5760" t="str">
        <x:v>内容越多越没用？AI时代法律服务品牌信任才是核心</x:v>
      </x:c>
      <x:c r="C5760" t="str">
        <x:v>AI时代品牌</x:v>
      </x:c>
      <x:c r="D5760" t="str">
        <x:v>AI只是放大品牌</x:v>
      </x:c>
      <x:c r="E5760" t="str">
        <x:v>法律服务</x:v>
      </x:c>
      <x:c r="F5760" t="str">
        <x:v>新品发布期</x:v>
      </x:c>
      <x:c r="G5760" t="str">
        <x:v>销售负责人</x:v>
      </x:c>
      <x:c r="H5760" t="str">
        <x:v>从用户问题反推品牌叙事</x:v>
      </x:c>
      <x:c r="I5760" t="str">
        <x:v>用专家署名和来源增强可信度</x:v>
      </x:c>
      <x:c r="J5760" t="str">
        <x:v>把品牌定位变成AI可引用的标准答案</x:v>
      </x:c>
      <x:c r="K5760" t="str">
        <x:v>AI降低了内容生产门槛，也提高了信任门槛</x:v>
      </x:c>
      <x:c r="L5760" t="str">
        <x:v>指标评估</x:v>
      </x:c>
      <x:c r="M5760" t="str">
        <x:v>销售赋能页</x:v>
      </x:c>
      <x:c r="N5760" t="str">
        <x:v>复购/口碑层</x:v>
      </x:c>
      <x:c r="O5760" t="str">
        <x:v>高</x:v>
      </x:c>
      <x:c r="P5760" t="str">
        <x:v>2</x:v>
      </x:c>
      <x:c r="Q5760" t="str">
        <x:v>5</x:v>
      </x:c>
      <x:c r="R5760" t="str">
        <x:v>GEO, 品牌化GEO, 白帽GEO, AI搜索, 法律服务, AI只是放大品牌, 新品发布期</x:v>
      </x:c>
      <x:c r="S5760" t="str">
        <x:v>1. 用法律服务场景解释问题；2. 阐明核心判断：AI只是放大品牌资产；品牌越清晰、证据越强，越容易成为答案里的默认选择。 3. 展开白帽做法：用专家署名和来源增强可信度；4. 展开品牌资产：把品牌定位变成AI可引用的标准答案；5. 给出新品发布期行动清单和衡量指标。</x:v>
      </x:c>
      <x:c r="T5760" t="str">
        <x:v>AI为什么会放大品牌差距？｜品牌核心到底是什么？｜没有品牌资产的内容为什么会被同质化？</x:v>
      </x:c>
    </x:row>
    <x:row r="5761">
      <x:c r="A5761" t="str">
        <x:v>5760</x:v>
      </x:c>
      <x:c r="B5761" t="str">
        <x:v>从品牌心智到AI推荐：供应链如何避免被同质化答案淹没（认知科普版）</x:v>
      </x:c>
      <x:c r="C5761" t="str">
        <x:v>AI时代品牌</x:v>
      </x:c>
      <x:c r="D5761" t="str">
        <x:v>信任门槛提升</x:v>
      </x:c>
      <x:c r="E5761" t="str">
        <x:v>供应链</x:v>
      </x:c>
      <x:c r="F5761" t="str">
        <x:v>增长期</x:v>
      </x:c>
      <x:c r="G5761" t="str">
        <x:v>增长负责人</x:v>
      </x:c>
      <x:c r="H5761" t="str">
        <x:v>预算有限如何起步</x:v>
      </x:c>
      <x:c r="I5761" t="str">
        <x:v>保持品牌信息一致性</x:v>
      </x:c>
      <x:c r="J5761" t="str">
        <x:v>沉淀品牌术语、方法论和差异化表达</x:v>
      </x:c>
      <x:c r="K5761" t="str">
        <x:v>越复杂的决策，品牌信任越会影响AI推荐路径</x:v>
      </x:c>
      <x:c r="L5761" t="str">
        <x:v>认知科普</x:v>
      </x:c>
      <x:c r="M5761" t="str">
        <x:v>清单型文章</x:v>
      </x:c>
      <x:c r="N5761" t="str">
        <x:v>考虑层</x:v>
      </x:c>
      <x:c r="O5761" t="str">
        <x:v>高</x:v>
      </x:c>
      <x:c r="P5761" t="str">
        <x:v>4</x:v>
      </x:c>
      <x:c r="Q5761" t="str">
        <x:v>3</x:v>
      </x:c>
      <x:c r="R5761" t="str">
        <x:v>GEO, 品牌化GEO, 白帽GEO, AI搜索, 供应链, 信任门槛提升, 增长期</x:v>
      </x:c>
      <x:c r="S5761" t="str">
        <x:v>1. 用供应链场景解释问题；2. 阐明核心判断：AI只是放大品牌资产；品牌越清晰、证据越强，越容易成为答案里的默认选择。 3. 展开白帽做法：保持品牌信息一致性；4. 展开品牌资产：沉淀品牌术语、方法论和差异化表达；5. 给出增长期行动清单和衡量指标。</x:v>
      </x:c>
      <x:c r="T5761" t="str">
        <x:v>AI为什么会放大品牌差距？｜品牌核心到底是什么？｜没有品牌资产的内容为什么会被同质化？</x:v>
      </x:c>
    </x:row>
    <x:row r="5762">
      <x:c r="A5762" t="str">
        <x:v>5761</x:v>
      </x:c>
      <x:c r="B5762" t="str">
        <x:v>融资/IPO准备期企业的AI品牌课：为什么品牌才是GEO的底座</x:v>
      </x:c>
      <x:c r="C5762" t="str">
        <x:v>AI时代品牌</x:v>
      </x:c>
      <x:c r="D5762" t="str">
        <x:v>内容同质化突围</x:v>
      </x:c>
      <x:c r="E5762" t="str">
        <x:v>游戏</x:v>
      </x:c>
      <x:c r="F5762" t="str">
        <x:v>融资/IPO准备期</x:v>
      </x:c>
      <x:c r="G5762" t="str">
        <x:v>渠道负责人</x:v>
      </x:c>
      <x:c r="H5762" t="str">
        <x:v>品牌声量和转化如何联动</x:v>
      </x:c>
      <x:c r="I5762" t="str">
        <x:v>以用户问题和真实价值为中心</x:v>
      </x:c>
      <x:c r="J5762" t="str">
        <x:v>用稳定叙事降低用户和AI的理解成本</x:v>
      </x:c>
      <x:c r="K5762" t="str">
        <x:v>品牌是AI时代降低选择成本的核心入口</x:v>
      </x:c>
      <x:c r="L5762" t="str">
        <x:v>方案比较</x:v>
      </x:c>
      <x:c r="M5762" t="str">
        <x:v>短视频脚本</x:v>
      </x:c>
      <x:c r="N5762" t="str">
        <x:v>认知层</x:v>
      </x:c>
      <x:c r="O5762" t="str">
        <x:v>高</x:v>
      </x:c>
      <x:c r="P5762" t="str">
        <x:v>2</x:v>
      </x:c>
      <x:c r="Q5762" t="str">
        <x:v>4</x:v>
      </x:c>
      <x:c r="R5762" t="str">
        <x:v>GEO, 品牌化GEO, 白帽GEO, AI搜索, 游戏, 内容同质化突围, 融资/IPO准备期</x:v>
      </x:c>
      <x:c r="S5762" t="str">
        <x:v>1. 用游戏场景解释问题；2. 阐明核心判断：AI只是放大品牌资产；品牌越清晰、证据越强，越容易成为答案里的默认选择。 3. 展开白帽做法：以用户问题和真实价值为中心；4. 展开品牌资产：用稳定叙事降低用户和AI的理解成本；5. 给出融资/IPO准备期行动清单和衡量指标。</x:v>
      </x:c>
      <x:c r="T5762" t="str">
        <x:v>AI为什么会放大品牌差距？｜品牌核心到底是什么？｜没有品牌资产的内容为什么会被同质化？</x:v>
      </x:c>
    </x:row>
    <x:row r="5763">
      <x:c r="A5763" t="str">
        <x:v>5762</x:v>
      </x:c>
      <x:c r="B5763" t="str">
        <x:v>AI只是放大品牌：智能硬件为什么更需要清晰定位和可信证据</x:v>
      </x:c>
      <x:c r="C5763" t="str">
        <x:v>AI时代品牌</x:v>
      </x:c>
      <x:c r="D5763" t="str">
        <x:v>AI时代品牌价值</x:v>
      </x:c>
      <x:c r="E5763" t="str">
        <x:v>智能硬件</x:v>
      </x:c>
      <x:c r="F5763" t="str">
        <x:v>0-1冷启动期</x:v>
      </x:c>
      <x:c r="G5763" t="str">
        <x:v>代理商顾问</x:v>
      </x:c>
      <x:c r="H5763" t="str">
        <x:v>让AI理解品牌差异化</x:v>
      </x:c>
      <x:c r="I5763" t="str">
        <x:v>尊重平台规则和版权</x:v>
      </x:c>
      <x:c r="J5763" t="str">
        <x:v>用第三方背书提升AI推荐信任</x:v>
      </x:c>
      <x:c r="K5763" t="str">
        <x:v>AI推荐更依赖一致、权威、可验证的信息</x:v>
      </x:c>
      <x:c r="L5763" t="str">
        <x:v>预算决策</x:v>
      </x:c>
      <x:c r="M5763" t="str">
        <x:v>深度文章</x:v>
      </x:c>
      <x:c r="N5763" t="str">
        <x:v>决策层</x:v>
      </x:c>
      <x:c r="O5763" t="str">
        <x:v>高</x:v>
      </x:c>
      <x:c r="P5763" t="str">
        <x:v>3</x:v>
      </x:c>
      <x:c r="Q5763" t="str">
        <x:v>3</x:v>
      </x:c>
      <x:c r="R5763" t="str">
        <x:v>GEO, 品牌化GEO, 白帽GEO, AI搜索, 智能硬件, AI时代品牌价值, 0-1冷启动期</x:v>
      </x:c>
      <x:c r="S5763" t="str">
        <x:v>1. 用智能硬件场景解释问题；2. 阐明核心判断：AI只是放大品牌资产；品牌越清晰、证据越强，越容易成为答案里的默认选择。 3. 展开白帽做法：尊重平台规则和版权；4. 展开品牌资产：用第三方背书提升AI推荐信任；5. 给出0-1冷启动期行动清单和衡量指标。</x:v>
      </x:c>
      <x:c r="T5763" t="str">
        <x:v>AI为什么会放大品牌差距？｜品牌核心到底是什么？｜没有品牌资产的内容为什么会被同质化？</x:v>
      </x:c>
    </x:row>
    <x:row r="5764">
      <x:c r="A5764" t="str">
        <x:v>5763</x:v>
      </x:c>
      <x:c r="B5764" t="str">
        <x:v>AI时代品牌为什么更重要：云计算SEO负责人的GEO新共识</x:v>
      </x:c>
      <x:c r="C5764" t="str">
        <x:v>AI时代品牌</x:v>
      </x:c>
      <x:c r="D5764" t="str">
        <x:v>AI只是放大品牌</x:v>
      </x:c>
      <x:c r="E5764" t="str">
        <x:v>云计算</x:v>
      </x:c>
      <x:c r="F5764" t="str">
        <x:v>竞争加剧期</x:v>
      </x:c>
      <x:c r="G5764" t="str">
        <x:v>SEO负责人</x:v>
      </x:c>
      <x:c r="H5764" t="str">
        <x:v>为什么短期流量不是GEO核心</x:v>
      </x:c>
      <x:c r="I5764" t="str">
        <x:v>建立长期内容资产而非短期漏洞</x:v>
      </x:c>
      <x:c r="J5764" t="str">
        <x:v>让AI在比较、推荐、解释时自然提到品牌</x:v>
      </x:c>
      <x:c r="K5764" t="str">
        <x:v>AI会放大口碑、专业度和一致性，也会放大品牌缺口</x:v>
      </x:c>
      <x:c r="L5764" t="str">
        <x:v>案例学习</x:v>
      </x:c>
      <x:c r="M5764" t="str">
        <x:v>高管演讲稿</x:v>
      </x:c>
      <x:c r="N5764" t="str">
        <x:v>兴趣层</x:v>
      </x:c>
      <x:c r="O5764" t="str">
        <x:v>中</x:v>
      </x:c>
      <x:c r="P5764" t="str">
        <x:v>5</x:v>
      </x:c>
      <x:c r="Q5764" t="str">
        <x:v>5</x:v>
      </x:c>
      <x:c r="R5764" t="str">
        <x:v>GEO, 品牌化GEO, 白帽GEO, AI搜索, 云计算, AI只是放大品牌, 竞争加剧期</x:v>
      </x:c>
      <x:c r="S5764" t="str">
        <x:v>1. 用云计算场景解释问题；2. 阐明核心判断：AI只是放大品牌资产；品牌越清晰、证据越强，越容易成为答案里的默认选择。 3. 展开白帽做法：建立长期内容资产而非短期漏洞；4. 展开品牌资产：让AI在比较、推荐、解释时自然提到品牌；5. 给出竞争加剧期行动清单和衡量指标。</x:v>
      </x:c>
      <x:c r="T5764" t="str">
        <x:v>AI为什么会放大品牌差距？｜品牌核心到底是什么？｜没有品牌资产的内容为什么会被同质化？</x:v>
      </x:c>
    </x:row>
    <x:row r="5765">
      <x:c r="A5765" t="str">
        <x:v>5764</x:v>
      </x:c>
      <x:c r="B5765" t="str">
        <x:v>从品牌心智到AI推荐：农业科技如何避免被同质化答案淹没</x:v>
      </x:c>
      <x:c r="C5765" t="str">
        <x:v>AI时代品牌</x:v>
      </x:c>
      <x:c r="D5765" t="str">
        <x:v>信任门槛提升</x:v>
      </x:c>
      <x:c r="E5765" t="str">
        <x:v>农业科技</x:v>
      </x:c>
      <x:c r="F5765" t="str">
        <x:v>存量增长期</x:v>
      </x:c>
      <x:c r="G5765" t="str">
        <x:v>品牌负责人</x:v>
      </x:c>
      <x:c r="H5765" t="str">
        <x:v>白帽与黑帽的长期收益差异</x:v>
      </x:c>
      <x:c r="I5765" t="str">
        <x:v>清晰披露案例、数据和方法边界</x:v>
      </x:c>
      <x:c r="J5765" t="str">
        <x:v>让官网、媒体、社媒、案例形成统一品牌事实</x:v>
      </x:c>
      <x:c r="K5765" t="str">
        <x:v>没有品牌资产的内容，很容易被AI压缩成同质答案</x:v>
      </x:c>
      <x:c r="L5765" t="str">
        <x:v>指标评估</x:v>
      </x:c>
      <x:c r="M5765" t="str">
        <x:v>行业报告小节</x:v>
      </x:c>
      <x:c r="N5765" t="str">
        <x:v>复购/口碑层</x:v>
      </x:c>
      <x:c r="O5765" t="str">
        <x:v>高</x:v>
      </x:c>
      <x:c r="P5765" t="str">
        <x:v>3</x:v>
      </x:c>
      <x:c r="Q5765" t="str">
        <x:v>4</x:v>
      </x:c>
      <x:c r="R5765" t="str">
        <x:v>GEO, 品牌化GEO, 白帽GEO, AI搜索, 农业科技, 信任门槛提升, 存量增长期</x:v>
      </x:c>
      <x:c r="S5765" t="str">
        <x:v>1. 用农业科技场景解释问题；2. 阐明核心判断：AI只是放大品牌资产；品牌越清晰、证据越强，越容易成为答案里的默认选择。 3. 展开白帽做法：清晰披露案例、数据和方法边界；4. 展开品牌资产：让官网、媒体、社媒、案例形成统一品牌事实；5. 给出存量增长期行动清单和衡量指标。</x:v>
      </x:c>
      <x:c r="T5765" t="str">
        <x:v>AI为什么会放大品牌差距？｜品牌核心到底是什么？｜没有品牌资产的内容为什么会被同质化？</x:v>
      </x:c>
    </x:row>
    <x:row r="5766">
      <x:c r="A5766" t="str">
        <x:v>5765</x:v>
      </x:c>
      <x:c r="B5766" t="str">
        <x:v>出海期企业的AI品牌课：为什么品牌才是GEO的底座</x:v>
      </x:c>
      <x:c r="C5766" t="str">
        <x:v>AI时代品牌</x:v>
      </x:c>
      <x:c r="D5766" t="str">
        <x:v>品牌是选择理由</x:v>
      </x:c>
      <x:c r="E5766" t="str">
        <x:v>直播电商</x:v>
      </x:c>
      <x:c r="F5766" t="str">
        <x:v>出海期</x:v>
      </x:c>
      <x:c r="G5766" t="str">
        <x:v>客服/成功团队</x:v>
      </x:c>
      <x:c r="H5766" t="str">
        <x:v>官网/媒体/社区的一致性</x:v>
      </x:c>
      <x:c r="I5766" t="str">
        <x:v>持续更新过期信息</x:v>
      </x:c>
      <x:c r="J5766" t="str">
        <x:v>建立创始人/专家IP增强可信度</x:v>
      </x:c>
      <x:c r="K5766" t="str">
        <x:v>AI把用户问题前置，品牌要提前给出可信答案</x:v>
      </x:c>
      <x:c r="L5766" t="str">
        <x:v>认知科普</x:v>
      </x:c>
      <x:c r="M5766" t="str">
        <x:v>白皮书章节</x:v>
      </x:c>
      <x:c r="N5766" t="str">
        <x:v>考虑层</x:v>
      </x:c>
      <x:c r="O5766" t="str">
        <x:v>高</x:v>
      </x:c>
      <x:c r="P5766" t="str">
        <x:v>2</x:v>
      </x:c>
      <x:c r="Q5766" t="str">
        <x:v>5</x:v>
      </x:c>
      <x:c r="R5766" t="str">
        <x:v>GEO, 品牌化GEO, 白帽GEO, AI搜索, 直播电商, 品牌是选择理由, 出海期</x:v>
      </x:c>
      <x:c r="S5766" t="str">
        <x:v>1. 用直播电商场景解释问题；2. 阐明核心判断：AI只是放大品牌资产；品牌越清晰、证据越强，越容易成为答案里的默认选择。 3. 展开白帽做法：持续更新过期信息；4. 展开品牌资产：建立创始人/专家IP增强可信度；5. 给出出海期行动清单和衡量指标。</x:v>
      </x:c>
      <x:c r="T5766" t="str">
        <x:v>AI为什么会放大品牌差距？｜品牌核心到底是什么？｜没有品牌资产的内容为什么会被同质化？</x:v>
      </x:c>
    </x:row>
    <x:row r="5767">
      <x:c r="A5767" t="str">
        <x:v>5766</x:v>
      </x:c>
      <x:c r="B5767" t="str">
        <x:v>AI只是放大品牌：本地生活为什么更需要清晰定位和可信证据</x:v>
      </x:c>
      <x:c r="C5767" t="str">
        <x:v>AI时代品牌</x:v>
      </x:c>
      <x:c r="D5767" t="str">
        <x:v>内容同质化突围</x:v>
      </x:c>
      <x:c r="E5767" t="str">
        <x:v>本地生活</x:v>
      </x:c>
      <x:c r="F5767" t="str">
        <x:v>新品发布期</x:v>
      </x:c>
      <x:c r="G5767" t="str">
        <x:v>投资人/董事会</x:v>
      </x:c>
      <x:c r="H5767" t="str">
        <x:v>用案例证明而不是堆词</x:v>
      </x:c>
      <x:c r="I5767" t="str">
        <x:v>坚持真实事实与可验证证据</x:v>
      </x:c>
      <x:c r="J5767" t="str">
        <x:v>把品牌定位变成AI可引用的标准答案</x:v>
      </x:c>
      <x:c r="K5767" t="str">
        <x:v>未来的竞争不是谁发得多，而是谁更值得被引用</x:v>
      </x:c>
      <x:c r="L5767" t="str">
        <x:v>方案比较</x:v>
      </x:c>
      <x:c r="M5767" t="str">
        <x:v>销售赋能页</x:v>
      </x:c>
      <x:c r="N5767" t="str">
        <x:v>认知层</x:v>
      </x:c>
      <x:c r="O5767" t="str">
        <x:v>高</x:v>
      </x:c>
      <x:c r="P5767" t="str">
        <x:v>5</x:v>
      </x:c>
      <x:c r="Q5767" t="str">
        <x:v>3</x:v>
      </x:c>
      <x:c r="R5767" t="str">
        <x:v>GEO, 品牌化GEO, 白帽GEO, AI搜索, 本地生活, 内容同质化突围, 新品发布期</x:v>
      </x:c>
      <x:c r="S5767" t="str">
        <x:v>1. 用本地生活场景解释问题；2. 阐明核心判断：AI只是放大品牌资产；品牌越清晰、证据越强，越容易成为答案里的默认选择。 3. 展开白帽做法：坚持真实事实与可验证证据；4. 展开品牌资产：把品牌定位变成AI可引用的标准答案；5. 给出新品发布期行动清单和衡量指标。</x:v>
      </x:c>
      <x:c r="T5767" t="str">
        <x:v>AI为什么会放大品牌差距？｜品牌核心到底是什么？｜没有品牌资产的内容为什么会被同质化？</x:v>
      </x:c>
    </x:row>
    <x:row r="5768">
      <x:c r="A5768" t="str">
        <x:v>5767</x:v>
      </x:c>
      <x:c r="B5768" t="str">
        <x:v>AI时代品牌为什么更重要：医美公关负责人的GEO新共识</x:v>
      </x:c>
      <x:c r="C5768" t="str">
        <x:v>AI时代品牌</x:v>
      </x:c>
      <x:c r="D5768" t="str">
        <x:v>AI时代品牌价值</x:v>
      </x:c>
      <x:c r="E5768" t="str">
        <x:v>医美</x:v>
      </x:c>
      <x:c r="F5768" t="str">
        <x:v>增长期</x:v>
      </x:c>
      <x:c r="G5768" t="str">
        <x:v>公关负责人</x:v>
      </x:c>
      <x:c r="H5768" t="str">
        <x:v>竞争对手占位时如何反击</x:v>
      </x:c>
      <x:c r="I5768" t="str">
        <x:v>不伪造权威和评价</x:v>
      </x:c>
      <x:c r="J5768" t="str">
        <x:v>沉淀品牌术语、方法论和差异化表达</x:v>
      </x:c>
      <x:c r="K5768" t="str">
        <x:v>AI不会凭空创造信任，它会放大已有品牌信号</x:v>
      </x:c>
      <x:c r="L5768" t="str">
        <x:v>预算决策</x:v>
      </x:c>
      <x:c r="M5768" t="str">
        <x:v>清单型文章</x:v>
      </x:c>
      <x:c r="N5768" t="str">
        <x:v>决策层</x:v>
      </x:c>
      <x:c r="O5768" t="str">
        <x:v>高</x:v>
      </x:c>
      <x:c r="P5768" t="str">
        <x:v>2</x:v>
      </x:c>
      <x:c r="Q5768" t="str">
        <x:v>5</x:v>
      </x:c>
      <x:c r="R5768" t="str">
        <x:v>GEO, 品牌化GEO, 白帽GEO, AI搜索, 医美, AI时代品牌价值, 增长期</x:v>
      </x:c>
      <x:c r="S5768" t="str">
        <x:v>1. 用医美场景解释问题；2. 阐明核心判断：AI只是放大品牌资产；品牌越清晰、证据越强，越容易成为答案里的默认选择。 3. 展开白帽做法：不伪造权威和评价；4. 展开品牌资产：沉淀品牌术语、方法论和差异化表达；5. 给出增长期行动清单和衡量指标。</x:v>
      </x:c>
      <x:c r="T5768" t="str">
        <x:v>AI为什么会放大品牌差距？｜品牌核心到底是什么？｜没有品牌资产的内容为什么会被同质化？</x:v>
      </x:c>
    </x:row>
    <x:row r="5769">
      <x:c r="A5769" t="str">
        <x:v>5768</x:v>
      </x:c>
      <x:c r="B5769" t="str">
        <x:v>内容越多越没用？AI时代保险品牌信任才是核心</x:v>
      </x:c>
      <x:c r="C5769" t="str">
        <x:v>AI时代品牌</x:v>
      </x:c>
      <x:c r="D5769" t="str">
        <x:v>信任门槛提升</x:v>
      </x:c>
      <x:c r="E5769" t="str">
        <x:v>保险</x:v>
      </x:c>
      <x:c r="F5769" t="str">
        <x:v>融资/IPO准备期</x:v>
      </x:c>
      <x:c r="G5769" t="str">
        <x:v>CMO/市场负责人</x:v>
      </x:c>
      <x:c r="H5769" t="str">
        <x:v>避免伪原创和批量灌水</x:v>
      </x:c>
      <x:c r="I5769" t="str">
        <x:v>不做AI垃圾内容矩阵</x:v>
      </x:c>
      <x:c r="J5769" t="str">
        <x:v>用稳定叙事降低用户和AI的理解成本</x:v>
      </x:c>
      <x:c r="K5769" t="str">
        <x:v>GEO的本质不是操控模型，而是让品牌事实更容易被理解和引用</x:v>
      </x:c>
      <x:c r="L5769" t="str">
        <x:v>案例学习</x:v>
      </x:c>
      <x:c r="M5769" t="str">
        <x:v>短视频脚本</x:v>
      </x:c>
      <x:c r="N5769" t="str">
        <x:v>兴趣层</x:v>
      </x:c>
      <x:c r="O5769" t="str">
        <x:v>中</x:v>
      </x:c>
      <x:c r="P5769" t="str">
        <x:v>5</x:v>
      </x:c>
      <x:c r="Q5769" t="str">
        <x:v>4</x:v>
      </x:c>
      <x:c r="R5769" t="str">
        <x:v>GEO, 品牌化GEO, 白帽GEO, AI搜索, 保险, 信任门槛提升, 融资/IPO准备期</x:v>
      </x:c>
      <x:c r="S5769" t="str">
        <x:v>1. 用保险场景解释问题；2. 阐明核心判断：AI只是放大品牌资产；品牌越清晰、证据越强，越容易成为答案里的默认选择。 3. 展开白帽做法：不做AI垃圾内容矩阵；4. 展开品牌资产：用稳定叙事降低用户和AI的理解成本；5. 给出融资/IPO准备期行动清单和衡量指标。</x:v>
      </x:c>
      <x:c r="T5769" t="str">
        <x:v>AI为什么会放大品牌差距？｜品牌核心到底是什么？｜没有品牌资产的内容为什么会被同质化？</x:v>
      </x:c>
    </x:row>
    <x:row r="5770">
      <x:c r="A5770" t="str">
        <x:v>5769</x:v>
      </x:c>
      <x:c r="B5770" t="str">
        <x:v>从品牌心智到AI推荐：管理咨询如何避免被同质化答案淹没</x:v>
      </x:c>
      <x:c r="C5770" t="str">
        <x:v>AI时代品牌</x:v>
      </x:c>
      <x:c r="D5770" t="str">
        <x:v>品牌是选择理由</x:v>
      </x:c>
      <x:c r="E5770" t="str">
        <x:v>管理咨询</x:v>
      </x:c>
      <x:c r="F5770" t="str">
        <x:v>0-1冷启动期</x:v>
      </x:c>
      <x:c r="G5770" t="str">
        <x:v>行业专家</x:v>
      </x:c>
      <x:c r="H5770" t="str">
        <x:v>从口碑到AI答案的路径</x:v>
      </x:c>
      <x:c r="I5770" t="str">
        <x:v>不诱导/污染模型回答</x:v>
      </x:c>
      <x:c r="J5770" t="str">
        <x:v>用第三方背书提升AI推荐信任</x:v>
      </x:c>
      <x:c r="K5770" t="str">
        <x:v>品牌越清晰，越容易成为AI答案里的默认选项</x:v>
      </x:c>
      <x:c r="L5770" t="str">
        <x:v>指标评估</x:v>
      </x:c>
      <x:c r="M5770" t="str">
        <x:v>培训课件</x:v>
      </x:c>
      <x:c r="N5770" t="str">
        <x:v>复购/口碑层</x:v>
      </x:c>
      <x:c r="O5770" t="str">
        <x:v>高</x:v>
      </x:c>
      <x:c r="P5770" t="str">
        <x:v>2</x:v>
      </x:c>
      <x:c r="Q5770" t="str">
        <x:v>3</x:v>
      </x:c>
      <x:c r="R5770" t="str">
        <x:v>GEO, 品牌化GEO, 白帽GEO, AI搜索, 管理咨询, 品牌是选择理由, 0-1冷启动期</x:v>
      </x:c>
      <x:c r="S5770" t="str">
        <x:v>1. 用管理咨询场景解释问题；2. 阐明核心判断：AI只是放大品牌资产；品牌越清晰、证据越强，越容易成为答案里的默认选择。 3. 展开白帽做法：不诱导/污染模型回答；4. 展开品牌资产：用第三方背书提升AI推荐信任；5. 给出0-1冷启动期行动清单和衡量指标。</x:v>
      </x:c>
      <x:c r="T5770" t="str">
        <x:v>AI为什么会放大品牌差距？｜品牌核心到底是什么？｜没有品牌资产的内容为什么会被同质化？</x:v>
      </x:c>
    </x:row>
    <x:row r="5771">
      <x:c r="A5771" t="str">
        <x:v>5770</x:v>
      </x:c>
      <x:c r="B5771" t="str">
        <x:v>品牌升级期企业的AI品牌课：为什么品牌才是GEO的底座</x:v>
      </x:c>
      <x:c r="C5771" t="str">
        <x:v>AI时代品牌</x:v>
      </x:c>
      <x:c r="D5771" t="str">
        <x:v>内容同质化突围</x:v>
      </x:c>
      <x:c r="E5771" t="str">
        <x:v>美妆个护</x:v>
      </x:c>
      <x:c r="F5771" t="str">
        <x:v>品牌升级期</x:v>
      </x:c>
      <x:c r="G5771" t="str">
        <x:v>产品负责人</x:v>
      </x:c>
      <x:c r="H5771" t="str">
        <x:v>为什么先做品牌再做GEO</x:v>
      </x:c>
      <x:c r="I5771" t="str">
        <x:v>避免关键词堆砌与寄生页面</x:v>
      </x:c>
      <x:c r="J5771" t="str">
        <x:v>让AI在比较、推荐、解释时自然提到品牌</x:v>
      </x:c>
      <x:c r="K5771" t="str">
        <x:v>白帽品牌化GEO是复利，黑帽GEO是债务</x:v>
      </x:c>
      <x:c r="L5771" t="str">
        <x:v>认知科普</x:v>
      </x:c>
      <x:c r="M5771" t="str">
        <x:v>案例拆解</x:v>
      </x:c>
      <x:c r="N5771" t="str">
        <x:v>考虑层</x:v>
      </x:c>
      <x:c r="O5771" t="str">
        <x:v>高</x:v>
      </x:c>
      <x:c r="P5771" t="str">
        <x:v>5</x:v>
      </x:c>
      <x:c r="Q5771" t="str">
        <x:v>4</x:v>
      </x:c>
      <x:c r="R5771" t="str">
        <x:v>GEO, 品牌化GEO, 白帽GEO, AI搜索, 美妆个护, 内容同质化突围, 品牌升级期</x:v>
      </x:c>
      <x:c r="S5771" t="str">
        <x:v>1. 用美妆个护场景解释问题；2. 阐明核心判断：AI只是放大品牌资产；品牌越清晰、证据越强，越容易成为答案里的默认选择。 3. 展开白帽做法：避免关键词堆砌与寄生页面；4. 展开品牌资产：让AI在比较、推荐、解释时自然提到品牌；5. 给出品牌升级期行动清单和衡量指标。</x:v>
      </x:c>
      <x:c r="T5771" t="str">
        <x:v>AI为什么会放大品牌差距？｜品牌核心到底是什么？｜没有品牌资产的内容为什么会被同质化？</x:v>
      </x:c>
    </x:row>
    <x:row r="5772">
      <x:c r="A5772" t="str">
        <x:v>5771</x:v>
      </x:c>
      <x:c r="B5772" t="str">
        <x:v>AI只是放大品牌：B2B外贸为什么更需要清晰定位和可信证据</x:v>
      </x:c>
      <x:c r="C5772" t="str">
        <x:v>AI时代品牌</x:v>
      </x:c>
      <x:c r="D5772" t="str">
        <x:v>AI时代品牌价值</x:v>
      </x:c>
      <x:c r="E5772" t="str">
        <x:v>B2B外贸</x:v>
      </x:c>
      <x:c r="F5772" t="str">
        <x:v>渠道转型期</x:v>
      </x:c>
      <x:c r="G5772" t="str">
        <x:v>内容负责人</x:v>
      </x:c>
      <x:c r="H5772" t="str">
        <x:v>品牌资产如何被AI放大</x:v>
      </x:c>
      <x:c r="I5772" t="str">
        <x:v>保持品牌信息一致性</x:v>
      </x:c>
      <x:c r="J5772" t="str">
        <x:v>让官网、媒体、社媒、案例形成统一品牌事实</x:v>
      </x:c>
      <x:c r="K5772" t="str">
        <x:v>AI降低了内容生产门槛，也提高了信任门槛</x:v>
      </x:c>
      <x:c r="L5772" t="str">
        <x:v>方案比较</x:v>
      </x:c>
      <x:c r="M5772" t="str">
        <x:v>官网落地页</x:v>
      </x:c>
      <x:c r="N5772" t="str">
        <x:v>认知层</x:v>
      </x:c>
      <x:c r="O5772" t="str">
        <x:v>高</x:v>
      </x:c>
      <x:c r="P5772" t="str">
        <x:v>3</x:v>
      </x:c>
      <x:c r="Q5772" t="str">
        <x:v>5</x:v>
      </x:c>
      <x:c r="R5772" t="str">
        <x:v>GEO, 品牌化GEO, 白帽GEO, AI搜索, B2B外贸, AI时代品牌价值, 渠道转型期</x:v>
      </x:c>
      <x:c r="S5772" t="str">
        <x:v>1. 用B2B外贸场景解释问题；2. 阐明核心判断：AI只是放大品牌资产；品牌越清晰、证据越强，越容易成为答案里的默认选择。 3. 展开白帽做法：保持品牌信息一致性；4. 展开品牌资产：让官网、媒体、社媒、案例形成统一品牌事实；5. 给出渠道转型期行动清单和衡量指标。</x:v>
      </x:c>
      <x:c r="T5772" t="str">
        <x:v>AI为什么会放大品牌差距？｜品牌核心到底是什么？｜没有品牌资产的内容为什么会被同质化？</x:v>
      </x:c>
    </x:row>
    <x:row r="5773">
      <x:c r="A5773" t="str">
        <x:v>5772</x:v>
      </x:c>
      <x:c r="B5773" t="str">
        <x:v>AI时代品牌为什么更重要：线下门店创始人/CEO的GEO新共识</x:v>
      </x:c>
      <x:c r="C5773" t="str">
        <x:v>AI时代品牌</x:v>
      </x:c>
      <x:c r="D5773" t="str">
        <x:v>AI只是放大品牌</x:v>
      </x:c>
      <x:c r="E5773" t="str">
        <x:v>线下门店</x:v>
      </x:c>
      <x:c r="F5773" t="str">
        <x:v>规模化期</x:v>
      </x:c>
      <x:c r="G5773" t="str">
        <x:v>创始人/CEO</x:v>
      </x:c>
      <x:c r="H5773" t="str">
        <x:v>问答型内容如何沉淀品牌答案</x:v>
      </x:c>
      <x:c r="I5773" t="str">
        <x:v>以用户问题和真实价值为中心</x:v>
      </x:c>
      <x:c r="J5773" t="str">
        <x:v>建立创始人/专家IP增强可信度</x:v>
      </x:c>
      <x:c r="K5773" t="str">
        <x:v>AI不会凭空创造信任，它会放大已有品牌信号</x:v>
      </x:c>
      <x:c r="L5773" t="str">
        <x:v>预算决策</x:v>
      </x:c>
      <x:c r="M5773" t="str">
        <x:v>FAQ专题页</x:v>
      </x:c>
      <x:c r="N5773" t="str">
        <x:v>决策层</x:v>
      </x:c>
      <x:c r="O5773" t="str">
        <x:v>高</x:v>
      </x:c>
      <x:c r="P5773" t="str">
        <x:v>2</x:v>
      </x:c>
      <x:c r="Q5773" t="str">
        <x:v>4</x:v>
      </x:c>
      <x:c r="R5773" t="str">
        <x:v>GEO, 品牌化GEO, 白帽GEO, AI搜索, 线下门店, AI只是放大品牌, 规模化期</x:v>
      </x:c>
      <x:c r="S5773" t="str">
        <x:v>1. 用线下门店场景解释问题；2. 阐明核心判断：AI只是放大品牌资产；品牌越清晰、证据越强，越容易成为答案里的默认选择。 3. 展开白帽做法：以用户问题和真实价值为中心；4. 展开品牌资产：建立创始人/专家IP增强可信度；5. 给出规模化期行动清单和衡量指标。</x:v>
      </x:c>
      <x:c r="T5773" t="str">
        <x:v>AI为什么会放大品牌差距？｜品牌核心到底是什么？｜没有品牌资产的内容为什么会被同质化？</x:v>
      </x:c>
    </x:row>
    <x:row r="5774">
      <x:c r="A5774" t="str">
        <x:v>5773</x:v>
      </x:c>
      <x:c r="B5774" t="str">
        <x:v>生成式搜索如何改变品牌获客：知识产权GEO基础解释</x:v>
      </x:c>
      <x:c r="C5774" t="str">
        <x:v>GEO基础</x:v>
      </x:c>
      <x:c r="D5774" t="str">
        <x:v>SEO/AEO/LLMO/GEO对比</x:v>
      </x:c>
      <x:c r="E5774" t="str">
        <x:v>知识产权</x:v>
      </x:c>
      <x:c r="F5774" t="str">
        <x:v>危机修复期</x:v>
      </x:c>
      <x:c r="G5774" t="str">
        <x:v>中小企业主</x:v>
      </x:c>
      <x:c r="H5774" t="str">
        <x:v>预算有限如何起步</x:v>
      </x:c>
      <x:c r="I5774" t="str">
        <x:v>尊重平台规则和版权</x:v>
      </x:c>
      <x:c r="J5774" t="str">
        <x:v>把品牌承诺转化为可验证证据</x:v>
      </x:c>
      <x:c r="K5774" t="str">
        <x:v>GEO的本质不是操控模型，而是让品牌事实更容易被理解和引用</x:v>
      </x:c>
      <x:c r="L5774" t="str">
        <x:v>案例学习</x:v>
      </x:c>
      <x:c r="M5774" t="str">
        <x:v>播客提纲</x:v>
      </x:c>
      <x:c r="N5774" t="str">
        <x:v>兴趣层</x:v>
      </x:c>
      <x:c r="O5774" t="str">
        <x:v>低</x:v>
      </x:c>
      <x:c r="P5774" t="str">
        <x:v>4</x:v>
      </x:c>
      <x:c r="Q5774" t="str">
        <x:v>4</x:v>
      </x:c>
      <x:c r="R5774" t="str">
        <x:v>GEO, 品牌化GEO, 白帽GEO, AI搜索, 知识产权, SEO/AEO/LLMO/GEO对比, 危机修复期</x:v>
      </x:c>
      <x:c r="S5774" t="str">
        <x:v>1. 用知识产权场景解释问题；2. 阐明核心判断：GEO的本质是帮助生成式AI更准确地理解品牌、品类和用户问题。 3. 展开白帽做法：尊重平台规则和版权；4. 展开品牌资产：把品牌承诺转化为可验证证据；5. 给出危机修复期行动清单和衡量指标。</x:v>
      </x:c>
      <x:c r="T5774" t="str">
        <x:v>GEO和SEO有什么不同？｜生成式AI如何组织答案？｜新手应该先做哪些基础资产？</x:v>
      </x:c>
    </x:row>
    <x:row r="5775">
      <x:c r="A5775" t="str">
        <x:v>5774</x:v>
      </x:c>
      <x:c r="B5775" t="str">
        <x:v>PMF探索期企业为什么要开始关注GEO：从AI答案到品牌曝光</x:v>
      </x:c>
      <x:c r="C5775" t="str">
        <x:v>GEO基础</x:v>
      </x:c>
      <x:c r="D5775" t="str">
        <x:v>生成式搜索机制</x:v>
      </x:c>
      <x:c r="E5775" t="str">
        <x:v>AI工具</x:v>
      </x:c>
      <x:c r="F5775" t="str">
        <x:v>PMF探索期</x:v>
      </x:c>
      <x:c r="G5775" t="str">
        <x:v>销售负责人</x:v>
      </x:c>
      <x:c r="H5775" t="str">
        <x:v>品牌声量和转化如何联动</x:v>
      </x:c>
      <x:c r="I5775" t="str">
        <x:v>建立长期内容资产而非短期漏洞</x:v>
      </x:c>
      <x:c r="J5775" t="str">
        <x:v>把客户案例转化为品牌证据链</x:v>
      </x:c>
      <x:c r="K5775" t="str">
        <x:v>品牌越清晰，越容易成为AI答案里的默认选项</x:v>
      </x:c>
      <x:c r="L5775" t="str">
        <x:v>指标评估</x:v>
      </x:c>
      <x:c r="M5775" t="str">
        <x:v>深度文章</x:v>
      </x:c>
      <x:c r="N5775" t="str">
        <x:v>复购/口碑层</x:v>
      </x:c>
      <x:c r="O5775" t="str">
        <x:v>低</x:v>
      </x:c>
      <x:c r="P5775" t="str">
        <x:v>2</x:v>
      </x:c>
      <x:c r="Q5775" t="str">
        <x:v>3</x:v>
      </x:c>
      <x:c r="R5775" t="str">
        <x:v>GEO, 品牌化GEO, 白帽GEO, AI搜索, AI工具, 生成式搜索机制, PMF探索期</x:v>
      </x:c>
      <x:c r="S5775" t="str">
        <x:v>1. 用AI工具场景解释问题；2. 阐明核心判断：GEO的本质是帮助生成式AI更准确地理解品牌、品类和用户问题。 3. 展开白帽做法：建立长期内容资产而非短期漏洞；4. 展开品牌资产：把客户案例转化为品牌证据链；5. 给出PMF探索期行动清单和衡量指标。</x:v>
      </x:c>
      <x:c r="T5775" t="str">
        <x:v>GEO和SEO有什么不同？｜生成式AI如何组织答案？｜新手应该先做哪些基础资产？</x:v>
      </x:c>
    </x:row>
    <x:row r="5776">
      <x:c r="A5776" t="str">
        <x:v>5775</x:v>
      </x:c>
      <x:c r="B5776" t="str">
        <x:v>GEO是什么：增长负责人理解生成式搜索优化的第一课</x:v>
      </x:c>
      <x:c r="C5776" t="str">
        <x:v>GEO基础</x:v>
      </x:c>
      <x:c r="D5776" t="str">
        <x:v>GEO是什么</x:v>
      </x:c>
      <x:c r="E5776" t="str">
        <x:v>汽车</x:v>
      </x:c>
      <x:c r="F5776" t="str">
        <x:v>竞争加剧期</x:v>
      </x:c>
      <x:c r="G5776" t="str">
        <x:v>增长负责人</x:v>
      </x:c>
      <x:c r="H5776" t="str">
        <x:v>让AI理解品牌差异化</x:v>
      </x:c>
      <x:c r="I5776" t="str">
        <x:v>清晰披露案例、数据和方法边界</x:v>
      </x:c>
      <x:c r="J5776" t="str">
        <x:v>把内容从流量资产升级为信任资产</x:v>
      </x:c>
      <x:c r="K5776" t="str">
        <x:v>白帽品牌化GEO是复利，黑帽GEO是债务</x:v>
      </x:c>
      <x:c r="L5776" t="str">
        <x:v>认知科普</x:v>
      </x:c>
      <x:c r="M5776" t="str">
        <x:v>高管演讲稿</x:v>
      </x:c>
      <x:c r="N5776" t="str">
        <x:v>考虑层</x:v>
      </x:c>
      <x:c r="O5776" t="str">
        <x:v>低</x:v>
      </x:c>
      <x:c r="P5776" t="str">
        <x:v>4</x:v>
      </x:c>
      <x:c r="Q5776" t="str">
        <x:v>4</x:v>
      </x:c>
      <x:c r="R5776" t="str">
        <x:v>GEO, 品牌化GEO, 白帽GEO, AI搜索, 汽车, GEO是什么, 竞争加剧期</x:v>
      </x:c>
      <x:c r="S5776" t="str">
        <x:v>1. 用汽车场景解释问题；2. 阐明核心判断：GEO的本质是帮助生成式AI更准确地理解品牌、品类和用户问题。 3. 展开白帽做法：清晰披露案例、数据和方法边界；4. 展开品牌资产：把内容从流量资产升级为信任资产；5. 给出竞争加剧期行动清单和衡量指标。</x:v>
      </x:c>
      <x:c r="T5776" t="str">
        <x:v>GEO和SEO有什么不同？｜生成式AI如何组织答案？｜新手应该先做哪些基础资产？</x:v>
      </x:c>
    </x:row>
    <x:row r="5777">
      <x:c r="A5777" t="str">
        <x:v>5776</x:v>
      </x:c>
      <x:c r="B5777" t="str">
        <x:v>GEO、SEO、AEO、LLMO有什么区别：法律服务入门指南</x:v>
      </x:c>
      <x:c r="C5777" t="str">
        <x:v>GEO基础</x:v>
      </x:c>
      <x:c r="D5777" t="str">
        <x:v>GEO入门科普</x:v>
      </x:c>
      <x:c r="E5777" t="str">
        <x:v>法律服务</x:v>
      </x:c>
      <x:c r="F5777" t="str">
        <x:v>存量增长期</x:v>
      </x:c>
      <x:c r="G5777" t="str">
        <x:v>创始人/CEO</x:v>
      </x:c>
      <x:c r="H5777" t="str">
        <x:v>为什么短期流量不是GEO核心</x:v>
      </x:c>
      <x:c r="I5777" t="str">
        <x:v>持续更新过期信息</x:v>
      </x:c>
      <x:c r="J5777" t="str">
        <x:v>围绕品类心智建立高频问题覆盖</x:v>
      </x:c>
      <x:c r="K5777" t="str">
        <x:v>AI降低了内容生产门槛，也提高了信任门槛</x:v>
      </x:c>
      <x:c r="L5777" t="str">
        <x:v>方案比较</x:v>
      </x:c>
      <x:c r="M5777" t="str">
        <x:v>行业报告小节</x:v>
      </x:c>
      <x:c r="N5777" t="str">
        <x:v>认知层</x:v>
      </x:c>
      <x:c r="O5777" t="str">
        <x:v>低</x:v>
      </x:c>
      <x:c r="P5777" t="str">
        <x:v>3</x:v>
      </x:c>
      <x:c r="Q5777" t="str">
        <x:v>5</x:v>
      </x:c>
      <x:c r="R5777" t="str">
        <x:v>GEO, 品牌化GEO, 白帽GEO, AI搜索, 法律服务, GEO入门科普, 存量增长期</x:v>
      </x:c>
      <x:c r="S5777" t="str">
        <x:v>1. 用法律服务场景解释问题；2. 阐明核心判断：GEO的本质是帮助生成式AI更准确地理解品牌、品类和用户问题。 3. 展开白帽做法：持续更新过期信息；4. 展开品牌资产：围绕品类心智建立高频问题覆盖；5. 给出存量增长期行动清单和衡量指标。</x:v>
      </x:c>
      <x:c r="T5777" t="str">
        <x:v>GEO和SEO有什么不同？｜生成式AI如何组织答案？｜新手应该先做哪些基础资产？</x:v>
      </x:c>
    </x:row>
    <x:row r="5778">
      <x:c r="A5778" t="str">
        <x:v>5777</x:v>
      </x:c>
      <x:c r="B5778" t="str">
        <x:v>生成式搜索如何改变品牌获客：供应链GEO基础解释</x:v>
      </x:c>
      <x:c r="C5778" t="str">
        <x:v>GEO基础</x:v>
      </x:c>
      <x:c r="D5778" t="str">
        <x:v>SEO/AEO/LLMO/GEO对比</x:v>
      </x:c>
      <x:c r="E5778" t="str">
        <x:v>供应链</x:v>
      </x:c>
      <x:c r="F5778" t="str">
        <x:v>出海期</x:v>
      </x:c>
      <x:c r="G5778" t="str">
        <x:v>中小企业主</x:v>
      </x:c>
      <x:c r="H5778" t="str">
        <x:v>白帽与黑帽的长期收益差异</x:v>
      </x:c>
      <x:c r="I5778" t="str">
        <x:v>坚持真实事实与可验证证据</x:v>
      </x:c>
      <x:c r="J5778" t="str">
        <x:v>统一品牌实体信息和知识图谱线索</x:v>
      </x:c>
      <x:c r="K5778" t="str">
        <x:v>越复杂的决策，品牌信任越会影响AI推荐路径</x:v>
      </x:c>
      <x:c r="L5778" t="str">
        <x:v>预算决策</x:v>
      </x:c>
      <x:c r="M5778" t="str">
        <x:v>白皮书章节</x:v>
      </x:c>
      <x:c r="N5778" t="str">
        <x:v>决策层</x:v>
      </x:c>
      <x:c r="O5778" t="str">
        <x:v>中</x:v>
      </x:c>
      <x:c r="P5778" t="str">
        <x:v>5</x:v>
      </x:c>
      <x:c r="Q5778" t="str">
        <x:v>4</x:v>
      </x:c>
      <x:c r="R5778" t="str">
        <x:v>GEO, 品牌化GEO, 白帽GEO, AI搜索, 供应链, SEO/AEO/LLMO/GEO对比, 出海期</x:v>
      </x:c>
      <x:c r="S5778" t="str">
        <x:v>1. 用供应链场景解释问题；2. 阐明核心判断：GEO的本质是帮助生成式AI更准确地理解品牌、品类和用户问题。 3. 展开白帽做法：坚持真实事实与可验证证据；4. 展开品牌资产：统一品牌实体信息和知识图谱线索；5. 给出出海期行动清单和衡量指标。</x:v>
      </x:c>
      <x:c r="T5778" t="str">
        <x:v>GEO和SEO有什么不同？｜生成式AI如何组织答案？｜新手应该先做哪些基础资产？</x:v>
      </x:c>
    </x:row>
    <x:row r="5779">
      <x:c r="A5779" t="str">
        <x:v>5778</x:v>
      </x:c>
      <x:c r="B5779" t="str">
        <x:v>新品发布期企业为什么要开始关注GEO：从AI答案到品牌曝光</x:v>
      </x:c>
      <x:c r="C5779" t="str">
        <x:v>GEO基础</x:v>
      </x:c>
      <x:c r="D5779" t="str">
        <x:v>生成式搜索机制</x:v>
      </x:c>
      <x:c r="E5779" t="str">
        <x:v>游戏</x:v>
      </x:c>
      <x:c r="F5779" t="str">
        <x:v>新品发布期</x:v>
      </x:c>
      <x:c r="G5779" t="str">
        <x:v>销售负责人</x:v>
      </x:c>
      <x:c r="H5779" t="str">
        <x:v>官网/媒体/社区的一致性</x:v>
      </x:c>
      <x:c r="I5779" t="str">
        <x:v>不伪造权威和评价</x:v>
      </x:c>
      <x:c r="J5779" t="str">
        <x:v>把品牌定位变成AI可引用的标准答案</x:v>
      </x:c>
      <x:c r="K5779" t="str">
        <x:v>品牌是AI时代降低选择成本的核心入口</x:v>
      </x:c>
      <x:c r="L5779" t="str">
        <x:v>案例学习</x:v>
      </x:c>
      <x:c r="M5779" t="str">
        <x:v>销售赋能页</x:v>
      </x:c>
      <x:c r="N5779" t="str">
        <x:v>兴趣层</x:v>
      </x:c>
      <x:c r="O5779" t="str">
        <x:v>低</x:v>
      </x:c>
      <x:c r="P5779" t="str">
        <x:v>3</x:v>
      </x:c>
      <x:c r="Q5779" t="str">
        <x:v>3</x:v>
      </x:c>
      <x:c r="R5779" t="str">
        <x:v>GEO, 品牌化GEO, 白帽GEO, AI搜索, 游戏, 生成式搜索机制, 新品发布期</x:v>
      </x:c>
      <x:c r="S5779" t="str">
        <x:v>1. 用游戏场景解释问题；2. 阐明核心判断：GEO的本质是帮助生成式AI更准确地理解品牌、品类和用户问题。 3. 展开白帽做法：不伪造权威和评价；4. 展开品牌资产：把品牌定位变成AI可引用的标准答案；5. 给出新品发布期行动清单和衡量指标。</x:v>
      </x:c>
      <x:c r="T5779" t="str">
        <x:v>GEO和SEO有什么不同？｜生成式AI如何组织答案？｜新手应该先做哪些基础资产？</x:v>
      </x:c>
    </x:row>
    <x:row r="5780">
      <x:c r="A5780" t="str">
        <x:v>5779</x:v>
      </x:c>
      <x:c r="B5780" t="str">
        <x:v>GEO不是玄学：智能硬件如何用白帽方法被AI理解</x:v>
      </x:c>
      <x:c r="C5780" t="str">
        <x:v>GEO基础</x:v>
      </x:c>
      <x:c r="D5780" t="str">
        <x:v>常见误区</x:v>
      </x:c>
      <x:c r="E5780" t="str">
        <x:v>智能硬件</x:v>
      </x:c>
      <x:c r="F5780" t="str">
        <x:v>增长期</x:v>
      </x:c>
      <x:c r="G5780" t="str">
        <x:v>增长负责人</x:v>
      </x:c>
      <x:c r="H5780" t="str">
        <x:v>用案例证明而不是堆词</x:v>
      </x:c>
      <x:c r="I5780" t="str">
        <x:v>不做AI垃圾内容矩阵</x:v>
      </x:c>
      <x:c r="J5780" t="str">
        <x:v>沉淀品牌术语、方法论和差异化表达</x:v>
      </x:c>
      <x:c r="K5780" t="str">
        <x:v>AI推荐更依赖一致、权威、可验证的信息</x:v>
      </x:c>
      <x:c r="L5780" t="str">
        <x:v>指标评估</x:v>
      </x:c>
      <x:c r="M5780" t="str">
        <x:v>清单型文章</x:v>
      </x:c>
      <x:c r="N5780" t="str">
        <x:v>复购/口碑层</x:v>
      </x:c>
      <x:c r="O5780" t="str">
        <x:v>低</x:v>
      </x:c>
      <x:c r="P5780" t="str">
        <x:v>4</x:v>
      </x:c>
      <x:c r="Q5780" t="str">
        <x:v>5</x:v>
      </x:c>
      <x:c r="R5780" t="str">
        <x:v>GEO, 品牌化GEO, 白帽GEO, AI搜索, 智能硬件, 常见误区, 增长期</x:v>
      </x:c>
      <x:c r="S5780" t="str">
        <x:v>1. 用智能硬件场景解释问题；2. 阐明核心判断：GEO的本质是帮助生成式AI更准确地理解品牌、品类和用户问题。 3. 展开白帽做法：不做AI垃圾内容矩阵；4. 展开品牌资产：沉淀品牌术语、方法论和差异化表达；5. 给出增长期行动清单和衡量指标。</x:v>
      </x:c>
      <x:c r="T5780" t="str">
        <x:v>GEO和SEO有什么不同？｜生成式AI如何组织答案？｜新手应该先做哪些基础资产？</x:v>
      </x:c>
    </x:row>
    <x:row r="5781">
      <x:c r="A5781" t="str">
        <x:v>5780</x:v>
      </x:c>
      <x:c r="B5781" t="str">
        <x:v>GEO是什么：渠道负责人理解生成式搜索优化的第一课（认知科普版）</x:v>
      </x:c>
      <x:c r="C5781" t="str">
        <x:v>GEO基础</x:v>
      </x:c>
      <x:c r="D5781" t="str">
        <x:v>GEO是什么</x:v>
      </x:c>
      <x:c r="E5781" t="str">
        <x:v>云计算</x:v>
      </x:c>
      <x:c r="F5781" t="str">
        <x:v>危机修复期</x:v>
      </x:c>
      <x:c r="G5781" t="str">
        <x:v>渠道负责人</x:v>
      </x:c>
      <x:c r="H5781" t="str">
        <x:v>竞争对手占位时如何反击</x:v>
      </x:c>
      <x:c r="I5781" t="str">
        <x:v>不诱导/污染模型回答</x:v>
      </x:c>
      <x:c r="J5781" t="str">
        <x:v>用稳定叙事降低用户和AI的理解成本</x:v>
      </x:c>
      <x:c r="K5781" t="str">
        <x:v>AI会放大口碑、专业度和一致性，也会放大品牌缺口</x:v>
      </x:c>
      <x:c r="L5781" t="str">
        <x:v>认知科普</x:v>
      </x:c>
      <x:c r="M5781" t="str">
        <x:v>短视频脚本</x:v>
      </x:c>
      <x:c r="N5781" t="str">
        <x:v>考虑层</x:v>
      </x:c>
      <x:c r="O5781" t="str">
        <x:v>低</x:v>
      </x:c>
      <x:c r="P5781" t="str">
        <x:v>2</x:v>
      </x:c>
      <x:c r="Q5781" t="str">
        <x:v>3</x:v>
      </x:c>
      <x:c r="R5781" t="str">
        <x:v>GEO, 品牌化GEO, 白帽GEO, AI搜索, 云计算, GEO是什么, 危机修复期</x:v>
      </x:c>
      <x:c r="S5781" t="str">
        <x:v>1. 用云计算场景解释问题；2. 阐明核心判断：GEO的本质是帮助生成式AI更准确地理解品牌、品类和用户问题。 3. 展开白帽做法：不诱导/污染模型回答；4. 展开品牌资产：用稳定叙事降低用户和AI的理解成本；5. 给出危机修复期行动清单和衡量指标。</x:v>
      </x:c>
      <x:c r="T5781" t="str">
        <x:v>GEO和SEO有什么不同？｜生成式AI如何组织答案？｜新手应该先做哪些基础资产？</x:v>
      </x:c>
    </x:row>
    <x:row r="5782">
      <x:c r="A5782" t="str">
        <x:v>5781</x:v>
      </x:c>
      <x:c r="B5782" t="str">
        <x:v>农业科技做GEO应该写什么：100个问题库背后的品牌逻辑</x:v>
      </x:c>
      <x:c r="C5782" t="str">
        <x:v>行业落地</x:v>
      </x:c>
      <x:c r="D5782" t="str">
        <x:v>行业案例拆解</x:v>
      </x:c>
      <x:c r="E5782" t="str">
        <x:v>农业科技</x:v>
      </x:c>
      <x:c r="F5782" t="str">
        <x:v>PMF探索期</x:v>
      </x:c>
      <x:c r="G5782" t="str">
        <x:v>代理商顾问</x:v>
      </x:c>
      <x:c r="H5782" t="str">
        <x:v>避免伪原创和批量灌水</x:v>
      </x:c>
      <x:c r="I5782" t="str">
        <x:v>避免关键词堆砌与寄生页面</x:v>
      </x:c>
      <x:c r="J5782" t="str">
        <x:v>用第三方背书提升AI推荐信任</x:v>
      </x:c>
      <x:c r="K5782" t="str">
        <x:v>没有品牌资产的内容，很容易被AI压缩成同质答案</x:v>
      </x:c>
      <x:c r="L5782" t="str">
        <x:v>执行教程</x:v>
      </x:c>
      <x:c r="M5782" t="str">
        <x:v>培训课件</x:v>
      </x:c>
      <x:c r="N5782" t="str">
        <x:v>兴趣层</x:v>
      </x:c>
      <x:c r="O5782" t="str">
        <x:v>低</x:v>
      </x:c>
      <x:c r="P5782" t="str">
        <x:v>5</x:v>
      </x:c>
      <x:c r="Q5782" t="str">
        <x:v>3</x:v>
      </x:c>
      <x:c r="R5782" t="str">
        <x:v>GEO, 品牌化GEO, 白帽GEO, AI搜索, 农业科技, 行业案例拆解, PMF探索期</x:v>
      </x:c>
      <x:c r="S5782" t="str">
        <x:v>1. 用农业科技场景解释问题；2. 阐明核心判断：行业GEO要把真实用户问题、品牌差异化和可信证据组合成内容资产。 3. 展开白帽做法：避免关键词堆砌与寄生页面；4. 展开品牌资产：用第三方背书提升AI推荐信任；5. 给出PMF探索期行动清单和衡量指标。</x:v>
      </x:c>
      <x:c r="T5782" t="str">
        <x:v>用户在AI里会怎么问？｜行业内容如何形成权威？｜品牌如何进入推荐和比较场景？</x:v>
      </x:c>
    </x:row>
    <x:row r="5783">
      <x:c r="A5783" t="str">
        <x:v>5782</x:v>
      </x:c>
      <x:c r="B5783" t="str">
        <x:v>直播电商AI推荐场景拆解：哪些内容最容易形成品牌引用</x:v>
      </x:c>
      <x:c r="C5783" t="str">
        <x:v>行业落地</x:v>
      </x:c>
      <x:c r="D5783" t="str">
        <x:v>行业内容资产</x:v>
      </x:c>
      <x:c r="E5783" t="str">
        <x:v>直播电商</x:v>
      </x:c>
      <x:c r="F5783" t="str">
        <x:v>竞争加剧期</x:v>
      </x:c>
      <x:c r="G5783" t="str">
        <x:v>SEO负责人</x:v>
      </x:c>
      <x:c r="H5783" t="str">
        <x:v>从口碑到AI答案的路径</x:v>
      </x:c>
      <x:c r="I5783" t="str">
        <x:v>用专家署名和来源增强可信度</x:v>
      </x:c>
      <x:c r="J5783" t="str">
        <x:v>让AI在比较、推荐、解释时自然提到品牌</x:v>
      </x:c>
      <x:c r="K5783" t="str">
        <x:v>AI把用户问题前置，品牌要提前给出可信答案</x:v>
      </x:c>
      <x:c r="L5783" t="str">
        <x:v>风险规避</x:v>
      </x:c>
      <x:c r="M5783" t="str">
        <x:v>案例拆解</x:v>
      </x:c>
      <x:c r="N5783" t="str">
        <x:v>复购/口碑层</x:v>
      </x:c>
      <x:c r="O5783" t="str">
        <x:v>低</x:v>
      </x:c>
      <x:c r="P5783" t="str">
        <x:v>5</x:v>
      </x:c>
      <x:c r="Q5783" t="str">
        <x:v>5</x:v>
      </x:c>
      <x:c r="R5783" t="str">
        <x:v>GEO, 品牌化GEO, 白帽GEO, AI搜索, 直播电商, 行业内容资产, 竞争加剧期</x:v>
      </x:c>
      <x:c r="S5783" t="str">
        <x:v>1. 用直播电商场景解释问题；2. 阐明核心判断：行业GEO要把真实用户问题、品牌差异化和可信证据组合成内容资产。 3. 展开白帽做法：用专家署名和来源增强可信度；4. 展开品牌资产：让AI在比较、推荐、解释时自然提到品牌；5. 给出竞争加剧期行动清单和衡量指标。</x:v>
      </x:c>
      <x:c r="T5783" t="str">
        <x:v>用户在AI里会怎么问？｜行业内容如何形成权威？｜品牌如何进入推荐和比较场景？</x:v>
      </x:c>
    </x:row>
    <x:row r="5784">
      <x:c r="A5784" t="str">
        <x:v>5783</x:v>
      </x:c>
      <x:c r="B5784" t="str">
        <x:v>品牌负责人如何为本地生活搭建品牌化GEO内容矩阵</x:v>
      </x:c>
      <x:c r="C5784" t="str">
        <x:v>行业落地</x:v>
      </x:c>
      <x:c r="D5784" t="str">
        <x:v>行业AI推荐场景</x:v>
      </x:c>
      <x:c r="E5784" t="str">
        <x:v>本地生活</x:v>
      </x:c>
      <x:c r="F5784" t="str">
        <x:v>存量增长期</x:v>
      </x:c>
      <x:c r="G5784" t="str">
        <x:v>品牌负责人</x:v>
      </x:c>
      <x:c r="H5784" t="str">
        <x:v>为什么先做品牌再做GEO</x:v>
      </x:c>
      <x:c r="I5784" t="str">
        <x:v>保持品牌信息一致性</x:v>
      </x:c>
      <x:c r="J5784" t="str">
        <x:v>让官网、媒体、社媒、案例形成统一品牌事实</x:v>
      </x:c>
      <x:c r="K5784" t="str">
        <x:v>未来的竞争不是谁发得多，而是谁更值得被引用</x:v>
      </x:c>
      <x:c r="L5784" t="str">
        <x:v>工具选择</x:v>
      </x:c>
      <x:c r="M5784" t="str">
        <x:v>官网落地页</x:v>
      </x:c>
      <x:c r="N5784" t="str">
        <x:v>考虑层</x:v>
      </x:c>
      <x:c r="O5784" t="str">
        <x:v>低</x:v>
      </x:c>
      <x:c r="P5784" t="str">
        <x:v>2</x:v>
      </x:c>
      <x:c r="Q5784" t="str">
        <x:v>3</x:v>
      </x:c>
      <x:c r="R5784" t="str">
        <x:v>GEO, 品牌化GEO, 白帽GEO, AI搜索, 本地生活, 行业AI推荐场景, 存量增长期</x:v>
      </x:c>
      <x:c r="S5784" t="str">
        <x:v>1. 用本地生活场景解释问题；2. 阐明核心判断：行业GEO要把真实用户问题、品牌差异化和可信证据组合成内容资产。 3. 展开白帽做法：保持品牌信息一致性；4. 展开品牌资产：让官网、媒体、社媒、案例形成统一品牌事实；5. 给出存量增长期行动清单和衡量指标。</x:v>
      </x:c>
      <x:c r="T5784" t="str">
        <x:v>用户在AI里会怎么问？｜行业内容如何形成权威？｜品牌如何进入推荐和比较场景？</x:v>
      </x:c>
    </x:row>
    <x:row r="5785">
      <x:c r="A5785" t="str">
        <x:v>5784</x:v>
      </x:c>
      <x:c r="B5785" t="str">
        <x:v>医美GEO案例复盘：白帽内容资产如何带来长期提及</x:v>
      </x:c>
      <x:c r="C5785" t="str">
        <x:v>行业落地</x:v>
      </x:c>
      <x:c r="D5785" t="str">
        <x:v>行业GEO策略</x:v>
      </x:c>
      <x:c r="E5785" t="str">
        <x:v>医美</x:v>
      </x:c>
      <x:c r="F5785" t="str">
        <x:v>出海期</x:v>
      </x:c>
      <x:c r="G5785" t="str">
        <x:v>客服/成功团队</x:v>
      </x:c>
      <x:c r="H5785" t="str">
        <x:v>品牌资产如何被AI放大</x:v>
      </x:c>
      <x:c r="I5785" t="str">
        <x:v>以用户问题和真实价值为中心</x:v>
      </x:c>
      <x:c r="J5785" t="str">
        <x:v>建立创始人/专家IP增强可信度</x:v>
      </x:c>
      <x:c r="K5785" t="str">
        <x:v>AI不会凭空创造信任，它会放大已有品牌信号</x:v>
      </x:c>
      <x:c r="L5785" t="str">
        <x:v>团队培训</x:v>
      </x:c>
      <x:c r="M5785" t="str">
        <x:v>FAQ专题页</x:v>
      </x:c>
      <x:c r="N5785" t="str">
        <x:v>认知层</x:v>
      </x:c>
      <x:c r="O5785" t="str">
        <x:v>低</x:v>
      </x:c>
      <x:c r="P5785" t="str">
        <x:v>3</x:v>
      </x:c>
      <x:c r="Q5785" t="str">
        <x:v>3</x:v>
      </x:c>
      <x:c r="R5785" t="str">
        <x:v>GEO, 品牌化GEO, 白帽GEO, AI搜索, 医美, 行业GEO策略, 出海期</x:v>
      </x:c>
      <x:c r="S5785" t="str">
        <x:v>1. 用医美场景解释问题；2. 阐明核心判断：行业GEO要把真实用户问题、品牌差异化和可信证据组合成内容资产。 3. 展开白帽做法：以用户问题和真实价值为中心；4. 展开品牌资产：建立创始人/专家IP增强可信度；5. 给出出海期行动清单和衡量指标。</x:v>
      </x:c>
      <x:c r="T5785" t="str">
        <x:v>用户在AI里会怎么问？｜行业内容如何形成权威？｜品牌如何进入推荐和比较场景？</x:v>
      </x:c>
    </x:row>
    <x:row r="5786">
      <x:c r="A5786" t="str">
        <x:v>5785</x:v>
      </x:c>
      <x:c r="B5786" t="str">
        <x:v>制造业品牌化GEO选题路线图：从问答型内容如何沉淀品牌答案到把品牌承诺转化为可验证证据</x:v>
      </x:c>
      <x:c r="C5786" t="str">
        <x:v>行业落地</x:v>
      </x:c>
      <x:c r="D5786" t="str">
        <x:v>行业案例拆解</x:v>
      </x:c>
      <x:c r="E5786" t="str">
        <x:v>制造业</x:v>
      </x:c>
      <x:c r="F5786" t="str">
        <x:v>新品发布期</x:v>
      </x:c>
      <x:c r="G5786" t="str">
        <x:v>投资人/董事会</x:v>
      </x:c>
      <x:c r="H5786" t="str">
        <x:v>问答型内容如何沉淀品牌答案</x:v>
      </x:c>
      <x:c r="I5786" t="str">
        <x:v>尊重平台规则和版权</x:v>
      </x:c>
      <x:c r="J5786" t="str">
        <x:v>把品牌承诺转化为可验证证据</x:v>
      </x:c>
      <x:c r="K5786" t="str">
        <x:v>GEO的本质不是操控模型，而是让品牌事实更容易被理解和引用</x:v>
      </x:c>
      <x:c r="L5786" t="str">
        <x:v>问题诊断</x:v>
      </x:c>
      <x:c r="M5786" t="str">
        <x:v>播客提纲</x:v>
      </x:c>
      <x:c r="N5786" t="str">
        <x:v>决策层</x:v>
      </x:c>
      <x:c r="O5786" t="str">
        <x:v>低</x:v>
      </x:c>
      <x:c r="P5786" t="str">
        <x:v>3</x:v>
      </x:c>
      <x:c r="Q5786" t="str">
        <x:v>5</x:v>
      </x:c>
      <x:c r="R5786" t="str">
        <x:v>GEO, 品牌化GEO, 白帽GEO, AI搜索, 制造业, 行业案例拆解, 新品发布期</x:v>
      </x:c>
      <x:c r="S5786" t="str">
        <x:v>1. 用制造业场景解释问题；2. 阐明核心判断：行业GEO要把真实用户问题、品牌差异化和可信证据组合成内容资产。 3. 展开白帽做法：尊重平台规则和版权；4. 展开品牌资产：把品牌承诺转化为可验证证据；5. 给出新品发布期行动清单和衡量指标。</x:v>
      </x:c>
      <x:c r="T5786" t="str">
        <x:v>用户在AI里会怎么问？｜行业内容如何形成权威？｜品牌如何进入推荐和比较场景？</x:v>
      </x:c>
    </x:row>
    <x:row r="5787">
      <x:c r="A5787" t="str">
        <x:v>5786</x:v>
      </x:c>
      <x:c r="B5787" t="str">
        <x:v>广告营销AI推荐场景拆解：哪些内容最容易形成品牌引用</x:v>
      </x:c>
      <x:c r="C5787" t="str">
        <x:v>行业落地</x:v>
      </x:c>
      <x:c r="D5787" t="str">
        <x:v>行业问题库</x:v>
      </x:c>
      <x:c r="E5787" t="str">
        <x:v>广告营销</x:v>
      </x:c>
      <x:c r="F5787" t="str">
        <x:v>增长期</x:v>
      </x:c>
      <x:c r="G5787" t="str">
        <x:v>公关负责人</x:v>
      </x:c>
      <x:c r="H5787" t="str">
        <x:v>建立AI可引用的事实资产</x:v>
      </x:c>
      <x:c r="I5787" t="str">
        <x:v>建立长期内容资产而非短期漏洞</x:v>
      </x:c>
      <x:c r="J5787" t="str">
        <x:v>把客户案例转化为品牌证据链</x:v>
      </x:c>
      <x:c r="K5787" t="str">
        <x:v>品牌越清晰，越容易成为AI答案里的默认选项</x:v>
      </x:c>
      <x:c r="L5787" t="str">
        <x:v>执行教程</x:v>
      </x:c>
      <x:c r="M5787" t="str">
        <x:v>深度文章</x:v>
      </x:c>
      <x:c r="N5787" t="str">
        <x:v>兴趣层</x:v>
      </x:c>
      <x:c r="O5787" t="str">
        <x:v>低</x:v>
      </x:c>
      <x:c r="P5787" t="str">
        <x:v>3</x:v>
      </x:c>
      <x:c r="Q5787" t="str">
        <x:v>5</x:v>
      </x:c>
      <x:c r="R5787" t="str">
        <x:v>GEO, 品牌化GEO, 白帽GEO, AI搜索, 广告营销, 行业问题库, 增长期</x:v>
      </x:c>
      <x:c r="S5787" t="str">
        <x:v>1. 用广告营销场景解释问题；2. 阐明核心判断：行业GEO要把真实用户问题、品牌差异化和可信证据组合成内容资产。 3. 展开白帽做法：建立长期内容资产而非短期漏洞；4. 展开品牌资产：把客户案例转化为品牌证据链；5. 给出增长期行动清单和衡量指标。</x:v>
      </x:c>
      <x:c r="T5787" t="str">
        <x:v>用户在AI里会怎么问？｜行业内容如何形成权威？｜品牌如何进入推荐和比较场景？</x:v>
      </x:c>
    </x:row>
    <x:row r="5788">
      <x:c r="A5788" t="str">
        <x:v>5787</x:v>
      </x:c>
      <x:c r="B5788" t="str">
        <x:v>CMO/市场负责人如何为服装鞋包搭建品牌化GEO内容矩阵</x:v>
      </x:c>
      <x:c r="C5788" t="str">
        <x:v>行业落地</x:v>
      </x:c>
      <x:c r="D5788" t="str">
        <x:v>行业内容资产</x:v>
      </x:c>
      <x:c r="E5788" t="str">
        <x:v>服装鞋包</x:v>
      </x:c>
      <x:c r="F5788" t="str">
        <x:v>融资/IPO准备期</x:v>
      </x:c>
      <x:c r="G5788" t="str">
        <x:v>CMO/市场负责人</x:v>
      </x:c>
      <x:c r="H5788" t="str">
        <x:v>如何衡量被AI提及</x:v>
      </x:c>
      <x:c r="I5788" t="str">
        <x:v>清晰披露案例、数据和方法边界</x:v>
      </x:c>
      <x:c r="J5788" t="str">
        <x:v>把内容从流量资产升级为信任资产</x:v>
      </x:c>
      <x:c r="K5788" t="str">
        <x:v>白帽品牌化GEO是复利，黑帽GEO是债务</x:v>
      </x:c>
      <x:c r="L5788" t="str">
        <x:v>风险规避</x:v>
      </x:c>
      <x:c r="M5788" t="str">
        <x:v>高管演讲稿</x:v>
      </x:c>
      <x:c r="N5788" t="str">
        <x:v>复购/口碑层</x:v>
      </x:c>
      <x:c r="O5788" t="str">
        <x:v>低</x:v>
      </x:c>
      <x:c r="P5788" t="str">
        <x:v>2</x:v>
      </x:c>
      <x:c r="Q5788" t="str">
        <x:v>4</x:v>
      </x:c>
      <x:c r="R5788" t="str">
        <x:v>GEO, 品牌化GEO, 白帽GEO, AI搜索, 服装鞋包, 行业内容资产, 融资/IPO准备期</x:v>
      </x:c>
      <x:c r="S5788" t="str">
        <x:v>1. 用服装鞋包场景解释问题；2. 阐明核心判断：行业GEO要把真实用户问题、品牌差异化和可信证据组合成内容资产。 3. 展开白帽做法：清晰披露案例、数据和方法边界；4. 展开品牌资产：把内容从流量资产升级为信任资产；5. 给出融资/IPO准备期行动清单和衡量指标。</x:v>
      </x:c>
      <x:c r="T5788" t="str">
        <x:v>用户在AI里会怎么问？｜行业内容如何形成权威？｜品牌如何进入推荐和比较场景？</x:v>
      </x:c>
    </x:row>
    <x:row r="5789">
      <x:c r="A5789" t="str">
        <x:v>5788</x:v>
      </x:c>
      <x:c r="B5789" t="str">
        <x:v>会展服务GEO案例复盘：白帽内容资产如何带来长期提及</x:v>
      </x:c>
      <x:c r="C5789" t="str">
        <x:v>行业落地</x:v>
      </x:c>
      <x:c r="D5789" t="str">
        <x:v>行业AI推荐场景</x:v>
      </x:c>
      <x:c r="E5789" t="str">
        <x:v>会展服务</x:v>
      </x:c>
      <x:c r="F5789" t="str">
        <x:v>0-1冷启动期</x:v>
      </x:c>
      <x:c r="G5789" t="str">
        <x:v>行业专家</x:v>
      </x:c>
      <x:c r="H5789" t="str">
        <x:v>把品类知识变成品牌心智</x:v>
      </x:c>
      <x:c r="I5789" t="str">
        <x:v>持续更新过期信息</x:v>
      </x:c>
      <x:c r="J5789" t="str">
        <x:v>围绕品类心智建立高频问题覆盖</x:v>
      </x:c>
      <x:c r="K5789" t="str">
        <x:v>AI降低了内容生产门槛，也提高了信任门槛</x:v>
      </x:c>
      <x:c r="L5789" t="str">
        <x:v>工具选择</x:v>
      </x:c>
      <x:c r="M5789" t="str">
        <x:v>行业报告小节</x:v>
      </x:c>
      <x:c r="N5789" t="str">
        <x:v>考虑层</x:v>
      </x:c>
      <x:c r="O5789" t="str">
        <x:v>低</x:v>
      </x:c>
      <x:c r="P5789" t="str">
        <x:v>5</x:v>
      </x:c>
      <x:c r="Q5789" t="str">
        <x:v>5</x:v>
      </x:c>
      <x:c r="R5789" t="str">
        <x:v>GEO, 品牌化GEO, 白帽GEO, AI搜索, 会展服务, 行业AI推荐场景, 0-1冷启动期</x:v>
      </x:c>
      <x:c r="S5789" t="str">
        <x:v>1. 用会展服务场景解释问题；2. 阐明核心判断：行业GEO要把真实用户问题、品牌差异化和可信证据组合成内容资产。 3. 展开白帽做法：持续更新过期信息；4. 展开品牌资产：围绕品类心智建立高频问题覆盖；5. 给出0-1冷启动期行动清单和衡量指标。</x:v>
      </x:c>
      <x:c r="T5789" t="str">
        <x:v>用户在AI里会怎么问？｜行业内容如何形成权威？｜品牌如何进入推荐和比较场景？</x:v>
      </x:c>
    </x:row>
    <x:row r="5790">
      <x:c r="A5790" t="str">
        <x:v>5789</x:v>
      </x:c>
      <x:c r="B5790" t="str">
        <x:v>线下门店品牌化GEO选题路线图：从内容矩阵如何服务品牌到统一品牌实体信息和知识图谱线索</x:v>
      </x:c>
      <x:c r="C5790" t="str">
        <x:v>行业落地</x:v>
      </x:c>
      <x:c r="D5790" t="str">
        <x:v>行业案例拆解</x:v>
      </x:c>
      <x:c r="E5790" t="str">
        <x:v>线下门店</x:v>
      </x:c>
      <x:c r="F5790" t="str">
        <x:v>品牌升级期</x:v>
      </x:c>
      <x:c r="G5790" t="str">
        <x:v>产品负责人</x:v>
      </x:c>
      <x:c r="H5790" t="str">
        <x:v>内容矩阵如何服务品牌</x:v>
      </x:c>
      <x:c r="I5790" t="str">
        <x:v>坚持真实事实与可验证证据</x:v>
      </x:c>
      <x:c r="J5790" t="str">
        <x:v>统一品牌实体信息和知识图谱线索</x:v>
      </x:c>
      <x:c r="K5790" t="str">
        <x:v>越复杂的决策，品牌信任越会影响AI推荐路径</x:v>
      </x:c>
      <x:c r="L5790" t="str">
        <x:v>团队培训</x:v>
      </x:c>
      <x:c r="M5790" t="str">
        <x:v>白皮书章节</x:v>
      </x:c>
      <x:c r="N5790" t="str">
        <x:v>认知层</x:v>
      </x:c>
      <x:c r="O5790" t="str">
        <x:v>低</x:v>
      </x:c>
      <x:c r="P5790" t="str">
        <x:v>4</x:v>
      </x:c>
      <x:c r="Q5790" t="str">
        <x:v>5</x:v>
      </x:c>
      <x:c r="R5790" t="str">
        <x:v>GEO, 品牌化GEO, 白帽GEO, AI搜索, 线下门店, 行业案例拆解, 品牌升级期</x:v>
      </x:c>
      <x:c r="S5790" t="str">
        <x:v>1. 用线下门店场景解释问题；2. 阐明核心判断：行业GEO要把真实用户问题、品牌差异化和可信证据组合成内容资产。 3. 展开白帽做法：坚持真实事实与可验证证据；4. 展开品牌资产：统一品牌实体信息和知识图谱线索；5. 给出品牌升级期行动清单和衡量指标。</x:v>
      </x:c>
      <x:c r="T5790" t="str">
        <x:v>用户在AI里会怎么问？｜行业内容如何形成权威？｜品牌如何进入推荐和比较场景？</x:v>
      </x:c>
    </x:row>
    <x:row r="5791">
      <x:c r="A5791" t="str">
        <x:v>5790</x:v>
      </x:c>
      <x:c r="B5791" t="str">
        <x:v>知识产权做GEO应该写什么：100个问题库背后的品牌逻辑</x:v>
      </x:c>
      <x:c r="C5791" t="str">
        <x:v>行业落地</x:v>
      </x:c>
      <x:c r="D5791" t="str">
        <x:v>行业问题库</x:v>
      </x:c>
      <x:c r="E5791" t="str">
        <x:v>知识产权</x:v>
      </x:c>
      <x:c r="F5791" t="str">
        <x:v>渠道转型期</x:v>
      </x:c>
      <x:c r="G5791" t="str">
        <x:v>内容负责人</x:v>
      </x:c>
      <x:c r="H5791" t="str">
        <x:v>AI推荐如何识别可信品牌</x:v>
      </x:c>
      <x:c r="I5791" t="str">
        <x:v>不伪造权威和评价</x:v>
      </x:c>
      <x:c r="J5791" t="str">
        <x:v>把品牌定位变成AI可引用的标准答案</x:v>
      </x:c>
      <x:c r="K5791" t="str">
        <x:v>品牌是AI时代降低选择成本的核心入口</x:v>
      </x:c>
      <x:c r="L5791" t="str">
        <x:v>问题诊断</x:v>
      </x:c>
      <x:c r="M5791" t="str">
        <x:v>销售赋能页</x:v>
      </x:c>
      <x:c r="N5791" t="str">
        <x:v>决策层</x:v>
      </x:c>
      <x:c r="O5791" t="str">
        <x:v>低</x:v>
      </x:c>
      <x:c r="P5791" t="str">
        <x:v>5</x:v>
      </x:c>
      <x:c r="Q5791" t="str">
        <x:v>4</x:v>
      </x:c>
      <x:c r="R5791" t="str">
        <x:v>GEO, 品牌化GEO, 白帽GEO, AI搜索, 知识产权, 行业问题库, 渠道转型期</x:v>
      </x:c>
      <x:c r="S5791" t="str">
        <x:v>1. 用知识产权场景解释问题；2. 阐明核心判断：行业GEO要把真实用户问题、品牌差异化和可信证据组合成内容资产。 3. 展开白帽做法：不伪造权威和评价；4. 展开品牌资产：把品牌定位变成AI可引用的标准答案；5. 给出渠道转型期行动清单和衡量指标。</x:v>
      </x:c>
      <x:c r="T5791" t="str">
        <x:v>用户在AI里会怎么问？｜行业内容如何形成权威？｜品牌如何进入推荐和比较场景？</x:v>
      </x:c>
    </x:row>
    <x:row r="5792">
      <x:c r="A5792" t="str">
        <x:v>5791</x:v>
      </x:c>
      <x:c r="B5792" t="str">
        <x:v>规模化期不要先追流量：品牌化GEO的正确启动顺序</x:v>
      </x:c>
      <x:c r="C5792" t="str">
        <x:v>阶段路线图</x:v>
      </x:c>
      <x:c r="D5792" t="str">
        <x:v>规模化治理</x:v>
      </x:c>
      <x:c r="E5792" t="str">
        <x:v>AI工具</x:v>
      </x:c>
      <x:c r="F5792" t="str">
        <x:v>规模化期</x:v>
      </x:c>
      <x:c r="G5792" t="str">
        <x:v>创始人/CEO</x:v>
      </x:c>
      <x:c r="H5792" t="str">
        <x:v>内容可信度与专家背书</x:v>
      </x:c>
      <x:c r="I5792" t="str">
        <x:v>不做AI垃圾内容矩阵</x:v>
      </x:c>
      <x:c r="J5792" t="str">
        <x:v>沉淀品牌术语、方法论和差异化表达</x:v>
      </x:c>
      <x:c r="K5792" t="str">
        <x:v>AI推荐更依赖一致、权威、可验证的信息</x:v>
      </x:c>
      <x:c r="L5792" t="str">
        <x:v>执行教程</x:v>
      </x:c>
      <x:c r="M5792" t="str">
        <x:v>清单型文章</x:v>
      </x:c>
      <x:c r="N5792" t="str">
        <x:v>兴趣层</x:v>
      </x:c>
      <x:c r="O5792" t="str">
        <x:v>低</x:v>
      </x:c>
      <x:c r="P5792" t="str">
        <x:v>5</x:v>
      </x:c>
      <x:c r="Q5792" t="str">
        <x:v>4</x:v>
      </x:c>
      <x:c r="R5792" t="str">
        <x:v>GEO, 品牌化GEO, 白帽GEO, AI搜索, AI工具, 规模化治理, 规模化期</x:v>
      </x:c>
      <x:c r="S5792" t="str">
        <x:v>1. 用AI工具场景解释问题；2. 阐明核心判断：不同阶段的GEO优先级不同，但品牌事实和白帽原则始终是底座。 3. 展开白帽做法：不做AI垃圾内容矩阵；4. 展开品牌资产：沉淀品牌术语、方法论和差异化表达；5. 给出规模化期行动清单和衡量指标。</x:v>
      </x:c>
      <x:c r="T5792" t="str">
        <x:v>这个阶段应该先做什么？｜如何分配内容、PR和官网资源？｜什么时候需要建立指标看板？</x:v>
      </x:c>
    </x:row>
    <x:row r="5793">
      <x:c r="A5793" t="str">
        <x:v>5792</x:v>
      </x:c>
      <x:c r="B5793" t="str">
        <x:v>危机修复期如何做白帽GEO：低风险、可复利的执行框架</x:v>
      </x:c>
      <x:c r="C5793" t="str">
        <x:v>阶段路线图</x:v>
      </x:c>
      <x:c r="D5793" t="str">
        <x:v>品牌升级</x:v>
      </x:c>
      <x:c r="E5793" t="str">
        <x:v>汽车</x:v>
      </x:c>
      <x:c r="F5793" t="str">
        <x:v>危机修复期</x:v>
      </x:c>
      <x:c r="G5793" t="str">
        <x:v>中小企业主</x:v>
      </x:c>
      <x:c r="H5793" t="str">
        <x:v>从用户问题反推品牌叙事</x:v>
      </x:c>
      <x:c r="I5793" t="str">
        <x:v>不诱导/污染模型回答</x:v>
      </x:c>
      <x:c r="J5793" t="str">
        <x:v>用稳定叙事降低用户和AI的理解成本</x:v>
      </x:c>
      <x:c r="K5793" t="str">
        <x:v>AI会放大口碑、专业度和一致性，也会放大品牌缺口</x:v>
      </x:c>
      <x:c r="L5793" t="str">
        <x:v>风险规避</x:v>
      </x:c>
      <x:c r="M5793" t="str">
        <x:v>短视频脚本</x:v>
      </x:c>
      <x:c r="N5793" t="str">
        <x:v>复购/口碑层</x:v>
      </x:c>
      <x:c r="O5793" t="str">
        <x:v>低</x:v>
      </x:c>
      <x:c r="P5793" t="str">
        <x:v>5</x:v>
      </x:c>
      <x:c r="Q5793" t="str">
        <x:v>3</x:v>
      </x:c>
      <x:c r="R5793" t="str">
        <x:v>GEO, 品牌化GEO, 白帽GEO, AI搜索, 汽车, 品牌升级, 危机修复期</x:v>
      </x:c>
      <x:c r="S5793" t="str">
        <x:v>1. 用汽车场景解释问题；2. 阐明核心判断：不同阶段的GEO优先级不同，但品牌事实和白帽原则始终是底座。 3. 展开白帽做法：不诱导/污染模型回答；4. 展开品牌资产：用稳定叙事降低用户和AI的理解成本；5. 给出危机修复期行动清单和衡量指标。</x:v>
      </x:c>
      <x:c r="T5793" t="str">
        <x:v>这个阶段应该先做什么？｜如何分配内容、PR和官网资源？｜什么时候需要建立指标看板？</x:v>
      </x:c>
    </x:row>
    <x:row r="5794">
      <x:c r="A5794" t="str">
        <x:v>5793</x:v>
      </x:c>
      <x:c r="B5794" t="str">
        <x:v>销售负责人的阶段性GEO策略：品牌、内容、证据如何配合</x:v>
      </x:c>
      <x:c r="C5794" t="str">
        <x:v>阶段路线图</x:v>
      </x:c>
      <x:c r="D5794" t="str">
        <x:v>企业阶段路线图</x:v>
      </x:c>
      <x:c r="E5794" t="str">
        <x:v>法律服务</x:v>
      </x:c>
      <x:c r="F5794" t="str">
        <x:v>PMF探索期</x:v>
      </x:c>
      <x:c r="G5794" t="str">
        <x:v>销售负责人</x:v>
      </x:c>
      <x:c r="H5794" t="str">
        <x:v>预算有限如何起步</x:v>
      </x:c>
      <x:c r="I5794" t="str">
        <x:v>避免关键词堆砌与寄生页面</x:v>
      </x:c>
      <x:c r="J5794" t="str">
        <x:v>用第三方背书提升AI推荐信任</x:v>
      </x:c>
      <x:c r="K5794" t="str">
        <x:v>没有品牌资产的内容，很容易被AI压缩成同质答案</x:v>
      </x:c>
      <x:c r="L5794" t="str">
        <x:v>工具选择</x:v>
      </x:c>
      <x:c r="M5794" t="str">
        <x:v>培训课件</x:v>
      </x:c>
      <x:c r="N5794" t="str">
        <x:v>考虑层</x:v>
      </x:c>
      <x:c r="O5794" t="str">
        <x:v>低</x:v>
      </x:c>
      <x:c r="P5794" t="str">
        <x:v>5</x:v>
      </x:c>
      <x:c r="Q5794" t="str">
        <x:v>4</x:v>
      </x:c>
      <x:c r="R5794" t="str">
        <x:v>GEO, 品牌化GEO, 白帽GEO, AI搜索, 法律服务, 企业阶段路线图, PMF探索期</x:v>
      </x:c>
      <x:c r="S5794" t="str">
        <x:v>1. 用法律服务场景解释问题；2. 阐明核心判断：不同阶段的GEO优先级不同，但品牌事实和白帽原则始终是底座。 3. 展开白帽做法：避免关键词堆砌与寄生页面；4. 展开品牌资产：用第三方背书提升AI推荐信任；5. 给出PMF探索期行动清单和衡量指标。</x:v>
      </x:c>
      <x:c r="T5794" t="str">
        <x:v>这个阶段应该先做什么？｜如何分配内容、PR和官网资源？｜什么时候需要建立指标看板？</x:v>
      </x:c>
    </x:row>
    <x:row r="5795">
      <x:c r="A5795" t="str">
        <x:v>5794</x:v>
      </x:c>
      <x:c r="B5795" t="str">
        <x:v>竞争加剧期企业为什么要优先做品牌化GEO：品牌声量和转化如何联动</x:v>
      </x:c>
      <x:c r="C5795" t="str">
        <x:v>阶段路线图</x:v>
      </x:c>
      <x:c r="D5795" t="str">
        <x:v>0-1起步</x:v>
      </x:c>
      <x:c r="E5795" t="str">
        <x:v>供应链</x:v>
      </x:c>
      <x:c r="F5795" t="str">
        <x:v>竞争加剧期</x:v>
      </x:c>
      <x:c r="G5795" t="str">
        <x:v>增长负责人</x:v>
      </x:c>
      <x:c r="H5795" t="str">
        <x:v>品牌声量和转化如何联动</x:v>
      </x:c>
      <x:c r="I5795" t="str">
        <x:v>用专家署名和来源增强可信度</x:v>
      </x:c>
      <x:c r="J5795" t="str">
        <x:v>让AI在比较、推荐、解释时自然提到品牌</x:v>
      </x:c>
      <x:c r="K5795" t="str">
        <x:v>AI把用户问题前置，品牌要提前给出可信答案</x:v>
      </x:c>
      <x:c r="L5795" t="str">
        <x:v>团队培训</x:v>
      </x:c>
      <x:c r="M5795" t="str">
        <x:v>案例拆解</x:v>
      </x:c>
      <x:c r="N5795" t="str">
        <x:v>认知层</x:v>
      </x:c>
      <x:c r="O5795" t="str">
        <x:v>低</x:v>
      </x:c>
      <x:c r="P5795" t="str">
        <x:v>4</x:v>
      </x:c>
      <x:c r="Q5795" t="str">
        <x:v>4</x:v>
      </x:c>
      <x:c r="R5795" t="str">
        <x:v>GEO, 品牌化GEO, 白帽GEO, AI搜索, 供应链, 0-1起步, 竞争加剧期</x:v>
      </x:c>
      <x:c r="S5795" t="str">
        <x:v>1. 用供应链场景解释问题；2. 阐明核心判断：不同阶段的GEO优先级不同，但品牌事实和白帽原则始终是底座。 3. 展开白帽做法：用专家署名和来源增强可信度；4. 展开品牌资产：让AI在比较、推荐、解释时自然提到品牌；5. 给出竞争加剧期行动清单和衡量指标。</x:v>
      </x:c>
      <x:c r="T5795" t="str">
        <x:v>这个阶段应该先做什么？｜如何分配内容、PR和官网资源？｜什么时候需要建立指标看板？</x:v>
      </x:c>
    </x:row>
    <x:row r="5796">
      <x:c r="A5796" t="str">
        <x:v>5795</x:v>
      </x:c>
      <x:c r="B5796" t="str">
        <x:v>存量增长期GEO路线图：从品牌事实梳理到AI答案占位</x:v>
      </x:c>
      <x:c r="C5796" t="str">
        <x:v>阶段路线图</x:v>
      </x:c>
      <x:c r="D5796" t="str">
        <x:v>增长期放大</x:v>
      </x:c>
      <x:c r="E5796" t="str">
        <x:v>游戏</x:v>
      </x:c>
      <x:c r="F5796" t="str">
        <x:v>存量增长期</x:v>
      </x:c>
      <x:c r="G5796" t="str">
        <x:v>创始人/CEO</x:v>
      </x:c>
      <x:c r="H5796" t="str">
        <x:v>让AI理解品牌差异化</x:v>
      </x:c>
      <x:c r="I5796" t="str">
        <x:v>保持品牌信息一致性</x:v>
      </x:c>
      <x:c r="J5796" t="str">
        <x:v>让官网、媒体、社媒、案例形成统一品牌事实</x:v>
      </x:c>
      <x:c r="K5796" t="str">
        <x:v>未来的竞争不是谁发得多，而是谁更值得被引用</x:v>
      </x:c>
      <x:c r="L5796" t="str">
        <x:v>问题诊断</x:v>
      </x:c>
      <x:c r="M5796" t="str">
        <x:v>官网落地页</x:v>
      </x:c>
      <x:c r="N5796" t="str">
        <x:v>决策层</x:v>
      </x:c>
      <x:c r="O5796" t="str">
        <x:v>低</x:v>
      </x:c>
      <x:c r="P5796" t="str">
        <x:v>4</x:v>
      </x:c>
      <x:c r="Q5796" t="str">
        <x:v>3</x:v>
      </x:c>
      <x:c r="R5796" t="str">
        <x:v>GEO, 品牌化GEO, 白帽GEO, AI搜索, 游戏, 增长期放大, 存量增长期</x:v>
      </x:c>
      <x:c r="S5796" t="str">
        <x:v>1. 用游戏场景解释问题；2. 阐明核心判断：不同阶段的GEO优先级不同，但品牌事实和白帽原则始终是底座。 3. 展开白帽做法：保持品牌信息一致性；4. 展开品牌资产：让官网、媒体、社媒、案例形成统一品牌事实；5. 给出存量增长期行动清单和衡量指标。</x:v>
      </x:c>
      <x:c r="T5796" t="str">
        <x:v>这个阶段应该先做什么？｜如何分配内容、PR和官网资源？｜什么时候需要建立指标看板？</x:v>
      </x:c>
    </x:row>
    <x:row r="5797">
      <x:c r="A5797" t="str">
        <x:v>5796</x:v>
      </x:c>
      <x:c r="B5797" t="str">
        <x:v>出海期不要先追流量：品牌化GEO的正确启动顺序</x:v>
      </x:c>
      <x:c r="C5797" t="str">
        <x:v>阶段路线图</x:v>
      </x:c>
      <x:c r="D5797" t="str">
        <x:v>品牌升级</x:v>
      </x:c>
      <x:c r="E5797" t="str">
        <x:v>智能硬件</x:v>
      </x:c>
      <x:c r="F5797" t="str">
        <x:v>出海期</x:v>
      </x:c>
      <x:c r="G5797" t="str">
        <x:v>中小企业主</x:v>
      </x:c>
      <x:c r="H5797" t="str">
        <x:v>为什么先做品牌再做GEO</x:v>
      </x:c>
      <x:c r="I5797" t="str">
        <x:v>以用户问题和真实价值为中心</x:v>
      </x:c>
      <x:c r="J5797" t="str">
        <x:v>建立创始人/专家IP增强可信度</x:v>
      </x:c>
      <x:c r="K5797" t="str">
        <x:v>AI不会凭空创造信任，它会放大已有品牌信号</x:v>
      </x:c>
      <x:c r="L5797" t="str">
        <x:v>执行教程</x:v>
      </x:c>
      <x:c r="M5797" t="str">
        <x:v>FAQ专题页</x:v>
      </x:c>
      <x:c r="N5797" t="str">
        <x:v>兴趣层</x:v>
      </x:c>
      <x:c r="O5797" t="str">
        <x:v>低</x:v>
      </x:c>
      <x:c r="P5797" t="str">
        <x:v>5</x:v>
      </x:c>
      <x:c r="Q5797" t="str">
        <x:v>3</x:v>
      </x:c>
      <x:c r="R5797" t="str">
        <x:v>GEO, 品牌化GEO, 白帽GEO, AI搜索, 智能硬件, 品牌升级, 出海期</x:v>
      </x:c>
      <x:c r="S5797" t="str">
        <x:v>1. 用智能硬件场景解释问题；2. 阐明核心判断：不同阶段的GEO优先级不同，但品牌事实和白帽原则始终是底座。 3. 展开白帽做法：以用户问题和真实价值为中心；4. 展开品牌资产：建立创始人/专家IP增强可信度；5. 给出出海期行动清单和衡量指标。</x:v>
      </x:c>
      <x:c r="T5797" t="str">
        <x:v>这个阶段应该先做什么？｜如何分配内容、PR和官网资源？｜什么时候需要建立指标看板？</x:v>
      </x:c>
    </x:row>
    <x:row r="5798">
      <x:c r="A5798" t="str">
        <x:v>5797</x:v>
      </x:c>
      <x:c r="B5798" t="str">
        <x:v>云计算GEO看板怎么搭：AI可见性、品牌信任与内容资产指标</x:v>
      </x:c>
      <x:c r="C5798" t="str">
        <x:v>数据与ROI</x:v>
      </x:c>
      <x:c r="D5798" t="str">
        <x:v>数据衡量与ROI</x:v>
      </x:c>
      <x:c r="E5798" t="str">
        <x:v>云计算</x:v>
      </x:c>
      <x:c r="F5798" t="str">
        <x:v>渠道转型期</x:v>
      </x:c>
      <x:c r="G5798" t="str">
        <x:v>销售负责人</x:v>
      </x:c>
      <x:c r="H5798" t="str">
        <x:v>品牌资产如何被AI放大</x:v>
      </x:c>
      <x:c r="I5798" t="str">
        <x:v>尊重平台规则和版权</x:v>
      </x:c>
      <x:c r="J5798" t="str">
        <x:v>把品牌定位变成AI可引用的标准答案</x:v>
      </x:c>
      <x:c r="K5798" t="str">
        <x:v>GEO的本质不是操控模型，而是让品牌事实更容易被理解和引用</x:v>
      </x:c>
      <x:c r="L5798" t="str">
        <x:v>风险规避</x:v>
      </x:c>
      <x:c r="M5798" t="str">
        <x:v>播客提纲</x:v>
      </x:c>
      <x:c r="N5798" t="str">
        <x:v>复购/口碑层</x:v>
      </x:c>
      <x:c r="O5798" t="str">
        <x:v>低</x:v>
      </x:c>
      <x:c r="P5798" t="str">
        <x:v>3</x:v>
      </x:c>
      <x:c r="Q5798" t="str">
        <x:v>5</x:v>
      </x:c>
      <x:c r="R5798" t="str">
        <x:v>GEO, 品牌化GEO, 白帽GEO, AI搜索, 云计算, 数据衡量与ROI, 渠道转型期</x:v>
      </x:c>
      <x:c r="S5798" t="str">
        <x:v>1. 用云计算场景解释问题；2. 阐明核心判断：GEO效果不能只看曝光，要同时看AI提及、品牌信任、内容资产和转化路径。 3. 展开白帽做法：尊重平台规则和版权；4. 展开品牌资产：把品牌定位变成AI可引用的标准答案；5. 给出渠道转型期行动清单和衡量指标。</x:v>
      </x:c>
      <x:c r="T5798" t="str">
        <x:v>AI提及怎么监测？｜品牌化GEO如何影响线索？｜哪些指标能说服管理层继续投入？</x:v>
      </x:c>
    </x:row>
    <x:row r="5799">
      <x:c r="A5799" t="str">
        <x:v>5798</x:v>
      </x:c>
      <x:c r="B5799" t="str">
        <x:v>品牌化GEO怎么衡量：环保科技从AI提及到线索转化的指标设计</x:v>
      </x:c>
      <x:c r="C5799" t="str">
        <x:v>数据与ROI</x:v>
      </x:c>
      <x:c r="D5799" t="str">
        <x:v>AI提及监测</x:v>
      </x:c>
      <x:c r="E5799" t="str">
        <x:v>环保科技</x:v>
      </x:c>
      <x:c r="F5799" t="str">
        <x:v>规模化期</x:v>
      </x:c>
      <x:c r="G5799" t="str">
        <x:v>增长负责人</x:v>
      </x:c>
      <x:c r="H5799" t="str">
        <x:v>问答型内容如何沉淀品牌答案</x:v>
      </x:c>
      <x:c r="I5799" t="str">
        <x:v>建立长期内容资产而非短期漏洞</x:v>
      </x:c>
      <x:c r="J5799" t="str">
        <x:v>沉淀品牌术语、方法论和差异化表达</x:v>
      </x:c>
      <x:c r="K5799" t="str">
        <x:v>品牌越清晰，越容易成为AI答案里的默认选项</x:v>
      </x:c>
      <x:c r="L5799" t="str">
        <x:v>工具选择</x:v>
      </x:c>
      <x:c r="M5799" t="str">
        <x:v>深度文章</x:v>
      </x:c>
      <x:c r="N5799" t="str">
        <x:v>考虑层</x:v>
      </x:c>
      <x:c r="O5799" t="str">
        <x:v>低</x:v>
      </x:c>
      <x:c r="P5799" t="str">
        <x:v>4</x:v>
      </x:c>
      <x:c r="Q5799" t="str">
        <x:v>3</x:v>
      </x:c>
      <x:c r="R5799" t="str">
        <x:v>GEO, 品牌化GEO, 白帽GEO, AI搜索, 环保科技, AI提及监测, 规模化期</x:v>
      </x:c>
      <x:c r="S5799" t="str">
        <x:v>1. 用环保科技场景解释问题；2. 阐明核心判断：GEO效果不能只看曝光，要同时看AI提及、品牌信任、内容资产和转化路径。 3. 展开白帽做法：建立长期内容资产而非短期漏洞；4. 展开品牌资产：沉淀品牌术语、方法论和差异化表达；5. 给出规模化期行动清单和衡量指标。</x:v>
      </x:c>
      <x:c r="T5799" t="str">
        <x:v>AI提及怎么监测？｜品牌化GEO如何影响线索？｜哪些指标能说服管理层继续投入？</x:v>
      </x:c>
    </x:row>
    <x:row r="5800">
      <x:c r="A5800" t="str">
        <x:v>5799</x:v>
      </x:c>
      <x:c r="B5800" t="str">
        <x:v>GEO ROI怎么算：社群平台危机修复期的品牌影响力评估框架</x:v>
      </x:c>
      <x:c r="C5800" t="str">
        <x:v>数据与ROI</x:v>
      </x:c>
      <x:c r="D5800" t="str">
        <x:v>线索转化</x:v>
      </x:c>
      <x:c r="E5800" t="str">
        <x:v>社群平台</x:v>
      </x:c>
      <x:c r="F5800" t="str">
        <x:v>危机修复期</x:v>
      </x:c>
      <x:c r="G5800" t="str">
        <x:v>渠道负责人</x:v>
      </x:c>
      <x:c r="H5800" t="str">
        <x:v>建立AI可引用的事实资产</x:v>
      </x:c>
      <x:c r="I5800" t="str">
        <x:v>清晰披露案例、数据和方法边界</x:v>
      </x:c>
      <x:c r="J5800" t="str">
        <x:v>用稳定叙事降低用户和AI的理解成本</x:v>
      </x:c>
      <x:c r="K5800" t="str">
        <x:v>白帽品牌化GEO是复利，黑帽GEO是债务</x:v>
      </x:c>
      <x:c r="L5800" t="str">
        <x:v>团队培训</x:v>
      </x:c>
      <x:c r="M5800" t="str">
        <x:v>高管演讲稿</x:v>
      </x:c>
      <x:c r="N5800" t="str">
        <x:v>认知层</x:v>
      </x:c>
      <x:c r="O5800" t="str">
        <x:v>低</x:v>
      </x:c>
      <x:c r="P5800" t="str">
        <x:v>2</x:v>
      </x:c>
      <x:c r="Q5800" t="str">
        <x:v>3</x:v>
      </x:c>
      <x:c r="R5800" t="str">
        <x:v>GEO, 品牌化GEO, 白帽GEO, AI搜索, 社群平台, 线索转化, 危机修复期</x:v>
      </x:c>
      <x:c r="S5800" t="str">
        <x:v>1. 用社群平台场景解释问题；2. 阐明核心判断：GEO效果不能只看曝光，要同时看AI提及、品牌信任、内容资产和转化路径。 3. 展开白帽做法：清晰披露案例、数据和方法边界；4. 展开品牌资产：用稳定叙事降低用户和AI的理解成本；5. 给出危机修复期行动清单和衡量指标。</x:v>
      </x:c>
      <x:c r="T5800" t="str">
        <x:v>AI提及怎么监测？｜品牌化GEO如何影响线索？｜哪些指标能说服管理层继续投入？</x:v>
      </x:c>
    </x:row>
    <x:row r="5801">
      <x:c r="A5801" t="str">
        <x:v>5800</x:v>
      </x:c>
      <x:c r="B5801" t="str">
        <x:v>AI提及不是终点：餐饮连锁如何把品牌化GEO接到业务结果（问题诊断版）</x:v>
      </x:c>
      <x:c r="C5801" t="str">
        <x:v>数据与ROI</x:v>
      </x:c>
      <x:c r="D5801" t="str">
        <x:v>预算决策</x:v>
      </x:c>
      <x:c r="E5801" t="str">
        <x:v>餐饮连锁</x:v>
      </x:c>
      <x:c r="F5801" t="str">
        <x:v>PMF探索期</x:v>
      </x:c>
      <x:c r="G5801" t="str">
        <x:v>代理商顾问</x:v>
      </x:c>
      <x:c r="H5801" t="str">
        <x:v>如何衡量被AI提及</x:v>
      </x:c>
      <x:c r="I5801" t="str">
        <x:v>坚持真实事实与可验证证据</x:v>
      </x:c>
      <x:c r="J5801" t="str">
        <x:v>用第三方背书提升AI推荐信任</x:v>
      </x:c>
      <x:c r="K5801" t="str">
        <x:v>AI降低了内容生产门槛，也提高了信任门槛</x:v>
      </x:c>
      <x:c r="L5801" t="str">
        <x:v>问题诊断</x:v>
      </x:c>
      <x:c r="M5801" t="str">
        <x:v>行业报告小节</x:v>
      </x:c>
      <x:c r="N5801" t="str">
        <x:v>决策层</x:v>
      </x:c>
      <x:c r="O5801" t="str">
        <x:v>低</x:v>
      </x:c>
      <x:c r="P5801" t="str">
        <x:v>4</x:v>
      </x:c>
      <x:c r="Q5801" t="str">
        <x:v>5</x:v>
      </x:c>
      <x:c r="R5801" t="str">
        <x:v>GEO, 品牌化GEO, 白帽GEO, AI搜索, 餐饮连锁, 预算决策, PMF探索期</x:v>
      </x:c>
      <x:c r="S5801" t="str">
        <x:v>1. 用餐饮连锁场景解释问题；2. 阐明核心判断：GEO效果不能只看曝光，要同时看AI提及、品牌信任、内容资产和转化路径。 3. 展开白帽做法：坚持真实事实与可验证证据；4. 展开品牌资产：用第三方背书提升AI推荐信任；5. 给出PMF探索期行动清单和衡量指标。</x:v>
      </x:c>
      <x:c r="T5801" t="str">
        <x:v>AI提及怎么监测？｜品牌化GEO如何影响线索？｜哪些指标能说服管理层继续投入？</x:v>
      </x:c>
    </x:row>
    <x:row r="5802">
      <x:c r="A5802" t="str">
        <x:v>5801</x:v>
      </x:c>
      <x:c r="B5802" t="str">
        <x:v>SEO负责人必看：AI时代教育培训品牌化GEO的底层逻辑</x:v>
      </x:c>
      <x:c r="C5802" t="str">
        <x:v>品牌化GEO</x:v>
      </x:c>
      <x:c r="D5802" t="str">
        <x:v>第三方背书与权威信号</x:v>
      </x:c>
      <x:c r="E5802" t="str">
        <x:v>教育培训</x:v>
      </x:c>
      <x:c r="F5802" t="str">
        <x:v>竞争加剧期</x:v>
      </x:c>
      <x:c r="G5802" t="str">
        <x:v>SEO负责人</x:v>
      </x:c>
      <x:c r="H5802" t="str">
        <x:v>把品类知识变成品牌心智</x:v>
      </x:c>
      <x:c r="I5802" t="str">
        <x:v>不伪造权威和评价</x:v>
      </x:c>
      <x:c r="J5802" t="str">
        <x:v>让AI在比较、推荐、解释时自然提到品牌</x:v>
      </x:c>
      <x:c r="K5802" t="str">
        <x:v>越复杂的决策，品牌信任越会影响AI推荐路径</x:v>
      </x:c>
      <x:c r="L5802" t="str">
        <x:v>执行教程</x:v>
      </x:c>
      <x:c r="M5802" t="str">
        <x:v>白皮书章节</x:v>
      </x:c>
      <x:c r="N5802" t="str">
        <x:v>兴趣层</x:v>
      </x:c>
      <x:c r="O5802" t="str">
        <x:v>中</x:v>
      </x:c>
      <x:c r="P5802" t="str">
        <x:v>4</x:v>
      </x:c>
      <x:c r="Q5802" t="str">
        <x:v>4</x:v>
      </x:c>
      <x:c r="R5802" t="str">
        <x:v>GEO, 品牌化GEO, 白帽GEO, AI搜索, 教育培训, 第三方背书与权威信号, 竞争加剧期</x:v>
      </x:c>
      <x:c r="S5802" t="str">
        <x:v>1. 用教育培训场景解释问题；2. 阐明核心判断：品牌化GEO不是做排名，而是让AI理解、信任并引用品牌。 3. 展开白帽做法：不伪造权威和评价；4. 展开品牌资产：让AI在比较、推荐、解释时自然提到品牌；5. 给出竞争加剧期行动清单和衡量指标。</x:v>
      </x:c>
      <x:c r="T5802" t="str">
        <x:v>AI为什么更愿意引用有品牌信号的内容？｜品牌事实如何统一？｜哪些证据能提升推荐信任？</x:v>
      </x:c>
    </x:row>
    <x:row r="5803">
      <x:c r="A5803" t="str">
        <x:v>5802</x:v>
      </x:c>
      <x:c r="B5803" t="str">
        <x:v>不是堆关键词：制造业做品牌化GEO的真正原因</x:v>
      </x:c>
      <x:c r="C5803" t="str">
        <x:v>品牌化GEO</x:v>
      </x:c>
      <x:c r="D5803" t="str">
        <x:v>品牌化GEO重要性</x:v>
      </x:c>
      <x:c r="E5803" t="str">
        <x:v>制造业</x:v>
      </x:c>
      <x:c r="F5803" t="str">
        <x:v>存量增长期</x:v>
      </x:c>
      <x:c r="G5803" t="str">
        <x:v>品牌负责人</x:v>
      </x:c>
      <x:c r="H5803" t="str">
        <x:v>内容矩阵如何服务品牌</x:v>
      </x:c>
      <x:c r="I5803" t="str">
        <x:v>不做AI垃圾内容矩阵</x:v>
      </x:c>
      <x:c r="J5803" t="str">
        <x:v>让官网、媒体、社媒、案例形成统一品牌事实</x:v>
      </x:c>
      <x:c r="K5803" t="str">
        <x:v>品牌是AI时代降低选择成本的核心入口</x:v>
      </x:c>
      <x:c r="L5803" t="str">
        <x:v>风险规避</x:v>
      </x:c>
      <x:c r="M5803" t="str">
        <x:v>销售赋能页</x:v>
      </x:c>
      <x:c r="N5803" t="str">
        <x:v>复购/口碑层</x:v>
      </x:c>
      <x:c r="O5803" t="str">
        <x:v>高</x:v>
      </x:c>
      <x:c r="P5803" t="str">
        <x:v>4</x:v>
      </x:c>
      <x:c r="Q5803" t="str">
        <x:v>3</x:v>
      </x:c>
      <x:c r="R5803" t="str">
        <x:v>GEO, 品牌化GEO, 白帽GEO, AI搜索, 制造业, 品牌化GEO重要性, 存量增长期</x:v>
      </x:c>
      <x:c r="S5803" t="str">
        <x:v>1. 用制造业场景解释问题；2. 阐明核心判断：品牌化GEO不是做排名，而是让AI理解、信任并引用品牌。 3. 展开白帽做法：不做AI垃圾内容矩阵；4. 展开品牌资产：让官网、媒体、社媒、案例形成统一品牌事实；5. 给出存量增长期行动清单和衡量指标。</x:v>
      </x:c>
      <x:c r="T5803" t="str">
        <x:v>AI为什么更愿意引用有品牌信号的内容？｜品牌事实如何统一？｜哪些证据能提升推荐信任？</x:v>
      </x:c>
    </x:row>
    <x:row r="5804">
      <x:c r="A5804" t="str">
        <x:v>5803</x:v>
      </x:c>
      <x:c r="B5804" t="str">
        <x:v>为什么广告营销在AI时代一定要做品牌化GEO：建立创始人/专家IP增强可信度</x:v>
      </x:c>
      <x:c r="C5804" t="str">
        <x:v>品牌化GEO</x:v>
      </x:c>
      <x:c r="D5804" t="str">
        <x:v>品牌心智建设</x:v>
      </x:c>
      <x:c r="E5804" t="str">
        <x:v>广告营销</x:v>
      </x:c>
      <x:c r="F5804" t="str">
        <x:v>出海期</x:v>
      </x:c>
      <x:c r="G5804" t="str">
        <x:v>客服/成功团队</x:v>
      </x:c>
      <x:c r="H5804" t="str">
        <x:v>AI推荐如何识别可信品牌</x:v>
      </x:c>
      <x:c r="I5804" t="str">
        <x:v>不诱导/污染模型回答</x:v>
      </x:c>
      <x:c r="J5804" t="str">
        <x:v>建立创始人/专家IP增强可信度</x:v>
      </x:c>
      <x:c r="K5804" t="str">
        <x:v>AI推荐更依赖一致、权威、可验证的信息</x:v>
      </x:c>
      <x:c r="L5804" t="str">
        <x:v>工具选择</x:v>
      </x:c>
      <x:c r="M5804" t="str">
        <x:v>清单型文章</x:v>
      </x:c>
      <x:c r="N5804" t="str">
        <x:v>考虑层</x:v>
      </x:c>
      <x:c r="O5804" t="str">
        <x:v>高</x:v>
      </x:c>
      <x:c r="P5804" t="str">
        <x:v>4</x:v>
      </x:c>
      <x:c r="Q5804" t="str">
        <x:v>4</x:v>
      </x:c>
      <x:c r="R5804" t="str">
        <x:v>GEO, 品牌化GEO, 白帽GEO, AI搜索, 广告营销, 品牌心智建设, 出海期</x:v>
      </x:c>
      <x:c r="S5804" t="str">
        <x:v>1. 用广告营销场景解释问题；2. 阐明核心判断：品牌化GEO不是做排名，而是让AI理解、信任并引用品牌。 3. 展开白帽做法：不诱导/污染模型回答；4. 展开品牌资产：建立创始人/专家IP增强可信度；5. 给出出海期行动清单和衡量指标。</x:v>
      </x:c>
      <x:c r="T5804" t="str">
        <x:v>AI为什么更愿意引用有品牌信号的内容？｜品牌事实如何统一？｜哪些证据能提升推荐信任？</x:v>
      </x:c>
    </x:row>
    <x:row r="5805">
      <x:c r="A5805" t="str">
        <x:v>5804</x:v>
      </x:c>
      <x:c r="B5805" t="str">
        <x:v>品牌化GEO为什么重要：服装鞋包新品发布期的AI可见性路线图</x:v>
      </x:c>
      <x:c r="C5805" t="str">
        <x:v>品牌化GEO</x:v>
      </x:c>
      <x:c r="D5805" t="str">
        <x:v>品牌实体一致性</x:v>
      </x:c>
      <x:c r="E5805" t="str">
        <x:v>服装鞋包</x:v>
      </x:c>
      <x:c r="F5805" t="str">
        <x:v>新品发布期</x:v>
      </x:c>
      <x:c r="G5805" t="str">
        <x:v>投资人/董事会</x:v>
      </x:c>
      <x:c r="H5805" t="str">
        <x:v>内容可信度与专家背书</x:v>
      </x:c>
      <x:c r="I5805" t="str">
        <x:v>避免关键词堆砌与寄生页面</x:v>
      </x:c>
      <x:c r="J5805" t="str">
        <x:v>把品牌承诺转化为可验证证据</x:v>
      </x:c>
      <x:c r="K5805" t="str">
        <x:v>AI会放大口碑、专业度和一致性，也会放大品牌缺口</x:v>
      </x:c>
      <x:c r="L5805" t="str">
        <x:v>团队培训</x:v>
      </x:c>
      <x:c r="M5805" t="str">
        <x:v>短视频脚本</x:v>
      </x:c>
      <x:c r="N5805" t="str">
        <x:v>认知层</x:v>
      </x:c>
      <x:c r="O5805" t="str">
        <x:v>中</x:v>
      </x:c>
      <x:c r="P5805" t="str">
        <x:v>3</x:v>
      </x:c>
      <x:c r="Q5805" t="str">
        <x:v>4</x:v>
      </x:c>
      <x:c r="R5805" t="str">
        <x:v>GEO, 品牌化GEO, 白帽GEO, AI搜索, 服装鞋包, 品牌实体一致性, 新品发布期</x:v>
      </x:c>
      <x:c r="S5805" t="str">
        <x:v>1. 用服装鞋包场景解释问题；2. 阐明核心判断：品牌化GEO不是做排名，而是让AI理解、信任并引用品牌。 3. 展开白帽做法：避免关键词堆砌与寄生页面；4. 展开品牌资产：把品牌承诺转化为可验证证据；5. 给出新品发布期行动清单和衡量指标。</x:v>
      </x:c>
      <x:c r="T5805" t="str">
        <x:v>AI为什么更愿意引用有品牌信号的内容？｜品牌事实如何统一？｜哪些证据能提升推荐信任？</x:v>
      </x:c>
    </x:row>
    <x:row r="5806">
      <x:c r="A5806" t="str">
        <x:v>5805</x:v>
      </x:c>
      <x:c r="B5806" t="str">
        <x:v>从流量到信任：会展服务如何用品牌化GEO占据AI答案</x:v>
      </x:c>
      <x:c r="C5806" t="str">
        <x:v>品牌化GEO</x:v>
      </x:c>
      <x:c r="D5806" t="str">
        <x:v>第三方背书与权威信号</x:v>
      </x:c>
      <x:c r="E5806" t="str">
        <x:v>会展服务</x:v>
      </x:c>
      <x:c r="F5806" t="str">
        <x:v>增长期</x:v>
      </x:c>
      <x:c r="G5806" t="str">
        <x:v>公关负责人</x:v>
      </x:c>
      <x:c r="H5806" t="str">
        <x:v>从用户问题反推品牌叙事</x:v>
      </x:c>
      <x:c r="I5806" t="str">
        <x:v>用专家署名和来源增强可信度</x:v>
      </x:c>
      <x:c r="J5806" t="str">
        <x:v>把客户案例转化为品牌证据链</x:v>
      </x:c>
      <x:c r="K5806" t="str">
        <x:v>没有品牌资产的内容，很容易被AI压缩成同质答案</x:v>
      </x:c>
      <x:c r="L5806" t="str">
        <x:v>问题诊断</x:v>
      </x:c>
      <x:c r="M5806" t="str">
        <x:v>深度文章</x:v>
      </x:c>
      <x:c r="N5806" t="str">
        <x:v>决策层</x:v>
      </x:c>
      <x:c r="O5806" t="str">
        <x:v>高</x:v>
      </x:c>
      <x:c r="P5806" t="str">
        <x:v>2</x:v>
      </x:c>
      <x:c r="Q5806" t="str">
        <x:v>3</x:v>
      </x:c>
      <x:c r="R5806" t="str">
        <x:v>GEO, 品牌化GEO, 白帽GEO, AI搜索, 会展服务, 第三方背书与权威信号, 增长期</x:v>
      </x:c>
      <x:c r="S5806" t="str">
        <x:v>1. 用会展服务场景解释问题；2. 阐明核心判断：品牌化GEO不是做排名，而是让AI理解、信任并引用品牌。 3. 展开白帽做法：用专家署名和来源增强可信度；4. 展开品牌资产：把客户案例转化为品牌证据链；5. 给出增长期行动清单和衡量指标。</x:v>
      </x:c>
      <x:c r="T5806" t="str">
        <x:v>AI为什么更愿意引用有品牌信号的内容？｜品牌事实如何统一？｜哪些证据能提升推荐信任？</x:v>
      </x:c>
    </x:row>
    <x:row r="5807">
      <x:c r="A5807" t="str">
        <x:v>5806</x:v>
      </x:c>
      <x:c r="B5807" t="str">
        <x:v>CMO/市场负责人必看：AI时代线下门店品牌化GEO的底层逻辑</x:v>
      </x:c>
      <x:c r="C5807" t="str">
        <x:v>品牌化GEO</x:v>
      </x:c>
      <x:c r="D5807" t="str">
        <x:v>品牌化GEO重要性</x:v>
      </x:c>
      <x:c r="E5807" t="str">
        <x:v>线下门店</x:v>
      </x:c>
      <x:c r="F5807" t="str">
        <x:v>融资/IPO准备期</x:v>
      </x:c>
      <x:c r="G5807" t="str">
        <x:v>CMO/市场负责人</x:v>
      </x:c>
      <x:c r="H5807" t="str">
        <x:v>预算有限如何起步</x:v>
      </x:c>
      <x:c r="I5807" t="str">
        <x:v>保持品牌信息一致性</x:v>
      </x:c>
      <x:c r="J5807" t="str">
        <x:v>把内容从流量资产升级为信任资产</x:v>
      </x:c>
      <x:c r="K5807" t="str">
        <x:v>AI把用户问题前置，品牌要提前给出可信答案</x:v>
      </x:c>
      <x:c r="L5807" t="str">
        <x:v>执行教程</x:v>
      </x:c>
      <x:c r="M5807" t="str">
        <x:v>高管演讲稿</x:v>
      </x:c>
      <x:c r="N5807" t="str">
        <x:v>兴趣层</x:v>
      </x:c>
      <x:c r="O5807" t="str">
        <x:v>中</x:v>
      </x:c>
      <x:c r="P5807" t="str">
        <x:v>5</x:v>
      </x:c>
      <x:c r="Q5807" t="str">
        <x:v>3</x:v>
      </x:c>
      <x:c r="R5807" t="str">
        <x:v>GEO, 品牌化GEO, 白帽GEO, AI搜索, 线下门店, 品牌化GEO重要性, 融资/IPO准备期</x:v>
      </x:c>
      <x:c r="S5807" t="str">
        <x:v>1. 用线下门店场景解释问题；2. 阐明核心判断：品牌化GEO不是做排名，而是让AI理解、信任并引用品牌。 3. 展开白帽做法：保持品牌信息一致性；4. 展开品牌资产：把内容从流量资产升级为信任资产；5. 给出融资/IPO准备期行动清单和衡量指标。</x:v>
      </x:c>
      <x:c r="T5807" t="str">
        <x:v>AI为什么更愿意引用有品牌信号的内容？｜品牌事实如何统一？｜哪些证据能提升推荐信任？</x:v>
      </x:c>
    </x:row>
    <x:row r="5808">
      <x:c r="A5808" t="str">
        <x:v>5807</x:v>
      </x:c>
      <x:c r="B5808" t="str">
        <x:v>不是堆关键词：知识产权做品牌化GEO的真正原因</x:v>
      </x:c>
      <x:c r="C5808" t="str">
        <x:v>品牌化GEO</x:v>
      </x:c>
      <x:c r="D5808" t="str">
        <x:v>品牌资产与AI引用</x:v>
      </x:c>
      <x:c r="E5808" t="str">
        <x:v>知识产权</x:v>
      </x:c>
      <x:c r="F5808" t="str">
        <x:v>0-1冷启动期</x:v>
      </x:c>
      <x:c r="G5808" t="str">
        <x:v>行业专家</x:v>
      </x:c>
      <x:c r="H5808" t="str">
        <x:v>品牌声量和转化如何联动</x:v>
      </x:c>
      <x:c r="I5808" t="str">
        <x:v>以用户问题和真实价值为中心</x:v>
      </x:c>
      <x:c r="J5808" t="str">
        <x:v>围绕品类心智建立高频问题覆盖</x:v>
      </x:c>
      <x:c r="K5808" t="str">
        <x:v>未来的竞争不是谁发得多，而是谁更值得被引用</x:v>
      </x:c>
      <x:c r="L5808" t="str">
        <x:v>风险规避</x:v>
      </x:c>
      <x:c r="M5808" t="str">
        <x:v>行业报告小节</x:v>
      </x:c>
      <x:c r="N5808" t="str">
        <x:v>复购/口碑层</x:v>
      </x:c>
      <x:c r="O5808" t="str">
        <x:v>高</x:v>
      </x:c>
      <x:c r="P5808" t="str">
        <x:v>4</x:v>
      </x:c>
      <x:c r="Q5808" t="str">
        <x:v>5</x:v>
      </x:c>
      <x:c r="R5808" t="str">
        <x:v>GEO, 品牌化GEO, 白帽GEO, AI搜索, 知识产权, 品牌资产与AI引用, 0-1冷启动期</x:v>
      </x:c>
      <x:c r="S5808" t="str">
        <x:v>1. 用知识产权场景解释问题；2. 阐明核心判断：品牌化GEO不是做排名，而是让AI理解、信任并引用品牌。 3. 展开白帽做法：以用户问题和真实价值为中心；4. 展开品牌资产：围绕品类心智建立高频问题覆盖；5. 给出0-1冷启动期行动清单和衡量指标。</x:v>
      </x:c>
      <x:c r="T5808" t="str">
        <x:v>AI为什么更愿意引用有品牌信号的内容？｜品牌事实如何统一？｜哪些证据能提升推荐信任？</x:v>
      </x:c>
    </x:row>
    <x:row r="5809">
      <x:c r="A5809" t="str">
        <x:v>5808</x:v>
      </x:c>
      <x:c r="B5809" t="str">
        <x:v>品牌化GEO为什么重要：AI工具品牌升级期的AI可见性路线图</x:v>
      </x:c>
      <x:c r="C5809" t="str">
        <x:v>品牌化GEO</x:v>
      </x:c>
      <x:c r="D5809" t="str">
        <x:v>品牌心智建设</x:v>
      </x:c>
      <x:c r="E5809" t="str">
        <x:v>AI工具</x:v>
      </x:c>
      <x:c r="F5809" t="str">
        <x:v>品牌升级期</x:v>
      </x:c>
      <x:c r="G5809" t="str">
        <x:v>产品负责人</x:v>
      </x:c>
      <x:c r="H5809" t="str">
        <x:v>让AI理解品牌差异化</x:v>
      </x:c>
      <x:c r="I5809" t="str">
        <x:v>尊重平台规则和版权</x:v>
      </x:c>
      <x:c r="J5809" t="str">
        <x:v>统一品牌实体信息和知识图谱线索</x:v>
      </x:c>
      <x:c r="K5809" t="str">
        <x:v>AI不会凭空创造信任，它会放大已有品牌信号</x:v>
      </x:c>
      <x:c r="L5809" t="str">
        <x:v>工具选择</x:v>
      </x:c>
      <x:c r="M5809" t="str">
        <x:v>白皮书章节</x:v>
      </x:c>
      <x:c r="N5809" t="str">
        <x:v>考虑层</x:v>
      </x:c>
      <x:c r="O5809" t="str">
        <x:v>高</x:v>
      </x:c>
      <x:c r="P5809" t="str">
        <x:v>3</x:v>
      </x:c>
      <x:c r="Q5809" t="str">
        <x:v>3</x:v>
      </x:c>
      <x:c r="R5809" t="str">
        <x:v>GEO, 品牌化GEO, 白帽GEO, AI搜索, AI工具, 品牌心智建设, 品牌升级期</x:v>
      </x:c>
      <x:c r="S5809" t="str">
        <x:v>1. 用AI工具场景解释问题；2. 阐明核心判断：品牌化GEO不是做排名，而是让AI理解、信任并引用品牌。 3. 展开白帽做法：尊重平台规则和版权；4. 展开品牌资产：统一品牌实体信息和知识图谱线索；5. 给出品牌升级期行动清单和衡量指标。</x:v>
      </x:c>
      <x:c r="T5809" t="str">
        <x:v>AI为什么更愿意引用有品牌信号的内容？｜品牌事实如何统一？｜哪些证据能提升推荐信任？</x:v>
      </x:c>
    </x:row>
    <x:row r="5810">
      <x:c r="A5810" t="str">
        <x:v>5809</x:v>
      </x:c>
      <x:c r="B5810" t="str">
        <x:v>从流量到信任：汽车如何用品牌化GEO占据AI答案</x:v>
      </x:c>
      <x:c r="C5810" t="str">
        <x:v>品牌化GEO</x:v>
      </x:c>
      <x:c r="D5810" t="str">
        <x:v>品牌实体一致性</x:v>
      </x:c>
      <x:c r="E5810" t="str">
        <x:v>汽车</x:v>
      </x:c>
      <x:c r="F5810" t="str">
        <x:v>渠道转型期</x:v>
      </x:c>
      <x:c r="G5810" t="str">
        <x:v>内容负责人</x:v>
      </x:c>
      <x:c r="H5810" t="str">
        <x:v>为什么短期流量不是GEO核心</x:v>
      </x:c>
      <x:c r="I5810" t="str">
        <x:v>建立长期内容资产而非短期漏洞</x:v>
      </x:c>
      <x:c r="J5810" t="str">
        <x:v>把品牌定位变成AI可引用的标准答案</x:v>
      </x:c>
      <x:c r="K5810" t="str">
        <x:v>AI会放大口碑、专业度和一致性，也会放大品牌缺口</x:v>
      </x:c>
      <x:c r="L5810" t="str">
        <x:v>团队培训</x:v>
      </x:c>
      <x:c r="M5810" t="str">
        <x:v>销售赋能页</x:v>
      </x:c>
      <x:c r="N5810" t="str">
        <x:v>认知层</x:v>
      </x:c>
      <x:c r="O5810" t="str">
        <x:v>中</x:v>
      </x:c>
      <x:c r="P5810" t="str">
        <x:v>2</x:v>
      </x:c>
      <x:c r="Q5810" t="str">
        <x:v>3</x:v>
      </x:c>
      <x:c r="R5810" t="str">
        <x:v>GEO, 品牌化GEO, 白帽GEO, AI搜索, 汽车, 品牌实体一致性, 渠道转型期</x:v>
      </x:c>
      <x:c r="S5810" t="str">
        <x:v>1. 用汽车场景解释问题；2. 阐明核心判断：品牌化GEO不是做排名，而是让AI理解、信任并引用品牌。 3. 展开白帽做法：建立长期内容资产而非短期漏洞；4. 展开品牌资产：把品牌定位变成AI可引用的标准答案；5. 给出渠道转型期行动清单和衡量指标。</x:v>
      </x:c>
      <x:c r="T5810" t="str">
        <x:v>AI为什么更愿意引用有品牌信号的内容？｜品牌事实如何统一？｜哪些证据能提升推荐信任？</x:v>
      </x:c>
    </x:row>
    <x:row r="5811">
      <x:c r="A5811" t="str">
        <x:v>5810</x:v>
      </x:c>
      <x:c r="B5811" t="str">
        <x:v>创始人/CEO必看：AI时代法律服务品牌化GEO的底层逻辑</x:v>
      </x:c>
      <x:c r="C5811" t="str">
        <x:v>品牌化GEO</x:v>
      </x:c>
      <x:c r="D5811" t="str">
        <x:v>品牌化GEO重要性</x:v>
      </x:c>
      <x:c r="E5811" t="str">
        <x:v>法律服务</x:v>
      </x:c>
      <x:c r="F5811" t="str">
        <x:v>规模化期</x:v>
      </x:c>
      <x:c r="G5811" t="str">
        <x:v>创始人/CEO</x:v>
      </x:c>
      <x:c r="H5811" t="str">
        <x:v>白帽与黑帽的长期收益差异</x:v>
      </x:c>
      <x:c r="I5811" t="str">
        <x:v>清晰披露案例、数据和方法边界</x:v>
      </x:c>
      <x:c r="J5811" t="str">
        <x:v>沉淀品牌术语、方法论和差异化表达</x:v>
      </x:c>
      <x:c r="K5811" t="str">
        <x:v>没有品牌资产的内容，很容易被AI压缩成同质答案</x:v>
      </x:c>
      <x:c r="L5811" t="str">
        <x:v>问题诊断</x:v>
      </x:c>
      <x:c r="M5811" t="str">
        <x:v>清单型文章</x:v>
      </x:c>
      <x:c r="N5811" t="str">
        <x:v>决策层</x:v>
      </x:c>
      <x:c r="O5811" t="str">
        <x:v>高</x:v>
      </x:c>
      <x:c r="P5811" t="str">
        <x:v>4</x:v>
      </x:c>
      <x:c r="Q5811" t="str">
        <x:v>5</x:v>
      </x:c>
      <x:c r="R5811" t="str">
        <x:v>GEO, 品牌化GEO, 白帽GEO, AI搜索, 法律服务, 品牌化GEO重要性, 规模化期</x:v>
      </x:c>
      <x:c r="S5811" t="str">
        <x:v>1. 用法律服务场景解释问题；2. 阐明核心判断：品牌化GEO不是做排名，而是让AI理解、信任并引用品牌。 3. 展开白帽做法：清晰披露案例、数据和方法边界；4. 展开品牌资产：沉淀品牌术语、方法论和差异化表达；5. 给出规模化期行动清单和衡量指标。</x:v>
      </x:c>
      <x:c r="T5811" t="str">
        <x:v>AI为什么更愿意引用有品牌信号的内容？｜品牌事实如何统一？｜哪些证据能提升推荐信任？</x:v>
      </x:c>
    </x:row>
    <x:row r="5812">
      <x:c r="A5812" t="str">
        <x:v>5811</x:v>
      </x:c>
      <x:c r="B5812" t="str">
        <x:v>不是堆关键词：人力资源做品牌化GEO的真正原因</x:v>
      </x:c>
      <x:c r="C5812" t="str">
        <x:v>品牌化GEO</x:v>
      </x:c>
      <x:c r="D5812" t="str">
        <x:v>品牌资产与AI引用</x:v>
      </x:c>
      <x:c r="E5812" t="str">
        <x:v>人力资源</x:v>
      </x:c>
      <x:c r="F5812" t="str">
        <x:v>危机修复期</x:v>
      </x:c>
      <x:c r="G5812" t="str">
        <x:v>中小企业主</x:v>
      </x:c>
      <x:c r="H5812" t="str">
        <x:v>官网/媒体/社区的一致性</x:v>
      </x:c>
      <x:c r="I5812" t="str">
        <x:v>持续更新过期信息</x:v>
      </x:c>
      <x:c r="J5812" t="str">
        <x:v>用稳定叙事降低用户和AI的理解成本</x:v>
      </x:c>
      <x:c r="K5812" t="str">
        <x:v>AI把用户问题前置，品牌要提前给出可信答案</x:v>
      </x:c>
      <x:c r="L5812" t="str">
        <x:v>执行教程</x:v>
      </x:c>
      <x:c r="M5812" t="str">
        <x:v>短视频脚本</x:v>
      </x:c>
      <x:c r="N5812" t="str">
        <x:v>兴趣层</x:v>
      </x:c>
      <x:c r="O5812" t="str">
        <x:v>中</x:v>
      </x:c>
      <x:c r="P5812" t="str">
        <x:v>2</x:v>
      </x:c>
      <x:c r="Q5812" t="str">
        <x:v>5</x:v>
      </x:c>
      <x:c r="R5812" t="str">
        <x:v>GEO, 品牌化GEO, 白帽GEO, AI搜索, 人力资源, 品牌资产与AI引用, 危机修复期</x:v>
      </x:c>
      <x:c r="S5812" t="str">
        <x:v>1. 用人力资源场景解释问题；2. 阐明核心判断：品牌化GEO不是做排名，而是让AI理解、信任并引用品牌。 3. 展开白帽做法：持续更新过期信息；4. 展开品牌资产：用稳定叙事降低用户和AI的理解成本；5. 给出危机修复期行动清单和衡量指标。</x:v>
      </x:c>
      <x:c r="T5812" t="str">
        <x:v>AI为什么更愿意引用有品牌信号的内容？｜品牌事实如何统一？｜哪些证据能提升推荐信任？</x:v>
      </x:c>
    </x:row>
    <x:row r="5813">
      <x:c r="A5813" t="str">
        <x:v>5812</x:v>
      </x:c>
      <x:c r="B5813" t="str">
        <x:v>为什么影视文娱在AI时代一定要做品牌化GEO：用第三方背书提升AI推荐信任</x:v>
      </x:c>
      <x:c r="C5813" t="str">
        <x:v>品牌化GEO</x:v>
      </x:c>
      <x:c r="D5813" t="str">
        <x:v>品牌心智建设</x:v>
      </x:c>
      <x:c r="E5813" t="str">
        <x:v>影视文娱</x:v>
      </x:c>
      <x:c r="F5813" t="str">
        <x:v>PMF探索期</x:v>
      </x:c>
      <x:c r="G5813" t="str">
        <x:v>销售负责人</x:v>
      </x:c>
      <x:c r="H5813" t="str">
        <x:v>用案例证明而不是堆词</x:v>
      </x:c>
      <x:c r="I5813" t="str">
        <x:v>坚持真实事实与可验证证据</x:v>
      </x:c>
      <x:c r="J5813" t="str">
        <x:v>用第三方背书提升AI推荐信任</x:v>
      </x:c>
      <x:c r="K5813" t="str">
        <x:v>未来的竞争不是谁发得多，而是谁更值得被引用</x:v>
      </x:c>
      <x:c r="L5813" t="str">
        <x:v>风险规避</x:v>
      </x:c>
      <x:c r="M5813" t="str">
        <x:v>培训课件</x:v>
      </x:c>
      <x:c r="N5813" t="str">
        <x:v>复购/口碑层</x:v>
      </x:c>
      <x:c r="O5813" t="str">
        <x:v>高</x:v>
      </x:c>
      <x:c r="P5813" t="str">
        <x:v>4</x:v>
      </x:c>
      <x:c r="Q5813" t="str">
        <x:v>4</x:v>
      </x:c>
      <x:c r="R5813" t="str">
        <x:v>GEO, 品牌化GEO, 白帽GEO, AI搜索, 影视文娱, 品牌心智建设, PMF探索期</x:v>
      </x:c>
      <x:c r="S5813" t="str">
        <x:v>1. 用影视文娱场景解释问题；2. 阐明核心判断：品牌化GEO不是做排名，而是让AI理解、信任并引用品牌。 3. 展开白帽做法：坚持真实事实与可验证证据；4. 展开品牌资产：用第三方背书提升AI推荐信任；5. 给出PMF探索期行动清单和衡量指标。</x:v>
      </x:c>
      <x:c r="T5813" t="str">
        <x:v>AI为什么更愿意引用有品牌信号的内容？｜品牌事实如何统一？｜哪些证据能提升推荐信任？</x:v>
      </x:c>
    </x:row>
    <x:row r="5814">
      <x:c r="A5814" t="str">
        <x:v>5813</x:v>
      </x:c>
      <x:c r="B5814" t="str">
        <x:v>品牌化GEO为什么重要：宠物竞争加剧期的AI可见性路线图</x:v>
      </x:c>
      <x:c r="C5814" t="str">
        <x:v>品牌化GEO</x:v>
      </x:c>
      <x:c r="D5814" t="str">
        <x:v>品牌实体一致性</x:v>
      </x:c>
      <x:c r="E5814" t="str">
        <x:v>宠物</x:v>
      </x:c>
      <x:c r="F5814" t="str">
        <x:v>竞争加剧期</x:v>
      </x:c>
      <x:c r="G5814" t="str">
        <x:v>增长负责人</x:v>
      </x:c>
      <x:c r="H5814" t="str">
        <x:v>竞争对手占位时如何反击</x:v>
      </x:c>
      <x:c r="I5814" t="str">
        <x:v>不伪造权威和评价</x:v>
      </x:c>
      <x:c r="J5814" t="str">
        <x:v>让AI在比较、推荐、解释时自然提到品牌</x:v>
      </x:c>
      <x:c r="K5814" t="str">
        <x:v>AI不会凭空创造信任，它会放大已有品牌信号</x:v>
      </x:c>
      <x:c r="L5814" t="str">
        <x:v>工具选择</x:v>
      </x:c>
      <x:c r="M5814" t="str">
        <x:v>案例拆解</x:v>
      </x:c>
      <x:c r="N5814" t="str">
        <x:v>考虑层</x:v>
      </x:c>
      <x:c r="O5814" t="str">
        <x:v>高</x:v>
      </x:c>
      <x:c r="P5814" t="str">
        <x:v>2</x:v>
      </x:c>
      <x:c r="Q5814" t="str">
        <x:v>5</x:v>
      </x:c>
      <x:c r="R5814" t="str">
        <x:v>GEO, 品牌化GEO, 白帽GEO, AI搜索, 宠物, 品牌实体一致性, 竞争加剧期</x:v>
      </x:c>
      <x:c r="S5814" t="str">
        <x:v>1. 用宠物场景解释问题；2. 阐明核心判断：品牌化GEO不是做排名，而是让AI理解、信任并引用品牌。 3. 展开白帽做法：不伪造权威和评价；4. 展开品牌资产：让AI在比较、推荐、解释时自然提到品牌；5. 给出竞争加剧期行动清单和衡量指标。</x:v>
      </x:c>
      <x:c r="T5814" t="str">
        <x:v>AI为什么更愿意引用有品牌信号的内容？｜品牌事实如何统一？｜哪些证据能提升推荐信任？</x:v>
      </x:c>
    </x:row>
    <x:row r="5815">
      <x:c r="A5815" t="str">
        <x:v>5814</x:v>
      </x:c>
      <x:c r="B5815" t="str">
        <x:v>从流量到信任：网络安全如何用品牌化GEO占据AI答案</x:v>
      </x:c>
      <x:c r="C5815" t="str">
        <x:v>品牌化GEO</x:v>
      </x:c>
      <x:c r="D5815" t="str">
        <x:v>第三方背书与权威信号</x:v>
      </x:c>
      <x:c r="E5815" t="str">
        <x:v>网络安全</x:v>
      </x:c>
      <x:c r="F5815" t="str">
        <x:v>0-1冷启动期</x:v>
      </x:c>
      <x:c r="G5815" t="str">
        <x:v>创始人/CEO</x:v>
      </x:c>
      <x:c r="H5815" t="str">
        <x:v>避免伪原创和批量灌水</x:v>
      </x:c>
      <x:c r="I5815" t="str">
        <x:v>不做AI垃圾内容矩阵</x:v>
      </x:c>
      <x:c r="J5815" t="str">
        <x:v>让官网、媒体、社媒、案例形成统一品牌事实</x:v>
      </x:c>
      <x:c r="K5815" t="str">
        <x:v>GEO的本质不是操控模型，而是让品牌事实更容易被理解和引用</x:v>
      </x:c>
      <x:c r="L5815" t="str">
        <x:v>团队培训</x:v>
      </x:c>
      <x:c r="M5815" t="str">
        <x:v>官网落地页</x:v>
      </x:c>
      <x:c r="N5815" t="str">
        <x:v>认知层</x:v>
      </x:c>
      <x:c r="O5815" t="str">
        <x:v>中</x:v>
      </x:c>
      <x:c r="P5815" t="str">
        <x:v>3</x:v>
      </x:c>
      <x:c r="Q5815" t="str">
        <x:v>5</x:v>
      </x:c>
      <x:c r="R5815" t="str">
        <x:v>GEO, 品牌化GEO, 白帽GEO, AI搜索, 网络安全, 第三方背书与权威信号, 0-1冷启动期</x:v>
      </x:c>
      <x:c r="S5815" t="str">
        <x:v>1. 用网络安全场景解释问题；2. 阐明核心判断：品牌化GEO不是做排名，而是让AI理解、信任并引用品牌。 3. 展开白帽做法：不做AI垃圾内容矩阵；4. 展开品牌资产：让官网、媒体、社媒、案例形成统一品牌事实；5. 给出0-1冷启动期行动清单和衡量指标。</x:v>
      </x:c>
      <x:c r="T5815" t="str">
        <x:v>AI为什么更愿意引用有品牌信号的内容？｜品牌事实如何统一？｜哪些证据能提升推荐信任？</x:v>
      </x:c>
    </x:row>
    <x:row r="5816">
      <x:c r="A5816" t="str">
        <x:v>5815</x:v>
      </x:c>
      <x:c r="B5816" t="str">
        <x:v>中小企业主必看：AI时代环保科技品牌化GEO的底层逻辑</x:v>
      </x:c>
      <x:c r="C5816" t="str">
        <x:v>品牌化GEO</x:v>
      </x:c>
      <x:c r="D5816" t="str">
        <x:v>品牌化GEO重要性</x:v>
      </x:c>
      <x:c r="E5816" t="str">
        <x:v>环保科技</x:v>
      </x:c>
      <x:c r="F5816" t="str">
        <x:v>品牌升级期</x:v>
      </x:c>
      <x:c r="G5816" t="str">
        <x:v>中小企业主</x:v>
      </x:c>
      <x:c r="H5816" t="str">
        <x:v>从口碑到AI答案的路径</x:v>
      </x:c>
      <x:c r="I5816" t="str">
        <x:v>不诱导/污染模型回答</x:v>
      </x:c>
      <x:c r="J5816" t="str">
        <x:v>建立创始人/专家IP增强可信度</x:v>
      </x:c>
      <x:c r="K5816" t="str">
        <x:v>品牌越清晰，越容易成为AI答案里的默认选项</x:v>
      </x:c>
      <x:c r="L5816" t="str">
        <x:v>问题诊断</x:v>
      </x:c>
      <x:c r="M5816" t="str">
        <x:v>FAQ专题页</x:v>
      </x:c>
      <x:c r="N5816" t="str">
        <x:v>决策层</x:v>
      </x:c>
      <x:c r="O5816" t="str">
        <x:v>高</x:v>
      </x:c>
      <x:c r="P5816" t="str">
        <x:v>2</x:v>
      </x:c>
      <x:c r="Q5816" t="str">
        <x:v>4</x:v>
      </x:c>
      <x:c r="R5816" t="str">
        <x:v>GEO, 品牌化GEO, 白帽GEO, AI搜索, 环保科技, 品牌化GEO重要性, 品牌升级期</x:v>
      </x:c>
      <x:c r="S5816" t="str">
        <x:v>1. 用环保科技场景解释问题；2. 阐明核心判断：品牌化GEO不是做排名，而是让AI理解、信任并引用品牌。 3. 展开白帽做法：不诱导/污染模型回答；4. 展开品牌资产：建立创始人/专家IP增强可信度；5. 给出品牌升级期行动清单和衡量指标。</x:v>
      </x:c>
      <x:c r="T5816" t="str">
        <x:v>AI为什么更愿意引用有品牌信号的内容？｜品牌事实如何统一？｜哪些证据能提升推荐信任？</x:v>
      </x:c>
    </x:row>
    <x:row r="5817">
      <x:c r="A5817" t="str">
        <x:v>5816</x:v>
      </x:c>
      <x:c r="B5817" t="str">
        <x:v>不是堆关键词：社群平台做品牌化GEO的真正原因</x:v>
      </x:c>
      <x:c r="C5817" t="str">
        <x:v>品牌化GEO</x:v>
      </x:c>
      <x:c r="D5817" t="str">
        <x:v>品牌资产与AI引用</x:v>
      </x:c>
      <x:c r="E5817" t="str">
        <x:v>社群平台</x:v>
      </x:c>
      <x:c r="F5817" t="str">
        <x:v>渠道转型期</x:v>
      </x:c>
      <x:c r="G5817" t="str">
        <x:v>销售负责人</x:v>
      </x:c>
      <x:c r="H5817" t="str">
        <x:v>为什么先做品牌再做GEO</x:v>
      </x:c>
      <x:c r="I5817" t="str">
        <x:v>避免关键词堆砌与寄生页面</x:v>
      </x:c>
      <x:c r="J5817" t="str">
        <x:v>把品牌承诺转化为可验证证据</x:v>
      </x:c>
      <x:c r="K5817" t="str">
        <x:v>白帽品牌化GEO是复利，黑帽GEO是债务</x:v>
      </x:c>
      <x:c r="L5817" t="str">
        <x:v>执行教程</x:v>
      </x:c>
      <x:c r="M5817" t="str">
        <x:v>播客提纲</x:v>
      </x:c>
      <x:c r="N5817" t="str">
        <x:v>兴趣层</x:v>
      </x:c>
      <x:c r="O5817" t="str">
        <x:v>中</x:v>
      </x:c>
      <x:c r="P5817" t="str">
        <x:v>3</x:v>
      </x:c>
      <x:c r="Q5817" t="str">
        <x:v>4</x:v>
      </x:c>
      <x:c r="R5817" t="str">
        <x:v>GEO, 品牌化GEO, 白帽GEO, AI搜索, 社群平台, 品牌资产与AI引用, 渠道转型期</x:v>
      </x:c>
      <x:c r="S5817" t="str">
        <x:v>1. 用社群平台场景解释问题；2. 阐明核心判断：品牌化GEO不是做排名，而是让AI理解、信任并引用品牌。 3. 展开白帽做法：避免关键词堆砌与寄生页面；4. 展开品牌资产：把品牌承诺转化为可验证证据；5. 给出渠道转型期行动清单和衡量指标。</x:v>
      </x:c>
      <x:c r="T5817" t="str">
        <x:v>AI为什么更愿意引用有品牌信号的内容？｜品牌事实如何统一？｜哪些证据能提升推荐信任？</x:v>
      </x:c>
    </x:row>
    <x:row r="5818">
      <x:c r="A5818" t="str">
        <x:v>5817</x:v>
      </x:c>
      <x:c r="B5818" t="str">
        <x:v>为什么餐饮连锁在AI时代一定要做品牌化GEO：把客户案例转化为品牌证据链</x:v>
      </x:c>
      <x:c r="C5818" t="str">
        <x:v>品牌化GEO</x:v>
      </x:c>
      <x:c r="D5818" t="str">
        <x:v>品牌实体一致性</x:v>
      </x:c>
      <x:c r="E5818" t="str">
        <x:v>餐饮连锁</x:v>
      </x:c>
      <x:c r="F5818" t="str">
        <x:v>规模化期</x:v>
      </x:c>
      <x:c r="G5818" t="str">
        <x:v>增长负责人</x:v>
      </x:c>
      <x:c r="H5818" t="str">
        <x:v>品牌资产如何被AI放大</x:v>
      </x:c>
      <x:c r="I5818" t="str">
        <x:v>用专家署名和来源增强可信度</x:v>
      </x:c>
      <x:c r="J5818" t="str">
        <x:v>把客户案例转化为品牌证据链</x:v>
      </x:c>
      <x:c r="K5818" t="str">
        <x:v>AI降低了内容生产门槛，也提高了信任门槛</x:v>
      </x:c>
      <x:c r="L5818" t="str">
        <x:v>风险规避</x:v>
      </x:c>
      <x:c r="M5818" t="str">
        <x:v>深度文章</x:v>
      </x:c>
      <x:c r="N5818" t="str">
        <x:v>复购/口碑层</x:v>
      </x:c>
      <x:c r="O5818" t="str">
        <x:v>高</x:v>
      </x:c>
      <x:c r="P5818" t="str">
        <x:v>3</x:v>
      </x:c>
      <x:c r="Q5818" t="str">
        <x:v>3</x:v>
      </x:c>
      <x:c r="R5818" t="str">
        <x:v>GEO, 品牌化GEO, 白帽GEO, AI搜索, 餐饮连锁, 品牌实体一致性, 规模化期</x:v>
      </x:c>
      <x:c r="S5818" t="str">
        <x:v>1. 用餐饮连锁场景解释问题；2. 阐明核心判断：品牌化GEO不是做排名，而是让AI理解、信任并引用品牌。 3. 展开白帽做法：用专家署名和来源增强可信度；4. 展开品牌资产：把客户案例转化为品牌证据链；5. 给出规模化期行动清单和衡量指标。</x:v>
      </x:c>
      <x:c r="T5818" t="str">
        <x:v>AI为什么更愿意引用有品牌信号的内容？｜品牌事实如何统一？｜哪些证据能提升推荐信任？</x:v>
      </x:c>
    </x:row>
    <x:row r="5819">
      <x:c r="A5819" t="str">
        <x:v>5818</x:v>
      </x:c>
      <x:c r="B5819" t="str">
        <x:v>品牌化GEO为什么重要：教育培训危机修复期的AI可见性路线图</x:v>
      </x:c>
      <x:c r="C5819" t="str">
        <x:v>品牌化GEO</x:v>
      </x:c>
      <x:c r="D5819" t="str">
        <x:v>第三方背书与权威信号</x:v>
      </x:c>
      <x:c r="E5819" t="str">
        <x:v>教育培训</x:v>
      </x:c>
      <x:c r="F5819" t="str">
        <x:v>危机修复期</x:v>
      </x:c>
      <x:c r="G5819" t="str">
        <x:v>渠道负责人</x:v>
      </x:c>
      <x:c r="H5819" t="str">
        <x:v>问答型内容如何沉淀品牌答案</x:v>
      </x:c>
      <x:c r="I5819" t="str">
        <x:v>保持品牌信息一致性</x:v>
      </x:c>
      <x:c r="J5819" t="str">
        <x:v>把内容从流量资产升级为信任资产</x:v>
      </x:c>
      <x:c r="K5819" t="str">
        <x:v>越复杂的决策，品牌信任越会影响AI推荐路径</x:v>
      </x:c>
      <x:c r="L5819" t="str">
        <x:v>工具选择</x:v>
      </x:c>
      <x:c r="M5819" t="str">
        <x:v>高管演讲稿</x:v>
      </x:c>
      <x:c r="N5819" t="str">
        <x:v>考虑层</x:v>
      </x:c>
      <x:c r="O5819" t="str">
        <x:v>高</x:v>
      </x:c>
      <x:c r="P5819" t="str">
        <x:v>5</x:v>
      </x:c>
      <x:c r="Q5819" t="str">
        <x:v>4</x:v>
      </x:c>
      <x:c r="R5819" t="str">
        <x:v>GEO, 品牌化GEO, 白帽GEO, AI搜索, 教育培训, 第三方背书与权威信号, 危机修复期</x:v>
      </x:c>
      <x:c r="S5819" t="str">
        <x:v>1. 用教育培训场景解释问题；2. 阐明核心判断：品牌化GEO不是做排名，而是让AI理解、信任并引用品牌。 3. 展开白帽做法：保持品牌信息一致性；4. 展开品牌资产：把内容从流量资产升级为信任资产；5. 给出危机修复期行动清单和衡量指标。</x:v>
      </x:c>
      <x:c r="T5819" t="str">
        <x:v>AI为什么更愿意引用有品牌信号的内容？｜品牌事实如何统一？｜哪些证据能提升推荐信任？</x:v>
      </x:c>
    </x:row>
    <x:row r="5820">
      <x:c r="A5820" t="str">
        <x:v>5819</x:v>
      </x:c>
      <x:c r="B5820" t="str">
        <x:v>代理商顾问必看：AI时代制造业品牌化GEO的底层逻辑</x:v>
      </x:c>
      <x:c r="C5820" t="str">
        <x:v>品牌化GEO</x:v>
      </x:c>
      <x:c r="D5820" t="str">
        <x:v>品牌化GEO重要性</x:v>
      </x:c>
      <x:c r="E5820" t="str">
        <x:v>制造业</x:v>
      </x:c>
      <x:c r="F5820" t="str">
        <x:v>PMF探索期</x:v>
      </x:c>
      <x:c r="G5820" t="str">
        <x:v>代理商顾问</x:v>
      </x:c>
      <x:c r="H5820" t="str">
        <x:v>预算有限如何起步</x:v>
      </x:c>
      <x:c r="I5820" t="str">
        <x:v>以用户问题和真实价值为中心</x:v>
      </x:c>
      <x:c r="J5820" t="str">
        <x:v>围绕品类心智建立高频问题覆盖</x:v>
      </x:c>
      <x:c r="K5820" t="str">
        <x:v>品牌是AI时代降低选择成本的核心入口</x:v>
      </x:c>
      <x:c r="L5820" t="str">
        <x:v>团队培训</x:v>
      </x:c>
      <x:c r="M5820" t="str">
        <x:v>行业报告小节</x:v>
      </x:c>
      <x:c r="N5820" t="str">
        <x:v>认知层</x:v>
      </x:c>
      <x:c r="O5820" t="str">
        <x:v>中</x:v>
      </x:c>
      <x:c r="P5820" t="str">
        <x:v>2</x:v>
      </x:c>
      <x:c r="Q5820" t="str">
        <x:v>4</x:v>
      </x:c>
      <x:c r="R5820" t="str">
        <x:v>GEO, 品牌化GEO, 白帽GEO, AI搜索, 制造业, 品牌化GEO重要性, PMF探索期</x:v>
      </x:c>
      <x:c r="S5820" t="str">
        <x:v>1. 用制造业场景解释问题；2. 阐明核心判断：品牌化GEO不是做排名，而是让AI理解、信任并引用品牌。 3. 展开白帽做法：以用户问题和真实价值为中心；4. 展开品牌资产：围绕品类心智建立高频问题覆盖；5. 给出PMF探索期行动清单和衡量指标。</x:v>
      </x:c>
      <x:c r="T5820" t="str">
        <x:v>AI为什么更愿意引用有品牌信号的内容？｜品牌事实如何统一？｜哪些证据能提升推荐信任？</x:v>
      </x:c>
    </x:row>
    <x:row r="5821">
      <x:c r="A5821" t="str">
        <x:v>5820</x:v>
      </x:c>
      <x:c r="B5821" t="str">
        <x:v>不是堆关键词：广告营销做品牌化GEO的真正原因（问题诊断版）</x:v>
      </x:c>
      <x:c r="C5821" t="str">
        <x:v>品牌化GEO</x:v>
      </x:c>
      <x:c r="D5821" t="str">
        <x:v>品牌资产与AI引用</x:v>
      </x:c>
      <x:c r="E5821" t="str">
        <x:v>广告营销</x:v>
      </x:c>
      <x:c r="F5821" t="str">
        <x:v>竞争加剧期</x:v>
      </x:c>
      <x:c r="G5821" t="str">
        <x:v>SEO负责人</x:v>
      </x:c>
      <x:c r="H5821" t="str">
        <x:v>品牌声量和转化如何联动</x:v>
      </x:c>
      <x:c r="I5821" t="str">
        <x:v>尊重平台规则和版权</x:v>
      </x:c>
      <x:c r="J5821" t="str">
        <x:v>统一品牌实体信息和知识图谱线索</x:v>
      </x:c>
      <x:c r="K5821" t="str">
        <x:v>AI推荐更依赖一致、权威、可验证的信息</x:v>
      </x:c>
      <x:c r="L5821" t="str">
        <x:v>问题诊断</x:v>
      </x:c>
      <x:c r="M5821" t="str">
        <x:v>白皮书章节</x:v>
      </x:c>
      <x:c r="N5821" t="str">
        <x:v>决策层</x:v>
      </x:c>
      <x:c r="O5821" t="str">
        <x:v>高</x:v>
      </x:c>
      <x:c r="P5821" t="str">
        <x:v>3</x:v>
      </x:c>
      <x:c r="Q5821" t="str">
        <x:v>3</x:v>
      </x:c>
      <x:c r="R5821" t="str">
        <x:v>GEO, 品牌化GEO, 白帽GEO, AI搜索, 广告营销, 品牌资产与AI引用, 竞争加剧期</x:v>
      </x:c>
      <x:c r="S5821" t="str">
        <x:v>1. 用广告营销场景解释问题；2. 阐明核心判断：品牌化GEO不是做排名，而是让AI理解、信任并引用品牌。 3. 展开白帽做法：尊重平台规则和版权；4. 展开品牌资产：统一品牌实体信息和知识图谱线索；5. 给出竞争加剧期行动清单和衡量指标。</x:v>
      </x:c>
      <x:c r="T5821" t="str">
        <x:v>AI为什么更愿意引用有品牌信号的内容？｜品牌事实如何统一？｜哪些证据能提升推荐信任？</x:v>
      </x:c>
    </x:row>
    <x:row r="5822">
      <x:c r="A5822" t="str">
        <x:v>5821</x:v>
      </x:c>
      <x:c r="B5822" t="str">
        <x:v>为什么服装鞋包在AI时代一定要做品牌化GEO：把品牌定位变成AI可引用的标准答案</x:v>
      </x:c>
      <x:c r="C5822" t="str">
        <x:v>品牌化GEO</x:v>
      </x:c>
      <x:c r="D5822" t="str">
        <x:v>品牌心智建设</x:v>
      </x:c>
      <x:c r="E5822" t="str">
        <x:v>服装鞋包</x:v>
      </x:c>
      <x:c r="F5822" t="str">
        <x:v>存量增长期</x:v>
      </x:c>
      <x:c r="G5822" t="str">
        <x:v>品牌负责人</x:v>
      </x:c>
      <x:c r="H5822" t="str">
        <x:v>让AI理解品牌差异化</x:v>
      </x:c>
      <x:c r="I5822" t="str">
        <x:v>建立长期内容资产而非短期漏洞</x:v>
      </x:c>
      <x:c r="J5822" t="str">
        <x:v>把品牌定位变成AI可引用的标准答案</x:v>
      </x:c>
      <x:c r="K5822" t="str">
        <x:v>AI会放大口碑、专业度和一致性，也会放大品牌缺口</x:v>
      </x:c>
      <x:c r="L5822" t="str">
        <x:v>执行教程</x:v>
      </x:c>
      <x:c r="M5822" t="str">
        <x:v>销售赋能页</x:v>
      </x:c>
      <x:c r="N5822" t="str">
        <x:v>兴趣层</x:v>
      </x:c>
      <x:c r="O5822" t="str">
        <x:v>中</x:v>
      </x:c>
      <x:c r="P5822" t="str">
        <x:v>4</x:v>
      </x:c>
      <x:c r="Q5822" t="str">
        <x:v>3</x:v>
      </x:c>
      <x:c r="R5822" t="str">
        <x:v>GEO, 品牌化GEO, 白帽GEO, AI搜索, 服装鞋包, 品牌心智建设, 存量增长期</x:v>
      </x:c>
      <x:c r="S5822" t="str">
        <x:v>1. 用服装鞋包场景解释问题；2. 阐明核心判断：品牌化GEO不是做排名，而是让AI理解、信任并引用品牌。 3. 展开白帽做法：建立长期内容资产而非短期漏洞；4. 展开品牌资产：把品牌定位变成AI可引用的标准答案；5. 给出存量增长期行动清单和衡量指标。</x:v>
      </x:c>
      <x:c r="T5822" t="str">
        <x:v>AI为什么更愿意引用有品牌信号的内容？｜品牌事实如何统一？｜哪些证据能提升推荐信任？</x:v>
      </x:c>
    </x:row>
    <x:row r="5823">
      <x:c r="A5823" t="str">
        <x:v>5822</x:v>
      </x:c>
      <x:c r="B5823" t="str">
        <x:v>品牌化GEO为什么重要：会展服务出海期的AI可见性路线图</x:v>
      </x:c>
      <x:c r="C5823" t="str">
        <x:v>品牌化GEO</x:v>
      </x:c>
      <x:c r="D5823" t="str">
        <x:v>品牌实体一致性</x:v>
      </x:c>
      <x:c r="E5823" t="str">
        <x:v>会展服务</x:v>
      </x:c>
      <x:c r="F5823" t="str">
        <x:v>出海期</x:v>
      </x:c>
      <x:c r="G5823" t="str">
        <x:v>客服/成功团队</x:v>
      </x:c>
      <x:c r="H5823" t="str">
        <x:v>为什么短期流量不是GEO核心</x:v>
      </x:c>
      <x:c r="I5823" t="str">
        <x:v>清晰披露案例、数据和方法边界</x:v>
      </x:c>
      <x:c r="J5823" t="str">
        <x:v>沉淀品牌术语、方法论和差异化表达</x:v>
      </x:c>
      <x:c r="K5823" t="str">
        <x:v>没有品牌资产的内容，很容易被AI压缩成同质答案</x:v>
      </x:c>
      <x:c r="L5823" t="str">
        <x:v>案例学习</x:v>
      </x:c>
      <x:c r="M5823" t="str">
        <x:v>清单型文章</x:v>
      </x:c>
      <x:c r="N5823" t="str">
        <x:v>复购/口碑层</x:v>
      </x:c>
      <x:c r="O5823" t="str">
        <x:v>中</x:v>
      </x:c>
      <x:c r="P5823" t="str">
        <x:v>3</x:v>
      </x:c>
      <x:c r="Q5823" t="str">
        <x:v>4</x:v>
      </x:c>
      <x:c r="R5823" t="str">
        <x:v>GEO, 品牌化GEO, 白帽GEO, AI搜索, 会展服务, 品牌实体一致性, 出海期</x:v>
      </x:c>
      <x:c r="S5823" t="str">
        <x:v>1. 用会展服务场景解释问题；2. 阐明核心判断：品牌化GEO不是做排名，而是让AI理解、信任并引用品牌。 3. 展开白帽做法：清晰披露案例、数据和方法边界；4. 展开品牌资产：沉淀品牌术语、方法论和差异化表达；5. 给出出海期行动清单和衡量指标。</x:v>
      </x:c>
      <x:c r="T5823" t="str">
        <x:v>AI为什么更愿意引用有品牌信号的内容？｜品牌事实如何统一？｜哪些证据能提升推荐信任？</x:v>
      </x:c>
    </x:row>
    <x:row r="5824">
      <x:c r="A5824" t="str">
        <x:v>5823</x:v>
      </x:c>
      <x:c r="B5824" t="str">
        <x:v>从流量到信任：线下门店如何用品牌化GEO占据AI答案</x:v>
      </x:c>
      <x:c r="C5824" t="str">
        <x:v>品牌化GEO</x:v>
      </x:c>
      <x:c r="D5824" t="str">
        <x:v>第三方背书与权威信号</x:v>
      </x:c>
      <x:c r="E5824" t="str">
        <x:v>线下门店</x:v>
      </x:c>
      <x:c r="F5824" t="str">
        <x:v>新品发布期</x:v>
      </x:c>
      <x:c r="G5824" t="str">
        <x:v>投资人/董事会</x:v>
      </x:c>
      <x:c r="H5824" t="str">
        <x:v>白帽与黑帽的长期收益差异</x:v>
      </x:c>
      <x:c r="I5824" t="str">
        <x:v>持续更新过期信息</x:v>
      </x:c>
      <x:c r="J5824" t="str">
        <x:v>用稳定叙事降低用户和AI的理解成本</x:v>
      </x:c>
      <x:c r="K5824" t="str">
        <x:v>AI把用户问题前置，品牌要提前给出可信答案</x:v>
      </x:c>
      <x:c r="L5824" t="str">
        <x:v>指标评估</x:v>
      </x:c>
      <x:c r="M5824" t="str">
        <x:v>短视频脚本</x:v>
      </x:c>
      <x:c r="N5824" t="str">
        <x:v>考虑层</x:v>
      </x:c>
      <x:c r="O5824" t="str">
        <x:v>高</x:v>
      </x:c>
      <x:c r="P5824" t="str">
        <x:v>2</x:v>
      </x:c>
      <x:c r="Q5824" t="str">
        <x:v>4</x:v>
      </x:c>
      <x:c r="R5824" t="str">
        <x:v>GEO, 品牌化GEO, 白帽GEO, AI搜索, 线下门店, 第三方背书与权威信号, 新品发布期</x:v>
      </x:c>
      <x:c r="S5824" t="str">
        <x:v>1. 用线下门店场景解释问题；2. 阐明核心判断：品牌化GEO不是做排名，而是让AI理解、信任并引用品牌。 3. 展开白帽做法：持续更新过期信息；4. 展开品牌资产：用稳定叙事降低用户和AI的理解成本；5. 给出新品发布期行动清单和衡量指标。</x:v>
      </x:c>
      <x:c r="T5824" t="str">
        <x:v>AI为什么更愿意引用有品牌信号的内容？｜品牌事实如何统一？｜哪些证据能提升推荐信任？</x:v>
      </x:c>
    </x:row>
    <x:row r="5825">
      <x:c r="A5825" t="str">
        <x:v>5824</x:v>
      </x:c>
      <x:c r="B5825" t="str">
        <x:v>公关负责人必看：AI时代品牌咨询品牌化GEO的底层逻辑</x:v>
      </x:c>
      <x:c r="C5825" t="str">
        <x:v>品牌化GEO</x:v>
      </x:c>
      <x:c r="D5825" t="str">
        <x:v>品牌资产与AI引用</x:v>
      </x:c>
      <x:c r="E5825" t="str">
        <x:v>品牌咨询</x:v>
      </x:c>
      <x:c r="F5825" t="str">
        <x:v>增长期</x:v>
      </x:c>
      <x:c r="G5825" t="str">
        <x:v>公关负责人</x:v>
      </x:c>
      <x:c r="H5825" t="str">
        <x:v>官网/媒体/社区的一致性</x:v>
      </x:c>
      <x:c r="I5825" t="str">
        <x:v>坚持真实事实与可验证证据</x:v>
      </x:c>
      <x:c r="J5825" t="str">
        <x:v>用第三方背书提升AI推荐信任</x:v>
      </x:c>
      <x:c r="K5825" t="str">
        <x:v>未来的竞争不是谁发得多，而是谁更值得被引用</x:v>
      </x:c>
      <x:c r="L5825" t="str">
        <x:v>认知科普</x:v>
      </x:c>
      <x:c r="M5825" t="str">
        <x:v>培训课件</x:v>
      </x:c>
      <x:c r="N5825" t="str">
        <x:v>认知层</x:v>
      </x:c>
      <x:c r="O5825" t="str">
        <x:v>中</x:v>
      </x:c>
      <x:c r="P5825" t="str">
        <x:v>5</x:v>
      </x:c>
      <x:c r="Q5825" t="str">
        <x:v>3</x:v>
      </x:c>
      <x:c r="R5825" t="str">
        <x:v>GEO, 品牌化GEO, 白帽GEO, AI搜索, 品牌咨询, 品牌资产与AI引用, 增长期</x:v>
      </x:c>
      <x:c r="S5825" t="str">
        <x:v>1. 用品牌咨询场景解释问题；2. 阐明核心判断：品牌化GEO不是做排名，而是让AI理解、信任并引用品牌。 3. 展开白帽做法：坚持真实事实与可验证证据；4. 展开品牌资产：用第三方背书提升AI推荐信任；5. 给出增长期行动清单和衡量指标。</x:v>
      </x:c>
      <x:c r="T5825" t="str">
        <x:v>AI为什么更愿意引用有品牌信号的内容？｜品牌事实如何统一？｜哪些证据能提升推荐信任？</x:v>
      </x:c>
    </x:row>
    <x:row r="5826">
      <x:c r="A5826" t="str">
        <x:v>5825</x:v>
      </x:c>
      <x:c r="B5826" t="str">
        <x:v>不是堆关键词：跨境电商做品牌化GEO的真正原因</x:v>
      </x:c>
      <x:c r="C5826" t="str">
        <x:v>品牌化GEO</x:v>
      </x:c>
      <x:c r="D5826" t="str">
        <x:v>品牌心智建设</x:v>
      </x:c>
      <x:c r="E5826" t="str">
        <x:v>跨境电商</x:v>
      </x:c>
      <x:c r="F5826" t="str">
        <x:v>融资/IPO准备期</x:v>
      </x:c>
      <x:c r="G5826" t="str">
        <x:v>CMO/市场负责人</x:v>
      </x:c>
      <x:c r="H5826" t="str">
        <x:v>用案例证明而不是堆词</x:v>
      </x:c>
      <x:c r="I5826" t="str">
        <x:v>不伪造权威和评价</x:v>
      </x:c>
      <x:c r="J5826" t="str">
        <x:v>让AI在比较、推荐、解释时自然提到品牌</x:v>
      </x:c>
      <x:c r="K5826" t="str">
        <x:v>AI不会凭空创造信任，它会放大已有品牌信号</x:v>
      </x:c>
      <x:c r="L5826" t="str">
        <x:v>方案比较</x:v>
      </x:c>
      <x:c r="M5826" t="str">
        <x:v>案例拆解</x:v>
      </x:c>
      <x:c r="N5826" t="str">
        <x:v>决策层</x:v>
      </x:c>
      <x:c r="O5826" t="str">
        <x:v>高</x:v>
      </x:c>
      <x:c r="P5826" t="str">
        <x:v>4</x:v>
      </x:c>
      <x:c r="Q5826" t="str">
        <x:v>3</x:v>
      </x:c>
      <x:c r="R5826" t="str">
        <x:v>GEO, 品牌化GEO, 白帽GEO, AI搜索, 跨境电商, 品牌心智建设, 融资/IPO准备期</x:v>
      </x:c>
      <x:c r="S5826" t="str">
        <x:v>1. 用跨境电商场景解释问题；2. 阐明核心判断：品牌化GEO不是做排名，而是让AI理解、信任并引用品牌。 3. 展开白帽做法：不伪造权威和评价；4. 展开品牌资产：让AI在比较、推荐、解释时自然提到品牌；5. 给出融资/IPO准备期行动清单和衡量指标。</x:v>
      </x:c>
      <x:c r="T5826" t="str">
        <x:v>AI为什么更愿意引用有品牌信号的内容？｜品牌事实如何统一？｜哪些证据能提升推荐信任？</x:v>
      </x:c>
    </x:row>
    <x:row r="5827">
      <x:c r="A5827" t="str">
        <x:v>5826</x:v>
      </x:c>
      <x:c r="B5827" t="str">
        <x:v>为什么新能源在AI时代一定要做品牌化GEO：让官网、媒体、社媒、案例形成统一品牌事实</x:v>
      </x:c>
      <x:c r="C5827" t="str">
        <x:v>品牌化GEO</x:v>
      </x:c>
      <x:c r="D5827" t="str">
        <x:v>品牌实体一致性</x:v>
      </x:c>
      <x:c r="E5827" t="str">
        <x:v>新能源</x:v>
      </x:c>
      <x:c r="F5827" t="str">
        <x:v>0-1冷启动期</x:v>
      </x:c>
      <x:c r="G5827" t="str">
        <x:v>行业专家</x:v>
      </x:c>
      <x:c r="H5827" t="str">
        <x:v>竞争对手占位时如何反击</x:v>
      </x:c>
      <x:c r="I5827" t="str">
        <x:v>不做AI垃圾内容矩阵</x:v>
      </x:c>
      <x:c r="J5827" t="str">
        <x:v>让官网、媒体、社媒、案例形成统一品牌事实</x:v>
      </x:c>
      <x:c r="K5827" t="str">
        <x:v>GEO的本质不是操控模型，而是让品牌事实更容易被理解和引用</x:v>
      </x:c>
      <x:c r="L5827" t="str">
        <x:v>预算决策</x:v>
      </x:c>
      <x:c r="M5827" t="str">
        <x:v>官网落地页</x:v>
      </x:c>
      <x:c r="N5827" t="str">
        <x:v>兴趣层</x:v>
      </x:c>
      <x:c r="O5827" t="str">
        <x:v>高</x:v>
      </x:c>
      <x:c r="P5827" t="str">
        <x:v>2</x:v>
      </x:c>
      <x:c r="Q5827" t="str">
        <x:v>3</x:v>
      </x:c>
      <x:c r="R5827" t="str">
        <x:v>GEO, 品牌化GEO, 白帽GEO, AI搜索, 新能源, 品牌实体一致性, 0-1冷启动期</x:v>
      </x:c>
      <x:c r="S5827" t="str">
        <x:v>1. 用新能源场景解释问题；2. 阐明核心判断：品牌化GEO不是做排名，而是让AI理解、信任并引用品牌。 3. 展开白帽做法：不做AI垃圾内容矩阵；4. 展开品牌资产：让官网、媒体、社媒、案例形成统一品牌事实；5. 给出0-1冷启动期行动清单和衡量指标。</x:v>
      </x:c>
      <x:c r="T5827" t="str">
        <x:v>AI为什么更愿意引用有品牌信号的内容？｜品牌事实如何统一？｜哪些证据能提升推荐信任？</x:v>
      </x:c>
    </x:row>
    <x:row r="5828">
      <x:c r="A5828" t="str">
        <x:v>5827</x:v>
      </x:c>
      <x:c r="B5828" t="str">
        <x:v>品牌化GEO为什么重要：财税服务品牌升级期的AI可见性路线图</x:v>
      </x:c>
      <x:c r="C5828" t="str">
        <x:v>品牌化GEO</x:v>
      </x:c>
      <x:c r="D5828" t="str">
        <x:v>第三方背书与权威信号</x:v>
      </x:c>
      <x:c r="E5828" t="str">
        <x:v>财税服务</x:v>
      </x:c>
      <x:c r="F5828" t="str">
        <x:v>品牌升级期</x:v>
      </x:c>
      <x:c r="G5828" t="str">
        <x:v>产品负责人</x:v>
      </x:c>
      <x:c r="H5828" t="str">
        <x:v>避免伪原创和批量灌水</x:v>
      </x:c>
      <x:c r="I5828" t="str">
        <x:v>不诱导/污染模型回答</x:v>
      </x:c>
      <x:c r="J5828" t="str">
        <x:v>建立创始人/专家IP增强可信度</x:v>
      </x:c>
      <x:c r="K5828" t="str">
        <x:v>品牌越清晰，越容易成为AI答案里的默认选项</x:v>
      </x:c>
      <x:c r="L5828" t="str">
        <x:v>案例学习</x:v>
      </x:c>
      <x:c r="M5828" t="str">
        <x:v>FAQ专题页</x:v>
      </x:c>
      <x:c r="N5828" t="str">
        <x:v>复购/口碑层</x:v>
      </x:c>
      <x:c r="O5828" t="str">
        <x:v>中</x:v>
      </x:c>
      <x:c r="P5828" t="str">
        <x:v>2</x:v>
      </x:c>
      <x:c r="Q5828" t="str">
        <x:v>3</x:v>
      </x:c>
      <x:c r="R5828" t="str">
        <x:v>GEO, 品牌化GEO, 白帽GEO, AI搜索, 财税服务, 第三方背书与权威信号, 品牌升级期</x:v>
      </x:c>
      <x:c r="S5828" t="str">
        <x:v>1. 用财税服务场景解释问题；2. 阐明核心判断：品牌化GEO不是做排名，而是让AI理解、信任并引用品牌。 3. 展开白帽做法：不诱导/污染模型回答；4. 展开品牌资产：建立创始人/专家IP增强可信度；5. 给出品牌升级期行动清单和衡量指标。</x:v>
      </x:c>
      <x:c r="T5828" t="str">
        <x:v>AI为什么更愿意引用有品牌信号的内容？｜品牌事实如何统一？｜哪些证据能提升推荐信任？</x:v>
      </x:c>
    </x:row>
    <x:row r="5829">
      <x:c r="A5829" t="str">
        <x:v>5828</x:v>
      </x:c>
      <x:c r="B5829" t="str">
        <x:v>从流量到信任：人力资源如何用品牌化GEO占据AI答案</x:v>
      </x:c>
      <x:c r="C5829" t="str">
        <x:v>品牌化GEO</x:v>
      </x:c>
      <x:c r="D5829" t="str">
        <x:v>品牌化GEO重要性</x:v>
      </x:c>
      <x:c r="E5829" t="str">
        <x:v>人力资源</x:v>
      </x:c>
      <x:c r="F5829" t="str">
        <x:v>渠道转型期</x:v>
      </x:c>
      <x:c r="G5829" t="str">
        <x:v>内容负责人</x:v>
      </x:c>
      <x:c r="H5829" t="str">
        <x:v>从口碑到AI答案的路径</x:v>
      </x:c>
      <x:c r="I5829" t="str">
        <x:v>避免关键词堆砌与寄生页面</x:v>
      </x:c>
      <x:c r="J5829" t="str">
        <x:v>把品牌定位变成AI可引用的标准答案</x:v>
      </x:c>
      <x:c r="K5829" t="str">
        <x:v>白帽品牌化GEO是复利，黑帽GEO是债务</x:v>
      </x:c>
      <x:c r="L5829" t="str">
        <x:v>指标评估</x:v>
      </x:c>
      <x:c r="M5829" t="str">
        <x:v>播客提纲</x:v>
      </x:c>
      <x:c r="N5829" t="str">
        <x:v>决策层</x:v>
      </x:c>
      <x:c r="O5829" t="str">
        <x:v>高</x:v>
      </x:c>
      <x:c r="P5829" t="str">
        <x:v>3</x:v>
      </x:c>
      <x:c r="Q5829" t="str">
        <x:v>3</x:v>
      </x:c>
      <x:c r="R5829" t="str">
        <x:v>GEO, 品牌化GEO, 白帽GEO, AI搜索, 人力资源, 品牌化GEO重要性, 渠道转型期</x:v>
      </x:c>
      <x:c r="S5829" t="str">
        <x:v>1. 用人力资源场景解释问题；2. 阐明核心判断：品牌化GEO不是做排名，而是让AI理解、信任并引用品牌。 3. 展开白帽做法：避免关键词堆砌与寄生页面；4. 展开品牌资产：把品牌定位变成AI可引用的标准答案；5. 给出渠道转型期行动清单和衡量指标。</x:v>
      </x:c>
      <x:c r="T5829" t="str">
        <x:v>AI为什么更愿意引用有品牌信号的内容？｜品牌事实如何统一？｜哪些证据能提升推荐信任？</x:v>
      </x:c>
    </x:row>
    <x:row r="5830">
      <x:c r="A5830" t="str">
        <x:v>5829</x:v>
      </x:c>
      <x:c r="B5830" t="str">
        <x:v>创始人/CEO必看：AI时代影视文娱品牌化GEO的底层逻辑</x:v>
      </x:c>
      <x:c r="C5830" t="str">
        <x:v>品牌化GEO</x:v>
      </x:c>
      <x:c r="D5830" t="str">
        <x:v>品牌资产与AI引用</x:v>
      </x:c>
      <x:c r="E5830" t="str">
        <x:v>影视文娱</x:v>
      </x:c>
      <x:c r="F5830" t="str">
        <x:v>规模化期</x:v>
      </x:c>
      <x:c r="G5830" t="str">
        <x:v>创始人/CEO</x:v>
      </x:c>
      <x:c r="H5830" t="str">
        <x:v>为什么先做品牌再做GEO</x:v>
      </x:c>
      <x:c r="I5830" t="str">
        <x:v>保持品牌信息一致性</x:v>
      </x:c>
      <x:c r="J5830" t="str">
        <x:v>沉淀品牌术语、方法论和差异化表达</x:v>
      </x:c>
      <x:c r="K5830" t="str">
        <x:v>AI降低了内容生产门槛，也提高了信任门槛</x:v>
      </x:c>
      <x:c r="L5830" t="str">
        <x:v>认知科普</x:v>
      </x:c>
      <x:c r="M5830" t="str">
        <x:v>深度文章</x:v>
      </x:c>
      <x:c r="N5830" t="str">
        <x:v>兴趣层</x:v>
      </x:c>
      <x:c r="O5830" t="str">
        <x:v>中</x:v>
      </x:c>
      <x:c r="P5830" t="str">
        <x:v>3</x:v>
      </x:c>
      <x:c r="Q5830" t="str">
        <x:v>5</x:v>
      </x:c>
      <x:c r="R5830" t="str">
        <x:v>GEO, 品牌化GEO, 白帽GEO, AI搜索, 影视文娱, 品牌资产与AI引用, 规模化期</x:v>
      </x:c>
      <x:c r="S5830" t="str">
        <x:v>1. 用影视文娱场景解释问题；2. 阐明核心判断：品牌化GEO不是做排名，而是让AI理解、信任并引用品牌。 3. 展开白帽做法：保持品牌信息一致性；4. 展开品牌资产：沉淀品牌术语、方法论和差异化表达；5. 给出规模化期行动清单和衡量指标。</x:v>
      </x:c>
      <x:c r="T5830" t="str">
        <x:v>AI为什么更愿意引用有品牌信号的内容？｜品牌事实如何统一？｜哪些证据能提升推荐信任？</x:v>
      </x:c>
    </x:row>
    <x:row r="5831">
      <x:c r="A5831" t="str">
        <x:v>5830</x:v>
      </x:c>
      <x:c r="B5831" t="str">
        <x:v>为什么宠物在AI时代一定要做品牌化GEO：用稳定叙事降低用户和AI的理解成本</x:v>
      </x:c>
      <x:c r="C5831" t="str">
        <x:v>品牌化GEO</x:v>
      </x:c>
      <x:c r="D5831" t="str">
        <x:v>品牌心智建设</x:v>
      </x:c>
      <x:c r="E5831" t="str">
        <x:v>宠物</x:v>
      </x:c>
      <x:c r="F5831" t="str">
        <x:v>危机修复期</x:v>
      </x:c>
      <x:c r="G5831" t="str">
        <x:v>中小企业主</x:v>
      </x:c>
      <x:c r="H5831" t="str">
        <x:v>品牌资产如何被AI放大</x:v>
      </x:c>
      <x:c r="I5831" t="str">
        <x:v>以用户问题和真实价值为中心</x:v>
      </x:c>
      <x:c r="J5831" t="str">
        <x:v>用稳定叙事降低用户和AI的理解成本</x:v>
      </x:c>
      <x:c r="K5831" t="str">
        <x:v>越复杂的决策，品牌信任越会影响AI推荐路径</x:v>
      </x:c>
      <x:c r="L5831" t="str">
        <x:v>方案比较</x:v>
      </x:c>
      <x:c r="M5831" t="str">
        <x:v>高管演讲稿</x:v>
      </x:c>
      <x:c r="N5831" t="str">
        <x:v>复购/口碑层</x:v>
      </x:c>
      <x:c r="O5831" t="str">
        <x:v>高</x:v>
      </x:c>
      <x:c r="P5831" t="str">
        <x:v>3</x:v>
      </x:c>
      <x:c r="Q5831" t="str">
        <x:v>4</x:v>
      </x:c>
      <x:c r="R5831" t="str">
        <x:v>GEO, 品牌化GEO, 白帽GEO, AI搜索, 宠物, 品牌心智建设, 危机修复期</x:v>
      </x:c>
      <x:c r="S5831" t="str">
        <x:v>1. 用宠物场景解释问题；2. 阐明核心判断：品牌化GEO不是做排名，而是让AI理解、信任并引用品牌。 3. 展开白帽做法：以用户问题和真实价值为中心；4. 展开品牌资产：用稳定叙事降低用户和AI的理解成本；5. 给出危机修复期行动清单和衡量指标。</x:v>
      </x:c>
      <x:c r="T5831" t="str">
        <x:v>AI为什么更愿意引用有品牌信号的内容？｜品牌事实如何统一？｜哪些证据能提升推荐信任？</x:v>
      </x:c>
    </x:row>
    <x:row r="5832">
      <x:c r="A5832" t="str">
        <x:v>5831</x:v>
      </x:c>
      <x:c r="B5832" t="str">
        <x:v>为什么GEO一定要白帽：网络安全避开黑帽风险的内容策略</x:v>
      </x:c>
      <x:c r="C5832" t="str">
        <x:v>白帽GEO</x:v>
      </x:c>
      <x:c r="D5832" t="str">
        <x:v>风险规避</x:v>
      </x:c>
      <x:c r="E5832" t="str">
        <x:v>网络安全</x:v>
      </x:c>
      <x:c r="F5832" t="str">
        <x:v>增长期</x:v>
      </x:c>
      <x:c r="G5832" t="str">
        <x:v>销售负责人</x:v>
      </x:c>
      <x:c r="H5832" t="str">
        <x:v>问答型内容如何沉淀品牌答案</x:v>
      </x:c>
      <x:c r="I5832" t="str">
        <x:v>尊重平台规则和版权</x:v>
      </x:c>
      <x:c r="J5832" t="str">
        <x:v>用第三方背书提升AI推荐信任</x:v>
      </x:c>
      <x:c r="K5832" t="str">
        <x:v>品牌是AI时代降低选择成本的核心入口</x:v>
      </x:c>
      <x:c r="L5832" t="str">
        <x:v>预算决策</x:v>
      </x:c>
      <x:c r="M5832" t="str">
        <x:v>行业报告小节</x:v>
      </x:c>
      <x:c r="N5832" t="str">
        <x:v>考虑层</x:v>
      </x:c>
      <x:c r="O5832" t="str">
        <x:v>高</x:v>
      </x:c>
      <x:c r="P5832" t="str">
        <x:v>4</x:v>
      </x:c>
      <x:c r="Q5832" t="str">
        <x:v>3</x:v>
      </x:c>
      <x:c r="R5832" t="str">
        <x:v>GEO, 品牌化GEO, 白帽GEO, AI搜索, 网络安全, 风险规避, 增长期</x:v>
      </x:c>
      <x:c r="S5832" t="str">
        <x:v>1. 用网络安全场景解释问题；2. 阐明核心判断：白帽GEO用真实、权威、一致的信息换长期可见性，黑帽只是在透支信任。 3. 展开白帽做法：尊重平台规则和版权；4. 展开品牌资产：用第三方背书提升AI推荐信任；5. 给出增长期行动清单和衡量指标。</x:v>
      </x:c>
      <x:c r="T5832" t="str">
        <x:v>白帽GEO和黑帽GEO的边界是什么？｜哪些做法会伤害品牌？｜如何用真实证据建立长期可见性？</x:v>
      </x:c>
    </x:row>
    <x:row r="5833">
      <x:c r="A5833" t="str">
        <x:v>5832</x:v>
      </x:c>
      <x:c r="B5833" t="str">
        <x:v>白帽GEO vs 黑帽GEO：增长负责人如何判断长期有效的方法</x:v>
      </x:c>
      <x:c r="C5833" t="str">
        <x:v>白帽GEO</x:v>
      </x:c>
      <x:c r="D5833" t="str">
        <x:v>白帽GEO定义</x:v>
      </x:c>
      <x:c r="E5833" t="str">
        <x:v>环保科技</x:v>
      </x:c>
      <x:c r="F5833" t="str">
        <x:v>融资/IPO准备期</x:v>
      </x:c>
      <x:c r="G5833" t="str">
        <x:v>增长负责人</x:v>
      </x:c>
      <x:c r="H5833" t="str">
        <x:v>建立AI可引用的事实资产</x:v>
      </x:c>
      <x:c r="I5833" t="str">
        <x:v>建立长期内容资产而非短期漏洞</x:v>
      </x:c>
      <x:c r="J5833" t="str">
        <x:v>让AI在比较、推荐、解释时自然提到品牌</x:v>
      </x:c>
      <x:c r="K5833" t="str">
        <x:v>AI推荐更依赖一致、权威、可验证的信息</x:v>
      </x:c>
      <x:c r="L5833" t="str">
        <x:v>案例学习</x:v>
      </x:c>
      <x:c r="M5833" t="str">
        <x:v>白皮书章节</x:v>
      </x:c>
      <x:c r="N5833" t="str">
        <x:v>认知层</x:v>
      </x:c>
      <x:c r="O5833" t="str">
        <x:v>中</x:v>
      </x:c>
      <x:c r="P5833" t="str">
        <x:v>3</x:v>
      </x:c>
      <x:c r="Q5833" t="str">
        <x:v>5</x:v>
      </x:c>
      <x:c r="R5833" t="str">
        <x:v>GEO, 品牌化GEO, 白帽GEO, AI搜索, 环保科技, 白帽GEO定义, 融资/IPO准备期</x:v>
      </x:c>
      <x:c r="S5833" t="str">
        <x:v>1. 用环保科技场景解释问题；2. 阐明核心判断：白帽GEO用真实、权威、一致的信息换长期可见性，黑帽只是在透支信任。 3. 展开白帽做法：建立长期内容资产而非短期漏洞；4. 展开品牌资产：让AI在比较、推荐、解释时自然提到品牌；5. 给出融资/IPO准备期行动清单和衡量指标。</x:v>
      </x:c>
      <x:c r="T5833" t="str">
        <x:v>白帽GEO和黑帽GEO的边界是什么？｜哪些做法会伤害品牌？｜如何用真实证据建立长期可见性？</x:v>
      </x:c>
    </x:row>
    <x:row r="5834">
      <x:c r="A5834" t="str">
        <x:v>5833</x:v>
      </x:c>
      <x:c r="B5834" t="str">
        <x:v>社群平台白帽GEO清单：从真实证据到AI引用的执行步骤</x:v>
      </x:c>
      <x:c r="C5834" t="str">
        <x:v>白帽GEO</x:v>
      </x:c>
      <x:c r="D5834" t="str">
        <x:v>白帽与黑帽对比</x:v>
      </x:c>
      <x:c r="E5834" t="str">
        <x:v>社群平台</x:v>
      </x:c>
      <x:c r="F5834" t="str">
        <x:v>0-1冷启动期</x:v>
      </x:c>
      <x:c r="G5834" t="str">
        <x:v>创始人/CEO</x:v>
      </x:c>
      <x:c r="H5834" t="str">
        <x:v>如何衡量被AI提及</x:v>
      </x:c>
      <x:c r="I5834" t="str">
        <x:v>清晰披露案例、数据和方法边界</x:v>
      </x:c>
      <x:c r="J5834" t="str">
        <x:v>让官网、媒体、社媒、案例形成统一品牌事实</x:v>
      </x:c>
      <x:c r="K5834" t="str">
        <x:v>AI会放大口碑、专业度和一致性，也会放大品牌缺口</x:v>
      </x:c>
      <x:c r="L5834" t="str">
        <x:v>指标评估</x:v>
      </x:c>
      <x:c r="M5834" t="str">
        <x:v>销售赋能页</x:v>
      </x:c>
      <x:c r="N5834" t="str">
        <x:v>决策层</x:v>
      </x:c>
      <x:c r="O5834" t="str">
        <x:v>高</x:v>
      </x:c>
      <x:c r="P5834" t="str">
        <x:v>2</x:v>
      </x:c>
      <x:c r="Q5834" t="str">
        <x:v>5</x:v>
      </x:c>
      <x:c r="R5834" t="str">
        <x:v>GEO, 品牌化GEO, 白帽GEO, AI搜索, 社群平台, 白帽与黑帽对比, 0-1冷启动期</x:v>
      </x:c>
      <x:c r="S5834" t="str">
        <x:v>1. 用社群平台场景解释问题；2. 阐明核心判断：白帽GEO用真实、权威、一致的信息换长期可见性，黑帽只是在透支信任。 3. 展开白帽做法：清晰披露案例、数据和方法边界；4. 展开品牌资产：让官网、媒体、社媒、案例形成统一品牌事实；5. 给出0-1冷启动期行动清单和衡量指标。</x:v>
      </x:c>
      <x:c r="T5834" t="str">
        <x:v>白帽GEO和黑帽GEO的边界是什么？｜哪些做法会伤害品牌？｜如何用真实证据建立长期可见性？</x:v>
      </x:c>
    </x:row>
    <x:row r="5835">
      <x:c r="A5835" t="str">
        <x:v>5834</x:v>
      </x:c>
      <x:c r="B5835" t="str">
        <x:v>别用短期漏洞做GEO：品牌升级期企业为什么要坚持白帽</x:v>
      </x:c>
      <x:c r="C5835" t="str">
        <x:v>白帽GEO</x:v>
      </x:c>
      <x:c r="D5835" t="str">
        <x:v>合规与平台规则</x:v>
      </x:c>
      <x:c r="E5835" t="str">
        <x:v>餐饮连锁</x:v>
      </x:c>
      <x:c r="F5835" t="str">
        <x:v>品牌升级期</x:v>
      </x:c>
      <x:c r="G5835" t="str">
        <x:v>中小企业主</x:v>
      </x:c>
      <x:c r="H5835" t="str">
        <x:v>把品类知识变成品牌心智</x:v>
      </x:c>
      <x:c r="I5835" t="str">
        <x:v>持续更新过期信息</x:v>
      </x:c>
      <x:c r="J5835" t="str">
        <x:v>建立创始人/专家IP增强可信度</x:v>
      </x:c>
      <x:c r="K5835" t="str">
        <x:v>没有品牌资产的内容，很容易被AI压缩成同质答案</x:v>
      </x:c>
      <x:c r="L5835" t="str">
        <x:v>认知科普</x:v>
      </x:c>
      <x:c r="M5835" t="str">
        <x:v>清单型文章</x:v>
      </x:c>
      <x:c r="N5835" t="str">
        <x:v>兴趣层</x:v>
      </x:c>
      <x:c r="O5835" t="str">
        <x:v>中</x:v>
      </x:c>
      <x:c r="P5835" t="str">
        <x:v>5</x:v>
      </x:c>
      <x:c r="Q5835" t="str">
        <x:v>4</x:v>
      </x:c>
      <x:c r="R5835" t="str">
        <x:v>GEO, 品牌化GEO, 白帽GEO, AI搜索, 餐饮连锁, 合规与平台规则, 品牌升级期</x:v>
      </x:c>
      <x:c r="S5835" t="str">
        <x:v>1. 用餐饮连锁场景解释问题；2. 阐明核心判断：白帽GEO用真实、权威、一致的信息换长期可见性，黑帽只是在透支信任。 3. 展开白帽做法：持续更新过期信息；4. 展开品牌资产：建立创始人/专家IP增强可信度；5. 给出品牌升级期行动清单和衡量指标。</x:v>
      </x:c>
      <x:c r="T5835" t="str">
        <x:v>白帽GEO和黑帽GEO的边界是什么？｜哪些做法会伤害品牌？｜如何用真实证据建立长期可见性？</x:v>
      </x:c>
    </x:row>
    <x:row r="5836">
      <x:c r="A5836" t="str">
        <x:v>5835</x:v>
      </x:c>
      <x:c r="B5836" t="str">
        <x:v>白帽GEO是什么：教育培训渠道转型期如何用坚持真实事实与可验证证据建立长期AI可见性</x:v>
      </x:c>
      <x:c r="C5836" t="str">
        <x:v>白帽GEO</x:v>
      </x:c>
      <x:c r="D5836" t="str">
        <x:v>长期内容资产</x:v>
      </x:c>
      <x:c r="E5836" t="str">
        <x:v>教育培训</x:v>
      </x:c>
      <x:c r="F5836" t="str">
        <x:v>渠道转型期</x:v>
      </x:c>
      <x:c r="G5836" t="str">
        <x:v>销售负责人</x:v>
      </x:c>
      <x:c r="H5836" t="str">
        <x:v>内容矩阵如何服务品牌</x:v>
      </x:c>
      <x:c r="I5836" t="str">
        <x:v>坚持真实事实与可验证证据</x:v>
      </x:c>
      <x:c r="J5836" t="str">
        <x:v>把品牌承诺转化为可验证证据</x:v>
      </x:c>
      <x:c r="K5836" t="str">
        <x:v>AI把用户问题前置，品牌要提前给出可信答案</x:v>
      </x:c>
      <x:c r="L5836" t="str">
        <x:v>方案比较</x:v>
      </x:c>
      <x:c r="M5836" t="str">
        <x:v>短视频脚本</x:v>
      </x:c>
      <x:c r="N5836" t="str">
        <x:v>复购/口碑层</x:v>
      </x:c>
      <x:c r="O5836" t="str">
        <x:v>高</x:v>
      </x:c>
      <x:c r="P5836" t="str">
        <x:v>2</x:v>
      </x:c>
      <x:c r="Q5836" t="str">
        <x:v>3</x:v>
      </x:c>
      <x:c r="R5836" t="str">
        <x:v>GEO, 品牌化GEO, 白帽GEO, AI搜索, 教育培训, 长期内容资产, 渠道转型期</x:v>
      </x:c>
      <x:c r="S5836" t="str">
        <x:v>1. 用教育培训场景解释问题；2. 阐明核心判断：白帽GEO用真实、权威、一致的信息换长期可见性，黑帽只是在透支信任。 3. 展开白帽做法：坚持真实事实与可验证证据；4. 展开品牌资产：把品牌承诺转化为可验证证据；5. 给出渠道转型期行动清单和衡量指标。</x:v>
      </x:c>
      <x:c r="T5836" t="str">
        <x:v>白帽GEO和黑帽GEO的边界是什么？｜哪些做法会伤害品牌？｜如何用真实证据建立长期可见性？</x:v>
      </x:c>
    </x:row>
    <x:row r="5837">
      <x:c r="A5837" t="str">
        <x:v>5836</x:v>
      </x:c>
      <x:c r="B5837" t="str">
        <x:v>为什么GEO一定要白帽：制造业避开黑帽风险的内容策略</x:v>
      </x:c>
      <x:c r="C5837" t="str">
        <x:v>白帽GEO</x:v>
      </x:c>
      <x:c r="D5837" t="str">
        <x:v>风险规避</x:v>
      </x:c>
      <x:c r="E5837" t="str">
        <x:v>制造业</x:v>
      </x:c>
      <x:c r="F5837" t="str">
        <x:v>规模化期</x:v>
      </x:c>
      <x:c r="G5837" t="str">
        <x:v>增长负责人</x:v>
      </x:c>
      <x:c r="H5837" t="str">
        <x:v>AI推荐如何识别可信品牌</x:v>
      </x:c>
      <x:c r="I5837" t="str">
        <x:v>不伪造权威和评价</x:v>
      </x:c>
      <x:c r="J5837" t="str">
        <x:v>把客户案例转化为品牌证据链</x:v>
      </x:c>
      <x:c r="K5837" t="str">
        <x:v>未来的竞争不是谁发得多，而是谁更值得被引用</x:v>
      </x:c>
      <x:c r="L5837" t="str">
        <x:v>预算决策</x:v>
      </x:c>
      <x:c r="M5837" t="str">
        <x:v>培训课件</x:v>
      </x:c>
      <x:c r="N5837" t="str">
        <x:v>考虑层</x:v>
      </x:c>
      <x:c r="O5837" t="str">
        <x:v>高</x:v>
      </x:c>
      <x:c r="P5837" t="str">
        <x:v>5</x:v>
      </x:c>
      <x:c r="Q5837" t="str">
        <x:v>5</x:v>
      </x:c>
      <x:c r="R5837" t="str">
        <x:v>GEO, 品牌化GEO, 白帽GEO, AI搜索, 制造业, 风险规避, 规模化期</x:v>
      </x:c>
      <x:c r="S5837" t="str">
        <x:v>1. 用制造业场景解释问题；2. 阐明核心判断：白帽GEO用真实、权威、一致的信息换长期可见性，黑帽只是在透支信任。 3. 展开白帽做法：不伪造权威和评价；4. 展开品牌资产：把客户案例转化为品牌证据链；5. 给出规模化期行动清单和衡量指标。</x:v>
      </x:c>
      <x:c r="T5837" t="str">
        <x:v>白帽GEO和黑帽GEO的边界是什么？｜哪些做法会伤害品牌？｜如何用真实证据建立长期可见性？</x:v>
      </x:c>
    </x:row>
    <x:row r="5838">
      <x:c r="A5838" t="str">
        <x:v>5837</x:v>
      </x:c>
      <x:c r="B5838" t="str">
        <x:v>白帽GEO vs 黑帽GEO：渠道负责人如何判断长期有效的方法</x:v>
      </x:c>
      <x:c r="C5838" t="str">
        <x:v>白帽GEO</x:v>
      </x:c>
      <x:c r="D5838" t="str">
        <x:v>白帽GEO定义</x:v>
      </x:c>
      <x:c r="E5838" t="str">
        <x:v>公关传播</x:v>
      </x:c>
      <x:c r="F5838" t="str">
        <x:v>危机修复期</x:v>
      </x:c>
      <x:c r="G5838" t="str">
        <x:v>渠道负责人</x:v>
      </x:c>
      <x:c r="H5838" t="str">
        <x:v>内容可信度与专家背书</x:v>
      </x:c>
      <x:c r="I5838" t="str">
        <x:v>不做AI垃圾内容矩阵</x:v>
      </x:c>
      <x:c r="J5838" t="str">
        <x:v>把内容从流量资产升级为信任资产</x:v>
      </x:c>
      <x:c r="K5838" t="str">
        <x:v>AI不会凭空创造信任，它会放大已有品牌信号</x:v>
      </x:c>
      <x:c r="L5838" t="str">
        <x:v>案例学习</x:v>
      </x:c>
      <x:c r="M5838" t="str">
        <x:v>案例拆解</x:v>
      </x:c>
      <x:c r="N5838" t="str">
        <x:v>认知层</x:v>
      </x:c>
      <x:c r="O5838" t="str">
        <x:v>中</x:v>
      </x:c>
      <x:c r="P5838" t="str">
        <x:v>4</x:v>
      </x:c>
      <x:c r="Q5838" t="str">
        <x:v>4</x:v>
      </x:c>
      <x:c r="R5838" t="str">
        <x:v>GEO, 品牌化GEO, 白帽GEO, AI搜索, 公关传播, 白帽GEO定义, 危机修复期</x:v>
      </x:c>
      <x:c r="S5838" t="str">
        <x:v>1. 用公关传播场景解释问题；2. 阐明核心判断：白帽GEO用真实、权威、一致的信息换长期可见性，黑帽只是在透支信任。 3. 展开白帽做法：不做AI垃圾内容矩阵；4. 展开品牌资产：把内容从流量资产升级为信任资产；5. 给出危机修复期行动清单和衡量指标。</x:v>
      </x:c>
      <x:c r="T5838" t="str">
        <x:v>白帽GEO和黑帽GEO的边界是什么？｜哪些做法会伤害品牌？｜如何用真实证据建立长期可见性？</x:v>
      </x:c>
    </x:row>
    <x:row r="5839">
      <x:c r="A5839" t="str">
        <x:v>5838</x:v>
      </x:c>
      <x:c r="B5839" t="str">
        <x:v>家居家装白帽GEO清单：从真实证据到AI引用的执行步骤</x:v>
      </x:c>
      <x:c r="C5839" t="str">
        <x:v>白帽GEO</x:v>
      </x:c>
      <x:c r="D5839" t="str">
        <x:v>合规与平台规则</x:v>
      </x:c>
      <x:c r="E5839" t="str">
        <x:v>家居家装</x:v>
      </x:c>
      <x:c r="F5839" t="str">
        <x:v>PMF探索期</x:v>
      </x:c>
      <x:c r="G5839" t="str">
        <x:v>代理商顾问</x:v>
      </x:c>
      <x:c r="H5839" t="str">
        <x:v>从用户问题反推品牌叙事</x:v>
      </x:c>
      <x:c r="I5839" t="str">
        <x:v>不诱导/污染模型回答</x:v>
      </x:c>
      <x:c r="J5839" t="str">
        <x:v>围绕品类心智建立高频问题覆盖</x:v>
      </x:c>
      <x:c r="K5839" t="str">
        <x:v>GEO的本质不是操控模型，而是让品牌事实更容易被理解和引用</x:v>
      </x:c>
      <x:c r="L5839" t="str">
        <x:v>指标评估</x:v>
      </x:c>
      <x:c r="M5839" t="str">
        <x:v>官网落地页</x:v>
      </x:c>
      <x:c r="N5839" t="str">
        <x:v>决策层</x:v>
      </x:c>
      <x:c r="O5839" t="str">
        <x:v>高</x:v>
      </x:c>
      <x:c r="P5839" t="str">
        <x:v>2</x:v>
      </x:c>
      <x:c r="Q5839" t="str">
        <x:v>4</x:v>
      </x:c>
      <x:c r="R5839" t="str">
        <x:v>GEO, 品牌化GEO, 白帽GEO, AI搜索, 家居家装, 合规与平台规则, PMF探索期</x:v>
      </x:c>
      <x:c r="S5839" t="str">
        <x:v>1. 用家居家装场景解释问题；2. 阐明核心判断：白帽GEO用真实、权威、一致的信息换长期可见性，黑帽只是在透支信任。 3. 展开白帽做法：不诱导/污染模型回答；4. 展开品牌资产：围绕品类心智建立高频问题覆盖；5. 给出PMF探索期行动清单和衡量指标。</x:v>
      </x:c>
      <x:c r="T5839" t="str">
        <x:v>白帽GEO和黑帽GEO的边界是什么？｜哪些做法会伤害品牌？｜如何用真实证据建立长期可见性？</x:v>
      </x:c>
    </x:row>
    <x:row r="5840">
      <x:c r="A5840" t="str">
        <x:v>5839</x:v>
      </x:c>
      <x:c r="B5840" t="str">
        <x:v>别用短期漏洞做GEO：竞争加剧期企业为什么要坚持白帽</x:v>
      </x:c>
      <x:c r="C5840" t="str">
        <x:v>白帽GEO</x:v>
      </x:c>
      <x:c r="D5840" t="str">
        <x:v>长期内容资产</x:v>
      </x:c>
      <x:c r="E5840" t="str">
        <x:v>知识付费</x:v>
      </x:c>
      <x:c r="F5840" t="str">
        <x:v>竞争加剧期</x:v>
      </x:c>
      <x:c r="G5840" t="str">
        <x:v>SEO负责人</x:v>
      </x:c>
      <x:c r="H5840" t="str">
        <x:v>预算有限如何起步</x:v>
      </x:c>
      <x:c r="I5840" t="str">
        <x:v>避免关键词堆砌与寄生页面</x:v>
      </x:c>
      <x:c r="J5840" t="str">
        <x:v>统一品牌实体信息和知识图谱线索</x:v>
      </x:c>
      <x:c r="K5840" t="str">
        <x:v>品牌越清晰，越容易成为AI答案里的默认选项</x:v>
      </x:c>
      <x:c r="L5840" t="str">
        <x:v>认知科普</x:v>
      </x:c>
      <x:c r="M5840" t="str">
        <x:v>FAQ专题页</x:v>
      </x:c>
      <x:c r="N5840" t="str">
        <x:v>兴趣层</x:v>
      </x:c>
      <x:c r="O5840" t="str">
        <x:v>中</x:v>
      </x:c>
      <x:c r="P5840" t="str">
        <x:v>2</x:v>
      </x:c>
      <x:c r="Q5840" t="str">
        <x:v>3</x:v>
      </x:c>
      <x:c r="R5840" t="str">
        <x:v>GEO, 品牌化GEO, 白帽GEO, AI搜索, 知识付费, 长期内容资产, 竞争加剧期</x:v>
      </x:c>
      <x:c r="S5840" t="str">
        <x:v>1. 用知识付费场景解释问题；2. 阐明核心判断：白帽GEO用真实、权威、一致的信息换长期可见性，黑帽只是在透支信任。 3. 展开白帽做法：避免关键词堆砌与寄生页面；4. 展开品牌资产：统一品牌实体信息和知识图谱线索；5. 给出竞争加剧期行动清单和衡量指标。</x:v>
      </x:c>
      <x:c r="T5840" t="str">
        <x:v>白帽GEO和黑帽GEO的边界是什么？｜哪些做法会伤害品牌？｜如何用真实证据建立长期可见性？</x:v>
      </x:c>
    </x:row>
    <x:row r="5841">
      <x:c r="A5841" t="str">
        <x:v>5840</x:v>
      </x:c>
      <x:c r="B5841" t="str">
        <x:v>白帽GEO是什么：连锁加盟存量增长期如何用用专家署名和来源增强可信度建立长期AI可见性（方案比较版）</x:v>
      </x:c>
      <x:c r="C5841" t="str">
        <x:v>白帽GEO</x:v>
      </x:c>
      <x:c r="D5841" t="str">
        <x:v>风险规避</x:v>
      </x:c>
      <x:c r="E5841" t="str">
        <x:v>连锁加盟</x:v>
      </x:c>
      <x:c r="F5841" t="str">
        <x:v>存量增长期</x:v>
      </x:c>
      <x:c r="G5841" t="str">
        <x:v>品牌负责人</x:v>
      </x:c>
      <x:c r="H5841" t="str">
        <x:v>品牌声量和转化如何联动</x:v>
      </x:c>
      <x:c r="I5841" t="str">
        <x:v>用专家署名和来源增强可信度</x:v>
      </x:c>
      <x:c r="J5841" t="str">
        <x:v>把品牌定位变成AI可引用的标准答案</x:v>
      </x:c>
      <x:c r="K5841" t="str">
        <x:v>白帽品牌化GEO是复利，黑帽GEO是债务</x:v>
      </x:c>
      <x:c r="L5841" t="str">
        <x:v>方案比较</x:v>
      </x:c>
      <x:c r="M5841" t="str">
        <x:v>播客提纲</x:v>
      </x:c>
      <x:c r="N5841" t="str">
        <x:v>复购/口碑层</x:v>
      </x:c>
      <x:c r="O5841" t="str">
        <x:v>高</x:v>
      </x:c>
      <x:c r="P5841" t="str">
        <x:v>3</x:v>
      </x:c>
      <x:c r="Q5841" t="str">
        <x:v>5</x:v>
      </x:c>
      <x:c r="R5841" t="str">
        <x:v>GEO, 品牌化GEO, 白帽GEO, AI搜索, 连锁加盟, 风险规避, 存量增长期</x:v>
      </x:c>
      <x:c r="S5841" t="str">
        <x:v>1. 用连锁加盟场景解释问题；2. 阐明核心判断：白帽GEO用真实、权威、一致的信息换长期可见性，黑帽只是在透支信任。 3. 展开白帽做法：用专家署名和来源增强可信度；4. 展开品牌资产：把品牌定位变成AI可引用的标准答案；5. 给出存量增长期行动清单和衡量指标。</x:v>
      </x:c>
      <x:c r="T5841" t="str">
        <x:v>白帽GEO和黑帽GEO的边界是什么？｜哪些做法会伤害品牌？｜如何用真实证据建立长期可见性？</x:v>
      </x:c>
    </x:row>
    <x:row r="5842">
      <x:c r="A5842" t="str">
        <x:v>5841</x:v>
      </x:c>
      <x:c r="B5842" t="str">
        <x:v>白帽GEO vs 黑帽GEO：客服/成功团队如何判断长期有效的方法</x:v>
      </x:c>
      <x:c r="C5842" t="str">
        <x:v>白帽GEO</x:v>
      </x:c>
      <x:c r="D5842" t="str">
        <x:v>白帽GEO定义</x:v>
      </x:c>
      <x:c r="E5842" t="str">
        <x:v>品牌咨询</x:v>
      </x:c>
      <x:c r="F5842" t="str">
        <x:v>出海期</x:v>
      </x:c>
      <x:c r="G5842" t="str">
        <x:v>客服/成功团队</x:v>
      </x:c>
      <x:c r="H5842" t="str">
        <x:v>让AI理解品牌差异化</x:v>
      </x:c>
      <x:c r="I5842" t="str">
        <x:v>保持品牌信息一致性</x:v>
      </x:c>
      <x:c r="J5842" t="str">
        <x:v>沉淀品牌术语、方法论和差异化表达</x:v>
      </x:c>
      <x:c r="K5842" t="str">
        <x:v>AI降低了内容生产门槛，也提高了信任门槛</x:v>
      </x:c>
      <x:c r="L5842" t="str">
        <x:v>预算决策</x:v>
      </x:c>
      <x:c r="M5842" t="str">
        <x:v>深度文章</x:v>
      </x:c>
      <x:c r="N5842" t="str">
        <x:v>考虑层</x:v>
      </x:c>
      <x:c r="O5842" t="str">
        <x:v>高</x:v>
      </x:c>
      <x:c r="P5842" t="str">
        <x:v>2</x:v>
      </x:c>
      <x:c r="Q5842" t="str">
        <x:v>4</x:v>
      </x:c>
      <x:c r="R5842" t="str">
        <x:v>GEO, 品牌化GEO, 白帽GEO, AI搜索, 品牌咨询, 白帽GEO定义, 出海期</x:v>
      </x:c>
      <x:c r="S5842" t="str">
        <x:v>1. 用品牌咨询场景解释问题；2. 阐明核心判断：白帽GEO用真实、权威、一致的信息换长期可见性，黑帽只是在透支信任。 3. 展开白帽做法：保持品牌信息一致性；4. 展开品牌资产：沉淀品牌术语、方法论和差异化表达；5. 给出出海期行动清单和衡量指标。</x:v>
      </x:c>
      <x:c r="T5842" t="str">
        <x:v>白帽GEO和黑帽GEO的边界是什么？｜哪些做法会伤害品牌？｜如何用真实证据建立长期可见性？</x:v>
      </x:c>
    </x:row>
    <x:row r="5843">
      <x:c r="A5843" t="str">
        <x:v>5842</x:v>
      </x:c>
      <x:c r="B5843" t="str">
        <x:v>跨境电商白帽GEO清单：从真实证据到AI引用的执行步骤</x:v>
      </x:c>
      <x:c r="C5843" t="str">
        <x:v>白帽GEO</x:v>
      </x:c>
      <x:c r="D5843" t="str">
        <x:v>白帽与黑帽对比</x:v>
      </x:c>
      <x:c r="E5843" t="str">
        <x:v>跨境电商</x:v>
      </x:c>
      <x:c r="F5843" t="str">
        <x:v>新品发布期</x:v>
      </x:c>
      <x:c r="G5843" t="str">
        <x:v>投资人/董事会</x:v>
      </x:c>
      <x:c r="H5843" t="str">
        <x:v>为什么先做品牌再做GEO</x:v>
      </x:c>
      <x:c r="I5843" t="str">
        <x:v>以用户问题和真实价值为中心</x:v>
      </x:c>
      <x:c r="J5843" t="str">
        <x:v>用稳定叙事降低用户和AI的理解成本</x:v>
      </x:c>
      <x:c r="K5843" t="str">
        <x:v>越复杂的决策，品牌信任越会影响AI推荐路径</x:v>
      </x:c>
      <x:c r="L5843" t="str">
        <x:v>案例学习</x:v>
      </x:c>
      <x:c r="M5843" t="str">
        <x:v>高管演讲稿</x:v>
      </x:c>
      <x:c r="N5843" t="str">
        <x:v>认知层</x:v>
      </x:c>
      <x:c r="O5843" t="str">
        <x:v>中</x:v>
      </x:c>
      <x:c r="P5843" t="str">
        <x:v>5</x:v>
      </x:c>
      <x:c r="Q5843" t="str">
        <x:v>3</x:v>
      </x:c>
      <x:c r="R5843" t="str">
        <x:v>GEO, 品牌化GEO, 白帽GEO, AI搜索, 跨境电商, 白帽与黑帽对比, 新品发布期</x:v>
      </x:c>
      <x:c r="S5843" t="str">
        <x:v>1. 用跨境电商场景解释问题；2. 阐明核心判断：白帽GEO用真实、权威、一致的信息换长期可见性，黑帽只是在透支信任。 3. 展开白帽做法：以用户问题和真实价值为中心；4. 展开品牌资产：用稳定叙事降低用户和AI的理解成本；5. 给出新品发布期行动清单和衡量指标。</x:v>
      </x:c>
      <x:c r="T5843" t="str">
        <x:v>白帽GEO和黑帽GEO的边界是什么？｜哪些做法会伤害品牌？｜如何用真实证据建立长期可见性？</x:v>
      </x:c>
    </x:row>
    <x:row r="5844">
      <x:c r="A5844" t="str">
        <x:v>5843</x:v>
      </x:c>
      <x:c r="B5844" t="str">
        <x:v>别用短期漏洞做GEO：增长期企业为什么要坚持白帽</x:v>
      </x:c>
      <x:c r="C5844" t="str">
        <x:v>白帽GEO</x:v>
      </x:c>
      <x:c r="D5844" t="str">
        <x:v>合规与平台规则</x:v>
      </x:c>
      <x:c r="E5844" t="str">
        <x:v>新能源</x:v>
      </x:c>
      <x:c r="F5844" t="str">
        <x:v>增长期</x:v>
      </x:c>
      <x:c r="G5844" t="str">
        <x:v>公关负责人</x:v>
      </x:c>
      <x:c r="H5844" t="str">
        <x:v>品牌资产如何被AI放大</x:v>
      </x:c>
      <x:c r="I5844" t="str">
        <x:v>尊重平台规则和版权</x:v>
      </x:c>
      <x:c r="J5844" t="str">
        <x:v>用第三方背书提升AI推荐信任</x:v>
      </x:c>
      <x:c r="K5844" t="str">
        <x:v>品牌是AI时代降低选择成本的核心入口</x:v>
      </x:c>
      <x:c r="L5844" t="str">
        <x:v>指标评估</x:v>
      </x:c>
      <x:c r="M5844" t="str">
        <x:v>行业报告小节</x:v>
      </x:c>
      <x:c r="N5844" t="str">
        <x:v>决策层</x:v>
      </x:c>
      <x:c r="O5844" t="str">
        <x:v>高</x:v>
      </x:c>
      <x:c r="P5844" t="str">
        <x:v>3</x:v>
      </x:c>
      <x:c r="Q5844" t="str">
        <x:v>3</x:v>
      </x:c>
      <x:c r="R5844" t="str">
        <x:v>GEO, 品牌化GEO, 白帽GEO, AI搜索, 新能源, 合规与平台规则, 增长期</x:v>
      </x:c>
      <x:c r="S5844" t="str">
        <x:v>1. 用新能源场景解释问题；2. 阐明核心判断：白帽GEO用真实、权威、一致的信息换长期可见性，黑帽只是在透支信任。 3. 展开白帽做法：尊重平台规则和版权；4. 展开品牌资产：用第三方背书提升AI推荐信任；5. 给出增长期行动清单和衡量指标。</x:v>
      </x:c>
      <x:c r="T5844" t="str">
        <x:v>白帽GEO和黑帽GEO的边界是什么？｜哪些做法会伤害品牌？｜如何用真实证据建立长期可见性？</x:v>
      </x:c>
    </x:row>
    <x:row r="5845">
      <x:c r="A5845" t="str">
        <x:v>5844</x:v>
      </x:c>
      <x:c r="B5845" t="str">
        <x:v>白帽GEO是什么：财税服务融资/IPO准备期如何用建立长期内容资产而非短期漏洞建立长期AI可见性</x:v>
      </x:c>
      <x:c r="C5845" t="str">
        <x:v>白帽GEO</x:v>
      </x:c>
      <x:c r="D5845" t="str">
        <x:v>长期内容资产</x:v>
      </x:c>
      <x:c r="E5845" t="str">
        <x:v>财税服务</x:v>
      </x:c>
      <x:c r="F5845" t="str">
        <x:v>融资/IPO准备期</x:v>
      </x:c>
      <x:c r="G5845" t="str">
        <x:v>CMO/市场负责人</x:v>
      </x:c>
      <x:c r="H5845" t="str">
        <x:v>问答型内容如何沉淀品牌答案</x:v>
      </x:c>
      <x:c r="I5845" t="str">
        <x:v>建立长期内容资产而非短期漏洞</x:v>
      </x:c>
      <x:c r="J5845" t="str">
        <x:v>让AI在比较、推荐、解释时自然提到品牌</x:v>
      </x:c>
      <x:c r="K5845" t="str">
        <x:v>AI推荐更依赖一致、权威、可验证的信息</x:v>
      </x:c>
      <x:c r="L5845" t="str">
        <x:v>认知科普</x:v>
      </x:c>
      <x:c r="M5845" t="str">
        <x:v>白皮书章节</x:v>
      </x:c>
      <x:c r="N5845" t="str">
        <x:v>兴趣层</x:v>
      </x:c>
      <x:c r="O5845" t="str">
        <x:v>中</x:v>
      </x:c>
      <x:c r="P5845" t="str">
        <x:v>3</x:v>
      </x:c>
      <x:c r="Q5845" t="str">
        <x:v>5</x:v>
      </x:c>
      <x:c r="R5845" t="str">
        <x:v>GEO, 品牌化GEO, 白帽GEO, AI搜索, 财税服务, 长期内容资产, 融资/IPO准备期</x:v>
      </x:c>
      <x:c r="S5845" t="str">
        <x:v>1. 用财税服务场景解释问题；2. 阐明核心判断：白帽GEO用真实、权威、一致的信息换长期可见性，黑帽只是在透支信任。 3. 展开白帽做法：建立长期内容资产而非短期漏洞；4. 展开品牌资产：让AI在比较、推荐、解释时自然提到品牌；5. 给出融资/IPO准备期行动清单和衡量指标。</x:v>
      </x:c>
      <x:c r="T5845" t="str">
        <x:v>白帽GEO和黑帽GEO的边界是什么？｜哪些做法会伤害品牌？｜如何用真实证据建立长期可见性？</x:v>
      </x:c>
    </x:row>
    <x:row r="5846">
      <x:c r="A5846" t="str">
        <x:v>5845</x:v>
      </x:c>
      <x:c r="B5846" t="str">
        <x:v>为什么GEO一定要白帽：人力资源避开黑帽风险的内容策略</x:v>
      </x:c>
      <x:c r="C5846" t="str">
        <x:v>白帽GEO</x:v>
      </x:c>
      <x:c r="D5846" t="str">
        <x:v>白帽GEO定义</x:v>
      </x:c>
      <x:c r="E5846" t="str">
        <x:v>人力资源</x:v>
      </x:c>
      <x:c r="F5846" t="str">
        <x:v>0-1冷启动期</x:v>
      </x:c>
      <x:c r="G5846" t="str">
        <x:v>行业专家</x:v>
      </x:c>
      <x:c r="H5846" t="str">
        <x:v>建立AI可引用的事实资产</x:v>
      </x:c>
      <x:c r="I5846" t="str">
        <x:v>清晰披露案例、数据和方法边界</x:v>
      </x:c>
      <x:c r="J5846" t="str">
        <x:v>让官网、媒体、社媒、案例形成统一品牌事实</x:v>
      </x:c>
      <x:c r="K5846" t="str">
        <x:v>AI会放大口碑、专业度和一致性，也会放大品牌缺口</x:v>
      </x:c>
      <x:c r="L5846" t="str">
        <x:v>方案比较</x:v>
      </x:c>
      <x:c r="M5846" t="str">
        <x:v>销售赋能页</x:v>
      </x:c>
      <x:c r="N5846" t="str">
        <x:v>复购/口碑层</x:v>
      </x:c>
      <x:c r="O5846" t="str">
        <x:v>高</x:v>
      </x:c>
      <x:c r="P5846" t="str">
        <x:v>2</x:v>
      </x:c>
      <x:c r="Q5846" t="str">
        <x:v>4</x:v>
      </x:c>
      <x:c r="R5846" t="str">
        <x:v>GEO, 品牌化GEO, 白帽GEO, AI搜索, 人力资源, 白帽GEO定义, 0-1冷启动期</x:v>
      </x:c>
      <x:c r="S5846" t="str">
        <x:v>1. 用人力资源场景解释问题；2. 阐明核心判断：白帽GEO用真实、权威、一致的信息换长期可见性，黑帽只是在透支信任。 3. 展开白帽做法：清晰披露案例、数据和方法边界；4. 展开品牌资产：让官网、媒体、社媒、案例形成统一品牌事实；5. 给出0-1冷启动期行动清单和衡量指标。</x:v>
      </x:c>
      <x:c r="T5846" t="str">
        <x:v>白帽GEO和黑帽GEO的边界是什么？｜哪些做法会伤害品牌？｜如何用真实证据建立长期可见性？</x:v>
      </x:c>
    </x:row>
    <x:row r="5847">
      <x:c r="A5847" t="str">
        <x:v>5846</x:v>
      </x:c>
      <x:c r="B5847" t="str">
        <x:v>白帽GEO vs 黑帽GEO：产品负责人如何判断长期有效的方法</x:v>
      </x:c>
      <x:c r="C5847" t="str">
        <x:v>白帽GEO</x:v>
      </x:c>
      <x:c r="D5847" t="str">
        <x:v>白帽与黑帽对比</x:v>
      </x:c>
      <x:c r="E5847" t="str">
        <x:v>影视文娱</x:v>
      </x:c>
      <x:c r="F5847" t="str">
        <x:v>品牌升级期</x:v>
      </x:c>
      <x:c r="G5847" t="str">
        <x:v>产品负责人</x:v>
      </x:c>
      <x:c r="H5847" t="str">
        <x:v>如何衡量被AI提及</x:v>
      </x:c>
      <x:c r="I5847" t="str">
        <x:v>持续更新过期信息</x:v>
      </x:c>
      <x:c r="J5847" t="str">
        <x:v>建立创始人/专家IP增强可信度</x:v>
      </x:c>
      <x:c r="K5847" t="str">
        <x:v>AI降低了内容生产门槛，也提高了信任门槛</x:v>
      </x:c>
      <x:c r="L5847" t="str">
        <x:v>预算决策</x:v>
      </x:c>
      <x:c r="M5847" t="str">
        <x:v>清单型文章</x:v>
      </x:c>
      <x:c r="N5847" t="str">
        <x:v>考虑层</x:v>
      </x:c>
      <x:c r="O5847" t="str">
        <x:v>高</x:v>
      </x:c>
      <x:c r="P5847" t="str">
        <x:v>5</x:v>
      </x:c>
      <x:c r="Q5847" t="str">
        <x:v>3</x:v>
      </x:c>
      <x:c r="R5847" t="str">
        <x:v>GEO, 品牌化GEO, 白帽GEO, AI搜索, 影视文娱, 白帽与黑帽对比, 品牌升级期</x:v>
      </x:c>
      <x:c r="S5847" t="str">
        <x:v>1. 用影视文娱场景解释问题；2. 阐明核心判断：白帽GEO用真实、权威、一致的信息换长期可见性，黑帽只是在透支信任。 3. 展开白帽做法：持续更新过期信息；4. 展开品牌资产：建立创始人/专家IP增强可信度；5. 给出品牌升级期行动清单和衡量指标。</x:v>
      </x:c>
      <x:c r="T5847" t="str">
        <x:v>白帽GEO和黑帽GEO的边界是什么？｜哪些做法会伤害品牌？｜如何用真实证据建立长期可见性？</x:v>
      </x:c>
    </x:row>
    <x:row r="5848">
      <x:c r="A5848" t="str">
        <x:v>5847</x:v>
      </x:c>
      <x:c r="B5848" t="str">
        <x:v>宠物白帽GEO清单：从真实证据到AI引用的执行步骤</x:v>
      </x:c>
      <x:c r="C5848" t="str">
        <x:v>白帽GEO</x:v>
      </x:c>
      <x:c r="D5848" t="str">
        <x:v>合规与平台规则</x:v>
      </x:c>
      <x:c r="E5848" t="str">
        <x:v>宠物</x:v>
      </x:c>
      <x:c r="F5848" t="str">
        <x:v>渠道转型期</x:v>
      </x:c>
      <x:c r="G5848" t="str">
        <x:v>内容负责人</x:v>
      </x:c>
      <x:c r="H5848" t="str">
        <x:v>把品类知识变成品牌心智</x:v>
      </x:c>
      <x:c r="I5848" t="str">
        <x:v>坚持真实事实与可验证证据</x:v>
      </x:c>
      <x:c r="J5848" t="str">
        <x:v>把品牌承诺转化为可验证证据</x:v>
      </x:c>
      <x:c r="K5848" t="str">
        <x:v>越复杂的决策，品牌信任越会影响AI推荐路径</x:v>
      </x:c>
      <x:c r="L5848" t="str">
        <x:v>案例学习</x:v>
      </x:c>
      <x:c r="M5848" t="str">
        <x:v>短视频脚本</x:v>
      </x:c>
      <x:c r="N5848" t="str">
        <x:v>认知层</x:v>
      </x:c>
      <x:c r="O5848" t="str">
        <x:v>中</x:v>
      </x:c>
      <x:c r="P5848" t="str">
        <x:v>4</x:v>
      </x:c>
      <x:c r="Q5848" t="str">
        <x:v>5</x:v>
      </x:c>
      <x:c r="R5848" t="str">
        <x:v>GEO, 品牌化GEO, 白帽GEO, AI搜索, 宠物, 合规与平台规则, 渠道转型期</x:v>
      </x:c>
      <x:c r="S5848" t="str">
        <x:v>1. 用宠物场景解释问题；2. 阐明核心判断：白帽GEO用真实、权威、一致的信息换长期可见性，黑帽只是在透支信任。 3. 展开白帽做法：坚持真实事实与可验证证据；4. 展开品牌资产：把品牌承诺转化为可验证证据；5. 给出渠道转型期行动清单和衡量指标。</x:v>
      </x:c>
      <x:c r="T5848" t="str">
        <x:v>白帽GEO和黑帽GEO的边界是什么？｜哪些做法会伤害品牌？｜如何用真实证据建立长期可见性？</x:v>
      </x:c>
    </x:row>
    <x:row r="5849">
      <x:c r="A5849" t="str">
        <x:v>5848</x:v>
      </x:c>
      <x:c r="B5849" t="str">
        <x:v>别用短期漏洞做GEO：出海期企业为什么要坚持白帽</x:v>
      </x:c>
      <x:c r="C5849" t="str">
        <x:v>白帽GEO</x:v>
      </x:c>
      <x:c r="D5849" t="str">
        <x:v>长期内容资产</x:v>
      </x:c>
      <x:c r="E5849" t="str">
        <x:v>网络安全</x:v>
      </x:c>
      <x:c r="F5849" t="str">
        <x:v>出海期</x:v>
      </x:c>
      <x:c r="G5849" t="str">
        <x:v>创始人/CEO</x:v>
      </x:c>
      <x:c r="H5849" t="str">
        <x:v>内容矩阵如何服务品牌</x:v>
      </x:c>
      <x:c r="I5849" t="str">
        <x:v>不伪造权威和评价</x:v>
      </x:c>
      <x:c r="J5849" t="str">
        <x:v>把客户案例转化为品牌证据链</x:v>
      </x:c>
      <x:c r="K5849" t="str">
        <x:v>品牌是AI时代降低选择成本的核心入口</x:v>
      </x:c>
      <x:c r="L5849" t="str">
        <x:v>指标评估</x:v>
      </x:c>
      <x:c r="M5849" t="str">
        <x:v>深度文章</x:v>
      </x:c>
      <x:c r="N5849" t="str">
        <x:v>决策层</x:v>
      </x:c>
      <x:c r="O5849" t="str">
        <x:v>高</x:v>
      </x:c>
      <x:c r="P5849" t="str">
        <x:v>5</x:v>
      </x:c>
      <x:c r="Q5849" t="str">
        <x:v>5</x:v>
      </x:c>
      <x:c r="R5849" t="str">
        <x:v>GEO, 品牌化GEO, 白帽GEO, AI搜索, 网络安全, 长期内容资产, 出海期</x:v>
      </x:c>
      <x:c r="S5849" t="str">
        <x:v>1. 用网络安全场景解释问题；2. 阐明核心判断：白帽GEO用真实、权威、一致的信息换长期可见性，黑帽只是在透支信任。 3. 展开白帽做法：不伪造权威和评价；4. 展开品牌资产：把客户案例转化为品牌证据链；5. 给出出海期行动清单和衡量指标。</x:v>
      </x:c>
      <x:c r="T5849" t="str">
        <x:v>白帽GEO和黑帽GEO的边界是什么？｜哪些做法会伤害品牌？｜如何用真实证据建立长期可见性？</x:v>
      </x:c>
    </x:row>
    <x:row r="5850">
      <x:c r="A5850" t="str">
        <x:v>5849</x:v>
      </x:c>
      <x:c r="B5850" t="str">
        <x:v>白帽GEO是什么：环保科技新品发布期如何用不做AI垃圾内容矩阵建立长期AI可见性</x:v>
      </x:c>
      <x:c r="C5850" t="str">
        <x:v>白帽GEO</x:v>
      </x:c>
      <x:c r="D5850" t="str">
        <x:v>风险规避</x:v>
      </x:c>
      <x:c r="E5850" t="str">
        <x:v>环保科技</x:v>
      </x:c>
      <x:c r="F5850" t="str">
        <x:v>新品发布期</x:v>
      </x:c>
      <x:c r="G5850" t="str">
        <x:v>中小企业主</x:v>
      </x:c>
      <x:c r="H5850" t="str">
        <x:v>AI推荐如何识别可信品牌</x:v>
      </x:c>
      <x:c r="I5850" t="str">
        <x:v>不做AI垃圾内容矩阵</x:v>
      </x:c>
      <x:c r="J5850" t="str">
        <x:v>把内容从流量资产升级为信任资产</x:v>
      </x:c>
      <x:c r="K5850" t="str">
        <x:v>AI推荐更依赖一致、权威、可验证的信息</x:v>
      </x:c>
      <x:c r="L5850" t="str">
        <x:v>认知科普</x:v>
      </x:c>
      <x:c r="M5850" t="str">
        <x:v>高管演讲稿</x:v>
      </x:c>
      <x:c r="N5850" t="str">
        <x:v>兴趣层</x:v>
      </x:c>
      <x:c r="O5850" t="str">
        <x:v>中</x:v>
      </x:c>
      <x:c r="P5850" t="str">
        <x:v>4</x:v>
      </x:c>
      <x:c r="Q5850" t="str">
        <x:v>4</x:v>
      </x:c>
      <x:c r="R5850" t="str">
        <x:v>GEO, 品牌化GEO, 白帽GEO, AI搜索, 环保科技, 风险规避, 新品发布期</x:v>
      </x:c>
      <x:c r="S5850" t="str">
        <x:v>1. 用环保科技场景解释问题；2. 阐明核心判断：白帽GEO用真实、权威、一致的信息换长期可见性，黑帽只是在透支信任。 3. 展开白帽做法：不做AI垃圾内容矩阵；4. 展开品牌资产：把内容从流量资产升级为信任资产；5. 给出新品发布期行动清单和衡量指标。</x:v>
      </x:c>
      <x:c r="T5850" t="str">
        <x:v>白帽GEO和黑帽GEO的边界是什么？｜哪些做法会伤害品牌？｜如何用真实证据建立长期可见性？</x:v>
      </x:c>
    </x:row>
    <x:row r="5851">
      <x:c r="A5851" t="str">
        <x:v>5850</x:v>
      </x:c>
      <x:c r="B5851" t="str">
        <x:v>为什么GEO一定要白帽：SaaS避开黑帽风险的内容策略</x:v>
      </x:c>
      <x:c r="C5851" t="str">
        <x:v>白帽GEO</x:v>
      </x:c>
      <x:c r="D5851" t="str">
        <x:v>白帽GEO定义</x:v>
      </x:c>
      <x:c r="E5851" t="str">
        <x:v>SaaS</x:v>
      </x:c>
      <x:c r="F5851" t="str">
        <x:v>增长期</x:v>
      </x:c>
      <x:c r="G5851" t="str">
        <x:v>销售负责人</x:v>
      </x:c>
      <x:c r="H5851" t="str">
        <x:v>内容可信度与专家背书</x:v>
      </x:c>
      <x:c r="I5851" t="str">
        <x:v>不诱导/污染模型回答</x:v>
      </x:c>
      <x:c r="J5851" t="str">
        <x:v>围绕品类心智建立高频问题覆盖</x:v>
      </x:c>
      <x:c r="K5851" t="str">
        <x:v>AI会放大口碑、专业度和一致性，也会放大品牌缺口</x:v>
      </x:c>
      <x:c r="L5851" t="str">
        <x:v>方案比较</x:v>
      </x:c>
      <x:c r="M5851" t="str">
        <x:v>行业报告小节</x:v>
      </x:c>
      <x:c r="N5851" t="str">
        <x:v>复购/口碑层</x:v>
      </x:c>
      <x:c r="O5851" t="str">
        <x:v>高</x:v>
      </x:c>
      <x:c r="P5851" t="str">
        <x:v>3</x:v>
      </x:c>
      <x:c r="Q5851" t="str">
        <x:v>3</x:v>
      </x:c>
      <x:c r="R5851" t="str">
        <x:v>GEO, 品牌化GEO, 白帽GEO, AI搜索, SaaS, 白帽GEO定义, 增长期</x:v>
      </x:c>
      <x:c r="S5851" t="str">
        <x:v>1. 用SaaS场景解释问题；2. 阐明核心判断：白帽GEO用真实、权威、一致的信息换长期可见性，黑帽只是在透支信任。 3. 展开白帽做法：不诱导/污染模型回答；4. 展开品牌资产：围绕品类心智建立高频问题覆盖；5. 给出增长期行动清单和衡量指标。</x:v>
      </x:c>
      <x:c r="T5851" t="str">
        <x:v>白帽GEO和黑帽GEO的边界是什么？｜哪些做法会伤害品牌？｜如何用真实证据建立长期可见性？</x:v>
      </x:c>
    </x:row>
    <x:row r="5852">
      <x:c r="A5852" t="str">
        <x:v>5851</x:v>
      </x:c>
      <x:c r="B5852" t="str">
        <x:v>白帽GEO vs 黑帽GEO：增长负责人如何判断长期有效的方法</x:v>
      </x:c>
      <x:c r="C5852" t="str">
        <x:v>白帽GEO</x:v>
      </x:c>
      <x:c r="D5852" t="str">
        <x:v>白帽与黑帽对比</x:v>
      </x:c>
      <x:c r="E5852" t="str">
        <x:v>酒店旅游</x:v>
      </x:c>
      <x:c r="F5852" t="str">
        <x:v>融资/IPO准备期</x:v>
      </x:c>
      <x:c r="G5852" t="str">
        <x:v>增长负责人</x:v>
      </x:c>
      <x:c r="H5852" t="str">
        <x:v>从用户问题反推品牌叙事</x:v>
      </x:c>
      <x:c r="I5852" t="str">
        <x:v>避免关键词堆砌与寄生页面</x:v>
      </x:c>
      <x:c r="J5852" t="str">
        <x:v>统一品牌实体信息和知识图谱线索</x:v>
      </x:c>
      <x:c r="K5852" t="str">
        <x:v>没有品牌资产的内容，很容易被AI压缩成同质答案</x:v>
      </x:c>
      <x:c r="L5852" t="str">
        <x:v>预算决策</x:v>
      </x:c>
      <x:c r="M5852" t="str">
        <x:v>白皮书章节</x:v>
      </x:c>
      <x:c r="N5852" t="str">
        <x:v>考虑层</x:v>
      </x:c>
      <x:c r="O5852" t="str">
        <x:v>高</x:v>
      </x:c>
      <x:c r="P5852" t="str">
        <x:v>2</x:v>
      </x:c>
      <x:c r="Q5852" t="str">
        <x:v>5</x:v>
      </x:c>
      <x:c r="R5852" t="str">
        <x:v>GEO, 品牌化GEO, 白帽GEO, AI搜索, 酒店旅游, 白帽与黑帽对比, 融资/IPO准备期</x:v>
      </x:c>
      <x:c r="S5852" t="str">
        <x:v>1. 用酒店旅游场景解释问题；2. 阐明核心判断：白帽GEO用真实、权威、一致的信息换长期可见性，黑帽只是在透支信任。 3. 展开白帽做法：避免关键词堆砌与寄生页面；4. 展开品牌资产：统一品牌实体信息和知识图谱线索；5. 给出融资/IPO准备期行动清单和衡量指标。</x:v>
      </x:c>
      <x:c r="T5852" t="str">
        <x:v>白帽GEO和黑帽GEO的边界是什么？｜哪些做法会伤害品牌？｜如何用真实证据建立长期可见性？</x:v>
      </x:c>
    </x:row>
    <x:row r="5853">
      <x:c r="A5853" t="str">
        <x:v>5852</x:v>
      </x:c>
      <x:c r="B5853" t="str">
        <x:v>别用短期漏洞做GEO：0-1冷启动期企业为什么要坚持白帽</x:v>
      </x:c>
      <x:c r="C5853" t="str">
        <x:v>白帽GEO</x:v>
      </x:c>
      <x:c r="D5853" t="str">
        <x:v>长期内容资产</x:v>
      </x:c>
      <x:c r="E5853" t="str">
        <x:v>职业教育</x:v>
      </x:c>
      <x:c r="F5853" t="str">
        <x:v>0-1冷启动期</x:v>
      </x:c>
      <x:c r="G5853" t="str">
        <x:v>创始人/CEO</x:v>
      </x:c>
      <x:c r="H5853" t="str">
        <x:v>预算有限如何起步</x:v>
      </x:c>
      <x:c r="I5853" t="str">
        <x:v>用专家署名和来源增强可信度</x:v>
      </x:c>
      <x:c r="J5853" t="str">
        <x:v>把品牌定位变成AI可引用的标准答案</x:v>
      </x:c>
      <x:c r="K5853" t="str">
        <x:v>AI把用户问题前置，品牌要提前给出可信答案</x:v>
      </x:c>
      <x:c r="L5853" t="str">
        <x:v>案例学习</x:v>
      </x:c>
      <x:c r="M5853" t="str">
        <x:v>销售赋能页</x:v>
      </x:c>
      <x:c r="N5853" t="str">
        <x:v>认知层</x:v>
      </x:c>
      <x:c r="O5853" t="str">
        <x:v>中</x:v>
      </x:c>
      <x:c r="P5853" t="str">
        <x:v>5</x:v>
      </x:c>
      <x:c r="Q5853" t="str">
        <x:v>4</x:v>
      </x:c>
      <x:c r="R5853" t="str">
        <x:v>GEO, 品牌化GEO, 白帽GEO, AI搜索, 职业教育, 长期内容资产, 0-1冷启动期</x:v>
      </x:c>
      <x:c r="S5853" t="str">
        <x:v>1. 用职业教育场景解释问题；2. 阐明核心判断：白帽GEO用真实、权威、一致的信息换长期可见性，黑帽只是在透支信任。 3. 展开白帽做法：用专家署名和来源增强可信度；4. 展开品牌资产：把品牌定位变成AI可引用的标准答案；5. 给出0-1冷启动期行动清单和衡量指标。</x:v>
      </x:c>
      <x:c r="T5853" t="str">
        <x:v>白帽GEO和黑帽GEO的边界是什么？｜哪些做法会伤害品牌？｜如何用真实证据建立长期可见性？</x:v>
      </x:c>
    </x:row>
    <x:row r="5854">
      <x:c r="A5854" t="str">
        <x:v>5853</x:v>
      </x:c>
      <x:c r="B5854" t="str">
        <x:v>AI只是放大品牌：工业品为什么更需要清晰定位和可信证据</x:v>
      </x:c>
      <x:c r="C5854" t="str">
        <x:v>AI时代品牌</x:v>
      </x:c>
      <x:c r="D5854" t="str">
        <x:v>内容同质化突围</x:v>
      </x:c>
      <x:c r="E5854" t="str">
        <x:v>工业品</x:v>
      </x:c>
      <x:c r="F5854" t="str">
        <x:v>品牌升级期</x:v>
      </x:c>
      <x:c r="G5854" t="str">
        <x:v>中小企业主</x:v>
      </x:c>
      <x:c r="H5854" t="str">
        <x:v>品牌声量和转化如何联动</x:v>
      </x:c>
      <x:c r="I5854" t="str">
        <x:v>保持品牌信息一致性</x:v>
      </x:c>
      <x:c r="J5854" t="str">
        <x:v>沉淀品牌术语、方法论和差异化表达</x:v>
      </x:c>
      <x:c r="K5854" t="str">
        <x:v>未来的竞争不是谁发得多，而是谁更值得被引用</x:v>
      </x:c>
      <x:c r="L5854" t="str">
        <x:v>指标评估</x:v>
      </x:c>
      <x:c r="M5854" t="str">
        <x:v>清单型文章</x:v>
      </x:c>
      <x:c r="N5854" t="str">
        <x:v>决策层</x:v>
      </x:c>
      <x:c r="O5854" t="str">
        <x:v>高</x:v>
      </x:c>
      <x:c r="P5854" t="str">
        <x:v>3</x:v>
      </x:c>
      <x:c r="Q5854" t="str">
        <x:v>4</x:v>
      </x:c>
      <x:c r="R5854" t="str">
        <x:v>GEO, 品牌化GEO, 白帽GEO, AI搜索, 工业品, 内容同质化突围, 品牌升级期</x:v>
      </x:c>
      <x:c r="S5854" t="str">
        <x:v>1. 用工业品场景解释问题；2. 阐明核心判断：AI只是放大品牌资产；品牌越清晰、证据越强，越容易成为答案里的默认选择。 3. 展开白帽做法：保持品牌信息一致性；4. 展开品牌资产：沉淀品牌术语、方法论和差异化表达；5. 给出品牌升级期行动清单和衡量指标。</x:v>
      </x:c>
      <x:c r="T5854" t="str">
        <x:v>AI为什么会放大品牌差距？｜品牌核心到底是什么？｜没有品牌资产的内容为什么会被同质化？</x:v>
      </x:c>
    </x:row>
    <x:row r="5855">
      <x:c r="A5855" t="str">
        <x:v>5854</x:v>
      </x:c>
      <x:c r="B5855" t="str">
        <x:v>AI时代品牌为什么更重要：公关传播销售负责人的GEO新共识</x:v>
      </x:c>
      <x:c r="C5855" t="str">
        <x:v>AI时代品牌</x:v>
      </x:c>
      <x:c r="D5855" t="str">
        <x:v>AI时代品牌价值</x:v>
      </x:c>
      <x:c r="E5855" t="str">
        <x:v>公关传播</x:v>
      </x:c>
      <x:c r="F5855" t="str">
        <x:v>渠道转型期</x:v>
      </x:c>
      <x:c r="G5855" t="str">
        <x:v>销售负责人</x:v>
      </x:c>
      <x:c r="H5855" t="str">
        <x:v>让AI理解品牌差异化</x:v>
      </x:c>
      <x:c r="I5855" t="str">
        <x:v>以用户问题和真实价值为中心</x:v>
      </x:c>
      <x:c r="J5855" t="str">
        <x:v>用稳定叙事降低用户和AI的理解成本</x:v>
      </x:c>
      <x:c r="K5855" t="str">
        <x:v>AI不会凭空创造信任，它会放大已有品牌信号</x:v>
      </x:c>
      <x:c r="L5855" t="str">
        <x:v>认知科普</x:v>
      </x:c>
      <x:c r="M5855" t="str">
        <x:v>短视频脚本</x:v>
      </x:c>
      <x:c r="N5855" t="str">
        <x:v>兴趣层</x:v>
      </x:c>
      <x:c r="O5855" t="str">
        <x:v>中</x:v>
      </x:c>
      <x:c r="P5855" t="str">
        <x:v>5</x:v>
      </x:c>
      <x:c r="Q5855" t="str">
        <x:v>3</x:v>
      </x:c>
      <x:c r="R5855" t="str">
        <x:v>GEO, 品牌化GEO, 白帽GEO, AI搜索, 公关传播, AI时代品牌价值, 渠道转型期</x:v>
      </x:c>
      <x:c r="S5855" t="str">
        <x:v>1. 用公关传播场景解释问题；2. 阐明核心判断：AI只是放大品牌资产；品牌越清晰、证据越强，越容易成为答案里的默认选择。 3. 展开白帽做法：以用户问题和真实价值为中心；4. 展开品牌资产：用稳定叙事降低用户和AI的理解成本；5. 给出渠道转型期行动清单和衡量指标。</x:v>
      </x:c>
      <x:c r="T5855" t="str">
        <x:v>AI为什么会放大品牌差距？｜品牌核心到底是什么？｜没有品牌资产的内容为什么会被同质化？</x:v>
      </x:c>
    </x:row>
    <x:row r="5856">
      <x:c r="A5856" t="str">
        <x:v>5855</x:v>
      </x:c>
      <x:c r="B5856" t="str">
        <x:v>内容越多越没用？AI时代家居家装品牌信任才是核心</x:v>
      </x:c>
      <x:c r="C5856" t="str">
        <x:v>AI时代品牌</x:v>
      </x:c>
      <x:c r="D5856" t="str">
        <x:v>AI只是放大品牌</x:v>
      </x:c>
      <x:c r="E5856" t="str">
        <x:v>家居家装</x:v>
      </x:c>
      <x:c r="F5856" t="str">
        <x:v>规模化期</x:v>
      </x:c>
      <x:c r="G5856" t="str">
        <x:v>增长负责人</x:v>
      </x:c>
      <x:c r="H5856" t="str">
        <x:v>为什么短期流量不是GEO核心</x:v>
      </x:c>
      <x:c r="I5856" t="str">
        <x:v>尊重平台规则和版权</x:v>
      </x:c>
      <x:c r="J5856" t="str">
        <x:v>用第三方背书提升AI推荐信任</x:v>
      </x:c>
      <x:c r="K5856" t="str">
        <x:v>GEO的本质不是操控模型，而是让品牌事实更容易被理解和引用</x:v>
      </x:c>
      <x:c r="L5856" t="str">
        <x:v>方案比较</x:v>
      </x:c>
      <x:c r="M5856" t="str">
        <x:v>培训课件</x:v>
      </x:c>
      <x:c r="N5856" t="str">
        <x:v>复购/口碑层</x:v>
      </x:c>
      <x:c r="O5856" t="str">
        <x:v>高</x:v>
      </x:c>
      <x:c r="P5856" t="str">
        <x:v>5</x:v>
      </x:c>
      <x:c r="Q5856" t="str">
        <x:v>5</x:v>
      </x:c>
      <x:c r="R5856" t="str">
        <x:v>GEO, 品牌化GEO, 白帽GEO, AI搜索, 家居家装, AI只是放大品牌, 规模化期</x:v>
      </x:c>
      <x:c r="S5856" t="str">
        <x:v>1. 用家居家装场景解释问题；2. 阐明核心判断：AI只是放大品牌资产；品牌越清晰、证据越强，越容易成为答案里的默认选择。 3. 展开白帽做法：尊重平台规则和版权；4. 展开品牌资产：用第三方背书提升AI推荐信任；5. 给出规模化期行动清单和衡量指标。</x:v>
      </x:c>
      <x:c r="T5856" t="str">
        <x:v>AI为什么会放大品牌差距？｜品牌核心到底是什么？｜没有品牌资产的内容为什么会被同质化？</x:v>
      </x:c>
    </x:row>
    <x:row r="5857">
      <x:c r="A5857" t="str">
        <x:v>5856</x:v>
      </x:c>
      <x:c r="B5857" t="str">
        <x:v>从品牌心智到AI推荐：知识付费如何避免被同质化答案淹没</x:v>
      </x:c>
      <x:c r="C5857" t="str">
        <x:v>AI时代品牌</x:v>
      </x:c>
      <x:c r="D5857" t="str">
        <x:v>信任门槛提升</x:v>
      </x:c>
      <x:c r="E5857" t="str">
        <x:v>知识付费</x:v>
      </x:c>
      <x:c r="F5857" t="str">
        <x:v>危机修复期</x:v>
      </x:c>
      <x:c r="G5857" t="str">
        <x:v>渠道负责人</x:v>
      </x:c>
      <x:c r="H5857" t="str">
        <x:v>白帽与黑帽的长期收益差异</x:v>
      </x:c>
      <x:c r="I5857" t="str">
        <x:v>建立长期内容资产而非短期漏洞</x:v>
      </x:c>
      <x:c r="J5857" t="str">
        <x:v>让AI在比较、推荐、解释时自然提到品牌</x:v>
      </x:c>
      <x:c r="K5857" t="str">
        <x:v>品牌越清晰，越容易成为AI答案里的默认选项</x:v>
      </x:c>
      <x:c r="L5857" t="str">
        <x:v>预算决策</x:v>
      </x:c>
      <x:c r="M5857" t="str">
        <x:v>案例拆解</x:v>
      </x:c>
      <x:c r="N5857" t="str">
        <x:v>考虑层</x:v>
      </x:c>
      <x:c r="O5857" t="str">
        <x:v>高</x:v>
      </x:c>
      <x:c r="P5857" t="str">
        <x:v>3</x:v>
      </x:c>
      <x:c r="Q5857" t="str">
        <x:v>4</x:v>
      </x:c>
      <x:c r="R5857" t="str">
        <x:v>GEO, 品牌化GEO, 白帽GEO, AI搜索, 知识付费, 信任门槛提升, 危机修复期</x:v>
      </x:c>
      <x:c r="S5857" t="str">
        <x:v>1. 用知识付费场景解释问题；2. 阐明核心判断：AI只是放大品牌资产；品牌越清晰、证据越强，越容易成为答案里的默认选择。 3. 展开白帽做法：建立长期内容资产而非短期漏洞；4. 展开品牌资产：让AI在比较、推荐、解释时自然提到品牌；5. 给出危机修复期行动清单和衡量指标。</x:v>
      </x:c>
      <x:c r="T5857" t="str">
        <x:v>AI为什么会放大品牌差距？｜品牌核心到底是什么？｜没有品牌资产的内容为什么会被同质化？</x:v>
      </x:c>
    </x:row>
    <x:row r="5858">
      <x:c r="A5858" t="str">
        <x:v>5857</x:v>
      </x:c>
      <x:c r="B5858" t="str">
        <x:v>PMF探索期企业的AI品牌课：为什么品牌才是GEO的底座</x:v>
      </x:c>
      <x:c r="C5858" t="str">
        <x:v>AI时代品牌</x:v>
      </x:c>
      <x:c r="D5858" t="str">
        <x:v>品牌是选择理由</x:v>
      </x:c>
      <x:c r="E5858" t="str">
        <x:v>连锁加盟</x:v>
      </x:c>
      <x:c r="F5858" t="str">
        <x:v>PMF探索期</x:v>
      </x:c>
      <x:c r="G5858" t="str">
        <x:v>代理商顾问</x:v>
      </x:c>
      <x:c r="H5858" t="str">
        <x:v>官网/媒体/社区的一致性</x:v>
      </x:c>
      <x:c r="I5858" t="str">
        <x:v>清晰披露案例、数据和方法边界</x:v>
      </x:c>
      <x:c r="J5858" t="str">
        <x:v>让官网、媒体、社媒、案例形成统一品牌事实</x:v>
      </x:c>
      <x:c r="K5858" t="str">
        <x:v>白帽品牌化GEO是复利，黑帽GEO是债务</x:v>
      </x:c>
      <x:c r="L5858" t="str">
        <x:v>案例学习</x:v>
      </x:c>
      <x:c r="M5858" t="str">
        <x:v>官网落地页</x:v>
      </x:c>
      <x:c r="N5858" t="str">
        <x:v>认知层</x:v>
      </x:c>
      <x:c r="O5858" t="str">
        <x:v>中</x:v>
      </x:c>
      <x:c r="P5858" t="str">
        <x:v>5</x:v>
      </x:c>
      <x:c r="Q5858" t="str">
        <x:v>3</x:v>
      </x:c>
      <x:c r="R5858" t="str">
        <x:v>GEO, 品牌化GEO, 白帽GEO, AI搜索, 连锁加盟, 品牌是选择理由, PMF探索期</x:v>
      </x:c>
      <x:c r="S5858" t="str">
        <x:v>1. 用连锁加盟场景解释问题；2. 阐明核心判断：AI只是放大品牌资产；品牌越清晰、证据越强，越容易成为答案里的默认选择。 3. 展开白帽做法：清晰披露案例、数据和方法边界；4. 展开品牌资产：让官网、媒体、社媒、案例形成统一品牌事实；5. 给出PMF探索期行动清单和衡量指标。</x:v>
      </x:c>
      <x:c r="T5858" t="str">
        <x:v>AI为什么会放大品牌差距？｜品牌核心到底是什么？｜没有品牌资产的内容为什么会被同质化？</x:v>
      </x:c>
    </x:row>
    <x:row r="5859">
      <x:c r="A5859" t="str">
        <x:v>5858</x:v>
      </x:c>
      <x:c r="B5859" t="str">
        <x:v>AI只是放大品牌：品牌咨询为什么更需要清晰定位和可信证据</x:v>
      </x:c>
      <x:c r="C5859" t="str">
        <x:v>AI时代品牌</x:v>
      </x:c>
      <x:c r="D5859" t="str">
        <x:v>内容同质化突围</x:v>
      </x:c>
      <x:c r="E5859" t="str">
        <x:v>品牌咨询</x:v>
      </x:c>
      <x:c r="F5859" t="str">
        <x:v>竞争加剧期</x:v>
      </x:c>
      <x:c r="G5859" t="str">
        <x:v>SEO负责人</x:v>
      </x:c>
      <x:c r="H5859" t="str">
        <x:v>用案例证明而不是堆词</x:v>
      </x:c>
      <x:c r="I5859" t="str">
        <x:v>坚持真实事实与可验证证据</x:v>
      </x:c>
      <x:c r="J5859" t="str">
        <x:v>建立创始人/专家IP增强可信度</x:v>
      </x:c>
      <x:c r="K5859" t="str">
        <x:v>AI降低了内容生产门槛，也提高了信任门槛</x:v>
      </x:c>
      <x:c r="L5859" t="str">
        <x:v>指标评估</x:v>
      </x:c>
      <x:c r="M5859" t="str">
        <x:v>FAQ专题页</x:v>
      </x:c>
      <x:c r="N5859" t="str">
        <x:v>决策层</x:v>
      </x:c>
      <x:c r="O5859" t="str">
        <x:v>高</x:v>
      </x:c>
      <x:c r="P5859" t="str">
        <x:v>5</x:v>
      </x:c>
      <x:c r="Q5859" t="str">
        <x:v>3</x:v>
      </x:c>
      <x:c r="R5859" t="str">
        <x:v>GEO, 品牌化GEO, 白帽GEO, AI搜索, 品牌咨询, 内容同质化突围, 竞争加剧期</x:v>
      </x:c>
      <x:c r="S5859" t="str">
        <x:v>1. 用品牌咨询场景解释问题；2. 阐明核心判断：AI只是放大品牌资产；品牌越清晰、证据越强，越容易成为答案里的默认选择。 3. 展开白帽做法：坚持真实事实与可验证证据；4. 展开品牌资产：建立创始人/专家IP增强可信度；5. 给出竞争加剧期行动清单和衡量指标。</x:v>
      </x:c>
      <x:c r="T5859" t="str">
        <x:v>AI为什么会放大品牌差距？｜品牌核心到底是什么？｜没有品牌资产的内容为什么会被同质化？</x:v>
      </x:c>
    </x:row>
    <x:row r="5860">
      <x:c r="A5860" t="str">
        <x:v>5859</x:v>
      </x:c>
      <x:c r="B5860" t="str">
        <x:v>AI时代品牌为什么更重要：跨境电商品牌负责人的GEO新共识</x:v>
      </x:c>
      <x:c r="C5860" t="str">
        <x:v>AI时代品牌</x:v>
      </x:c>
      <x:c r="D5860" t="str">
        <x:v>AI只是放大品牌</x:v>
      </x:c>
      <x:c r="E5860" t="str">
        <x:v>跨境电商</x:v>
      </x:c>
      <x:c r="F5860" t="str">
        <x:v>存量增长期</x:v>
      </x:c>
      <x:c r="G5860" t="str">
        <x:v>品牌负责人</x:v>
      </x:c>
      <x:c r="H5860" t="str">
        <x:v>竞争对手占位时如何反击</x:v>
      </x:c>
      <x:c r="I5860" t="str">
        <x:v>不伪造权威和评价</x:v>
      </x:c>
      <x:c r="J5860" t="str">
        <x:v>把品牌定位变成AI可引用的标准答案</x:v>
      </x:c>
      <x:c r="K5860" t="str">
        <x:v>越复杂的决策，品牌信任越会影响AI推荐路径</x:v>
      </x:c>
      <x:c r="L5860" t="str">
        <x:v>认知科普</x:v>
      </x:c>
      <x:c r="M5860" t="str">
        <x:v>播客提纲</x:v>
      </x:c>
      <x:c r="N5860" t="str">
        <x:v>兴趣层</x:v>
      </x:c>
      <x:c r="O5860" t="str">
        <x:v>中</x:v>
      </x:c>
      <x:c r="P5860" t="str">
        <x:v>2</x:v>
      </x:c>
      <x:c r="Q5860" t="str">
        <x:v>5</x:v>
      </x:c>
      <x:c r="R5860" t="str">
        <x:v>GEO, 品牌化GEO, 白帽GEO, AI搜索, 跨境电商, AI只是放大品牌, 存量增长期</x:v>
      </x:c>
      <x:c r="S5860" t="str">
        <x:v>1. 用跨境电商场景解释问题；2. 阐明核心判断：AI只是放大品牌资产；品牌越清晰、证据越强，越容易成为答案里的默认选择。 3. 展开白帽做法：不伪造权威和评价；4. 展开品牌资产：把品牌定位变成AI可引用的标准答案；5. 给出存量增长期行动清单和衡量指标。</x:v>
      </x:c>
      <x:c r="T5860" t="str">
        <x:v>AI为什么会放大品牌差距？｜品牌核心到底是什么？｜没有品牌资产的内容为什么会被同质化？</x:v>
      </x:c>
    </x:row>
    <x:row r="5861">
      <x:c r="A5861" t="str">
        <x:v>5860</x:v>
      </x:c>
      <x:c r="B5861" t="str">
        <x:v>内容越多越没用？AI时代新能源品牌信任才是核心（方案比较版）</x:v>
      </x:c>
      <x:c r="C5861" t="str">
        <x:v>AI时代品牌</x:v>
      </x:c>
      <x:c r="D5861" t="str">
        <x:v>信任门槛提升</x:v>
      </x:c>
      <x:c r="E5861" t="str">
        <x:v>新能源</x:v>
      </x:c>
      <x:c r="F5861" t="str">
        <x:v>出海期</x:v>
      </x:c>
      <x:c r="G5861" t="str">
        <x:v>客服/成功团队</x:v>
      </x:c>
      <x:c r="H5861" t="str">
        <x:v>避免伪原创和批量灌水</x:v>
      </x:c>
      <x:c r="I5861" t="str">
        <x:v>不做AI垃圾内容矩阵</x:v>
      </x:c>
      <x:c r="J5861" t="str">
        <x:v>沉淀品牌术语、方法论和差异化表达</x:v>
      </x:c>
      <x:c r="K5861" t="str">
        <x:v>品牌是AI时代降低选择成本的核心入口</x:v>
      </x:c>
      <x:c r="L5861" t="str">
        <x:v>方案比较</x:v>
      </x:c>
      <x:c r="M5861" t="str">
        <x:v>深度文章</x:v>
      </x:c>
      <x:c r="N5861" t="str">
        <x:v>复购/口碑层</x:v>
      </x:c>
      <x:c r="O5861" t="str">
        <x:v>高</x:v>
      </x:c>
      <x:c r="P5861" t="str">
        <x:v>4</x:v>
      </x:c>
      <x:c r="Q5861" t="str">
        <x:v>4</x:v>
      </x:c>
      <x:c r="R5861" t="str">
        <x:v>GEO, 品牌化GEO, 白帽GEO, AI搜索, 新能源, 信任门槛提升, 出海期</x:v>
      </x:c>
      <x:c r="S5861" t="str">
        <x:v>1. 用新能源场景解释问题；2. 阐明核心判断：AI只是放大品牌资产；品牌越清晰、证据越强，越容易成为答案里的默认选择。 3. 展开白帽做法：不做AI垃圾内容矩阵；4. 展开品牌资产：沉淀品牌术语、方法论和差异化表达；5. 给出出海期行动清单和衡量指标。</x:v>
      </x:c>
      <x:c r="T5861" t="str">
        <x:v>AI为什么会放大品牌差距？｜品牌核心到底是什么？｜没有品牌资产的内容为什么会被同质化？</x:v>
      </x:c>
    </x:row>
    <x:row r="5862">
      <x:c r="A5862" t="str">
        <x:v>5861</x:v>
      </x:c>
      <x:c r="B5862" t="str">
        <x:v>从品牌心智到AI推荐：财税服务如何避免被同质化答案淹没</x:v>
      </x:c>
      <x:c r="C5862" t="str">
        <x:v>AI时代品牌</x:v>
      </x:c>
      <x:c r="D5862" t="str">
        <x:v>品牌是选择理由</x:v>
      </x:c>
      <x:c r="E5862" t="str">
        <x:v>财税服务</x:v>
      </x:c>
      <x:c r="F5862" t="str">
        <x:v>新品发布期</x:v>
      </x:c>
      <x:c r="G5862" t="str">
        <x:v>投资人/董事会</x:v>
      </x:c>
      <x:c r="H5862" t="str">
        <x:v>从口碑到AI答案的路径</x:v>
      </x:c>
      <x:c r="I5862" t="str">
        <x:v>不诱导/污染模型回答</x:v>
      </x:c>
      <x:c r="J5862" t="str">
        <x:v>用稳定叙事降低用户和AI的理解成本</x:v>
      </x:c>
      <x:c r="K5862" t="str">
        <x:v>AI推荐更依赖一致、权威、可验证的信息</x:v>
      </x:c>
      <x:c r="L5862" t="str">
        <x:v>预算决策</x:v>
      </x:c>
      <x:c r="M5862" t="str">
        <x:v>高管演讲稿</x:v>
      </x:c>
      <x:c r="N5862" t="str">
        <x:v>考虑层</x:v>
      </x:c>
      <x:c r="O5862" t="str">
        <x:v>高</x:v>
      </x:c>
      <x:c r="P5862" t="str">
        <x:v>4</x:v>
      </x:c>
      <x:c r="Q5862" t="str">
        <x:v>3</x:v>
      </x:c>
      <x:c r="R5862" t="str">
        <x:v>GEO, 品牌化GEO, 白帽GEO, AI搜索, 财税服务, 品牌是选择理由, 新品发布期</x:v>
      </x:c>
      <x:c r="S5862" t="str">
        <x:v>1. 用财税服务场景解释问题；2. 阐明核心判断：AI只是放大品牌资产；品牌越清晰、证据越强，越容易成为答案里的默认选择。 3. 展开白帽做法：不诱导/污染模型回答；4. 展开品牌资产：用稳定叙事降低用户和AI的理解成本；5. 给出新品发布期行动清单和衡量指标。</x:v>
      </x:c>
      <x:c r="T5862" t="str">
        <x:v>AI为什么会放大品牌差距？｜品牌核心到底是什么？｜没有品牌资产的内容为什么会被同质化？</x:v>
      </x:c>
    </x:row>
    <x:row r="5863">
      <x:c r="A5863" t="str">
        <x:v>5862</x:v>
      </x:c>
      <x:c r="B5863" t="str">
        <x:v>增长期企业的AI品牌课：为什么品牌才是GEO的底座</x:v>
      </x:c>
      <x:c r="C5863" t="str">
        <x:v>AI时代品牌</x:v>
      </x:c>
      <x:c r="D5863" t="str">
        <x:v>内容同质化突围</x:v>
      </x:c>
      <x:c r="E5863" t="str">
        <x:v>人力资源</x:v>
      </x:c>
      <x:c r="F5863" t="str">
        <x:v>增长期</x:v>
      </x:c>
      <x:c r="G5863" t="str">
        <x:v>公关负责人</x:v>
      </x:c>
      <x:c r="H5863" t="str">
        <x:v>为什么先做品牌再做GEO</x:v>
      </x:c>
      <x:c r="I5863" t="str">
        <x:v>避免关键词堆砌与寄生页面</x:v>
      </x:c>
      <x:c r="J5863" t="str">
        <x:v>用第三方背书提升AI推荐信任</x:v>
      </x:c>
      <x:c r="K5863" t="str">
        <x:v>AI会放大口碑、专业度和一致性，也会放大品牌缺口</x:v>
      </x:c>
      <x:c r="L5863" t="str">
        <x:v>案例学习</x:v>
      </x:c>
      <x:c r="M5863" t="str">
        <x:v>行业报告小节</x:v>
      </x:c>
      <x:c r="N5863" t="str">
        <x:v>认知层</x:v>
      </x:c>
      <x:c r="O5863" t="str">
        <x:v>中</x:v>
      </x:c>
      <x:c r="P5863" t="str">
        <x:v>3</x:v>
      </x:c>
      <x:c r="Q5863" t="str">
        <x:v>5</x:v>
      </x:c>
      <x:c r="R5863" t="str">
        <x:v>GEO, 品牌化GEO, 白帽GEO, AI搜索, 人力资源, 内容同质化突围, 增长期</x:v>
      </x:c>
      <x:c r="S5863" t="str">
        <x:v>1. 用人力资源场景解释问题；2. 阐明核心判断：AI只是放大品牌资产；品牌越清晰、证据越强，越容易成为答案里的默认选择。 3. 展开白帽做法：避免关键词堆砌与寄生页面；4. 展开品牌资产：用第三方背书提升AI推荐信任；5. 给出增长期行动清单和衡量指标。</x:v>
      </x:c>
      <x:c r="T5863" t="str">
        <x:v>AI为什么会放大品牌差距？｜品牌核心到底是什么？｜没有品牌资产的内容为什么会被同质化？</x:v>
      </x:c>
    </x:row>
    <x:row r="5864">
      <x:c r="A5864" t="str">
        <x:v>5863</x:v>
      </x:c>
      <x:c r="B5864" t="str">
        <x:v>AI时代品牌为什么更重要：母婴CMO/市场负责人的GEO新共识</x:v>
      </x:c>
      <x:c r="C5864" t="str">
        <x:v>AI时代品牌</x:v>
      </x:c>
      <x:c r="D5864" t="str">
        <x:v>AI时代品牌价值</x:v>
      </x:c>
      <x:c r="E5864" t="str">
        <x:v>母婴</x:v>
      </x:c>
      <x:c r="F5864" t="str">
        <x:v>融资/IPO准备期</x:v>
      </x:c>
      <x:c r="G5864" t="str">
        <x:v>CMO/市场负责人</x:v>
      </x:c>
      <x:c r="H5864" t="str">
        <x:v>品牌资产如何被AI放大</x:v>
      </x:c>
      <x:c r="I5864" t="str">
        <x:v>用专家署名和来源增强可信度</x:v>
      </x:c>
      <x:c r="J5864" t="str">
        <x:v>让AI在比较、推荐、解释时自然提到品牌</x:v>
      </x:c>
      <x:c r="K5864" t="str">
        <x:v>没有品牌资产的内容，很容易被AI压缩成同质答案</x:v>
      </x:c>
      <x:c r="L5864" t="str">
        <x:v>团队培训</x:v>
      </x:c>
      <x:c r="M5864" t="str">
        <x:v>白皮书章节</x:v>
      </x:c>
      <x:c r="N5864" t="str">
        <x:v>决策层</x:v>
      </x:c>
      <x:c r="O5864" t="str">
        <x:v>高</x:v>
      </x:c>
      <x:c r="P5864" t="str">
        <x:v>4</x:v>
      </x:c>
      <x:c r="Q5864" t="str">
        <x:v>4</x:v>
      </x:c>
      <x:c r="R5864" t="str">
        <x:v>GEO, 品牌化GEO, 白帽GEO, AI搜索, 母婴, AI时代品牌价值, 融资/IPO准备期</x:v>
      </x:c>
      <x:c r="S5864" t="str">
        <x:v>1. 用母婴场景解释问题；2. 阐明核心判断：AI只是放大品牌资产；品牌越清晰、证据越强，越容易成为答案里的默认选择。 3. 展开白帽做法：用专家署名和来源增强可信度；4. 展开品牌资产：让AI在比较、推荐、解释时自然提到品牌；5. 给出融资/IPO准备期行动清单和衡量指标。</x:v>
      </x:c>
      <x:c r="T5864" t="str">
        <x:v>AI为什么会放大品牌差距？｜品牌核心到底是什么？｜没有品牌资产的内容为什么会被同质化？</x:v>
      </x:c>
    </x:row>
    <x:row r="5865">
      <x:c r="A5865" t="str">
        <x:v>5864</x:v>
      </x:c>
      <x:c r="B5865" t="str">
        <x:v>内容越多越没用？AI时代运动户外品牌信任才是核心</x:v>
      </x:c>
      <x:c r="C5865" t="str">
        <x:v>AI时代品牌</x:v>
      </x:c>
      <x:c r="D5865" t="str">
        <x:v>AI只是放大品牌</x:v>
      </x:c>
      <x:c r="E5865" t="str">
        <x:v>运动户外</x:v>
      </x:c>
      <x:c r="F5865" t="str">
        <x:v>0-1冷启动期</x:v>
      </x:c>
      <x:c r="G5865" t="str">
        <x:v>行业专家</x:v>
      </x:c>
      <x:c r="H5865" t="str">
        <x:v>问答型内容如何沉淀品牌答案</x:v>
      </x:c>
      <x:c r="I5865" t="str">
        <x:v>保持品牌信息一致性</x:v>
      </x:c>
      <x:c r="J5865" t="str">
        <x:v>让官网、媒体、社媒、案例形成统一品牌事实</x:v>
      </x:c>
      <x:c r="K5865" t="str">
        <x:v>AI把用户问题前置，品牌要提前给出可信答案</x:v>
      </x:c>
      <x:c r="L5865" t="str">
        <x:v>问题诊断</x:v>
      </x:c>
      <x:c r="M5865" t="str">
        <x:v>销售赋能页</x:v>
      </x:c>
      <x:c r="N5865" t="str">
        <x:v>兴趣层</x:v>
      </x:c>
      <x:c r="O5865" t="str">
        <x:v>中</x:v>
      </x:c>
      <x:c r="P5865" t="str">
        <x:v>5</x:v>
      </x:c>
      <x:c r="Q5865" t="str">
        <x:v>4</x:v>
      </x:c>
      <x:c r="R5865" t="str">
        <x:v>GEO, 品牌化GEO, 白帽GEO, AI搜索, 运动户外, AI只是放大品牌, 0-1冷启动期</x:v>
      </x:c>
      <x:c r="S5865" t="str">
        <x:v>1. 用运动户外场景解释问题；2. 阐明核心判断：AI只是放大品牌资产；品牌越清晰、证据越强，越容易成为答案里的默认选择。 3. 展开白帽做法：保持品牌信息一致性；4. 展开品牌资产：让官网、媒体、社媒、案例形成统一品牌事实；5. 给出0-1冷启动期行动清单和衡量指标。</x:v>
      </x:c>
      <x:c r="T5865" t="str">
        <x:v>AI为什么会放大品牌差距？｜品牌核心到底是什么？｜没有品牌资产的内容为什么会被同质化？</x:v>
      </x:c>
    </x:row>
    <x:row r="5866">
      <x:c r="A5866" t="str">
        <x:v>5865</x:v>
      </x:c>
      <x:c r="B5866" t="str">
        <x:v>从品牌心智到AI推荐：数据服务如何避免被同质化答案淹没</x:v>
      </x:c>
      <x:c r="C5866" t="str">
        <x:v>AI时代品牌</x:v>
      </x:c>
      <x:c r="D5866" t="str">
        <x:v>信任门槛提升</x:v>
      </x:c>
      <x:c r="E5866" t="str">
        <x:v>数据服务</x:v>
      </x:c>
      <x:c r="F5866" t="str">
        <x:v>竞争加剧期</x:v>
      </x:c>
      <x:c r="G5866" t="str">
        <x:v>产品负责人</x:v>
      </x:c>
      <x:c r="H5866" t="str">
        <x:v>预算有限如何起步</x:v>
      </x:c>
      <x:c r="I5866" t="str">
        <x:v>以用户问题和真实价值为中心</x:v>
      </x:c>
      <x:c r="J5866" t="str">
        <x:v>建立创始人/专家IP增强可信度</x:v>
      </x:c>
      <x:c r="K5866" t="str">
        <x:v>未来的竞争不是谁发得多，而是谁更值得被引用</x:v>
      </x:c>
      <x:c r="L5866" t="str">
        <x:v>执行教程</x:v>
      </x:c>
      <x:c r="M5866" t="str">
        <x:v>清单型文章</x:v>
      </x:c>
      <x:c r="N5866" t="str">
        <x:v>复购/口碑层</x:v>
      </x:c>
      <x:c r="O5866" t="str">
        <x:v>中</x:v>
      </x:c>
      <x:c r="P5866" t="str">
        <x:v>4</x:v>
      </x:c>
      <x:c r="Q5866" t="str">
        <x:v>5</x:v>
      </x:c>
      <x:c r="R5866" t="str">
        <x:v>GEO, 品牌化GEO, 白帽GEO, AI搜索, 数据服务, 信任门槛提升, 竞争加剧期</x:v>
      </x:c>
      <x:c r="S5866" t="str">
        <x:v>1. 用数据服务场景解释问题；2. 阐明核心判断：AI只是放大品牌资产；品牌越清晰、证据越强，越容易成为答案里的默认选择。 3. 展开白帽做法：以用户问题和真实价值为中心；4. 展开品牌资产：建立创始人/专家IP增强可信度；5. 给出竞争加剧期行动清单和衡量指标。</x:v>
      </x:c>
      <x:c r="T5866" t="str">
        <x:v>AI为什么会放大品牌差距？｜品牌核心到底是什么？｜没有品牌资产的内容为什么会被同质化？</x:v>
      </x:c>
    </x:row>
    <x:row r="5867">
      <x:c r="A5867" t="str">
        <x:v>5866</x:v>
      </x:c>
      <x:c r="B5867" t="str">
        <x:v>存量增长期企业的AI品牌课：为什么品牌才是GEO的底座</x:v>
      </x:c>
      <x:c r="C5867" t="str">
        <x:v>AI时代品牌</x:v>
      </x:c>
      <x:c r="D5867" t="str">
        <x:v>内容同质化突围</x:v>
      </x:c>
      <x:c r="E5867" t="str">
        <x:v>实验室设备</x:v>
      </x:c>
      <x:c r="F5867" t="str">
        <x:v>存量增长期</x:v>
      </x:c>
      <x:c r="G5867" t="str">
        <x:v>内容负责人</x:v>
      </x:c>
      <x:c r="H5867" t="str">
        <x:v>品牌声量和转化如何联动</x:v>
      </x:c>
      <x:c r="I5867" t="str">
        <x:v>尊重平台规则和版权</x:v>
      </x:c>
      <x:c r="J5867" t="str">
        <x:v>把品牌承诺转化为可验证证据</x:v>
      </x:c>
      <x:c r="K5867" t="str">
        <x:v>AI不会凭空创造信任，它会放大已有品牌信号</x:v>
      </x:c>
      <x:c r="L5867" t="str">
        <x:v>风险规避</x:v>
      </x:c>
      <x:c r="M5867" t="str">
        <x:v>短视频脚本</x:v>
      </x:c>
      <x:c r="N5867" t="str">
        <x:v>考虑层</x:v>
      </x:c>
      <x:c r="O5867" t="str">
        <x:v>高</x:v>
      </x:c>
      <x:c r="P5867" t="str">
        <x:v>2</x:v>
      </x:c>
      <x:c r="Q5867" t="str">
        <x:v>5</x:v>
      </x:c>
      <x:c r="R5867" t="str">
        <x:v>GEO, 品牌化GEO, 白帽GEO, AI搜索, 实验室设备, 内容同质化突围, 存量增长期</x:v>
      </x:c>
      <x:c r="S5867" t="str">
        <x:v>1. 用实验室设备场景解释问题；2. 阐明核心判断：AI只是放大品牌资产；品牌越清晰、证据越强，越容易成为答案里的默认选择。 3. 展开白帽做法：尊重平台规则和版权；4. 展开品牌资产：把品牌承诺转化为可验证证据；5. 给出存量增长期行动清单和衡量指标。</x:v>
      </x:c>
      <x:c r="T5867" t="str">
        <x:v>AI为什么会放大品牌差距？｜品牌核心到底是什么？｜没有品牌资产的内容为什么会被同质化？</x:v>
      </x:c>
    </x:row>
    <x:row r="5868">
      <x:c r="A5868" t="str">
        <x:v>5867</x:v>
      </x:c>
      <x:c r="B5868" t="str">
        <x:v>AI只是放大品牌：SaaS为什么更需要清晰定位和可信证据</x:v>
      </x:c>
      <x:c r="C5868" t="str">
        <x:v>AI时代品牌</x:v>
      </x:c>
      <x:c r="D5868" t="str">
        <x:v>AI时代品牌价值</x:v>
      </x:c>
      <x:c r="E5868" t="str">
        <x:v>SaaS</x:v>
      </x:c>
      <x:c r="F5868" t="str">
        <x:v>出海期</x:v>
      </x:c>
      <x:c r="G5868" t="str">
        <x:v>创始人/CEO</x:v>
      </x:c>
      <x:c r="H5868" t="str">
        <x:v>让AI理解品牌差异化</x:v>
      </x:c>
      <x:c r="I5868" t="str">
        <x:v>建立长期内容资产而非短期漏洞</x:v>
      </x:c>
      <x:c r="J5868" t="str">
        <x:v>把客户案例转化为品牌证据链</x:v>
      </x:c>
      <x:c r="K5868" t="str">
        <x:v>GEO的本质不是操控模型，而是让品牌事实更容易被理解和引用</x:v>
      </x:c>
      <x:c r="L5868" t="str">
        <x:v>工具选择</x:v>
      </x:c>
      <x:c r="M5868" t="str">
        <x:v>培训课件</x:v>
      </x:c>
      <x:c r="N5868" t="str">
        <x:v>认知层</x:v>
      </x:c>
      <x:c r="O5868" t="str">
        <x:v>中</x:v>
      </x:c>
      <x:c r="P5868" t="str">
        <x:v>4</x:v>
      </x:c>
      <x:c r="Q5868" t="str">
        <x:v>4</x:v>
      </x:c>
      <x:c r="R5868" t="str">
        <x:v>GEO, 品牌化GEO, 白帽GEO, AI搜索, SaaS, AI时代品牌价值, 出海期</x:v>
      </x:c>
      <x:c r="S5868" t="str">
        <x:v>1. 用SaaS场景解释问题；2. 阐明核心判断：AI只是放大品牌资产；品牌越清晰、证据越强，越容易成为答案里的默认选择。 3. 展开白帽做法：建立长期内容资产而非短期漏洞；4. 展开品牌资产：把客户案例转化为品牌证据链；5. 给出出海期行动清单和衡量指标。</x:v>
      </x:c>
      <x:c r="T5868" t="str">
        <x:v>AI为什么会放大品牌差距？｜品牌核心到底是什么？｜没有品牌资产的内容为什么会被同质化？</x:v>
      </x:c>
    </x:row>
    <x:row r="5869">
      <x:c r="A5869" t="str">
        <x:v>5868</x:v>
      </x:c>
      <x:c r="B5869" t="str">
        <x:v>AI时代品牌为什么更重要：酒店旅游中小企业主的GEO新共识</x:v>
      </x:c>
      <x:c r="C5869" t="str">
        <x:v>AI时代品牌</x:v>
      </x:c>
      <x:c r="D5869" t="str">
        <x:v>AI只是放大品牌</x:v>
      </x:c>
      <x:c r="E5869" t="str">
        <x:v>酒店旅游</x:v>
      </x:c>
      <x:c r="F5869" t="str">
        <x:v>新品发布期</x:v>
      </x:c>
      <x:c r="G5869" t="str">
        <x:v>中小企业主</x:v>
      </x:c>
      <x:c r="H5869" t="str">
        <x:v>为什么短期流量不是GEO核心</x:v>
      </x:c>
      <x:c r="I5869" t="str">
        <x:v>清晰披露案例、数据和方法边界</x:v>
      </x:c>
      <x:c r="J5869" t="str">
        <x:v>把内容从流量资产升级为信任资产</x:v>
      </x:c>
      <x:c r="K5869" t="str">
        <x:v>品牌越清晰，越容易成为AI答案里的默认选项</x:v>
      </x:c>
      <x:c r="L5869" t="str">
        <x:v>团队培训</x:v>
      </x:c>
      <x:c r="M5869" t="str">
        <x:v>案例拆解</x:v>
      </x:c>
      <x:c r="N5869" t="str">
        <x:v>决策层</x:v>
      </x:c>
      <x:c r="O5869" t="str">
        <x:v>高</x:v>
      </x:c>
      <x:c r="P5869" t="str">
        <x:v>3</x:v>
      </x:c>
      <x:c r="Q5869" t="str">
        <x:v>3</x:v>
      </x:c>
      <x:c r="R5869" t="str">
        <x:v>GEO, 品牌化GEO, 白帽GEO, AI搜索, 酒店旅游, AI只是放大品牌, 新品发布期</x:v>
      </x:c>
      <x:c r="S5869" t="str">
        <x:v>1. 用酒店旅游场景解释问题；2. 阐明核心判断：AI只是放大品牌资产；品牌越清晰、证据越强，越容易成为答案里的默认选择。 3. 展开白帽做法：清晰披露案例、数据和方法边界；4. 展开品牌资产：把内容从流量资产升级为信任资产；5. 给出新品发布期行动清单和衡量指标。</x:v>
      </x:c>
      <x:c r="T5869" t="str">
        <x:v>AI为什么会放大品牌差距？｜品牌核心到底是什么？｜没有品牌资产的内容为什么会被同质化？</x:v>
      </x:c>
    </x:row>
    <x:row r="5870">
      <x:c r="A5870" t="str">
        <x:v>5869</x:v>
      </x:c>
      <x:c r="B5870" t="str">
        <x:v>内容越多越没用？AI时代职业教育品牌信任才是核心</x:v>
      </x:c>
      <x:c r="C5870" t="str">
        <x:v>AI时代品牌</x:v>
      </x:c>
      <x:c r="D5870" t="str">
        <x:v>信任门槛提升</x:v>
      </x:c>
      <x:c r="E5870" t="str">
        <x:v>职业教育</x:v>
      </x:c>
      <x:c r="F5870" t="str">
        <x:v>增长期</x:v>
      </x:c>
      <x:c r="G5870" t="str">
        <x:v>销售负责人</x:v>
      </x:c>
      <x:c r="H5870" t="str">
        <x:v>白帽与黑帽的长期收益差异</x:v>
      </x:c>
      <x:c r="I5870" t="str">
        <x:v>持续更新过期信息</x:v>
      </x:c>
      <x:c r="J5870" t="str">
        <x:v>围绕品类心智建立高频问题覆盖</x:v>
      </x:c>
      <x:c r="K5870" t="str">
        <x:v>白帽品牌化GEO是复利，黑帽GEO是债务</x:v>
      </x:c>
      <x:c r="L5870" t="str">
        <x:v>问题诊断</x:v>
      </x:c>
      <x:c r="M5870" t="str">
        <x:v>官网落地页</x:v>
      </x:c>
      <x:c r="N5870" t="str">
        <x:v>兴趣层</x:v>
      </x:c>
      <x:c r="O5870" t="str">
        <x:v>中</x:v>
      </x:c>
      <x:c r="P5870" t="str">
        <x:v>2</x:v>
      </x:c>
      <x:c r="Q5870" t="str">
        <x:v>3</x:v>
      </x:c>
      <x:c r="R5870" t="str">
        <x:v>GEO, 品牌化GEO, 白帽GEO, AI搜索, 职业教育, 信任门槛提升, 增长期</x:v>
      </x:c>
      <x:c r="S5870" t="str">
        <x:v>1. 用职业教育场景解释问题；2. 阐明核心判断：AI只是放大品牌资产；品牌越清晰、证据越强，越容易成为答案里的默认选择。 3. 展开白帽做法：持续更新过期信息；4. 展开品牌资产：围绕品类心智建立高频问题覆盖；5. 给出增长期行动清单和衡量指标。</x:v>
      </x:c>
      <x:c r="T5870" t="str">
        <x:v>AI为什么会放大品牌差距？｜品牌核心到底是什么？｜没有品牌资产的内容为什么会被同质化？</x:v>
      </x:c>
    </x:row>
    <x:row r="5871">
      <x:c r="A5871" t="str">
        <x:v>5870</x:v>
      </x:c>
      <x:c r="B5871" t="str">
        <x:v>从品牌心智到AI推荐：工业品如何避免被同质化答案淹没</x:v>
      </x:c>
      <x:c r="C5871" t="str">
        <x:v>AI时代品牌</x:v>
      </x:c>
      <x:c r="D5871" t="str">
        <x:v>品牌是选择理由</x:v>
      </x:c>
      <x:c r="E5871" t="str">
        <x:v>工业品</x:v>
      </x:c>
      <x:c r="F5871" t="str">
        <x:v>融资/IPO准备期</x:v>
      </x:c>
      <x:c r="G5871" t="str">
        <x:v>增长负责人</x:v>
      </x:c>
      <x:c r="H5871" t="str">
        <x:v>官网/媒体/社区的一致性</x:v>
      </x:c>
      <x:c r="I5871" t="str">
        <x:v>坚持真实事实与可验证证据</x:v>
      </x:c>
      <x:c r="J5871" t="str">
        <x:v>统一品牌实体信息和知识图谱线索</x:v>
      </x:c>
      <x:c r="K5871" t="str">
        <x:v>AI降低了内容生产门槛，也提高了信任门槛</x:v>
      </x:c>
      <x:c r="L5871" t="str">
        <x:v>执行教程</x:v>
      </x:c>
      <x:c r="M5871" t="str">
        <x:v>FAQ专题页</x:v>
      </x:c>
      <x:c r="N5871" t="str">
        <x:v>复购/口碑层</x:v>
      </x:c>
      <x:c r="O5871" t="str">
        <x:v>中</x:v>
      </x:c>
      <x:c r="P5871" t="str">
        <x:v>4</x:v>
      </x:c>
      <x:c r="Q5871" t="str">
        <x:v>4</x:v>
      </x:c>
      <x:c r="R5871" t="str">
        <x:v>GEO, 品牌化GEO, 白帽GEO, AI搜索, 工业品, 品牌是选择理由, 融资/IPO准备期</x:v>
      </x:c>
      <x:c r="S5871" t="str">
        <x:v>1. 用工业品场景解释问题；2. 阐明核心判断：AI只是放大品牌资产；品牌越清晰、证据越强，越容易成为答案里的默认选择。 3. 展开白帽做法：坚持真实事实与可验证证据；4. 展开品牌资产：统一品牌实体信息和知识图谱线索；5. 给出融资/IPO准备期行动清单和衡量指标。</x:v>
      </x:c>
      <x:c r="T5871" t="str">
        <x:v>AI为什么会放大品牌差距？｜品牌核心到底是什么？｜没有品牌资产的内容为什么会被同质化？</x:v>
      </x:c>
    </x:row>
    <x:row r="5872">
      <x:c r="A5872" t="str">
        <x:v>5871</x:v>
      </x:c>
      <x:c r="B5872" t="str">
        <x:v>0-1冷启动期企业的AI品牌课：为什么品牌才是GEO的底座</x:v>
      </x:c>
      <x:c r="C5872" t="str">
        <x:v>AI时代品牌</x:v>
      </x:c>
      <x:c r="D5872" t="str">
        <x:v>内容同质化突围</x:v>
      </x:c>
      <x:c r="E5872" t="str">
        <x:v>公关传播</x:v>
      </x:c>
      <x:c r="F5872" t="str">
        <x:v>0-1冷启动期</x:v>
      </x:c>
      <x:c r="G5872" t="str">
        <x:v>创始人/CEO</x:v>
      </x:c>
      <x:c r="H5872" t="str">
        <x:v>用案例证明而不是堆词</x:v>
      </x:c>
      <x:c r="I5872" t="str">
        <x:v>不伪造权威和评价</x:v>
      </x:c>
      <x:c r="J5872" t="str">
        <x:v>把品牌定位变成AI可引用的标准答案</x:v>
      </x:c>
      <x:c r="K5872" t="str">
        <x:v>越复杂的决策，品牌信任越会影响AI推荐路径</x:v>
      </x:c>
      <x:c r="L5872" t="str">
        <x:v>风险规避</x:v>
      </x:c>
      <x:c r="M5872" t="str">
        <x:v>播客提纲</x:v>
      </x:c>
      <x:c r="N5872" t="str">
        <x:v>考虑层</x:v>
      </x:c>
      <x:c r="O5872" t="str">
        <x:v>高</x:v>
      </x:c>
      <x:c r="P5872" t="str">
        <x:v>4</x:v>
      </x:c>
      <x:c r="Q5872" t="str">
        <x:v>4</x:v>
      </x:c>
      <x:c r="R5872" t="str">
        <x:v>GEO, 品牌化GEO, 白帽GEO, AI搜索, 公关传播, 内容同质化突围, 0-1冷启动期</x:v>
      </x:c>
      <x:c r="S5872" t="str">
        <x:v>1. 用公关传播场景解释问题；2. 阐明核心判断：AI只是放大品牌资产；品牌越清晰、证据越强，越容易成为答案里的默认选择。 3. 展开白帽做法：不伪造权威和评价；4. 展开品牌资产：把品牌定位变成AI可引用的标准答案；5. 给出0-1冷启动期行动清单和衡量指标。</x:v>
      </x:c>
      <x:c r="T5872" t="str">
        <x:v>AI为什么会放大品牌差距？｜品牌核心到底是什么？｜没有品牌资产的内容为什么会被同质化？</x:v>
      </x:c>
    </x:row>
    <x:row r="5873">
      <x:c r="A5873" t="str">
        <x:v>5872</x:v>
      </x:c>
      <x:c r="B5873" t="str">
        <x:v>AI只是放大品牌：家居家装为什么更需要清晰定位和可信证据</x:v>
      </x:c>
      <x:c r="C5873" t="str">
        <x:v>AI时代品牌</x:v>
      </x:c>
      <x:c r="D5873" t="str">
        <x:v>AI时代品牌价值</x:v>
      </x:c>
      <x:c r="E5873" t="str">
        <x:v>家居家装</x:v>
      </x:c>
      <x:c r="F5873" t="str">
        <x:v>品牌升级期</x:v>
      </x:c>
      <x:c r="G5873" t="str">
        <x:v>中小企业主</x:v>
      </x:c>
      <x:c r="H5873" t="str">
        <x:v>竞争对手占位时如何反击</x:v>
      </x:c>
      <x:c r="I5873" t="str">
        <x:v>不做AI垃圾内容矩阵</x:v>
      </x:c>
      <x:c r="J5873" t="str">
        <x:v>沉淀品牌术语、方法论和差异化表达</x:v>
      </x:c>
      <x:c r="K5873" t="str">
        <x:v>品牌是AI时代降低选择成本的核心入口</x:v>
      </x:c>
      <x:c r="L5873" t="str">
        <x:v>工具选择</x:v>
      </x:c>
      <x:c r="M5873" t="str">
        <x:v>深度文章</x:v>
      </x:c>
      <x:c r="N5873" t="str">
        <x:v>认知层</x:v>
      </x:c>
      <x:c r="O5873" t="str">
        <x:v>中</x:v>
      </x:c>
      <x:c r="P5873" t="str">
        <x:v>3</x:v>
      </x:c>
      <x:c r="Q5873" t="str">
        <x:v>3</x:v>
      </x:c>
      <x:c r="R5873" t="str">
        <x:v>GEO, 品牌化GEO, 白帽GEO, AI搜索, 家居家装, AI时代品牌价值, 品牌升级期</x:v>
      </x:c>
      <x:c r="S5873" t="str">
        <x:v>1. 用家居家装场景解释问题；2. 阐明核心判断：AI只是放大品牌资产；品牌越清晰、证据越强，越容易成为答案里的默认选择。 3. 展开白帽做法：不做AI垃圾内容矩阵；4. 展开品牌资产：沉淀品牌术语、方法论和差异化表达；5. 给出品牌升级期行动清单和衡量指标。</x:v>
      </x:c>
      <x:c r="T5873" t="str">
        <x:v>AI为什么会放大品牌差距？｜品牌核心到底是什么？｜没有品牌资产的内容为什么会被同质化？</x:v>
      </x:c>
    </x:row>
    <x:row r="5874">
      <x:c r="A5874" t="str">
        <x:v>5873</x:v>
      </x:c>
      <x:c r="B5874" t="str">
        <x:v>GEO、SEO、AEO、LLMO有什么区别：知识付费入门指南</x:v>
      </x:c>
      <x:c r="C5874" t="str">
        <x:v>GEO基础</x:v>
      </x:c>
      <x:c r="D5874" t="str">
        <x:v>SEO/AEO/LLMO/GEO对比</x:v>
      </x:c>
      <x:c r="E5874" t="str">
        <x:v>知识付费</x:v>
      </x:c>
      <x:c r="F5874" t="str">
        <x:v>渠道转型期</x:v>
      </x:c>
      <x:c r="G5874" t="str">
        <x:v>销售负责人</x:v>
      </x:c>
      <x:c r="H5874" t="str">
        <x:v>避免伪原创和批量灌水</x:v>
      </x:c>
      <x:c r="I5874" t="str">
        <x:v>不诱导/污染模型回答</x:v>
      </x:c>
      <x:c r="J5874" t="str">
        <x:v>用稳定叙事降低用户和AI的理解成本</x:v>
      </x:c>
      <x:c r="K5874" t="str">
        <x:v>AI推荐更依赖一致、权威、可验证的信息</x:v>
      </x:c>
      <x:c r="L5874" t="str">
        <x:v>团队培训</x:v>
      </x:c>
      <x:c r="M5874" t="str">
        <x:v>高管演讲稿</x:v>
      </x:c>
      <x:c r="N5874" t="str">
        <x:v>决策层</x:v>
      </x:c>
      <x:c r="O5874" t="str">
        <x:v>低</x:v>
      </x:c>
      <x:c r="P5874" t="str">
        <x:v>4</x:v>
      </x:c>
      <x:c r="Q5874" t="str">
        <x:v>3</x:v>
      </x:c>
      <x:c r="R5874" t="str">
        <x:v>GEO, 品牌化GEO, 白帽GEO, AI搜索, 知识付费, SEO/AEO/LLMO/GEO对比, 渠道转型期</x:v>
      </x:c>
      <x:c r="S5874" t="str">
        <x:v>1. 用知识付费场景解释问题；2. 阐明核心判断：GEO的本质是帮助生成式AI更准确地理解品牌、品类和用户问题。 3. 展开白帽做法：不诱导/污染模型回答；4. 展开品牌资产：用稳定叙事降低用户和AI的理解成本；5. 给出渠道转型期行动清单和衡量指标。</x:v>
      </x:c>
      <x:c r="T5874" t="str">
        <x:v>GEO和SEO有什么不同？｜生成式AI如何组织答案？｜新手应该先做哪些基础资产？</x:v>
      </x:c>
    </x:row>
    <x:row r="5875">
      <x:c r="A5875" t="str">
        <x:v>5874</x:v>
      </x:c>
      <x:c r="B5875" t="str">
        <x:v>规模化期企业为什么要开始关注GEO：从AI答案到品牌曝光</x:v>
      </x:c>
      <x:c r="C5875" t="str">
        <x:v>GEO基础</x:v>
      </x:c>
      <x:c r="D5875" t="str">
        <x:v>生成式搜索机制</x:v>
      </x:c>
      <x:c r="E5875" t="str">
        <x:v>连锁加盟</x:v>
      </x:c>
      <x:c r="F5875" t="str">
        <x:v>规模化期</x:v>
      </x:c>
      <x:c r="G5875" t="str">
        <x:v>增长负责人</x:v>
      </x:c>
      <x:c r="H5875" t="str">
        <x:v>从口碑到AI答案的路径</x:v>
      </x:c>
      <x:c r="I5875" t="str">
        <x:v>避免关键词堆砌与寄生页面</x:v>
      </x:c>
      <x:c r="J5875" t="str">
        <x:v>用第三方背书提升AI推荐信任</x:v>
      </x:c>
      <x:c r="K5875" t="str">
        <x:v>AI会放大口碑、专业度和一致性，也会放大品牌缺口</x:v>
      </x:c>
      <x:c r="L5875" t="str">
        <x:v>问题诊断</x:v>
      </x:c>
      <x:c r="M5875" t="str">
        <x:v>行业报告小节</x:v>
      </x:c>
      <x:c r="N5875" t="str">
        <x:v>兴趣层</x:v>
      </x:c>
      <x:c r="O5875" t="str">
        <x:v>低</x:v>
      </x:c>
      <x:c r="P5875" t="str">
        <x:v>4</x:v>
      </x:c>
      <x:c r="Q5875" t="str">
        <x:v>3</x:v>
      </x:c>
      <x:c r="R5875" t="str">
        <x:v>GEO, 品牌化GEO, 白帽GEO, AI搜索, 连锁加盟, 生成式搜索机制, 规模化期</x:v>
      </x:c>
      <x:c r="S5875" t="str">
        <x:v>1. 用连锁加盟场景解释问题；2. 阐明核心判断：GEO的本质是帮助生成式AI更准确地理解品牌、品类和用户问题。 3. 展开白帽做法：避免关键词堆砌与寄生页面；4. 展开品牌资产：用第三方背书提升AI推荐信任；5. 给出规模化期行动清单和衡量指标。</x:v>
      </x:c>
      <x:c r="T5875" t="str">
        <x:v>GEO和SEO有什么不同？｜生成式AI如何组织答案？｜新手应该先做哪些基础资产？</x:v>
      </x:c>
    </x:row>
    <x:row r="5876">
      <x:c r="A5876" t="str">
        <x:v>5875</x:v>
      </x:c>
      <x:c r="B5876" t="str">
        <x:v>GEO不是玄学：品牌咨询如何用白帽方法被AI理解</x:v>
      </x:c>
      <x:c r="C5876" t="str">
        <x:v>GEO基础</x:v>
      </x:c>
      <x:c r="D5876" t="str">
        <x:v>常见误区</x:v>
      </x:c>
      <x:c r="E5876" t="str">
        <x:v>品牌咨询</x:v>
      </x:c>
      <x:c r="F5876" t="str">
        <x:v>危机修复期</x:v>
      </x:c>
      <x:c r="G5876" t="str">
        <x:v>渠道负责人</x:v>
      </x:c>
      <x:c r="H5876" t="str">
        <x:v>为什么先做品牌再做GEO</x:v>
      </x:c>
      <x:c r="I5876" t="str">
        <x:v>用专家署名和来源增强可信度</x:v>
      </x:c>
      <x:c r="J5876" t="str">
        <x:v>让AI在比较、推荐、解释时自然提到品牌</x:v>
      </x:c>
      <x:c r="K5876" t="str">
        <x:v>没有品牌资产的内容，很容易被AI压缩成同质答案</x:v>
      </x:c>
      <x:c r="L5876" t="str">
        <x:v>执行教程</x:v>
      </x:c>
      <x:c r="M5876" t="str">
        <x:v>白皮书章节</x:v>
      </x:c>
      <x:c r="N5876" t="str">
        <x:v>认知层</x:v>
      </x:c>
      <x:c r="O5876" t="str">
        <x:v>低</x:v>
      </x:c>
      <x:c r="P5876" t="str">
        <x:v>2</x:v>
      </x:c>
      <x:c r="Q5876" t="str">
        <x:v>4</x:v>
      </x:c>
      <x:c r="R5876" t="str">
        <x:v>GEO, 品牌化GEO, 白帽GEO, AI搜索, 品牌咨询, 常见误区, 危机修复期</x:v>
      </x:c>
      <x:c r="S5876" t="str">
        <x:v>1. 用品牌咨询场景解释问题；2. 阐明核心判断：GEO的本质是帮助生成式AI更准确地理解品牌、品类和用户问题。 3. 展开白帽做法：用专家署名和来源增强可信度；4. 展开品牌资产：让AI在比较、推荐、解释时自然提到品牌；5. 给出危机修复期行动清单和衡量指标。</x:v>
      </x:c>
      <x:c r="T5876" t="str">
        <x:v>GEO和SEO有什么不同？｜生成式AI如何组织答案？｜新手应该先做哪些基础资产？</x:v>
      </x:c>
    </x:row>
    <x:row r="5877">
      <x:c r="A5877" t="str">
        <x:v>5876</x:v>
      </x:c>
      <x:c r="B5877" t="str">
        <x:v>GEO是什么：代理商顾问理解生成式搜索优化的第一课</x:v>
      </x:c>
      <x:c r="C5877" t="str">
        <x:v>GEO基础</x:v>
      </x:c>
      <x:c r="D5877" t="str">
        <x:v>GEO是什么</x:v>
      </x:c>
      <x:c r="E5877" t="str">
        <x:v>DTC品牌</x:v>
      </x:c>
      <x:c r="F5877" t="str">
        <x:v>PMF探索期</x:v>
      </x:c>
      <x:c r="G5877" t="str">
        <x:v>代理商顾问</x:v>
      </x:c>
      <x:c r="H5877" t="str">
        <x:v>品牌资产如何被AI放大</x:v>
      </x:c>
      <x:c r="I5877" t="str">
        <x:v>保持品牌信息一致性</x:v>
      </x:c>
      <x:c r="J5877" t="str">
        <x:v>让官网、媒体、社媒、案例形成统一品牌事实</x:v>
      </x:c>
      <x:c r="K5877" t="str">
        <x:v>AI把用户问题前置，品牌要提前给出可信答案</x:v>
      </x:c>
      <x:c r="L5877" t="str">
        <x:v>风险规避</x:v>
      </x:c>
      <x:c r="M5877" t="str">
        <x:v>销售赋能页</x:v>
      </x:c>
      <x:c r="N5877" t="str">
        <x:v>决策层</x:v>
      </x:c>
      <x:c r="O5877" t="str">
        <x:v>中</x:v>
      </x:c>
      <x:c r="P5877" t="str">
        <x:v>5</x:v>
      </x:c>
      <x:c r="Q5877" t="str">
        <x:v>4</x:v>
      </x:c>
      <x:c r="R5877" t="str">
        <x:v>GEO, 品牌化GEO, 白帽GEO, AI搜索, DTC品牌, GEO是什么, PMF探索期</x:v>
      </x:c>
      <x:c r="S5877" t="str">
        <x:v>1. 用DTC品牌场景解释问题；2. 阐明核心判断：GEO的本质是帮助生成式AI更准确地理解品牌、品类和用户问题。 3. 展开白帽做法：保持品牌信息一致性；4. 展开品牌资产：让官网、媒体、社媒、案例形成统一品牌事实；5. 给出PMF探索期行动清单和衡量指标。</x:v>
      </x:c>
      <x:c r="T5877" t="str">
        <x:v>GEO和SEO有什么不同？｜生成式AI如何组织答案？｜新手应该先做哪些基础资产？</x:v>
      </x:c>
    </x:row>
    <x:row r="5878">
      <x:c r="A5878" t="str">
        <x:v>5877</x:v>
      </x:c>
      <x:c r="B5878" t="str">
        <x:v>GEO、SEO、AEO、LLMO有什么区别：医疗健康入门指南</x:v>
      </x:c>
      <x:c r="C5878" t="str">
        <x:v>GEO基础</x:v>
      </x:c>
      <x:c r="D5878" t="str">
        <x:v>GEO入门科普</x:v>
      </x:c>
      <x:c r="E5878" t="str">
        <x:v>医疗健康</x:v>
      </x:c>
      <x:c r="F5878" t="str">
        <x:v>竞争加剧期</x:v>
      </x:c>
      <x:c r="G5878" t="str">
        <x:v>SEO负责人</x:v>
      </x:c>
      <x:c r="H5878" t="str">
        <x:v>问答型内容如何沉淀品牌答案</x:v>
      </x:c>
      <x:c r="I5878" t="str">
        <x:v>以用户问题和真实价值为中心</x:v>
      </x:c>
      <x:c r="J5878" t="str">
        <x:v>建立创始人/专家IP增强可信度</x:v>
      </x:c>
      <x:c r="K5878" t="str">
        <x:v>未来的竞争不是谁发得多，而是谁更值得被引用</x:v>
      </x:c>
      <x:c r="L5878" t="str">
        <x:v>工具选择</x:v>
      </x:c>
      <x:c r="M5878" t="str">
        <x:v>清单型文章</x:v>
      </x:c>
      <x:c r="N5878" t="str">
        <x:v>兴趣层</x:v>
      </x:c>
      <x:c r="O5878" t="str">
        <x:v>低</x:v>
      </x:c>
      <x:c r="P5878" t="str">
        <x:v>4</x:v>
      </x:c>
      <x:c r="Q5878" t="str">
        <x:v>3</x:v>
      </x:c>
      <x:c r="R5878" t="str">
        <x:v>GEO, 品牌化GEO, 白帽GEO, AI搜索, 医疗健康, GEO入门科普, 竞争加剧期</x:v>
      </x:c>
      <x:c r="S5878" t="str">
        <x:v>1. 用医疗健康场景解释问题；2. 阐明核心判断：GEO的本质是帮助生成式AI更准确地理解品牌、品类和用户问题。 3. 展开白帽做法：以用户问题和真实价值为中心；4. 展开品牌资产：建立创始人/专家IP增强可信度；5. 给出竞争加剧期行动清单和衡量指标。</x:v>
      </x:c>
      <x:c r="T5878" t="str">
        <x:v>GEO和SEO有什么不同？｜生成式AI如何组织答案？｜新手应该先做哪些基础资产？</x:v>
      </x:c>
    </x:row>
    <x:row r="5879">
      <x:c r="A5879" t="str">
        <x:v>5878</x:v>
      </x:c>
      <x:c r="B5879" t="str">
        <x:v>生成式搜索如何改变品牌获客：金融科技GEO基础解释</x:v>
      </x:c>
      <x:c r="C5879" t="str">
        <x:v>GEO基础</x:v>
      </x:c>
      <x:c r="D5879" t="str">
        <x:v>SEO/AEO/LLMO/GEO对比</x:v>
      </x:c>
      <x:c r="E5879" t="str">
        <x:v>金融科技</x:v>
      </x:c>
      <x:c r="F5879" t="str">
        <x:v>存量增长期</x:v>
      </x:c>
      <x:c r="G5879" t="str">
        <x:v>品牌负责人</x:v>
      </x:c>
      <x:c r="H5879" t="str">
        <x:v>建立AI可引用的事实资产</x:v>
      </x:c>
      <x:c r="I5879" t="str">
        <x:v>尊重平台规则和版权</x:v>
      </x:c>
      <x:c r="J5879" t="str">
        <x:v>把品牌承诺转化为可验证证据</x:v>
      </x:c>
      <x:c r="K5879" t="str">
        <x:v>AI不会凭空创造信任，它会放大已有品牌信号</x:v>
      </x:c>
      <x:c r="L5879" t="str">
        <x:v>团队培训</x:v>
      </x:c>
      <x:c r="M5879" t="str">
        <x:v>短视频脚本</x:v>
      </x:c>
      <x:c r="N5879" t="str">
        <x:v>复购/口碑层</x:v>
      </x:c>
      <x:c r="O5879" t="str">
        <x:v>低</x:v>
      </x:c>
      <x:c r="P5879" t="str">
        <x:v>5</x:v>
      </x:c>
      <x:c r="Q5879" t="str">
        <x:v>4</x:v>
      </x:c>
      <x:c r="R5879" t="str">
        <x:v>GEO, 品牌化GEO, 白帽GEO, AI搜索, 金融科技, SEO/AEO/LLMO/GEO对比, 存量增长期</x:v>
      </x:c>
      <x:c r="S5879" t="str">
        <x:v>1. 用金融科技场景解释问题；2. 阐明核心判断：GEO的本质是帮助生成式AI更准确地理解品牌、品类和用户问题。 3. 展开白帽做法：尊重平台规则和版权；4. 展开品牌资产：把品牌承诺转化为可验证证据；5. 给出存量增长期行动清单和衡量指标。</x:v>
      </x:c>
      <x:c r="T5879" t="str">
        <x:v>GEO和SEO有什么不同？｜生成式AI如何组织答案？｜新手应该先做哪些基础资产？</x:v>
      </x:c>
    </x:row>
    <x:row r="5880">
      <x:c r="A5880" t="str">
        <x:v>5879</x:v>
      </x:c>
      <x:c r="B5880" t="str">
        <x:v>出海期企业为什么要开始关注GEO：从AI答案到品牌曝光</x:v>
      </x:c>
      <x:c r="C5880" t="str">
        <x:v>GEO基础</x:v>
      </x:c>
      <x:c r="D5880" t="str">
        <x:v>生成式搜索机制</x:v>
      </x:c>
      <x:c r="E5880" t="str">
        <x:v>招聘平台</x:v>
      </x:c>
      <x:c r="F5880" t="str">
        <x:v>出海期</x:v>
      </x:c>
      <x:c r="G5880" t="str">
        <x:v>客服/成功团队</x:v>
      </x:c>
      <x:c r="H5880" t="str">
        <x:v>如何衡量被AI提及</x:v>
      </x:c>
      <x:c r="I5880" t="str">
        <x:v>建立长期内容资产而非短期漏洞</x:v>
      </x:c>
      <x:c r="J5880" t="str">
        <x:v>把客户案例转化为品牌证据链</x:v>
      </x:c>
      <x:c r="K5880" t="str">
        <x:v>GEO的本质不是操控模型，而是让品牌事实更容易被理解和引用</x:v>
      </x:c>
      <x:c r="L5880" t="str">
        <x:v>问题诊断</x:v>
      </x:c>
      <x:c r="M5880" t="str">
        <x:v>培训课件</x:v>
      </x:c>
      <x:c r="N5880" t="str">
        <x:v>考虑层</x:v>
      </x:c>
      <x:c r="O5880" t="str">
        <x:v>低</x:v>
      </x:c>
      <x:c r="P5880" t="str">
        <x:v>4</x:v>
      </x:c>
      <x:c r="Q5880" t="str">
        <x:v>3</x:v>
      </x:c>
      <x:c r="R5880" t="str">
        <x:v>GEO, 品牌化GEO, 白帽GEO, AI搜索, 招聘平台, 生成式搜索机制, 出海期</x:v>
      </x:c>
      <x:c r="S5880" t="str">
        <x:v>1. 用招聘平台场景解释问题；2. 阐明核心判断：GEO的本质是帮助生成式AI更准确地理解品牌、品类和用户问题。 3. 展开白帽做法：建立长期内容资产而非短期漏洞；4. 展开品牌资产：把客户案例转化为品牌证据链；5. 给出出海期行动清单和衡量指标。</x:v>
      </x:c>
      <x:c r="T5880" t="str">
        <x:v>GEO和SEO有什么不同？｜生成式AI如何组织答案？｜新手应该先做哪些基础资产？</x:v>
      </x:c>
    </x:row>
    <x:row r="5881">
      <x:c r="A5881" t="str">
        <x:v>5880</x:v>
      </x:c>
      <x:c r="B5881" t="str">
        <x:v>GEO不是玄学：母婴如何用白帽方法被AI理解（执行教程版）</x:v>
      </x:c>
      <x:c r="C5881" t="str">
        <x:v>GEO基础</x:v>
      </x:c>
      <x:c r="D5881" t="str">
        <x:v>GEO是什么</x:v>
      </x:c>
      <x:c r="E5881" t="str">
        <x:v>母婴</x:v>
      </x:c>
      <x:c r="F5881" t="str">
        <x:v>新品发布期</x:v>
      </x:c>
      <x:c r="G5881" t="str">
        <x:v>投资人/董事会</x:v>
      </x:c>
      <x:c r="H5881" t="str">
        <x:v>把品类知识变成品牌心智</x:v>
      </x:c>
      <x:c r="I5881" t="str">
        <x:v>清晰披露案例、数据和方法边界</x:v>
      </x:c>
      <x:c r="J5881" t="str">
        <x:v>把内容从流量资产升级为信任资产</x:v>
      </x:c>
      <x:c r="K5881" t="str">
        <x:v>品牌越清晰，越容易成为AI答案里的默认选项</x:v>
      </x:c>
      <x:c r="L5881" t="str">
        <x:v>执行教程</x:v>
      </x:c>
      <x:c r="M5881" t="str">
        <x:v>案例拆解</x:v>
      </x:c>
      <x:c r="N5881" t="str">
        <x:v>认知层</x:v>
      </x:c>
      <x:c r="O5881" t="str">
        <x:v>低</x:v>
      </x:c>
      <x:c r="P5881" t="str">
        <x:v>5</x:v>
      </x:c>
      <x:c r="Q5881" t="str">
        <x:v>3</x:v>
      </x:c>
      <x:c r="R5881" t="str">
        <x:v>GEO, 品牌化GEO, 白帽GEO, AI搜索, 母婴, GEO是什么, 新品发布期</x:v>
      </x:c>
      <x:c r="S5881" t="str">
        <x:v>1. 用母婴场景解释问题；2. 阐明核心判断：GEO的本质是帮助生成式AI更准确地理解品牌、品类和用户问题。 3. 展开白帽做法：清晰披露案例、数据和方法边界；4. 展开品牌资产：把内容从流量资产升级为信任资产；5. 给出新品发布期行动清单和衡量指标。</x:v>
      </x:c>
      <x:c r="T5881" t="str">
        <x:v>GEO和SEO有什么不同？｜生成式AI如何组织答案？｜新手应该先做哪些基础资产？</x:v>
      </x:c>
    </x:row>
    <x:row r="5882">
      <x:c r="A5882" t="str">
        <x:v>5881</x:v>
      </x:c>
      <x:c r="B5882" t="str">
        <x:v>运动户外品牌化GEO选题路线图：从内容矩阵如何服务品牌到围绕品类心智建立高频问题覆盖</x:v>
      </x:c>
      <x:c r="C5882" t="str">
        <x:v>行业落地</x:v>
      </x:c>
      <x:c r="D5882" t="str">
        <x:v>行业案例拆解</x:v>
      </x:c>
      <x:c r="E5882" t="str">
        <x:v>运动户外</x:v>
      </x:c>
      <x:c r="F5882" t="str">
        <x:v>增长期</x:v>
      </x:c>
      <x:c r="G5882" t="str">
        <x:v>公关负责人</x:v>
      </x:c>
      <x:c r="H5882" t="str">
        <x:v>内容矩阵如何服务品牌</x:v>
      </x:c>
      <x:c r="I5882" t="str">
        <x:v>持续更新过期信息</x:v>
      </x:c>
      <x:c r="J5882" t="str">
        <x:v>围绕品类心智建立高频问题覆盖</x:v>
      </x:c>
      <x:c r="K5882" t="str">
        <x:v>白帽品牌化GEO是复利，黑帽GEO是债务</x:v>
      </x:c>
      <x:c r="L5882" t="str">
        <x:v>风险规避</x:v>
      </x:c>
      <x:c r="M5882" t="str">
        <x:v>官网落地页</x:v>
      </x:c>
      <x:c r="N5882" t="str">
        <x:v>决策层</x:v>
      </x:c>
      <x:c r="O5882" t="str">
        <x:v>中</x:v>
      </x:c>
      <x:c r="P5882" t="str">
        <x:v>2</x:v>
      </x:c>
      <x:c r="Q5882" t="str">
        <x:v>3</x:v>
      </x:c>
      <x:c r="R5882" t="str">
        <x:v>GEO, 品牌化GEO, 白帽GEO, AI搜索, 运动户外, 行业案例拆解, 增长期</x:v>
      </x:c>
      <x:c r="S5882" t="str">
        <x:v>1. 用运动户外场景解释问题；2. 阐明核心判断：行业GEO要把真实用户问题、品牌差异化和可信证据组合成内容资产。 3. 展开白帽做法：持续更新过期信息；4. 展开品牌资产：围绕品类心智建立高频问题覆盖；5. 给出增长期行动清单和衡量指标。</x:v>
      </x:c>
      <x:c r="T5882" t="str">
        <x:v>用户在AI里会怎么问？｜行业内容如何形成权威？｜品牌如何进入推荐和比较场景？</x:v>
      </x:c>
    </x:row>
    <x:row r="5883">
      <x:c r="A5883" t="str">
        <x:v>5882</x:v>
      </x:c>
      <x:c r="B5883" t="str">
        <x:v>数据服务做GEO应该写什么：100个问题库背后的品牌逻辑</x:v>
      </x:c>
      <x:c r="C5883" t="str">
        <x:v>行业落地</x:v>
      </x:c>
      <x:c r="D5883" t="str">
        <x:v>行业问题库</x:v>
      </x:c>
      <x:c r="E5883" t="str">
        <x:v>数据服务</x:v>
      </x:c>
      <x:c r="F5883" t="str">
        <x:v>危机修复期</x:v>
      </x:c>
      <x:c r="G5883" t="str">
        <x:v>CMO/市场负责人</x:v>
      </x:c>
      <x:c r="H5883" t="str">
        <x:v>AI推荐如何识别可信品牌</x:v>
      </x:c>
      <x:c r="I5883" t="str">
        <x:v>坚持真实事实与可验证证据</x:v>
      </x:c>
      <x:c r="J5883" t="str">
        <x:v>统一品牌实体信息和知识图谱线索</x:v>
      </x:c>
      <x:c r="K5883" t="str">
        <x:v>AI降低了内容生产门槛，也提高了信任门槛</x:v>
      </x:c>
      <x:c r="L5883" t="str">
        <x:v>工具选择</x:v>
      </x:c>
      <x:c r="M5883" t="str">
        <x:v>FAQ专题页</x:v>
      </x:c>
      <x:c r="N5883" t="str">
        <x:v>兴趣层</x:v>
      </x:c>
      <x:c r="O5883" t="str">
        <x:v>低</x:v>
      </x:c>
      <x:c r="P5883" t="str">
        <x:v>5</x:v>
      </x:c>
      <x:c r="Q5883" t="str">
        <x:v>5</x:v>
      </x:c>
      <x:c r="R5883" t="str">
        <x:v>GEO, 品牌化GEO, 白帽GEO, AI搜索, 数据服务, 行业问题库, 危机修复期</x:v>
      </x:c>
      <x:c r="S5883" t="str">
        <x:v>1. 用数据服务场景解释问题；2. 阐明核心判断：行业GEO要把真实用户问题、品牌差异化和可信证据组合成内容资产。 3. 展开白帽做法：坚持真实事实与可验证证据；4. 展开品牌资产：统一品牌实体信息和知识图谱线索；5. 给出危机修复期行动清单和衡量指标。</x:v>
      </x:c>
      <x:c r="T5883" t="str">
        <x:v>用户在AI里会怎么问？｜行业内容如何形成权威？｜品牌如何进入推荐和比较场景？</x:v>
      </x:c>
    </x:row>
    <x:row r="5884">
      <x:c r="A5884" t="str">
        <x:v>5883</x:v>
      </x:c>
      <x:c r="B5884" t="str">
        <x:v>实验室设备AI推荐场景拆解：哪些内容最容易形成品牌引用</x:v>
      </x:c>
      <x:c r="C5884" t="str">
        <x:v>行业落地</x:v>
      </x:c>
      <x:c r="D5884" t="str">
        <x:v>行业内容资产</x:v>
      </x:c>
      <x:c r="E5884" t="str">
        <x:v>实验室设备</x:v>
      </x:c>
      <x:c r="F5884" t="str">
        <x:v>PMF探索期</x:v>
      </x:c>
      <x:c r="G5884" t="str">
        <x:v>行业专家</x:v>
      </x:c>
      <x:c r="H5884" t="str">
        <x:v>内容可信度与专家背书</x:v>
      </x:c>
      <x:c r="I5884" t="str">
        <x:v>不伪造权威和评价</x:v>
      </x:c>
      <x:c r="J5884" t="str">
        <x:v>把品牌定位变成AI可引用的标准答案</x:v>
      </x:c>
      <x:c r="K5884" t="str">
        <x:v>AI不会凭空创造信任，它会放大已有品牌信号</x:v>
      </x:c>
      <x:c r="L5884" t="str">
        <x:v>团队培训</x:v>
      </x:c>
      <x:c r="M5884" t="str">
        <x:v>播客提纲</x:v>
      </x:c>
      <x:c r="N5884" t="str">
        <x:v>复购/口碑层</x:v>
      </x:c>
      <x:c r="O5884" t="str">
        <x:v>低</x:v>
      </x:c>
      <x:c r="P5884" t="str">
        <x:v>4</x:v>
      </x:c>
      <x:c r="Q5884" t="str">
        <x:v>3</x:v>
      </x:c>
      <x:c r="R5884" t="str">
        <x:v>GEO, 品牌化GEO, 白帽GEO, AI搜索, 实验室设备, 行业内容资产, PMF探索期</x:v>
      </x:c>
      <x:c r="S5884" t="str">
        <x:v>1. 用实验室设备场景解释问题；2. 阐明核心判断：行业GEO要把真实用户问题、品牌差异化和可信证据组合成内容资产。 3. 展开白帽做法：不伪造权威和评价；4. 展开品牌资产：把品牌定位变成AI可引用的标准答案；5. 给出PMF探索期行动清单和衡量指标。</x:v>
      </x:c>
      <x:c r="T5884" t="str">
        <x:v>用户在AI里会怎么问？｜行业内容如何形成权威？｜品牌如何进入推荐和比较场景？</x:v>
      </x:c>
    </x:row>
    <x:row r="5885">
      <x:c r="A5885" t="str">
        <x:v>5884</x:v>
      </x:c>
      <x:c r="B5885" t="str">
        <x:v>产品负责人如何为SaaS搭建品牌化GEO内容矩阵</x:v>
      </x:c>
      <x:c r="C5885" t="str">
        <x:v>行业落地</x:v>
      </x:c>
      <x:c r="D5885" t="str">
        <x:v>行业AI推荐场景</x:v>
      </x:c>
      <x:c r="E5885" t="str">
        <x:v>SaaS</x:v>
      </x:c>
      <x:c r="F5885" t="str">
        <x:v>竞争加剧期</x:v>
      </x:c>
      <x:c r="G5885" t="str">
        <x:v>产品负责人</x:v>
      </x:c>
      <x:c r="H5885" t="str">
        <x:v>从用户问题反推品牌叙事</x:v>
      </x:c>
      <x:c r="I5885" t="str">
        <x:v>不做AI垃圾内容矩阵</x:v>
      </x:c>
      <x:c r="J5885" t="str">
        <x:v>沉淀品牌术语、方法论和差异化表达</x:v>
      </x:c>
      <x:c r="K5885" t="str">
        <x:v>GEO的本质不是操控模型，而是让品牌事实更容易被理解和引用</x:v>
      </x:c>
      <x:c r="L5885" t="str">
        <x:v>问题诊断</x:v>
      </x:c>
      <x:c r="M5885" t="str">
        <x:v>深度文章</x:v>
      </x:c>
      <x:c r="N5885" t="str">
        <x:v>考虑层</x:v>
      </x:c>
      <x:c r="O5885" t="str">
        <x:v>低</x:v>
      </x:c>
      <x:c r="P5885" t="str">
        <x:v>3</x:v>
      </x:c>
      <x:c r="Q5885" t="str">
        <x:v>5</x:v>
      </x:c>
      <x:c r="R5885" t="str">
        <x:v>GEO, 品牌化GEO, 白帽GEO, AI搜索, SaaS, 行业AI推荐场景, 竞争加剧期</x:v>
      </x:c>
      <x:c r="S5885" t="str">
        <x:v>1. 用SaaS场景解释问题；2. 阐明核心判断：行业GEO要把真实用户问题、品牌差异化和可信证据组合成内容资产。 3. 展开白帽做法：不做AI垃圾内容矩阵；4. 展开品牌资产：沉淀品牌术语、方法论和差异化表达；5. 给出竞争加剧期行动清单和衡量指标。</x:v>
      </x:c>
      <x:c r="T5885" t="str">
        <x:v>用户在AI里会怎么问？｜行业内容如何形成权威？｜品牌如何进入推荐和比较场景？</x:v>
      </x:c>
    </x:row>
    <x:row r="5886">
      <x:c r="A5886" t="str">
        <x:v>5885</x:v>
      </x:c>
      <x:c r="B5886" t="str">
        <x:v>酒店旅游品牌化GEO选题路线图：从预算有限如何起步到用稳定叙事降低用户和AI的理解成本</x:v>
      </x:c>
      <x:c r="C5886" t="str">
        <x:v>行业落地</x:v>
      </x:c>
      <x:c r="D5886" t="str">
        <x:v>行业GEO策略</x:v>
      </x:c>
      <x:c r="E5886" t="str">
        <x:v>酒店旅游</x:v>
      </x:c>
      <x:c r="F5886" t="str">
        <x:v>存量增长期</x:v>
      </x:c>
      <x:c r="G5886" t="str">
        <x:v>内容负责人</x:v>
      </x:c>
      <x:c r="H5886" t="str">
        <x:v>预算有限如何起步</x:v>
      </x:c>
      <x:c r="I5886" t="str">
        <x:v>不诱导/污染模型回答</x:v>
      </x:c>
      <x:c r="J5886" t="str">
        <x:v>用稳定叙事降低用户和AI的理解成本</x:v>
      </x:c>
      <x:c r="K5886" t="str">
        <x:v>品牌越清晰，越容易成为AI答案里的默认选项</x:v>
      </x:c>
      <x:c r="L5886" t="str">
        <x:v>执行教程</x:v>
      </x:c>
      <x:c r="M5886" t="str">
        <x:v>高管演讲稿</x:v>
      </x:c>
      <x:c r="N5886" t="str">
        <x:v>认知层</x:v>
      </x:c>
      <x:c r="O5886" t="str">
        <x:v>低</x:v>
      </x:c>
      <x:c r="P5886" t="str">
        <x:v>4</x:v>
      </x:c>
      <x:c r="Q5886" t="str">
        <x:v>5</x:v>
      </x:c>
      <x:c r="R5886" t="str">
        <x:v>GEO, 品牌化GEO, 白帽GEO, AI搜索, 酒店旅游, 行业GEO策略, 存量增长期</x:v>
      </x:c>
      <x:c r="S5886" t="str">
        <x:v>1. 用酒店旅游场景解释问题；2. 阐明核心判断：行业GEO要把真实用户问题、品牌差异化和可信证据组合成内容资产。 3. 展开白帽做法：不诱导/污染模型回答；4. 展开品牌资产：用稳定叙事降低用户和AI的理解成本；5. 给出存量增长期行动清单和衡量指标。</x:v>
      </x:c>
      <x:c r="T5886" t="str">
        <x:v>用户在AI里会怎么问？｜行业内容如何形成权威？｜品牌如何进入推荐和比较场景？</x:v>
      </x:c>
    </x:row>
    <x:row r="5887">
      <x:c r="A5887" t="str">
        <x:v>5886</x:v>
      </x:c>
      <x:c r="B5887" t="str">
        <x:v>职业教育做GEO应该写什么：100个问题库背后的品牌逻辑</x:v>
      </x:c>
      <x:c r="C5887" t="str">
        <x:v>行业落地</x:v>
      </x:c>
      <x:c r="D5887" t="str">
        <x:v>行业案例拆解</x:v>
      </x:c>
      <x:c r="E5887" t="str">
        <x:v>职业教育</x:v>
      </x:c>
      <x:c r="F5887" t="str">
        <x:v>出海期</x:v>
      </x:c>
      <x:c r="G5887" t="str">
        <x:v>创始人/CEO</x:v>
      </x:c>
      <x:c r="H5887" t="str">
        <x:v>品牌声量和转化如何联动</x:v>
      </x:c>
      <x:c r="I5887" t="str">
        <x:v>避免关键词堆砌与寄生页面</x:v>
      </x:c>
      <x:c r="J5887" t="str">
        <x:v>用第三方背书提升AI推荐信任</x:v>
      </x:c>
      <x:c r="K5887" t="str">
        <x:v>白帽品牌化GEO是复利，黑帽GEO是债务</x:v>
      </x:c>
      <x:c r="L5887" t="str">
        <x:v>风险规避</x:v>
      </x:c>
      <x:c r="M5887" t="str">
        <x:v>行业报告小节</x:v>
      </x:c>
      <x:c r="N5887" t="str">
        <x:v>决策层</x:v>
      </x:c>
      <x:c r="O5887" t="str">
        <x:v>中</x:v>
      </x:c>
      <x:c r="P5887" t="str">
        <x:v>3</x:v>
      </x:c>
      <x:c r="Q5887" t="str">
        <x:v>5</x:v>
      </x:c>
      <x:c r="R5887" t="str">
        <x:v>GEO, 品牌化GEO, 白帽GEO, AI搜索, 职业教育, 行业案例拆解, 出海期</x:v>
      </x:c>
      <x:c r="S5887" t="str">
        <x:v>1. 用职业教育场景解释问题；2. 阐明核心判断：行业GEO要把真实用户问题、品牌差异化和可信证据组合成内容资产。 3. 展开白帽做法：避免关键词堆砌与寄生页面；4. 展开品牌资产：用第三方背书提升AI推荐信任；5. 给出出海期行动清单和衡量指标。</x:v>
      </x:c>
      <x:c r="T5887" t="str">
        <x:v>用户在AI里会怎么问？｜行业内容如何形成权威？｜品牌如何进入推荐和比较场景？</x:v>
      </x:c>
    </x:row>
    <x:row r="5888">
      <x:c r="A5888" t="str">
        <x:v>5887</x:v>
      </x:c>
      <x:c r="B5888" t="str">
        <x:v>工业品AI推荐场景拆解：哪些内容最容易形成品牌引用</x:v>
      </x:c>
      <x:c r="C5888" t="str">
        <x:v>行业落地</x:v>
      </x:c>
      <x:c r="D5888" t="str">
        <x:v>行业内容资产</x:v>
      </x:c>
      <x:c r="E5888" t="str">
        <x:v>工业品</x:v>
      </x:c>
      <x:c r="F5888" t="str">
        <x:v>新品发布期</x:v>
      </x:c>
      <x:c r="G5888" t="str">
        <x:v>中小企业主</x:v>
      </x:c>
      <x:c r="H5888" t="str">
        <x:v>让AI理解品牌差异化</x:v>
      </x:c>
      <x:c r="I5888" t="str">
        <x:v>保持品牌信息一致性</x:v>
      </x:c>
      <x:c r="J5888" t="str">
        <x:v>让AI在比较、推荐、解释时自然提到品牌</x:v>
      </x:c>
      <x:c r="K5888" t="str">
        <x:v>AI降低了内容生产门槛，也提高了信任门槛</x:v>
      </x:c>
      <x:c r="L5888" t="str">
        <x:v>工具选择</x:v>
      </x:c>
      <x:c r="M5888" t="str">
        <x:v>白皮书章节</x:v>
      </x:c>
      <x:c r="N5888" t="str">
        <x:v>兴趣层</x:v>
      </x:c>
      <x:c r="O5888" t="str">
        <x:v>低</x:v>
      </x:c>
      <x:c r="P5888" t="str">
        <x:v>5</x:v>
      </x:c>
      <x:c r="Q5888" t="str">
        <x:v>4</x:v>
      </x:c>
      <x:c r="R5888" t="str">
        <x:v>GEO, 品牌化GEO, 白帽GEO, AI搜索, 工业品, 行业内容资产, 新品发布期</x:v>
      </x:c>
      <x:c r="S5888" t="str">
        <x:v>1. 用工业品场景解释问题；2. 阐明核心判断：行业GEO要把真实用户问题、品牌差异化和可信证据组合成内容资产。 3. 展开白帽做法：保持品牌信息一致性；4. 展开品牌资产：让AI在比较、推荐、解释时自然提到品牌；5. 给出新品发布期行动清单和衡量指标。</x:v>
      </x:c>
      <x:c r="T5888" t="str">
        <x:v>用户在AI里会怎么问？｜行业内容如何形成权威？｜品牌如何进入推荐和比较场景？</x:v>
      </x:c>
    </x:row>
    <x:row r="5889">
      <x:c r="A5889" t="str">
        <x:v>5888</x:v>
      </x:c>
      <x:c r="B5889" t="str">
        <x:v>销售负责人如何为公关传播搭建品牌化GEO内容矩阵</x:v>
      </x:c>
      <x:c r="C5889" t="str">
        <x:v>行业落地</x:v>
      </x:c>
      <x:c r="D5889" t="str">
        <x:v>行业AI推荐场景</x:v>
      </x:c>
      <x:c r="E5889" t="str">
        <x:v>公关传播</x:v>
      </x:c>
      <x:c r="F5889" t="str">
        <x:v>增长期</x:v>
      </x:c>
      <x:c r="G5889" t="str">
        <x:v>销售负责人</x:v>
      </x:c>
      <x:c r="H5889" t="str">
        <x:v>为什么先做品牌再做GEO</x:v>
      </x:c>
      <x:c r="I5889" t="str">
        <x:v>以用户问题和真实价值为中心</x:v>
      </x:c>
      <x:c r="J5889" t="str">
        <x:v>让官网、媒体、社媒、案例形成统一品牌事实</x:v>
      </x:c>
      <x:c r="K5889" t="str">
        <x:v>越复杂的决策，品牌信任越会影响AI推荐路径</x:v>
      </x:c>
      <x:c r="L5889" t="str">
        <x:v>团队培训</x:v>
      </x:c>
      <x:c r="M5889" t="str">
        <x:v>销售赋能页</x:v>
      </x:c>
      <x:c r="N5889" t="str">
        <x:v>复购/口碑层</x:v>
      </x:c>
      <x:c r="O5889" t="str">
        <x:v>低</x:v>
      </x:c>
      <x:c r="P5889" t="str">
        <x:v>5</x:v>
      </x:c>
      <x:c r="Q5889" t="str">
        <x:v>5</x:v>
      </x:c>
      <x:c r="R5889" t="str">
        <x:v>GEO, 品牌化GEO, 白帽GEO, AI搜索, 公关传播, 行业AI推荐场景, 增长期</x:v>
      </x:c>
      <x:c r="S5889" t="str">
        <x:v>1. 用公关传播场景解释问题；2. 阐明核心判断：行业GEO要把真实用户问题、品牌差异化和可信证据组合成内容资产。 3. 展开白帽做法：以用户问题和真实价值为中心；4. 展开品牌资产：让官网、媒体、社媒、案例形成统一品牌事实；5. 给出增长期行动清单和衡量指标。</x:v>
      </x:c>
      <x:c r="T5889" t="str">
        <x:v>用户在AI里会怎么问？｜行业内容如何形成权威？｜品牌如何进入推荐和比较场景？</x:v>
      </x:c>
    </x:row>
    <x:row r="5890">
      <x:c r="A5890" t="str">
        <x:v>5889</x:v>
      </x:c>
      <x:c r="B5890" t="str">
        <x:v>消费电子GEO案例复盘：白帽内容资产如何带来长期提及</x:v>
      </x:c>
      <x:c r="C5890" t="str">
        <x:v>行业落地</x:v>
      </x:c>
      <x:c r="D5890" t="str">
        <x:v>行业GEO策略</x:v>
      </x:c>
      <x:c r="E5890" t="str">
        <x:v>消费电子</x:v>
      </x:c>
      <x:c r="F5890" t="str">
        <x:v>融资/IPO准备期</x:v>
      </x:c>
      <x:c r="G5890" t="str">
        <x:v>增长负责人</x:v>
      </x:c>
      <x:c r="H5890" t="str">
        <x:v>品牌资产如何被AI放大</x:v>
      </x:c>
      <x:c r="I5890" t="str">
        <x:v>尊重平台规则和版权</x:v>
      </x:c>
      <x:c r="J5890" t="str">
        <x:v>建立创始人/专家IP增强可信度</x:v>
      </x:c>
      <x:c r="K5890" t="str">
        <x:v>品牌是AI时代降低选择成本的核心入口</x:v>
      </x:c>
      <x:c r="L5890" t="str">
        <x:v>问题诊断</x:v>
      </x:c>
      <x:c r="M5890" t="str">
        <x:v>清单型文章</x:v>
      </x:c>
      <x:c r="N5890" t="str">
        <x:v>考虑层</x:v>
      </x:c>
      <x:c r="O5890" t="str">
        <x:v>低</x:v>
      </x:c>
      <x:c r="P5890" t="str">
        <x:v>4</x:v>
      </x:c>
      <x:c r="Q5890" t="str">
        <x:v>4</x:v>
      </x:c>
      <x:c r="R5890" t="str">
        <x:v>GEO, 品牌化GEO, 白帽GEO, AI搜索, 消费电子, 行业GEO策略, 融资/IPO准备期</x:v>
      </x:c>
      <x:c r="S5890" t="str">
        <x:v>1. 用消费电子场景解释问题；2. 阐明核心判断：行业GEO要把真实用户问题、品牌差异化和可信证据组合成内容资产。 3. 展开白帽做法：尊重平台规则和版权；4. 展开品牌资产：建立创始人/专家IP增强可信度；5. 给出融资/IPO准备期行动清单和衡量指标。</x:v>
      </x:c>
      <x:c r="T5890" t="str">
        <x:v>用户在AI里会怎么问？｜行业内容如何形成权威？｜品牌如何进入推荐和比较场景？</x:v>
      </x:c>
    </x:row>
    <x:row r="5891">
      <x:c r="A5891" t="str">
        <x:v>5890</x:v>
      </x:c>
      <x:c r="B5891" t="str">
        <x:v>软件外包品牌化GEO选题路线图：从问答型内容如何沉淀品牌答案到把品牌定位变成AI可引用的标准答案</x:v>
      </x:c>
      <x:c r="C5891" t="str">
        <x:v>行业落地</x:v>
      </x:c>
      <x:c r="D5891" t="str">
        <x:v>行业案例拆解</x:v>
      </x:c>
      <x:c r="E5891" t="str">
        <x:v>软件外包</x:v>
      </x:c>
      <x:c r="F5891" t="str">
        <x:v>0-1冷启动期</x:v>
      </x:c>
      <x:c r="G5891" t="str">
        <x:v>创始人/CEO</x:v>
      </x:c>
      <x:c r="H5891" t="str">
        <x:v>问答型内容如何沉淀品牌答案</x:v>
      </x:c>
      <x:c r="I5891" t="str">
        <x:v>建立长期内容资产而非短期漏洞</x:v>
      </x:c>
      <x:c r="J5891" t="str">
        <x:v>把品牌定位变成AI可引用的标准答案</x:v>
      </x:c>
      <x:c r="K5891" t="str">
        <x:v>AI推荐更依赖一致、权威、可验证的信息</x:v>
      </x:c>
      <x:c r="L5891" t="str">
        <x:v>执行教程</x:v>
      </x:c>
      <x:c r="M5891" t="str">
        <x:v>短视频脚本</x:v>
      </x:c>
      <x:c r="N5891" t="str">
        <x:v>认知层</x:v>
      </x:c>
      <x:c r="O5891" t="str">
        <x:v>低</x:v>
      </x:c>
      <x:c r="P5891" t="str">
        <x:v>3</x:v>
      </x:c>
      <x:c r="Q5891" t="str">
        <x:v>4</x:v>
      </x:c>
      <x:c r="R5891" t="str">
        <x:v>GEO, 品牌化GEO, 白帽GEO, AI搜索, 软件外包, 行业案例拆解, 0-1冷启动期</x:v>
      </x:c>
      <x:c r="S5891" t="str">
        <x:v>1. 用软件外包场景解释问题；2. 阐明核心判断：行业GEO要把真实用户问题、品牌差异化和可信证据组合成内容资产。 3. 展开白帽做法：建立长期内容资产而非短期漏洞；4. 展开品牌资产：把品牌定位变成AI可引用的标准答案；5. 给出0-1冷启动期行动清单和衡量指标。</x:v>
      </x:c>
      <x:c r="T5891" t="str">
        <x:v>用户在AI里会怎么问？｜行业内容如何形成权威？｜品牌如何进入推荐和比较场景？</x:v>
      </x:c>
    </x:row>
    <x:row r="5892">
      <x:c r="A5892" t="str">
        <x:v>5891</x:v>
      </x:c>
      <x:c r="B5892" t="str">
        <x:v>品牌升级期GEO路线图：从品牌事实梳理到AI答案占位</x:v>
      </x:c>
      <x:c r="C5892" t="str">
        <x:v>阶段路线图</x:v>
      </x:c>
      <x:c r="D5892" t="str">
        <x:v>增长期放大</x:v>
      </x:c>
      <x:c r="E5892" t="str">
        <x:v>养老服务</x:v>
      </x:c>
      <x:c r="F5892" t="str">
        <x:v>品牌升级期</x:v>
      </x:c>
      <x:c r="G5892" t="str">
        <x:v>中小企业主</x:v>
      </x:c>
      <x:c r="H5892" t="str">
        <x:v>建立AI可引用的事实资产</x:v>
      </x:c>
      <x:c r="I5892" t="str">
        <x:v>清晰披露案例、数据和方法边界</x:v>
      </x:c>
      <x:c r="J5892" t="str">
        <x:v>沉淀品牌术语、方法论和差异化表达</x:v>
      </x:c>
      <x:c r="K5892" t="str">
        <x:v>AI会放大口碑、专业度和一致性，也会放大品牌缺口</x:v>
      </x:c>
      <x:c r="L5892" t="str">
        <x:v>风险规避</x:v>
      </x:c>
      <x:c r="M5892" t="str">
        <x:v>深度文章</x:v>
      </x:c>
      <x:c r="N5892" t="str">
        <x:v>决策层</x:v>
      </x:c>
      <x:c r="O5892" t="str">
        <x:v>中</x:v>
      </x:c>
      <x:c r="P5892" t="str">
        <x:v>2</x:v>
      </x:c>
      <x:c r="Q5892" t="str">
        <x:v>4</x:v>
      </x:c>
      <x:c r="R5892" t="str">
        <x:v>GEO, 品牌化GEO, 白帽GEO, AI搜索, 养老服务, 增长期放大, 品牌升级期</x:v>
      </x:c>
      <x:c r="S5892" t="str">
        <x:v>1. 用养老服务场景解释问题；2. 阐明核心判断：不同阶段的GEO优先级不同，但品牌事实和白帽原则始终是底座。 3. 展开白帽做法：清晰披露案例、数据和方法边界；4. 展开品牌资产：沉淀品牌术语、方法论和差异化表达；5. 给出品牌升级期行动清单和衡量指标。</x:v>
      </x:c>
      <x:c r="T5892" t="str">
        <x:v>这个阶段应该先做什么？｜如何分配内容、PR和官网资源？｜什么时候需要建立指标看板？</x:v>
      </x:c>
    </x:row>
    <x:row r="5893">
      <x:c r="A5893" t="str">
        <x:v>5892</x:v>
      </x:c>
      <x:c r="B5893" t="str">
        <x:v>渠道转型期不要先追流量：品牌化GEO的正确启动顺序</x:v>
      </x:c>
      <x:c r="C5893" t="str">
        <x:v>阶段路线图</x:v>
      </x:c>
      <x:c r="D5893" t="str">
        <x:v>规模化治理</x:v>
      </x:c>
      <x:c r="E5893" t="str">
        <x:v>私域运营</x:v>
      </x:c>
      <x:c r="F5893" t="str">
        <x:v>渠道转型期</x:v>
      </x:c>
      <x:c r="G5893" t="str">
        <x:v>销售负责人</x:v>
      </x:c>
      <x:c r="H5893" t="str">
        <x:v>如何衡量被AI提及</x:v>
      </x:c>
      <x:c r="I5893" t="str">
        <x:v>持续更新过期信息</x:v>
      </x:c>
      <x:c r="J5893" t="str">
        <x:v>用稳定叙事降低用户和AI的理解成本</x:v>
      </x:c>
      <x:c r="K5893" t="str">
        <x:v>没有品牌资产的内容，很容易被AI压缩成同质答案</x:v>
      </x:c>
      <x:c r="L5893" t="str">
        <x:v>工具选择</x:v>
      </x:c>
      <x:c r="M5893" t="str">
        <x:v>高管演讲稿</x:v>
      </x:c>
      <x:c r="N5893" t="str">
        <x:v>兴趣层</x:v>
      </x:c>
      <x:c r="O5893" t="str">
        <x:v>低</x:v>
      </x:c>
      <x:c r="P5893" t="str">
        <x:v>3</x:v>
      </x:c>
      <x:c r="Q5893" t="str">
        <x:v>3</x:v>
      </x:c>
      <x:c r="R5893" t="str">
        <x:v>GEO, 品牌化GEO, 白帽GEO, AI搜索, 私域运营, 规模化治理, 渠道转型期</x:v>
      </x:c>
      <x:c r="S5893" t="str">
        <x:v>1. 用私域运营场景解释问题；2. 阐明核心判断：不同阶段的GEO优先级不同，但品牌事实和白帽原则始终是底座。 3. 展开白帽做法：持续更新过期信息；4. 展开品牌资产：用稳定叙事降低用户和AI的理解成本；5. 给出渠道转型期行动清单和衡量指标。</x:v>
      </x:c>
      <x:c r="T5893" t="str">
        <x:v>这个阶段应该先做什么？｜如何分配内容、PR和官网资源？｜什么时候需要建立指标看板？</x:v>
      </x:c>
    </x:row>
    <x:row r="5894">
      <x:c r="A5894" t="str">
        <x:v>5893</x:v>
      </x:c>
      <x:c r="B5894" t="str">
        <x:v>规模化期如何做白帽GEO：低风险、可复利的执行框架</x:v>
      </x:c>
      <x:c r="C5894" t="str">
        <x:v>阶段路线图</x:v>
      </x:c>
      <x:c r="D5894" t="str">
        <x:v>品牌升级</x:v>
      </x:c>
      <x:c r="E5894" t="str">
        <x:v>DTC品牌</x:v>
      </x:c>
      <x:c r="F5894" t="str">
        <x:v>规模化期</x:v>
      </x:c>
      <x:c r="G5894" t="str">
        <x:v>增长负责人</x:v>
      </x:c>
      <x:c r="H5894" t="str">
        <x:v>把品类知识变成品牌心智</x:v>
      </x:c>
      <x:c r="I5894" t="str">
        <x:v>坚持真实事实与可验证证据</x:v>
      </x:c>
      <x:c r="J5894" t="str">
        <x:v>用第三方背书提升AI推荐信任</x:v>
      </x:c>
      <x:c r="K5894" t="str">
        <x:v>AI把用户问题前置，品牌要提前给出可信答案</x:v>
      </x:c>
      <x:c r="L5894" t="str">
        <x:v>团队培训</x:v>
      </x:c>
      <x:c r="M5894" t="str">
        <x:v>行业报告小节</x:v>
      </x:c>
      <x:c r="N5894" t="str">
        <x:v>复购/口碑层</x:v>
      </x:c>
      <x:c r="O5894" t="str">
        <x:v>低</x:v>
      </x:c>
      <x:c r="P5894" t="str">
        <x:v>4</x:v>
      </x:c>
      <x:c r="Q5894" t="str">
        <x:v>4</x:v>
      </x:c>
      <x:c r="R5894" t="str">
        <x:v>GEO, 品牌化GEO, 白帽GEO, AI搜索, DTC品牌, 品牌升级, 规模化期</x:v>
      </x:c>
      <x:c r="S5894" t="str">
        <x:v>1. 用DTC品牌场景解释问题；2. 阐明核心判断：不同阶段的GEO优先级不同，但品牌事实和白帽原则始终是底座。 3. 展开白帽做法：坚持真实事实与可验证证据；4. 展开品牌资产：用第三方背书提升AI推荐信任；5. 给出规模化期行动清单和衡量指标。</x:v>
      </x:c>
      <x:c r="T5894" t="str">
        <x:v>这个阶段应该先做什么？｜如何分配内容、PR和官网资源？｜什么时候需要建立指标看板？</x:v>
      </x:c>
    </x:row>
    <x:row r="5895">
      <x:c r="A5895" t="str">
        <x:v>5894</x:v>
      </x:c>
      <x:c r="B5895" t="str">
        <x:v>渠道负责人的阶段性GEO策略：品牌、内容、证据如何配合</x:v>
      </x:c>
      <x:c r="C5895" t="str">
        <x:v>阶段路线图</x:v>
      </x:c>
      <x:c r="D5895" t="str">
        <x:v>0-1起步</x:v>
      </x:c>
      <x:c r="E5895" t="str">
        <x:v>医疗健康</x:v>
      </x:c>
      <x:c r="F5895" t="str">
        <x:v>危机修复期</x:v>
      </x:c>
      <x:c r="G5895" t="str">
        <x:v>渠道负责人</x:v>
      </x:c>
      <x:c r="H5895" t="str">
        <x:v>内容矩阵如何服务品牌</x:v>
      </x:c>
      <x:c r="I5895" t="str">
        <x:v>不伪造权威和评价</x:v>
      </x:c>
      <x:c r="J5895" t="str">
        <x:v>让AI在比较、推荐、解释时自然提到品牌</x:v>
      </x:c>
      <x:c r="K5895" t="str">
        <x:v>未来的竞争不是谁发得多，而是谁更值得被引用</x:v>
      </x:c>
      <x:c r="L5895" t="str">
        <x:v>问题诊断</x:v>
      </x:c>
      <x:c r="M5895" t="str">
        <x:v>白皮书章节</x:v>
      </x:c>
      <x:c r="N5895" t="str">
        <x:v>考虑层</x:v>
      </x:c>
      <x:c r="O5895" t="str">
        <x:v>低</x:v>
      </x:c>
      <x:c r="P5895" t="str">
        <x:v>5</x:v>
      </x:c>
      <x:c r="Q5895" t="str">
        <x:v>3</x:v>
      </x:c>
      <x:c r="R5895" t="str">
        <x:v>GEO, 品牌化GEO, 白帽GEO, AI搜索, 医疗健康, 0-1起步, 危机修复期</x:v>
      </x:c>
      <x:c r="S5895" t="str">
        <x:v>1. 用医疗健康场景解释问题；2. 阐明核心判断：不同阶段的GEO优先级不同，但品牌事实和白帽原则始终是底座。 3. 展开白帽做法：不伪造权威和评价；4. 展开品牌资产：让AI在比较、推荐、解释时自然提到品牌；5. 给出危机修复期行动清单和衡量指标。</x:v>
      </x:c>
      <x:c r="T5895" t="str">
        <x:v>这个阶段应该先做什么？｜如何分配内容、PR和官网资源？｜什么时候需要建立指标看板？</x:v>
      </x:c>
    </x:row>
    <x:row r="5896">
      <x:c r="A5896" t="str">
        <x:v>5895</x:v>
      </x:c>
      <x:c r="B5896" t="str">
        <x:v>PMF探索期企业为什么要优先做品牌化GEO：AI推荐如何识别可信品牌</x:v>
      </x:c>
      <x:c r="C5896" t="str">
        <x:v>阶段路线图</x:v>
      </x:c>
      <x:c r="D5896" t="str">
        <x:v>增长期放大</x:v>
      </x:c>
      <x:c r="E5896" t="str">
        <x:v>金融科技</x:v>
      </x:c>
      <x:c r="F5896" t="str">
        <x:v>PMF探索期</x:v>
      </x:c>
      <x:c r="G5896" t="str">
        <x:v>代理商顾问</x:v>
      </x:c>
      <x:c r="H5896" t="str">
        <x:v>AI推荐如何识别可信品牌</x:v>
      </x:c>
      <x:c r="I5896" t="str">
        <x:v>不做AI垃圾内容矩阵</x:v>
      </x:c>
      <x:c r="J5896" t="str">
        <x:v>让官网、媒体、社媒、案例形成统一品牌事实</x:v>
      </x:c>
      <x:c r="K5896" t="str">
        <x:v>AI不会凭空创造信任，它会放大已有品牌信号</x:v>
      </x:c>
      <x:c r="L5896" t="str">
        <x:v>执行教程</x:v>
      </x:c>
      <x:c r="M5896" t="str">
        <x:v>销售赋能页</x:v>
      </x:c>
      <x:c r="N5896" t="str">
        <x:v>认知层</x:v>
      </x:c>
      <x:c r="O5896" t="str">
        <x:v>低</x:v>
      </x:c>
      <x:c r="P5896" t="str">
        <x:v>3</x:v>
      </x:c>
      <x:c r="Q5896" t="str">
        <x:v>3</x:v>
      </x:c>
      <x:c r="R5896" t="str">
        <x:v>GEO, 品牌化GEO, 白帽GEO, AI搜索, 金融科技, 增长期放大, PMF探索期</x:v>
      </x:c>
      <x:c r="S5896" t="str">
        <x:v>1. 用金融科技场景解释问题；2. 阐明核心判断：不同阶段的GEO优先级不同，但品牌事实和白帽原则始终是底座。 3. 展开白帽做法：不做AI垃圾内容矩阵；4. 展开品牌资产：让官网、媒体、社媒、案例形成统一品牌事实；5. 给出PMF探索期行动清单和衡量指标。</x:v>
      </x:c>
      <x:c r="T5896" t="str">
        <x:v>这个阶段应该先做什么？｜如何分配内容、PR和官网资源？｜什么时候需要建立指标看板？</x:v>
      </x:c>
    </x:row>
    <x:row r="5897">
      <x:c r="A5897" t="str">
        <x:v>5896</x:v>
      </x:c>
      <x:c r="B5897" t="str">
        <x:v>竞争加剧期不要先追流量：品牌化GEO的正确启动顺序</x:v>
      </x:c>
      <x:c r="C5897" t="str">
        <x:v>阶段路线图</x:v>
      </x:c>
      <x:c r="D5897" t="str">
        <x:v>规模化治理</x:v>
      </x:c>
      <x:c r="E5897" t="str">
        <x:v>招聘平台</x:v>
      </x:c>
      <x:c r="F5897" t="str">
        <x:v>竞争加剧期</x:v>
      </x:c>
      <x:c r="G5897" t="str">
        <x:v>SEO负责人</x:v>
      </x:c>
      <x:c r="H5897" t="str">
        <x:v>内容可信度与专家背书</x:v>
      </x:c>
      <x:c r="I5897" t="str">
        <x:v>不诱导/污染模型回答</x:v>
      </x:c>
      <x:c r="J5897" t="str">
        <x:v>建立创始人/专家IP增强可信度</x:v>
      </x:c>
      <x:c r="K5897" t="str">
        <x:v>GEO的本质不是操控模型，而是让品牌事实更容易被理解和引用</x:v>
      </x:c>
      <x:c r="L5897" t="str">
        <x:v>风险规避</x:v>
      </x:c>
      <x:c r="M5897" t="str">
        <x:v>清单型文章</x:v>
      </x:c>
      <x:c r="N5897" t="str">
        <x:v>决策层</x:v>
      </x:c>
      <x:c r="O5897" t="str">
        <x:v>中</x:v>
      </x:c>
      <x:c r="P5897" t="str">
        <x:v>3</x:v>
      </x:c>
      <x:c r="Q5897" t="str">
        <x:v>3</x:v>
      </x:c>
      <x:c r="R5897" t="str">
        <x:v>GEO, 品牌化GEO, 白帽GEO, AI搜索, 招聘平台, 规模化治理, 竞争加剧期</x:v>
      </x:c>
      <x:c r="S5897" t="str">
        <x:v>1. 用招聘平台场景解释问题；2. 阐明核心判断：不同阶段的GEO优先级不同，但品牌事实和白帽原则始终是底座。 3. 展开白帽做法：不诱导/污染模型回答；4. 展开品牌资产：建立创始人/专家IP增强可信度；5. 给出竞争加剧期行动清单和衡量指标。</x:v>
      </x:c>
      <x:c r="T5897" t="str">
        <x:v>这个阶段应该先做什么？｜如何分配内容、PR和官网资源？｜什么时候需要建立指标看板？</x:v>
      </x:c>
    </x:row>
    <x:row r="5898">
      <x:c r="A5898" t="str">
        <x:v>5897</x:v>
      </x:c>
      <x:c r="B5898" t="str">
        <x:v>品牌负责人如何向老板解释GEO预算：品牌复利、白帽风险和转化路径</x:v>
      </x:c>
      <x:c r="C5898" t="str">
        <x:v>数据与ROI</x:v>
      </x:c>
      <x:c r="D5898" t="str">
        <x:v>组织协同</x:v>
      </x:c>
      <x:c r="E5898" t="str">
        <x:v>母婴</x:v>
      </x:c>
      <x:c r="F5898" t="str">
        <x:v>存量增长期</x:v>
      </x:c>
      <x:c r="G5898" t="str">
        <x:v>品牌负责人</x:v>
      </x:c>
      <x:c r="H5898" t="str">
        <x:v>从用户问题反推品牌叙事</x:v>
      </x:c>
      <x:c r="I5898" t="str">
        <x:v>避免关键词堆砌与寄生页面</x:v>
      </x:c>
      <x:c r="J5898" t="str">
        <x:v>把品牌承诺转化为可验证证据</x:v>
      </x:c>
      <x:c r="K5898" t="str">
        <x:v>品牌越清晰，越容易成为AI答案里的默认选项</x:v>
      </x:c>
      <x:c r="L5898" t="str">
        <x:v>工具选择</x:v>
      </x:c>
      <x:c r="M5898" t="str">
        <x:v>短视频脚本</x:v>
      </x:c>
      <x:c r="N5898" t="str">
        <x:v>兴趣层</x:v>
      </x:c>
      <x:c r="O5898" t="str">
        <x:v>低</x:v>
      </x:c>
      <x:c r="P5898" t="str">
        <x:v>2</x:v>
      </x:c>
      <x:c r="Q5898" t="str">
        <x:v>5</x:v>
      </x:c>
      <x:c r="R5898" t="str">
        <x:v>GEO, 品牌化GEO, 白帽GEO, AI搜索, 母婴, 组织协同, 存量增长期</x:v>
      </x:c>
      <x:c r="S5898" t="str">
        <x:v>1. 用母婴场景解释问题；2. 阐明核心判断：GEO效果不能只看曝光，要同时看AI提及、品牌信任、内容资产和转化路径。 3. 展开白帽做法：避免关键词堆砌与寄生页面；4. 展开品牌资产：把品牌承诺转化为可验证证据；5. 给出存量增长期行动清单和衡量指标。</x:v>
      </x:c>
      <x:c r="T5898" t="str">
        <x:v>AI提及怎么监测？｜品牌化GEO如何影响线索？｜哪些指标能说服管理层继续投入？</x:v>
      </x:c>
    </x:row>
    <x:row r="5899">
      <x:c r="A5899" t="str">
        <x:v>5898</x:v>
      </x:c>
      <x:c r="B5899" t="str">
        <x:v>运动户外GEO看板怎么搭：AI可见性、品牌信任与内容资产指标</x:v>
      </x:c>
      <x:c r="C5899" t="str">
        <x:v>数据与ROI</x:v>
      </x:c>
      <x:c r="D5899" t="str">
        <x:v>数据衡量与ROI</x:v>
      </x:c>
      <x:c r="E5899" t="str">
        <x:v>运动户外</x:v>
      </x:c>
      <x:c r="F5899" t="str">
        <x:v>出海期</x:v>
      </x:c>
      <x:c r="G5899" t="str">
        <x:v>客服/成功团队</x:v>
      </x:c>
      <x:c r="H5899" t="str">
        <x:v>预算有限如何起步</x:v>
      </x:c>
      <x:c r="I5899" t="str">
        <x:v>用专家署名和来源增强可信度</x:v>
      </x:c>
      <x:c r="J5899" t="str">
        <x:v>把客户案例转化为品牌证据链</x:v>
      </x:c>
      <x:c r="K5899" t="str">
        <x:v>白帽品牌化GEO是复利，黑帽GEO是债务</x:v>
      </x:c>
      <x:c r="L5899" t="str">
        <x:v>团队培训</x:v>
      </x:c>
      <x:c r="M5899" t="str">
        <x:v>培训课件</x:v>
      </x:c>
      <x:c r="N5899" t="str">
        <x:v>复购/口碑层</x:v>
      </x:c>
      <x:c r="O5899" t="str">
        <x:v>低</x:v>
      </x:c>
      <x:c r="P5899" t="str">
        <x:v>3</x:v>
      </x:c>
      <x:c r="Q5899" t="str">
        <x:v>3</x:v>
      </x:c>
      <x:c r="R5899" t="str">
        <x:v>GEO, 品牌化GEO, 白帽GEO, AI搜索, 运动户外, 数据衡量与ROI, 出海期</x:v>
      </x:c>
      <x:c r="S5899" t="str">
        <x:v>1. 用运动户外场景解释问题；2. 阐明核心判断：GEO效果不能只看曝光，要同时看AI提及、品牌信任、内容资产和转化路径。 3. 展开白帽做法：用专家署名和来源增强可信度；4. 展开品牌资产：把客户案例转化为品牌证据链；5. 给出出海期行动清单和衡量指标。</x:v>
      </x:c>
      <x:c r="T5899" t="str">
        <x:v>AI提及怎么监测？｜品牌化GEO如何影响线索？｜哪些指标能说服管理层继续投入？</x:v>
      </x:c>
    </x:row>
    <x:row r="5900">
      <x:c r="A5900" t="str">
        <x:v>5899</x:v>
      </x:c>
      <x:c r="B5900" t="str">
        <x:v>品牌化GEO怎么衡量：数据服务从AI提及到线索转化的指标设计</x:v>
      </x:c>
      <x:c r="C5900" t="str">
        <x:v>数据与ROI</x:v>
      </x:c>
      <x:c r="D5900" t="str">
        <x:v>AI提及监测</x:v>
      </x:c>
      <x:c r="E5900" t="str">
        <x:v>数据服务</x:v>
      </x:c>
      <x:c r="F5900" t="str">
        <x:v>渠道转型期</x:v>
      </x:c>
      <x:c r="G5900" t="str">
        <x:v>投资人/董事会</x:v>
      </x:c>
      <x:c r="H5900" t="str">
        <x:v>品牌声量和转化如何联动</x:v>
      </x:c>
      <x:c r="I5900" t="str">
        <x:v>保持品牌信息一致性</x:v>
      </x:c>
      <x:c r="J5900" t="str">
        <x:v>把内容从流量资产升级为信任资产</x:v>
      </x:c>
      <x:c r="K5900" t="str">
        <x:v>AI降低了内容生产门槛，也提高了信任门槛</x:v>
      </x:c>
      <x:c r="L5900" t="str">
        <x:v>问题诊断</x:v>
      </x:c>
      <x:c r="M5900" t="str">
        <x:v>案例拆解</x:v>
      </x:c>
      <x:c r="N5900" t="str">
        <x:v>考虑层</x:v>
      </x:c>
      <x:c r="O5900" t="str">
        <x:v>低</x:v>
      </x:c>
      <x:c r="P5900" t="str">
        <x:v>2</x:v>
      </x:c>
      <x:c r="Q5900" t="str">
        <x:v>5</x:v>
      </x:c>
      <x:c r="R5900" t="str">
        <x:v>GEO, 品牌化GEO, 白帽GEO, AI搜索, 数据服务, AI提及监测, 渠道转型期</x:v>
      </x:c>
      <x:c r="S5900" t="str">
        <x:v>1. 用数据服务场景解释问题；2. 阐明核心判断：GEO效果不能只看曝光，要同时看AI提及、品牌信任、内容资产和转化路径。 3. 展开白帽做法：保持品牌信息一致性；4. 展开品牌资产：把内容从流量资产升级为信任资产；5. 给出渠道转型期行动清单和衡量指标。</x:v>
      </x:c>
      <x:c r="T5900" t="str">
        <x:v>AI提及怎么监测？｜品牌化GEO如何影响线索？｜哪些指标能说服管理层继续投入？</x:v>
      </x:c>
    </x:row>
    <x:row r="5901">
      <x:c r="A5901" t="str">
        <x:v>5900</x:v>
      </x:c>
      <x:c r="B5901" t="str">
        <x:v>GEO ROI怎么算：实验室设备规模化期的品牌影响力评估框架（执行教程版）</x:v>
      </x:c>
      <x:c r="C5901" t="str">
        <x:v>数据与ROI</x:v>
      </x:c>
      <x:c r="D5901" t="str">
        <x:v>线索转化</x:v>
      </x:c>
      <x:c r="E5901" t="str">
        <x:v>实验室设备</x:v>
      </x:c>
      <x:c r="F5901" t="str">
        <x:v>规模化期</x:v>
      </x:c>
      <x:c r="G5901" t="str">
        <x:v>公关负责人</x:v>
      </x:c>
      <x:c r="H5901" t="str">
        <x:v>让AI理解品牌差异化</x:v>
      </x:c>
      <x:c r="I5901" t="str">
        <x:v>以用户问题和真实价值为中心</x:v>
      </x:c>
      <x:c r="J5901" t="str">
        <x:v>围绕品类心智建立高频问题覆盖</x:v>
      </x:c>
      <x:c r="K5901" t="str">
        <x:v>越复杂的决策，品牌信任越会影响AI推荐路径</x:v>
      </x:c>
      <x:c r="L5901" t="str">
        <x:v>执行教程</x:v>
      </x:c>
      <x:c r="M5901" t="str">
        <x:v>官网落地页</x:v>
      </x:c>
      <x:c r="N5901" t="str">
        <x:v>认知层</x:v>
      </x:c>
      <x:c r="O5901" t="str">
        <x:v>低</x:v>
      </x:c>
      <x:c r="P5901" t="str">
        <x:v>3</x:v>
      </x:c>
      <x:c r="Q5901" t="str">
        <x:v>5</x:v>
      </x:c>
      <x:c r="R5901" t="str">
        <x:v>GEO, 品牌化GEO, 白帽GEO, AI搜索, 实验室设备, 线索转化, 规模化期</x:v>
      </x:c>
      <x:c r="S5901" t="str">
        <x:v>1. 用实验室设备场景解释问题；2. 阐明核心判断：GEO效果不能只看曝光，要同时看AI提及、品牌信任、内容资产和转化路径。 3. 展开白帽做法：以用户问题和真实价值为中心；4. 展开品牌资产：围绕品类心智建立高频问题覆盖；5. 给出规模化期行动清单和衡量指标。</x:v>
      </x:c>
      <x:c r="T5901" t="str">
        <x:v>AI提及怎么监测？｜品牌化GEO如何影响线索？｜哪些指标能说服管理层继续投入？</x:v>
      </x:c>
    </x:row>
    <x:row r="5902">
      <x:c r="A5902" t="str">
        <x:v>5901</x:v>
      </x:c>
      <x:c r="B5902" t="str">
        <x:v>从流量到信任：SaaS如何用品牌化GEO占据AI答案</x:v>
      </x:c>
      <x:c r="C5902" t="str">
        <x:v>品牌化GEO</x:v>
      </x:c>
      <x:c r="D5902" t="str">
        <x:v>第三方背书与权威信号</x:v>
      </x:c>
      <x:c r="E5902" t="str">
        <x:v>SaaS</x:v>
      </x:c>
      <x:c r="F5902" t="str">
        <x:v>危机修复期</x:v>
      </x:c>
      <x:c r="G5902" t="str">
        <x:v>CMO/市场负责人</x:v>
      </x:c>
      <x:c r="H5902" t="str">
        <x:v>为什么短期流量不是GEO核心</x:v>
      </x:c>
      <x:c r="I5902" t="str">
        <x:v>尊重平台规则和版权</x:v>
      </x:c>
      <x:c r="J5902" t="str">
        <x:v>统一品牌实体信息和知识图谱线索</x:v>
      </x:c>
      <x:c r="K5902" t="str">
        <x:v>品牌是AI时代降低选择成本的核心入口</x:v>
      </x:c>
      <x:c r="L5902" t="str">
        <x:v>风险规避</x:v>
      </x:c>
      <x:c r="M5902" t="str">
        <x:v>FAQ专题页</x:v>
      </x:c>
      <x:c r="N5902" t="str">
        <x:v>决策层</x:v>
      </x:c>
      <x:c r="O5902" t="str">
        <x:v>高</x:v>
      </x:c>
      <x:c r="P5902" t="str">
        <x:v>4</x:v>
      </x:c>
      <x:c r="Q5902" t="str">
        <x:v>4</x:v>
      </x:c>
      <x:c r="R5902" t="str">
        <x:v>GEO, 品牌化GEO, 白帽GEO, AI搜索, SaaS, 第三方背书与权威信号, 危机修复期</x:v>
      </x:c>
      <x:c r="S5902" t="str">
        <x:v>1. 用SaaS场景解释问题；2. 阐明核心判断：品牌化GEO不是做排名，而是让AI理解、信任并引用品牌。 3. 展开白帽做法：尊重平台规则和版权；4. 展开品牌资产：统一品牌实体信息和知识图谱线索；5. 给出危机修复期行动清单和衡量指标。</x:v>
      </x:c>
      <x:c r="T5902" t="str">
        <x:v>AI为什么更愿意引用有品牌信号的内容？｜品牌事实如何统一？｜哪些证据能提升推荐信任？</x:v>
      </x:c>
    </x:row>
    <x:row r="5903">
      <x:c r="A5903" t="str">
        <x:v>5902</x:v>
      </x:c>
      <x:c r="B5903" t="str">
        <x:v>行业专家必看：AI时代房地产品牌化GEO的底层逻辑</x:v>
      </x:c>
      <x:c r="C5903" t="str">
        <x:v>品牌化GEO</x:v>
      </x:c>
      <x:c r="D5903" t="str">
        <x:v>品牌化GEO重要性</x:v>
      </x:c>
      <x:c r="E5903" t="str">
        <x:v>房地产</x:v>
      </x:c>
      <x:c r="F5903" t="str">
        <x:v>PMF探索期</x:v>
      </x:c>
      <x:c r="G5903" t="str">
        <x:v>行业专家</x:v>
      </x:c>
      <x:c r="H5903" t="str">
        <x:v>白帽与黑帽的长期收益差异</x:v>
      </x:c>
      <x:c r="I5903" t="str">
        <x:v>建立长期内容资产而非短期漏洞</x:v>
      </x:c>
      <x:c r="J5903" t="str">
        <x:v>把品牌定位变成AI可引用的标准答案</x:v>
      </x:c>
      <x:c r="K5903" t="str">
        <x:v>AI推荐更依赖一致、权威、可验证的信息</x:v>
      </x:c>
      <x:c r="L5903" t="str">
        <x:v>工具选择</x:v>
      </x:c>
      <x:c r="M5903" t="str">
        <x:v>播客提纲</x:v>
      </x:c>
      <x:c r="N5903" t="str">
        <x:v>兴趣层</x:v>
      </x:c>
      <x:c r="O5903" t="str">
        <x:v>中</x:v>
      </x:c>
      <x:c r="P5903" t="str">
        <x:v>5</x:v>
      </x:c>
      <x:c r="Q5903" t="str">
        <x:v>3</x:v>
      </x:c>
      <x:c r="R5903" t="str">
        <x:v>GEO, 品牌化GEO, 白帽GEO, AI搜索, 房地产, 品牌化GEO重要性, PMF探索期</x:v>
      </x:c>
      <x:c r="S5903" t="str">
        <x:v>1. 用房地产场景解释问题；2. 阐明核心判断：品牌化GEO不是做排名，而是让AI理解、信任并引用品牌。 3. 展开白帽做法：建立长期内容资产而非短期漏洞；4. 展开品牌资产：把品牌定位变成AI可引用的标准答案；5. 给出PMF探索期行动清单和衡量指标。</x:v>
      </x:c>
      <x:c r="T5903" t="str">
        <x:v>AI为什么更愿意引用有品牌信号的内容？｜品牌事实如何统一？｜哪些证据能提升推荐信任？</x:v>
      </x:c>
    </x:row>
    <x:row r="5904">
      <x:c r="A5904" t="str">
        <x:v>5903</x:v>
      </x:c>
      <x:c r="B5904" t="str">
        <x:v>不是堆关键词：留学服务做品牌化GEO的真正原因</x:v>
      </x:c>
      <x:c r="C5904" t="str">
        <x:v>品牌化GEO</x:v>
      </x:c>
      <x:c r="D5904" t="str">
        <x:v>品牌资产与AI引用</x:v>
      </x:c>
      <x:c r="E5904" t="str">
        <x:v>留学服务</x:v>
      </x:c>
      <x:c r="F5904" t="str">
        <x:v>竞争加剧期</x:v>
      </x:c>
      <x:c r="G5904" t="str">
        <x:v>产品负责人</x:v>
      </x:c>
      <x:c r="H5904" t="str">
        <x:v>官网/媒体/社区的一致性</x:v>
      </x:c>
      <x:c r="I5904" t="str">
        <x:v>清晰披露案例、数据和方法边界</x:v>
      </x:c>
      <x:c r="J5904" t="str">
        <x:v>沉淀品牌术语、方法论和差异化表达</x:v>
      </x:c>
      <x:c r="K5904" t="str">
        <x:v>AI会放大口碑、专业度和一致性，也会放大品牌缺口</x:v>
      </x:c>
      <x:c r="L5904" t="str">
        <x:v>团队培训</x:v>
      </x:c>
      <x:c r="M5904" t="str">
        <x:v>深度文章</x:v>
      </x:c>
      <x:c r="N5904" t="str">
        <x:v>复购/口碑层</x:v>
      </x:c>
      <x:c r="O5904" t="str">
        <x:v>中</x:v>
      </x:c>
      <x:c r="P5904" t="str">
        <x:v>2</x:v>
      </x:c>
      <x:c r="Q5904" t="str">
        <x:v>4</x:v>
      </x:c>
      <x:c r="R5904" t="str">
        <x:v>GEO, 品牌化GEO, 白帽GEO, AI搜索, 留学服务, 品牌资产与AI引用, 竞争加剧期</x:v>
      </x:c>
      <x:c r="S5904" t="str">
        <x:v>1. 用留学服务场景解释问题；2. 阐明核心判断：品牌化GEO不是做排名，而是让AI理解、信任并引用品牌。 3. 展开白帽做法：清晰披露案例、数据和方法边界；4. 展开品牌资产：沉淀品牌术语、方法论和差异化表达；5. 给出竞争加剧期行动清单和衡量指标。</x:v>
      </x:c>
      <x:c r="T5904" t="str">
        <x:v>AI为什么更愿意引用有品牌信号的内容？｜品牌事实如何统一？｜哪些证据能提升推荐信任？</x:v>
      </x:c>
    </x:row>
    <x:row r="5905">
      <x:c r="A5905" t="str">
        <x:v>5904</x:v>
      </x:c>
      <x:c r="B5905" t="str">
        <x:v>为什么物流在AI时代一定要做品牌化GEO：用稳定叙事降低用户和AI的理解成本</x:v>
      </x:c>
      <x:c r="C5905" t="str">
        <x:v>品牌化GEO</x:v>
      </x:c>
      <x:c r="D5905" t="str">
        <x:v>品牌心智建设</x:v>
      </x:c>
      <x:c r="E5905" t="str">
        <x:v>物流</x:v>
      </x:c>
      <x:c r="F5905" t="str">
        <x:v>存量增长期</x:v>
      </x:c>
      <x:c r="G5905" t="str">
        <x:v>内容负责人</x:v>
      </x:c>
      <x:c r="H5905" t="str">
        <x:v>用案例证明而不是堆词</x:v>
      </x:c>
      <x:c r="I5905" t="str">
        <x:v>持续更新过期信息</x:v>
      </x:c>
      <x:c r="J5905" t="str">
        <x:v>用稳定叙事降低用户和AI的理解成本</x:v>
      </x:c>
      <x:c r="K5905" t="str">
        <x:v>没有品牌资产的内容，很容易被AI压缩成同质答案</x:v>
      </x:c>
      <x:c r="L5905" t="str">
        <x:v>方案比较</x:v>
      </x:c>
      <x:c r="M5905" t="str">
        <x:v>高管演讲稿</x:v>
      </x:c>
      <x:c r="N5905" t="str">
        <x:v>考虑层</x:v>
      </x:c>
      <x:c r="O5905" t="str">
        <x:v>高</x:v>
      </x:c>
      <x:c r="P5905" t="str">
        <x:v>5</x:v>
      </x:c>
      <x:c r="Q5905" t="str">
        <x:v>4</x:v>
      </x:c>
      <x:c r="R5905" t="str">
        <x:v>GEO, 品牌化GEO, 白帽GEO, AI搜索, 物流, 品牌心智建设, 存量增长期</x:v>
      </x:c>
      <x:c r="S5905" t="str">
        <x:v>1. 用物流场景解释问题；2. 阐明核心判断：品牌化GEO不是做排名，而是让AI理解、信任并引用品牌。 3. 展开白帽做法：持续更新过期信息；4. 展开品牌资产：用稳定叙事降低用户和AI的理解成本；5. 给出存量增长期行动清单和衡量指标。</x:v>
      </x:c>
      <x:c r="T5905" t="str">
        <x:v>AI为什么更愿意引用有品牌信号的内容？｜品牌事实如何统一？｜哪些证据能提升推荐信任？</x:v>
      </x:c>
    </x:row>
    <x:row r="5906">
      <x:c r="A5906" t="str">
        <x:v>5905</x:v>
      </x:c>
      <x:c r="B5906" t="str">
        <x:v>品牌化GEO为什么重要：内容平台出海期的AI可见性路线图</x:v>
      </x:c>
      <x:c r="C5906" t="str">
        <x:v>品牌化GEO</x:v>
      </x:c>
      <x:c r="D5906" t="str">
        <x:v>品牌实体一致性</x:v>
      </x:c>
      <x:c r="E5906" t="str">
        <x:v>内容平台</x:v>
      </x:c>
      <x:c r="F5906" t="str">
        <x:v>出海期</x:v>
      </x:c>
      <x:c r="G5906" t="str">
        <x:v>创始人/CEO</x:v>
      </x:c>
      <x:c r="H5906" t="str">
        <x:v>竞争对手占位时如何反击</x:v>
      </x:c>
      <x:c r="I5906" t="str">
        <x:v>坚持真实事实与可验证证据</x:v>
      </x:c>
      <x:c r="J5906" t="str">
        <x:v>用第三方背书提升AI推荐信任</x:v>
      </x:c>
      <x:c r="K5906" t="str">
        <x:v>AI把用户问题前置，品牌要提前给出可信答案</x:v>
      </x:c>
      <x:c r="L5906" t="str">
        <x:v>预算决策</x:v>
      </x:c>
      <x:c r="M5906" t="str">
        <x:v>行业报告小节</x:v>
      </x:c>
      <x:c r="N5906" t="str">
        <x:v>认知层</x:v>
      </x:c>
      <x:c r="O5906" t="str">
        <x:v>高</x:v>
      </x:c>
      <x:c r="P5906" t="str">
        <x:v>2</x:v>
      </x:c>
      <x:c r="Q5906" t="str">
        <x:v>4</x:v>
      </x:c>
      <x:c r="R5906" t="str">
        <x:v>GEO, 品牌化GEO, 白帽GEO, AI搜索, 内容平台, 品牌实体一致性, 出海期</x:v>
      </x:c>
      <x:c r="S5906" t="str">
        <x:v>1. 用内容平台场景解释问题；2. 阐明核心判断：品牌化GEO不是做排名，而是让AI理解、信任并引用品牌。 3. 展开白帽做法：坚持真实事实与可验证证据；4. 展开品牌资产：用第三方背书提升AI推荐信任；5. 给出出海期行动清单和衡量指标。</x:v>
      </x:c>
      <x:c r="T5906" t="str">
        <x:v>AI为什么更愿意引用有品牌信号的内容？｜品牌事实如何统一？｜哪些证据能提升推荐信任？</x:v>
      </x:c>
    </x:row>
    <x:row r="5907">
      <x:c r="A5907" t="str">
        <x:v>5906</x:v>
      </x:c>
      <x:c r="B5907" t="str">
        <x:v>从流量到信任：消费电子如何用品牌化GEO占据AI答案</x:v>
      </x:c>
      <x:c r="C5907" t="str">
        <x:v>品牌化GEO</x:v>
      </x:c>
      <x:c r="D5907" t="str">
        <x:v>第三方背书与权威信号</x:v>
      </x:c>
      <x:c r="E5907" t="str">
        <x:v>消费电子</x:v>
      </x:c>
      <x:c r="F5907" t="str">
        <x:v>新品发布期</x:v>
      </x:c>
      <x:c r="G5907" t="str">
        <x:v>中小企业主</x:v>
      </x:c>
      <x:c r="H5907" t="str">
        <x:v>避免伪原创和批量灌水</x:v>
      </x:c>
      <x:c r="I5907" t="str">
        <x:v>不伪造权威和评价</x:v>
      </x:c>
      <x:c r="J5907" t="str">
        <x:v>让AI在比较、推荐、解释时自然提到品牌</x:v>
      </x:c>
      <x:c r="K5907" t="str">
        <x:v>未来的竞争不是谁发得多，而是谁更值得被引用</x:v>
      </x:c>
      <x:c r="L5907" t="str">
        <x:v>案例学习</x:v>
      </x:c>
      <x:c r="M5907" t="str">
        <x:v>白皮书章节</x:v>
      </x:c>
      <x:c r="N5907" t="str">
        <x:v>决策层</x:v>
      </x:c>
      <x:c r="O5907" t="str">
        <x:v>高</x:v>
      </x:c>
      <x:c r="P5907" t="str">
        <x:v>5</x:v>
      </x:c>
      <x:c r="Q5907" t="str">
        <x:v>5</x:v>
      </x:c>
      <x:c r="R5907" t="str">
        <x:v>GEO, 品牌化GEO, 白帽GEO, AI搜索, 消费电子, 第三方背书与权威信号, 新品发布期</x:v>
      </x:c>
      <x:c r="S5907" t="str">
        <x:v>1. 用消费电子场景解释问题；2. 阐明核心判断：品牌化GEO不是做排名，而是让AI理解、信任并引用品牌。 3. 展开白帽做法：不伪造权威和评价；4. 展开品牌资产：让AI在比较、推荐、解释时自然提到品牌；5. 给出新品发布期行动清单和衡量指标。</x:v>
      </x:c>
      <x:c r="T5907" t="str">
        <x:v>AI为什么更愿意引用有品牌信号的内容？｜品牌事实如何统一？｜哪些证据能提升推荐信任？</x:v>
      </x:c>
    </x:row>
    <x:row r="5908">
      <x:c r="A5908" t="str">
        <x:v>5907</x:v>
      </x:c>
      <x:c r="B5908" t="str">
        <x:v>不是堆关键词：软件外包做品牌化GEO的真正原因</x:v>
      </x:c>
      <x:c r="C5908" t="str">
        <x:v>品牌化GEO</x:v>
      </x:c>
      <x:c r="D5908" t="str">
        <x:v>品牌化GEO重要性</x:v>
      </x:c>
      <x:c r="E5908" t="str">
        <x:v>软件外包</x:v>
      </x:c>
      <x:c r="F5908" t="str">
        <x:v>增长期</x:v>
      </x:c>
      <x:c r="G5908" t="str">
        <x:v>销售负责人</x:v>
      </x:c>
      <x:c r="H5908" t="str">
        <x:v>从口碑到AI答案的路径</x:v>
      </x:c>
      <x:c r="I5908" t="str">
        <x:v>不做AI垃圾内容矩阵</x:v>
      </x:c>
      <x:c r="J5908" t="str">
        <x:v>让官网、媒体、社媒、案例形成统一品牌事实</x:v>
      </x:c>
      <x:c r="K5908" t="str">
        <x:v>AI不会凭空创造信任，它会放大已有品牌信号</x:v>
      </x:c>
      <x:c r="L5908" t="str">
        <x:v>指标评估</x:v>
      </x:c>
      <x:c r="M5908" t="str">
        <x:v>销售赋能页</x:v>
      </x:c>
      <x:c r="N5908" t="str">
        <x:v>兴趣层</x:v>
      </x:c>
      <x:c r="O5908" t="str">
        <x:v>高</x:v>
      </x:c>
      <x:c r="P5908" t="str">
        <x:v>4</x:v>
      </x:c>
      <x:c r="Q5908" t="str">
        <x:v>3</x:v>
      </x:c>
      <x:c r="R5908" t="str">
        <x:v>GEO, 品牌化GEO, 白帽GEO, AI搜索, 软件外包, 品牌化GEO重要性, 增长期</x:v>
      </x:c>
      <x:c r="S5908" t="str">
        <x:v>1. 用软件外包场景解释问题；2. 阐明核心判断：品牌化GEO不是做排名，而是让AI理解、信任并引用品牌。 3. 展开白帽做法：不做AI垃圾内容矩阵；4. 展开品牌资产：让官网、媒体、社媒、案例形成统一品牌事实；5. 给出增长期行动清单和衡量指标。</x:v>
      </x:c>
      <x:c r="T5908" t="str">
        <x:v>AI为什么更愿意引用有品牌信号的内容？｜品牌事实如何统一？｜哪些证据能提升推荐信任？</x:v>
      </x:c>
    </x:row>
    <x:row r="5909">
      <x:c r="A5909" t="str">
        <x:v>5908</x:v>
      </x:c>
      <x:c r="B5909" t="str">
        <x:v>为什么养老服务在AI时代一定要做品牌化GEO：建立创始人/专家IP增强可信度</x:v>
      </x:c>
      <x:c r="C5909" t="str">
        <x:v>品牌化GEO</x:v>
      </x:c>
      <x:c r="D5909" t="str">
        <x:v>品牌心智建设</x:v>
      </x:c>
      <x:c r="E5909" t="str">
        <x:v>养老服务</x:v>
      </x:c>
      <x:c r="F5909" t="str">
        <x:v>融资/IPO准备期</x:v>
      </x:c>
      <x:c r="G5909" t="str">
        <x:v>增长负责人</x:v>
      </x:c>
      <x:c r="H5909" t="str">
        <x:v>为什么先做品牌再做GEO</x:v>
      </x:c>
      <x:c r="I5909" t="str">
        <x:v>不诱导/污染模型回答</x:v>
      </x:c>
      <x:c r="J5909" t="str">
        <x:v>建立创始人/专家IP增强可信度</x:v>
      </x:c>
      <x:c r="K5909" t="str">
        <x:v>GEO的本质不是操控模型，而是让品牌事实更容易被理解和引用</x:v>
      </x:c>
      <x:c r="L5909" t="str">
        <x:v>认知科普</x:v>
      </x:c>
      <x:c r="M5909" t="str">
        <x:v>清单型文章</x:v>
      </x:c>
      <x:c r="N5909" t="str">
        <x:v>复购/口碑层</x:v>
      </x:c>
      <x:c r="O5909" t="str">
        <x:v>中</x:v>
      </x:c>
      <x:c r="P5909" t="str">
        <x:v>3</x:v>
      </x:c>
      <x:c r="Q5909" t="str">
        <x:v>3</x:v>
      </x:c>
      <x:c r="R5909" t="str">
        <x:v>GEO, 品牌化GEO, 白帽GEO, AI搜索, 养老服务, 品牌心智建设, 融资/IPO准备期</x:v>
      </x:c>
      <x:c r="S5909" t="str">
        <x:v>1. 用养老服务场景解释问题；2. 阐明核心判断：品牌化GEO不是做排名，而是让AI理解、信任并引用品牌。 3. 展开白帽做法：不诱导/污染模型回答；4. 展开品牌资产：建立创始人/专家IP增强可信度；5. 给出融资/IPO准备期行动清单和衡量指标。</x:v>
      </x:c>
      <x:c r="T5909" t="str">
        <x:v>AI为什么更愿意引用有品牌信号的内容？｜品牌事实如何统一？｜哪些证据能提升推荐信任？</x:v>
      </x:c>
    </x:row>
    <x:row r="5910">
      <x:c r="A5910" t="str">
        <x:v>5909</x:v>
      </x:c>
      <x:c r="B5910" t="str">
        <x:v>品牌化GEO为什么重要：私域运营0-1冷启动期的AI可见性路线图</x:v>
      </x:c>
      <x:c r="C5910" t="str">
        <x:v>品牌化GEO</x:v>
      </x:c>
      <x:c r="D5910" t="str">
        <x:v>品牌实体一致性</x:v>
      </x:c>
      <x:c r="E5910" t="str">
        <x:v>私域运营</x:v>
      </x:c>
      <x:c r="F5910" t="str">
        <x:v>0-1冷启动期</x:v>
      </x:c>
      <x:c r="G5910" t="str">
        <x:v>创始人/CEO</x:v>
      </x:c>
      <x:c r="H5910" t="str">
        <x:v>品牌资产如何被AI放大</x:v>
      </x:c>
      <x:c r="I5910" t="str">
        <x:v>避免关键词堆砌与寄生页面</x:v>
      </x:c>
      <x:c r="J5910" t="str">
        <x:v>把品牌承诺转化为可验证证据</x:v>
      </x:c>
      <x:c r="K5910" t="str">
        <x:v>品牌越清晰，越容易成为AI答案里的默认选项</x:v>
      </x:c>
      <x:c r="L5910" t="str">
        <x:v>方案比较</x:v>
      </x:c>
      <x:c r="M5910" t="str">
        <x:v>短视频脚本</x:v>
      </x:c>
      <x:c r="N5910" t="str">
        <x:v>考虑层</x:v>
      </x:c>
      <x:c r="O5910" t="str">
        <x:v>高</x:v>
      </x:c>
      <x:c r="P5910" t="str">
        <x:v>2</x:v>
      </x:c>
      <x:c r="Q5910" t="str">
        <x:v>3</x:v>
      </x:c>
      <x:c r="R5910" t="str">
        <x:v>GEO, 品牌化GEO, 白帽GEO, AI搜索, 私域运营, 品牌实体一致性, 0-1冷启动期</x:v>
      </x:c>
      <x:c r="S5910" t="str">
        <x:v>1. 用私域运营场景解释问题；2. 阐明核心判断：品牌化GEO不是做排名，而是让AI理解、信任并引用品牌。 3. 展开白帽做法：避免关键词堆砌与寄生页面；4. 展开品牌资产：把品牌承诺转化为可验证证据；5. 给出0-1冷启动期行动清单和衡量指标。</x:v>
      </x:c>
      <x:c r="T5910" t="str">
        <x:v>AI为什么更愿意引用有品牌信号的内容？｜品牌事实如何统一？｜哪些证据能提升推荐信任？</x:v>
      </x:c>
    </x:row>
    <x:row r="5911">
      <x:c r="A5911" t="str">
        <x:v>5910</x:v>
      </x:c>
      <x:c r="B5911" t="str">
        <x:v>从流量到信任：DTC品牌如何用品牌化GEO占据AI答案</x:v>
      </x:c>
      <x:c r="C5911" t="str">
        <x:v>品牌化GEO</x:v>
      </x:c>
      <x:c r="D5911" t="str">
        <x:v>第三方背书与权威信号</x:v>
      </x:c>
      <x:c r="E5911" t="str">
        <x:v>DTC品牌</x:v>
      </x:c>
      <x:c r="F5911" t="str">
        <x:v>品牌升级期</x:v>
      </x:c>
      <x:c r="G5911" t="str">
        <x:v>中小企业主</x:v>
      </x:c>
      <x:c r="H5911" t="str">
        <x:v>问答型内容如何沉淀品牌答案</x:v>
      </x:c>
      <x:c r="I5911" t="str">
        <x:v>用专家署名和来源增强可信度</x:v>
      </x:c>
      <x:c r="J5911" t="str">
        <x:v>把客户案例转化为品牌证据链</x:v>
      </x:c>
      <x:c r="K5911" t="str">
        <x:v>白帽品牌化GEO是复利，黑帽GEO是债务</x:v>
      </x:c>
      <x:c r="L5911" t="str">
        <x:v>预算决策</x:v>
      </x:c>
      <x:c r="M5911" t="str">
        <x:v>培训课件</x:v>
      </x:c>
      <x:c r="N5911" t="str">
        <x:v>认知层</x:v>
      </x:c>
      <x:c r="O5911" t="str">
        <x:v>高</x:v>
      </x:c>
      <x:c r="P5911" t="str">
        <x:v>2</x:v>
      </x:c>
      <x:c r="Q5911" t="str">
        <x:v>3</x:v>
      </x:c>
      <x:c r="R5911" t="str">
        <x:v>GEO, 品牌化GEO, 白帽GEO, AI搜索, DTC品牌, 第三方背书与权威信号, 品牌升级期</x:v>
      </x:c>
      <x:c r="S5911" t="str">
        <x:v>1. 用DTC品牌场景解释问题；2. 阐明核心判断：品牌化GEO不是做排名，而是让AI理解、信任并引用品牌。 3. 展开白帽做法：用专家署名和来源增强可信度；4. 展开品牌资产：把客户案例转化为品牌证据链；5. 给出品牌升级期行动清单和衡量指标。</x:v>
      </x:c>
      <x:c r="T5911" t="str">
        <x:v>AI为什么更愿意引用有品牌信号的内容？｜品牌事实如何统一？｜哪些证据能提升推荐信任？</x:v>
      </x:c>
    </x:row>
    <x:row r="5912">
      <x:c r="A5912" t="str">
        <x:v>5911</x:v>
      </x:c>
      <x:c r="B5912" t="str">
        <x:v>销售负责人必看：AI时代医疗健康品牌化GEO的底层逻辑</x:v>
      </x:c>
      <x:c r="C5912" t="str">
        <x:v>品牌化GEO</x:v>
      </x:c>
      <x:c r="D5912" t="str">
        <x:v>品牌化GEO重要性</x:v>
      </x:c>
      <x:c r="E5912" t="str">
        <x:v>医疗健康</x:v>
      </x:c>
      <x:c r="F5912" t="str">
        <x:v>渠道转型期</x:v>
      </x:c>
      <x:c r="G5912" t="str">
        <x:v>销售负责人</x:v>
      </x:c>
      <x:c r="H5912" t="str">
        <x:v>预算有限如何起步</x:v>
      </x:c>
      <x:c r="I5912" t="str">
        <x:v>保持品牌信息一致性</x:v>
      </x:c>
      <x:c r="J5912" t="str">
        <x:v>把内容从流量资产升级为信任资产</x:v>
      </x:c>
      <x:c r="K5912" t="str">
        <x:v>AI降低了内容生产门槛，也提高了信任门槛</x:v>
      </x:c>
      <x:c r="L5912" t="str">
        <x:v>案例学习</x:v>
      </x:c>
      <x:c r="M5912" t="str">
        <x:v>案例拆解</x:v>
      </x:c>
      <x:c r="N5912" t="str">
        <x:v>决策层</x:v>
      </x:c>
      <x:c r="O5912" t="str">
        <x:v>高</x:v>
      </x:c>
      <x:c r="P5912" t="str">
        <x:v>2</x:v>
      </x:c>
      <x:c r="Q5912" t="str">
        <x:v>4</x:v>
      </x:c>
      <x:c r="R5912" t="str">
        <x:v>GEO, 品牌化GEO, 白帽GEO, AI搜索, 医疗健康, 品牌化GEO重要性, 渠道转型期</x:v>
      </x:c>
      <x:c r="S5912" t="str">
        <x:v>1. 用医疗健康场景解释问题；2. 阐明核心判断：品牌化GEO不是做排名，而是让AI理解、信任并引用品牌。 3. 展开白帽做法：保持品牌信息一致性；4. 展开品牌资产：把内容从流量资产升级为信任资产；5. 给出渠道转型期行动清单和衡量指标。</x:v>
      </x:c>
      <x:c r="T5912" t="str">
        <x:v>AI为什么更愿意引用有品牌信号的内容？｜品牌事实如何统一？｜哪些证据能提升推荐信任？</x:v>
      </x:c>
    </x:row>
    <x:row r="5913">
      <x:c r="A5913" t="str">
        <x:v>5912</x:v>
      </x:c>
      <x:c r="B5913" t="str">
        <x:v>不是堆关键词：金融科技做品牌化GEO的真正原因</x:v>
      </x:c>
      <x:c r="C5913" t="str">
        <x:v>品牌化GEO</x:v>
      </x:c>
      <x:c r="D5913" t="str">
        <x:v>品牌资产与AI引用</x:v>
      </x:c>
      <x:c r="E5913" t="str">
        <x:v>金融科技</x:v>
      </x:c>
      <x:c r="F5913" t="str">
        <x:v>规模化期</x:v>
      </x:c>
      <x:c r="G5913" t="str">
        <x:v>增长负责人</x:v>
      </x:c>
      <x:c r="H5913" t="str">
        <x:v>品牌声量和转化如何联动</x:v>
      </x:c>
      <x:c r="I5913" t="str">
        <x:v>以用户问题和真实价值为中心</x:v>
      </x:c>
      <x:c r="J5913" t="str">
        <x:v>围绕品类心智建立高频问题覆盖</x:v>
      </x:c>
      <x:c r="K5913" t="str">
        <x:v>越复杂的决策，品牌信任越会影响AI推荐路径</x:v>
      </x:c>
      <x:c r="L5913" t="str">
        <x:v>指标评估</x:v>
      </x:c>
      <x:c r="M5913" t="str">
        <x:v>官网落地页</x:v>
      </x:c>
      <x:c r="N5913" t="str">
        <x:v>兴趣层</x:v>
      </x:c>
      <x:c r="O5913" t="str">
        <x:v>高</x:v>
      </x:c>
      <x:c r="P5913" t="str">
        <x:v>2</x:v>
      </x:c>
      <x:c r="Q5913" t="str">
        <x:v>5</x:v>
      </x:c>
      <x:c r="R5913" t="str">
        <x:v>GEO, 品牌化GEO, 白帽GEO, AI搜索, 金融科技, 品牌资产与AI引用, 规模化期</x:v>
      </x:c>
      <x:c r="S5913" t="str">
        <x:v>1. 用金融科技场景解释问题；2. 阐明核心判断：品牌化GEO不是做排名，而是让AI理解、信任并引用品牌。 3. 展开白帽做法：以用户问题和真实价值为中心；4. 展开品牌资产：围绕品类心智建立高频问题覆盖；5. 给出规模化期行动清单和衡量指标。</x:v>
      </x:c>
      <x:c r="T5913" t="str">
        <x:v>AI为什么更愿意引用有品牌信号的内容？｜品牌事实如何统一？｜哪些证据能提升推荐信任？</x:v>
      </x:c>
    </x:row>
    <x:row r="5914">
      <x:c r="A5914" t="str">
        <x:v>5913</x:v>
      </x:c>
      <x:c r="B5914" t="str">
        <x:v>为什么招聘平台在AI时代一定要做品牌化GEO：统一品牌实体信息和知识图谱线索</x:v>
      </x:c>
      <x:c r="C5914" t="str">
        <x:v>品牌化GEO</x:v>
      </x:c>
      <x:c r="D5914" t="str">
        <x:v>品牌心智建设</x:v>
      </x:c>
      <x:c r="E5914" t="str">
        <x:v>招聘平台</x:v>
      </x:c>
      <x:c r="F5914" t="str">
        <x:v>危机修复期</x:v>
      </x:c>
      <x:c r="G5914" t="str">
        <x:v>渠道负责人</x:v>
      </x:c>
      <x:c r="H5914" t="str">
        <x:v>让AI理解品牌差异化</x:v>
      </x:c>
      <x:c r="I5914" t="str">
        <x:v>尊重平台规则和版权</x:v>
      </x:c>
      <x:c r="J5914" t="str">
        <x:v>统一品牌实体信息和知识图谱线索</x:v>
      </x:c>
      <x:c r="K5914" t="str">
        <x:v>品牌是AI时代降低选择成本的核心入口</x:v>
      </x:c>
      <x:c r="L5914" t="str">
        <x:v>认知科普</x:v>
      </x:c>
      <x:c r="M5914" t="str">
        <x:v>FAQ专题页</x:v>
      </x:c>
      <x:c r="N5914" t="str">
        <x:v>复购/口碑层</x:v>
      </x:c>
      <x:c r="O5914" t="str">
        <x:v>中</x:v>
      </x:c>
      <x:c r="P5914" t="str">
        <x:v>4</x:v>
      </x:c>
      <x:c r="Q5914" t="str">
        <x:v>5</x:v>
      </x:c>
      <x:c r="R5914" t="str">
        <x:v>GEO, 品牌化GEO, 白帽GEO, AI搜索, 招聘平台, 品牌心智建设, 危机修复期</x:v>
      </x:c>
      <x:c r="S5914" t="str">
        <x:v>1. 用招聘平台场景解释问题；2. 阐明核心判断：品牌化GEO不是做排名，而是让AI理解、信任并引用品牌。 3. 展开白帽做法：尊重平台规则和版权；4. 展开品牌资产：统一品牌实体信息和知识图谱线索；5. 给出危机修复期行动清单和衡量指标。</x:v>
      </x:c>
      <x:c r="T5914" t="str">
        <x:v>AI为什么更愿意引用有品牌信号的内容？｜品牌事实如何统一？｜哪些证据能提升推荐信任？</x:v>
      </x:c>
    </x:row>
    <x:row r="5915">
      <x:c r="A5915" t="str">
        <x:v>5914</x:v>
      </x:c>
      <x:c r="B5915" t="str">
        <x:v>品牌化GEO为什么重要：母婴PMF探索期的AI可见性路线图</x:v>
      </x:c>
      <x:c r="C5915" t="str">
        <x:v>品牌化GEO</x:v>
      </x:c>
      <x:c r="D5915" t="str">
        <x:v>品牌实体一致性</x:v>
      </x:c>
      <x:c r="E5915" t="str">
        <x:v>母婴</x:v>
      </x:c>
      <x:c r="F5915" t="str">
        <x:v>PMF探索期</x:v>
      </x:c>
      <x:c r="G5915" t="str">
        <x:v>代理商顾问</x:v>
      </x:c>
      <x:c r="H5915" t="str">
        <x:v>为什么短期流量不是GEO核心</x:v>
      </x:c>
      <x:c r="I5915" t="str">
        <x:v>建立长期内容资产而非短期漏洞</x:v>
      </x:c>
      <x:c r="J5915" t="str">
        <x:v>把品牌定位变成AI可引用的标准答案</x:v>
      </x:c>
      <x:c r="K5915" t="str">
        <x:v>AI推荐更依赖一致、权威、可验证的信息</x:v>
      </x:c>
      <x:c r="L5915" t="str">
        <x:v>方案比较</x:v>
      </x:c>
      <x:c r="M5915" t="str">
        <x:v>播客提纲</x:v>
      </x:c>
      <x:c r="N5915" t="str">
        <x:v>考虑层</x:v>
      </x:c>
      <x:c r="O5915" t="str">
        <x:v>高</x:v>
      </x:c>
      <x:c r="P5915" t="str">
        <x:v>4</x:v>
      </x:c>
      <x:c r="Q5915" t="str">
        <x:v>5</x:v>
      </x:c>
      <x:c r="R5915" t="str">
        <x:v>GEO, 品牌化GEO, 白帽GEO, AI搜索, 母婴, 品牌实体一致性, PMF探索期</x:v>
      </x:c>
      <x:c r="S5915" t="str">
        <x:v>1. 用母婴场景解释问题；2. 阐明核心判断：品牌化GEO不是做排名，而是让AI理解、信任并引用品牌。 3. 展开白帽做法：建立长期内容资产而非短期漏洞；4. 展开品牌资产：把品牌定位变成AI可引用的标准答案；5. 给出PMF探索期行动清单和衡量指标。</x:v>
      </x:c>
      <x:c r="T5915" t="str">
        <x:v>AI为什么更愿意引用有品牌信号的内容？｜品牌事实如何统一？｜哪些证据能提升推荐信任？</x:v>
      </x:c>
    </x:row>
    <x:row r="5916">
      <x:c r="A5916" t="str">
        <x:v>5915</x:v>
      </x:c>
      <x:c r="B5916" t="str">
        <x:v>从流量到信任：B2B外贸如何用品牌化GEO占据AI答案</x:v>
      </x:c>
      <x:c r="C5916" t="str">
        <x:v>品牌化GEO</x:v>
      </x:c>
      <x:c r="D5916" t="str">
        <x:v>品牌化GEO重要性</x:v>
      </x:c>
      <x:c r="E5916" t="str">
        <x:v>B2B外贸</x:v>
      </x:c>
      <x:c r="F5916" t="str">
        <x:v>竞争加剧期</x:v>
      </x:c>
      <x:c r="G5916" t="str">
        <x:v>SEO负责人</x:v>
      </x:c>
      <x:c r="H5916" t="str">
        <x:v>白帽与黑帽的长期收益差异</x:v>
      </x:c>
      <x:c r="I5916" t="str">
        <x:v>清晰披露案例、数据和方法边界</x:v>
      </x:c>
      <x:c r="J5916" t="str">
        <x:v>沉淀品牌术语、方法论和差异化表达</x:v>
      </x:c>
      <x:c r="K5916" t="str">
        <x:v>AI会放大口碑、专业度和一致性，也会放大品牌缺口</x:v>
      </x:c>
      <x:c r="L5916" t="str">
        <x:v>预算决策</x:v>
      </x:c>
      <x:c r="M5916" t="str">
        <x:v>深度文章</x:v>
      </x:c>
      <x:c r="N5916" t="str">
        <x:v>认知层</x:v>
      </x:c>
      <x:c r="O5916" t="str">
        <x:v>高</x:v>
      </x:c>
      <x:c r="P5916" t="str">
        <x:v>3</x:v>
      </x:c>
      <x:c r="Q5916" t="str">
        <x:v>5</x:v>
      </x:c>
      <x:c r="R5916" t="str">
        <x:v>GEO, 品牌化GEO, 白帽GEO, AI搜索, B2B外贸, 品牌化GEO重要性, 竞争加剧期</x:v>
      </x:c>
      <x:c r="S5916" t="str">
        <x:v>1. 用B2B外贸场景解释问题；2. 阐明核心判断：品牌化GEO不是做排名，而是让AI理解、信任并引用品牌。 3. 展开白帽做法：清晰披露案例、数据和方法边界；4. 展开品牌资产：沉淀品牌术语、方法论和差异化表达；5. 给出竞争加剧期行动清单和衡量指标。</x:v>
      </x:c>
      <x:c r="T5916" t="str">
        <x:v>AI为什么更愿意引用有品牌信号的内容？｜品牌事实如何统一？｜哪些证据能提升推荐信任？</x:v>
      </x:c>
    </x:row>
    <x:row r="5917">
      <x:c r="A5917" t="str">
        <x:v>5916</x:v>
      </x:c>
      <x:c r="B5917" t="str">
        <x:v>品牌负责人必看：AI时代低代码品牌化GEO的底层逻辑</x:v>
      </x:c>
      <x:c r="C5917" t="str">
        <x:v>品牌化GEO</x:v>
      </x:c>
      <x:c r="D5917" t="str">
        <x:v>品牌资产与AI引用</x:v>
      </x:c>
      <x:c r="E5917" t="str">
        <x:v>低代码</x:v>
      </x:c>
      <x:c r="F5917" t="str">
        <x:v>0-1冷启动期</x:v>
      </x:c>
      <x:c r="G5917" t="str">
        <x:v>品牌负责人</x:v>
      </x:c>
      <x:c r="H5917" t="str">
        <x:v>官网/媒体/社区的一致性</x:v>
      </x:c>
      <x:c r="I5917" t="str">
        <x:v>坚持真实事实与可验证证据</x:v>
      </x:c>
      <x:c r="J5917" t="str">
        <x:v>用稳定叙事降低用户和AI的理解成本</x:v>
      </x:c>
      <x:c r="K5917" t="str">
        <x:v>没有品牌资产的内容，很容易被AI压缩成同质答案</x:v>
      </x:c>
      <x:c r="L5917" t="str">
        <x:v>案例学习</x:v>
      </x:c>
      <x:c r="M5917" t="str">
        <x:v>高管演讲稿</x:v>
      </x:c>
      <x:c r="N5917" t="str">
        <x:v>决策层</x:v>
      </x:c>
      <x:c r="O5917" t="str">
        <x:v>高</x:v>
      </x:c>
      <x:c r="P5917" t="str">
        <x:v>4</x:v>
      </x:c>
      <x:c r="Q5917" t="str">
        <x:v>3</x:v>
      </x:c>
      <x:c r="R5917" t="str">
        <x:v>GEO, 品牌化GEO, 白帽GEO, AI搜索, 低代码, 品牌资产与AI引用, 0-1冷启动期</x:v>
      </x:c>
      <x:c r="S5917" t="str">
        <x:v>1. 用低代码场景解释问题；2. 阐明核心判断：品牌化GEO不是做排名，而是让AI理解、信任并引用品牌。 3. 展开白帽做法：坚持真实事实与可验证证据；4. 展开品牌资产：用稳定叙事降低用户和AI的理解成本；5. 给出0-1冷启动期行动清单和衡量指标。</x:v>
      </x:c>
      <x:c r="T5917" t="str">
        <x:v>AI为什么更愿意引用有品牌信号的内容？｜品牌事实如何统一？｜哪些证据能提升推荐信任？</x:v>
      </x:c>
    </x:row>
    <x:row r="5918">
      <x:c r="A5918" t="str">
        <x:v>5917</x:v>
      </x:c>
      <x:c r="B5918" t="str">
        <x:v>不是堆关键词：工程建筑做品牌化GEO的真正原因</x:v>
      </x:c>
      <x:c r="C5918" t="str">
        <x:v>品牌化GEO</x:v>
      </x:c>
      <x:c r="D5918" t="str">
        <x:v>品牌心智建设</x:v>
      </x:c>
      <x:c r="E5918" t="str">
        <x:v>工程建筑</x:v>
      </x:c>
      <x:c r="F5918" t="str">
        <x:v>品牌升级期</x:v>
      </x:c>
      <x:c r="G5918" t="str">
        <x:v>客服/成功团队</x:v>
      </x:c>
      <x:c r="H5918" t="str">
        <x:v>用案例证明而不是堆词</x:v>
      </x:c>
      <x:c r="I5918" t="str">
        <x:v>不伪造权威和评价</x:v>
      </x:c>
      <x:c r="J5918" t="str">
        <x:v>用第三方背书提升AI推荐信任</x:v>
      </x:c>
      <x:c r="K5918" t="str">
        <x:v>AI把用户问题前置，品牌要提前给出可信答案</x:v>
      </x:c>
      <x:c r="L5918" t="str">
        <x:v>指标评估</x:v>
      </x:c>
      <x:c r="M5918" t="str">
        <x:v>行业报告小节</x:v>
      </x:c>
      <x:c r="N5918" t="str">
        <x:v>兴趣层</x:v>
      </x:c>
      <x:c r="O5918" t="str">
        <x:v>高</x:v>
      </x:c>
      <x:c r="P5918" t="str">
        <x:v>4</x:v>
      </x:c>
      <x:c r="Q5918" t="str">
        <x:v>4</x:v>
      </x:c>
      <x:c r="R5918" t="str">
        <x:v>GEO, 品牌化GEO, 白帽GEO, AI搜索, 工程建筑, 品牌心智建设, 品牌升级期</x:v>
      </x:c>
      <x:c r="S5918" t="str">
        <x:v>1. 用工程建筑场景解释问题；2. 阐明核心判断：品牌化GEO不是做排名，而是让AI理解、信任并引用品牌。 3. 展开白帽做法：不伪造权威和评价；4. 展开品牌资产：用第三方背书提升AI推荐信任；5. 给出品牌升级期行动清单和衡量指标。</x:v>
      </x:c>
      <x:c r="T5918" t="str">
        <x:v>AI为什么更愿意引用有品牌信号的内容？｜品牌事实如何统一？｜哪些证据能提升推荐信任？</x:v>
      </x:c>
    </x:row>
    <x:row r="5919">
      <x:c r="A5919" t="str">
        <x:v>5918</x:v>
      </x:c>
      <x:c r="B5919" t="str">
        <x:v>品牌化GEO为什么重要：企业服务渠道转型期的AI可见性路线图</x:v>
      </x:c>
      <x:c r="C5919" t="str">
        <x:v>品牌化GEO</x:v>
      </x:c>
      <x:c r="D5919" t="str">
        <x:v>品牌实体一致性</x:v>
      </x:c>
      <x:c r="E5919" t="str">
        <x:v>企业服务</x:v>
      </x:c>
      <x:c r="F5919" t="str">
        <x:v>渠道转型期</x:v>
      </x:c>
      <x:c r="G5919" t="str">
        <x:v>投资人/董事会</x:v>
      </x:c>
      <x:c r="H5919" t="str">
        <x:v>竞争对手占位时如何反击</x:v>
      </x:c>
      <x:c r="I5919" t="str">
        <x:v>不做AI垃圾内容矩阵</x:v>
      </x:c>
      <x:c r="J5919" t="str">
        <x:v>让AI在比较、推荐、解释时自然提到品牌</x:v>
      </x:c>
      <x:c r="K5919" t="str">
        <x:v>未来的竞争不是谁发得多，而是谁更值得被引用</x:v>
      </x:c>
      <x:c r="L5919" t="str">
        <x:v>认知科普</x:v>
      </x:c>
      <x:c r="M5919" t="str">
        <x:v>白皮书章节</x:v>
      </x:c>
      <x:c r="N5919" t="str">
        <x:v>复购/口碑层</x:v>
      </x:c>
      <x:c r="O5919" t="str">
        <x:v>中</x:v>
      </x:c>
      <x:c r="P5919" t="str">
        <x:v>5</x:v>
      </x:c>
      <x:c r="Q5919" t="str">
        <x:v>4</x:v>
      </x:c>
      <x:c r="R5919" t="str">
        <x:v>GEO, 品牌化GEO, 白帽GEO, AI搜索, 企业服务, 品牌实体一致性, 渠道转型期</x:v>
      </x:c>
      <x:c r="S5919" t="str">
        <x:v>1. 用企业服务场景解释问题；2. 阐明核心判断：品牌化GEO不是做排名，而是让AI理解、信任并引用品牌。 3. 展开白帽做法：不做AI垃圾内容矩阵；4. 展开品牌资产：让AI在比较、推荐、解释时自然提到品牌；5. 给出渠道转型期行动清单和衡量指标。</x:v>
      </x:c>
      <x:c r="T5919" t="str">
        <x:v>AI为什么更愿意引用有品牌信号的内容？｜品牌事实如何统一？｜哪些证据能提升推荐信任？</x:v>
      </x:c>
    </x:row>
    <x:row r="5920">
      <x:c r="A5920" t="str">
        <x:v>5919</x:v>
      </x:c>
      <x:c r="B5920" t="str">
        <x:v>从流量到信任：房地产如何用品牌化GEO占据AI答案</x:v>
      </x:c>
      <x:c r="C5920" t="str">
        <x:v>品牌化GEO</x:v>
      </x:c>
      <x:c r="D5920" t="str">
        <x:v>第三方背书与权威信号</x:v>
      </x:c>
      <x:c r="E5920" t="str">
        <x:v>房地产</x:v>
      </x:c>
      <x:c r="F5920" t="str">
        <x:v>规模化期</x:v>
      </x:c>
      <x:c r="G5920" t="str">
        <x:v>公关负责人</x:v>
      </x:c>
      <x:c r="H5920" t="str">
        <x:v>避免伪原创和批量灌水</x:v>
      </x:c>
      <x:c r="I5920" t="str">
        <x:v>不诱导/污染模型回答</x:v>
      </x:c>
      <x:c r="J5920" t="str">
        <x:v>让官网、媒体、社媒、案例形成统一品牌事实</x:v>
      </x:c>
      <x:c r="K5920" t="str">
        <x:v>AI不会凭空创造信任，它会放大已有品牌信号</x:v>
      </x:c>
      <x:c r="L5920" t="str">
        <x:v>方案比较</x:v>
      </x:c>
      <x:c r="M5920" t="str">
        <x:v>销售赋能页</x:v>
      </x:c>
      <x:c r="N5920" t="str">
        <x:v>考虑层</x:v>
      </x:c>
      <x:c r="O5920" t="str">
        <x:v>高</x:v>
      </x:c>
      <x:c r="P5920" t="str">
        <x:v>4</x:v>
      </x:c>
      <x:c r="Q5920" t="str">
        <x:v>4</x:v>
      </x:c>
      <x:c r="R5920" t="str">
        <x:v>GEO, 品牌化GEO, 白帽GEO, AI搜索, 房地产, 第三方背书与权威信号, 规模化期</x:v>
      </x:c>
      <x:c r="S5920" t="str">
        <x:v>1. 用房地产场景解释问题；2. 阐明核心判断：品牌化GEO不是做排名，而是让AI理解、信任并引用品牌。 3. 展开白帽做法：不诱导/污染模型回答；4. 展开品牌资产：让官网、媒体、社媒、案例形成统一品牌事实；5. 给出规模化期行动清单和衡量指标。</x:v>
      </x:c>
      <x:c r="T5920" t="str">
        <x:v>AI为什么更愿意引用有品牌信号的内容？｜品牌事实如何统一？｜哪些证据能提升推荐信任？</x:v>
      </x:c>
    </x:row>
    <x:row r="5921">
      <x:c r="A5921" t="str">
        <x:v>5920</x:v>
      </x:c>
      <x:c r="B5921" t="str">
        <x:v>CMO/市场负责人必看：AI时代留学服务品牌化GEO的底层逻辑（预算决策版）</x:v>
      </x:c>
      <x:c r="C5921" t="str">
        <x:v>品牌化GEO</x:v>
      </x:c>
      <x:c r="D5921" t="str">
        <x:v>品牌化GEO重要性</x:v>
      </x:c>
      <x:c r="E5921" t="str">
        <x:v>留学服务</x:v>
      </x:c>
      <x:c r="F5921" t="str">
        <x:v>危机修复期</x:v>
      </x:c>
      <x:c r="G5921" t="str">
        <x:v>CMO/市场负责人</x:v>
      </x:c>
      <x:c r="H5921" t="str">
        <x:v>从口碑到AI答案的路径</x:v>
      </x:c>
      <x:c r="I5921" t="str">
        <x:v>避免关键词堆砌与寄生页面</x:v>
      </x:c>
      <x:c r="J5921" t="str">
        <x:v>建立创始人/专家IP增强可信度</x:v>
      </x:c>
      <x:c r="K5921" t="str">
        <x:v>AI会放大口碑、专业度和一致性，也会放大品牌缺口</x:v>
      </x:c>
      <x:c r="L5921" t="str">
        <x:v>预算决策</x:v>
      </x:c>
      <x:c r="M5921" t="str">
        <x:v>清单型文章</x:v>
      </x:c>
      <x:c r="N5921" t="str">
        <x:v>认知层</x:v>
      </x:c>
      <x:c r="O5921" t="str">
        <x:v>高</x:v>
      </x:c>
      <x:c r="P5921" t="str">
        <x:v>3</x:v>
      </x:c>
      <x:c r="Q5921" t="str">
        <x:v>4</x:v>
      </x:c>
      <x:c r="R5921" t="str">
        <x:v>GEO, 品牌化GEO, 白帽GEO, AI搜索, 留学服务, 品牌化GEO重要性, 危机修复期</x:v>
      </x:c>
      <x:c r="S5921" t="str">
        <x:v>1. 用留学服务场景解释问题；2. 阐明核心判断：品牌化GEO不是做排名，而是让AI理解、信任并引用品牌。 3. 展开白帽做法：避免关键词堆砌与寄生页面；4. 展开品牌资产：建立创始人/专家IP增强可信度；5. 给出危机修复期行动清单和衡量指标。</x:v>
      </x:c>
      <x:c r="T5921" t="str">
        <x:v>AI为什么更愿意引用有品牌信号的内容？｜品牌事实如何统一？｜哪些证据能提升推荐信任？</x:v>
      </x:c>
    </x:row>
    <x:row r="5922">
      <x:c r="A5922" t="str">
        <x:v>5921</x:v>
      </x:c>
      <x:c r="B5922" t="str">
        <x:v>不是堆关键词：物流做品牌化GEO的真正原因</x:v>
      </x:c>
      <x:c r="C5922" t="str">
        <x:v>品牌化GEO</x:v>
      </x:c>
      <x:c r="D5922" t="str">
        <x:v>品牌资产与AI引用</x:v>
      </x:c>
      <x:c r="E5922" t="str">
        <x:v>物流</x:v>
      </x:c>
      <x:c r="F5922" t="str">
        <x:v>PMF探索期</x:v>
      </x:c>
      <x:c r="G5922" t="str">
        <x:v>行业专家</x:v>
      </x:c>
      <x:c r="H5922" t="str">
        <x:v>为什么先做品牌再做GEO</x:v>
      </x:c>
      <x:c r="I5922" t="str">
        <x:v>用专家署名和来源增强可信度</x:v>
      </x:c>
      <x:c r="J5922" t="str">
        <x:v>把品牌定位变成AI可引用的标准答案</x:v>
      </x:c>
      <x:c r="K5922" t="str">
        <x:v>没有品牌资产的内容，很容易被AI压缩成同质答案</x:v>
      </x:c>
      <x:c r="L5922" t="str">
        <x:v>案例学习</x:v>
      </x:c>
      <x:c r="M5922" t="str">
        <x:v>短视频脚本</x:v>
      </x:c>
      <x:c r="N5922" t="str">
        <x:v>决策层</x:v>
      </x:c>
      <x:c r="O5922" t="str">
        <x:v>高</x:v>
      </x:c>
      <x:c r="P5922" t="str">
        <x:v>3</x:v>
      </x:c>
      <x:c r="Q5922" t="str">
        <x:v>5</x:v>
      </x:c>
      <x:c r="R5922" t="str">
        <x:v>GEO, 品牌化GEO, 白帽GEO, AI搜索, 物流, 品牌资产与AI引用, PMF探索期</x:v>
      </x:c>
      <x:c r="S5922" t="str">
        <x:v>1. 用物流场景解释问题；2. 阐明核心判断：品牌化GEO不是做排名，而是让AI理解、信任并引用品牌。 3. 展开白帽做法：用专家署名和来源增强可信度；4. 展开品牌资产：把品牌定位变成AI可引用的标准答案；5. 给出PMF探索期行动清单和衡量指标。</x:v>
      </x:c>
      <x:c r="T5922" t="str">
        <x:v>AI为什么更愿意引用有品牌信号的内容？｜品牌事实如何统一？｜哪些证据能提升推荐信任？</x:v>
      </x:c>
    </x:row>
    <x:row r="5923">
      <x:c r="A5923" t="str">
        <x:v>5922</x:v>
      </x:c>
      <x:c r="B5923" t="str">
        <x:v>为什么内容平台在AI时代一定要做品牌化GEO：沉淀品牌术语、方法论和差异化表达</x:v>
      </x:c>
      <x:c r="C5923" t="str">
        <x:v>品牌化GEO</x:v>
      </x:c>
      <x:c r="D5923" t="str">
        <x:v>品牌实体一致性</x:v>
      </x:c>
      <x:c r="E5923" t="str">
        <x:v>内容平台</x:v>
      </x:c>
      <x:c r="F5923" t="str">
        <x:v>竞争加剧期</x:v>
      </x:c>
      <x:c r="G5923" t="str">
        <x:v>产品负责人</x:v>
      </x:c>
      <x:c r="H5923" t="str">
        <x:v>品牌资产如何被AI放大</x:v>
      </x:c>
      <x:c r="I5923" t="str">
        <x:v>保持品牌信息一致性</x:v>
      </x:c>
      <x:c r="J5923" t="str">
        <x:v>沉淀品牌术语、方法论和差异化表达</x:v>
      </x:c>
      <x:c r="K5923" t="str">
        <x:v>AI把用户问题前置，品牌要提前给出可信答案</x:v>
      </x:c>
      <x:c r="L5923" t="str">
        <x:v>指标评估</x:v>
      </x:c>
      <x:c r="M5923" t="str">
        <x:v>培训课件</x:v>
      </x:c>
      <x:c r="N5923" t="str">
        <x:v>考虑层</x:v>
      </x:c>
      <x:c r="O5923" t="str">
        <x:v>高</x:v>
      </x:c>
      <x:c r="P5923" t="str">
        <x:v>5</x:v>
      </x:c>
      <x:c r="Q5923" t="str">
        <x:v>4</x:v>
      </x:c>
      <x:c r="R5923" t="str">
        <x:v>GEO, 品牌化GEO, 白帽GEO, AI搜索, 内容平台, 品牌实体一致性, 竞争加剧期</x:v>
      </x:c>
      <x:c r="S5923" t="str">
        <x:v>1. 用内容平台场景解释问题；2. 阐明核心判断：品牌化GEO不是做排名，而是让AI理解、信任并引用品牌。 3. 展开白帽做法：保持品牌信息一致性；4. 展开品牌资产：沉淀品牌术语、方法论和差异化表达；5. 给出竞争加剧期行动清单和衡量指标。</x:v>
      </x:c>
      <x:c r="T5923" t="str">
        <x:v>AI为什么更愿意引用有品牌信号的内容？｜品牌事实如何统一？｜哪些证据能提升推荐信任？</x:v>
      </x:c>
    </x:row>
    <x:row r="5924">
      <x:c r="A5924" t="str">
        <x:v>5923</x:v>
      </x:c>
      <x:c r="B5924" t="str">
        <x:v>品牌化GEO为什么重要：消费电子存量增长期的AI可见性路线图</x:v>
      </x:c>
      <x:c r="C5924" t="str">
        <x:v>品牌化GEO</x:v>
      </x:c>
      <x:c r="D5924" t="str">
        <x:v>第三方背书与权威信号</x:v>
      </x:c>
      <x:c r="E5924" t="str">
        <x:v>消费电子</x:v>
      </x:c>
      <x:c r="F5924" t="str">
        <x:v>存量增长期</x:v>
      </x:c>
      <x:c r="G5924" t="str">
        <x:v>内容负责人</x:v>
      </x:c>
      <x:c r="H5924" t="str">
        <x:v>问答型内容如何沉淀品牌答案</x:v>
      </x:c>
      <x:c r="I5924" t="str">
        <x:v>以用户问题和真实价值为中心</x:v>
      </x:c>
      <x:c r="J5924" t="str">
        <x:v>用稳定叙事降低用户和AI的理解成本</x:v>
      </x:c>
      <x:c r="K5924" t="str">
        <x:v>未来的竞争不是谁发得多，而是谁更值得被引用</x:v>
      </x:c>
      <x:c r="L5924" t="str">
        <x:v>认知科普</x:v>
      </x:c>
      <x:c r="M5924" t="str">
        <x:v>案例拆解</x:v>
      </x:c>
      <x:c r="N5924" t="str">
        <x:v>认知层</x:v>
      </x:c>
      <x:c r="O5924" t="str">
        <x:v>中</x:v>
      </x:c>
      <x:c r="P5924" t="str">
        <x:v>2</x:v>
      </x:c>
      <x:c r="Q5924" t="str">
        <x:v>3</x:v>
      </x:c>
      <x:c r="R5924" t="str">
        <x:v>GEO, 品牌化GEO, 白帽GEO, AI搜索, 消费电子, 第三方背书与权威信号, 存量增长期</x:v>
      </x:c>
      <x:c r="S5924" t="str">
        <x:v>1. 用消费电子场景解释问题；2. 阐明核心判断：品牌化GEO不是做排名，而是让AI理解、信任并引用品牌。 3. 展开白帽做法：以用户问题和真实价值为中心；4. 展开品牌资产：用稳定叙事降低用户和AI的理解成本；5. 给出存量增长期行动清单和衡量指标。</x:v>
      </x:c>
      <x:c r="T5924" t="str">
        <x:v>AI为什么更愿意引用有品牌信号的内容？｜品牌事实如何统一？｜哪些证据能提升推荐信任？</x:v>
      </x:c>
    </x:row>
    <x:row r="5925">
      <x:c r="A5925" t="str">
        <x:v>5924</x:v>
      </x:c>
      <x:c r="B5925" t="str">
        <x:v>从流量到信任：软件外包如何用品牌化GEO占据AI答案</x:v>
      </x:c>
      <x:c r="C5925" t="str">
        <x:v>品牌化GEO</x:v>
      </x:c>
      <x:c r="D5925" t="str">
        <x:v>品牌化GEO重要性</x:v>
      </x:c>
      <x:c r="E5925" t="str">
        <x:v>软件外包</x:v>
      </x:c>
      <x:c r="F5925" t="str">
        <x:v>出海期</x:v>
      </x:c>
      <x:c r="G5925" t="str">
        <x:v>创始人/CEO</x:v>
      </x:c>
      <x:c r="H5925" t="str">
        <x:v>建立AI可引用的事实资产</x:v>
      </x:c>
      <x:c r="I5925" t="str">
        <x:v>尊重平台规则和版权</x:v>
      </x:c>
      <x:c r="J5925" t="str">
        <x:v>用第三方背书提升AI推荐信任</x:v>
      </x:c>
      <x:c r="K5925" t="str">
        <x:v>AI不会凭空创造信任，它会放大已有品牌信号</x:v>
      </x:c>
      <x:c r="L5925" t="str">
        <x:v>方案比较</x:v>
      </x:c>
      <x:c r="M5925" t="str">
        <x:v>官网落地页</x:v>
      </x:c>
      <x:c r="N5925" t="str">
        <x:v>决策层</x:v>
      </x:c>
      <x:c r="O5925" t="str">
        <x:v>高</x:v>
      </x:c>
      <x:c r="P5925" t="str">
        <x:v>5</x:v>
      </x:c>
      <x:c r="Q5925" t="str">
        <x:v>3</x:v>
      </x:c>
      <x:c r="R5925" t="str">
        <x:v>GEO, 品牌化GEO, 白帽GEO, AI搜索, 软件外包, 品牌化GEO重要性, 出海期</x:v>
      </x:c>
      <x:c r="S5925" t="str">
        <x:v>1. 用软件外包场景解释问题；2. 阐明核心判断：品牌化GEO不是做排名，而是让AI理解、信任并引用品牌。 3. 展开白帽做法：尊重平台规则和版权；4. 展开品牌资产：用第三方背书提升AI推荐信任；5. 给出出海期行动清单和衡量指标。</x:v>
      </x:c>
      <x:c r="T5925" t="str">
        <x:v>AI为什么更愿意引用有品牌信号的内容？｜品牌事实如何统一？｜哪些证据能提升推荐信任？</x:v>
      </x:c>
    </x:row>
    <x:row r="5926">
      <x:c r="A5926" t="str">
        <x:v>5925</x:v>
      </x:c>
      <x:c r="B5926" t="str">
        <x:v>中小企业主必看：AI时代养老服务品牌化GEO的底层逻辑</x:v>
      </x:c>
      <x:c r="C5926" t="str">
        <x:v>品牌化GEO</x:v>
      </x:c>
      <x:c r="D5926" t="str">
        <x:v>品牌资产与AI引用</x:v>
      </x:c>
      <x:c r="E5926" t="str">
        <x:v>养老服务</x:v>
      </x:c>
      <x:c r="F5926" t="str">
        <x:v>新品发布期</x:v>
      </x:c>
      <x:c r="G5926" t="str">
        <x:v>中小企业主</x:v>
      </x:c>
      <x:c r="H5926" t="str">
        <x:v>如何衡量被AI提及</x:v>
      </x:c>
      <x:c r="I5926" t="str">
        <x:v>建立长期内容资产而非短期漏洞</x:v>
      </x:c>
      <x:c r="J5926" t="str">
        <x:v>让AI在比较、推荐、解释时自然提到品牌</x:v>
      </x:c>
      <x:c r="K5926" t="str">
        <x:v>GEO的本质不是操控模型，而是让品牌事实更容易被理解和引用</x:v>
      </x:c>
      <x:c r="L5926" t="str">
        <x:v>预算决策</x:v>
      </x:c>
      <x:c r="M5926" t="str">
        <x:v>FAQ专题页</x:v>
      </x:c>
      <x:c r="N5926" t="str">
        <x:v>兴趣层</x:v>
      </x:c>
      <x:c r="O5926" t="str">
        <x:v>高</x:v>
      </x:c>
      <x:c r="P5926" t="str">
        <x:v>4</x:v>
      </x:c>
      <x:c r="Q5926" t="str">
        <x:v>3</x:v>
      </x:c>
      <x:c r="R5926" t="str">
        <x:v>GEO, 品牌化GEO, 白帽GEO, AI搜索, 养老服务, 品牌资产与AI引用, 新品发布期</x:v>
      </x:c>
      <x:c r="S5926" t="str">
        <x:v>1. 用养老服务场景解释问题；2. 阐明核心判断：品牌化GEO不是做排名，而是让AI理解、信任并引用品牌。 3. 展开白帽做法：建立长期内容资产而非短期漏洞；4. 展开品牌资产：让AI在比较、推荐、解释时自然提到品牌；5. 给出新品发布期行动清单和衡量指标。</x:v>
      </x:c>
      <x:c r="T5926" t="str">
        <x:v>AI为什么更愿意引用有品牌信号的内容？｜品牌事实如何统一？｜哪些证据能提升推荐信任？</x:v>
      </x:c>
    </x:row>
    <x:row r="5927">
      <x:c r="A5927" t="str">
        <x:v>5926</x:v>
      </x:c>
      <x:c r="B5927" t="str">
        <x:v>不是堆关键词：私域运营做品牌化GEO的真正原因</x:v>
      </x:c>
      <x:c r="C5927" t="str">
        <x:v>品牌化GEO</x:v>
      </x:c>
      <x:c r="D5927" t="str">
        <x:v>品牌心智建设</x:v>
      </x:c>
      <x:c r="E5927" t="str">
        <x:v>私域运营</x:v>
      </x:c>
      <x:c r="F5927" t="str">
        <x:v>增长期</x:v>
      </x:c>
      <x:c r="G5927" t="str">
        <x:v>销售负责人</x:v>
      </x:c>
      <x:c r="H5927" t="str">
        <x:v>把品类知识变成品牌心智</x:v>
      </x:c>
      <x:c r="I5927" t="str">
        <x:v>清晰披露案例、数据和方法边界</x:v>
      </x:c>
      <x:c r="J5927" t="str">
        <x:v>让官网、媒体、社媒、案例形成统一品牌事实</x:v>
      </x:c>
      <x:c r="K5927" t="str">
        <x:v>品牌越清晰，越容易成为AI答案里的默认选项</x:v>
      </x:c>
      <x:c r="L5927" t="str">
        <x:v>案例学习</x:v>
      </x:c>
      <x:c r="M5927" t="str">
        <x:v>播客提纲</x:v>
      </x:c>
      <x:c r="N5927" t="str">
        <x:v>复购/口碑层</x:v>
      </x:c>
      <x:c r="O5927" t="str">
        <x:v>中</x:v>
      </x:c>
      <x:c r="P5927" t="str">
        <x:v>3</x:v>
      </x:c>
      <x:c r="Q5927" t="str">
        <x:v>3</x:v>
      </x:c>
      <x:c r="R5927" t="str">
        <x:v>GEO, 品牌化GEO, 白帽GEO, AI搜索, 私域运营, 品牌心智建设, 增长期</x:v>
      </x:c>
      <x:c r="S5927" t="str">
        <x:v>1. 用私域运营场景解释问题；2. 阐明核心判断：品牌化GEO不是做排名，而是让AI理解、信任并引用品牌。 3. 展开白帽做法：清晰披露案例、数据和方法边界；4. 展开品牌资产：让官网、媒体、社媒、案例形成统一品牌事实；5. 给出增长期行动清单和衡量指标。</x:v>
      </x:c>
      <x:c r="T5927" t="str">
        <x:v>AI为什么更愿意引用有品牌信号的内容？｜品牌事实如何统一？｜哪些证据能提升推荐信任？</x:v>
      </x:c>
    </x:row>
    <x:row r="5928">
      <x:c r="A5928" t="str">
        <x:v>5927</x:v>
      </x:c>
      <x:c r="B5928" t="str">
        <x:v>为什么DTC品牌在AI时代一定要做品牌化GEO：建立创始人/专家IP增强可信度</x:v>
      </x:c>
      <x:c r="C5928" t="str">
        <x:v>品牌化GEO</x:v>
      </x:c>
      <x:c r="D5928" t="str">
        <x:v>品牌实体一致性</x:v>
      </x:c>
      <x:c r="E5928" t="str">
        <x:v>DTC品牌</x:v>
      </x:c>
      <x:c r="F5928" t="str">
        <x:v>融资/IPO准备期</x:v>
      </x:c>
      <x:c r="G5928" t="str">
        <x:v>增长负责人</x:v>
      </x:c>
      <x:c r="H5928" t="str">
        <x:v>内容矩阵如何服务品牌</x:v>
      </x:c>
      <x:c r="I5928" t="str">
        <x:v>持续更新过期信息</x:v>
      </x:c>
      <x:c r="J5928" t="str">
        <x:v>建立创始人/专家IP增强可信度</x:v>
      </x:c>
      <x:c r="K5928" t="str">
        <x:v>白帽品牌化GEO是复利，黑帽GEO是债务</x:v>
      </x:c>
      <x:c r="L5928" t="str">
        <x:v>指标评估</x:v>
      </x:c>
      <x:c r="M5928" t="str">
        <x:v>深度文章</x:v>
      </x:c>
      <x:c r="N5928" t="str">
        <x:v>考虑层</x:v>
      </x:c>
      <x:c r="O5928" t="str">
        <x:v>高</x:v>
      </x:c>
      <x:c r="P5928" t="str">
        <x:v>3</x:v>
      </x:c>
      <x:c r="Q5928" t="str">
        <x:v>3</x:v>
      </x:c>
      <x:c r="R5928" t="str">
        <x:v>GEO, 品牌化GEO, 白帽GEO, AI搜索, DTC品牌, 品牌实体一致性, 融资/IPO准备期</x:v>
      </x:c>
      <x:c r="S5928" t="str">
        <x:v>1. 用DTC品牌场景解释问题；2. 阐明核心判断：品牌化GEO不是做排名，而是让AI理解、信任并引用品牌。 3. 展开白帽做法：持续更新过期信息；4. 展开品牌资产：建立创始人/专家IP增强可信度；5. 给出融资/IPO准备期行动清单和衡量指标。</x:v>
      </x:c>
      <x:c r="T5928" t="str">
        <x:v>AI为什么更愿意引用有品牌信号的内容？｜品牌事实如何统一？｜哪些证据能提升推荐信任？</x:v>
      </x:c>
    </x:row>
    <x:row r="5929">
      <x:c r="A5929" t="str">
        <x:v>5928</x:v>
      </x:c>
      <x:c r="B5929" t="str">
        <x:v>品牌化GEO为什么重要：医美0-1冷启动期的AI可见性路线图</x:v>
      </x:c>
      <x:c r="C5929" t="str">
        <x:v>品牌化GEO</x:v>
      </x:c>
      <x:c r="D5929" t="str">
        <x:v>第三方背书与权威信号</x:v>
      </x:c>
      <x:c r="E5929" t="str">
        <x:v>医美</x:v>
      </x:c>
      <x:c r="F5929" t="str">
        <x:v>0-1冷启动期</x:v>
      </x:c>
      <x:c r="G5929" t="str">
        <x:v>创始人/CEO</x:v>
      </x:c>
      <x:c r="H5929" t="str">
        <x:v>AI推荐如何识别可信品牌</x:v>
      </x:c>
      <x:c r="I5929" t="str">
        <x:v>坚持真实事实与可验证证据</x:v>
      </x:c>
      <x:c r="J5929" t="str">
        <x:v>把品牌承诺转化为可验证证据</x:v>
      </x:c>
      <x:c r="K5929" t="str">
        <x:v>AI降低了内容生产门槛，也提高了信任门槛</x:v>
      </x:c>
      <x:c r="L5929" t="str">
        <x:v>认知科普</x:v>
      </x:c>
      <x:c r="M5929" t="str">
        <x:v>高管演讲稿</x:v>
      </x:c>
      <x:c r="N5929" t="str">
        <x:v>认知层</x:v>
      </x:c>
      <x:c r="O5929" t="str">
        <x:v>中</x:v>
      </x:c>
      <x:c r="P5929" t="str">
        <x:v>3</x:v>
      </x:c>
      <x:c r="Q5929" t="str">
        <x:v>5</x:v>
      </x:c>
      <x:c r="R5929" t="str">
        <x:v>GEO, 品牌化GEO, 白帽GEO, AI搜索, 医美, 第三方背书与权威信号, 0-1冷启动期</x:v>
      </x:c>
      <x:c r="S5929" t="str">
        <x:v>1. 用医美场景解释问题；2. 阐明核心判断：品牌化GEO不是做排名，而是让AI理解、信任并引用品牌。 3. 展开白帽做法：坚持真实事实与可验证证据；4. 展开品牌资产：把品牌承诺转化为可验证证据；5. 给出0-1冷启动期行动清单和衡量指标。</x:v>
      </x:c>
      <x:c r="T5929" t="str">
        <x:v>AI为什么更愿意引用有品牌信号的内容？｜品牌事实如何统一？｜哪些证据能提升推荐信任？</x:v>
      </x:c>
    </x:row>
    <x:row r="5930">
      <x:c r="A5930" t="str">
        <x:v>5929</x:v>
      </x:c>
      <x:c r="B5930" t="str">
        <x:v>中小企业主必看：AI时代保险品牌化GEO的底层逻辑</x:v>
      </x:c>
      <x:c r="C5930" t="str">
        <x:v>品牌化GEO</x:v>
      </x:c>
      <x:c r="D5930" t="str">
        <x:v>品牌资产与AI引用</x:v>
      </x:c>
      <x:c r="E5930" t="str">
        <x:v>保险</x:v>
      </x:c>
      <x:c r="F5930" t="str">
        <x:v>品牌升级期</x:v>
      </x:c>
      <x:c r="G5930" t="str">
        <x:v>中小企业主</x:v>
      </x:c>
      <x:c r="H5930" t="str">
        <x:v>内容可信度与专家背书</x:v>
      </x:c>
      <x:c r="I5930" t="str">
        <x:v>不伪造权威和评价</x:v>
      </x:c>
      <x:c r="J5930" t="str">
        <x:v>把客户案例转化为品牌证据链</x:v>
      </x:c>
      <x:c r="K5930" t="str">
        <x:v>越复杂的决策，品牌信任越会影响AI推荐路径</x:v>
      </x:c>
      <x:c r="L5930" t="str">
        <x:v>方案比较</x:v>
      </x:c>
      <x:c r="M5930" t="str">
        <x:v>行业报告小节</x:v>
      </x:c>
      <x:c r="N5930" t="str">
        <x:v>决策层</x:v>
      </x:c>
      <x:c r="O5930" t="str">
        <x:v>高</x:v>
      </x:c>
      <x:c r="P5930" t="str">
        <x:v>2</x:v>
      </x:c>
      <x:c r="Q5930" t="str">
        <x:v>5</x:v>
      </x:c>
      <x:c r="R5930" t="str">
        <x:v>GEO, 品牌化GEO, 白帽GEO, AI搜索, 保险, 品牌资产与AI引用, 品牌升级期</x:v>
      </x:c>
      <x:c r="S5930" t="str">
        <x:v>1. 用保险场景解释问题；2. 阐明核心判断：品牌化GEO不是做排名，而是让AI理解、信任并引用品牌。 3. 展开白帽做法：不伪造权威和评价；4. 展开品牌资产：把客户案例转化为品牌证据链；5. 给出品牌升级期行动清单和衡量指标。</x:v>
      </x:c>
      <x:c r="T5930" t="str">
        <x:v>AI为什么更愿意引用有品牌信号的内容？｜品牌事实如何统一？｜哪些证据能提升推荐信任？</x:v>
      </x:c>
    </x:row>
    <x:row r="5931">
      <x:c r="A5931" t="str">
        <x:v>5930</x:v>
      </x:c>
      <x:c r="B5931" t="str">
        <x:v>不是堆关键词：管理咨询做品牌化GEO的真正原因</x:v>
      </x:c>
      <x:c r="C5931" t="str">
        <x:v>品牌化GEO</x:v>
      </x:c>
      <x:c r="D5931" t="str">
        <x:v>品牌心智建设</x:v>
      </x:c>
      <x:c r="E5931" t="str">
        <x:v>管理咨询</x:v>
      </x:c>
      <x:c r="F5931" t="str">
        <x:v>渠道转型期</x:v>
      </x:c>
      <x:c r="G5931" t="str">
        <x:v>销售负责人</x:v>
      </x:c>
      <x:c r="H5931" t="str">
        <x:v>从用户问题反推品牌叙事</x:v>
      </x:c>
      <x:c r="I5931" t="str">
        <x:v>不做AI垃圾内容矩阵</x:v>
      </x:c>
      <x:c r="J5931" t="str">
        <x:v>把内容从流量资产升级为信任资产</x:v>
      </x:c>
      <x:c r="K5931" t="str">
        <x:v>品牌是AI时代降低选择成本的核心入口</x:v>
      </x:c>
      <x:c r="L5931" t="str">
        <x:v>预算决策</x:v>
      </x:c>
      <x:c r="M5931" t="str">
        <x:v>白皮书章节</x:v>
      </x:c>
      <x:c r="N5931" t="str">
        <x:v>兴趣层</x:v>
      </x:c>
      <x:c r="O5931" t="str">
        <x:v>高</x:v>
      </x:c>
      <x:c r="P5931" t="str">
        <x:v>5</x:v>
      </x:c>
      <x:c r="Q5931" t="str">
        <x:v>5</x:v>
      </x:c>
      <x:c r="R5931" t="str">
        <x:v>GEO, 品牌化GEO, 白帽GEO, AI搜索, 管理咨询, 品牌心智建设, 渠道转型期</x:v>
      </x:c>
      <x:c r="S5931" t="str">
        <x:v>1. 用管理咨询场景解释问题；2. 阐明核心判断：品牌化GEO不是做排名，而是让AI理解、信任并引用品牌。 3. 展开白帽做法：不做AI垃圾内容矩阵；4. 展开品牌资产：把内容从流量资产升级为信任资产；5. 给出渠道转型期行动清单和衡量指标。</x:v>
      </x:c>
      <x:c r="T5931" t="str">
        <x:v>AI为什么更愿意引用有品牌信号的内容？｜品牌事实如何统一？｜哪些证据能提升推荐信任？</x:v>
      </x:c>
    </x:row>
    <x:row r="5932">
      <x:c r="A5932" t="str">
        <x:v>5931</x:v>
      </x:c>
      <x:c r="B5932" t="str">
        <x:v>白帽GEO是什么：美妆个护规模化期如何用不诱导/污染模型回答建立长期AI可见性</x:v>
      </x:c>
      <x:c r="C5932" t="str">
        <x:v>白帽GEO</x:v>
      </x:c>
      <x:c r="D5932" t="str">
        <x:v>长期内容资产</x:v>
      </x:c>
      <x:c r="E5932" t="str">
        <x:v>美妆个护</x:v>
      </x:c>
      <x:c r="F5932" t="str">
        <x:v>规模化期</x:v>
      </x:c>
      <x:c r="G5932" t="str">
        <x:v>增长负责人</x:v>
      </x:c>
      <x:c r="H5932" t="str">
        <x:v>预算有限如何起步</x:v>
      </x:c>
      <x:c r="I5932" t="str">
        <x:v>不诱导/污染模型回答</x:v>
      </x:c>
      <x:c r="J5932" t="str">
        <x:v>围绕品类心智建立高频问题覆盖</x:v>
      </x:c>
      <x:c r="K5932" t="str">
        <x:v>AI推荐更依赖一致、权威、可验证的信息</x:v>
      </x:c>
      <x:c r="L5932" t="str">
        <x:v>案例学习</x:v>
      </x:c>
      <x:c r="M5932" t="str">
        <x:v>销售赋能页</x:v>
      </x:c>
      <x:c r="N5932" t="str">
        <x:v>复购/口碑层</x:v>
      </x:c>
      <x:c r="O5932" t="str">
        <x:v>中</x:v>
      </x:c>
      <x:c r="P5932" t="str">
        <x:v>5</x:v>
      </x:c>
      <x:c r="Q5932" t="str">
        <x:v>5</x:v>
      </x:c>
      <x:c r="R5932" t="str">
        <x:v>GEO, 品牌化GEO, 白帽GEO, AI搜索, 美妆个护, 长期内容资产, 规模化期</x:v>
      </x:c>
      <x:c r="S5932" t="str">
        <x:v>1. 用美妆个护场景解释问题；2. 阐明核心判断：白帽GEO用真实、权威、一致的信息换长期可见性，黑帽只是在透支信任。 3. 展开白帽做法：不诱导/污染模型回答；4. 展开品牌资产：围绕品类心智建立高频问题覆盖；5. 给出规模化期行动清单和衡量指标。</x:v>
      </x:c>
      <x:c r="T5932" t="str">
        <x:v>白帽GEO和黑帽GEO的边界是什么？｜哪些做法会伤害品牌？｜如何用真实证据建立长期可见性？</x:v>
      </x:c>
    </x:row>
    <x:row r="5933">
      <x:c r="A5933" t="str">
        <x:v>5932</x:v>
      </x:c>
      <x:c r="B5933" t="str">
        <x:v>为什么GEO一定要白帽：B2B外贸避开黑帽风险的内容策略</x:v>
      </x:c>
      <x:c r="C5933" t="str">
        <x:v>白帽GEO</x:v>
      </x:c>
      <x:c r="D5933" t="str">
        <x:v>风险规避</x:v>
      </x:c>
      <x:c r="E5933" t="str">
        <x:v>B2B外贸</x:v>
      </x:c>
      <x:c r="F5933" t="str">
        <x:v>危机修复期</x:v>
      </x:c>
      <x:c r="G5933" t="str">
        <x:v>渠道负责人</x:v>
      </x:c>
      <x:c r="H5933" t="str">
        <x:v>品牌声量和转化如何联动</x:v>
      </x:c>
      <x:c r="I5933" t="str">
        <x:v>避免关键词堆砌与寄生页面</x:v>
      </x:c>
      <x:c r="J5933" t="str">
        <x:v>统一品牌实体信息和知识图谱线索</x:v>
      </x:c>
      <x:c r="K5933" t="str">
        <x:v>AI会放大口碑、专业度和一致性，也会放大品牌缺口</x:v>
      </x:c>
      <x:c r="L5933" t="str">
        <x:v>指标评估</x:v>
      </x:c>
      <x:c r="M5933" t="str">
        <x:v>清单型文章</x:v>
      </x:c>
      <x:c r="N5933" t="str">
        <x:v>考虑层</x:v>
      </x:c>
      <x:c r="O5933" t="str">
        <x:v>高</x:v>
      </x:c>
      <x:c r="P5933" t="str">
        <x:v>4</x:v>
      </x:c>
      <x:c r="Q5933" t="str">
        <x:v>5</x:v>
      </x:c>
      <x:c r="R5933" t="str">
        <x:v>GEO, 品牌化GEO, 白帽GEO, AI搜索, B2B外贸, 风险规避, 危机修复期</x:v>
      </x:c>
      <x:c r="S5933" t="str">
        <x:v>1. 用B2B外贸场景解释问题；2. 阐明核心判断：白帽GEO用真实、权威、一致的信息换长期可见性，黑帽只是在透支信任。 3. 展开白帽做法：避免关键词堆砌与寄生页面；4. 展开品牌资产：统一品牌实体信息和知识图谱线索；5. 给出危机修复期行动清单和衡量指标。</x:v>
      </x:c>
      <x:c r="T5933" t="str">
        <x:v>白帽GEO和黑帽GEO的边界是什么？｜哪些做法会伤害品牌？｜如何用真实证据建立长期可见性？</x:v>
      </x:c>
    </x:row>
    <x:row r="5934">
      <x:c r="A5934" t="str">
        <x:v>5933</x:v>
      </x:c>
      <x:c r="B5934" t="str">
        <x:v>白帽GEO vs 黑帽GEO：代理商顾问如何判断长期有效的方法</x:v>
      </x:c>
      <x:c r="C5934" t="str">
        <x:v>白帽GEO</x:v>
      </x:c>
      <x:c r="D5934" t="str">
        <x:v>白帽GEO定义</x:v>
      </x:c>
      <x:c r="E5934" t="str">
        <x:v>低代码</x:v>
      </x:c>
      <x:c r="F5934" t="str">
        <x:v>增长期</x:v>
      </x:c>
      <x:c r="G5934" t="str">
        <x:v>代理商顾问</x:v>
      </x:c>
      <x:c r="H5934" t="str">
        <x:v>让AI理解品牌差异化</x:v>
      </x:c>
      <x:c r="I5934" t="str">
        <x:v>用专家署名和来源增强可信度</x:v>
      </x:c>
      <x:c r="J5934" t="str">
        <x:v>把品牌定位变成AI可引用的标准答案</x:v>
      </x:c>
      <x:c r="K5934" t="str">
        <x:v>没有品牌资产的内容，很容易被AI压缩成同质答案</x:v>
      </x:c>
      <x:c r="L5934" t="str">
        <x:v>认知科普</x:v>
      </x:c>
      <x:c r="M5934" t="str">
        <x:v>短视频脚本</x:v>
      </x:c>
      <x:c r="N5934" t="str">
        <x:v>认知层</x:v>
      </x:c>
      <x:c r="O5934" t="str">
        <x:v>中</x:v>
      </x:c>
      <x:c r="P5934" t="str">
        <x:v>5</x:v>
      </x:c>
      <x:c r="Q5934" t="str">
        <x:v>4</x:v>
      </x:c>
      <x:c r="R5934" t="str">
        <x:v>GEO, 品牌化GEO, 白帽GEO, AI搜索, 低代码, 白帽GEO定义, 增长期</x:v>
      </x:c>
      <x:c r="S5934" t="str">
        <x:v>1. 用低代码场景解释问题；2. 阐明核心判断：白帽GEO用真实、权威、一致的信息换长期可见性，黑帽只是在透支信任。 3. 展开白帽做法：用专家署名和来源增强可信度；4. 展开品牌资产：把品牌定位变成AI可引用的标准答案；5. 给出增长期行动清单和衡量指标。</x:v>
      </x:c>
      <x:c r="T5934" t="str">
        <x:v>白帽GEO和黑帽GEO的边界是什么？｜哪些做法会伤害品牌？｜如何用真实证据建立长期可见性？</x:v>
      </x:c>
    </x:row>
    <x:row r="5935">
      <x:c r="A5935" t="str">
        <x:v>5934</x:v>
      </x:c>
      <x:c r="B5935" t="str">
        <x:v>工程建筑白帽GEO清单：从真实证据到AI引用的执行步骤</x:v>
      </x:c>
      <x:c r="C5935" t="str">
        <x:v>白帽GEO</x:v>
      </x:c>
      <x:c r="D5935" t="str">
        <x:v>白帽与黑帽对比</x:v>
      </x:c>
      <x:c r="E5935" t="str">
        <x:v>工程建筑</x:v>
      </x:c>
      <x:c r="F5935" t="str">
        <x:v>融资/IPO准备期</x:v>
      </x:c>
      <x:c r="G5935" t="str">
        <x:v>SEO负责人</x:v>
      </x:c>
      <x:c r="H5935" t="str">
        <x:v>为什么先做品牌再做GEO</x:v>
      </x:c>
      <x:c r="I5935" t="str">
        <x:v>保持品牌信息一致性</x:v>
      </x:c>
      <x:c r="J5935" t="str">
        <x:v>沉淀品牌术语、方法论和差异化表达</x:v>
      </x:c>
      <x:c r="K5935" t="str">
        <x:v>AI把用户问题前置，品牌要提前给出可信答案</x:v>
      </x:c>
      <x:c r="L5935" t="str">
        <x:v>方案比较</x:v>
      </x:c>
      <x:c r="M5935" t="str">
        <x:v>深度文章</x:v>
      </x:c>
      <x:c r="N5935" t="str">
        <x:v>决策层</x:v>
      </x:c>
      <x:c r="O5935" t="str">
        <x:v>高</x:v>
      </x:c>
      <x:c r="P5935" t="str">
        <x:v>5</x:v>
      </x:c>
      <x:c r="Q5935" t="str">
        <x:v>4</x:v>
      </x:c>
      <x:c r="R5935" t="str">
        <x:v>GEO, 品牌化GEO, 白帽GEO, AI搜索, 工程建筑, 白帽与黑帽对比, 融资/IPO准备期</x:v>
      </x:c>
      <x:c r="S5935" t="str">
        <x:v>1. 用工程建筑场景解释问题；2. 阐明核心判断：白帽GEO用真实、权威、一致的信息换长期可见性，黑帽只是在透支信任。 3. 展开白帽做法：保持品牌信息一致性；4. 展开品牌资产：沉淀品牌术语、方法论和差异化表达；5. 给出融资/IPO准备期行动清单和衡量指标。</x:v>
      </x:c>
      <x:c r="T5935" t="str">
        <x:v>白帽GEO和黑帽GEO的边界是什么？｜哪些做法会伤害品牌？｜如何用真实证据建立长期可见性？</x:v>
      </x:c>
    </x:row>
    <x:row r="5936">
      <x:c r="A5936" t="str">
        <x:v>5935</x:v>
      </x:c>
      <x:c r="B5936" t="str">
        <x:v>别用短期漏洞做GEO：0-1冷启动期企业为什么要坚持白帽</x:v>
      </x:c>
      <x:c r="C5936" t="str">
        <x:v>白帽GEO</x:v>
      </x:c>
      <x:c r="D5936" t="str">
        <x:v>合规与平台规则</x:v>
      </x:c>
      <x:c r="E5936" t="str">
        <x:v>企业服务</x:v>
      </x:c>
      <x:c r="F5936" t="str">
        <x:v>0-1冷启动期</x:v>
      </x:c>
      <x:c r="G5936" t="str">
        <x:v>品牌负责人</x:v>
      </x:c>
      <x:c r="H5936" t="str">
        <x:v>品牌资产如何被AI放大</x:v>
      </x:c>
      <x:c r="I5936" t="str">
        <x:v>以用户问题和真实价值为中心</x:v>
      </x:c>
      <x:c r="J5936" t="str">
        <x:v>用稳定叙事降低用户和AI的理解成本</x:v>
      </x:c>
      <x:c r="K5936" t="str">
        <x:v>未来的竞争不是谁发得多，而是谁更值得被引用</x:v>
      </x:c>
      <x:c r="L5936" t="str">
        <x:v>预算决策</x:v>
      </x:c>
      <x:c r="M5936" t="str">
        <x:v>高管演讲稿</x:v>
      </x:c>
      <x:c r="N5936" t="str">
        <x:v>兴趣层</x:v>
      </x:c>
      <x:c r="O5936" t="str">
        <x:v>高</x:v>
      </x:c>
      <x:c r="P5936" t="str">
        <x:v>4</x:v>
      </x:c>
      <x:c r="Q5936" t="str">
        <x:v>4</x:v>
      </x:c>
      <x:c r="R5936" t="str">
        <x:v>GEO, 品牌化GEO, 白帽GEO, AI搜索, 企业服务, 合规与平台规则, 0-1冷启动期</x:v>
      </x:c>
      <x:c r="S5936" t="str">
        <x:v>1. 用企业服务场景解释问题；2. 阐明核心判断：白帽GEO用真实、权威、一致的信息换长期可见性，黑帽只是在透支信任。 3. 展开白帽做法：以用户问题和真实价值为中心；4. 展开品牌资产：用稳定叙事降低用户和AI的理解成本；5. 给出0-1冷启动期行动清单和衡量指标。</x:v>
      </x:c>
      <x:c r="T5936" t="str">
        <x:v>白帽GEO和黑帽GEO的边界是什么？｜哪些做法会伤害品牌？｜如何用真实证据建立长期可见性？</x:v>
      </x:c>
    </x:row>
    <x:row r="5937">
      <x:c r="A5937" t="str">
        <x:v>5936</x:v>
      </x:c>
      <x:c r="B5937" t="str">
        <x:v>白帽GEO是什么：房地产品牌升级期如何用尊重平台规则和版权建立长期AI可见性</x:v>
      </x:c>
      <x:c r="C5937" t="str">
        <x:v>白帽GEO</x:v>
      </x:c>
      <x:c r="D5937" t="str">
        <x:v>风险规避</x:v>
      </x:c>
      <x:c r="E5937" t="str">
        <x:v>房地产</x:v>
      </x:c>
      <x:c r="F5937" t="str">
        <x:v>品牌升级期</x:v>
      </x:c>
      <x:c r="G5937" t="str">
        <x:v>客服/成功团队</x:v>
      </x:c>
      <x:c r="H5937" t="str">
        <x:v>问答型内容如何沉淀品牌答案</x:v>
      </x:c>
      <x:c r="I5937" t="str">
        <x:v>尊重平台规则和版权</x:v>
      </x:c>
      <x:c r="J5937" t="str">
        <x:v>用第三方背书提升AI推荐信任</x:v>
      </x:c>
      <x:c r="K5937" t="str">
        <x:v>AI不会凭空创造信任，它会放大已有品牌信号</x:v>
      </x:c>
      <x:c r="L5937" t="str">
        <x:v>案例学习</x:v>
      </x:c>
      <x:c r="M5937" t="str">
        <x:v>行业报告小节</x:v>
      </x:c>
      <x:c r="N5937" t="str">
        <x:v>复购/口碑层</x:v>
      </x:c>
      <x:c r="O5937" t="str">
        <x:v>中</x:v>
      </x:c>
      <x:c r="P5937" t="str">
        <x:v>2</x:v>
      </x:c>
      <x:c r="Q5937" t="str">
        <x:v>4</x:v>
      </x:c>
      <x:c r="R5937" t="str">
        <x:v>GEO, 品牌化GEO, 白帽GEO, AI搜索, 房地产, 风险规避, 品牌升级期</x:v>
      </x:c>
      <x:c r="S5937" t="str">
        <x:v>1. 用房地产场景解释问题；2. 阐明核心判断：白帽GEO用真实、权威、一致的信息换长期可见性，黑帽只是在透支信任。 3. 展开白帽做法：尊重平台规则和版权；4. 展开品牌资产：用第三方背书提升AI推荐信任；5. 给出品牌升级期行动清单和衡量指标。</x:v>
      </x:c>
      <x:c r="T5937" t="str">
        <x:v>白帽GEO和黑帽GEO的边界是什么？｜哪些做法会伤害品牌？｜如何用真实证据建立长期可见性？</x:v>
      </x:c>
    </x:row>
    <x:row r="5938">
      <x:c r="A5938" t="str">
        <x:v>5937</x:v>
      </x:c>
      <x:c r="B5938" t="str">
        <x:v>为什么GEO一定要白帽：留学服务避开黑帽风险的内容策略</x:v>
      </x:c>
      <x:c r="C5938" t="str">
        <x:v>白帽GEO</x:v>
      </x:c>
      <x:c r="D5938" t="str">
        <x:v>白帽GEO定义</x:v>
      </x:c>
      <x:c r="E5938" t="str">
        <x:v>留学服务</x:v>
      </x:c>
      <x:c r="F5938" t="str">
        <x:v>渠道转型期</x:v>
      </x:c>
      <x:c r="G5938" t="str">
        <x:v>投资人/董事会</x:v>
      </x:c>
      <x:c r="H5938" t="str">
        <x:v>建立AI可引用的事实资产</x:v>
      </x:c>
      <x:c r="I5938" t="str">
        <x:v>建立长期内容资产而非短期漏洞</x:v>
      </x:c>
      <x:c r="J5938" t="str">
        <x:v>让AI在比较、推荐、解释时自然提到品牌</x:v>
      </x:c>
      <x:c r="K5938" t="str">
        <x:v>GEO的本质不是操控模型，而是让品牌事实更容易被理解和引用</x:v>
      </x:c>
      <x:c r="L5938" t="str">
        <x:v>指标评估</x:v>
      </x:c>
      <x:c r="M5938" t="str">
        <x:v>白皮书章节</x:v>
      </x:c>
      <x:c r="N5938" t="str">
        <x:v>考虑层</x:v>
      </x:c>
      <x:c r="O5938" t="str">
        <x:v>高</x:v>
      </x:c>
      <x:c r="P5938" t="str">
        <x:v>4</x:v>
      </x:c>
      <x:c r="Q5938" t="str">
        <x:v>4</x:v>
      </x:c>
      <x:c r="R5938" t="str">
        <x:v>GEO, 品牌化GEO, 白帽GEO, AI搜索, 留学服务, 白帽GEO定义, 渠道转型期</x:v>
      </x:c>
      <x:c r="S5938" t="str">
        <x:v>1. 用留学服务场景解释问题；2. 阐明核心判断：白帽GEO用真实、权威、一致的信息换长期可见性，黑帽只是在透支信任。 3. 展开白帽做法：建立长期内容资产而非短期漏洞；4. 展开品牌资产：让AI在比较、推荐、解释时自然提到品牌；5. 给出渠道转型期行动清单和衡量指标。</x:v>
      </x:c>
      <x:c r="T5938" t="str">
        <x:v>白帽GEO和黑帽GEO的边界是什么？｜哪些做法会伤害品牌？｜如何用真实证据建立长期可见性？</x:v>
      </x:c>
    </x:row>
    <x:row r="5939">
      <x:c r="A5939" t="str">
        <x:v>5938</x:v>
      </x:c>
      <x:c r="B5939" t="str">
        <x:v>白帽GEO vs 黑帽GEO：公关负责人如何判断长期有效的方法</x:v>
      </x:c>
      <x:c r="C5939" t="str">
        <x:v>白帽GEO</x:v>
      </x:c>
      <x:c r="D5939" t="str">
        <x:v>白帽与黑帽对比</x:v>
      </x:c>
      <x:c r="E5939" t="str">
        <x:v>物流</x:v>
      </x:c>
      <x:c r="F5939" t="str">
        <x:v>规模化期</x:v>
      </x:c>
      <x:c r="G5939" t="str">
        <x:v>公关负责人</x:v>
      </x:c>
      <x:c r="H5939" t="str">
        <x:v>如何衡量被AI提及</x:v>
      </x:c>
      <x:c r="I5939" t="str">
        <x:v>清晰披露案例、数据和方法边界</x:v>
      </x:c>
      <x:c r="J5939" t="str">
        <x:v>让官网、媒体、社媒、案例形成统一品牌事实</x:v>
      </x:c>
      <x:c r="K5939" t="str">
        <x:v>品牌越清晰，越容易成为AI答案里的默认选项</x:v>
      </x:c>
      <x:c r="L5939" t="str">
        <x:v>认知科普</x:v>
      </x:c>
      <x:c r="M5939" t="str">
        <x:v>销售赋能页</x:v>
      </x:c>
      <x:c r="N5939" t="str">
        <x:v>认知层</x:v>
      </x:c>
      <x:c r="O5939" t="str">
        <x:v>中</x:v>
      </x:c>
      <x:c r="P5939" t="str">
        <x:v>2</x:v>
      </x:c>
      <x:c r="Q5939" t="str">
        <x:v>3</x:v>
      </x:c>
      <x:c r="R5939" t="str">
        <x:v>GEO, 品牌化GEO, 白帽GEO, AI搜索, 物流, 白帽与黑帽对比, 规模化期</x:v>
      </x:c>
      <x:c r="S5939" t="str">
        <x:v>1. 用物流场景解释问题；2. 阐明核心判断：白帽GEO用真实、权威、一致的信息换长期可见性，黑帽只是在透支信任。 3. 展开白帽做法：清晰披露案例、数据和方法边界；4. 展开品牌资产：让官网、媒体、社媒、案例形成统一品牌事实；5. 给出规模化期行动清单和衡量指标。</x:v>
      </x:c>
      <x:c r="T5939" t="str">
        <x:v>白帽GEO和黑帽GEO的边界是什么？｜哪些做法会伤害品牌？｜如何用真实证据建立长期可见性？</x:v>
      </x:c>
    </x:row>
    <x:row r="5940">
      <x:c r="A5940" t="str">
        <x:v>5939</x:v>
      </x:c>
      <x:c r="B5940" t="str">
        <x:v>内容平台白帽GEO清单：从真实证据到AI引用的执行步骤</x:v>
      </x:c>
      <x:c r="C5940" t="str">
        <x:v>白帽GEO</x:v>
      </x:c>
      <x:c r="D5940" t="str">
        <x:v>合规与平台规则</x:v>
      </x:c>
      <x:c r="E5940" t="str">
        <x:v>内容平台</x:v>
      </x:c>
      <x:c r="F5940" t="str">
        <x:v>危机修复期</x:v>
      </x:c>
      <x:c r="G5940" t="str">
        <x:v>CMO/市场负责人</x:v>
      </x:c>
      <x:c r="H5940" t="str">
        <x:v>把品类知识变成品牌心智</x:v>
      </x:c>
      <x:c r="I5940" t="str">
        <x:v>持续更新过期信息</x:v>
      </x:c>
      <x:c r="J5940" t="str">
        <x:v>建立创始人/专家IP增强可信度</x:v>
      </x:c>
      <x:c r="K5940" t="str">
        <x:v>白帽品牌化GEO是复利，黑帽GEO是债务</x:v>
      </x:c>
      <x:c r="L5940" t="str">
        <x:v>方案比较</x:v>
      </x:c>
      <x:c r="M5940" t="str">
        <x:v>清单型文章</x:v>
      </x:c>
      <x:c r="N5940" t="str">
        <x:v>决策层</x:v>
      </x:c>
      <x:c r="O5940" t="str">
        <x:v>高</x:v>
      </x:c>
      <x:c r="P5940" t="str">
        <x:v>2</x:v>
      </x:c>
      <x:c r="Q5940" t="str">
        <x:v>3</x:v>
      </x:c>
      <x:c r="R5940" t="str">
        <x:v>GEO, 品牌化GEO, 白帽GEO, AI搜索, 内容平台, 合规与平台规则, 危机修复期</x:v>
      </x:c>
      <x:c r="S5940" t="str">
        <x:v>1. 用内容平台场景解释问题；2. 阐明核心判断：白帽GEO用真实、权威、一致的信息换长期可见性，黑帽只是在透支信任。 3. 展开白帽做法：持续更新过期信息；4. 展开品牌资产：建立创始人/专家IP增强可信度；5. 给出危机修复期行动清单和衡量指标。</x:v>
      </x:c>
      <x:c r="T5940" t="str">
        <x:v>白帽GEO和黑帽GEO的边界是什么？｜哪些做法会伤害品牌？｜如何用真实证据建立长期可见性？</x:v>
      </x:c>
    </x:row>
    <x:row r="5941">
      <x:c r="A5941" t="str">
        <x:v>5940</x:v>
      </x:c>
      <x:c r="B5941" t="str">
        <x:v>白帽GEO是什么：消费电子PMF探索期如何用坚持真实事实与可验证证据建立长期AI可见性（预算决策版）</x:v>
      </x:c>
      <x:c r="C5941" t="str">
        <x:v>白帽GEO</x:v>
      </x:c>
      <x:c r="D5941" t="str">
        <x:v>长期内容资产</x:v>
      </x:c>
      <x:c r="E5941" t="str">
        <x:v>消费电子</x:v>
      </x:c>
      <x:c r="F5941" t="str">
        <x:v>PMF探索期</x:v>
      </x:c>
      <x:c r="G5941" t="str">
        <x:v>行业专家</x:v>
      </x:c>
      <x:c r="H5941" t="str">
        <x:v>内容矩阵如何服务品牌</x:v>
      </x:c>
      <x:c r="I5941" t="str">
        <x:v>坚持真实事实与可验证证据</x:v>
      </x:c>
      <x:c r="J5941" t="str">
        <x:v>把品牌承诺转化为可验证证据</x:v>
      </x:c>
      <x:c r="K5941" t="str">
        <x:v>AI降低了内容生产门槛，也提高了信任门槛</x:v>
      </x:c>
      <x:c r="L5941" t="str">
        <x:v>预算决策</x:v>
      </x:c>
      <x:c r="M5941" t="str">
        <x:v>短视频脚本</x:v>
      </x:c>
      <x:c r="N5941" t="str">
        <x:v>兴趣层</x:v>
      </x:c>
      <x:c r="O5941" t="str">
        <x:v>高</x:v>
      </x:c>
      <x:c r="P5941" t="str">
        <x:v>4</x:v>
      </x:c>
      <x:c r="Q5941" t="str">
        <x:v>3</x:v>
      </x:c>
      <x:c r="R5941" t="str">
        <x:v>GEO, 品牌化GEO, 白帽GEO, AI搜索, 消费电子, 长期内容资产, PMF探索期</x:v>
      </x:c>
      <x:c r="S5941" t="str">
        <x:v>1. 用消费电子场景解释问题；2. 阐明核心判断：白帽GEO用真实、权威、一致的信息换长期可见性，黑帽只是在透支信任。 3. 展开白帽做法：坚持真实事实与可验证证据；4. 展开品牌资产：把品牌承诺转化为可验证证据；5. 给出PMF探索期行动清单和衡量指标。</x:v>
      </x:c>
      <x:c r="T5941" t="str">
        <x:v>白帽GEO和黑帽GEO的边界是什么？｜哪些做法会伤害品牌？｜如何用真实证据建立长期可见性？</x:v>
      </x:c>
    </x:row>
    <x:row r="5942">
      <x:c r="A5942" t="str">
        <x:v>5941</x:v>
      </x:c>
      <x:c r="B5942" t="str">
        <x:v>为什么GEO一定要白帽：云计算避开黑帽风险的内容策略</x:v>
      </x:c>
      <x:c r="C5942" t="str">
        <x:v>白帽GEO</x:v>
      </x:c>
      <x:c r="D5942" t="str">
        <x:v>风险规避</x:v>
      </x:c>
      <x:c r="E5942" t="str">
        <x:v>云计算</x:v>
      </x:c>
      <x:c r="F5942" t="str">
        <x:v>竞争加剧期</x:v>
      </x:c>
      <x:c r="G5942" t="str">
        <x:v>产品负责人</x:v>
      </x:c>
      <x:c r="H5942" t="str">
        <x:v>AI推荐如何识别可信品牌</x:v>
      </x:c>
      <x:c r="I5942" t="str">
        <x:v>不伪造权威和评价</x:v>
      </x:c>
      <x:c r="J5942" t="str">
        <x:v>把客户案例转化为品牌证据链</x:v>
      </x:c>
      <x:c r="K5942" t="str">
        <x:v>越复杂的决策，品牌信任越会影响AI推荐路径</x:v>
      </x:c>
      <x:c r="L5942" t="str">
        <x:v>案例学习</x:v>
      </x:c>
      <x:c r="M5942" t="str">
        <x:v>培训课件</x:v>
      </x:c>
      <x:c r="N5942" t="str">
        <x:v>复购/口碑层</x:v>
      </x:c>
      <x:c r="O5942" t="str">
        <x:v>中</x:v>
      </x:c>
      <x:c r="P5942" t="str">
        <x:v>3</x:v>
      </x:c>
      <x:c r="Q5942" t="str">
        <x:v>3</x:v>
      </x:c>
      <x:c r="R5942" t="str">
        <x:v>GEO, 品牌化GEO, 白帽GEO, AI搜索, 云计算, 风险规避, 竞争加剧期</x:v>
      </x:c>
      <x:c r="S5942" t="str">
        <x:v>1. 用云计算场景解释问题；2. 阐明核心判断：白帽GEO用真实、权威、一致的信息换长期可见性，黑帽只是在透支信任。 3. 展开白帽做法：不伪造权威和评价；4. 展开品牌资产：把客户案例转化为品牌证据链；5. 给出竞争加剧期行动清单和衡量指标。</x:v>
      </x:c>
      <x:c r="T5942" t="str">
        <x:v>白帽GEO和黑帽GEO的边界是什么？｜哪些做法会伤害品牌？｜如何用真实证据建立长期可见性？</x:v>
      </x:c>
    </x:row>
    <x:row r="5943">
      <x:c r="A5943" t="str">
        <x:v>5942</x:v>
      </x:c>
      <x:c r="B5943" t="str">
        <x:v>白帽GEO vs 黑帽GEO：内容负责人如何判断长期有效的方法</x:v>
      </x:c>
      <x:c r="C5943" t="str">
        <x:v>白帽GEO</x:v>
      </x:c>
      <x:c r="D5943" t="str">
        <x:v>白帽GEO定义</x:v>
      </x:c>
      <x:c r="E5943" t="str">
        <x:v>农业科技</x:v>
      </x:c>
      <x:c r="F5943" t="str">
        <x:v>存量增长期</x:v>
      </x:c>
      <x:c r="G5943" t="str">
        <x:v>内容负责人</x:v>
      </x:c>
      <x:c r="H5943" t="str">
        <x:v>内容可信度与专家背书</x:v>
      </x:c>
      <x:c r="I5943" t="str">
        <x:v>不做AI垃圾内容矩阵</x:v>
      </x:c>
      <x:c r="J5943" t="str">
        <x:v>把内容从流量资产升级为信任资产</x:v>
      </x:c>
      <x:c r="K5943" t="str">
        <x:v>品牌是AI时代降低选择成本的核心入口</x:v>
      </x:c>
      <x:c r="L5943" t="str">
        <x:v>指标评估</x:v>
      </x:c>
      <x:c r="M5943" t="str">
        <x:v>案例拆解</x:v>
      </x:c>
      <x:c r="N5943" t="str">
        <x:v>考虑层</x:v>
      </x:c>
      <x:c r="O5943" t="str">
        <x:v>高</x:v>
      </x:c>
      <x:c r="P5943" t="str">
        <x:v>5</x:v>
      </x:c>
      <x:c r="Q5943" t="str">
        <x:v>3</x:v>
      </x:c>
      <x:c r="R5943" t="str">
        <x:v>GEO, 品牌化GEO, 白帽GEO, AI搜索, 农业科技, 白帽GEO定义, 存量增长期</x:v>
      </x:c>
      <x:c r="S5943" t="str">
        <x:v>1. 用农业科技场景解释问题；2. 阐明核心判断：白帽GEO用真实、权威、一致的信息换长期可见性，黑帽只是在透支信任。 3. 展开白帽做法：不做AI垃圾内容矩阵；4. 展开品牌资产：把内容从流量资产升级为信任资产；5. 给出存量增长期行动清单和衡量指标。</x:v>
      </x:c>
      <x:c r="T5943" t="str">
        <x:v>白帽GEO和黑帽GEO的边界是什么？｜哪些做法会伤害品牌？｜如何用真实证据建立长期可见性？</x:v>
      </x:c>
    </x:row>
    <x:row r="5944">
      <x:c r="A5944" t="str">
        <x:v>5943</x:v>
      </x:c>
      <x:c r="B5944" t="str">
        <x:v>直播电商白帽GEO清单：从真实证据到AI引用的执行步骤</x:v>
      </x:c>
      <x:c r="C5944" t="str">
        <x:v>白帽GEO</x:v>
      </x:c>
      <x:c r="D5944" t="str">
        <x:v>合规与平台规则</x:v>
      </x:c>
      <x:c r="E5944" t="str">
        <x:v>直播电商</x:v>
      </x:c>
      <x:c r="F5944" t="str">
        <x:v>出海期</x:v>
      </x:c>
      <x:c r="G5944" t="str">
        <x:v>创始人/CEO</x:v>
      </x:c>
      <x:c r="H5944" t="str">
        <x:v>从用户问题反推品牌叙事</x:v>
      </x:c>
      <x:c r="I5944" t="str">
        <x:v>不诱导/污染模型回答</x:v>
      </x:c>
      <x:c r="J5944" t="str">
        <x:v>围绕品类心智建立高频问题覆盖</x:v>
      </x:c>
      <x:c r="K5944" t="str">
        <x:v>AI推荐更依赖一致、权威、可验证的信息</x:v>
      </x:c>
      <x:c r="L5944" t="str">
        <x:v>认知科普</x:v>
      </x:c>
      <x:c r="M5944" t="str">
        <x:v>官网落地页</x:v>
      </x:c>
      <x:c r="N5944" t="str">
        <x:v>认知层</x:v>
      </x:c>
      <x:c r="O5944" t="str">
        <x:v>中</x:v>
      </x:c>
      <x:c r="P5944" t="str">
        <x:v>4</x:v>
      </x:c>
      <x:c r="Q5944" t="str">
        <x:v>5</x:v>
      </x:c>
      <x:c r="R5944" t="str">
        <x:v>GEO, 品牌化GEO, 白帽GEO, AI搜索, 直播电商, 合规与平台规则, 出海期</x:v>
      </x:c>
      <x:c r="S5944" t="str">
        <x:v>1. 用直播电商场景解释问题；2. 阐明核心判断：白帽GEO用真实、权威、一致的信息换长期可见性，黑帽只是在透支信任。 3. 展开白帽做法：不诱导/污染模型回答；4. 展开品牌资产：围绕品类心智建立高频问题覆盖；5. 给出出海期行动清单和衡量指标。</x:v>
      </x:c>
      <x:c r="T5944" t="str">
        <x:v>白帽GEO和黑帽GEO的边界是什么？｜哪些做法会伤害品牌？｜如何用真实证据建立长期可见性？</x:v>
      </x:c>
    </x:row>
    <x:row r="5945">
      <x:c r="A5945" t="str">
        <x:v>5944</x:v>
      </x:c>
      <x:c r="B5945" t="str">
        <x:v>别用短期漏洞做GEO：新品发布期企业为什么要坚持白帽</x:v>
      </x:c>
      <x:c r="C5945" t="str">
        <x:v>白帽GEO</x:v>
      </x:c>
      <x:c r="D5945" t="str">
        <x:v>长期内容资产</x:v>
      </x:c>
      <x:c r="E5945" t="str">
        <x:v>本地生活</x:v>
      </x:c>
      <x:c r="F5945" t="str">
        <x:v>新品发布期</x:v>
      </x:c>
      <x:c r="G5945" t="str">
        <x:v>中小企业主</x:v>
      </x:c>
      <x:c r="H5945" t="str">
        <x:v>预算有限如何起步</x:v>
      </x:c>
      <x:c r="I5945" t="str">
        <x:v>避免关键词堆砌与寄生页面</x:v>
      </x:c>
      <x:c r="J5945" t="str">
        <x:v>统一品牌实体信息和知识图谱线索</x:v>
      </x:c>
      <x:c r="K5945" t="str">
        <x:v>AI会放大口碑、专业度和一致性，也会放大品牌缺口</x:v>
      </x:c>
      <x:c r="L5945" t="str">
        <x:v>方案比较</x:v>
      </x:c>
      <x:c r="M5945" t="str">
        <x:v>FAQ专题页</x:v>
      </x:c>
      <x:c r="N5945" t="str">
        <x:v>决策层</x:v>
      </x:c>
      <x:c r="O5945" t="str">
        <x:v>高</x:v>
      </x:c>
      <x:c r="P5945" t="str">
        <x:v>3</x:v>
      </x:c>
      <x:c r="Q5945" t="str">
        <x:v>5</x:v>
      </x:c>
      <x:c r="R5945" t="str">
        <x:v>GEO, 品牌化GEO, 白帽GEO, AI搜索, 本地生活, 长期内容资产, 新品发布期</x:v>
      </x:c>
      <x:c r="S5945" t="str">
        <x:v>1. 用本地生活场景解释问题；2. 阐明核心判断：白帽GEO用真实、权威、一致的信息换长期可见性，黑帽只是在透支信任。 3. 展开白帽做法：避免关键词堆砌与寄生页面；4. 展开品牌资产：统一品牌实体信息和知识图谱线索；5. 给出新品发布期行动清单和衡量指标。</x:v>
      </x:c>
      <x:c r="T5945" t="str">
        <x:v>白帽GEO和黑帽GEO的边界是什么？｜哪些做法会伤害品牌？｜如何用真实证据建立长期可见性？</x:v>
      </x:c>
    </x:row>
    <x:row r="5946">
      <x:c r="A5946" t="str">
        <x:v>5945</x:v>
      </x:c>
      <x:c r="B5946" t="str">
        <x:v>白帽GEO是什么：医美增长期如何用保持品牌信息一致性建立长期AI可见性</x:v>
      </x:c>
      <x:c r="C5946" t="str">
        <x:v>白帽GEO</x:v>
      </x:c>
      <x:c r="D5946" t="str">
        <x:v>风险规避</x:v>
      </x:c>
      <x:c r="E5946" t="str">
        <x:v>医美</x:v>
      </x:c>
      <x:c r="F5946" t="str">
        <x:v>增长期</x:v>
      </x:c>
      <x:c r="G5946" t="str">
        <x:v>销售负责人</x:v>
      </x:c>
      <x:c r="H5946" t="str">
        <x:v>品牌声量和转化如何联动</x:v>
      </x:c>
      <x:c r="I5946" t="str">
        <x:v>保持品牌信息一致性</x:v>
      </x:c>
      <x:c r="J5946" t="str">
        <x:v>把品牌定位变成AI可引用的标准答案</x:v>
      </x:c>
      <x:c r="K5946" t="str">
        <x:v>没有品牌资产的内容，很容易被AI压缩成同质答案</x:v>
      </x:c>
      <x:c r="L5946" t="str">
        <x:v>风险规避</x:v>
      </x:c>
      <x:c r="M5946" t="str">
        <x:v>播客提纲</x:v>
      </x:c>
      <x:c r="N5946" t="str">
        <x:v>兴趣层</x:v>
      </x:c>
      <x:c r="O5946" t="str">
        <x:v>高</x:v>
      </x:c>
      <x:c r="P5946" t="str">
        <x:v>4</x:v>
      </x:c>
      <x:c r="Q5946" t="str">
        <x:v>5</x:v>
      </x:c>
      <x:c r="R5946" t="str">
        <x:v>GEO, 品牌化GEO, 白帽GEO, AI搜索, 医美, 风险规避, 增长期</x:v>
      </x:c>
      <x:c r="S5946" t="str">
        <x:v>1. 用医美场景解释问题；2. 阐明核心判断：白帽GEO用真实、权威、一致的信息换长期可见性，黑帽只是在透支信任。 3. 展开白帽做法：保持品牌信息一致性；4. 展开品牌资产：把品牌定位变成AI可引用的标准答案；5. 给出增长期行动清单和衡量指标。</x:v>
      </x:c>
      <x:c r="T5946" t="str">
        <x:v>白帽GEO和黑帽GEO的边界是什么？｜哪些做法会伤害品牌？｜如何用真实证据建立长期可见性？</x:v>
      </x:c>
    </x:row>
    <x:row r="5947">
      <x:c r="A5947" t="str">
        <x:v>5946</x:v>
      </x:c>
      <x:c r="B5947" t="str">
        <x:v>为什么GEO一定要白帽：保险避开黑帽风险的内容策略</x:v>
      </x:c>
      <x:c r="C5947" t="str">
        <x:v>白帽GEO</x:v>
      </x:c>
      <x:c r="D5947" t="str">
        <x:v>白帽GEO定义</x:v>
      </x:c>
      <x:c r="E5947" t="str">
        <x:v>保险</x:v>
      </x:c>
      <x:c r="F5947" t="str">
        <x:v>融资/IPO准备期</x:v>
      </x:c>
      <x:c r="G5947" t="str">
        <x:v>增长负责人</x:v>
      </x:c>
      <x:c r="H5947" t="str">
        <x:v>让AI理解品牌差异化</x:v>
      </x:c>
      <x:c r="I5947" t="str">
        <x:v>以用户问题和真实价值为中心</x:v>
      </x:c>
      <x:c r="J5947" t="str">
        <x:v>沉淀品牌术语、方法论和差异化表达</x:v>
      </x:c>
      <x:c r="K5947" t="str">
        <x:v>AI把用户问题前置，品牌要提前给出可信答案</x:v>
      </x:c>
      <x:c r="L5947" t="str">
        <x:v>工具选择</x:v>
      </x:c>
      <x:c r="M5947" t="str">
        <x:v>深度文章</x:v>
      </x:c>
      <x:c r="N5947" t="str">
        <x:v>复购/口碑层</x:v>
      </x:c>
      <x:c r="O5947" t="str">
        <x:v>中</x:v>
      </x:c>
      <x:c r="P5947" t="str">
        <x:v>3</x:v>
      </x:c>
      <x:c r="Q5947" t="str">
        <x:v>5</x:v>
      </x:c>
      <x:c r="R5947" t="str">
        <x:v>GEO, 品牌化GEO, 白帽GEO, AI搜索, 保险, 白帽GEO定义, 融资/IPO准备期</x:v>
      </x:c>
      <x:c r="S5947" t="str">
        <x:v>1. 用保险场景解释问题；2. 阐明核心判断：白帽GEO用真实、权威、一致的信息换长期可见性，黑帽只是在透支信任。 3. 展开白帽做法：以用户问题和真实价值为中心；4. 展开品牌资产：沉淀品牌术语、方法论和差异化表达；5. 给出融资/IPO准备期行动清单和衡量指标。</x:v>
      </x:c>
      <x:c r="T5947" t="str">
        <x:v>白帽GEO和黑帽GEO的边界是什么？｜哪些做法会伤害品牌？｜如何用真实证据建立长期可见性？</x:v>
      </x:c>
    </x:row>
    <x:row r="5948">
      <x:c r="A5948" t="str">
        <x:v>5947</x:v>
      </x:c>
      <x:c r="B5948" t="str">
        <x:v>白帽GEO vs 黑帽GEO：创始人/CEO如何判断长期有效的方法</x:v>
      </x:c>
      <x:c r="C5948" t="str">
        <x:v>白帽GEO</x:v>
      </x:c>
      <x:c r="D5948" t="str">
        <x:v>白帽与黑帽对比</x:v>
      </x:c>
      <x:c r="E5948" t="str">
        <x:v>管理咨询</x:v>
      </x:c>
      <x:c r="F5948" t="str">
        <x:v>0-1冷启动期</x:v>
      </x:c>
      <x:c r="G5948" t="str">
        <x:v>创始人/CEO</x:v>
      </x:c>
      <x:c r="H5948" t="str">
        <x:v>为什么短期流量不是GEO核心</x:v>
      </x:c>
      <x:c r="I5948" t="str">
        <x:v>尊重平台规则和版权</x:v>
      </x:c>
      <x:c r="J5948" t="str">
        <x:v>用稳定叙事降低用户和AI的理解成本</x:v>
      </x:c>
      <x:c r="K5948" t="str">
        <x:v>未来的竞争不是谁发得多，而是谁更值得被引用</x:v>
      </x:c>
      <x:c r="L5948" t="str">
        <x:v>团队培训</x:v>
      </x:c>
      <x:c r="M5948" t="str">
        <x:v>高管演讲稿</x:v>
      </x:c>
      <x:c r="N5948" t="str">
        <x:v>考虑层</x:v>
      </x:c>
      <x:c r="O5948" t="str">
        <x:v>高</x:v>
      </x:c>
      <x:c r="P5948" t="str">
        <x:v>4</x:v>
      </x:c>
      <x:c r="Q5948" t="str">
        <x:v>4</x:v>
      </x:c>
      <x:c r="R5948" t="str">
        <x:v>GEO, 品牌化GEO, 白帽GEO, AI搜索, 管理咨询, 白帽与黑帽对比, 0-1冷启动期</x:v>
      </x:c>
      <x:c r="S5948" t="str">
        <x:v>1. 用管理咨询场景解释问题；2. 阐明核心判断：白帽GEO用真实、权威、一致的信息换长期可见性，黑帽只是在透支信任。 3. 展开白帽做法：尊重平台规则和版权；4. 展开品牌资产：用稳定叙事降低用户和AI的理解成本；5. 给出0-1冷启动期行动清单和衡量指标。</x:v>
      </x:c>
      <x:c r="T5948" t="str">
        <x:v>白帽GEO和黑帽GEO的边界是什么？｜哪些做法会伤害品牌？｜如何用真实证据建立长期可见性？</x:v>
      </x:c>
    </x:row>
    <x:row r="5949">
      <x:c r="A5949" t="str">
        <x:v>5948</x:v>
      </x:c>
      <x:c r="B5949" t="str">
        <x:v>美妆个护白帽GEO清单：从真实证据到AI引用的执行步骤</x:v>
      </x:c>
      <x:c r="C5949" t="str">
        <x:v>白帽GEO</x:v>
      </x:c>
      <x:c r="D5949" t="str">
        <x:v>合规与平台规则</x:v>
      </x:c>
      <x:c r="E5949" t="str">
        <x:v>美妆个护</x:v>
      </x:c>
      <x:c r="F5949" t="str">
        <x:v>品牌升级期</x:v>
      </x:c>
      <x:c r="G5949" t="str">
        <x:v>中小企业主</x:v>
      </x:c>
      <x:c r="H5949" t="str">
        <x:v>白帽与黑帽的长期收益差异</x:v>
      </x:c>
      <x:c r="I5949" t="str">
        <x:v>建立长期内容资产而非短期漏洞</x:v>
      </x:c>
      <x:c r="J5949" t="str">
        <x:v>用第三方背书提升AI推荐信任</x:v>
      </x:c>
      <x:c r="K5949" t="str">
        <x:v>AI不会凭空创造信任，它会放大已有品牌信号</x:v>
      </x:c>
      <x:c r="L5949" t="str">
        <x:v>问题诊断</x:v>
      </x:c>
      <x:c r="M5949" t="str">
        <x:v>行业报告小节</x:v>
      </x:c>
      <x:c r="N5949" t="str">
        <x:v>认知层</x:v>
      </x:c>
      <x:c r="O5949" t="str">
        <x:v>中</x:v>
      </x:c>
      <x:c r="P5949" t="str">
        <x:v>3</x:v>
      </x:c>
      <x:c r="Q5949" t="str">
        <x:v>4</x:v>
      </x:c>
      <x:c r="R5949" t="str">
        <x:v>GEO, 品牌化GEO, 白帽GEO, AI搜索, 美妆个护, 合规与平台规则, 品牌升级期</x:v>
      </x:c>
      <x:c r="S5949" t="str">
        <x:v>1. 用美妆个护场景解释问题；2. 阐明核心判断：白帽GEO用真实、权威、一致的信息换长期可见性，黑帽只是在透支信任。 3. 展开白帽做法：建立长期内容资产而非短期漏洞；4. 展开品牌资产：用第三方背书提升AI推荐信任；5. 给出品牌升级期行动清单和衡量指标。</x:v>
      </x:c>
      <x:c r="T5949" t="str">
        <x:v>白帽GEO和黑帽GEO的边界是什么？｜哪些做法会伤害品牌？｜如何用真实证据建立长期可见性？</x:v>
      </x:c>
    </x:row>
    <x:row r="5950">
      <x:c r="A5950" t="str">
        <x:v>5949</x:v>
      </x:c>
      <x:c r="B5950" t="str">
        <x:v>别用短期漏洞做GEO：渠道转型期企业为什么要坚持白帽</x:v>
      </x:c>
      <x:c r="C5950" t="str">
        <x:v>白帽GEO</x:v>
      </x:c>
      <x:c r="D5950" t="str">
        <x:v>长期内容资产</x:v>
      </x:c>
      <x:c r="E5950" t="str">
        <x:v>B2B外贸</x:v>
      </x:c>
      <x:c r="F5950" t="str">
        <x:v>渠道转型期</x:v>
      </x:c>
      <x:c r="G5950" t="str">
        <x:v>销售负责人</x:v>
      </x:c>
      <x:c r="H5950" t="str">
        <x:v>官网/媒体/社区的一致性</x:v>
      </x:c>
      <x:c r="I5950" t="str">
        <x:v>清晰披露案例、数据和方法边界</x:v>
      </x:c>
      <x:c r="J5950" t="str">
        <x:v>让AI在比较、推荐、解释时自然提到品牌</x:v>
      </x:c>
      <x:c r="K5950" t="str">
        <x:v>GEO的本质不是操控模型，而是让品牌事实更容易被理解和引用</x:v>
      </x:c>
      <x:c r="L5950" t="str">
        <x:v>执行教程</x:v>
      </x:c>
      <x:c r="M5950" t="str">
        <x:v>白皮书章节</x:v>
      </x:c>
      <x:c r="N5950" t="str">
        <x:v>决策层</x:v>
      </x:c>
      <x:c r="O5950" t="str">
        <x:v>高</x:v>
      </x:c>
      <x:c r="P5950" t="str">
        <x:v>5</x:v>
      </x:c>
      <x:c r="Q5950" t="str">
        <x:v>3</x:v>
      </x:c>
      <x:c r="R5950" t="str">
        <x:v>GEO, 品牌化GEO, 白帽GEO, AI搜索, B2B外贸, 长期内容资产, 渠道转型期</x:v>
      </x:c>
      <x:c r="S5950" t="str">
        <x:v>1. 用B2B外贸场景解释问题；2. 阐明核心判断：白帽GEO用真实、权威、一致的信息换长期可见性，黑帽只是在透支信任。 3. 展开白帽做法：清晰披露案例、数据和方法边界；4. 展开品牌资产：让AI在比较、推荐、解释时自然提到品牌；5. 给出渠道转型期行动清单和衡量指标。</x:v>
      </x:c>
      <x:c r="T5950" t="str">
        <x:v>白帽GEO和黑帽GEO的边界是什么？｜哪些做法会伤害品牌？｜如何用真实证据建立长期可见性？</x:v>
      </x:c>
    </x:row>
    <x:row r="5951">
      <x:c r="A5951" t="str">
        <x:v>5950</x:v>
      </x:c>
      <x:c r="B5951" t="str">
        <x:v>白帽GEO是什么：低代码出海期如何用持续更新过期信息建立长期AI可见性</x:v>
      </x:c>
      <x:c r="C5951" t="str">
        <x:v>白帽GEO</x:v>
      </x:c>
      <x:c r="D5951" t="str">
        <x:v>白帽GEO定义</x:v>
      </x:c>
      <x:c r="E5951" t="str">
        <x:v>低代码</x:v>
      </x:c>
      <x:c r="F5951" t="str">
        <x:v>出海期</x:v>
      </x:c>
      <x:c r="G5951" t="str">
        <x:v>增长负责人</x:v>
      </x:c>
      <x:c r="H5951" t="str">
        <x:v>用案例证明而不是堆词</x:v>
      </x:c>
      <x:c r="I5951" t="str">
        <x:v>持续更新过期信息</x:v>
      </x:c>
      <x:c r="J5951" t="str">
        <x:v>让官网、媒体、社媒、案例形成统一品牌事实</x:v>
      </x:c>
      <x:c r="K5951" t="str">
        <x:v>品牌越清晰，越容易成为AI答案里的默认选项</x:v>
      </x:c>
      <x:c r="L5951" t="str">
        <x:v>风险规避</x:v>
      </x:c>
      <x:c r="M5951" t="str">
        <x:v>销售赋能页</x:v>
      </x:c>
      <x:c r="N5951" t="str">
        <x:v>兴趣层</x:v>
      </x:c>
      <x:c r="O5951" t="str">
        <x:v>高</x:v>
      </x:c>
      <x:c r="P5951" t="str">
        <x:v>2</x:v>
      </x:c>
      <x:c r="Q5951" t="str">
        <x:v>4</x:v>
      </x:c>
      <x:c r="R5951" t="str">
        <x:v>GEO, 品牌化GEO, 白帽GEO, AI搜索, 低代码, 白帽GEO定义, 出海期</x:v>
      </x:c>
      <x:c r="S5951" t="str">
        <x:v>1. 用低代码场景解释问题；2. 阐明核心判断：白帽GEO用真实、权威、一致的信息换长期可见性，黑帽只是在透支信任。 3. 展开白帽做法：持续更新过期信息；4. 展开品牌资产：让官网、媒体、社媒、案例形成统一品牌事实；5. 给出出海期行动清单和衡量指标。</x:v>
      </x:c>
      <x:c r="T5951" t="str">
        <x:v>白帽GEO和黑帽GEO的边界是什么？｜哪些做法会伤害品牌？｜如何用真实证据建立长期可见性？</x:v>
      </x:c>
    </x:row>
    <x:row r="5952">
      <x:c r="A5952" t="str">
        <x:v>5951</x:v>
      </x:c>
      <x:c r="B5952" t="str">
        <x:v>白帽GEO vs 黑帽GEO：渠道负责人如何判断长期有效的方法</x:v>
      </x:c>
      <x:c r="C5952" t="str">
        <x:v>白帽GEO</x:v>
      </x:c>
      <x:c r="D5952" t="str">
        <x:v>白帽与黑帽对比</x:v>
      </x:c>
      <x:c r="E5952" t="str">
        <x:v>工程建筑</x:v>
      </x:c>
      <x:c r="F5952" t="str">
        <x:v>新品发布期</x:v>
      </x:c>
      <x:c r="G5952" t="str">
        <x:v>渠道负责人</x:v>
      </x:c>
      <x:c r="H5952" t="str">
        <x:v>竞争对手占位时如何反击</x:v>
      </x:c>
      <x:c r="I5952" t="str">
        <x:v>坚持真实事实与可验证证据</x:v>
      </x:c>
      <x:c r="J5952" t="str">
        <x:v>建立创始人/专家IP增强可信度</x:v>
      </x:c>
      <x:c r="K5952" t="str">
        <x:v>白帽品牌化GEO是复利，黑帽GEO是债务</x:v>
      </x:c>
      <x:c r="L5952" t="str">
        <x:v>工具选择</x:v>
      </x:c>
      <x:c r="M5952" t="str">
        <x:v>清单型文章</x:v>
      </x:c>
      <x:c r="N5952" t="str">
        <x:v>复购/口碑层</x:v>
      </x:c>
      <x:c r="O5952" t="str">
        <x:v>中</x:v>
      </x:c>
      <x:c r="P5952" t="str">
        <x:v>2</x:v>
      </x:c>
      <x:c r="Q5952" t="str">
        <x:v>4</x:v>
      </x:c>
      <x:c r="R5952" t="str">
        <x:v>GEO, 品牌化GEO, 白帽GEO, AI搜索, 工程建筑, 白帽与黑帽对比, 新品发布期</x:v>
      </x:c>
      <x:c r="S5952" t="str">
        <x:v>1. 用工程建筑场景解释问题；2. 阐明核心判断：白帽GEO用真实、权威、一致的信息换长期可见性，黑帽只是在透支信任。 3. 展开白帽做法：坚持真实事实与可验证证据；4. 展开品牌资产：建立创始人/专家IP增强可信度；5. 给出新品发布期行动清单和衡量指标。</x:v>
      </x:c>
      <x:c r="T5952" t="str">
        <x:v>白帽GEO和黑帽GEO的边界是什么？｜哪些做法会伤害品牌？｜如何用真实证据建立长期可见性？</x:v>
      </x:c>
    </x:row>
    <x:row r="5953">
      <x:c r="A5953" t="str">
        <x:v>5952</x:v>
      </x:c>
      <x:c r="B5953" t="str">
        <x:v>企业服务白帽GEO清单：从真实证据到AI引用的执行步骤</x:v>
      </x:c>
      <x:c r="C5953" t="str">
        <x:v>白帽GEO</x:v>
      </x:c>
      <x:c r="D5953" t="str">
        <x:v>合规与平台规则</x:v>
      </x:c>
      <x:c r="E5953" t="str">
        <x:v>企业服务</x:v>
      </x:c>
      <x:c r="F5953" t="str">
        <x:v>增长期</x:v>
      </x:c>
      <x:c r="G5953" t="str">
        <x:v>代理商顾问</x:v>
      </x:c>
      <x:c r="H5953" t="str">
        <x:v>避免伪原创和批量灌水</x:v>
      </x:c>
      <x:c r="I5953" t="str">
        <x:v>不伪造权威和评价</x:v>
      </x:c>
      <x:c r="J5953" t="str">
        <x:v>把品牌定位变成AI可引用的标准答案</x:v>
      </x:c>
      <x:c r="K5953" t="str">
        <x:v>AI降低了内容生产门槛，也提高了信任门槛</x:v>
      </x:c>
      <x:c r="L5953" t="str">
        <x:v>团队培训</x:v>
      </x:c>
      <x:c r="M5953" t="str">
        <x:v>短视频脚本</x:v>
      </x:c>
      <x:c r="N5953" t="str">
        <x:v>考虑层</x:v>
      </x:c>
      <x:c r="O5953" t="str">
        <x:v>高</x:v>
      </x:c>
      <x:c r="P5953" t="str">
        <x:v>5</x:v>
      </x:c>
      <x:c r="Q5953" t="str">
        <x:v>3</x:v>
      </x:c>
      <x:c r="R5953" t="str">
        <x:v>GEO, 品牌化GEO, 白帽GEO, AI搜索, 企业服务, 合规与平台规则, 增长期</x:v>
      </x:c>
      <x:c r="S5953" t="str">
        <x:v>1. 用企业服务场景解释问题；2. 阐明核心判断：白帽GEO用真实、权威、一致的信息换长期可见性，黑帽只是在透支信任。 3. 展开白帽做法：不伪造权威和评价；4. 展开品牌资产：把品牌定位变成AI可引用的标准答案；5. 给出增长期行动清单和衡量指标。</x:v>
      </x:c>
      <x:c r="T5953" t="str">
        <x:v>白帽GEO和黑帽GEO的边界是什么？｜哪些做法会伤害品牌？｜如何用真实证据建立长期可见性？</x:v>
      </x:c>
    </x:row>
    <x:row r="5954">
      <x:c r="A5954" t="str">
        <x:v>5953</x:v>
      </x:c>
      <x:c r="B5954" t="str">
        <x:v>融资/IPO准备期企业的AI品牌课：为什么品牌才是GEO的底座</x:v>
      </x:c>
      <x:c r="C5954" t="str">
        <x:v>AI时代品牌</x:v>
      </x:c>
      <x:c r="D5954" t="str">
        <x:v>品牌是选择理由</x:v>
      </x:c>
      <x:c r="E5954" t="str">
        <x:v>房地产</x:v>
      </x:c>
      <x:c r="F5954" t="str">
        <x:v>融资/IPO准备期</x:v>
      </x:c>
      <x:c r="G5954" t="str">
        <x:v>SEO负责人</x:v>
      </x:c>
      <x:c r="H5954" t="str">
        <x:v>从口碑到AI答案的路径</x:v>
      </x:c>
      <x:c r="I5954" t="str">
        <x:v>不做AI垃圾内容矩阵</x:v>
      </x:c>
      <x:c r="J5954" t="str">
        <x:v>沉淀品牌术语、方法论和差异化表达</x:v>
      </x:c>
      <x:c r="K5954" t="str">
        <x:v>越复杂的决策，品牌信任越会影响AI推荐路径</x:v>
      </x:c>
      <x:c r="L5954" t="str">
        <x:v>问题诊断</x:v>
      </x:c>
      <x:c r="M5954" t="str">
        <x:v>培训课件</x:v>
      </x:c>
      <x:c r="N5954" t="str">
        <x:v>认知层</x:v>
      </x:c>
      <x:c r="O5954" t="str">
        <x:v>中</x:v>
      </x:c>
      <x:c r="P5954" t="str">
        <x:v>3</x:v>
      </x:c>
      <x:c r="Q5954" t="str">
        <x:v>3</x:v>
      </x:c>
      <x:c r="R5954" t="str">
        <x:v>GEO, 品牌化GEO, 白帽GEO, AI搜索, 房地产, 品牌是选择理由, 融资/IPO准备期</x:v>
      </x:c>
      <x:c r="S5954" t="str">
        <x:v>1. 用房地产场景解释问题；2. 阐明核心判断：AI只是放大品牌资产；品牌越清晰、证据越强，越容易成为答案里的默认选择。 3. 展开白帽做法：不做AI垃圾内容矩阵；4. 展开品牌资产：沉淀品牌术语、方法论和差异化表达；5. 给出融资/IPO准备期行动清单和衡量指标。</x:v>
      </x:c>
      <x:c r="T5954" t="str">
        <x:v>AI为什么会放大品牌差距？｜品牌核心到底是什么？｜没有品牌资产的内容为什么会被同质化？</x:v>
      </x:c>
    </x:row>
    <x:row r="5955">
      <x:c r="A5955" t="str">
        <x:v>5954</x:v>
      </x:c>
      <x:c r="B5955" t="str">
        <x:v>AI只是放大品牌：法律服务为什么更需要清晰定位和可信证据</x:v>
      </x:c>
      <x:c r="C5955" t="str">
        <x:v>AI时代品牌</x:v>
      </x:c>
      <x:c r="D5955" t="str">
        <x:v>内容同质化突围</x:v>
      </x:c>
      <x:c r="E5955" t="str">
        <x:v>法律服务</x:v>
      </x:c>
      <x:c r="F5955" t="str">
        <x:v>0-1冷启动期</x:v>
      </x:c>
      <x:c r="G5955" t="str">
        <x:v>品牌负责人</x:v>
      </x:c>
      <x:c r="H5955" t="str">
        <x:v>为什么先做品牌再做GEO</x:v>
      </x:c>
      <x:c r="I5955" t="str">
        <x:v>不诱导/污染模型回答</x:v>
      </x:c>
      <x:c r="J5955" t="str">
        <x:v>用稳定叙事降低用户和AI的理解成本</x:v>
      </x:c>
      <x:c r="K5955" t="str">
        <x:v>品牌是AI时代降低选择成本的核心入口</x:v>
      </x:c>
      <x:c r="L5955" t="str">
        <x:v>执行教程</x:v>
      </x:c>
      <x:c r="M5955" t="str">
        <x:v>案例拆解</x:v>
      </x:c>
      <x:c r="N5955" t="str">
        <x:v>决策层</x:v>
      </x:c>
      <x:c r="O5955" t="str">
        <x:v>高</x:v>
      </x:c>
      <x:c r="P5955" t="str">
        <x:v>3</x:v>
      </x:c>
      <x:c r="Q5955" t="str">
        <x:v>5</x:v>
      </x:c>
      <x:c r="R5955" t="str">
        <x:v>GEO, 品牌化GEO, 白帽GEO, AI搜索, 法律服务, 内容同质化突围, 0-1冷启动期</x:v>
      </x:c>
      <x:c r="S5955" t="str">
        <x:v>1. 用法律服务场景解释问题；2. 阐明核心判断：AI只是放大品牌资产；品牌越清晰、证据越强，越容易成为答案里的默认选择。 3. 展开白帽做法：不诱导/污染模型回答；4. 展开品牌资产：用稳定叙事降低用户和AI的理解成本；5. 给出0-1冷启动期行动清单和衡量指标。</x:v>
      </x:c>
      <x:c r="T5955" t="str">
        <x:v>AI为什么会放大品牌差距？｜品牌核心到底是什么？｜没有品牌资产的内容为什么会被同质化？</x:v>
      </x:c>
    </x:row>
    <x:row r="5956">
      <x:c r="A5956" t="str">
        <x:v>5955</x:v>
      </x:c>
      <x:c r="B5956" t="str">
        <x:v>AI时代品牌为什么更重要：供应链客服/成功团队的GEO新共识</x:v>
      </x:c>
      <x:c r="C5956" t="str">
        <x:v>AI时代品牌</x:v>
      </x:c>
      <x:c r="D5956" t="str">
        <x:v>AI时代品牌价值</x:v>
      </x:c>
      <x:c r="E5956" t="str">
        <x:v>供应链</x:v>
      </x:c>
      <x:c r="F5956" t="str">
        <x:v>品牌升级期</x:v>
      </x:c>
      <x:c r="G5956" t="str">
        <x:v>客服/成功团队</x:v>
      </x:c>
      <x:c r="H5956" t="str">
        <x:v>品牌资产如何被AI放大</x:v>
      </x:c>
      <x:c r="I5956" t="str">
        <x:v>避免关键词堆砌与寄生页面</x:v>
      </x:c>
      <x:c r="J5956" t="str">
        <x:v>用第三方背书提升AI推荐信任</x:v>
      </x:c>
      <x:c r="K5956" t="str">
        <x:v>AI推荐更依赖一致、权威、可验证的信息</x:v>
      </x:c>
      <x:c r="L5956" t="str">
        <x:v>风险规避</x:v>
      </x:c>
      <x:c r="M5956" t="str">
        <x:v>官网落地页</x:v>
      </x:c>
      <x:c r="N5956" t="str">
        <x:v>兴趣层</x:v>
      </x:c>
      <x:c r="O5956" t="str">
        <x:v>高</x:v>
      </x:c>
      <x:c r="P5956" t="str">
        <x:v>5</x:v>
      </x:c>
      <x:c r="Q5956" t="str">
        <x:v>3</x:v>
      </x:c>
      <x:c r="R5956" t="str">
        <x:v>GEO, 品牌化GEO, 白帽GEO, AI搜索, 供应链, AI时代品牌价值, 品牌升级期</x:v>
      </x:c>
      <x:c r="S5956" t="str">
        <x:v>1. 用供应链场景解释问题；2. 阐明核心判断：AI只是放大品牌资产；品牌越清晰、证据越强，越容易成为答案里的默认选择。 3. 展开白帽做法：避免关键词堆砌与寄生页面；4. 展开品牌资产：用第三方背书提升AI推荐信任；5. 给出品牌升级期行动清单和衡量指标。</x:v>
      </x:c>
      <x:c r="T5956" t="str">
        <x:v>AI为什么会放大品牌差距？｜品牌核心到底是什么？｜没有品牌资产的内容为什么会被同质化？</x:v>
      </x:c>
    </x:row>
    <x:row r="5957">
      <x:c r="A5957" t="str">
        <x:v>5956</x:v>
      </x:c>
      <x:c r="B5957" t="str">
        <x:v>内容越多越没用？AI时代游戏品牌信任才是核心</x:v>
      </x:c>
      <x:c r="C5957" t="str">
        <x:v>AI时代品牌</x:v>
      </x:c>
      <x:c r="D5957" t="str">
        <x:v>AI只是放大品牌</x:v>
      </x:c>
      <x:c r="E5957" t="str">
        <x:v>游戏</x:v>
      </x:c>
      <x:c r="F5957" t="str">
        <x:v>渠道转型期</x:v>
      </x:c>
      <x:c r="G5957" t="str">
        <x:v>投资人/董事会</x:v>
      </x:c>
      <x:c r="H5957" t="str">
        <x:v>问答型内容如何沉淀品牌答案</x:v>
      </x:c>
      <x:c r="I5957" t="str">
        <x:v>用专家署名和来源增强可信度</x:v>
      </x:c>
      <x:c r="J5957" t="str">
        <x:v>让AI在比较、推荐、解释时自然提到品牌</x:v>
      </x:c>
      <x:c r="K5957" t="str">
        <x:v>AI会放大口碑、专业度和一致性，也会放大品牌缺口</x:v>
      </x:c>
      <x:c r="L5957" t="str">
        <x:v>工具选择</x:v>
      </x:c>
      <x:c r="M5957" t="str">
        <x:v>FAQ专题页</x:v>
      </x:c>
      <x:c r="N5957" t="str">
        <x:v>复购/口碑层</x:v>
      </x:c>
      <x:c r="O5957" t="str">
        <x:v>中</x:v>
      </x:c>
      <x:c r="P5957" t="str">
        <x:v>5</x:v>
      </x:c>
      <x:c r="Q5957" t="str">
        <x:v>3</x:v>
      </x:c>
      <x:c r="R5957" t="str">
        <x:v>GEO, 品牌化GEO, 白帽GEO, AI搜索, 游戏, AI只是放大品牌, 渠道转型期</x:v>
      </x:c>
      <x:c r="S5957" t="str">
        <x:v>1. 用游戏场景解释问题；2. 阐明核心判断：AI只是放大品牌资产；品牌越清晰、证据越强，越容易成为答案里的默认选择。 3. 展开白帽做法：用专家署名和来源增强可信度；4. 展开品牌资产：让AI在比较、推荐、解释时自然提到品牌；5. 给出渠道转型期行动清单和衡量指标。</x:v>
      </x:c>
      <x:c r="T5957" t="str">
        <x:v>AI为什么会放大品牌差距？｜品牌核心到底是什么？｜没有品牌资产的内容为什么会被同质化？</x:v>
      </x:c>
    </x:row>
    <x:row r="5958">
      <x:c r="A5958" t="str">
        <x:v>5957</x:v>
      </x:c>
      <x:c r="B5958" t="str">
        <x:v>从品牌心智到AI推荐：智能硬件如何避免被同质化答案淹没</x:v>
      </x:c>
      <x:c r="C5958" t="str">
        <x:v>AI时代品牌</x:v>
      </x:c>
      <x:c r="D5958" t="str">
        <x:v>品牌是选择理由</x:v>
      </x:c>
      <x:c r="E5958" t="str">
        <x:v>智能硬件</x:v>
      </x:c>
      <x:c r="F5958" t="str">
        <x:v>规模化期</x:v>
      </x:c>
      <x:c r="G5958" t="str">
        <x:v>公关负责人</x:v>
      </x:c>
      <x:c r="H5958" t="str">
        <x:v>预算有限如何起步</x:v>
      </x:c>
      <x:c r="I5958" t="str">
        <x:v>保持品牌信息一致性</x:v>
      </x:c>
      <x:c r="J5958" t="str">
        <x:v>让官网、媒体、社媒、案例形成统一品牌事实</x:v>
      </x:c>
      <x:c r="K5958" t="str">
        <x:v>AI降低了内容生产门槛，也提高了信任门槛</x:v>
      </x:c>
      <x:c r="L5958" t="str">
        <x:v>团队培训</x:v>
      </x:c>
      <x:c r="M5958" t="str">
        <x:v>播客提纲</x:v>
      </x:c>
      <x:c r="N5958" t="str">
        <x:v>考虑层</x:v>
      </x:c>
      <x:c r="O5958" t="str">
        <x:v>高</x:v>
      </x:c>
      <x:c r="P5958" t="str">
        <x:v>3</x:v>
      </x:c>
      <x:c r="Q5958" t="str">
        <x:v>5</x:v>
      </x:c>
      <x:c r="R5958" t="str">
        <x:v>GEO, 品牌化GEO, 白帽GEO, AI搜索, 智能硬件, 品牌是选择理由, 规模化期</x:v>
      </x:c>
      <x:c r="S5958" t="str">
        <x:v>1. 用智能硬件场景解释问题；2. 阐明核心判断：AI只是放大品牌资产；品牌越清晰、证据越强，越容易成为答案里的默认选择。 3. 展开白帽做法：保持品牌信息一致性；4. 展开品牌资产：让官网、媒体、社媒、案例形成统一品牌事实；5. 给出规模化期行动清单和衡量指标。</x:v>
      </x:c>
      <x:c r="T5958" t="str">
        <x:v>AI为什么会放大品牌差距？｜品牌核心到底是什么？｜没有品牌资产的内容为什么会被同质化？</x:v>
      </x:c>
    </x:row>
    <x:row r="5959">
      <x:c r="A5959" t="str">
        <x:v>5958</x:v>
      </x:c>
      <x:c r="B5959" t="str">
        <x:v>危机修复期企业的AI品牌课：为什么品牌才是GEO的底座</x:v>
      </x:c>
      <x:c r="C5959" t="str">
        <x:v>AI时代品牌</x:v>
      </x:c>
      <x:c r="D5959" t="str">
        <x:v>内容同质化突围</x:v>
      </x:c>
      <x:c r="E5959" t="str">
        <x:v>云计算</x:v>
      </x:c>
      <x:c r="F5959" t="str">
        <x:v>危机修复期</x:v>
      </x:c>
      <x:c r="G5959" t="str">
        <x:v>CMO/市场负责人</x:v>
      </x:c>
      <x:c r="H5959" t="str">
        <x:v>品牌声量和转化如何联动</x:v>
      </x:c>
      <x:c r="I5959" t="str">
        <x:v>以用户问题和真实价值为中心</x:v>
      </x:c>
      <x:c r="J5959" t="str">
        <x:v>建立创始人/专家IP增强可信度</x:v>
      </x:c>
      <x:c r="K5959" t="str">
        <x:v>越复杂的决策，品牌信任越会影响AI推荐路径</x:v>
      </x:c>
      <x:c r="L5959" t="str">
        <x:v>问题诊断</x:v>
      </x:c>
      <x:c r="M5959" t="str">
        <x:v>深度文章</x:v>
      </x:c>
      <x:c r="N5959" t="str">
        <x:v>认知层</x:v>
      </x:c>
      <x:c r="O5959" t="str">
        <x:v>中</x:v>
      </x:c>
      <x:c r="P5959" t="str">
        <x:v>4</x:v>
      </x:c>
      <x:c r="Q5959" t="str">
        <x:v>5</x:v>
      </x:c>
      <x:c r="R5959" t="str">
        <x:v>GEO, 品牌化GEO, 白帽GEO, AI搜索, 云计算, 内容同质化突围, 危机修复期</x:v>
      </x:c>
      <x:c r="S5959" t="str">
        <x:v>1. 用云计算场景解释问题；2. 阐明核心判断：AI只是放大品牌资产；品牌越清晰、证据越强，越容易成为答案里的默认选择。 3. 展开白帽做法：以用户问题和真实价值为中心；4. 展开品牌资产：建立创始人/专家IP增强可信度；5. 给出危机修复期行动清单和衡量指标。</x:v>
      </x:c>
      <x:c r="T5959" t="str">
        <x:v>AI为什么会放大品牌差距？｜品牌核心到底是什么？｜没有品牌资产的内容为什么会被同质化？</x:v>
      </x:c>
    </x:row>
    <x:row r="5960">
      <x:c r="A5960" t="str">
        <x:v>5959</x:v>
      </x:c>
      <x:c r="B5960" t="str">
        <x:v>AI只是放大品牌：农业科技为什么更需要清晰定位和可信证据</x:v>
      </x:c>
      <x:c r="C5960" t="str">
        <x:v>AI时代品牌</x:v>
      </x:c>
      <x:c r="D5960" t="str">
        <x:v>AI时代品牌价值</x:v>
      </x:c>
      <x:c r="E5960" t="str">
        <x:v>农业科技</x:v>
      </x:c>
      <x:c r="F5960" t="str">
        <x:v>PMF探索期</x:v>
      </x:c>
      <x:c r="G5960" t="str">
        <x:v>行业专家</x:v>
      </x:c>
      <x:c r="H5960" t="str">
        <x:v>让AI理解品牌差异化</x:v>
      </x:c>
      <x:c r="I5960" t="str">
        <x:v>尊重平台规则和版权</x:v>
      </x:c>
      <x:c r="J5960" t="str">
        <x:v>把品牌承诺转化为可验证证据</x:v>
      </x:c>
      <x:c r="K5960" t="str">
        <x:v>品牌是AI时代降低选择成本的核心入口</x:v>
      </x:c>
      <x:c r="L5960" t="str">
        <x:v>执行教程</x:v>
      </x:c>
      <x:c r="M5960" t="str">
        <x:v>高管演讲稿</x:v>
      </x:c>
      <x:c r="N5960" t="str">
        <x:v>决策层</x:v>
      </x:c>
      <x:c r="O5960" t="str">
        <x:v>高</x:v>
      </x:c>
      <x:c r="P5960" t="str">
        <x:v>3</x:v>
      </x:c>
      <x:c r="Q5960" t="str">
        <x:v>4</x:v>
      </x:c>
      <x:c r="R5960" t="str">
        <x:v>GEO, 品牌化GEO, 白帽GEO, AI搜索, 农业科技, AI时代品牌价值, PMF探索期</x:v>
      </x:c>
      <x:c r="S5960" t="str">
        <x:v>1. 用农业科技场景解释问题；2. 阐明核心判断：AI只是放大品牌资产；品牌越清晰、证据越强，越容易成为答案里的默认选择。 3. 展开白帽做法：尊重平台规则和版权；4. 展开品牌资产：把品牌承诺转化为可验证证据；5. 给出PMF探索期行动清单和衡量指标。</x:v>
      </x:c>
      <x:c r="T5960" t="str">
        <x:v>AI为什么会放大品牌差距？｜品牌核心到底是什么？｜没有品牌资产的内容为什么会被同质化？</x:v>
      </x:c>
    </x:row>
    <x:row r="5961">
      <x:c r="A5961" t="str">
        <x:v>5960</x:v>
      </x:c>
      <x:c r="B5961" t="str">
        <x:v>AI时代品牌为什么更重要：直播电商产品负责人的GEO新共识（风险规避版）</x:v>
      </x:c>
      <x:c r="C5961" t="str">
        <x:v>AI时代品牌</x:v>
      </x:c>
      <x:c r="D5961" t="str">
        <x:v>AI只是放大品牌</x:v>
      </x:c>
      <x:c r="E5961" t="str">
        <x:v>直播电商</x:v>
      </x:c>
      <x:c r="F5961" t="str">
        <x:v>竞争加剧期</x:v>
      </x:c>
      <x:c r="G5961" t="str">
        <x:v>产品负责人</x:v>
      </x:c>
      <x:c r="H5961" t="str">
        <x:v>为什么短期流量不是GEO核心</x:v>
      </x:c>
      <x:c r="I5961" t="str">
        <x:v>建立长期内容资产而非短期漏洞</x:v>
      </x:c>
      <x:c r="J5961" t="str">
        <x:v>把客户案例转化为品牌证据链</x:v>
      </x:c>
      <x:c r="K5961" t="str">
        <x:v>AI推荐更依赖一致、权威、可验证的信息</x:v>
      </x:c>
      <x:c r="L5961" t="str">
        <x:v>风险规避</x:v>
      </x:c>
      <x:c r="M5961" t="str">
        <x:v>行业报告小节</x:v>
      </x:c>
      <x:c r="N5961" t="str">
        <x:v>兴趣层</x:v>
      </x:c>
      <x:c r="O5961" t="str">
        <x:v>高</x:v>
      </x:c>
      <x:c r="P5961" t="str">
        <x:v>3</x:v>
      </x:c>
      <x:c r="Q5961" t="str">
        <x:v>5</x:v>
      </x:c>
      <x:c r="R5961" t="str">
        <x:v>GEO, 品牌化GEO, 白帽GEO, AI搜索, 直播电商, AI只是放大品牌, 竞争加剧期</x:v>
      </x:c>
      <x:c r="S5961" t="str">
        <x:v>1. 用直播电商场景解释问题；2. 阐明核心判断：AI只是放大品牌资产；品牌越清晰、证据越强，越容易成为答案里的默认选择。 3. 展开白帽做法：建立长期内容资产而非短期漏洞；4. 展开品牌资产：把客户案例转化为品牌证据链；5. 给出竞争加剧期行动清单和衡量指标。</x:v>
      </x:c>
      <x:c r="T5961" t="str">
        <x:v>AI为什么会放大品牌差距？｜品牌核心到底是什么？｜没有品牌资产的内容为什么会被同质化？</x:v>
      </x:c>
    </x:row>
    <x:row r="5962">
      <x:c r="A5962" t="str">
        <x:v>5961</x:v>
      </x:c>
      <x:c r="B5962" t="str">
        <x:v>内容越多越没用？AI时代本地生活品牌信任才是核心</x:v>
      </x:c>
      <x:c r="C5962" t="str">
        <x:v>AI时代品牌</x:v>
      </x:c>
      <x:c r="D5962" t="str">
        <x:v>信任门槛提升</x:v>
      </x:c>
      <x:c r="E5962" t="str">
        <x:v>本地生活</x:v>
      </x:c>
      <x:c r="F5962" t="str">
        <x:v>存量增长期</x:v>
      </x:c>
      <x:c r="G5962" t="str">
        <x:v>内容负责人</x:v>
      </x:c>
      <x:c r="H5962" t="str">
        <x:v>白帽与黑帽的长期收益差异</x:v>
      </x:c>
      <x:c r="I5962" t="str">
        <x:v>清晰披露案例、数据和方法边界</x:v>
      </x:c>
      <x:c r="J5962" t="str">
        <x:v>把内容从流量资产升级为信任资产</x:v>
      </x:c>
      <x:c r="K5962" t="str">
        <x:v>AI会放大口碑、专业度和一致性，也会放大品牌缺口</x:v>
      </x:c>
      <x:c r="L5962" t="str">
        <x:v>工具选择</x:v>
      </x:c>
      <x:c r="M5962" t="str">
        <x:v>白皮书章节</x:v>
      </x:c>
      <x:c r="N5962" t="str">
        <x:v>复购/口碑层</x:v>
      </x:c>
      <x:c r="O5962" t="str">
        <x:v>中</x:v>
      </x:c>
      <x:c r="P5962" t="str">
        <x:v>4</x:v>
      </x:c>
      <x:c r="Q5962" t="str">
        <x:v>5</x:v>
      </x:c>
      <x:c r="R5962" t="str">
        <x:v>GEO, 品牌化GEO, 白帽GEO, AI搜索, 本地生活, 信任门槛提升, 存量增长期</x:v>
      </x:c>
      <x:c r="S5962" t="str">
        <x:v>1. 用本地生活场景解释问题；2. 阐明核心判断：AI只是放大品牌资产；品牌越清晰、证据越强，越容易成为答案里的默认选择。 3. 展开白帽做法：清晰披露案例、数据和方法边界；4. 展开品牌资产：把内容从流量资产升级为信任资产；5. 给出存量增长期行动清单和衡量指标。</x:v>
      </x:c>
      <x:c r="T5962" t="str">
        <x:v>AI为什么会放大品牌差距？｜品牌核心到底是什么？｜没有品牌资产的内容为什么会被同质化？</x:v>
      </x:c>
    </x:row>
    <x:row r="5963">
      <x:c r="A5963" t="str">
        <x:v>5962</x:v>
      </x:c>
      <x:c r="B5963" t="str">
        <x:v>出海期企业的AI品牌课：为什么品牌才是GEO的底座</x:v>
      </x:c>
      <x:c r="C5963" t="str">
        <x:v>AI时代品牌</x:v>
      </x:c>
      <x:c r="D5963" t="str">
        <x:v>品牌是选择理由</x:v>
      </x:c>
      <x:c r="E5963" t="str">
        <x:v>医美</x:v>
      </x:c>
      <x:c r="F5963" t="str">
        <x:v>出海期</x:v>
      </x:c>
      <x:c r="G5963" t="str">
        <x:v>创始人/CEO</x:v>
      </x:c>
      <x:c r="H5963" t="str">
        <x:v>官网/媒体/社区的一致性</x:v>
      </x:c>
      <x:c r="I5963" t="str">
        <x:v>持续更新过期信息</x:v>
      </x:c>
      <x:c r="J5963" t="str">
        <x:v>围绕品类心智建立高频问题覆盖</x:v>
      </x:c>
      <x:c r="K5963" t="str">
        <x:v>没有品牌资产的内容，很容易被AI压缩成同质答案</x:v>
      </x:c>
      <x:c r="L5963" t="str">
        <x:v>团队培训</x:v>
      </x:c>
      <x:c r="M5963" t="str">
        <x:v>销售赋能页</x:v>
      </x:c>
      <x:c r="N5963" t="str">
        <x:v>考虑层</x:v>
      </x:c>
      <x:c r="O5963" t="str">
        <x:v>高</x:v>
      </x:c>
      <x:c r="P5963" t="str">
        <x:v>5</x:v>
      </x:c>
      <x:c r="Q5963" t="str">
        <x:v>4</x:v>
      </x:c>
      <x:c r="R5963" t="str">
        <x:v>GEO, 品牌化GEO, 白帽GEO, AI搜索, 医美, 品牌是选择理由, 出海期</x:v>
      </x:c>
      <x:c r="S5963" t="str">
        <x:v>1. 用医美场景解释问题；2. 阐明核心判断：AI只是放大品牌资产；品牌越清晰、证据越强，越容易成为答案里的默认选择。 3. 展开白帽做法：持续更新过期信息；4. 展开品牌资产：围绕品类心智建立高频问题覆盖；5. 给出出海期行动清单和衡量指标。</x:v>
      </x:c>
      <x:c r="T5963" t="str">
        <x:v>AI为什么会放大品牌差距？｜品牌核心到底是什么？｜没有品牌资产的内容为什么会被同质化？</x:v>
      </x:c>
    </x:row>
    <x:row r="5964">
      <x:c r="A5964" t="str">
        <x:v>5963</x:v>
      </x:c>
      <x:c r="B5964" t="str">
        <x:v>AI只是放大品牌：保险为什么更需要清晰定位和可信证据</x:v>
      </x:c>
      <x:c r="C5964" t="str">
        <x:v>AI时代品牌</x:v>
      </x:c>
      <x:c r="D5964" t="str">
        <x:v>内容同质化突围</x:v>
      </x:c>
      <x:c r="E5964" t="str">
        <x:v>保险</x:v>
      </x:c>
      <x:c r="F5964" t="str">
        <x:v>新品发布期</x:v>
      </x:c>
      <x:c r="G5964" t="str">
        <x:v>中小企业主</x:v>
      </x:c>
      <x:c r="H5964" t="str">
        <x:v>用案例证明而不是堆词</x:v>
      </x:c>
      <x:c r="I5964" t="str">
        <x:v>坚持真实事实与可验证证据</x:v>
      </x:c>
      <x:c r="J5964" t="str">
        <x:v>统一品牌实体信息和知识图谱线索</x:v>
      </x:c>
      <x:c r="K5964" t="str">
        <x:v>AI把用户问题前置，品牌要提前给出可信答案</x:v>
      </x:c>
      <x:c r="L5964" t="str">
        <x:v>问题诊断</x:v>
      </x:c>
      <x:c r="M5964" t="str">
        <x:v>清单型文章</x:v>
      </x:c>
      <x:c r="N5964" t="str">
        <x:v>认知层</x:v>
      </x:c>
      <x:c r="O5964" t="str">
        <x:v>中</x:v>
      </x:c>
      <x:c r="P5964" t="str">
        <x:v>4</x:v>
      </x:c>
      <x:c r="Q5964" t="str">
        <x:v>4</x:v>
      </x:c>
      <x:c r="R5964" t="str">
        <x:v>GEO, 品牌化GEO, 白帽GEO, AI搜索, 保险, 内容同质化突围, 新品发布期</x:v>
      </x:c>
      <x:c r="S5964" t="str">
        <x:v>1. 用保险场景解释问题；2. 阐明核心判断：AI只是放大品牌资产；品牌越清晰、证据越强，越容易成为答案里的默认选择。 3. 展开白帽做法：坚持真实事实与可验证证据；4. 展开品牌资产：统一品牌实体信息和知识图谱线索；5. 给出新品发布期行动清单和衡量指标。</x:v>
      </x:c>
      <x:c r="T5964" t="str">
        <x:v>AI为什么会放大品牌差距？｜品牌核心到底是什么？｜没有品牌资产的内容为什么会被同质化？</x:v>
      </x:c>
    </x:row>
    <x:row r="5965">
      <x:c r="A5965" t="str">
        <x:v>5964</x:v>
      </x:c>
      <x:c r="B5965" t="str">
        <x:v>AI时代品牌为什么更重要：管理咨询销售负责人的GEO新共识</x:v>
      </x:c>
      <x:c r="C5965" t="str">
        <x:v>AI时代品牌</x:v>
      </x:c>
      <x:c r="D5965" t="str">
        <x:v>AI只是放大品牌</x:v>
      </x:c>
      <x:c r="E5965" t="str">
        <x:v>管理咨询</x:v>
      </x:c>
      <x:c r="F5965" t="str">
        <x:v>增长期</x:v>
      </x:c>
      <x:c r="G5965" t="str">
        <x:v>销售负责人</x:v>
      </x:c>
      <x:c r="H5965" t="str">
        <x:v>竞争对手占位时如何反击</x:v>
      </x:c>
      <x:c r="I5965" t="str">
        <x:v>不伪造权威和评价</x:v>
      </x:c>
      <x:c r="J5965" t="str">
        <x:v>把品牌定位变成AI可引用的标准答案</x:v>
      </x:c>
      <x:c r="K5965" t="str">
        <x:v>未来的竞争不是谁发得多，而是谁更值得被引用</x:v>
      </x:c>
      <x:c r="L5965" t="str">
        <x:v>执行教程</x:v>
      </x:c>
      <x:c r="M5965" t="str">
        <x:v>短视频脚本</x:v>
      </x:c>
      <x:c r="N5965" t="str">
        <x:v>决策层</x:v>
      </x:c>
      <x:c r="O5965" t="str">
        <x:v>高</x:v>
      </x:c>
      <x:c r="P5965" t="str">
        <x:v>5</x:v>
      </x:c>
      <x:c r="Q5965" t="str">
        <x:v>3</x:v>
      </x:c>
      <x:c r="R5965" t="str">
        <x:v>GEO, 品牌化GEO, 白帽GEO, AI搜索, 管理咨询, AI只是放大品牌, 增长期</x:v>
      </x:c>
      <x:c r="S5965" t="str">
        <x:v>1. 用管理咨询场景解释问题；2. 阐明核心判断：AI只是放大品牌资产；品牌越清晰、证据越强，越容易成为答案里的默认选择。 3. 展开白帽做法：不伪造权威和评价；4. 展开品牌资产：把品牌定位变成AI可引用的标准答案；5. 给出增长期行动清单和衡量指标。</x:v>
      </x:c>
      <x:c r="T5965" t="str">
        <x:v>AI为什么会放大品牌差距？｜品牌核心到底是什么？｜没有品牌资产的内容为什么会被同质化？</x:v>
      </x:c>
    </x:row>
    <x:row r="5966">
      <x:c r="A5966" t="str">
        <x:v>5965</x:v>
      </x:c>
      <x:c r="B5966" t="str">
        <x:v>内容越多越没用？AI时代美妆个护品牌信任才是核心</x:v>
      </x:c>
      <x:c r="C5966" t="str">
        <x:v>AI时代品牌</x:v>
      </x:c>
      <x:c r="D5966" t="str">
        <x:v>信任门槛提升</x:v>
      </x:c>
      <x:c r="E5966" t="str">
        <x:v>美妆个护</x:v>
      </x:c>
      <x:c r="F5966" t="str">
        <x:v>融资/IPO准备期</x:v>
      </x:c>
      <x:c r="G5966" t="str">
        <x:v>增长负责人</x:v>
      </x:c>
      <x:c r="H5966" t="str">
        <x:v>避免伪原创和批量灌水</x:v>
      </x:c>
      <x:c r="I5966" t="str">
        <x:v>不做AI垃圾内容矩阵</x:v>
      </x:c>
      <x:c r="J5966" t="str">
        <x:v>沉淀品牌术语、方法论和差异化表达</x:v>
      </x:c>
      <x:c r="K5966" t="str">
        <x:v>AI不会凭空创造信任，它会放大已有品牌信号</x:v>
      </x:c>
      <x:c r="L5966" t="str">
        <x:v>风险规避</x:v>
      </x:c>
      <x:c r="M5966" t="str">
        <x:v>培训课件</x:v>
      </x:c>
      <x:c r="N5966" t="str">
        <x:v>兴趣层</x:v>
      </x:c>
      <x:c r="O5966" t="str">
        <x:v>高</x:v>
      </x:c>
      <x:c r="P5966" t="str">
        <x:v>4</x:v>
      </x:c>
      <x:c r="Q5966" t="str">
        <x:v>4</x:v>
      </x:c>
      <x:c r="R5966" t="str">
        <x:v>GEO, 品牌化GEO, 白帽GEO, AI搜索, 美妆个护, 信任门槛提升, 融资/IPO准备期</x:v>
      </x:c>
      <x:c r="S5966" t="str">
        <x:v>1. 用美妆个护场景解释问题；2. 阐明核心判断：AI只是放大品牌资产；品牌越清晰、证据越强，越容易成为答案里的默认选择。 3. 展开白帽做法：不做AI垃圾内容矩阵；4. 展开品牌资产：沉淀品牌术语、方法论和差异化表达；5. 给出融资/IPO准备期行动清单和衡量指标。</x:v>
      </x:c>
      <x:c r="T5966" t="str">
        <x:v>AI为什么会放大品牌差距？｜品牌核心到底是什么？｜没有品牌资产的内容为什么会被同质化？</x:v>
      </x:c>
    </x:row>
    <x:row r="5967">
      <x:c r="A5967" t="str">
        <x:v>5966</x:v>
      </x:c>
      <x:c r="B5967" t="str">
        <x:v>从品牌心智到AI推荐：B2B外贸如何避免被同质化答案淹没</x:v>
      </x:c>
      <x:c r="C5967" t="str">
        <x:v>AI时代品牌</x:v>
      </x:c>
      <x:c r="D5967" t="str">
        <x:v>品牌是选择理由</x:v>
      </x:c>
      <x:c r="E5967" t="str">
        <x:v>B2B外贸</x:v>
      </x:c>
      <x:c r="F5967" t="str">
        <x:v>0-1冷启动期</x:v>
      </x:c>
      <x:c r="G5967" t="str">
        <x:v>创始人/CEO</x:v>
      </x:c>
      <x:c r="H5967" t="str">
        <x:v>从口碑到AI答案的路径</x:v>
      </x:c>
      <x:c r="I5967" t="str">
        <x:v>不诱导/污染模型回答</x:v>
      </x:c>
      <x:c r="J5967" t="str">
        <x:v>用稳定叙事降低用户和AI的理解成本</x:v>
      </x:c>
      <x:c r="K5967" t="str">
        <x:v>GEO的本质不是操控模型，而是让品牌事实更容易被理解和引用</x:v>
      </x:c>
      <x:c r="L5967" t="str">
        <x:v>工具选择</x:v>
      </x:c>
      <x:c r="M5967" t="str">
        <x:v>案例拆解</x:v>
      </x:c>
      <x:c r="N5967" t="str">
        <x:v>复购/口碑层</x:v>
      </x:c>
      <x:c r="O5967" t="str">
        <x:v>中</x:v>
      </x:c>
      <x:c r="P5967" t="str">
        <x:v>4</x:v>
      </x:c>
      <x:c r="Q5967" t="str">
        <x:v>4</x:v>
      </x:c>
      <x:c r="R5967" t="str">
        <x:v>GEO, 品牌化GEO, 白帽GEO, AI搜索, B2B外贸, 品牌是选择理由, 0-1冷启动期</x:v>
      </x:c>
      <x:c r="S5967" t="str">
        <x:v>1. 用B2B外贸场景解释问题；2. 阐明核心判断：AI只是放大品牌资产；品牌越清晰、证据越强，越容易成为答案里的默认选择。 3. 展开白帽做法：不诱导/污染模型回答；4. 展开品牌资产：用稳定叙事降低用户和AI的理解成本；5. 给出0-1冷启动期行动清单和衡量指标。</x:v>
      </x:c>
      <x:c r="T5967" t="str">
        <x:v>AI为什么会放大品牌差距？｜品牌核心到底是什么？｜没有品牌资产的内容为什么会被同质化？</x:v>
      </x:c>
    </x:row>
    <x:row r="5968">
      <x:c r="A5968" t="str">
        <x:v>5967</x:v>
      </x:c>
      <x:c r="B5968" t="str">
        <x:v>竞争加剧期企业的AI品牌课：为什么品牌才是GEO的底座</x:v>
      </x:c>
      <x:c r="C5968" t="str">
        <x:v>AI时代品牌</x:v>
      </x:c>
      <x:c r="D5968" t="str">
        <x:v>内容同质化突围</x:v>
      </x:c>
      <x:c r="E5968" t="str">
        <x:v>线下门店</x:v>
      </x:c>
      <x:c r="F5968" t="str">
        <x:v>竞争加剧期</x:v>
      </x:c>
      <x:c r="G5968" t="str">
        <x:v>中小企业主</x:v>
      </x:c>
      <x:c r="H5968" t="str">
        <x:v>为什么先做品牌再做GEO</x:v>
      </x:c>
      <x:c r="I5968" t="str">
        <x:v>避免关键词堆砌与寄生页面</x:v>
      </x:c>
      <x:c r="J5968" t="str">
        <x:v>用第三方背书提升AI推荐信任</x:v>
      </x:c>
      <x:c r="K5968" t="str">
        <x:v>品牌越清晰，越容易成为AI答案里的默认选项</x:v>
      </x:c>
      <x:c r="L5968" t="str">
        <x:v>团队培训</x:v>
      </x:c>
      <x:c r="M5968" t="str">
        <x:v>官网落地页</x:v>
      </x:c>
      <x:c r="N5968" t="str">
        <x:v>考虑层</x:v>
      </x:c>
      <x:c r="O5968" t="str">
        <x:v>高</x:v>
      </x:c>
      <x:c r="P5968" t="str">
        <x:v>2</x:v>
      </x:c>
      <x:c r="Q5968" t="str">
        <x:v>3</x:v>
      </x:c>
      <x:c r="R5968" t="str">
        <x:v>GEO, 品牌化GEO, 白帽GEO, AI搜索, 线下门店, 内容同质化突围, 竞争加剧期</x:v>
      </x:c>
      <x:c r="S5968" t="str">
        <x:v>1. 用线下门店场景解释问题；2. 阐明核心判断：AI只是放大品牌资产；品牌越清晰、证据越强，越容易成为答案里的默认选择。 3. 展开白帽做法：避免关键词堆砌与寄生页面；4. 展开品牌资产：用第三方背书提升AI推荐信任；5. 给出竞争加剧期行动清单和衡量指标。</x:v>
      </x:c>
      <x:c r="T5968" t="str">
        <x:v>AI为什么会放大品牌差距？｜品牌核心到底是什么？｜没有品牌资产的内容为什么会被同质化？</x:v>
      </x:c>
    </x:row>
    <x:row r="5969">
      <x:c r="A5969" t="str">
        <x:v>5968</x:v>
      </x:c>
      <x:c r="B5969" t="str">
        <x:v>AI只是放大品牌：知识产权为什么更需要清晰定位和可信证据</x:v>
      </x:c>
      <x:c r="C5969" t="str">
        <x:v>AI时代品牌</x:v>
      </x:c>
      <x:c r="D5969" t="str">
        <x:v>AI时代品牌价值</x:v>
      </x:c>
      <x:c r="E5969" t="str">
        <x:v>知识产权</x:v>
      </x:c>
      <x:c r="F5969" t="str">
        <x:v>存量增长期</x:v>
      </x:c>
      <x:c r="G5969" t="str">
        <x:v>销售负责人</x:v>
      </x:c>
      <x:c r="H5969" t="str">
        <x:v>品牌资产如何被AI放大</x:v>
      </x:c>
      <x:c r="I5969" t="str">
        <x:v>用专家署名和来源增强可信度</x:v>
      </x:c>
      <x:c r="J5969" t="str">
        <x:v>让AI在比较、推荐、解释时自然提到品牌</x:v>
      </x:c>
      <x:c r="K5969" t="str">
        <x:v>白帽品牌化GEO是复利，黑帽GEO是债务</x:v>
      </x:c>
      <x:c r="L5969" t="str">
        <x:v>问题诊断</x:v>
      </x:c>
      <x:c r="M5969" t="str">
        <x:v>FAQ专题页</x:v>
      </x:c>
      <x:c r="N5969" t="str">
        <x:v>认知层</x:v>
      </x:c>
      <x:c r="O5969" t="str">
        <x:v>中</x:v>
      </x:c>
      <x:c r="P5969" t="str">
        <x:v>3</x:v>
      </x:c>
      <x:c r="Q5969" t="str">
        <x:v>3</x:v>
      </x:c>
      <x:c r="R5969" t="str">
        <x:v>GEO, 品牌化GEO, 白帽GEO, AI搜索, 知识产权, AI时代品牌价值, 存量增长期</x:v>
      </x:c>
      <x:c r="S5969" t="str">
        <x:v>1. 用知识产权场景解释问题；2. 阐明核心判断：AI只是放大品牌资产；品牌越清晰、证据越强，越容易成为答案里的默认选择。 3. 展开白帽做法：用专家署名和来源增强可信度；4. 展开品牌资产：让AI在比较、推荐、解释时自然提到品牌；5. 给出存量增长期行动清单和衡量指标。</x:v>
      </x:c>
      <x:c r="T5969" t="str">
        <x:v>AI为什么会放大品牌差距？｜品牌核心到底是什么？｜没有品牌资产的内容为什么会被同质化？</x:v>
      </x:c>
    </x:row>
    <x:row r="5970">
      <x:c r="A5970" t="str">
        <x:v>5969</x:v>
      </x:c>
      <x:c r="B5970" t="str">
        <x:v>AI时代品牌为什么更重要：AI工具增长负责人的GEO新共识</x:v>
      </x:c>
      <x:c r="C5970" t="str">
        <x:v>AI时代品牌</x:v>
      </x:c>
      <x:c r="D5970" t="str">
        <x:v>AI只是放大品牌</x:v>
      </x:c>
      <x:c r="E5970" t="str">
        <x:v>AI工具</x:v>
      </x:c>
      <x:c r="F5970" t="str">
        <x:v>出海期</x:v>
      </x:c>
      <x:c r="G5970" t="str">
        <x:v>增长负责人</x:v>
      </x:c>
      <x:c r="H5970" t="str">
        <x:v>问答型内容如何沉淀品牌答案</x:v>
      </x:c>
      <x:c r="I5970" t="str">
        <x:v>保持品牌信息一致性</x:v>
      </x:c>
      <x:c r="J5970" t="str">
        <x:v>让官网、媒体、社媒、案例形成统一品牌事实</x:v>
      </x:c>
      <x:c r="K5970" t="str">
        <x:v>AI降低了内容生产门槛，也提高了信任门槛</x:v>
      </x:c>
      <x:c r="L5970" t="str">
        <x:v>执行教程</x:v>
      </x:c>
      <x:c r="M5970" t="str">
        <x:v>播客提纲</x:v>
      </x:c>
      <x:c r="N5970" t="str">
        <x:v>复购/口碑层</x:v>
      </x:c>
      <x:c r="O5970" t="str">
        <x:v>中</x:v>
      </x:c>
      <x:c r="P5970" t="str">
        <x:v>2</x:v>
      </x:c>
      <x:c r="Q5970" t="str">
        <x:v>4</x:v>
      </x:c>
      <x:c r="R5970" t="str">
        <x:v>GEO, 品牌化GEO, 白帽GEO, AI搜索, AI工具, AI只是放大品牌, 出海期</x:v>
      </x:c>
      <x:c r="S5970" t="str">
        <x:v>1. 用AI工具场景解释问题；2. 阐明核心判断：AI只是放大品牌资产；品牌越清晰、证据越强，越容易成为答案里的默认选择。 3. 展开白帽做法：保持品牌信息一致性；4. 展开品牌资产：让官网、媒体、社媒、案例形成统一品牌事实；5. 给出出海期行动清单和衡量指标。</x:v>
      </x:c>
      <x:c r="T5970" t="str">
        <x:v>AI为什么会放大品牌差距？｜品牌核心到底是什么？｜没有品牌资产的内容为什么会被同质化？</x:v>
      </x:c>
    </x:row>
    <x:row r="5971">
      <x:c r="A5971" t="str">
        <x:v>5970</x:v>
      </x:c>
      <x:c r="B5971" t="str">
        <x:v>内容越多越没用？AI时代汽车品牌信任才是核心</x:v>
      </x:c>
      <x:c r="C5971" t="str">
        <x:v>AI时代品牌</x:v>
      </x:c>
      <x:c r="D5971" t="str">
        <x:v>信任门槛提升</x:v>
      </x:c>
      <x:c r="E5971" t="str">
        <x:v>汽车</x:v>
      </x:c>
      <x:c r="F5971" t="str">
        <x:v>新品发布期</x:v>
      </x:c>
      <x:c r="G5971" t="str">
        <x:v>渠道负责人</x:v>
      </x:c>
      <x:c r="H5971" t="str">
        <x:v>建立AI可引用的事实资产</x:v>
      </x:c>
      <x:c r="I5971" t="str">
        <x:v>以用户问题和真实价值为中心</x:v>
      </x:c>
      <x:c r="J5971" t="str">
        <x:v>建立创始人/专家IP增强可信度</x:v>
      </x:c>
      <x:c r="K5971" t="str">
        <x:v>越复杂的决策，品牌信任越会影响AI推荐路径</x:v>
      </x:c>
      <x:c r="L5971" t="str">
        <x:v>风险规避</x:v>
      </x:c>
      <x:c r="M5971" t="str">
        <x:v>深度文章</x:v>
      </x:c>
      <x:c r="N5971" t="str">
        <x:v>考虑层</x:v>
      </x:c>
      <x:c r="O5971" t="str">
        <x:v>高</x:v>
      </x:c>
      <x:c r="P5971" t="str">
        <x:v>3</x:v>
      </x:c>
      <x:c r="Q5971" t="str">
        <x:v>4</x:v>
      </x:c>
      <x:c r="R5971" t="str">
        <x:v>GEO, 品牌化GEO, 白帽GEO, AI搜索, 汽车, 信任门槛提升, 新品发布期</x:v>
      </x:c>
      <x:c r="S5971" t="str">
        <x:v>1. 用汽车场景解释问题；2. 阐明核心判断：AI只是放大品牌资产；品牌越清晰、证据越强，越容易成为答案里的默认选择。 3. 展开白帽做法：以用户问题和真实价值为中心；4. 展开品牌资产：建立创始人/专家IP增强可信度；5. 给出新品发布期行动清单和衡量指标。</x:v>
      </x:c>
      <x:c r="T5971" t="str">
        <x:v>AI为什么会放大品牌差距？｜品牌核心到底是什么？｜没有品牌资产的内容为什么会被同质化？</x:v>
      </x:c>
    </x:row>
    <x:row r="5972">
      <x:c r="A5972" t="str">
        <x:v>5971</x:v>
      </x:c>
      <x:c r="B5972" t="str">
        <x:v>从品牌心智到AI推荐：法律服务如何避免被同质化答案淹没</x:v>
      </x:c>
      <x:c r="C5972" t="str">
        <x:v>AI时代品牌</x:v>
      </x:c>
      <x:c r="D5972" t="str">
        <x:v>内容同质化突围</x:v>
      </x:c>
      <x:c r="E5972" t="str">
        <x:v>法律服务</x:v>
      </x:c>
      <x:c r="F5972" t="str">
        <x:v>增长期</x:v>
      </x:c>
      <x:c r="G5972" t="str">
        <x:v>代理商顾问</x:v>
      </x:c>
      <x:c r="H5972" t="str">
        <x:v>如何衡量被AI提及</x:v>
      </x:c>
      <x:c r="I5972" t="str">
        <x:v>尊重平台规则和版权</x:v>
      </x:c>
      <x:c r="J5972" t="str">
        <x:v>把品牌承诺转化为可验证证据</x:v>
      </x:c>
      <x:c r="K5972" t="str">
        <x:v>品牌是AI时代降低选择成本的核心入口</x:v>
      </x:c>
      <x:c r="L5972" t="str">
        <x:v>工具选择</x:v>
      </x:c>
      <x:c r="M5972" t="str">
        <x:v>高管演讲稿</x:v>
      </x:c>
      <x:c r="N5972" t="str">
        <x:v>认知层</x:v>
      </x:c>
      <x:c r="O5972" t="str">
        <x:v>中</x:v>
      </x:c>
      <x:c r="P5972" t="str">
        <x:v>4</x:v>
      </x:c>
      <x:c r="Q5972" t="str">
        <x:v>3</x:v>
      </x:c>
      <x:c r="R5972" t="str">
        <x:v>GEO, 品牌化GEO, 白帽GEO, AI搜索, 法律服务, 内容同质化突围, 增长期</x:v>
      </x:c>
      <x:c r="S5972" t="str">
        <x:v>1. 用法律服务场景解释问题；2. 阐明核心判断：AI只是放大品牌资产；品牌越清晰、证据越强，越容易成为答案里的默认选择。 3. 展开白帽做法：尊重平台规则和版权；4. 展开品牌资产：把品牌承诺转化为可验证证据；5. 给出增长期行动清单和衡量指标。</x:v>
      </x:c>
      <x:c r="T5972" t="str">
        <x:v>AI为什么会放大品牌差距？｜品牌核心到底是什么？｜没有品牌资产的内容为什么会被同质化？</x:v>
      </x:c>
    </x:row>
    <x:row r="5973">
      <x:c r="A5973" t="str">
        <x:v>5972</x:v>
      </x:c>
      <x:c r="B5973" t="str">
        <x:v>融资/IPO准备期企业的AI品牌课：为什么品牌才是GEO的底座</x:v>
      </x:c>
      <x:c r="C5973" t="str">
        <x:v>AI时代品牌</x:v>
      </x:c>
      <x:c r="D5973" t="str">
        <x:v>AI时代品牌价值</x:v>
      </x:c>
      <x:c r="E5973" t="str">
        <x:v>供应链</x:v>
      </x:c>
      <x:c r="F5973" t="str">
        <x:v>融资/IPO准备期</x:v>
      </x:c>
      <x:c r="G5973" t="str">
        <x:v>SEO负责人</x:v>
      </x:c>
      <x:c r="H5973" t="str">
        <x:v>把品类知识变成品牌心智</x:v>
      </x:c>
      <x:c r="I5973" t="str">
        <x:v>建立长期内容资产而非短期漏洞</x:v>
      </x:c>
      <x:c r="J5973" t="str">
        <x:v>把客户案例转化为品牌证据链</x:v>
      </x:c>
      <x:c r="K5973" t="str">
        <x:v>AI推荐更依赖一致、权威、可验证的信息</x:v>
      </x:c>
      <x:c r="L5973" t="str">
        <x:v>团队培训</x:v>
      </x:c>
      <x:c r="M5973" t="str">
        <x:v>行业报告小节</x:v>
      </x:c>
      <x:c r="N5973" t="str">
        <x:v>决策层</x:v>
      </x:c>
      <x:c r="O5973" t="str">
        <x:v>高</x:v>
      </x:c>
      <x:c r="P5973" t="str">
        <x:v>2</x:v>
      </x:c>
      <x:c r="Q5973" t="str">
        <x:v>5</x:v>
      </x:c>
      <x:c r="R5973" t="str">
        <x:v>GEO, 品牌化GEO, 白帽GEO, AI搜索, 供应链, AI时代品牌价值, 融资/IPO准备期</x:v>
      </x:c>
      <x:c r="S5973" t="str">
        <x:v>1. 用供应链场景解释问题；2. 阐明核心判断：AI只是放大品牌资产；品牌越清晰、证据越强，越容易成为答案里的默认选择。 3. 展开白帽做法：建立长期内容资产而非短期漏洞；4. 展开品牌资产：把客户案例转化为品牌证据链；5. 给出融资/IPO准备期行动清单和衡量指标。</x:v>
      </x:c>
      <x:c r="T5973" t="str">
        <x:v>AI为什么会放大品牌差距？｜品牌核心到底是什么？｜没有品牌资产的内容为什么会被同质化？</x:v>
      </x:c>
    </x:row>
    <x:row r="5974">
      <x:c r="A5974" t="str">
        <x:v>5973</x:v>
      </x:c>
      <x:c r="B5974" t="str">
        <x:v>GEO、SEO、AEO、LLMO有什么区别：游戏入门指南</x:v>
      </x:c>
      <x:c r="C5974" t="str">
        <x:v>GEO基础</x:v>
      </x:c>
      <x:c r="D5974" t="str">
        <x:v>GEO入门科普</x:v>
      </x:c>
      <x:c r="E5974" t="str">
        <x:v>游戏</x:v>
      </x:c>
      <x:c r="F5974" t="str">
        <x:v>0-1冷启动期</x:v>
      </x:c>
      <x:c r="G5974" t="str">
        <x:v>品牌负责人</x:v>
      </x:c>
      <x:c r="H5974" t="str">
        <x:v>内容矩阵如何服务品牌</x:v>
      </x:c>
      <x:c r="I5974" t="str">
        <x:v>清晰披露案例、数据和方法边界</x:v>
      </x:c>
      <x:c r="J5974" t="str">
        <x:v>把内容从流量资产升级为信任资产</x:v>
      </x:c>
      <x:c r="K5974" t="str">
        <x:v>AI会放大口碑、专业度和一致性，也会放大品牌缺口</x:v>
      </x:c>
      <x:c r="L5974" t="str">
        <x:v>问题诊断</x:v>
      </x:c>
      <x:c r="M5974" t="str">
        <x:v>白皮书章节</x:v>
      </x:c>
      <x:c r="N5974" t="str">
        <x:v>兴趣层</x:v>
      </x:c>
      <x:c r="O5974" t="str">
        <x:v>低</x:v>
      </x:c>
      <x:c r="P5974" t="str">
        <x:v>4</x:v>
      </x:c>
      <x:c r="Q5974" t="str">
        <x:v>3</x:v>
      </x:c>
      <x:c r="R5974" t="str">
        <x:v>GEO, 品牌化GEO, 白帽GEO, AI搜索, 游戏, GEO入门科普, 0-1冷启动期</x:v>
      </x:c>
      <x:c r="S5974" t="str">
        <x:v>1. 用游戏场景解释问题；2. 阐明核心判断：GEO的本质是帮助生成式AI更准确地理解品牌、品类和用户问题。 3. 展开白帽做法：清晰披露案例、数据和方法边界；4. 展开品牌资产：把内容从流量资产升级为信任资产；5. 给出0-1冷启动期行动清单和衡量指标。</x:v>
      </x:c>
      <x:c r="T5974" t="str">
        <x:v>GEO和SEO有什么不同？｜生成式AI如何组织答案？｜新手应该先做哪些基础资产？</x:v>
      </x:c>
    </x:row>
    <x:row r="5975">
      <x:c r="A5975" t="str">
        <x:v>5974</x:v>
      </x:c>
      <x:c r="B5975" t="str">
        <x:v>生成式搜索如何改变品牌获客：智能硬件GEO基础解释</x:v>
      </x:c>
      <x:c r="C5975" t="str">
        <x:v>GEO基础</x:v>
      </x:c>
      <x:c r="D5975" t="str">
        <x:v>SEO/AEO/LLMO/GEO对比</x:v>
      </x:c>
      <x:c r="E5975" t="str">
        <x:v>智能硬件</x:v>
      </x:c>
      <x:c r="F5975" t="str">
        <x:v>品牌升级期</x:v>
      </x:c>
      <x:c r="G5975" t="str">
        <x:v>客服/成功团队</x:v>
      </x:c>
      <x:c r="H5975" t="str">
        <x:v>AI推荐如何识别可信品牌</x:v>
      </x:c>
      <x:c r="I5975" t="str">
        <x:v>坚持真实事实与可验证证据</x:v>
      </x:c>
      <x:c r="J5975" t="str">
        <x:v>围绕品类心智建立高频问题覆盖</x:v>
      </x:c>
      <x:c r="K5975" t="str">
        <x:v>没有品牌资产的内容，很容易被AI压缩成同质答案</x:v>
      </x:c>
      <x:c r="L5975" t="str">
        <x:v>执行教程</x:v>
      </x:c>
      <x:c r="M5975" t="str">
        <x:v>销售赋能页</x:v>
      </x:c>
      <x:c r="N5975" t="str">
        <x:v>复购/口碑层</x:v>
      </x:c>
      <x:c r="O5975" t="str">
        <x:v>低</x:v>
      </x:c>
      <x:c r="P5975" t="str">
        <x:v>5</x:v>
      </x:c>
      <x:c r="Q5975" t="str">
        <x:v>4</x:v>
      </x:c>
      <x:c r="R5975" t="str">
        <x:v>GEO, 品牌化GEO, 白帽GEO, AI搜索, 智能硬件, SEO/AEO/LLMO/GEO对比, 品牌升级期</x:v>
      </x:c>
      <x:c r="S5975" t="str">
        <x:v>1. 用智能硬件场景解释问题；2. 阐明核心判断：GEO的本质是帮助生成式AI更准确地理解品牌、品类和用户问题。 3. 展开白帽做法：坚持真实事实与可验证证据；4. 展开品牌资产：围绕品类心智建立高频问题覆盖；5. 给出品牌升级期行动清单和衡量指标。</x:v>
      </x:c>
      <x:c r="T5975" t="str">
        <x:v>GEO和SEO有什么不同？｜生成式AI如何组织答案？｜新手应该先做哪些基础资产？</x:v>
      </x:c>
    </x:row>
    <x:row r="5976">
      <x:c r="A5976" t="str">
        <x:v>5975</x:v>
      </x:c>
      <x:c r="B5976" t="str">
        <x:v>渠道转型期企业为什么要开始关注GEO：从AI答案到品牌曝光</x:v>
      </x:c>
      <x:c r="C5976" t="str">
        <x:v>GEO基础</x:v>
      </x:c>
      <x:c r="D5976" t="str">
        <x:v>生成式搜索机制</x:v>
      </x:c>
      <x:c r="E5976" t="str">
        <x:v>云计算</x:v>
      </x:c>
      <x:c r="F5976" t="str">
        <x:v>渠道转型期</x:v>
      </x:c>
      <x:c r="G5976" t="str">
        <x:v>投资人/董事会</x:v>
      </x:c>
      <x:c r="H5976" t="str">
        <x:v>内容可信度与专家背书</x:v>
      </x:c>
      <x:c r="I5976" t="str">
        <x:v>不伪造权威和评价</x:v>
      </x:c>
      <x:c r="J5976" t="str">
        <x:v>统一品牌实体信息和知识图谱线索</x:v>
      </x:c>
      <x:c r="K5976" t="str">
        <x:v>AI把用户问题前置，品牌要提前给出可信答案</x:v>
      </x:c>
      <x:c r="L5976" t="str">
        <x:v>风险规避</x:v>
      </x:c>
      <x:c r="M5976" t="str">
        <x:v>清单型文章</x:v>
      </x:c>
      <x:c r="N5976" t="str">
        <x:v>考虑层</x:v>
      </x:c>
      <x:c r="O5976" t="str">
        <x:v>中</x:v>
      </x:c>
      <x:c r="P5976" t="str">
        <x:v>5</x:v>
      </x:c>
      <x:c r="Q5976" t="str">
        <x:v>4</x:v>
      </x:c>
      <x:c r="R5976" t="str">
        <x:v>GEO, 品牌化GEO, 白帽GEO, AI搜索, 云计算, 生成式搜索机制, 渠道转型期</x:v>
      </x:c>
      <x:c r="S5976" t="str">
        <x:v>1. 用云计算场景解释问题；2. 阐明核心判断：GEO的本质是帮助生成式AI更准确地理解品牌、品类和用户问题。 3. 展开白帽做法：不伪造权威和评价；4. 展开品牌资产：统一品牌实体信息和知识图谱线索；5. 给出渠道转型期行动清单和衡量指标。</x:v>
      </x:c>
      <x:c r="T5976" t="str">
        <x:v>GEO和SEO有什么不同？｜生成式AI如何组织答案？｜新手应该先做哪些基础资产？</x:v>
      </x:c>
    </x:row>
    <x:row r="5977">
      <x:c r="A5977" t="str">
        <x:v>5976</x:v>
      </x:c>
      <x:c r="B5977" t="str">
        <x:v>GEO不是玄学：农业科技如何用白帽方法被AI理解</x:v>
      </x:c>
      <x:c r="C5977" t="str">
        <x:v>GEO基础</x:v>
      </x:c>
      <x:c r="D5977" t="str">
        <x:v>常见误区</x:v>
      </x:c>
      <x:c r="E5977" t="str">
        <x:v>农业科技</x:v>
      </x:c>
      <x:c r="F5977" t="str">
        <x:v>规模化期</x:v>
      </x:c>
      <x:c r="G5977" t="str">
        <x:v>公关负责人</x:v>
      </x:c>
      <x:c r="H5977" t="str">
        <x:v>从用户问题反推品牌叙事</x:v>
      </x:c>
      <x:c r="I5977" t="str">
        <x:v>不做AI垃圾内容矩阵</x:v>
      </x:c>
      <x:c r="J5977" t="str">
        <x:v>把品牌定位变成AI可引用的标准答案</x:v>
      </x:c>
      <x:c r="K5977" t="str">
        <x:v>未来的竞争不是谁发得多，而是谁更值得被引用</x:v>
      </x:c>
      <x:c r="L5977" t="str">
        <x:v>工具选择</x:v>
      </x:c>
      <x:c r="M5977" t="str">
        <x:v>短视频脚本</x:v>
      </x:c>
      <x:c r="N5977" t="str">
        <x:v>认知层</x:v>
      </x:c>
      <x:c r="O5977" t="str">
        <x:v>低</x:v>
      </x:c>
      <x:c r="P5977" t="str">
        <x:v>2</x:v>
      </x:c>
      <x:c r="Q5977" t="str">
        <x:v>3</x:v>
      </x:c>
      <x:c r="R5977" t="str">
        <x:v>GEO, 品牌化GEO, 白帽GEO, AI搜索, 农业科技, 常见误区, 规模化期</x:v>
      </x:c>
      <x:c r="S5977" t="str">
        <x:v>1. 用农业科技场景解释问题；2. 阐明核心判断：GEO的本质是帮助生成式AI更准确地理解品牌、品类和用户问题。 3. 展开白帽做法：不做AI垃圾内容矩阵；4. 展开品牌资产：把品牌定位变成AI可引用的标准答案；5. 给出规模化期行动清单和衡量指标。</x:v>
      </x:c>
      <x:c r="T5977" t="str">
        <x:v>GEO和SEO有什么不同？｜生成式AI如何组织答案？｜新手应该先做哪些基础资产？</x:v>
      </x:c>
    </x:row>
    <x:row r="5978">
      <x:c r="A5978" t="str">
        <x:v>5977</x:v>
      </x:c>
      <x:c r="B5978" t="str">
        <x:v>GEO是什么：CMO/市场负责人理解生成式搜索优化的第一课</x:v>
      </x:c>
      <x:c r="C5978" t="str">
        <x:v>GEO基础</x:v>
      </x:c>
      <x:c r="D5978" t="str">
        <x:v>GEO是什么</x:v>
      </x:c>
      <x:c r="E5978" t="str">
        <x:v>直播电商</x:v>
      </x:c>
      <x:c r="F5978" t="str">
        <x:v>危机修复期</x:v>
      </x:c>
      <x:c r="G5978" t="str">
        <x:v>CMO/市场负责人</x:v>
      </x:c>
      <x:c r="H5978" t="str">
        <x:v>预算有限如何起步</x:v>
      </x:c>
      <x:c r="I5978" t="str">
        <x:v>不诱导/污染模型回答</x:v>
      </x:c>
      <x:c r="J5978" t="str">
        <x:v>沉淀品牌术语、方法论和差异化表达</x:v>
      </x:c>
      <x:c r="K5978" t="str">
        <x:v>AI不会凭空创造信任，它会放大已有品牌信号</x:v>
      </x:c>
      <x:c r="L5978" t="str">
        <x:v>团队培训</x:v>
      </x:c>
      <x:c r="M5978" t="str">
        <x:v>深度文章</x:v>
      </x:c>
      <x:c r="N5978" t="str">
        <x:v>决策层</x:v>
      </x:c>
      <x:c r="O5978" t="str">
        <x:v>低</x:v>
      </x:c>
      <x:c r="P5978" t="str">
        <x:v>4</x:v>
      </x:c>
      <x:c r="Q5978" t="str">
        <x:v>5</x:v>
      </x:c>
      <x:c r="R5978" t="str">
        <x:v>GEO, 品牌化GEO, 白帽GEO, AI搜索, 直播电商, GEO是什么, 危机修复期</x:v>
      </x:c>
      <x:c r="S5978" t="str">
        <x:v>1. 用直播电商场景解释问题；2. 阐明核心判断：GEO的本质是帮助生成式AI更准确地理解品牌、品类和用户问题。 3. 展开白帽做法：不诱导/污染模型回答；4. 展开品牌资产：沉淀品牌术语、方法论和差异化表达；5. 给出危机修复期行动清单和衡量指标。</x:v>
      </x:c>
      <x:c r="T5978" t="str">
        <x:v>GEO和SEO有什么不同？｜生成式AI如何组织答案？｜新手应该先做哪些基础资产？</x:v>
      </x:c>
    </x:row>
    <x:row r="5979">
      <x:c r="A5979" t="str">
        <x:v>5978</x:v>
      </x:c>
      <x:c r="B5979" t="str">
        <x:v>GEO、SEO、AEO、LLMO有什么区别：本地生活入门指南</x:v>
      </x:c>
      <x:c r="C5979" t="str">
        <x:v>GEO基础</x:v>
      </x:c>
      <x:c r="D5979" t="str">
        <x:v>SEO/AEO/LLMO/GEO对比</x:v>
      </x:c>
      <x:c r="E5979" t="str">
        <x:v>本地生活</x:v>
      </x:c>
      <x:c r="F5979" t="str">
        <x:v>PMF探索期</x:v>
      </x:c>
      <x:c r="G5979" t="str">
        <x:v>行业专家</x:v>
      </x:c>
      <x:c r="H5979" t="str">
        <x:v>品牌声量和转化如何联动</x:v>
      </x:c>
      <x:c r="I5979" t="str">
        <x:v>避免关键词堆砌与寄生页面</x:v>
      </x:c>
      <x:c r="J5979" t="str">
        <x:v>用稳定叙事降低用户和AI的理解成本</x:v>
      </x:c>
      <x:c r="K5979" t="str">
        <x:v>GEO的本质不是操控模型，而是让品牌事实更容易被理解和引用</x:v>
      </x:c>
      <x:c r="L5979" t="str">
        <x:v>问题诊断</x:v>
      </x:c>
      <x:c r="M5979" t="str">
        <x:v>高管演讲稿</x:v>
      </x:c>
      <x:c r="N5979" t="str">
        <x:v>兴趣层</x:v>
      </x:c>
      <x:c r="O5979" t="str">
        <x:v>低</x:v>
      </x:c>
      <x:c r="P5979" t="str">
        <x:v>2</x:v>
      </x:c>
      <x:c r="Q5979" t="str">
        <x:v>5</x:v>
      </x:c>
      <x:c r="R5979" t="str">
        <x:v>GEO, 品牌化GEO, 白帽GEO, AI搜索, 本地生活, SEO/AEO/LLMO/GEO对比, PMF探索期</x:v>
      </x:c>
      <x:c r="S5979" t="str">
        <x:v>1. 用本地生活场景解释问题；2. 阐明核心判断：GEO的本质是帮助生成式AI更准确地理解品牌、品类和用户问题。 3. 展开白帽做法：避免关键词堆砌与寄生页面；4. 展开品牌资产：用稳定叙事降低用户和AI的理解成本；5. 给出PMF探索期行动清单和衡量指标。</x:v>
      </x:c>
      <x:c r="T5979" t="str">
        <x:v>GEO和SEO有什么不同？｜生成式AI如何组织答案？｜新手应该先做哪些基础资产？</x:v>
      </x:c>
    </x:row>
    <x:row r="5980">
      <x:c r="A5980" t="str">
        <x:v>5979</x:v>
      </x:c>
      <x:c r="B5980" t="str">
        <x:v>生成式搜索如何改变品牌获客：医美GEO基础解释</x:v>
      </x:c>
      <x:c r="C5980" t="str">
        <x:v>GEO基础</x:v>
      </x:c>
      <x:c r="D5980" t="str">
        <x:v>生成式搜索机制</x:v>
      </x:c>
      <x:c r="E5980" t="str">
        <x:v>医美</x:v>
      </x:c>
      <x:c r="F5980" t="str">
        <x:v>竞争加剧期</x:v>
      </x:c>
      <x:c r="G5980" t="str">
        <x:v>产品负责人</x:v>
      </x:c>
      <x:c r="H5980" t="str">
        <x:v>让AI理解品牌差异化</x:v>
      </x:c>
      <x:c r="I5980" t="str">
        <x:v>用专家署名和来源增强可信度</x:v>
      </x:c>
      <x:c r="J5980" t="str">
        <x:v>用第三方背书提升AI推荐信任</x:v>
      </x:c>
      <x:c r="K5980" t="str">
        <x:v>品牌越清晰，越容易成为AI答案里的默认选项</x:v>
      </x:c>
      <x:c r="L5980" t="str">
        <x:v>执行教程</x:v>
      </x:c>
      <x:c r="M5980" t="str">
        <x:v>行业报告小节</x:v>
      </x:c>
      <x:c r="N5980" t="str">
        <x:v>复购/口碑层</x:v>
      </x:c>
      <x:c r="O5980" t="str">
        <x:v>低</x:v>
      </x:c>
      <x:c r="P5980" t="str">
        <x:v>4</x:v>
      </x:c>
      <x:c r="Q5980" t="str">
        <x:v>3</x:v>
      </x:c>
      <x:c r="R5980" t="str">
        <x:v>GEO, 品牌化GEO, 白帽GEO, AI搜索, 医美, 生成式搜索机制, 竞争加剧期</x:v>
      </x:c>
      <x:c r="S5980" t="str">
        <x:v>1. 用医美场景解释问题；2. 阐明核心判断：GEO的本质是帮助生成式AI更准确地理解品牌、品类和用户问题。 3. 展开白帽做法：用专家署名和来源增强可信度；4. 展开品牌资产：用第三方背书提升AI推荐信任；5. 给出竞争加剧期行动清单和衡量指标。</x:v>
      </x:c>
      <x:c r="T5980" t="str">
        <x:v>GEO和SEO有什么不同？｜生成式AI如何组织答案？｜新手应该先做哪些基础资产？</x:v>
      </x:c>
    </x:row>
    <x:row r="5981">
      <x:c r="A5981" t="str">
        <x:v>5980</x:v>
      </x:c>
      <x:c r="B5981" t="str">
        <x:v>存量增长期企业为什么要开始关注GEO：从AI答案到品牌曝光（风险规避版）</x:v>
      </x:c>
      <x:c r="C5981" t="str">
        <x:v>GEO基础</x:v>
      </x:c>
      <x:c r="D5981" t="str">
        <x:v>常见误区</x:v>
      </x:c>
      <x:c r="E5981" t="str">
        <x:v>制造业</x:v>
      </x:c>
      <x:c r="F5981" t="str">
        <x:v>存量增长期</x:v>
      </x:c>
      <x:c r="G5981" t="str">
        <x:v>内容负责人</x:v>
      </x:c>
      <x:c r="H5981" t="str">
        <x:v>为什么先做品牌再做GEO</x:v>
      </x:c>
      <x:c r="I5981" t="str">
        <x:v>保持品牌信息一致性</x:v>
      </x:c>
      <x:c r="J5981" t="str">
        <x:v>让AI在比较、推荐、解释时自然提到品牌</x:v>
      </x:c>
      <x:c r="K5981" t="str">
        <x:v>白帽品牌化GEO是复利，黑帽GEO是债务</x:v>
      </x:c>
      <x:c r="L5981" t="str">
        <x:v>风险规避</x:v>
      </x:c>
      <x:c r="M5981" t="str">
        <x:v>白皮书章节</x:v>
      </x:c>
      <x:c r="N5981" t="str">
        <x:v>考虑层</x:v>
      </x:c>
      <x:c r="O5981" t="str">
        <x:v>中</x:v>
      </x:c>
      <x:c r="P5981" t="str">
        <x:v>2</x:v>
      </x:c>
      <x:c r="Q5981" t="str">
        <x:v>3</x:v>
      </x:c>
      <x:c r="R5981" t="str">
        <x:v>GEO, 品牌化GEO, 白帽GEO, AI搜索, 制造业, 常见误区, 存量增长期</x:v>
      </x:c>
      <x:c r="S5981" t="str">
        <x:v>1. 用制造业场景解释问题；2. 阐明核心判断：GEO的本质是帮助生成式AI更准确地理解品牌、品类和用户问题。 3. 展开白帽做法：保持品牌信息一致性；4. 展开品牌资产：让AI在比较、推荐、解释时自然提到品牌；5. 给出存量增长期行动清单和衡量指标。</x:v>
      </x:c>
      <x:c r="T5981" t="str">
        <x:v>GEO和SEO有什么不同？｜生成式AI如何组织答案？｜新手应该先做哪些基础资产？</x:v>
      </x:c>
    </x:row>
    <x:row r="5982">
      <x:c r="A5982" t="str">
        <x:v>5981</x:v>
      </x:c>
      <x:c r="B5982" t="str">
        <x:v>广告营销GEO案例复盘：白帽内容资产如何带来长期提及</x:v>
      </x:c>
      <x:c r="C5982" t="str">
        <x:v>行业落地</x:v>
      </x:c>
      <x:c r="D5982" t="str">
        <x:v>行业GEO策略</x:v>
      </x:c>
      <x:c r="E5982" t="str">
        <x:v>广告营销</x:v>
      </x:c>
      <x:c r="F5982" t="str">
        <x:v>出海期</x:v>
      </x:c>
      <x:c r="G5982" t="str">
        <x:v>创始人/CEO</x:v>
      </x:c>
      <x:c r="H5982" t="str">
        <x:v>品牌资产如何被AI放大</x:v>
      </x:c>
      <x:c r="I5982" t="str">
        <x:v>以用户问题和真实价值为中心</x:v>
      </x:c>
      <x:c r="J5982" t="str">
        <x:v>让官网、媒体、社媒、案例形成统一品牌事实</x:v>
      </x:c>
      <x:c r="K5982" t="str">
        <x:v>AI降低了内容生产门槛，也提高了信任门槛</x:v>
      </x:c>
      <x:c r="L5982" t="str">
        <x:v>工具选择</x:v>
      </x:c>
      <x:c r="M5982" t="str">
        <x:v>销售赋能页</x:v>
      </x:c>
      <x:c r="N5982" t="str">
        <x:v>认知层</x:v>
      </x:c>
      <x:c r="O5982" t="str">
        <x:v>低</x:v>
      </x:c>
      <x:c r="P5982" t="str">
        <x:v>2</x:v>
      </x:c>
      <x:c r="Q5982" t="str">
        <x:v>5</x:v>
      </x:c>
      <x:c r="R5982" t="str">
        <x:v>GEO, 品牌化GEO, 白帽GEO, AI搜索, 广告营销, 行业GEO策略, 出海期</x:v>
      </x:c>
      <x:c r="S5982" t="str">
        <x:v>1. 用广告营销场景解释问题；2. 阐明核心判断：行业GEO要把真实用户问题、品牌差异化和可信证据组合成内容资产。 3. 展开白帽做法：以用户问题和真实价值为中心；4. 展开品牌资产：让官网、媒体、社媒、案例形成统一品牌事实；5. 给出出海期行动清单和衡量指标。</x:v>
      </x:c>
      <x:c r="T5982" t="str">
        <x:v>用户在AI里会怎么问？｜行业内容如何形成权威？｜品牌如何进入推荐和比较场景？</x:v>
      </x:c>
    </x:row>
    <x:row r="5983">
      <x:c r="A5983" t="str">
        <x:v>5982</x:v>
      </x:c>
      <x:c r="B5983" t="str">
        <x:v>服装鞋包品牌化GEO选题路线图：从问答型内容如何沉淀品牌答案到建立创始人/专家IP增强可信度</x:v>
      </x:c>
      <x:c r="C5983" t="str">
        <x:v>行业落地</x:v>
      </x:c>
      <x:c r="D5983" t="str">
        <x:v>行业案例拆解</x:v>
      </x:c>
      <x:c r="E5983" t="str">
        <x:v>服装鞋包</x:v>
      </x:c>
      <x:c r="F5983" t="str">
        <x:v>新品发布期</x:v>
      </x:c>
      <x:c r="G5983" t="str">
        <x:v>中小企业主</x:v>
      </x:c>
      <x:c r="H5983" t="str">
        <x:v>问答型内容如何沉淀品牌答案</x:v>
      </x:c>
      <x:c r="I5983" t="str">
        <x:v>尊重平台规则和版权</x:v>
      </x:c>
      <x:c r="J5983" t="str">
        <x:v>建立创始人/专家IP增强可信度</x:v>
      </x:c>
      <x:c r="K5983" t="str">
        <x:v>越复杂的决策，品牌信任越会影响AI推荐路径</x:v>
      </x:c>
      <x:c r="L5983" t="str">
        <x:v>团队培训</x:v>
      </x:c>
      <x:c r="M5983" t="str">
        <x:v>清单型文章</x:v>
      </x:c>
      <x:c r="N5983" t="str">
        <x:v>决策层</x:v>
      </x:c>
      <x:c r="O5983" t="str">
        <x:v>低</x:v>
      </x:c>
      <x:c r="P5983" t="str">
        <x:v>5</x:v>
      </x:c>
      <x:c r="Q5983" t="str">
        <x:v>4</x:v>
      </x:c>
      <x:c r="R5983" t="str">
        <x:v>GEO, 品牌化GEO, 白帽GEO, AI搜索, 服装鞋包, 行业案例拆解, 新品发布期</x:v>
      </x:c>
      <x:c r="S5983" t="str">
        <x:v>1. 用服装鞋包场景解释问题；2. 阐明核心判断：行业GEO要把真实用户问题、品牌差异化和可信证据组合成内容资产。 3. 展开白帽做法：尊重平台规则和版权；4. 展开品牌资产：建立创始人/专家IP增强可信度；5. 给出新品发布期行动清单和衡量指标。</x:v>
      </x:c>
      <x:c r="T5983" t="str">
        <x:v>用户在AI里会怎么问？｜行业内容如何形成权威？｜品牌如何进入推荐和比较场景？</x:v>
      </x:c>
    </x:row>
    <x:row r="5984">
      <x:c r="A5984" t="str">
        <x:v>5983</x:v>
      </x:c>
      <x:c r="B5984" t="str">
        <x:v>会展服务做GEO应该写什么：100个问题库背后的品牌逻辑</x:v>
      </x:c>
      <x:c r="C5984" t="str">
        <x:v>行业落地</x:v>
      </x:c>
      <x:c r="D5984" t="str">
        <x:v>行业问题库</x:v>
      </x:c>
      <x:c r="E5984" t="str">
        <x:v>会展服务</x:v>
      </x:c>
      <x:c r="F5984" t="str">
        <x:v>增长期</x:v>
      </x:c>
      <x:c r="G5984" t="str">
        <x:v>销售负责人</x:v>
      </x:c>
      <x:c r="H5984" t="str">
        <x:v>建立AI可引用的事实资产</x:v>
      </x:c>
      <x:c r="I5984" t="str">
        <x:v>建立长期内容资产而非短期漏洞</x:v>
      </x:c>
      <x:c r="J5984" t="str">
        <x:v>把品牌定位变成AI可引用的标准答案</x:v>
      </x:c>
      <x:c r="K5984" t="str">
        <x:v>品牌是AI时代降低选择成本的核心入口</x:v>
      </x:c>
      <x:c r="L5984" t="str">
        <x:v>问题诊断</x:v>
      </x:c>
      <x:c r="M5984" t="str">
        <x:v>短视频脚本</x:v>
      </x:c>
      <x:c r="N5984" t="str">
        <x:v>兴趣层</x:v>
      </x:c>
      <x:c r="O5984" t="str">
        <x:v>低</x:v>
      </x:c>
      <x:c r="P5984" t="str">
        <x:v>4</x:v>
      </x:c>
      <x:c r="Q5984" t="str">
        <x:v>4</x:v>
      </x:c>
      <x:c r="R5984" t="str">
        <x:v>GEO, 品牌化GEO, 白帽GEO, AI搜索, 会展服务, 行业问题库, 增长期</x:v>
      </x:c>
      <x:c r="S5984" t="str">
        <x:v>1. 用会展服务场景解释问题；2. 阐明核心判断：行业GEO要把真实用户问题、品牌差异化和可信证据组合成内容资产。 3. 展开白帽做法：建立长期内容资产而非短期漏洞；4. 展开品牌资产：把品牌定位变成AI可引用的标准答案；5. 给出增长期行动清单和衡量指标。</x:v>
      </x:c>
      <x:c r="T5984" t="str">
        <x:v>用户在AI里会怎么问？｜行业内容如何形成权威？｜品牌如何进入推荐和比较场景？</x:v>
      </x:c>
    </x:row>
    <x:row r="5985">
      <x:c r="A5985" t="str">
        <x:v>5984</x:v>
      </x:c>
      <x:c r="B5985" t="str">
        <x:v>增长负责人如何为线下门店搭建品牌化GEO内容矩阵</x:v>
      </x:c>
      <x:c r="C5985" t="str">
        <x:v>行业落地</x:v>
      </x:c>
      <x:c r="D5985" t="str">
        <x:v>行业内容资产</x:v>
      </x:c>
      <x:c r="E5985" t="str">
        <x:v>线下门店</x:v>
      </x:c>
      <x:c r="F5985" t="str">
        <x:v>危机修复期</x:v>
      </x:c>
      <x:c r="G5985" t="str">
        <x:v>增长负责人</x:v>
      </x:c>
      <x:c r="H5985" t="str">
        <x:v>如何衡量被AI提及</x:v>
      </x:c>
      <x:c r="I5985" t="str">
        <x:v>清晰披露案例、数据和方法边界</x:v>
      </x:c>
      <x:c r="J5985" t="str">
        <x:v>沉淀品牌术语、方法论和差异化表达</x:v>
      </x:c>
      <x:c r="K5985" t="str">
        <x:v>AI推荐更依赖一致、权威、可验证的信息</x:v>
      </x:c>
      <x:c r="L5985" t="str">
        <x:v>执行教程</x:v>
      </x:c>
      <x:c r="M5985" t="str">
        <x:v>培训课件</x:v>
      </x:c>
      <x:c r="N5985" t="str">
        <x:v>复购/口碑层</x:v>
      </x:c>
      <x:c r="O5985" t="str">
        <x:v>低</x:v>
      </x:c>
      <x:c r="P5985" t="str">
        <x:v>3</x:v>
      </x:c>
      <x:c r="Q5985" t="str">
        <x:v>5</x:v>
      </x:c>
      <x:c r="R5985" t="str">
        <x:v>GEO, 品牌化GEO, 白帽GEO, AI搜索, 线下门店, 行业内容资产, 危机修复期</x:v>
      </x:c>
      <x:c r="S5985" t="str">
        <x:v>1. 用线下门店场景解释问题；2. 阐明核心判断：行业GEO要把真实用户问题、品牌差异化和可信证据组合成内容资产。 3. 展开白帽做法：清晰披露案例、数据和方法边界；4. 展开品牌资产：沉淀品牌术语、方法论和差异化表达；5. 给出危机修复期行动清单和衡量指标。</x:v>
      </x:c>
      <x:c r="T5985" t="str">
        <x:v>用户在AI里会怎么问？｜行业内容如何形成权威？｜品牌如何进入推荐和比较场景？</x:v>
      </x:c>
    </x:row>
    <x:row r="5986">
      <x:c r="A5986" t="str">
        <x:v>5985</x:v>
      </x:c>
      <x:c r="B5986" t="str">
        <x:v>知识产权GEO案例复盘：白帽内容资产如何带来长期提及</x:v>
      </x:c>
      <x:c r="C5986" t="str">
        <x:v>行业落地</x:v>
      </x:c>
      <x:c r="D5986" t="str">
        <x:v>行业GEO策略</x:v>
      </x:c>
      <x:c r="E5986" t="str">
        <x:v>知识产权</x:v>
      </x:c>
      <x:c r="F5986" t="str">
        <x:v>PMF探索期</x:v>
      </x:c>
      <x:c r="G5986" t="str">
        <x:v>创始人/CEO</x:v>
      </x:c>
      <x:c r="H5986" t="str">
        <x:v>把品类知识变成品牌心智</x:v>
      </x:c>
      <x:c r="I5986" t="str">
        <x:v>持续更新过期信息</x:v>
      </x:c>
      <x:c r="J5986" t="str">
        <x:v>用稳定叙事降低用户和AI的理解成本</x:v>
      </x:c>
      <x:c r="K5986" t="str">
        <x:v>AI会放大口碑、专业度和一致性，也会放大品牌缺口</x:v>
      </x:c>
      <x:c r="L5986" t="str">
        <x:v>风险规避</x:v>
      </x:c>
      <x:c r="M5986" t="str">
        <x:v>案例拆解</x:v>
      </x:c>
      <x:c r="N5986" t="str">
        <x:v>考虑层</x:v>
      </x:c>
      <x:c r="O5986" t="str">
        <x:v>中</x:v>
      </x:c>
      <x:c r="P5986" t="str">
        <x:v>5</x:v>
      </x:c>
      <x:c r="Q5986" t="str">
        <x:v>5</x:v>
      </x:c>
      <x:c r="R5986" t="str">
        <x:v>GEO, 品牌化GEO, 白帽GEO, AI搜索, 知识产权, 行业GEO策略, PMF探索期</x:v>
      </x:c>
      <x:c r="S5986" t="str">
        <x:v>1. 用知识产权场景解释问题；2. 阐明核心判断：行业GEO要把真实用户问题、品牌差异化和可信证据组合成内容资产。 3. 展开白帽做法：持续更新过期信息；4. 展开品牌资产：用稳定叙事降低用户和AI的理解成本；5. 给出PMF探索期行动清单和衡量指标。</x:v>
      </x:c>
      <x:c r="T5986" t="str">
        <x:v>用户在AI里会怎么问？｜行业内容如何形成权威？｜品牌如何进入推荐和比较场景？</x:v>
      </x:c>
    </x:row>
    <x:row r="5987">
      <x:c r="A5987" t="str">
        <x:v>5986</x:v>
      </x:c>
      <x:c r="B5987" t="str">
        <x:v>AI工具品牌化GEO选题路线图：从内容矩阵如何服务品牌到用第三方背书提升AI推荐信任</x:v>
      </x:c>
      <x:c r="C5987" t="str">
        <x:v>行业落地</x:v>
      </x:c>
      <x:c r="D5987" t="str">
        <x:v>行业案例拆解</x:v>
      </x:c>
      <x:c r="E5987" t="str">
        <x:v>AI工具</x:v>
      </x:c>
      <x:c r="F5987" t="str">
        <x:v>竞争加剧期</x:v>
      </x:c>
      <x:c r="G5987" t="str">
        <x:v>中小企业主</x:v>
      </x:c>
      <x:c r="H5987" t="str">
        <x:v>内容矩阵如何服务品牌</x:v>
      </x:c>
      <x:c r="I5987" t="str">
        <x:v>坚持真实事实与可验证证据</x:v>
      </x:c>
      <x:c r="J5987" t="str">
        <x:v>用第三方背书提升AI推荐信任</x:v>
      </x:c>
      <x:c r="K5987" t="str">
        <x:v>没有品牌资产的内容，很容易被AI压缩成同质答案</x:v>
      </x:c>
      <x:c r="L5987" t="str">
        <x:v>指标评估</x:v>
      </x:c>
      <x:c r="M5987" t="str">
        <x:v>官网落地页</x:v>
      </x:c>
      <x:c r="N5987" t="str">
        <x:v>认知层</x:v>
      </x:c>
      <x:c r="O5987" t="str">
        <x:v>低</x:v>
      </x:c>
      <x:c r="P5987" t="str">
        <x:v>5</x:v>
      </x:c>
      <x:c r="Q5987" t="str">
        <x:v>5</x:v>
      </x:c>
      <x:c r="R5987" t="str">
        <x:v>GEO, 品牌化GEO, 白帽GEO, AI搜索, AI工具, 行业案例拆解, 竞争加剧期</x:v>
      </x:c>
      <x:c r="S5987" t="str">
        <x:v>1. 用AI工具场景解释问题；2. 阐明核心判断：行业GEO要把真实用户问题、品牌差异化和可信证据组合成内容资产。 3. 展开白帽做法：坚持真实事实与可验证证据；4. 展开品牌资产：用第三方背书提升AI推荐信任；5. 给出竞争加剧期行动清单和衡量指标。</x:v>
      </x:c>
      <x:c r="T5987" t="str">
        <x:v>用户在AI里会怎么问？｜行业内容如何形成权威？｜品牌如何进入推荐和比较场景？</x:v>
      </x:c>
    </x:row>
    <x:row r="5988">
      <x:c r="A5988" t="str">
        <x:v>5987</x:v>
      </x:c>
      <x:c r="B5988" t="str">
        <x:v>汽车做GEO应该写什么：100个问题库背后的品牌逻辑</x:v>
      </x:c>
      <x:c r="C5988" t="str">
        <x:v>行业落地</x:v>
      </x:c>
      <x:c r="D5988" t="str">
        <x:v>行业问题库</x:v>
      </x:c>
      <x:c r="E5988" t="str">
        <x:v>汽车</x:v>
      </x:c>
      <x:c r="F5988" t="str">
        <x:v>存量增长期</x:v>
      </x:c>
      <x:c r="G5988" t="str">
        <x:v>销售负责人</x:v>
      </x:c>
      <x:c r="H5988" t="str">
        <x:v>AI推荐如何识别可信品牌</x:v>
      </x:c>
      <x:c r="I5988" t="str">
        <x:v>不伪造权威和评价</x:v>
      </x:c>
      <x:c r="J5988" t="str">
        <x:v>让AI在比较、推荐、解释时自然提到品牌</x:v>
      </x:c>
      <x:c r="K5988" t="str">
        <x:v>AI把用户问题前置，品牌要提前给出可信答案</x:v>
      </x:c>
      <x:c r="L5988" t="str">
        <x:v>认知科普</x:v>
      </x:c>
      <x:c r="M5988" t="str">
        <x:v>FAQ专题页</x:v>
      </x:c>
      <x:c r="N5988" t="str">
        <x:v>决策层</x:v>
      </x:c>
      <x:c r="O5988" t="str">
        <x:v>低</x:v>
      </x:c>
      <x:c r="P5988" t="str">
        <x:v>4</x:v>
      </x:c>
      <x:c r="Q5988" t="str">
        <x:v>3</x:v>
      </x:c>
      <x:c r="R5988" t="str">
        <x:v>GEO, 品牌化GEO, 白帽GEO, AI搜索, 汽车, 行业问题库, 存量增长期</x:v>
      </x:c>
      <x:c r="S5988" t="str">
        <x:v>1. 用汽车场景解释问题；2. 阐明核心判断：行业GEO要把真实用户问题、品牌差异化和可信证据组合成内容资产。 3. 展开白帽做法：不伪造权威和评价；4. 展开品牌资产：让AI在比较、推荐、解释时自然提到品牌；5. 给出存量增长期行动清单和衡量指标。</x:v>
      </x:c>
      <x:c r="T5988" t="str">
        <x:v>用户在AI里会怎么问？｜行业内容如何形成权威？｜品牌如何进入推荐和比较场景？</x:v>
      </x:c>
    </x:row>
    <x:row r="5989">
      <x:c r="A5989" t="str">
        <x:v>5988</x:v>
      </x:c>
      <x:c r="B5989" t="str">
        <x:v>法律服务AI推荐场景拆解：哪些内容最容易形成品牌引用</x:v>
      </x:c>
      <x:c r="C5989" t="str">
        <x:v>行业落地</x:v>
      </x:c>
      <x:c r="D5989" t="str">
        <x:v>行业内容资产</x:v>
      </x:c>
      <x:c r="E5989" t="str">
        <x:v>法律服务</x:v>
      </x:c>
      <x:c r="F5989" t="str">
        <x:v>出海期</x:v>
      </x:c>
      <x:c r="G5989" t="str">
        <x:v>增长负责人</x:v>
      </x:c>
      <x:c r="H5989" t="str">
        <x:v>内容可信度与专家背书</x:v>
      </x:c>
      <x:c r="I5989" t="str">
        <x:v>不做AI垃圾内容矩阵</x:v>
      </x:c>
      <x:c r="J5989" t="str">
        <x:v>让官网、媒体、社媒、案例形成统一品牌事实</x:v>
      </x:c>
      <x:c r="K5989" t="str">
        <x:v>未来的竞争不是谁发得多，而是谁更值得被引用</x:v>
      </x:c>
      <x:c r="L5989" t="str">
        <x:v>方案比较</x:v>
      </x:c>
      <x:c r="M5989" t="str">
        <x:v>播客提纲</x:v>
      </x:c>
      <x:c r="N5989" t="str">
        <x:v>兴趣层</x:v>
      </x:c>
      <x:c r="O5989" t="str">
        <x:v>低</x:v>
      </x:c>
      <x:c r="P5989" t="str">
        <x:v>5</x:v>
      </x:c>
      <x:c r="Q5989" t="str">
        <x:v>4</x:v>
      </x:c>
      <x:c r="R5989" t="str">
        <x:v>GEO, 品牌化GEO, 白帽GEO, AI搜索, 法律服务, 行业内容资产, 出海期</x:v>
      </x:c>
      <x:c r="S5989" t="str">
        <x:v>1. 用法律服务场景解释问题；2. 阐明核心判断：行业GEO要把真实用户问题、品牌差异化和可信证据组合成内容资产。 3. 展开白帽做法：不做AI垃圾内容矩阵；4. 展开品牌资产：让官网、媒体、社媒、案例形成统一品牌事实；5. 给出出海期行动清单和衡量指标。</x:v>
      </x:c>
      <x:c r="T5989" t="str">
        <x:v>用户在AI里会怎么问？｜行业内容如何形成权威？｜品牌如何进入推荐和比较场景？</x:v>
      </x:c>
    </x:row>
    <x:row r="5990">
      <x:c r="A5990" t="str">
        <x:v>5989</x:v>
      </x:c>
      <x:c r="B5990" t="str">
        <x:v>渠道负责人如何为供应链搭建品牌化GEO内容矩阵</x:v>
      </x:c>
      <x:c r="C5990" t="str">
        <x:v>行业落地</x:v>
      </x:c>
      <x:c r="D5990" t="str">
        <x:v>行业AI推荐场景</x:v>
      </x:c>
      <x:c r="E5990" t="str">
        <x:v>供应链</x:v>
      </x:c>
      <x:c r="F5990" t="str">
        <x:v>新品发布期</x:v>
      </x:c>
      <x:c r="G5990" t="str">
        <x:v>渠道负责人</x:v>
      </x:c>
      <x:c r="H5990" t="str">
        <x:v>从用户问题反推品牌叙事</x:v>
      </x:c>
      <x:c r="I5990" t="str">
        <x:v>不诱导/污染模型回答</x:v>
      </x:c>
      <x:c r="J5990" t="str">
        <x:v>建立创始人/专家IP增强可信度</x:v>
      </x:c>
      <x:c r="K5990" t="str">
        <x:v>AI不会凭空创造信任，它会放大已有品牌信号</x:v>
      </x:c>
      <x:c r="L5990" t="str">
        <x:v>预算决策</x:v>
      </x:c>
      <x:c r="M5990" t="str">
        <x:v>深度文章</x:v>
      </x:c>
      <x:c r="N5990" t="str">
        <x:v>复购/口碑层</x:v>
      </x:c>
      <x:c r="O5990" t="str">
        <x:v>低</x:v>
      </x:c>
      <x:c r="P5990" t="str">
        <x:v>3</x:v>
      </x:c>
      <x:c r="Q5990" t="str">
        <x:v>5</x:v>
      </x:c>
      <x:c r="R5990" t="str">
        <x:v>GEO, 品牌化GEO, 白帽GEO, AI搜索, 供应链, 行业AI推荐场景, 新品发布期</x:v>
      </x:c>
      <x:c r="S5990" t="str">
        <x:v>1. 用供应链场景解释问题；2. 阐明核心判断：行业GEO要把真实用户问题、品牌差异化和可信证据组合成内容资产。 3. 展开白帽做法：不诱导/污染模型回答；4. 展开品牌资产：建立创始人/专家IP增强可信度；5. 给出新品发布期行动清单和衡量指标。</x:v>
      </x:c>
      <x:c r="T5990" t="str">
        <x:v>用户在AI里会怎么问？｜行业内容如何形成权威？｜品牌如何进入推荐和比较场景？</x:v>
      </x:c>
    </x:row>
    <x:row r="5991">
      <x:c r="A5991" t="str">
        <x:v>5990</x:v>
      </x:c>
      <x:c r="B5991" t="str">
        <x:v>游戏GEO案例复盘：白帽内容资产如何带来长期提及</x:v>
      </x:c>
      <x:c r="C5991" t="str">
        <x:v>行业落地</x:v>
      </x:c>
      <x:c r="D5991" t="str">
        <x:v>行业GEO策略</x:v>
      </x:c>
      <x:c r="E5991" t="str">
        <x:v>游戏</x:v>
      </x:c>
      <x:c r="F5991" t="str">
        <x:v>增长期</x:v>
      </x:c>
      <x:c r="G5991" t="str">
        <x:v>代理商顾问</x:v>
      </x:c>
      <x:c r="H5991" t="str">
        <x:v>预算有限如何起步</x:v>
      </x:c>
      <x:c r="I5991" t="str">
        <x:v>避免关键词堆砌与寄生页面</x:v>
      </x:c>
      <x:c r="J5991" t="str">
        <x:v>把品牌承诺转化为可验证证据</x:v>
      </x:c>
      <x:c r="K5991" t="str">
        <x:v>GEO的本质不是操控模型，而是让品牌事实更容易被理解和引用</x:v>
      </x:c>
      <x:c r="L5991" t="str">
        <x:v>案例学习</x:v>
      </x:c>
      <x:c r="M5991" t="str">
        <x:v>高管演讲稿</x:v>
      </x:c>
      <x:c r="N5991" t="str">
        <x:v>考虑层</x:v>
      </x:c>
      <x:c r="O5991" t="str">
        <x:v>低</x:v>
      </x:c>
      <x:c r="P5991" t="str">
        <x:v>5</x:v>
      </x:c>
      <x:c r="Q5991" t="str">
        <x:v>3</x:v>
      </x:c>
      <x:c r="R5991" t="str">
        <x:v>GEO, 品牌化GEO, 白帽GEO, AI搜索, 游戏, 行业GEO策略, 增长期</x:v>
      </x:c>
      <x:c r="S5991" t="str">
        <x:v>1. 用游戏场景解释问题；2. 阐明核心判断：行业GEO要把真实用户问题、品牌差异化和可信证据组合成内容资产。 3. 展开白帽做法：避免关键词堆砌与寄生页面；4. 展开品牌资产：把品牌承诺转化为可验证证据；5. 给出增长期行动清单和衡量指标。</x:v>
      </x:c>
      <x:c r="T5991" t="str">
        <x:v>用户在AI里会怎么问？｜行业内容如何形成权威？｜品牌如何进入推荐和比较场景？</x:v>
      </x:c>
    </x:row>
    <x:row r="5992">
      <x:c r="A5992" t="str">
        <x:v>5991</x:v>
      </x:c>
      <x:c r="B5992" t="str">
        <x:v>融资/IPO准备期企业为什么要优先做品牌化GEO：品牌声量和转化如何联动</x:v>
      </x:c>
      <x:c r="C5992" t="str">
        <x:v>阶段路线图</x:v>
      </x:c>
      <x:c r="D5992" t="str">
        <x:v>0-1起步</x:v>
      </x:c>
      <x:c r="E5992" t="str">
        <x:v>智能硬件</x:v>
      </x:c>
      <x:c r="F5992" t="str">
        <x:v>融资/IPO准备期</x:v>
      </x:c>
      <x:c r="G5992" t="str">
        <x:v>SEO负责人</x:v>
      </x:c>
      <x:c r="H5992" t="str">
        <x:v>品牌声量和转化如何联动</x:v>
      </x:c>
      <x:c r="I5992" t="str">
        <x:v>用专家署名和来源增强可信度</x:v>
      </x:c>
      <x:c r="J5992" t="str">
        <x:v>把客户案例转化为品牌证据链</x:v>
      </x:c>
      <x:c r="K5992" t="str">
        <x:v>品牌越清晰，越容易成为AI答案里的默认选项</x:v>
      </x:c>
      <x:c r="L5992" t="str">
        <x:v>指标评估</x:v>
      </x:c>
      <x:c r="M5992" t="str">
        <x:v>行业报告小节</x:v>
      </x:c>
      <x:c r="N5992" t="str">
        <x:v>认知层</x:v>
      </x:c>
      <x:c r="O5992" t="str">
        <x:v>低</x:v>
      </x:c>
      <x:c r="P5992" t="str">
        <x:v>2</x:v>
      </x:c>
      <x:c r="Q5992" t="str">
        <x:v>4</x:v>
      </x:c>
      <x:c r="R5992" t="str">
        <x:v>GEO, 品牌化GEO, 白帽GEO, AI搜索, 智能硬件, 0-1起步, 融资/IPO准备期</x:v>
      </x:c>
      <x:c r="S5992" t="str">
        <x:v>1. 用智能硬件场景解释问题；2. 阐明核心判断：不同阶段的GEO优先级不同，但品牌事实和白帽原则始终是底座。 3. 展开白帽做法：用专家署名和来源增强可信度；4. 展开品牌资产：把客户案例转化为品牌证据链；5. 给出融资/IPO准备期行动清单和衡量指标。</x:v>
      </x:c>
      <x:c r="T5992" t="str">
        <x:v>这个阶段应该先做什么？｜如何分配内容、PR和官网资源？｜什么时候需要建立指标看板？</x:v>
      </x:c>
    </x:row>
    <x:row r="5993">
      <x:c r="A5993" t="str">
        <x:v>5992</x:v>
      </x:c>
      <x:c r="B5993" t="str">
        <x:v>0-1冷启动期GEO路线图：从品牌事实梳理到AI答案占位</x:v>
      </x:c>
      <x:c r="C5993" t="str">
        <x:v>阶段路线图</x:v>
      </x:c>
      <x:c r="D5993" t="str">
        <x:v>规模化治理</x:v>
      </x:c>
      <x:c r="E5993" t="str">
        <x:v>云计算</x:v>
      </x:c>
      <x:c r="F5993" t="str">
        <x:v>0-1冷启动期</x:v>
      </x:c>
      <x:c r="G5993" t="str">
        <x:v>品牌负责人</x:v>
      </x:c>
      <x:c r="H5993" t="str">
        <x:v>让AI理解品牌差异化</x:v>
      </x:c>
      <x:c r="I5993" t="str">
        <x:v>保持品牌信息一致性</x:v>
      </x:c>
      <x:c r="J5993" t="str">
        <x:v>把内容从流量资产升级为信任资产</x:v>
      </x:c>
      <x:c r="K5993" t="str">
        <x:v>白帽品牌化GEO是复利，黑帽GEO是债务</x:v>
      </x:c>
      <x:c r="L5993" t="str">
        <x:v>认知科普</x:v>
      </x:c>
      <x:c r="M5993" t="str">
        <x:v>白皮书章节</x:v>
      </x:c>
      <x:c r="N5993" t="str">
        <x:v>决策层</x:v>
      </x:c>
      <x:c r="O5993" t="str">
        <x:v>低</x:v>
      </x:c>
      <x:c r="P5993" t="str">
        <x:v>4</x:v>
      </x:c>
      <x:c r="Q5993" t="str">
        <x:v>5</x:v>
      </x:c>
      <x:c r="R5993" t="str">
        <x:v>GEO, 品牌化GEO, 白帽GEO, AI搜索, 云计算, 规模化治理, 0-1冷启动期</x:v>
      </x:c>
      <x:c r="S5993" t="str">
        <x:v>1. 用云计算场景解释问题；2. 阐明核心判断：不同阶段的GEO优先级不同，但品牌事实和白帽原则始终是底座。 3. 展开白帽做法：保持品牌信息一致性；4. 展开品牌资产：把内容从流量资产升级为信任资产；5. 给出0-1冷启动期行动清单和衡量指标。</x:v>
      </x:c>
      <x:c r="T5993" t="str">
        <x:v>这个阶段应该先做什么？｜如何分配内容、PR和官网资源？｜什么时候需要建立指标看板？</x:v>
      </x:c>
    </x:row>
    <x:row r="5994">
      <x:c r="A5994" t="str">
        <x:v>5993</x:v>
      </x:c>
      <x:c r="B5994" t="str">
        <x:v>品牌升级期不要先追流量：品牌化GEO的正确启动顺序</x:v>
      </x:c>
      <x:c r="C5994" t="str">
        <x:v>阶段路线图</x:v>
      </x:c>
      <x:c r="D5994" t="str">
        <x:v>品牌升级</x:v>
      </x:c>
      <x:c r="E5994" t="str">
        <x:v>环保科技</x:v>
      </x:c>
      <x:c r="F5994" t="str">
        <x:v>品牌升级期</x:v>
      </x:c>
      <x:c r="G5994" t="str">
        <x:v>客服/成功团队</x:v>
      </x:c>
      <x:c r="H5994" t="str">
        <x:v>为什么短期流量不是GEO核心</x:v>
      </x:c>
      <x:c r="I5994" t="str">
        <x:v>以用户问题和真实价值为中心</x:v>
      </x:c>
      <x:c r="J5994" t="str">
        <x:v>围绕品类心智建立高频问题覆盖</x:v>
      </x:c>
      <x:c r="K5994" t="str">
        <x:v>AI降低了内容生产门槛，也提高了信任门槛</x:v>
      </x:c>
      <x:c r="L5994" t="str">
        <x:v>方案比较</x:v>
      </x:c>
      <x:c r="M5994" t="str">
        <x:v>销售赋能页</x:v>
      </x:c>
      <x:c r="N5994" t="str">
        <x:v>兴趣层</x:v>
      </x:c>
      <x:c r="O5994" t="str">
        <x:v>低</x:v>
      </x:c>
      <x:c r="P5994" t="str">
        <x:v>4</x:v>
      </x:c>
      <x:c r="Q5994" t="str">
        <x:v>3</x:v>
      </x:c>
      <x:c r="R5994" t="str">
        <x:v>GEO, 品牌化GEO, 白帽GEO, AI搜索, 环保科技, 品牌升级, 品牌升级期</x:v>
      </x:c>
      <x:c r="S5994" t="str">
        <x:v>1. 用环保科技场景解释问题；2. 阐明核心判断：不同阶段的GEO优先级不同，但品牌事实和白帽原则始终是底座。 3. 展开白帽做法：以用户问题和真实价值为中心；4. 展开品牌资产：围绕品类心智建立高频问题覆盖；5. 给出品牌升级期行动清单和衡量指标。</x:v>
      </x:c>
      <x:c r="T5994" t="str">
        <x:v>这个阶段应该先做什么？｜如何分配内容、PR和官网资源？｜什么时候需要建立指标看板？</x:v>
      </x:c>
    </x:row>
    <x:row r="5995">
      <x:c r="A5995" t="str">
        <x:v>5994</x:v>
      </x:c>
      <x:c r="B5995" t="str">
        <x:v>渠道转型期如何做白帽GEO：低风险、可复利的执行框架</x:v>
      </x:c>
      <x:c r="C5995" t="str">
        <x:v>阶段路线图</x:v>
      </x:c>
      <x:c r="D5995" t="str">
        <x:v>企业阶段路线图</x:v>
      </x:c>
      <x:c r="E5995" t="str">
        <x:v>社群平台</x:v>
      </x:c>
      <x:c r="F5995" t="str">
        <x:v>渠道转型期</x:v>
      </x:c>
      <x:c r="G5995" t="str">
        <x:v>投资人/董事会</x:v>
      </x:c>
      <x:c r="H5995" t="str">
        <x:v>白帽与黑帽的长期收益差异</x:v>
      </x:c>
      <x:c r="I5995" t="str">
        <x:v>尊重平台规则和版权</x:v>
      </x:c>
      <x:c r="J5995" t="str">
        <x:v>统一品牌实体信息和知识图谱线索</x:v>
      </x:c>
      <x:c r="K5995" t="str">
        <x:v>AI不会凭空创造信任，它会放大已有品牌信号</x:v>
      </x:c>
      <x:c r="L5995" t="str">
        <x:v>预算决策</x:v>
      </x:c>
      <x:c r="M5995" t="str">
        <x:v>清单型文章</x:v>
      </x:c>
      <x:c r="N5995" t="str">
        <x:v>复购/口碑层</x:v>
      </x:c>
      <x:c r="O5995" t="str">
        <x:v>低</x:v>
      </x:c>
      <x:c r="P5995" t="str">
        <x:v>5</x:v>
      </x:c>
      <x:c r="Q5995" t="str">
        <x:v>4</x:v>
      </x:c>
      <x:c r="R5995" t="str">
        <x:v>GEO, 品牌化GEO, 白帽GEO, AI搜索, 社群平台, 企业阶段路线图, 渠道转型期</x:v>
      </x:c>
      <x:c r="S5995" t="str">
        <x:v>1. 用社群平台场景解释问题；2. 阐明核心判断：不同阶段的GEO优先级不同，但品牌事实和白帽原则始终是底座。 3. 展开白帽做法：尊重平台规则和版权；4. 展开品牌资产：统一品牌实体信息和知识图谱线索；5. 给出渠道转型期行动清单和衡量指标。</x:v>
      </x:c>
      <x:c r="T5995" t="str">
        <x:v>这个阶段应该先做什么？｜如何分配内容、PR和官网资源？｜什么时候需要建立指标看板？</x:v>
      </x:c>
    </x:row>
    <x:row r="5996">
      <x:c r="A5996" t="str">
        <x:v>5995</x:v>
      </x:c>
      <x:c r="B5996" t="str">
        <x:v>规模化期企业为什么要优先做品牌化GEO：官网/媒体/社区的一致性</x:v>
      </x:c>
      <x:c r="C5996" t="str">
        <x:v>阶段路线图</x:v>
      </x:c>
      <x:c r="D5996" t="str">
        <x:v>0-1起步</x:v>
      </x:c>
      <x:c r="E5996" t="str">
        <x:v>餐饮连锁</x:v>
      </x:c>
      <x:c r="F5996" t="str">
        <x:v>规模化期</x:v>
      </x:c>
      <x:c r="G5996" t="str">
        <x:v>公关负责人</x:v>
      </x:c>
      <x:c r="H5996" t="str">
        <x:v>官网/媒体/社区的一致性</x:v>
      </x:c>
      <x:c r="I5996" t="str">
        <x:v>建立长期内容资产而非短期漏洞</x:v>
      </x:c>
      <x:c r="J5996" t="str">
        <x:v>把品牌定位变成AI可引用的标准答案</x:v>
      </x:c>
      <x:c r="K5996" t="str">
        <x:v>GEO的本质不是操控模型，而是让品牌事实更容易被理解和引用</x:v>
      </x:c>
      <x:c r="L5996" t="str">
        <x:v>案例学习</x:v>
      </x:c>
      <x:c r="M5996" t="str">
        <x:v>短视频脚本</x:v>
      </x:c>
      <x:c r="N5996" t="str">
        <x:v>考虑层</x:v>
      </x:c>
      <x:c r="O5996" t="str">
        <x:v>低</x:v>
      </x:c>
      <x:c r="P5996" t="str">
        <x:v>5</x:v>
      </x:c>
      <x:c r="Q5996" t="str">
        <x:v>5</x:v>
      </x:c>
      <x:c r="R5996" t="str">
        <x:v>GEO, 品牌化GEO, 白帽GEO, AI搜索, 餐饮连锁, 0-1起步, 规模化期</x:v>
      </x:c>
      <x:c r="S5996" t="str">
        <x:v>1. 用餐饮连锁场景解释问题；2. 阐明核心判断：不同阶段的GEO优先级不同，但品牌事实和白帽原则始终是底座。 3. 展开白帽做法：建立长期内容资产而非短期漏洞；4. 展开品牌资产：把品牌定位变成AI可引用的标准答案；5. 给出规模化期行动清单和衡量指标。</x:v>
      </x:c>
      <x:c r="T5996" t="str">
        <x:v>这个阶段应该先做什么？｜如何分配内容、PR和官网资源？｜什么时候需要建立指标看板？</x:v>
      </x:c>
    </x:row>
    <x:row r="5997">
      <x:c r="A5997" t="str">
        <x:v>5996</x:v>
      </x:c>
      <x:c r="B5997" t="str">
        <x:v>危机修复期GEO路线图：从品牌事实梳理到AI答案占位</x:v>
      </x:c>
      <x:c r="C5997" t="str">
        <x:v>阶段路线图</x:v>
      </x:c>
      <x:c r="D5997" t="str">
        <x:v>增长期放大</x:v>
      </x:c>
      <x:c r="E5997" t="str">
        <x:v>教育培训</x:v>
      </x:c>
      <x:c r="F5997" t="str">
        <x:v>危机修复期</x:v>
      </x:c>
      <x:c r="G5997" t="str">
        <x:v>CMO/市场负责人</x:v>
      </x:c>
      <x:c r="H5997" t="str">
        <x:v>用案例证明而不是堆词</x:v>
      </x:c>
      <x:c r="I5997" t="str">
        <x:v>清晰披露案例、数据和方法边界</x:v>
      </x:c>
      <x:c r="J5997" t="str">
        <x:v>沉淀品牌术语、方法论和差异化表达</x:v>
      </x:c>
      <x:c r="K5997" t="str">
        <x:v>品牌越清晰，越容易成为AI答案里的默认选项</x:v>
      </x:c>
      <x:c r="L5997" t="str">
        <x:v>指标评估</x:v>
      </x:c>
      <x:c r="M5997" t="str">
        <x:v>培训课件</x:v>
      </x:c>
      <x:c r="N5997" t="str">
        <x:v>认知层</x:v>
      </x:c>
      <x:c r="O5997" t="str">
        <x:v>低</x:v>
      </x:c>
      <x:c r="P5997" t="str">
        <x:v>3</x:v>
      </x:c>
      <x:c r="Q5997" t="str">
        <x:v>3</x:v>
      </x:c>
      <x:c r="R5997" t="str">
        <x:v>GEO, 品牌化GEO, 白帽GEO, AI搜索, 教育培训, 增长期放大, 危机修复期</x:v>
      </x:c>
      <x:c r="S5997" t="str">
        <x:v>1. 用教育培训场景解释问题；2. 阐明核心判断：不同阶段的GEO优先级不同，但品牌事实和白帽原则始终是底座。 3. 展开白帽做法：清晰披露案例、数据和方法边界；4. 展开品牌资产：沉淀品牌术语、方法论和差异化表达；5. 给出危机修复期行动清单和衡量指标。</x:v>
      </x:c>
      <x:c r="T5997" t="str">
        <x:v>这个阶段应该先做什么？｜如何分配内容、PR和官网资源？｜什么时候需要建立指标看板？</x:v>
      </x:c>
    </x:row>
    <x:row r="5998">
      <x:c r="A5998" t="str">
        <x:v>5997</x:v>
      </x:c>
      <x:c r="B5998" t="str">
        <x:v>AI提及不是终点：制造业如何把品牌化GEO接到业务结果</x:v>
      </x:c>
      <x:c r="C5998" t="str">
        <x:v>数据与ROI</x:v>
      </x:c>
      <x:c r="D5998" t="str">
        <x:v>预算决策</x:v>
      </x:c>
      <x:c r="E5998" t="str">
        <x:v>制造业</x:v>
      </x:c>
      <x:c r="F5998" t="str">
        <x:v>PMF探索期</x:v>
      </x:c>
      <x:c r="G5998" t="str">
        <x:v>行业专家</x:v>
      </x:c>
      <x:c r="H5998" t="str">
        <x:v>竞争对手占位时如何反击</x:v>
      </x:c>
      <x:c r="I5998" t="str">
        <x:v>持续更新过期信息</x:v>
      </x:c>
      <x:c r="J5998" t="str">
        <x:v>用稳定叙事降低用户和AI的理解成本</x:v>
      </x:c>
      <x:c r="K5998" t="str">
        <x:v>白帽品牌化GEO是复利，黑帽GEO是债务</x:v>
      </x:c>
      <x:c r="L5998" t="str">
        <x:v>认知科普</x:v>
      </x:c>
      <x:c r="M5998" t="str">
        <x:v>案例拆解</x:v>
      </x:c>
      <x:c r="N5998" t="str">
        <x:v>决策层</x:v>
      </x:c>
      <x:c r="O5998" t="str">
        <x:v>低</x:v>
      </x:c>
      <x:c r="P5998" t="str">
        <x:v>4</x:v>
      </x:c>
      <x:c r="Q5998" t="str">
        <x:v>4</x:v>
      </x:c>
      <x:c r="R5998" t="str">
        <x:v>GEO, 品牌化GEO, 白帽GEO, AI搜索, 制造业, 预算决策, PMF探索期</x:v>
      </x:c>
      <x:c r="S5998" t="str">
        <x:v>1. 用制造业场景解释问题；2. 阐明核心判断：GEO效果不能只看曝光，要同时看AI提及、品牌信任、内容资产和转化路径。 3. 展开白帽做法：持续更新过期信息；4. 展开品牌资产：用稳定叙事降低用户和AI的理解成本；5. 给出PMF探索期行动清单和衡量指标。</x:v>
      </x:c>
      <x:c r="T5998" t="str">
        <x:v>AI提及怎么监测？｜品牌化GEO如何影响线索？｜哪些指标能说服管理层继续投入？</x:v>
      </x:c>
    </x:row>
    <x:row r="5999">
      <x:c r="A5999" t="str">
        <x:v>5998</x:v>
      </x:c>
      <x:c r="B5999" t="str">
        <x:v>产品负责人如何向老板解释GEO预算：品牌复利、白帽风险和转化路径</x:v>
      </x:c>
      <x:c r="C5999" t="str">
        <x:v>数据与ROI</x:v>
      </x:c>
      <x:c r="D5999" t="str">
        <x:v>组织协同</x:v>
      </x:c>
      <x:c r="E5999" t="str">
        <x:v>广告营销</x:v>
      </x:c>
      <x:c r="F5999" t="str">
        <x:v>竞争加剧期</x:v>
      </x:c>
      <x:c r="G5999" t="str">
        <x:v>产品负责人</x:v>
      </x:c>
      <x:c r="H5999" t="str">
        <x:v>避免伪原创和批量灌水</x:v>
      </x:c>
      <x:c r="I5999" t="str">
        <x:v>坚持真实事实与可验证证据</x:v>
      </x:c>
      <x:c r="J5999" t="str">
        <x:v>用第三方背书提升AI推荐信任</x:v>
      </x:c>
      <x:c r="K5999" t="str">
        <x:v>AI降低了内容生产门槛，也提高了信任门槛</x:v>
      </x:c>
      <x:c r="L5999" t="str">
        <x:v>方案比较</x:v>
      </x:c>
      <x:c r="M5999" t="str">
        <x:v>官网落地页</x:v>
      </x:c>
      <x:c r="N5999" t="str">
        <x:v>兴趣层</x:v>
      </x:c>
      <x:c r="O5999" t="str">
        <x:v>低</x:v>
      </x:c>
      <x:c r="P5999" t="str">
        <x:v>5</x:v>
      </x:c>
      <x:c r="Q5999" t="str">
        <x:v>5</x:v>
      </x:c>
      <x:c r="R5999" t="str">
        <x:v>GEO, 品牌化GEO, 白帽GEO, AI搜索, 广告营销, 组织协同, 竞争加剧期</x:v>
      </x:c>
      <x:c r="S5999" t="str">
        <x:v>1. 用广告营销场景解释问题；2. 阐明核心判断：GEO效果不能只看曝光，要同时看AI提及、品牌信任、内容资产和转化路径。 3. 展开白帽做法：坚持真实事实与可验证证据；4. 展开品牌资产：用第三方背书提升AI推荐信任；5. 给出竞争加剧期行动清单和衡量指标。</x:v>
      </x:c>
      <x:c r="T5999" t="str">
        <x:v>AI提及怎么监测？｜品牌化GEO如何影响线索？｜哪些指标能说服管理层继续投入？</x:v>
      </x:c>
    </x:row>
    <x:row r="6000">
      <x:c r="A6000" t="str">
        <x:v>5999</x:v>
      </x:c>
      <x:c r="B6000" t="str">
        <x:v>服装鞋包GEO看板怎么搭：AI可见性、品牌信任与内容资产指标</x:v>
      </x:c>
      <x:c r="C6000" t="str">
        <x:v>数据与ROI</x:v>
      </x:c>
      <x:c r="D6000" t="str">
        <x:v>AI提及监测</x:v>
      </x:c>
      <x:c r="E6000" t="str">
        <x:v>服装鞋包</x:v>
      </x:c>
      <x:c r="F6000" t="str">
        <x:v>存量增长期</x:v>
      </x:c>
      <x:c r="G6000" t="str">
        <x:v>内容负责人</x:v>
      </x:c>
      <x:c r="H6000" t="str">
        <x:v>从口碑到AI答案的路径</x:v>
      </x:c>
      <x:c r="I6000" t="str">
        <x:v>不伪造权威和评价</x:v>
      </x:c>
      <x:c r="J6000" t="str">
        <x:v>让AI在比较、推荐、解释时自然提到品牌</x:v>
      </x:c>
      <x:c r="K6000" t="str">
        <x:v>越复杂的决策，品牌信任越会影响AI推荐路径</x:v>
      </x:c>
      <x:c r="L6000" t="str">
        <x:v>预算决策</x:v>
      </x:c>
      <x:c r="M6000" t="str">
        <x:v>FAQ专题页</x:v>
      </x:c>
      <x:c r="N6000" t="str">
        <x:v>复购/口碑层</x:v>
      </x:c>
      <x:c r="O6000" t="str">
        <x:v>低</x:v>
      </x:c>
      <x:c r="P6000" t="str">
        <x:v>2</x:v>
      </x:c>
      <x:c r="Q6000" t="str">
        <x:v>3</x:v>
      </x:c>
      <x:c r="R6000" t="str">
        <x:v>GEO, 品牌化GEO, 白帽GEO, AI搜索, 服装鞋包, AI提及监测, 存量增长期</x:v>
      </x:c>
      <x:c r="S6000" t="str">
        <x:v>1. 用服装鞋包场景解释问题；2. 阐明核心判断：GEO效果不能只看曝光，要同时看AI提及、品牌信任、内容资产和转化路径。 3. 展开白帽做法：不伪造权威和评价；4. 展开品牌资产：让AI在比较、推荐、解释时自然提到品牌；5. 给出存量增长期行动清单和衡量指标。</x:v>
      </x:c>
      <x:c r="T6000" t="str">
        <x:v>AI提及怎么监测？｜品牌化GEO如何影响线索？｜哪些指标能说服管理层继续投入？</x:v>
      </x:c>
    </x:row>
    <x:row r="6001">
      <x:c r="A6001" t="str">
        <x:v>6000</x:v>
      </x:c>
      <x:c r="B6001" t="str">
        <x:v>品牌化GEO怎么衡量：会展服务从AI提及到线索转化的指标设计（案例学习版）</x:v>
      </x:c>
      <x:c r="C6001" t="str">
        <x:v>数据与ROI</x:v>
      </x:c>
      <x:c r="D6001" t="str">
        <x:v>线索转化</x:v>
      </x:c>
      <x:c r="E6001" t="str">
        <x:v>会展服务</x:v>
      </x:c>
      <x:c r="F6001" t="str">
        <x:v>出海期</x:v>
      </x:c>
      <x:c r="G6001" t="str">
        <x:v>创始人/CEO</x:v>
      </x:c>
      <x:c r="H6001" t="str">
        <x:v>为什么先做品牌再做GEO</x:v>
      </x:c>
      <x:c r="I6001" t="str">
        <x:v>不做AI垃圾内容矩阵</x:v>
      </x:c>
      <x:c r="J6001" t="str">
        <x:v>让官网、媒体、社媒、案例形成统一品牌事实</x:v>
      </x:c>
      <x:c r="K6001" t="str">
        <x:v>品牌是AI时代降低选择成本的核心入口</x:v>
      </x:c>
      <x:c r="L6001" t="str">
        <x:v>案例学习</x:v>
      </x:c>
      <x:c r="M6001" t="str">
        <x:v>播客提纲</x:v>
      </x:c>
      <x:c r="N6001" t="str">
        <x:v>考虑层</x:v>
      </x:c>
      <x:c r="O6001" t="str">
        <x:v>低</x:v>
      </x:c>
      <x:c r="P6001" t="str">
        <x:v>5</x:v>
      </x:c>
      <x:c r="Q6001" t="str">
        <x:v>4</x:v>
      </x:c>
      <x:c r="R6001" t="str">
        <x:v>GEO, 品牌化GEO, 白帽GEO, AI搜索, 会展服务, 线索转化, 出海期</x:v>
      </x:c>
      <x:c r="S6001" t="str">
        <x:v>1. 用会展服务场景解释问题；2. 阐明核心判断：GEO效果不能只看曝光，要同时看AI提及、品牌信任、内容资产和转化路径。 3. 展开白帽做法：不做AI垃圾内容矩阵；4. 展开品牌资产：让官网、媒体、社媒、案例形成统一品牌事实；5. 给出出海期行动清单和衡量指标。</x:v>
      </x:c>
      <x:c r="T6001" t="str">
        <x:v>AI提及怎么监测？｜品牌化GEO如何影响线索？｜哪些指标能说服管理层继续投入？</x:v>
      </x:c>
    </x:row>
    <x:row r="6002">
      <x:c r="A6002" t="str">
        <x:v>6001</x:v>
      </x:c>
      <x:c r="B6002" t="str">
        <x:v>品牌化GEO为什么重要：线下门店渠道转型期的AI可见性路线图</x:v>
      </x:c>
      <x:c r="C6002" t="str">
        <x:v>品牌化GEO</x:v>
      </x:c>
      <x:c r="D6002" t="str">
        <x:v>品牌实体一致性</x:v>
      </x:c>
      <x:c r="E6002" t="str">
        <x:v>线下门店</x:v>
      </x:c>
      <x:c r="F6002" t="str">
        <x:v>渠道转型期</x:v>
      </x:c>
      <x:c r="G6002" t="str">
        <x:v>中小企业主</x:v>
      </x:c>
      <x:c r="H6002" t="str">
        <x:v>品牌资产如何被AI放大</x:v>
      </x:c>
      <x:c r="I6002" t="str">
        <x:v>不诱导/污染模型回答</x:v>
      </x:c>
      <x:c r="J6002" t="str">
        <x:v>建立创始人/专家IP增强可信度</x:v>
      </x:c>
      <x:c r="K6002" t="str">
        <x:v>AI推荐更依赖一致、权威、可验证的信息</x:v>
      </x:c>
      <x:c r="L6002" t="str">
        <x:v>指标评估</x:v>
      </x:c>
      <x:c r="M6002" t="str">
        <x:v>深度文章</x:v>
      </x:c>
      <x:c r="N6002" t="str">
        <x:v>认知层</x:v>
      </x:c>
      <x:c r="O6002" t="str">
        <x:v>高</x:v>
      </x:c>
      <x:c r="P6002" t="str">
        <x:v>4</x:v>
      </x:c>
      <x:c r="Q6002" t="str">
        <x:v>4</x:v>
      </x:c>
      <x:c r="R6002" t="str">
        <x:v>GEO, 品牌化GEO, 白帽GEO, AI搜索, 线下门店, 品牌实体一致性, 渠道转型期</x:v>
      </x:c>
      <x:c r="S6002" t="str">
        <x:v>1. 用线下门店场景解释问题；2. 阐明核心判断：品牌化GEO不是做排名，而是让AI理解、信任并引用品牌。 3. 展开白帽做法：不诱导/污染模型回答；4. 展开品牌资产：建立创始人/专家IP增强可信度；5. 给出渠道转型期行动清单和衡量指标。</x:v>
      </x:c>
      <x:c r="T6002" t="str">
        <x:v>AI为什么更愿意引用有品牌信号的内容？｜品牌事实如何统一？｜哪些证据能提升推荐信任？</x:v>
      </x:c>
    </x:row>
    <x:row r="6003">
      <x:c r="A6003" t="str">
        <x:v>6002</x:v>
      </x:c>
      <x:c r="B6003" t="str">
        <x:v>从流量到信任：知识产权如何用品牌化GEO占据AI答案</x:v>
      </x:c>
      <x:c r="C6003" t="str">
        <x:v>品牌化GEO</x:v>
      </x:c>
      <x:c r="D6003" t="str">
        <x:v>第三方背书与权威信号</x:v>
      </x:c>
      <x:c r="E6003" t="str">
        <x:v>知识产权</x:v>
      </x:c>
      <x:c r="F6003" t="str">
        <x:v>规模化期</x:v>
      </x:c>
      <x:c r="G6003" t="str">
        <x:v>销售负责人</x:v>
      </x:c>
      <x:c r="H6003" t="str">
        <x:v>问答型内容如何沉淀品牌答案</x:v>
      </x:c>
      <x:c r="I6003" t="str">
        <x:v>避免关键词堆砌与寄生页面</x:v>
      </x:c>
      <x:c r="J6003" t="str">
        <x:v>把品牌承诺转化为可验证证据</x:v>
      </x:c>
      <x:c r="K6003" t="str">
        <x:v>AI会放大口碑、专业度和一致性，也会放大品牌缺口</x:v>
      </x:c>
      <x:c r="L6003" t="str">
        <x:v>认知科普</x:v>
      </x:c>
      <x:c r="M6003" t="str">
        <x:v>高管演讲稿</x:v>
      </x:c>
      <x:c r="N6003" t="str">
        <x:v>决策层</x:v>
      </x:c>
      <x:c r="O6003" t="str">
        <x:v>高</x:v>
      </x:c>
      <x:c r="P6003" t="str">
        <x:v>4</x:v>
      </x:c>
      <x:c r="Q6003" t="str">
        <x:v>5</x:v>
      </x:c>
      <x:c r="R6003" t="str">
        <x:v>GEO, 品牌化GEO, 白帽GEO, AI搜索, 知识产权, 第三方背书与权威信号, 规模化期</x:v>
      </x:c>
      <x:c r="S6003" t="str">
        <x:v>1. 用知识产权场景解释问题；2. 阐明核心判断：品牌化GEO不是做排名，而是让AI理解、信任并引用品牌。 3. 展开白帽做法：避免关键词堆砌与寄生页面；4. 展开品牌资产：把品牌承诺转化为可验证证据；5. 给出规模化期行动清单和衡量指标。</x:v>
      </x:c>
      <x:c r="T6003" t="str">
        <x:v>AI为什么更愿意引用有品牌信号的内容？｜品牌事实如何统一？｜哪些证据能提升推荐信任？</x:v>
      </x:c>
    </x:row>
    <x:row r="6004">
      <x:c r="A6004" t="str">
        <x:v>6003</x:v>
      </x:c>
      <x:c r="B6004" t="str">
        <x:v>增长负责人必看：AI时代AI工具品牌化GEO的底层逻辑</x:v>
      </x:c>
      <x:c r="C6004" t="str">
        <x:v>品牌化GEO</x:v>
      </x:c>
      <x:c r="D6004" t="str">
        <x:v>品牌化GEO重要性</x:v>
      </x:c>
      <x:c r="E6004" t="str">
        <x:v>AI工具</x:v>
      </x:c>
      <x:c r="F6004" t="str">
        <x:v>危机修复期</x:v>
      </x:c>
      <x:c r="G6004" t="str">
        <x:v>增长负责人</x:v>
      </x:c>
      <x:c r="H6004" t="str">
        <x:v>预算有限如何起步</x:v>
      </x:c>
      <x:c r="I6004" t="str">
        <x:v>保持品牌信息一致性</x:v>
      </x:c>
      <x:c r="J6004" t="str">
        <x:v>把客户案例转化为品牌证据链</x:v>
      </x:c>
      <x:c r="K6004" t="str">
        <x:v>没有品牌资产的内容，很容易被AI压缩成同质答案</x:v>
      </x:c>
      <x:c r="L6004" t="str">
        <x:v>方案比较</x:v>
      </x:c>
      <x:c r="M6004" t="str">
        <x:v>行业报告小节</x:v>
      </x:c>
      <x:c r="N6004" t="str">
        <x:v>兴趣层</x:v>
      </x:c>
      <x:c r="O6004" t="str">
        <x:v>高</x:v>
      </x:c>
      <x:c r="P6004" t="str">
        <x:v>2</x:v>
      </x:c>
      <x:c r="Q6004" t="str">
        <x:v>3</x:v>
      </x:c>
      <x:c r="R6004" t="str">
        <x:v>GEO, 品牌化GEO, 白帽GEO, AI搜索, AI工具, 品牌化GEO重要性, 危机修复期</x:v>
      </x:c>
      <x:c r="S6004" t="str">
        <x:v>1. 用AI工具场景解释问题；2. 阐明核心判断：品牌化GEO不是做排名，而是让AI理解、信任并引用品牌。 3. 展开白帽做法：保持品牌信息一致性；4. 展开品牌资产：把客户案例转化为品牌证据链；5. 给出危机修复期行动清单和衡量指标。</x:v>
      </x:c>
      <x:c r="T6004" t="str">
        <x:v>AI为什么更愿意引用有品牌信号的内容？｜品牌事实如何统一？｜哪些证据能提升推荐信任？</x:v>
      </x:c>
    </x:row>
    <x:row r="6005">
      <x:c r="A6005" t="str">
        <x:v>6004</x:v>
      </x:c>
      <x:c r="B6005" t="str">
        <x:v>不是堆关键词：汽车做品牌化GEO的真正原因</x:v>
      </x:c>
      <x:c r="C6005" t="str">
        <x:v>品牌化GEO</x:v>
      </x:c>
      <x:c r="D6005" t="str">
        <x:v>品牌资产与AI引用</x:v>
      </x:c>
      <x:c r="E6005" t="str">
        <x:v>汽车</x:v>
      </x:c>
      <x:c r="F6005" t="str">
        <x:v>PMF探索期</x:v>
      </x:c>
      <x:c r="G6005" t="str">
        <x:v>创始人/CEO</x:v>
      </x:c>
      <x:c r="H6005" t="str">
        <x:v>品牌声量和转化如何联动</x:v>
      </x:c>
      <x:c r="I6005" t="str">
        <x:v>以用户问题和真实价值为中心</x:v>
      </x:c>
      <x:c r="J6005" t="str">
        <x:v>把内容从流量资产升级为信任资产</x:v>
      </x:c>
      <x:c r="K6005" t="str">
        <x:v>AI把用户问题前置，品牌要提前给出可信答案</x:v>
      </x:c>
      <x:c r="L6005" t="str">
        <x:v>预算决策</x:v>
      </x:c>
      <x:c r="M6005" t="str">
        <x:v>白皮书章节</x:v>
      </x:c>
      <x:c r="N6005" t="str">
        <x:v>复购/口碑层</x:v>
      </x:c>
      <x:c r="O6005" t="str">
        <x:v>高</x:v>
      </x:c>
      <x:c r="P6005" t="str">
        <x:v>2</x:v>
      </x:c>
      <x:c r="Q6005" t="str">
        <x:v>4</x:v>
      </x:c>
      <x:c r="R6005" t="str">
        <x:v>GEO, 品牌化GEO, 白帽GEO, AI搜索, 汽车, 品牌资产与AI引用, PMF探索期</x:v>
      </x:c>
      <x:c r="S6005" t="str">
        <x:v>1. 用汽车场景解释问题；2. 阐明核心判断：品牌化GEO不是做排名，而是让AI理解、信任并引用品牌。 3. 展开白帽做法：以用户问题和真实价值为中心；4. 展开品牌资产：把内容从流量资产升级为信任资产；5. 给出PMF探索期行动清单和衡量指标。</x:v>
      </x:c>
      <x:c r="T6005" t="str">
        <x:v>AI为什么更愿意引用有品牌信号的内容？｜品牌事实如何统一？｜哪些证据能提升推荐信任？</x:v>
      </x:c>
    </x:row>
    <x:row r="6006">
      <x:c r="A6006" t="str">
        <x:v>6005</x:v>
      </x:c>
      <x:c r="B6006" t="str">
        <x:v>为什么法律服务在AI时代一定要做品牌化GEO：围绕品类心智建立高频问题覆盖</x:v>
      </x:c>
      <x:c r="C6006" t="str">
        <x:v>品牌化GEO</x:v>
      </x:c>
      <x:c r="D6006" t="str">
        <x:v>品牌心智建设</x:v>
      </x:c>
      <x:c r="E6006" t="str">
        <x:v>法律服务</x:v>
      </x:c>
      <x:c r="F6006" t="str">
        <x:v>竞争加剧期</x:v>
      </x:c>
      <x:c r="G6006" t="str">
        <x:v>中小企业主</x:v>
      </x:c>
      <x:c r="H6006" t="str">
        <x:v>让AI理解品牌差异化</x:v>
      </x:c>
      <x:c r="I6006" t="str">
        <x:v>尊重平台规则和版权</x:v>
      </x:c>
      <x:c r="J6006" t="str">
        <x:v>围绕品类心智建立高频问题覆盖</x:v>
      </x:c>
      <x:c r="K6006" t="str">
        <x:v>未来的竞争不是谁发得多，而是谁更值得被引用</x:v>
      </x:c>
      <x:c r="L6006" t="str">
        <x:v>案例学习</x:v>
      </x:c>
      <x:c r="M6006" t="str">
        <x:v>销售赋能页</x:v>
      </x:c>
      <x:c r="N6006" t="str">
        <x:v>考虑层</x:v>
      </x:c>
      <x:c r="O6006" t="str">
        <x:v>高</x:v>
      </x:c>
      <x:c r="P6006" t="str">
        <x:v>4</x:v>
      </x:c>
      <x:c r="Q6006" t="str">
        <x:v>5</x:v>
      </x:c>
      <x:c r="R6006" t="str">
        <x:v>GEO, 品牌化GEO, 白帽GEO, AI搜索, 法律服务, 品牌心智建设, 竞争加剧期</x:v>
      </x:c>
      <x:c r="S6006" t="str">
        <x:v>1. 用法律服务场景解释问题；2. 阐明核心判断：品牌化GEO不是做排名，而是让AI理解、信任并引用品牌。 3. 展开白帽做法：尊重平台规则和版权；4. 展开品牌资产：围绕品类心智建立高频问题覆盖；5. 给出竞争加剧期行动清单和衡量指标。</x:v>
      </x:c>
      <x:c r="T6006" t="str">
        <x:v>AI为什么更愿意引用有品牌信号的内容？｜品牌事实如何统一？｜哪些证据能提升推荐信任？</x:v>
      </x:c>
    </x:row>
    <x:row r="6007">
      <x:c r="A6007" t="str">
        <x:v>6006</x:v>
      </x:c>
      <x:c r="B6007" t="str">
        <x:v>从流量到信任：人力资源如何用品牌化GEO占据AI答案</x:v>
      </x:c>
      <x:c r="C6007" t="str">
        <x:v>品牌化GEO</x:v>
      </x:c>
      <x:c r="D6007" t="str">
        <x:v>第三方背书与权威信号</x:v>
      </x:c>
      <x:c r="E6007" t="str">
        <x:v>人力资源</x:v>
      </x:c>
      <x:c r="F6007" t="str">
        <x:v>存量增长期</x:v>
      </x:c>
      <x:c r="G6007" t="str">
        <x:v>销售负责人</x:v>
      </x:c>
      <x:c r="H6007" t="str">
        <x:v>为什么短期流量不是GEO核心</x:v>
      </x:c>
      <x:c r="I6007" t="str">
        <x:v>建立长期内容资产而非短期漏洞</x:v>
      </x:c>
      <x:c r="J6007" t="str">
        <x:v>统一品牌实体信息和知识图谱线索</x:v>
      </x:c>
      <x:c r="K6007" t="str">
        <x:v>AI不会凭空创造信任，它会放大已有品牌信号</x:v>
      </x:c>
      <x:c r="L6007" t="str">
        <x:v>指标评估</x:v>
      </x:c>
      <x:c r="M6007" t="str">
        <x:v>清单型文章</x:v>
      </x:c>
      <x:c r="N6007" t="str">
        <x:v>认知层</x:v>
      </x:c>
      <x:c r="O6007" t="str">
        <x:v>高</x:v>
      </x:c>
      <x:c r="P6007" t="str">
        <x:v>5</x:v>
      </x:c>
      <x:c r="Q6007" t="str">
        <x:v>3</x:v>
      </x:c>
      <x:c r="R6007" t="str">
        <x:v>GEO, 品牌化GEO, 白帽GEO, AI搜索, 人力资源, 第三方背书与权威信号, 存量增长期</x:v>
      </x:c>
      <x:c r="S6007" t="str">
        <x:v>1. 用人力资源场景解释问题；2. 阐明核心判断：品牌化GEO不是做排名，而是让AI理解、信任并引用品牌。 3. 展开白帽做法：建立长期内容资产而非短期漏洞；4. 展开品牌资产：统一品牌实体信息和知识图谱线索；5. 给出存量增长期行动清单和衡量指标。</x:v>
      </x:c>
      <x:c r="T6007" t="str">
        <x:v>AI为什么更愿意引用有品牌信号的内容？｜品牌事实如何统一？｜哪些证据能提升推荐信任？</x:v>
      </x:c>
    </x:row>
    <x:row r="6008">
      <x:c r="A6008" t="str">
        <x:v>6007</x:v>
      </x:c>
      <x:c r="B6008" t="str">
        <x:v>增长负责人必看：AI时代影视文娱品牌化GEO的底层逻辑</x:v>
      </x:c>
      <x:c r="C6008" t="str">
        <x:v>品牌化GEO</x:v>
      </x:c>
      <x:c r="D6008" t="str">
        <x:v>品牌化GEO重要性</x:v>
      </x:c>
      <x:c r="E6008" t="str">
        <x:v>影视文娱</x:v>
      </x:c>
      <x:c r="F6008" t="str">
        <x:v>出海期</x:v>
      </x:c>
      <x:c r="G6008" t="str">
        <x:v>增长负责人</x:v>
      </x:c>
      <x:c r="H6008" t="str">
        <x:v>白帽与黑帽的长期收益差异</x:v>
      </x:c>
      <x:c r="I6008" t="str">
        <x:v>清晰披露案例、数据和方法边界</x:v>
      </x:c>
      <x:c r="J6008" t="str">
        <x:v>把品牌定位变成AI可引用的标准答案</x:v>
      </x:c>
      <x:c r="K6008" t="str">
        <x:v>GEO的本质不是操控模型，而是让品牌事实更容易被理解和引用</x:v>
      </x:c>
      <x:c r="L6008" t="str">
        <x:v>认知科普</x:v>
      </x:c>
      <x:c r="M6008" t="str">
        <x:v>短视频脚本</x:v>
      </x:c>
      <x:c r="N6008" t="str">
        <x:v>决策层</x:v>
      </x:c>
      <x:c r="O6008" t="str">
        <x:v>高</x:v>
      </x:c>
      <x:c r="P6008" t="str">
        <x:v>4</x:v>
      </x:c>
      <x:c r="Q6008" t="str">
        <x:v>4</x:v>
      </x:c>
      <x:c r="R6008" t="str">
        <x:v>GEO, 品牌化GEO, 白帽GEO, AI搜索, 影视文娱, 品牌化GEO重要性, 出海期</x:v>
      </x:c>
      <x:c r="S6008" t="str">
        <x:v>1. 用影视文娱场景解释问题；2. 阐明核心判断：品牌化GEO不是做排名，而是让AI理解、信任并引用品牌。 3. 展开白帽做法：清晰披露案例、数据和方法边界；4. 展开品牌资产：把品牌定位变成AI可引用的标准答案；5. 给出出海期行动清单和衡量指标。</x:v>
      </x:c>
      <x:c r="T6008" t="str">
        <x:v>AI为什么更愿意引用有品牌信号的内容？｜品牌事实如何统一？｜哪些证据能提升推荐信任？</x:v>
      </x:c>
    </x:row>
    <x:row r="6009">
      <x:c r="A6009" t="str">
        <x:v>6008</x:v>
      </x:c>
      <x:c r="B6009" t="str">
        <x:v>不是堆关键词：宠物做品牌化GEO的真正原因</x:v>
      </x:c>
      <x:c r="C6009" t="str">
        <x:v>品牌化GEO</x:v>
      </x:c>
      <x:c r="D6009" t="str">
        <x:v>品牌资产与AI引用</x:v>
      </x:c>
      <x:c r="E6009" t="str">
        <x:v>宠物</x:v>
      </x:c>
      <x:c r="F6009" t="str">
        <x:v>新品发布期</x:v>
      </x:c>
      <x:c r="G6009" t="str">
        <x:v>渠道负责人</x:v>
      </x:c>
      <x:c r="H6009" t="str">
        <x:v>官网/媒体/社区的一致性</x:v>
      </x:c>
      <x:c r="I6009" t="str">
        <x:v>持续更新过期信息</x:v>
      </x:c>
      <x:c r="J6009" t="str">
        <x:v>沉淀品牌术语、方法论和差异化表达</x:v>
      </x:c>
      <x:c r="K6009" t="str">
        <x:v>品牌越清晰，越容易成为AI答案里的默认选项</x:v>
      </x:c>
      <x:c r="L6009" t="str">
        <x:v>方案比较</x:v>
      </x:c>
      <x:c r="M6009" t="str">
        <x:v>培训课件</x:v>
      </x:c>
      <x:c r="N6009" t="str">
        <x:v>兴趣层</x:v>
      </x:c>
      <x:c r="O6009" t="str">
        <x:v>高</x:v>
      </x:c>
      <x:c r="P6009" t="str">
        <x:v>5</x:v>
      </x:c>
      <x:c r="Q6009" t="str">
        <x:v>5</x:v>
      </x:c>
      <x:c r="R6009" t="str">
        <x:v>GEO, 品牌化GEO, 白帽GEO, AI搜索, 宠物, 品牌资产与AI引用, 新品发布期</x:v>
      </x:c>
      <x:c r="S6009" t="str">
        <x:v>1. 用宠物场景解释问题；2. 阐明核心判断：品牌化GEO不是做排名，而是让AI理解、信任并引用品牌。 3. 展开白帽做法：持续更新过期信息；4. 展开品牌资产：沉淀品牌术语、方法论和差异化表达；5. 给出新品发布期行动清单和衡量指标。</x:v>
      </x:c>
      <x:c r="T6009" t="str">
        <x:v>AI为什么更愿意引用有品牌信号的内容？｜品牌事实如何统一？｜哪些证据能提升推荐信任？</x:v>
      </x:c>
    </x:row>
    <x:row r="6010">
      <x:c r="A6010" t="str">
        <x:v>6009</x:v>
      </x:c>
      <x:c r="B6010" t="str">
        <x:v>为什么网络安全在AI时代一定要做品牌化GEO：用稳定叙事降低用户和AI的理解成本</x:v>
      </x:c>
      <x:c r="C6010" t="str">
        <x:v>品牌化GEO</x:v>
      </x:c>
      <x:c r="D6010" t="str">
        <x:v>品牌心智建设</x:v>
      </x:c>
      <x:c r="E6010" t="str">
        <x:v>网络安全</x:v>
      </x:c>
      <x:c r="F6010" t="str">
        <x:v>增长期</x:v>
      </x:c>
      <x:c r="G6010" t="str">
        <x:v>代理商顾问</x:v>
      </x:c>
      <x:c r="H6010" t="str">
        <x:v>用案例证明而不是堆词</x:v>
      </x:c>
      <x:c r="I6010" t="str">
        <x:v>坚持真实事实与可验证证据</x:v>
      </x:c>
      <x:c r="J6010" t="str">
        <x:v>用稳定叙事降低用户和AI的理解成本</x:v>
      </x:c>
      <x:c r="K6010" t="str">
        <x:v>白帽品牌化GEO是复利，黑帽GEO是债务</x:v>
      </x:c>
      <x:c r="L6010" t="str">
        <x:v>预算决策</x:v>
      </x:c>
      <x:c r="M6010" t="str">
        <x:v>案例拆解</x:v>
      </x:c>
      <x:c r="N6010" t="str">
        <x:v>复购/口碑层</x:v>
      </x:c>
      <x:c r="O6010" t="str">
        <x:v>高</x:v>
      </x:c>
      <x:c r="P6010" t="str">
        <x:v>2</x:v>
      </x:c>
      <x:c r="Q6010" t="str">
        <x:v>3</x:v>
      </x:c>
      <x:c r="R6010" t="str">
        <x:v>GEO, 品牌化GEO, 白帽GEO, AI搜索, 网络安全, 品牌心智建设, 增长期</x:v>
      </x:c>
      <x:c r="S6010" t="str">
        <x:v>1. 用网络安全场景解释问题；2. 阐明核心判断：品牌化GEO不是做排名，而是让AI理解、信任并引用品牌。 3. 展开白帽做法：坚持真实事实与可验证证据；4. 展开品牌资产：用稳定叙事降低用户和AI的理解成本；5. 给出增长期行动清单和衡量指标。</x:v>
      </x:c>
      <x:c r="T6010" t="str">
        <x:v>AI为什么更愿意引用有品牌信号的内容？｜品牌事实如何统一？｜哪些证据能提升推荐信任？</x:v>
      </x:c>
    </x:row>
    <x:row r="6011">
      <x:c r="A6011" t="str">
        <x:v>6010</x:v>
      </x:c>
      <x:c r="B6011" t="str">
        <x:v>品牌化GEO为什么重要：环保科技融资/IPO准备期的AI可见性路线图</x:v>
      </x:c>
      <x:c r="C6011" t="str">
        <x:v>品牌化GEO</x:v>
      </x:c>
      <x:c r="D6011" t="str">
        <x:v>品牌实体一致性</x:v>
      </x:c>
      <x:c r="E6011" t="str">
        <x:v>环保科技</x:v>
      </x:c>
      <x:c r="F6011" t="str">
        <x:v>融资/IPO准备期</x:v>
      </x:c>
      <x:c r="G6011" t="str">
        <x:v>SEO负责人</x:v>
      </x:c>
      <x:c r="H6011" t="str">
        <x:v>竞争对手占位时如何反击</x:v>
      </x:c>
      <x:c r="I6011" t="str">
        <x:v>不伪造权威和评价</x:v>
      </x:c>
      <x:c r="J6011" t="str">
        <x:v>用第三方背书提升AI推荐信任</x:v>
      </x:c>
      <x:c r="K6011" t="str">
        <x:v>AI降低了内容生产门槛，也提高了信任门槛</x:v>
      </x:c>
      <x:c r="L6011" t="str">
        <x:v>案例学习</x:v>
      </x:c>
      <x:c r="M6011" t="str">
        <x:v>官网落地页</x:v>
      </x:c>
      <x:c r="N6011" t="str">
        <x:v>考虑层</x:v>
      </x:c>
      <x:c r="O6011" t="str">
        <x:v>高</x:v>
      </x:c>
      <x:c r="P6011" t="str">
        <x:v>5</x:v>
      </x:c>
      <x:c r="Q6011" t="str">
        <x:v>4</x:v>
      </x:c>
      <x:c r="R6011" t="str">
        <x:v>GEO, 品牌化GEO, 白帽GEO, AI搜索, 环保科技, 品牌实体一致性, 融资/IPO准备期</x:v>
      </x:c>
      <x:c r="S6011" t="str">
        <x:v>1. 用环保科技场景解释问题；2. 阐明核心判断：品牌化GEO不是做排名，而是让AI理解、信任并引用品牌。 3. 展开白帽做法：不伪造权威和评价；4. 展开品牌资产：用第三方背书提升AI推荐信任；5. 给出融资/IPO准备期行动清单和衡量指标。</x:v>
      </x:c>
      <x:c r="T6011" t="str">
        <x:v>AI为什么更愿意引用有品牌信号的内容？｜品牌事实如何统一？｜哪些证据能提升推荐信任？</x:v>
      </x:c>
    </x:row>
    <x:row r="6012">
      <x:c r="A6012" t="str">
        <x:v>6011</x:v>
      </x:c>
      <x:c r="B6012" t="str">
        <x:v>从流量到信任：社群平台如何用品牌化GEO占据AI答案</x:v>
      </x:c>
      <x:c r="C6012" t="str">
        <x:v>品牌化GEO</x:v>
      </x:c>
      <x:c r="D6012" t="str">
        <x:v>第三方背书与权威信号</x:v>
      </x:c>
      <x:c r="E6012" t="str">
        <x:v>社群平台</x:v>
      </x:c>
      <x:c r="F6012" t="str">
        <x:v>0-1冷启动期</x:v>
      </x:c>
      <x:c r="G6012" t="str">
        <x:v>品牌负责人</x:v>
      </x:c>
      <x:c r="H6012" t="str">
        <x:v>避免伪原创和批量灌水</x:v>
      </x:c>
      <x:c r="I6012" t="str">
        <x:v>不做AI垃圾内容矩阵</x:v>
      </x:c>
      <x:c r="J6012" t="str">
        <x:v>让AI在比较、推荐、解释时自然提到品牌</x:v>
      </x:c>
      <x:c r="K6012" t="str">
        <x:v>越复杂的决策，品牌信任越会影响AI推荐路径</x:v>
      </x:c>
      <x:c r="L6012" t="str">
        <x:v>指标评估</x:v>
      </x:c>
      <x:c r="M6012" t="str">
        <x:v>FAQ专题页</x:v>
      </x:c>
      <x:c r="N6012" t="str">
        <x:v>认知层</x:v>
      </x:c>
      <x:c r="O6012" t="str">
        <x:v>高</x:v>
      </x:c>
      <x:c r="P6012" t="str">
        <x:v>4</x:v>
      </x:c>
      <x:c r="Q6012" t="str">
        <x:v>5</x:v>
      </x:c>
      <x:c r="R6012" t="str">
        <x:v>GEO, 品牌化GEO, 白帽GEO, AI搜索, 社群平台, 第三方背书与权威信号, 0-1冷启动期</x:v>
      </x:c>
      <x:c r="S6012" t="str">
        <x:v>1. 用社群平台场景解释问题；2. 阐明核心判断：品牌化GEO不是做排名，而是让AI理解、信任并引用品牌。 3. 展开白帽做法：不做AI垃圾内容矩阵；4. 展开品牌资产：让AI在比较、推荐、解释时自然提到品牌；5. 给出0-1冷启动期行动清单和衡量指标。</x:v>
      </x:c>
      <x:c r="T6012" t="str">
        <x:v>AI为什么更愿意引用有品牌信号的内容？｜品牌事实如何统一？｜哪些证据能提升推荐信任？</x:v>
      </x:c>
    </x:row>
    <x:row r="6013">
      <x:c r="A6013" t="str">
        <x:v>6012</x:v>
      </x:c>
      <x:c r="B6013" t="str">
        <x:v>客服/成功团队必看：AI时代餐饮连锁品牌化GEO的底层逻辑</x:v>
      </x:c>
      <x:c r="C6013" t="str">
        <x:v>品牌化GEO</x:v>
      </x:c>
      <x:c r="D6013" t="str">
        <x:v>品牌化GEO重要性</x:v>
      </x:c>
      <x:c r="E6013" t="str">
        <x:v>餐饮连锁</x:v>
      </x:c>
      <x:c r="F6013" t="str">
        <x:v>品牌升级期</x:v>
      </x:c>
      <x:c r="G6013" t="str">
        <x:v>客服/成功团队</x:v>
      </x:c>
      <x:c r="H6013" t="str">
        <x:v>从口碑到AI答案的路径</x:v>
      </x:c>
      <x:c r="I6013" t="str">
        <x:v>不诱导/污染模型回答</x:v>
      </x:c>
      <x:c r="J6013" t="str">
        <x:v>让官网、媒体、社媒、案例形成统一品牌事实</x:v>
      </x:c>
      <x:c r="K6013" t="str">
        <x:v>品牌是AI时代降低选择成本的核心入口</x:v>
      </x:c>
      <x:c r="L6013" t="str">
        <x:v>认知科普</x:v>
      </x:c>
      <x:c r="M6013" t="str">
        <x:v>播客提纲</x:v>
      </x:c>
      <x:c r="N6013" t="str">
        <x:v>决策层</x:v>
      </x:c>
      <x:c r="O6013" t="str">
        <x:v>高</x:v>
      </x:c>
      <x:c r="P6013" t="str">
        <x:v>3</x:v>
      </x:c>
      <x:c r="Q6013" t="str">
        <x:v>3</x:v>
      </x:c>
      <x:c r="R6013" t="str">
        <x:v>GEO, 品牌化GEO, 白帽GEO, AI搜索, 餐饮连锁, 品牌化GEO重要性, 品牌升级期</x:v>
      </x:c>
      <x:c r="S6013" t="str">
        <x:v>1. 用餐饮连锁场景解释问题；2. 阐明核心判断：品牌化GEO不是做排名，而是让AI理解、信任并引用品牌。 3. 展开白帽做法：不诱导/污染模型回答；4. 展开品牌资产：让官网、媒体、社媒、案例形成统一品牌事实；5. 给出品牌升级期行动清单和衡量指标。</x:v>
      </x:c>
      <x:c r="T6013" t="str">
        <x:v>AI为什么更愿意引用有品牌信号的内容？｜品牌事实如何统一？｜哪些证据能提升推荐信任？</x:v>
      </x:c>
    </x:row>
    <x:row r="6014">
      <x:c r="A6014" t="str">
        <x:v>6013</x:v>
      </x:c>
      <x:c r="B6014" t="str">
        <x:v>不是堆关键词：教育培训做品牌化GEO的真正原因</x:v>
      </x:c>
      <x:c r="C6014" t="str">
        <x:v>品牌化GEO</x:v>
      </x:c>
      <x:c r="D6014" t="str">
        <x:v>品牌心智建设</x:v>
      </x:c>
      <x:c r="E6014" t="str">
        <x:v>教育培训</x:v>
      </x:c>
      <x:c r="F6014" t="str">
        <x:v>渠道转型期</x:v>
      </x:c>
      <x:c r="G6014" t="str">
        <x:v>投资人/董事会</x:v>
      </x:c>
      <x:c r="H6014" t="str">
        <x:v>为什么先做品牌再做GEO</x:v>
      </x:c>
      <x:c r="I6014" t="str">
        <x:v>避免关键词堆砌与寄生页面</x:v>
      </x:c>
      <x:c r="J6014" t="str">
        <x:v>建立创始人/专家IP增强可信度</x:v>
      </x:c>
      <x:c r="K6014" t="str">
        <x:v>AI推荐更依赖一致、权威、可验证的信息</x:v>
      </x:c>
      <x:c r="L6014" t="str">
        <x:v>方案比较</x:v>
      </x:c>
      <x:c r="M6014" t="str">
        <x:v>深度文章</x:v>
      </x:c>
      <x:c r="N6014" t="str">
        <x:v>兴趣层</x:v>
      </x:c>
      <x:c r="O6014" t="str">
        <x:v>高</x:v>
      </x:c>
      <x:c r="P6014" t="str">
        <x:v>4</x:v>
      </x:c>
      <x:c r="Q6014" t="str">
        <x:v>4</x:v>
      </x:c>
      <x:c r="R6014" t="str">
        <x:v>GEO, 品牌化GEO, 白帽GEO, AI搜索, 教育培训, 品牌心智建设, 渠道转型期</x:v>
      </x:c>
      <x:c r="S6014" t="str">
        <x:v>1. 用教育培训场景解释问题；2. 阐明核心判断：品牌化GEO不是做排名，而是让AI理解、信任并引用品牌。 3. 展开白帽做法：避免关键词堆砌与寄生页面；4. 展开品牌资产：建立创始人/专家IP增强可信度；5. 给出渠道转型期行动清单和衡量指标。</x:v>
      </x:c>
      <x:c r="T6014" t="str">
        <x:v>AI为什么更愿意引用有品牌信号的内容？｜品牌事实如何统一？｜哪些证据能提升推荐信任？</x:v>
      </x:c>
    </x:row>
    <x:row r="6015">
      <x:c r="A6015" t="str">
        <x:v>6014</x:v>
      </x:c>
      <x:c r="B6015" t="str">
        <x:v>为什么制造业在AI时代一定要做品牌化GEO：把品牌定位变成AI可引用的标准答案</x:v>
      </x:c>
      <x:c r="C6015" t="str">
        <x:v>品牌化GEO</x:v>
      </x:c>
      <x:c r="D6015" t="str">
        <x:v>品牌实体一致性</x:v>
      </x:c>
      <x:c r="E6015" t="str">
        <x:v>制造业</x:v>
      </x:c>
      <x:c r="F6015" t="str">
        <x:v>规模化期</x:v>
      </x:c>
      <x:c r="G6015" t="str">
        <x:v>公关负责人</x:v>
      </x:c>
      <x:c r="H6015" t="str">
        <x:v>品牌资产如何被AI放大</x:v>
      </x:c>
      <x:c r="I6015" t="str">
        <x:v>用专家署名和来源增强可信度</x:v>
      </x:c>
      <x:c r="J6015" t="str">
        <x:v>把品牌定位变成AI可引用的标准答案</x:v>
      </x:c>
      <x:c r="K6015" t="str">
        <x:v>AI会放大口碑、专业度和一致性，也会放大品牌缺口</x:v>
      </x:c>
      <x:c r="L6015" t="str">
        <x:v>预算决策</x:v>
      </x:c>
      <x:c r="M6015" t="str">
        <x:v>高管演讲稿</x:v>
      </x:c>
      <x:c r="N6015" t="str">
        <x:v>复购/口碑层</x:v>
      </x:c>
      <x:c r="O6015" t="str">
        <x:v>高</x:v>
      </x:c>
      <x:c r="P6015" t="str">
        <x:v>3</x:v>
      </x:c>
      <x:c r="Q6015" t="str">
        <x:v>5</x:v>
      </x:c>
      <x:c r="R6015" t="str">
        <x:v>GEO, 品牌化GEO, 白帽GEO, AI搜索, 制造业, 品牌实体一致性, 规模化期</x:v>
      </x:c>
      <x:c r="S6015" t="str">
        <x:v>1. 用制造业场景解释问题；2. 阐明核心判断：品牌化GEO不是做排名，而是让AI理解、信任并引用品牌。 3. 展开白帽做法：用专家署名和来源增强可信度；4. 展开品牌资产：把品牌定位变成AI可引用的标准答案；5. 给出规模化期行动清单和衡量指标。</x:v>
      </x:c>
      <x:c r="T6015" t="str">
        <x:v>AI为什么更愿意引用有品牌信号的内容？｜品牌事实如何统一？｜哪些证据能提升推荐信任？</x:v>
      </x:c>
    </x:row>
    <x:row r="6016">
      <x:c r="A6016" t="str">
        <x:v>6015</x:v>
      </x:c>
      <x:c r="B6016" t="str">
        <x:v>品牌化GEO为什么重要：广告营销危机修复期的AI可见性路线图</x:v>
      </x:c>
      <x:c r="C6016" t="str">
        <x:v>品牌化GEO</x:v>
      </x:c>
      <x:c r="D6016" t="str">
        <x:v>第三方背书与权威信号</x:v>
      </x:c>
      <x:c r="E6016" t="str">
        <x:v>广告营销</x:v>
      </x:c>
      <x:c r="F6016" t="str">
        <x:v>危机修复期</x:v>
      </x:c>
      <x:c r="G6016" t="str">
        <x:v>CMO/市场负责人</x:v>
      </x:c>
      <x:c r="H6016" t="str">
        <x:v>问答型内容如何沉淀品牌答案</x:v>
      </x:c>
      <x:c r="I6016" t="str">
        <x:v>保持品牌信息一致性</x:v>
      </x:c>
      <x:c r="J6016" t="str">
        <x:v>沉淀品牌术语、方法论和差异化表达</x:v>
      </x:c>
      <x:c r="K6016" t="str">
        <x:v>没有品牌资产的内容，很容易被AI压缩成同质答案</x:v>
      </x:c>
      <x:c r="L6016" t="str">
        <x:v>案例学习</x:v>
      </x:c>
      <x:c r="M6016" t="str">
        <x:v>行业报告小节</x:v>
      </x:c>
      <x:c r="N6016" t="str">
        <x:v>考虑层</x:v>
      </x:c>
      <x:c r="O6016" t="str">
        <x:v>高</x:v>
      </x:c>
      <x:c r="P6016" t="str">
        <x:v>2</x:v>
      </x:c>
      <x:c r="Q6016" t="str">
        <x:v>3</x:v>
      </x:c>
      <x:c r="R6016" t="str">
        <x:v>GEO, 品牌化GEO, 白帽GEO, AI搜索, 广告营销, 第三方背书与权威信号, 危机修复期</x:v>
      </x:c>
      <x:c r="S6016" t="str">
        <x:v>1. 用广告营销场景解释问题；2. 阐明核心判断：品牌化GEO不是做排名，而是让AI理解、信任并引用品牌。 3. 展开白帽做法：保持品牌信息一致性；4. 展开品牌资产：沉淀品牌术语、方法论和差异化表达；5. 给出危机修复期行动清单和衡量指标。</x:v>
      </x:c>
      <x:c r="T6016" t="str">
        <x:v>AI为什么更愿意引用有品牌信号的内容？｜品牌事实如何统一？｜哪些证据能提升推荐信任？</x:v>
      </x:c>
    </x:row>
    <x:row r="6017">
      <x:c r="A6017" t="str">
        <x:v>6016</x:v>
      </x:c>
      <x:c r="B6017" t="str">
        <x:v>从流量到信任：服装鞋包如何用品牌化GEO占据AI答案</x:v>
      </x:c>
      <x:c r="C6017" t="str">
        <x:v>品牌化GEO</x:v>
      </x:c>
      <x:c r="D6017" t="str">
        <x:v>品牌化GEO重要性</x:v>
      </x:c>
      <x:c r="E6017" t="str">
        <x:v>服装鞋包</x:v>
      </x:c>
      <x:c r="F6017" t="str">
        <x:v>PMF探索期</x:v>
      </x:c>
      <x:c r="G6017" t="str">
        <x:v>行业专家</x:v>
      </x:c>
      <x:c r="H6017" t="str">
        <x:v>建立AI可引用的事实资产</x:v>
      </x:c>
      <x:c r="I6017" t="str">
        <x:v>以用户问题和真实价值为中心</x:v>
      </x:c>
      <x:c r="J6017" t="str">
        <x:v>用稳定叙事降低用户和AI的理解成本</x:v>
      </x:c>
      <x:c r="K6017" t="str">
        <x:v>AI把用户问题前置，品牌要提前给出可信答案</x:v>
      </x:c>
      <x:c r="L6017" t="str">
        <x:v>指标评估</x:v>
      </x:c>
      <x:c r="M6017" t="str">
        <x:v>白皮书章节</x:v>
      </x:c>
      <x:c r="N6017" t="str">
        <x:v>兴趣层</x:v>
      </x:c>
      <x:c r="O6017" t="str">
        <x:v>高</x:v>
      </x:c>
      <x:c r="P6017" t="str">
        <x:v>4</x:v>
      </x:c>
      <x:c r="Q6017" t="str">
        <x:v>4</x:v>
      </x:c>
      <x:c r="R6017" t="str">
        <x:v>GEO, 品牌化GEO, 白帽GEO, AI搜索, 服装鞋包, 品牌化GEO重要性, PMF探索期</x:v>
      </x:c>
      <x:c r="S6017" t="str">
        <x:v>1. 用服装鞋包场景解释问题；2. 阐明核心判断：品牌化GEO不是做排名，而是让AI理解、信任并引用品牌。 3. 展开白帽做法：以用户问题和真实价值为中心；4. 展开品牌资产：用稳定叙事降低用户和AI的理解成本；5. 给出PMF探索期行动清单和衡量指标。</x:v>
      </x:c>
      <x:c r="T6017" t="str">
        <x:v>AI为什么更愿意引用有品牌信号的内容？｜品牌事实如何统一？｜哪些证据能提升推荐信任？</x:v>
      </x:c>
    </x:row>
    <x:row r="6018">
      <x:c r="A6018" t="str">
        <x:v>6017</x:v>
      </x:c>
      <x:c r="B6018" t="str">
        <x:v>不是堆关键词：会展服务做品牌化GEO的真正原因</x:v>
      </x:c>
      <x:c r="C6018" t="str">
        <x:v>品牌化GEO</x:v>
      </x:c>
      <x:c r="D6018" t="str">
        <x:v>品牌资产与AI引用</x:v>
      </x:c>
      <x:c r="E6018" t="str">
        <x:v>会展服务</x:v>
      </x:c>
      <x:c r="F6018" t="str">
        <x:v>竞争加剧期</x:v>
      </x:c>
      <x:c r="G6018" t="str">
        <x:v>产品负责人</x:v>
      </x:c>
      <x:c r="H6018" t="str">
        <x:v>如何衡量被AI提及</x:v>
      </x:c>
      <x:c r="I6018" t="str">
        <x:v>尊重平台规则和版权</x:v>
      </x:c>
      <x:c r="J6018" t="str">
        <x:v>用第三方背书提升AI推荐信任</x:v>
      </x:c>
      <x:c r="K6018" t="str">
        <x:v>未来的竞争不是谁发得多，而是谁更值得被引用</x:v>
      </x:c>
      <x:c r="L6018" t="str">
        <x:v>认知科普</x:v>
      </x:c>
      <x:c r="M6018" t="str">
        <x:v>销售赋能页</x:v>
      </x:c>
      <x:c r="N6018" t="str">
        <x:v>复购/口碑层</x:v>
      </x:c>
      <x:c r="O6018" t="str">
        <x:v>中</x:v>
      </x:c>
      <x:c r="P6018" t="str">
        <x:v>4</x:v>
      </x:c>
      <x:c r="Q6018" t="str">
        <x:v>4</x:v>
      </x:c>
      <x:c r="R6018" t="str">
        <x:v>GEO, 品牌化GEO, 白帽GEO, AI搜索, 会展服务, 品牌资产与AI引用, 竞争加剧期</x:v>
      </x:c>
      <x:c r="S6018" t="str">
        <x:v>1. 用会展服务场景解释问题；2. 阐明核心判断：品牌化GEO不是做排名，而是让AI理解、信任并引用品牌。 3. 展开白帽做法：尊重平台规则和版权；4. 展开品牌资产：用第三方背书提升AI推荐信任；5. 给出竞争加剧期行动清单和衡量指标。</x:v>
      </x:c>
      <x:c r="T6018" t="str">
        <x:v>AI为什么更愿意引用有品牌信号的内容？｜品牌事实如何统一？｜哪些证据能提升推荐信任？</x:v>
      </x:c>
    </x:row>
    <x:row r="6019">
      <x:c r="A6019" t="str">
        <x:v>6018</x:v>
      </x:c>
      <x:c r="B6019" t="str">
        <x:v>为什么线下门店在AI时代一定要做品牌化GEO：让AI在比较、推荐、解释时自然提到品牌</x:v>
      </x:c>
      <x:c r="C6019" t="str">
        <x:v>品牌化GEO</x:v>
      </x:c>
      <x:c r="D6019" t="str">
        <x:v>品牌心智建设</x:v>
      </x:c>
      <x:c r="E6019" t="str">
        <x:v>线下门店</x:v>
      </x:c>
      <x:c r="F6019" t="str">
        <x:v>0-1冷启动期</x:v>
      </x:c>
      <x:c r="G6019" t="str">
        <x:v>内容负责人</x:v>
      </x:c>
      <x:c r="H6019" t="str">
        <x:v>把品类知识变成品牌心智</x:v>
      </x:c>
      <x:c r="I6019" t="str">
        <x:v>建立长期内容资产而非短期漏洞</x:v>
      </x:c>
      <x:c r="J6019" t="str">
        <x:v>让AI在比较、推荐、解释时自然提到品牌</x:v>
      </x:c>
      <x:c r="K6019" t="str">
        <x:v>AI不会凭空创造信任，它会放大已有品牌信号</x:v>
      </x:c>
      <x:c r="L6019" t="str">
        <x:v>方案比较</x:v>
      </x:c>
      <x:c r="M6019" t="str">
        <x:v>清单型文章</x:v>
      </x:c>
      <x:c r="N6019" t="str">
        <x:v>考虑层</x:v>
      </x:c>
      <x:c r="O6019" t="str">
        <x:v>高</x:v>
      </x:c>
      <x:c r="P6019" t="str">
        <x:v>3</x:v>
      </x:c>
      <x:c r="Q6019" t="str">
        <x:v>4</x:v>
      </x:c>
      <x:c r="R6019" t="str">
        <x:v>GEO, 品牌化GEO, 白帽GEO, AI搜索, 线下门店, 品牌心智建设, 0-1冷启动期</x:v>
      </x:c>
      <x:c r="S6019" t="str">
        <x:v>1. 用线下门店场景解释问题；2. 阐明核心判断：品牌化GEO不是做排名，而是让AI理解、信任并引用品牌。 3. 展开白帽做法：建立长期内容资产而非短期漏洞；4. 展开品牌资产：让AI在比较、推荐、解释时自然提到品牌；5. 给出0-1冷启动期行动清单和衡量指标。</x:v>
      </x:c>
      <x:c r="T6019" t="str">
        <x:v>AI为什么更愿意引用有品牌信号的内容？｜品牌事实如何统一？｜哪些证据能提升推荐信任？</x:v>
      </x:c>
    </x:row>
    <x:row r="6020">
      <x:c r="A6020" t="str">
        <x:v>6019</x:v>
      </x:c>
      <x:c r="B6020" t="str">
        <x:v>品牌化GEO为什么重要：品牌咨询品牌升级期的AI可见性路线图</x:v>
      </x:c>
      <x:c r="C6020" t="str">
        <x:v>品牌化GEO</x:v>
      </x:c>
      <x:c r="D6020" t="str">
        <x:v>品牌实体一致性</x:v>
      </x:c>
      <x:c r="E6020" t="str">
        <x:v>品牌咨询</x:v>
      </x:c>
      <x:c r="F6020" t="str">
        <x:v>品牌升级期</x:v>
      </x:c>
      <x:c r="G6020" t="str">
        <x:v>创始人/CEO</x:v>
      </x:c>
      <x:c r="H6020" t="str">
        <x:v>内容矩阵如何服务品牌</x:v>
      </x:c>
      <x:c r="I6020" t="str">
        <x:v>清晰披露案例、数据和方法边界</x:v>
      </x:c>
      <x:c r="J6020" t="str">
        <x:v>让官网、媒体、社媒、案例形成统一品牌事实</x:v>
      </x:c>
      <x:c r="K6020" t="str">
        <x:v>GEO的本质不是操控模型，而是让品牌事实更容易被理解和引用</x:v>
      </x:c>
      <x:c r="L6020" t="str">
        <x:v>预算决策</x:v>
      </x:c>
      <x:c r="M6020" t="str">
        <x:v>短视频脚本</x:v>
      </x:c>
      <x:c r="N6020" t="str">
        <x:v>认知层</x:v>
      </x:c>
      <x:c r="O6020" t="str">
        <x:v>高</x:v>
      </x:c>
      <x:c r="P6020" t="str">
        <x:v>2</x:v>
      </x:c>
      <x:c r="Q6020" t="str">
        <x:v>4</x:v>
      </x:c>
      <x:c r="R6020" t="str">
        <x:v>GEO, 品牌化GEO, 白帽GEO, AI搜索, 品牌咨询, 品牌实体一致性, 品牌升级期</x:v>
      </x:c>
      <x:c r="S6020" t="str">
        <x:v>1. 用品牌咨询场景解释问题；2. 阐明核心判断：品牌化GEO不是做排名，而是让AI理解、信任并引用品牌。 3. 展开白帽做法：清晰披露案例、数据和方法边界；4. 展开品牌资产：让官网、媒体、社媒、案例形成统一品牌事实；5. 给出品牌升级期行动清单和衡量指标。</x:v>
      </x:c>
      <x:c r="T6020" t="str">
        <x:v>AI为什么更愿意引用有品牌信号的内容？｜品牌事实如何统一？｜哪些证据能提升推荐信任？</x:v>
      </x:c>
    </x:row>
    <x:row r="6021">
      <x:c r="A6021" t="str">
        <x:v>6020</x:v>
      </x:c>
      <x:c r="B6021" t="str">
        <x:v>从流量到信任：跨境电商如何用品牌化GEO占据AI答案（案例学习版）</x:v>
      </x:c>
      <x:c r="C6021" t="str">
        <x:v>品牌化GEO</x:v>
      </x:c>
      <x:c r="D6021" t="str">
        <x:v>品牌化GEO重要性</x:v>
      </x:c>
      <x:c r="E6021" t="str">
        <x:v>跨境电商</x:v>
      </x:c>
      <x:c r="F6021" t="str">
        <x:v>渠道转型期</x:v>
      </x:c>
      <x:c r="G6021" t="str">
        <x:v>中小企业主</x:v>
      </x:c>
      <x:c r="H6021" t="str">
        <x:v>AI推荐如何识别可信品牌</x:v>
      </x:c>
      <x:c r="I6021" t="str">
        <x:v>持续更新过期信息</x:v>
      </x:c>
      <x:c r="J6021" t="str">
        <x:v>建立创始人/专家IP增强可信度</x:v>
      </x:c>
      <x:c r="K6021" t="str">
        <x:v>品牌越清晰，越容易成为AI答案里的默认选项</x:v>
      </x:c>
      <x:c r="L6021" t="str">
        <x:v>案例学习</x:v>
      </x:c>
      <x:c r="M6021" t="str">
        <x:v>深度文章</x:v>
      </x:c>
      <x:c r="N6021" t="str">
        <x:v>决策层</x:v>
      </x:c>
      <x:c r="O6021" t="str">
        <x:v>高</x:v>
      </x:c>
      <x:c r="P6021" t="str">
        <x:v>3</x:v>
      </x:c>
      <x:c r="Q6021" t="str">
        <x:v>5</x:v>
      </x:c>
      <x:c r="R6021" t="str">
        <x:v>GEO, 品牌化GEO, 白帽GEO, AI搜索, 跨境电商, 品牌化GEO重要性, 渠道转型期</x:v>
      </x:c>
      <x:c r="S6021" t="str">
        <x:v>1. 用跨境电商场景解释问题；2. 阐明核心判断：品牌化GEO不是做排名，而是让AI理解、信任并引用品牌。 3. 展开白帽做法：持续更新过期信息；4. 展开品牌资产：建立创始人/专家IP增强可信度；5. 给出渠道转型期行动清单和衡量指标。</x:v>
      </x:c>
      <x:c r="T6021" t="str">
        <x:v>AI为什么更愿意引用有品牌信号的内容？｜品牌事实如何统一？｜哪些证据能提升推荐信任？</x:v>
      </x:c>
    </x:row>
    <x:row r="6022">
      <x:c r="A6022" t="str">
        <x:v>6021</x:v>
      </x:c>
      <x:c r="B6022" t="str">
        <x:v>销售负责人必看：AI时代新能源品牌化GEO的底层逻辑</x:v>
      </x:c>
      <x:c r="C6022" t="str">
        <x:v>品牌化GEO</x:v>
      </x:c>
      <x:c r="D6022" t="str">
        <x:v>品牌资产与AI引用</x:v>
      </x:c>
      <x:c r="E6022" t="str">
        <x:v>新能源</x:v>
      </x:c>
      <x:c r="F6022" t="str">
        <x:v>规模化期</x:v>
      </x:c>
      <x:c r="G6022" t="str">
        <x:v>销售负责人</x:v>
      </x:c>
      <x:c r="H6022" t="str">
        <x:v>内容可信度与专家背书</x:v>
      </x:c>
      <x:c r="I6022" t="str">
        <x:v>坚持真实事实与可验证证据</x:v>
      </x:c>
      <x:c r="J6022" t="str">
        <x:v>把品牌承诺转化为可验证证据</x:v>
      </x:c>
      <x:c r="K6022" t="str">
        <x:v>白帽品牌化GEO是复利，黑帽GEO是债务</x:v>
      </x:c>
      <x:c r="L6022" t="str">
        <x:v>指标评估</x:v>
      </x:c>
      <x:c r="M6022" t="str">
        <x:v>高管演讲稿</x:v>
      </x:c>
      <x:c r="N6022" t="str">
        <x:v>兴趣层</x:v>
      </x:c>
      <x:c r="O6022" t="str">
        <x:v>高</x:v>
      </x:c>
      <x:c r="P6022" t="str">
        <x:v>2</x:v>
      </x:c>
      <x:c r="Q6022" t="str">
        <x:v>3</x:v>
      </x:c>
      <x:c r="R6022" t="str">
        <x:v>GEO, 品牌化GEO, 白帽GEO, AI搜索, 新能源, 品牌资产与AI引用, 规模化期</x:v>
      </x:c>
      <x:c r="S6022" t="str">
        <x:v>1. 用新能源场景解释问题；2. 阐明核心判断：品牌化GEO不是做排名，而是让AI理解、信任并引用品牌。 3. 展开白帽做法：坚持真实事实与可验证证据；4. 展开品牌资产：把品牌承诺转化为可验证证据；5. 给出规模化期行动清单和衡量指标。</x:v>
      </x:c>
      <x:c r="T6022" t="str">
        <x:v>AI为什么更愿意引用有品牌信号的内容？｜品牌事实如何统一？｜哪些证据能提升推荐信任？</x:v>
      </x:c>
    </x:row>
    <x:row r="6023">
      <x:c r="A6023" t="str">
        <x:v>6022</x:v>
      </x:c>
      <x:c r="B6023" t="str">
        <x:v>不是堆关键词：财税服务做品牌化GEO的真正原因</x:v>
      </x:c>
      <x:c r="C6023" t="str">
        <x:v>品牌化GEO</x:v>
      </x:c>
      <x:c r="D6023" t="str">
        <x:v>品牌心智建设</x:v>
      </x:c>
      <x:c r="E6023" t="str">
        <x:v>财税服务</x:v>
      </x:c>
      <x:c r="F6023" t="str">
        <x:v>危机修复期</x:v>
      </x:c>
      <x:c r="G6023" t="str">
        <x:v>增长负责人</x:v>
      </x:c>
      <x:c r="H6023" t="str">
        <x:v>从用户问题反推品牌叙事</x:v>
      </x:c>
      <x:c r="I6023" t="str">
        <x:v>不伪造权威和评价</x:v>
      </x:c>
      <x:c r="J6023" t="str">
        <x:v>把客户案例转化为品牌证据链</x:v>
      </x:c>
      <x:c r="K6023" t="str">
        <x:v>AI降低了内容生产门槛，也提高了信任门槛</x:v>
      </x:c>
      <x:c r="L6023" t="str">
        <x:v>认知科普</x:v>
      </x:c>
      <x:c r="M6023" t="str">
        <x:v>行业报告小节</x:v>
      </x:c>
      <x:c r="N6023" t="str">
        <x:v>复购/口碑层</x:v>
      </x:c>
      <x:c r="O6023" t="str">
        <x:v>中</x:v>
      </x:c>
      <x:c r="P6023" t="str">
        <x:v>5</x:v>
      </x:c>
      <x:c r="Q6023" t="str">
        <x:v>3</x:v>
      </x:c>
      <x:c r="R6023" t="str">
        <x:v>GEO, 品牌化GEO, 白帽GEO, AI搜索, 财税服务, 品牌心智建设, 危机修复期</x:v>
      </x:c>
      <x:c r="S6023" t="str">
        <x:v>1. 用财税服务场景解释问题；2. 阐明核心判断：品牌化GEO不是做排名，而是让AI理解、信任并引用品牌。 3. 展开白帽做法：不伪造权威和评价；4. 展开品牌资产：把客户案例转化为品牌证据链；5. 给出危机修复期行动清单和衡量指标。</x:v>
      </x:c>
      <x:c r="T6023" t="str">
        <x:v>AI为什么更愿意引用有品牌信号的内容？｜品牌事实如何统一？｜哪些证据能提升推荐信任？</x:v>
      </x:c>
    </x:row>
    <x:row r="6024">
      <x:c r="A6024" t="str">
        <x:v>6023</x:v>
      </x:c>
      <x:c r="B6024" t="str">
        <x:v>为什么人力资源在AI时代一定要做品牌化GEO：把内容从流量资产升级为信任资产</x:v>
      </x:c>
      <x:c r="C6024" t="str">
        <x:v>品牌化GEO</x:v>
      </x:c>
      <x:c r="D6024" t="str">
        <x:v>品牌实体一致性</x:v>
      </x:c>
      <x:c r="E6024" t="str">
        <x:v>人力资源</x:v>
      </x:c>
      <x:c r="F6024" t="str">
        <x:v>PMF探索期</x:v>
      </x:c>
      <x:c r="G6024" t="str">
        <x:v>创始人/CEO</x:v>
      </x:c>
      <x:c r="H6024" t="str">
        <x:v>预算有限如何起步</x:v>
      </x:c>
      <x:c r="I6024" t="str">
        <x:v>不做AI垃圾内容矩阵</x:v>
      </x:c>
      <x:c r="J6024" t="str">
        <x:v>把内容从流量资产升级为信任资产</x:v>
      </x:c>
      <x:c r="K6024" t="str">
        <x:v>越复杂的决策，品牌信任越会影响AI推荐路径</x:v>
      </x:c>
      <x:c r="L6024" t="str">
        <x:v>方案比较</x:v>
      </x:c>
      <x:c r="M6024" t="str">
        <x:v>白皮书章节</x:v>
      </x:c>
      <x:c r="N6024" t="str">
        <x:v>考虑层</x:v>
      </x:c>
      <x:c r="O6024" t="str">
        <x:v>高</x:v>
      </x:c>
      <x:c r="P6024" t="str">
        <x:v>3</x:v>
      </x:c>
      <x:c r="Q6024" t="str">
        <x:v>3</x:v>
      </x:c>
      <x:c r="R6024" t="str">
        <x:v>GEO, 品牌化GEO, 白帽GEO, AI搜索, 人力资源, 品牌实体一致性, PMF探索期</x:v>
      </x:c>
      <x:c r="S6024" t="str">
        <x:v>1. 用人力资源场景解释问题；2. 阐明核心判断：品牌化GEO不是做排名，而是让AI理解、信任并引用品牌。 3. 展开白帽做法：不做AI垃圾内容矩阵；4. 展开品牌资产：把内容从流量资产升级为信任资产；5. 给出PMF探索期行动清单和衡量指标。</x:v>
      </x:c>
      <x:c r="T6024" t="str">
        <x:v>AI为什么更愿意引用有品牌信号的内容？｜品牌事实如何统一？｜哪些证据能提升推荐信任？</x:v>
      </x:c>
    </x:row>
    <x:row r="6025">
      <x:c r="A6025" t="str">
        <x:v>6024</x:v>
      </x:c>
      <x:c r="B6025" t="str">
        <x:v>品牌化GEO为什么重要：影视文娱竞争加剧期的AI可见性路线图</x:v>
      </x:c>
      <x:c r="C6025" t="str">
        <x:v>品牌化GEO</x:v>
      </x:c>
      <x:c r="D6025" t="str">
        <x:v>第三方背书与权威信号</x:v>
      </x:c>
      <x:c r="E6025" t="str">
        <x:v>影视文娱</x:v>
      </x:c>
      <x:c r="F6025" t="str">
        <x:v>竞争加剧期</x:v>
      </x:c>
      <x:c r="G6025" t="str">
        <x:v>中小企业主</x:v>
      </x:c>
      <x:c r="H6025" t="str">
        <x:v>品牌声量和转化如何联动</x:v>
      </x:c>
      <x:c r="I6025" t="str">
        <x:v>不诱导/污染模型回答</x:v>
      </x:c>
      <x:c r="J6025" t="str">
        <x:v>围绕品类心智建立高频问题覆盖</x:v>
      </x:c>
      <x:c r="K6025" t="str">
        <x:v>品牌是AI时代降低选择成本的核心入口</x:v>
      </x:c>
      <x:c r="L6025" t="str">
        <x:v>预算决策</x:v>
      </x:c>
      <x:c r="M6025" t="str">
        <x:v>销售赋能页</x:v>
      </x:c>
      <x:c r="N6025" t="str">
        <x:v>认知层</x:v>
      </x:c>
      <x:c r="O6025" t="str">
        <x:v>高</x:v>
      </x:c>
      <x:c r="P6025" t="str">
        <x:v>3</x:v>
      </x:c>
      <x:c r="Q6025" t="str">
        <x:v>3</x:v>
      </x:c>
      <x:c r="R6025" t="str">
        <x:v>GEO, 品牌化GEO, 白帽GEO, AI搜索, 影视文娱, 第三方背书与权威信号, 竞争加剧期</x:v>
      </x:c>
      <x:c r="S6025" t="str">
        <x:v>1. 用影视文娱场景解释问题；2. 阐明核心判断：品牌化GEO不是做排名，而是让AI理解、信任并引用品牌。 3. 展开白帽做法：不诱导/污染模型回答；4. 展开品牌资产：围绕品类心智建立高频问题覆盖；5. 给出竞争加剧期行动清单和衡量指标。</x:v>
      </x:c>
      <x:c r="T6025" t="str">
        <x:v>AI为什么更愿意引用有品牌信号的内容？｜品牌事实如何统一？｜哪些证据能提升推荐信任？</x:v>
      </x:c>
    </x:row>
    <x:row r="6026">
      <x:c r="A6026" t="str">
        <x:v>6025</x:v>
      </x:c>
      <x:c r="B6026" t="str">
        <x:v>从流量到信任：宠物如何用品牌化GEO占据AI答案</x:v>
      </x:c>
      <x:c r="C6026" t="str">
        <x:v>品牌化GEO</x:v>
      </x:c>
      <x:c r="D6026" t="str">
        <x:v>品牌化GEO重要性</x:v>
      </x:c>
      <x:c r="E6026" t="str">
        <x:v>宠物</x:v>
      </x:c>
      <x:c r="F6026" t="str">
        <x:v>存量增长期</x:v>
      </x:c>
      <x:c r="G6026" t="str">
        <x:v>销售负责人</x:v>
      </x:c>
      <x:c r="H6026" t="str">
        <x:v>让AI理解品牌差异化</x:v>
      </x:c>
      <x:c r="I6026" t="str">
        <x:v>避免关键词堆砌与寄生页面</x:v>
      </x:c>
      <x:c r="J6026" t="str">
        <x:v>统一品牌实体信息和知识图谱线索</x:v>
      </x:c>
      <x:c r="K6026" t="str">
        <x:v>AI推荐更依赖一致、权威、可验证的信息</x:v>
      </x:c>
      <x:c r="L6026" t="str">
        <x:v>案例学习</x:v>
      </x:c>
      <x:c r="M6026" t="str">
        <x:v>清单型文章</x:v>
      </x:c>
      <x:c r="N6026" t="str">
        <x:v>决策层</x:v>
      </x:c>
      <x:c r="O6026" t="str">
        <x:v>高</x:v>
      </x:c>
      <x:c r="P6026" t="str">
        <x:v>2</x:v>
      </x:c>
      <x:c r="Q6026" t="str">
        <x:v>4</x:v>
      </x:c>
      <x:c r="R6026" t="str">
        <x:v>GEO, 品牌化GEO, 白帽GEO, AI搜索, 宠物, 品牌化GEO重要性, 存量增长期</x:v>
      </x:c>
      <x:c r="S6026" t="str">
        <x:v>1. 用宠物场景解释问题；2. 阐明核心判断：品牌化GEO不是做排名，而是让AI理解、信任并引用品牌。 3. 展开白帽做法：避免关键词堆砌与寄生页面；4. 展开品牌资产：统一品牌实体信息和知识图谱线索；5. 给出存量增长期行动清单和衡量指标。</x:v>
      </x:c>
      <x:c r="T6026" t="str">
        <x:v>AI为什么更愿意引用有品牌信号的内容？｜品牌事实如何统一？｜哪些证据能提升推荐信任？</x:v>
      </x:c>
    </x:row>
    <x:row r="6027">
      <x:c r="A6027" t="str">
        <x:v>6026</x:v>
      </x:c>
      <x:c r="B6027" t="str">
        <x:v>增长负责人必看：AI时代网络安全品牌化GEO的底层逻辑</x:v>
      </x:c>
      <x:c r="C6027" t="str">
        <x:v>品牌化GEO</x:v>
      </x:c>
      <x:c r="D6027" t="str">
        <x:v>品牌资产与AI引用</x:v>
      </x:c>
      <x:c r="E6027" t="str">
        <x:v>网络安全</x:v>
      </x:c>
      <x:c r="F6027" t="str">
        <x:v>出海期</x:v>
      </x:c>
      <x:c r="G6027" t="str">
        <x:v>增长负责人</x:v>
      </x:c>
      <x:c r="H6027" t="str">
        <x:v>为什么先做品牌再做GEO</x:v>
      </x:c>
      <x:c r="I6027" t="str">
        <x:v>用专家署名和来源增强可信度</x:v>
      </x:c>
      <x:c r="J6027" t="str">
        <x:v>把品牌定位变成AI可引用的标准答案</x:v>
      </x:c>
      <x:c r="K6027" t="str">
        <x:v>AI会放大口碑、专业度和一致性，也会放大品牌缺口</x:v>
      </x:c>
      <x:c r="L6027" t="str">
        <x:v>指标评估</x:v>
      </x:c>
      <x:c r="M6027" t="str">
        <x:v>短视频脚本</x:v>
      </x:c>
      <x:c r="N6027" t="str">
        <x:v>兴趣层</x:v>
      </x:c>
      <x:c r="O6027" t="str">
        <x:v>高</x:v>
      </x:c>
      <x:c r="P6027" t="str">
        <x:v>3</x:v>
      </x:c>
      <x:c r="Q6027" t="str">
        <x:v>5</x:v>
      </x:c>
      <x:c r="R6027" t="str">
        <x:v>GEO, 品牌化GEO, 白帽GEO, AI搜索, 网络安全, 品牌资产与AI引用, 出海期</x:v>
      </x:c>
      <x:c r="S6027" t="str">
        <x:v>1. 用网络安全场景解释问题；2. 阐明核心判断：品牌化GEO不是做排名，而是让AI理解、信任并引用品牌。 3. 展开白帽做法：用专家署名和来源增强可信度；4. 展开品牌资产：把品牌定位变成AI可引用的标准答案；5. 给出出海期行动清单和衡量指标。</x:v>
      </x:c>
      <x:c r="T6027" t="str">
        <x:v>AI为什么更愿意引用有品牌信号的内容？｜品牌事实如何统一？｜哪些证据能提升推荐信任？</x:v>
      </x:c>
    </x:row>
    <x:row r="6028">
      <x:c r="A6028" t="str">
        <x:v>6027</x:v>
      </x:c>
      <x:c r="B6028" t="str">
        <x:v>不是堆关键词：环保科技做品牌化GEO的真正原因</x:v>
      </x:c>
      <x:c r="C6028" t="str">
        <x:v>品牌化GEO</x:v>
      </x:c>
      <x:c r="D6028" t="str">
        <x:v>品牌实体一致性</x:v>
      </x:c>
      <x:c r="E6028" t="str">
        <x:v>环保科技</x:v>
      </x:c>
      <x:c r="F6028" t="str">
        <x:v>新品发布期</x:v>
      </x:c>
      <x:c r="G6028" t="str">
        <x:v>渠道负责人</x:v>
      </x:c>
      <x:c r="H6028" t="str">
        <x:v>品牌资产如何被AI放大</x:v>
      </x:c>
      <x:c r="I6028" t="str">
        <x:v>保持品牌信息一致性</x:v>
      </x:c>
      <x:c r="J6028" t="str">
        <x:v>沉淀品牌术语、方法论和差异化表达</x:v>
      </x:c>
      <x:c r="K6028" t="str">
        <x:v>没有品牌资产的内容，很容易被AI压缩成同质答案</x:v>
      </x:c>
      <x:c r="L6028" t="str">
        <x:v>问题诊断</x:v>
      </x:c>
      <x:c r="M6028" t="str">
        <x:v>培训课件</x:v>
      </x:c>
      <x:c r="N6028" t="str">
        <x:v>复购/口碑层</x:v>
      </x:c>
      <x:c r="O6028" t="str">
        <x:v>中</x:v>
      </x:c>
      <x:c r="P6028" t="str">
        <x:v>2</x:v>
      </x:c>
      <x:c r="Q6028" t="str">
        <x:v>5</x:v>
      </x:c>
      <x:c r="R6028" t="str">
        <x:v>GEO, 品牌化GEO, 白帽GEO, AI搜索, 环保科技, 品牌实体一致性, 新品发布期</x:v>
      </x:c>
      <x:c r="S6028" t="str">
        <x:v>1. 用环保科技场景解释问题；2. 阐明核心判断：品牌化GEO不是做排名，而是让AI理解、信任并引用品牌。 3. 展开白帽做法：保持品牌信息一致性；4. 展开品牌资产：沉淀品牌术语、方法论和差异化表达；5. 给出新品发布期行动清单和衡量指标。</x:v>
      </x:c>
      <x:c r="T6028" t="str">
        <x:v>AI为什么更愿意引用有品牌信号的内容？｜品牌事实如何统一？｜哪些证据能提升推荐信任？</x:v>
      </x:c>
    </x:row>
    <x:row r="6029">
      <x:c r="A6029" t="str">
        <x:v>6028</x:v>
      </x:c>
      <x:c r="B6029" t="str">
        <x:v>品牌化GEO为什么重要：社群平台增长期的AI可见性路线图</x:v>
      </x:c>
      <x:c r="C6029" t="str">
        <x:v>品牌化GEO</x:v>
      </x:c>
      <x:c r="D6029" t="str">
        <x:v>第三方背书与权威信号</x:v>
      </x:c>
      <x:c r="E6029" t="str">
        <x:v>社群平台</x:v>
      </x:c>
      <x:c r="F6029" t="str">
        <x:v>增长期</x:v>
      </x:c>
      <x:c r="G6029" t="str">
        <x:v>代理商顾问</x:v>
      </x:c>
      <x:c r="H6029" t="str">
        <x:v>问答型内容如何沉淀品牌答案</x:v>
      </x:c>
      <x:c r="I6029" t="str">
        <x:v>以用户问题和真实价值为中心</x:v>
      </x:c>
      <x:c r="J6029" t="str">
        <x:v>用稳定叙事降低用户和AI的理解成本</x:v>
      </x:c>
      <x:c r="K6029" t="str">
        <x:v>AI把用户问题前置，品牌要提前给出可信答案</x:v>
      </x:c>
      <x:c r="L6029" t="str">
        <x:v>执行教程</x:v>
      </x:c>
      <x:c r="M6029" t="str">
        <x:v>案例拆解</x:v>
      </x:c>
      <x:c r="N6029" t="str">
        <x:v>考虑层</x:v>
      </x:c>
      <x:c r="O6029" t="str">
        <x:v>高</x:v>
      </x:c>
      <x:c r="P6029" t="str">
        <x:v>5</x:v>
      </x:c>
      <x:c r="Q6029" t="str">
        <x:v>4</x:v>
      </x:c>
      <x:c r="R6029" t="str">
        <x:v>GEO, 品牌化GEO, 白帽GEO, AI搜索, 社群平台, 第三方背书与权威信号, 增长期</x:v>
      </x:c>
      <x:c r="S6029" t="str">
        <x:v>1. 用社群平台场景解释问题；2. 阐明核心判断：品牌化GEO不是做排名，而是让AI理解、信任并引用品牌。 3. 展开白帽做法：以用户问题和真实价值为中心；4. 展开品牌资产：用稳定叙事降低用户和AI的理解成本；5. 给出增长期行动清单和衡量指标。</x:v>
      </x:c>
      <x:c r="T6029" t="str">
        <x:v>AI为什么更愿意引用有品牌信号的内容？｜品牌事实如何统一？｜哪些证据能提升推荐信任？</x:v>
      </x:c>
    </x:row>
    <x:row r="6030">
      <x:c r="A6030" t="str">
        <x:v>6029</x:v>
      </x:c>
      <x:c r="B6030" t="str">
        <x:v>从流量到信任：餐饮连锁如何用品牌化GEO占据AI答案</x:v>
      </x:c>
      <x:c r="C6030" t="str">
        <x:v>品牌化GEO</x:v>
      </x:c>
      <x:c r="D6030" t="str">
        <x:v>品牌化GEO重要性</x:v>
      </x:c>
      <x:c r="E6030" t="str">
        <x:v>餐饮连锁</x:v>
      </x:c>
      <x:c r="F6030" t="str">
        <x:v>融资/IPO准备期</x:v>
      </x:c>
      <x:c r="G6030" t="str">
        <x:v>SEO负责人</x:v>
      </x:c>
      <x:c r="H6030" t="str">
        <x:v>建立AI可引用的事实资产</x:v>
      </x:c>
      <x:c r="I6030" t="str">
        <x:v>尊重平台规则和版权</x:v>
      </x:c>
      <x:c r="J6030" t="str">
        <x:v>用第三方背书提升AI推荐信任</x:v>
      </x:c>
      <x:c r="K6030" t="str">
        <x:v>未来的竞争不是谁发得多，而是谁更值得被引用</x:v>
      </x:c>
      <x:c r="L6030" t="str">
        <x:v>风险规避</x:v>
      </x:c>
      <x:c r="M6030" t="str">
        <x:v>官网落地页</x:v>
      </x:c>
      <x:c r="N6030" t="str">
        <x:v>认知层</x:v>
      </x:c>
      <x:c r="O6030" t="str">
        <x:v>高</x:v>
      </x:c>
      <x:c r="P6030" t="str">
        <x:v>4</x:v>
      </x:c>
      <x:c r="Q6030" t="str">
        <x:v>5</x:v>
      </x:c>
      <x:c r="R6030" t="str">
        <x:v>GEO, 品牌化GEO, 白帽GEO, AI搜索, 餐饮连锁, 品牌化GEO重要性, 融资/IPO准备期</x:v>
      </x:c>
      <x:c r="S6030" t="str">
        <x:v>1. 用餐饮连锁场景解释问题；2. 阐明核心判断：品牌化GEO不是做排名，而是让AI理解、信任并引用品牌。 3. 展开白帽做法：尊重平台规则和版权；4. 展开品牌资产：用第三方背书提升AI推荐信任；5. 给出融资/IPO准备期行动清单和衡量指标。</x:v>
      </x:c>
      <x:c r="T6030" t="str">
        <x:v>AI为什么更愿意引用有品牌信号的内容？｜品牌事实如何统一？｜哪些证据能提升推荐信任？</x:v>
      </x:c>
    </x:row>
    <x:row r="6031">
      <x:c r="A6031" t="str">
        <x:v>6030</x:v>
      </x:c>
      <x:c r="B6031" t="str">
        <x:v>品牌负责人必看：AI时代教育培训品牌化GEO的底层逻辑</x:v>
      </x:c>
      <x:c r="C6031" t="str">
        <x:v>品牌化GEO</x:v>
      </x:c>
      <x:c r="D6031" t="str">
        <x:v>品牌资产与AI引用</x:v>
      </x:c>
      <x:c r="E6031" t="str">
        <x:v>教育培训</x:v>
      </x:c>
      <x:c r="F6031" t="str">
        <x:v>0-1冷启动期</x:v>
      </x:c>
      <x:c r="G6031" t="str">
        <x:v>品牌负责人</x:v>
      </x:c>
      <x:c r="H6031" t="str">
        <x:v>如何衡量被AI提及</x:v>
      </x:c>
      <x:c r="I6031" t="str">
        <x:v>建立长期内容资产而非短期漏洞</x:v>
      </x:c>
      <x:c r="J6031" t="str">
        <x:v>让AI在比较、推荐、解释时自然提到品牌</x:v>
      </x:c>
      <x:c r="K6031" t="str">
        <x:v>AI不会凭空创造信任，它会放大已有品牌信号</x:v>
      </x:c>
      <x:c r="L6031" t="str">
        <x:v>工具选择</x:v>
      </x:c>
      <x:c r="M6031" t="str">
        <x:v>FAQ专题页</x:v>
      </x:c>
      <x:c r="N6031" t="str">
        <x:v>决策层</x:v>
      </x:c>
      <x:c r="O6031" t="str">
        <x:v>高</x:v>
      </x:c>
      <x:c r="P6031" t="str">
        <x:v>3</x:v>
      </x:c>
      <x:c r="Q6031" t="str">
        <x:v>3</x:v>
      </x:c>
      <x:c r="R6031" t="str">
        <x:v>GEO, 品牌化GEO, 白帽GEO, AI搜索, 教育培训, 品牌资产与AI引用, 0-1冷启动期</x:v>
      </x:c>
      <x:c r="S6031" t="str">
        <x:v>1. 用教育培训场景解释问题；2. 阐明核心判断：品牌化GEO不是做排名，而是让AI理解、信任并引用品牌。 3. 展开白帽做法：建立长期内容资产而非短期漏洞；4. 展开品牌资产：让AI在比较、推荐、解释时自然提到品牌；5. 给出0-1冷启动期行动清单和衡量指标。</x:v>
      </x:c>
      <x:c r="T6031" t="str">
        <x:v>AI为什么更愿意引用有品牌信号的内容？｜品牌事实如何统一？｜哪些证据能提升推荐信任？</x:v>
      </x:c>
    </x:row>
    <x:row r="6032">
      <x:c r="A6032" t="str">
        <x:v>6031</x:v>
      </x:c>
      <x:c r="B6032" t="str">
        <x:v>别用短期漏洞做GEO：品牌升级期企业为什么要坚持白帽</x:v>
      </x:c>
      <x:c r="C6032" t="str">
        <x:v>白帽GEO</x:v>
      </x:c>
      <x:c r="D6032" t="str">
        <x:v>合规与平台规则</x:v>
      </x:c>
      <x:c r="E6032" t="str">
        <x:v>制造业</x:v>
      </x:c>
      <x:c r="F6032" t="str">
        <x:v>品牌升级期</x:v>
      </x:c>
      <x:c r="G6032" t="str">
        <x:v>客服/成功团队</x:v>
      </x:c>
      <x:c r="H6032" t="str">
        <x:v>把品类知识变成品牌心智</x:v>
      </x:c>
      <x:c r="I6032" t="str">
        <x:v>清晰披露案例、数据和方法边界</x:v>
      </x:c>
      <x:c r="J6032" t="str">
        <x:v>让官网、媒体、社媒、案例形成统一品牌事实</x:v>
      </x:c>
      <x:c r="K6032" t="str">
        <x:v>AI会放大口碑、专业度和一致性，也会放大品牌缺口</x:v>
      </x:c>
      <x:c r="L6032" t="str">
        <x:v>团队培训</x:v>
      </x:c>
      <x:c r="M6032" t="str">
        <x:v>播客提纲</x:v>
      </x:c>
      <x:c r="N6032" t="str">
        <x:v>兴趣层</x:v>
      </x:c>
      <x:c r="O6032" t="str">
        <x:v>中</x:v>
      </x:c>
      <x:c r="P6032" t="str">
        <x:v>5</x:v>
      </x:c>
      <x:c r="Q6032" t="str">
        <x:v>3</x:v>
      </x:c>
      <x:c r="R6032" t="str">
        <x:v>GEO, 品牌化GEO, 白帽GEO, AI搜索, 制造业, 合规与平台规则, 品牌升级期</x:v>
      </x:c>
      <x:c r="S6032" t="str">
        <x:v>1. 用制造业场景解释问题；2. 阐明核心判断：白帽GEO用真实、权威、一致的信息换长期可见性，黑帽只是在透支信任。 3. 展开白帽做法：清晰披露案例、数据和方法边界；4. 展开品牌资产：让官网、媒体、社媒、案例形成统一品牌事实；5. 给出品牌升级期行动清单和衡量指标。</x:v>
      </x:c>
      <x:c r="T6032" t="str">
        <x:v>白帽GEO和黑帽GEO的边界是什么？｜哪些做法会伤害品牌？｜如何用真实证据建立长期可见性？</x:v>
      </x:c>
    </x:row>
    <x:row r="6033">
      <x:c r="A6033" t="str">
        <x:v>6032</x:v>
      </x:c>
      <x:c r="B6033" t="str">
        <x:v>白帽GEO是什么：公关传播渠道转型期如何用坚持真实事实与可验证证据建立长期AI可见性</x:v>
      </x:c>
      <x:c r="C6033" t="str">
        <x:v>白帽GEO</x:v>
      </x:c>
      <x:c r="D6033" t="str">
        <x:v>长期内容资产</x:v>
      </x:c>
      <x:c r="E6033" t="str">
        <x:v>公关传播</x:v>
      </x:c>
      <x:c r="F6033" t="str">
        <x:v>渠道转型期</x:v>
      </x:c>
      <x:c r="G6033" t="str">
        <x:v>投资人/董事会</x:v>
      </x:c>
      <x:c r="H6033" t="str">
        <x:v>内容矩阵如何服务品牌</x:v>
      </x:c>
      <x:c r="I6033" t="str">
        <x:v>坚持真实事实与可验证证据</x:v>
      </x:c>
      <x:c r="J6033" t="str">
        <x:v>建立创始人/专家IP增强可信度</x:v>
      </x:c>
      <x:c r="K6033" t="str">
        <x:v>没有品牌资产的内容，很容易被AI压缩成同质答案</x:v>
      </x:c>
      <x:c r="L6033" t="str">
        <x:v>问题诊断</x:v>
      </x:c>
      <x:c r="M6033" t="str">
        <x:v>深度文章</x:v>
      </x:c>
      <x:c r="N6033" t="str">
        <x:v>复购/口碑层</x:v>
      </x:c>
      <x:c r="O6033" t="str">
        <x:v>中</x:v>
      </x:c>
      <x:c r="P6033" t="str">
        <x:v>3</x:v>
      </x:c>
      <x:c r="Q6033" t="str">
        <x:v>4</x:v>
      </x:c>
      <x:c r="R6033" t="str">
        <x:v>GEO, 品牌化GEO, 白帽GEO, AI搜索, 公关传播, 长期内容资产, 渠道转型期</x:v>
      </x:c>
      <x:c r="S6033" t="str">
        <x:v>1. 用公关传播场景解释问题；2. 阐明核心判断：白帽GEO用真实、权威、一致的信息换长期可见性，黑帽只是在透支信任。 3. 展开白帽做法：坚持真实事实与可验证证据；4. 展开品牌资产：建立创始人/专家IP增强可信度；5. 给出渠道转型期行动清单和衡量指标。</x:v>
      </x:c>
      <x:c r="T6033" t="str">
        <x:v>白帽GEO和黑帽GEO的边界是什么？｜哪些做法会伤害品牌？｜如何用真实证据建立长期可见性？</x:v>
      </x:c>
    </x:row>
    <x:row r="6034">
      <x:c r="A6034" t="str">
        <x:v>6033</x:v>
      </x:c>
      <x:c r="B6034" t="str">
        <x:v>为什么GEO一定要白帽：家居家装避开黑帽风险的内容策略</x:v>
      </x:c>
      <x:c r="C6034" t="str">
        <x:v>白帽GEO</x:v>
      </x:c>
      <x:c r="D6034" t="str">
        <x:v>风险规避</x:v>
      </x:c>
      <x:c r="E6034" t="str">
        <x:v>家居家装</x:v>
      </x:c>
      <x:c r="F6034" t="str">
        <x:v>规模化期</x:v>
      </x:c>
      <x:c r="G6034" t="str">
        <x:v>公关负责人</x:v>
      </x:c>
      <x:c r="H6034" t="str">
        <x:v>AI推荐如何识别可信品牌</x:v>
      </x:c>
      <x:c r="I6034" t="str">
        <x:v>不伪造权威和评价</x:v>
      </x:c>
      <x:c r="J6034" t="str">
        <x:v>把品牌承诺转化为可验证证据</x:v>
      </x:c>
      <x:c r="K6034" t="str">
        <x:v>AI把用户问题前置，品牌要提前给出可信答案</x:v>
      </x:c>
      <x:c r="L6034" t="str">
        <x:v>执行教程</x:v>
      </x:c>
      <x:c r="M6034" t="str">
        <x:v>高管演讲稿</x:v>
      </x:c>
      <x:c r="N6034" t="str">
        <x:v>考虑层</x:v>
      </x:c>
      <x:c r="O6034" t="str">
        <x:v>高</x:v>
      </x:c>
      <x:c r="P6034" t="str">
        <x:v>3</x:v>
      </x:c>
      <x:c r="Q6034" t="str">
        <x:v>3</x:v>
      </x:c>
      <x:c r="R6034" t="str">
        <x:v>GEO, 品牌化GEO, 白帽GEO, AI搜索, 家居家装, 风险规避, 规模化期</x:v>
      </x:c>
      <x:c r="S6034" t="str">
        <x:v>1. 用家居家装场景解释问题；2. 阐明核心判断：白帽GEO用真实、权威、一致的信息换长期可见性，黑帽只是在透支信任。 3. 展开白帽做法：不伪造权威和评价；4. 展开品牌资产：把品牌承诺转化为可验证证据；5. 给出规模化期行动清单和衡量指标。</x:v>
      </x:c>
      <x:c r="T6034" t="str">
        <x:v>白帽GEO和黑帽GEO的边界是什么？｜哪些做法会伤害品牌？｜如何用真实证据建立长期可见性？</x:v>
      </x:c>
    </x:row>
    <x:row r="6035">
      <x:c r="A6035" t="str">
        <x:v>6034</x:v>
      </x:c>
      <x:c r="B6035" t="str">
        <x:v>白帽GEO vs 黑帽GEO：CMO/市场负责人如何判断长期有效的方法</x:v>
      </x:c>
      <x:c r="C6035" t="str">
        <x:v>白帽GEO</x:v>
      </x:c>
      <x:c r="D6035" t="str">
        <x:v>白帽与黑帽对比</x:v>
      </x:c>
      <x:c r="E6035" t="str">
        <x:v>知识付费</x:v>
      </x:c>
      <x:c r="F6035" t="str">
        <x:v>危机修复期</x:v>
      </x:c>
      <x:c r="G6035" t="str">
        <x:v>CMO/市场负责人</x:v>
      </x:c>
      <x:c r="H6035" t="str">
        <x:v>内容可信度与专家背书</x:v>
      </x:c>
      <x:c r="I6035" t="str">
        <x:v>不做AI垃圾内容矩阵</x:v>
      </x:c>
      <x:c r="J6035" t="str">
        <x:v>把客户案例转化为品牌证据链</x:v>
      </x:c>
      <x:c r="K6035" t="str">
        <x:v>未来的竞争不是谁发得多，而是谁更值得被引用</x:v>
      </x:c>
      <x:c r="L6035" t="str">
        <x:v>风险规避</x:v>
      </x:c>
      <x:c r="M6035" t="str">
        <x:v>行业报告小节</x:v>
      </x:c>
      <x:c r="N6035" t="str">
        <x:v>认知层</x:v>
      </x:c>
      <x:c r="O6035" t="str">
        <x:v>高</x:v>
      </x:c>
      <x:c r="P6035" t="str">
        <x:v>5</x:v>
      </x:c>
      <x:c r="Q6035" t="str">
        <x:v>4</x:v>
      </x:c>
      <x:c r="R6035" t="str">
        <x:v>GEO, 品牌化GEO, 白帽GEO, AI搜索, 知识付费, 白帽与黑帽对比, 危机修复期</x:v>
      </x:c>
      <x:c r="S6035" t="str">
        <x:v>1. 用知识付费场景解释问题；2. 阐明核心判断：白帽GEO用真实、权威、一致的信息换长期可见性，黑帽只是在透支信任。 3. 展开白帽做法：不做AI垃圾内容矩阵；4. 展开品牌资产：把客户案例转化为品牌证据链；5. 给出危机修复期行动清单和衡量指标。</x:v>
      </x:c>
      <x:c r="T6035" t="str">
        <x:v>白帽GEO和黑帽GEO的边界是什么？｜哪些做法会伤害品牌？｜如何用真实证据建立长期可见性？</x:v>
      </x:c>
    </x:row>
    <x:row r="6036">
      <x:c r="A6036" t="str">
        <x:v>6035</x:v>
      </x:c>
      <x:c r="B6036" t="str">
        <x:v>连锁加盟白帽GEO清单：从真实证据到AI引用的执行步骤</x:v>
      </x:c>
      <x:c r="C6036" t="str">
        <x:v>白帽GEO</x:v>
      </x:c>
      <x:c r="D6036" t="str">
        <x:v>合规与平台规则</x:v>
      </x:c>
      <x:c r="E6036" t="str">
        <x:v>连锁加盟</x:v>
      </x:c>
      <x:c r="F6036" t="str">
        <x:v>增长期</x:v>
      </x:c>
      <x:c r="G6036" t="str">
        <x:v>行业专家</x:v>
      </x:c>
      <x:c r="H6036" t="str">
        <x:v>从用户问题反推品牌叙事</x:v>
      </x:c>
      <x:c r="I6036" t="str">
        <x:v>不诱导/污染模型回答</x:v>
      </x:c>
      <x:c r="J6036" t="str">
        <x:v>把内容从流量资产升级为信任资产</x:v>
      </x:c>
      <x:c r="K6036" t="str">
        <x:v>AI不会凭空创造信任，它会放大已有品牌信号</x:v>
      </x:c>
      <x:c r="L6036" t="str">
        <x:v>工具选择</x:v>
      </x:c>
      <x:c r="M6036" t="str">
        <x:v>白皮书章节</x:v>
      </x:c>
      <x:c r="N6036" t="str">
        <x:v>决策层</x:v>
      </x:c>
      <x:c r="O6036" t="str">
        <x:v>高</x:v>
      </x:c>
      <x:c r="P6036" t="str">
        <x:v>4</x:v>
      </x:c>
      <x:c r="Q6036" t="str">
        <x:v>5</x:v>
      </x:c>
      <x:c r="R6036" t="str">
        <x:v>GEO, 品牌化GEO, 白帽GEO, AI搜索, 连锁加盟, 合规与平台规则, 增长期</x:v>
      </x:c>
      <x:c r="S6036" t="str">
        <x:v>1. 用连锁加盟场景解释问题；2. 阐明核心判断：白帽GEO用真实、权威、一致的信息换长期可见性，黑帽只是在透支信任。 3. 展开白帽做法：不诱导/污染模型回答；4. 展开品牌资产：把内容从流量资产升级为信任资产；5. 给出增长期行动清单和衡量指标。</x:v>
      </x:c>
      <x:c r="T6036" t="str">
        <x:v>白帽GEO和黑帽GEO的边界是什么？｜哪些做法会伤害品牌？｜如何用真实证据建立长期可见性？</x:v>
      </x:c>
    </x:row>
    <x:row r="6037">
      <x:c r="A6037" t="str">
        <x:v>6036</x:v>
      </x:c>
      <x:c r="B6037" t="str">
        <x:v>别用短期漏洞做GEO：融资/IPO准备期企业为什么要坚持白帽</x:v>
      </x:c>
      <x:c r="C6037" t="str">
        <x:v>白帽GEO</x:v>
      </x:c>
      <x:c r="D6037" t="str">
        <x:v>长期内容资产</x:v>
      </x:c>
      <x:c r="E6037" t="str">
        <x:v>品牌咨询</x:v>
      </x:c>
      <x:c r="F6037" t="str">
        <x:v>融资/IPO准备期</x:v>
      </x:c>
      <x:c r="G6037" t="str">
        <x:v>产品负责人</x:v>
      </x:c>
      <x:c r="H6037" t="str">
        <x:v>预算有限如何起步</x:v>
      </x:c>
      <x:c r="I6037" t="str">
        <x:v>避免关键词堆砌与寄生页面</x:v>
      </x:c>
      <x:c r="J6037" t="str">
        <x:v>围绕品类心智建立高频问题覆盖</x:v>
      </x:c>
      <x:c r="K6037" t="str">
        <x:v>GEO的本质不是操控模型，而是让品牌事实更容易被理解和引用</x:v>
      </x:c>
      <x:c r="L6037" t="str">
        <x:v>团队培训</x:v>
      </x:c>
      <x:c r="M6037" t="str">
        <x:v>销售赋能页</x:v>
      </x:c>
      <x:c r="N6037" t="str">
        <x:v>兴趣层</x:v>
      </x:c>
      <x:c r="O6037" t="str">
        <x:v>中</x:v>
      </x:c>
      <x:c r="P6037" t="str">
        <x:v>3</x:v>
      </x:c>
      <x:c r="Q6037" t="str">
        <x:v>5</x:v>
      </x:c>
      <x:c r="R6037" t="str">
        <x:v>GEO, 品牌化GEO, 白帽GEO, AI搜索, 品牌咨询, 长期内容资产, 融资/IPO准备期</x:v>
      </x:c>
      <x:c r="S6037" t="str">
        <x:v>1. 用品牌咨询场景解释问题；2. 阐明核心判断：白帽GEO用真实、权威、一致的信息换长期可见性，黑帽只是在透支信任。 3. 展开白帽做法：避免关键词堆砌与寄生页面；4. 展开品牌资产：围绕品类心智建立高频问题覆盖；5. 给出融资/IPO准备期行动清单和衡量指标。</x:v>
      </x:c>
      <x:c r="T6037" t="str">
        <x:v>白帽GEO和黑帽GEO的边界是什么？｜哪些做法会伤害品牌？｜如何用真实证据建立长期可见性？</x:v>
      </x:c>
    </x:row>
    <x:row r="6038">
      <x:c r="A6038" t="str">
        <x:v>6037</x:v>
      </x:c>
      <x:c r="B6038" t="str">
        <x:v>白帽GEO是什么：跨境电商0-1冷启动期如何用用专家署名和来源增强可信度建立长期AI可见性</x:v>
      </x:c>
      <x:c r="C6038" t="str">
        <x:v>白帽GEO</x:v>
      </x:c>
      <x:c r="D6038" t="str">
        <x:v>风险规避</x:v>
      </x:c>
      <x:c r="E6038" t="str">
        <x:v>跨境电商</x:v>
      </x:c>
      <x:c r="F6038" t="str">
        <x:v>0-1冷启动期</x:v>
      </x:c>
      <x:c r="G6038" t="str">
        <x:v>内容负责人</x:v>
      </x:c>
      <x:c r="H6038" t="str">
        <x:v>品牌声量和转化如何联动</x:v>
      </x:c>
      <x:c r="I6038" t="str">
        <x:v>用专家署名和来源增强可信度</x:v>
      </x:c>
      <x:c r="J6038" t="str">
        <x:v>统一品牌实体信息和知识图谱线索</x:v>
      </x:c>
      <x:c r="K6038" t="str">
        <x:v>品牌越清晰，越容易成为AI答案里的默认选项</x:v>
      </x:c>
      <x:c r="L6038" t="str">
        <x:v>问题诊断</x:v>
      </x:c>
      <x:c r="M6038" t="str">
        <x:v>清单型文章</x:v>
      </x:c>
      <x:c r="N6038" t="str">
        <x:v>复购/口碑层</x:v>
      </x:c>
      <x:c r="O6038" t="str">
        <x:v>中</x:v>
      </x:c>
      <x:c r="P6038" t="str">
        <x:v>2</x:v>
      </x:c>
      <x:c r="Q6038" t="str">
        <x:v>3</x:v>
      </x:c>
      <x:c r="R6038" t="str">
        <x:v>GEO, 品牌化GEO, 白帽GEO, AI搜索, 跨境电商, 风险规避, 0-1冷启动期</x:v>
      </x:c>
      <x:c r="S6038" t="str">
        <x:v>1. 用跨境电商场景解释问题；2. 阐明核心判断：白帽GEO用真实、权威、一致的信息换长期可见性，黑帽只是在透支信任。 3. 展开白帽做法：用专家署名和来源增强可信度；4. 展开品牌资产：统一品牌实体信息和知识图谱线索；5. 给出0-1冷启动期行动清单和衡量指标。</x:v>
      </x:c>
      <x:c r="T6038" t="str">
        <x:v>白帽GEO和黑帽GEO的边界是什么？｜哪些做法会伤害品牌？｜如何用真实证据建立长期可见性？</x:v>
      </x:c>
    </x:row>
    <x:row r="6039">
      <x:c r="A6039" t="str">
        <x:v>6038</x:v>
      </x:c>
      <x:c r="B6039" t="str">
        <x:v>为什么GEO一定要白帽：新能源避开黑帽风险的内容策略</x:v>
      </x:c>
      <x:c r="C6039" t="str">
        <x:v>白帽GEO</x:v>
      </x:c>
      <x:c r="D6039" t="str">
        <x:v>白帽GEO定义</x:v>
      </x:c>
      <x:c r="E6039" t="str">
        <x:v>新能源</x:v>
      </x:c>
      <x:c r="F6039" t="str">
        <x:v>品牌升级期</x:v>
      </x:c>
      <x:c r="G6039" t="str">
        <x:v>创始人/CEO</x:v>
      </x:c>
      <x:c r="H6039" t="str">
        <x:v>让AI理解品牌差异化</x:v>
      </x:c>
      <x:c r="I6039" t="str">
        <x:v>保持品牌信息一致性</x:v>
      </x:c>
      <x:c r="J6039" t="str">
        <x:v>把品牌定位变成AI可引用的标准答案</x:v>
      </x:c>
      <x:c r="K6039" t="str">
        <x:v>白帽品牌化GEO是复利，黑帽GEO是债务</x:v>
      </x:c>
      <x:c r="L6039" t="str">
        <x:v>执行教程</x:v>
      </x:c>
      <x:c r="M6039" t="str">
        <x:v>短视频脚本</x:v>
      </x:c>
      <x:c r="N6039" t="str">
        <x:v>考虑层</x:v>
      </x:c>
      <x:c r="O6039" t="str">
        <x:v>高</x:v>
      </x:c>
      <x:c r="P6039" t="str">
        <x:v>4</x:v>
      </x:c>
      <x:c r="Q6039" t="str">
        <x:v>5</x:v>
      </x:c>
      <x:c r="R6039" t="str">
        <x:v>GEO, 品牌化GEO, 白帽GEO, AI搜索, 新能源, 白帽GEO定义, 品牌升级期</x:v>
      </x:c>
      <x:c r="S6039" t="str">
        <x:v>1. 用新能源场景解释问题；2. 阐明核心判断：白帽GEO用真实、权威、一致的信息换长期可见性，黑帽只是在透支信任。 3. 展开白帽做法：保持品牌信息一致性；4. 展开品牌资产：把品牌定位变成AI可引用的标准答案；5. 给出品牌升级期行动清单和衡量指标。</x:v>
      </x:c>
      <x:c r="T6039" t="str">
        <x:v>白帽GEO和黑帽GEO的边界是什么？｜哪些做法会伤害品牌？｜如何用真实证据建立长期可见性？</x:v>
      </x:c>
    </x:row>
    <x:row r="6040">
      <x:c r="A6040" t="str">
        <x:v>6039</x:v>
      </x:c>
      <x:c r="B6040" t="str">
        <x:v>财税服务白帽GEO清单：从真实证据到AI引用的执行步骤</x:v>
      </x:c>
      <x:c r="C6040" t="str">
        <x:v>白帽GEO</x:v>
      </x:c>
      <x:c r="D6040" t="str">
        <x:v>白帽与黑帽对比</x:v>
      </x:c>
      <x:c r="E6040" t="str">
        <x:v>财税服务</x:v>
      </x:c>
      <x:c r="F6040" t="str">
        <x:v>渠道转型期</x:v>
      </x:c>
      <x:c r="G6040" t="str">
        <x:v>中小企业主</x:v>
      </x:c>
      <x:c r="H6040" t="str">
        <x:v>为什么短期流量不是GEO核心</x:v>
      </x:c>
      <x:c r="I6040" t="str">
        <x:v>以用户问题和真实价值为中心</x:v>
      </x:c>
      <x:c r="J6040" t="str">
        <x:v>沉淀品牌术语、方法论和差异化表达</x:v>
      </x:c>
      <x:c r="K6040" t="str">
        <x:v>AI降低了内容生产门槛，也提高了信任门槛</x:v>
      </x:c>
      <x:c r="L6040" t="str">
        <x:v>风险规避</x:v>
      </x:c>
      <x:c r="M6040" t="str">
        <x:v>培训课件</x:v>
      </x:c>
      <x:c r="N6040" t="str">
        <x:v>认知层</x:v>
      </x:c>
      <x:c r="O6040" t="str">
        <x:v>高</x:v>
      </x:c>
      <x:c r="P6040" t="str">
        <x:v>2</x:v>
      </x:c>
      <x:c r="Q6040" t="str">
        <x:v>3</x:v>
      </x:c>
      <x:c r="R6040" t="str">
        <x:v>GEO, 品牌化GEO, 白帽GEO, AI搜索, 财税服务, 白帽与黑帽对比, 渠道转型期</x:v>
      </x:c>
      <x:c r="S6040" t="str">
        <x:v>1. 用财税服务场景解释问题；2. 阐明核心判断：白帽GEO用真实、权威、一致的信息换长期可见性，黑帽只是在透支信任。 3. 展开白帽做法：以用户问题和真实价值为中心；4. 展开品牌资产：沉淀品牌术语、方法论和差异化表达；5. 给出渠道转型期行动清单和衡量指标。</x:v>
      </x:c>
      <x:c r="T6040" t="str">
        <x:v>白帽GEO和黑帽GEO的边界是什么？｜哪些做法会伤害品牌？｜如何用真实证据建立长期可见性？</x:v>
      </x:c>
    </x:row>
    <x:row r="6041">
      <x:c r="A6041" t="str">
        <x:v>6040</x:v>
      </x:c>
      <x:c r="B6041" t="str">
        <x:v>别用短期漏洞做GEO：规模化期企业为什么要坚持白帽（工具选择版）</x:v>
      </x:c>
      <x:c r="C6041" t="str">
        <x:v>白帽GEO</x:v>
      </x:c>
      <x:c r="D6041" t="str">
        <x:v>合规与平台规则</x:v>
      </x:c>
      <x:c r="E6041" t="str">
        <x:v>人力资源</x:v>
      </x:c>
      <x:c r="F6041" t="str">
        <x:v>规模化期</x:v>
      </x:c>
      <x:c r="G6041" t="str">
        <x:v>销售负责人</x:v>
      </x:c>
      <x:c r="H6041" t="str">
        <x:v>白帽与黑帽的长期收益差异</x:v>
      </x:c>
      <x:c r="I6041" t="str">
        <x:v>尊重平台规则和版权</x:v>
      </x:c>
      <x:c r="J6041" t="str">
        <x:v>用稳定叙事降低用户和AI的理解成本</x:v>
      </x:c>
      <x:c r="K6041" t="str">
        <x:v>越复杂的决策，品牌信任越会影响AI推荐路径</x:v>
      </x:c>
      <x:c r="L6041" t="str">
        <x:v>工具选择</x:v>
      </x:c>
      <x:c r="M6041" t="str">
        <x:v>案例拆解</x:v>
      </x:c>
      <x:c r="N6041" t="str">
        <x:v>决策层</x:v>
      </x:c>
      <x:c r="O6041" t="str">
        <x:v>高</x:v>
      </x:c>
      <x:c r="P6041" t="str">
        <x:v>2</x:v>
      </x:c>
      <x:c r="Q6041" t="str">
        <x:v>4</x:v>
      </x:c>
      <x:c r="R6041" t="str">
        <x:v>GEO, 品牌化GEO, 白帽GEO, AI搜索, 人力资源, 合规与平台规则, 规模化期</x:v>
      </x:c>
      <x:c r="S6041" t="str">
        <x:v>1. 用人力资源场景解释问题；2. 阐明核心判断：白帽GEO用真实、权威、一致的信息换长期可见性，黑帽只是在透支信任。 3. 展开白帽做法：尊重平台规则和版权；4. 展开品牌资产：用稳定叙事降低用户和AI的理解成本；5. 给出规模化期行动清单和衡量指标。</x:v>
      </x:c>
      <x:c r="T6041" t="str">
        <x:v>白帽GEO和黑帽GEO的边界是什么？｜哪些做法会伤害品牌？｜如何用真实证据建立长期可见性？</x:v>
      </x:c>
    </x:row>
    <x:row r="6042">
      <x:c r="A6042" t="str">
        <x:v>6041</x:v>
      </x:c>
      <x:c r="B6042" t="str">
        <x:v>白帽GEO是什么：影视文娱危机修复期如何用建立长期内容资产而非短期漏洞建立长期AI可见性</x:v>
      </x:c>
      <x:c r="C6042" t="str">
        <x:v>白帽GEO</x:v>
      </x:c>
      <x:c r="D6042" t="str">
        <x:v>风险规避</x:v>
      </x:c>
      <x:c r="E6042" t="str">
        <x:v>影视文娱</x:v>
      </x:c>
      <x:c r="F6042" t="str">
        <x:v>危机修复期</x:v>
      </x:c>
      <x:c r="G6042" t="str">
        <x:v>增长负责人</x:v>
      </x:c>
      <x:c r="H6042" t="str">
        <x:v>官网/媒体/社区的一致性</x:v>
      </x:c>
      <x:c r="I6042" t="str">
        <x:v>建立长期内容资产而非短期漏洞</x:v>
      </x:c>
      <x:c r="J6042" t="str">
        <x:v>用第三方背书提升AI推荐信任</x:v>
      </x:c>
      <x:c r="K6042" t="str">
        <x:v>品牌是AI时代降低选择成本的核心入口</x:v>
      </x:c>
      <x:c r="L6042" t="str">
        <x:v>团队培训</x:v>
      </x:c>
      <x:c r="M6042" t="str">
        <x:v>官网落地页</x:v>
      </x:c>
      <x:c r="N6042" t="str">
        <x:v>兴趣层</x:v>
      </x:c>
      <x:c r="O6042" t="str">
        <x:v>中</x:v>
      </x:c>
      <x:c r="P6042" t="str">
        <x:v>4</x:v>
      </x:c>
      <x:c r="Q6042" t="str">
        <x:v>4</x:v>
      </x:c>
      <x:c r="R6042" t="str">
        <x:v>GEO, 品牌化GEO, 白帽GEO, AI搜索, 影视文娱, 风险规避, 危机修复期</x:v>
      </x:c>
      <x:c r="S6042" t="str">
        <x:v>1. 用影视文娱场景解释问题；2. 阐明核心判断：白帽GEO用真实、权威、一致的信息换长期可见性，黑帽只是在透支信任。 3. 展开白帽做法：建立长期内容资产而非短期漏洞；4. 展开品牌资产：用第三方背书提升AI推荐信任；5. 给出危机修复期行动清单和衡量指标。</x:v>
      </x:c>
      <x:c r="T6042" t="str">
        <x:v>白帽GEO和黑帽GEO的边界是什么？｜哪些做法会伤害品牌？｜如何用真实证据建立长期可见性？</x:v>
      </x:c>
    </x:row>
    <x:row r="6043">
      <x:c r="A6043" t="str">
        <x:v>6042</x:v>
      </x:c>
      <x:c r="B6043" t="str">
        <x:v>为什么GEO一定要白帽：宠物避开黑帽风险的内容策略</x:v>
      </x:c>
      <x:c r="C6043" t="str">
        <x:v>白帽GEO</x:v>
      </x:c>
      <x:c r="D6043" t="str">
        <x:v>白帽GEO定义</x:v>
      </x:c>
      <x:c r="E6043" t="str">
        <x:v>宠物</x:v>
      </x:c>
      <x:c r="F6043" t="str">
        <x:v>PMF探索期</x:v>
      </x:c>
      <x:c r="G6043" t="str">
        <x:v>创始人/CEO</x:v>
      </x:c>
      <x:c r="H6043" t="str">
        <x:v>用案例证明而不是堆词</x:v>
      </x:c>
      <x:c r="I6043" t="str">
        <x:v>清晰披露案例、数据和方法边界</x:v>
      </x:c>
      <x:c r="J6043" t="str">
        <x:v>让AI在比较、推荐、解释时自然提到品牌</x:v>
      </x:c>
      <x:c r="K6043" t="str">
        <x:v>AI推荐更依赖一致、权威、可验证的信息</x:v>
      </x:c>
      <x:c r="L6043" t="str">
        <x:v>问题诊断</x:v>
      </x:c>
      <x:c r="M6043" t="str">
        <x:v>FAQ专题页</x:v>
      </x:c>
      <x:c r="N6043" t="str">
        <x:v>复购/口碑层</x:v>
      </x:c>
      <x:c r="O6043" t="str">
        <x:v>中</x:v>
      </x:c>
      <x:c r="P6043" t="str">
        <x:v>4</x:v>
      </x:c>
      <x:c r="Q6043" t="str">
        <x:v>5</x:v>
      </x:c>
      <x:c r="R6043" t="str">
        <x:v>GEO, 品牌化GEO, 白帽GEO, AI搜索, 宠物, 白帽GEO定义, PMF探索期</x:v>
      </x:c>
      <x:c r="S6043" t="str">
        <x:v>1. 用宠物场景解释问题；2. 阐明核心判断：白帽GEO用真实、权威、一致的信息换长期可见性，黑帽只是在透支信任。 3. 展开白帽做法：清晰披露案例、数据和方法边界；4. 展开品牌资产：让AI在比较、推荐、解释时自然提到品牌；5. 给出PMF探索期行动清单和衡量指标。</x:v>
      </x:c>
      <x:c r="T6043" t="str">
        <x:v>白帽GEO和黑帽GEO的边界是什么？｜哪些做法会伤害品牌？｜如何用真实证据建立长期可见性？</x:v>
      </x:c>
    </x:row>
    <x:row r="6044">
      <x:c r="A6044" t="str">
        <x:v>6043</x:v>
      </x:c>
      <x:c r="B6044" t="str">
        <x:v>白帽GEO vs 黑帽GEO：中小企业主如何判断长期有效的方法</x:v>
      </x:c>
      <x:c r="C6044" t="str">
        <x:v>白帽GEO</x:v>
      </x:c>
      <x:c r="D6044" t="str">
        <x:v>白帽与黑帽对比</x:v>
      </x:c>
      <x:c r="E6044" t="str">
        <x:v>网络安全</x:v>
      </x:c>
      <x:c r="F6044" t="str">
        <x:v>竞争加剧期</x:v>
      </x:c>
      <x:c r="G6044" t="str">
        <x:v>中小企业主</x:v>
      </x:c>
      <x:c r="H6044" t="str">
        <x:v>竞争对手占位时如何反击</x:v>
      </x:c>
      <x:c r="I6044" t="str">
        <x:v>持续更新过期信息</x:v>
      </x:c>
      <x:c r="J6044" t="str">
        <x:v>让官网、媒体、社媒、案例形成统一品牌事实</x:v>
      </x:c>
      <x:c r="K6044" t="str">
        <x:v>AI会放大口碑、专业度和一致性，也会放大品牌缺口</x:v>
      </x:c>
      <x:c r="L6044" t="str">
        <x:v>执行教程</x:v>
      </x:c>
      <x:c r="M6044" t="str">
        <x:v>播客提纲</x:v>
      </x:c>
      <x:c r="N6044" t="str">
        <x:v>考虑层</x:v>
      </x:c>
      <x:c r="O6044" t="str">
        <x:v>高</x:v>
      </x:c>
      <x:c r="P6044" t="str">
        <x:v>2</x:v>
      </x:c>
      <x:c r="Q6044" t="str">
        <x:v>4</x:v>
      </x:c>
      <x:c r="R6044" t="str">
        <x:v>GEO, 品牌化GEO, 白帽GEO, AI搜索, 网络安全, 白帽与黑帽对比, 竞争加剧期</x:v>
      </x:c>
      <x:c r="S6044" t="str">
        <x:v>1. 用网络安全场景解释问题；2. 阐明核心判断：白帽GEO用真实、权威、一致的信息换长期可见性，黑帽只是在透支信任。 3. 展开白帽做法：持续更新过期信息；4. 展开品牌资产：让官网、媒体、社媒、案例形成统一品牌事实；5. 给出竞争加剧期行动清单和衡量指标。</x:v>
      </x:c>
      <x:c r="T6044" t="str">
        <x:v>白帽GEO和黑帽GEO的边界是什么？｜哪些做法会伤害品牌？｜如何用真实证据建立长期可见性？</x:v>
      </x:c>
    </x:row>
    <x:row r="6045">
      <x:c r="A6045" t="str">
        <x:v>6044</x:v>
      </x:c>
      <x:c r="B6045" t="str">
        <x:v>环保科技白帽GEO清单：从真实证据到AI引用的执行步骤</x:v>
      </x:c>
      <x:c r="C6045" t="str">
        <x:v>白帽GEO</x:v>
      </x:c>
      <x:c r="D6045" t="str">
        <x:v>合规与平台规则</x:v>
      </x:c>
      <x:c r="E6045" t="str">
        <x:v>环保科技</x:v>
      </x:c>
      <x:c r="F6045" t="str">
        <x:v>存量增长期</x:v>
      </x:c>
      <x:c r="G6045" t="str">
        <x:v>销售负责人</x:v>
      </x:c>
      <x:c r="H6045" t="str">
        <x:v>避免伪原创和批量灌水</x:v>
      </x:c>
      <x:c r="I6045" t="str">
        <x:v>坚持真实事实与可验证证据</x:v>
      </x:c>
      <x:c r="J6045" t="str">
        <x:v>建立创始人/专家IP增强可信度</x:v>
      </x:c>
      <x:c r="K6045" t="str">
        <x:v>没有品牌资产的内容，很容易被AI压缩成同质答案</x:v>
      </x:c>
      <x:c r="L6045" t="str">
        <x:v>风险规避</x:v>
      </x:c>
      <x:c r="M6045" t="str">
        <x:v>深度文章</x:v>
      </x:c>
      <x:c r="N6045" t="str">
        <x:v>认知层</x:v>
      </x:c>
      <x:c r="O6045" t="str">
        <x:v>高</x:v>
      </x:c>
      <x:c r="P6045" t="str">
        <x:v>3</x:v>
      </x:c>
      <x:c r="Q6045" t="str">
        <x:v>5</x:v>
      </x:c>
      <x:c r="R6045" t="str">
        <x:v>GEO, 品牌化GEO, 白帽GEO, AI搜索, 环保科技, 合规与平台规则, 存量增长期</x:v>
      </x:c>
      <x:c r="S6045" t="str">
        <x:v>1. 用环保科技场景解释问题；2. 阐明核心判断：白帽GEO用真实、权威、一致的信息换长期可见性，黑帽只是在透支信任。 3. 展开白帽做法：坚持真实事实与可验证证据；4. 展开品牌资产：建立创始人/专家IP增强可信度；5. 给出存量增长期行动清单和衡量指标。</x:v>
      </x:c>
      <x:c r="T6045" t="str">
        <x:v>白帽GEO和黑帽GEO的边界是什么？｜哪些做法会伤害品牌？｜如何用真实证据建立长期可见性？</x:v>
      </x:c>
    </x:row>
    <x:row r="6046">
      <x:c r="A6046" t="str">
        <x:v>6045</x:v>
      </x:c>
      <x:c r="B6046" t="str">
        <x:v>别用短期漏洞做GEO：出海期企业为什么要坚持白帽</x:v>
      </x:c>
      <x:c r="C6046" t="str">
        <x:v>白帽GEO</x:v>
      </x:c>
      <x:c r="D6046" t="str">
        <x:v>长期内容资产</x:v>
      </x:c>
      <x:c r="E6046" t="str">
        <x:v>SaaS</x:v>
      </x:c>
      <x:c r="F6046" t="str">
        <x:v>出海期</x:v>
      </x:c>
      <x:c r="G6046" t="str">
        <x:v>增长负责人</x:v>
      </x:c>
      <x:c r="H6046" t="str">
        <x:v>从口碑到AI答案的路径</x:v>
      </x:c>
      <x:c r="I6046" t="str">
        <x:v>不伪造权威和评价</x:v>
      </x:c>
      <x:c r="J6046" t="str">
        <x:v>把品牌定位变成AI可引用的标准答案</x:v>
      </x:c>
      <x:c r="K6046" t="str">
        <x:v>AI把用户问题前置，品牌要提前给出可信答案</x:v>
      </x:c>
      <x:c r="L6046" t="str">
        <x:v>工具选择</x:v>
      </x:c>
      <x:c r="M6046" t="str">
        <x:v>高管演讲稿</x:v>
      </x:c>
      <x:c r="N6046" t="str">
        <x:v>决策层</x:v>
      </x:c>
      <x:c r="O6046" t="str">
        <x:v>高</x:v>
      </x:c>
      <x:c r="P6046" t="str">
        <x:v>2</x:v>
      </x:c>
      <x:c r="Q6046" t="str">
        <x:v>3</x:v>
      </x:c>
      <x:c r="R6046" t="str">
        <x:v>GEO, 品牌化GEO, 白帽GEO, AI搜索, SaaS, 长期内容资产, 出海期</x:v>
      </x:c>
      <x:c r="S6046" t="str">
        <x:v>1. 用SaaS场景解释问题；2. 阐明核心判断：白帽GEO用真实、权威、一致的信息换长期可见性，黑帽只是在透支信任。 3. 展开白帽做法：不伪造权威和评价；4. 展开品牌资产：把品牌定位变成AI可引用的标准答案；5. 给出出海期行动清单和衡量指标。</x:v>
      </x:c>
      <x:c r="T6046" t="str">
        <x:v>白帽GEO和黑帽GEO的边界是什么？｜哪些做法会伤害品牌？｜如何用真实证据建立长期可见性？</x:v>
      </x:c>
    </x:row>
    <x:row r="6047">
      <x:c r="A6047" t="str">
        <x:v>6046</x:v>
      </x:c>
      <x:c r="B6047" t="str">
        <x:v>白帽GEO是什么：酒店旅游新品发布期如何用不做AI垃圾内容矩阵建立长期AI可见性</x:v>
      </x:c>
      <x:c r="C6047" t="str">
        <x:v>白帽GEO</x:v>
      </x:c>
      <x:c r="D6047" t="str">
        <x:v>风险规避</x:v>
      </x:c>
      <x:c r="E6047" t="str">
        <x:v>酒店旅游</x:v>
      </x:c>
      <x:c r="F6047" t="str">
        <x:v>新品发布期</x:v>
      </x:c>
      <x:c r="G6047" t="str">
        <x:v>渠道负责人</x:v>
      </x:c>
      <x:c r="H6047" t="str">
        <x:v>为什么先做品牌再做GEO</x:v>
      </x:c>
      <x:c r="I6047" t="str">
        <x:v>不做AI垃圾内容矩阵</x:v>
      </x:c>
      <x:c r="J6047" t="str">
        <x:v>沉淀品牌术语、方法论和差异化表达</x:v>
      </x:c>
      <x:c r="K6047" t="str">
        <x:v>未来的竞争不是谁发得多，而是谁更值得被引用</x:v>
      </x:c>
      <x:c r="L6047" t="str">
        <x:v>团队培训</x:v>
      </x:c>
      <x:c r="M6047" t="str">
        <x:v>行业报告小节</x:v>
      </x:c>
      <x:c r="N6047" t="str">
        <x:v>兴趣层</x:v>
      </x:c>
      <x:c r="O6047" t="str">
        <x:v>中</x:v>
      </x:c>
      <x:c r="P6047" t="str">
        <x:v>5</x:v>
      </x:c>
      <x:c r="Q6047" t="str">
        <x:v>3</x:v>
      </x:c>
      <x:c r="R6047" t="str">
        <x:v>GEO, 品牌化GEO, 白帽GEO, AI搜索, 酒店旅游, 风险规避, 新品发布期</x:v>
      </x:c>
      <x:c r="S6047" t="str">
        <x:v>1. 用酒店旅游场景解释问题；2. 阐明核心判断：白帽GEO用真实、权威、一致的信息换长期可见性，黑帽只是在透支信任。 3. 展开白帽做法：不做AI垃圾内容矩阵；4. 展开品牌资产：沉淀品牌术语、方法论和差异化表达；5. 给出新品发布期行动清单和衡量指标。</x:v>
      </x:c>
      <x:c r="T6047" t="str">
        <x:v>白帽GEO和黑帽GEO的边界是什么？｜哪些做法会伤害品牌？｜如何用真实证据建立长期可见性？</x:v>
      </x:c>
    </x:row>
    <x:row r="6048">
      <x:c r="A6048" t="str">
        <x:v>6047</x:v>
      </x:c>
      <x:c r="B6048" t="str">
        <x:v>为什么GEO一定要白帽：职业教育避开黑帽风险的内容策略</x:v>
      </x:c>
      <x:c r="C6048" t="str">
        <x:v>白帽GEO</x:v>
      </x:c>
      <x:c r="D6048" t="str">
        <x:v>白帽GEO定义</x:v>
      </x:c>
      <x:c r="E6048" t="str">
        <x:v>职业教育</x:v>
      </x:c>
      <x:c r="F6048" t="str">
        <x:v>增长期</x:v>
      </x:c>
      <x:c r="G6048" t="str">
        <x:v>代理商顾问</x:v>
      </x:c>
      <x:c r="H6048" t="str">
        <x:v>品牌资产如何被AI放大</x:v>
      </x:c>
      <x:c r="I6048" t="str">
        <x:v>不诱导/污染模型回答</x:v>
      </x:c>
      <x:c r="J6048" t="str">
        <x:v>用稳定叙事降低用户和AI的理解成本</x:v>
      </x:c>
      <x:c r="K6048" t="str">
        <x:v>AI不会凭空创造信任，它会放大已有品牌信号</x:v>
      </x:c>
      <x:c r="L6048" t="str">
        <x:v>问题诊断</x:v>
      </x:c>
      <x:c r="M6048" t="str">
        <x:v>白皮书章节</x:v>
      </x:c>
      <x:c r="N6048" t="str">
        <x:v>复购/口碑层</x:v>
      </x:c>
      <x:c r="O6048" t="str">
        <x:v>中</x:v>
      </x:c>
      <x:c r="P6048" t="str">
        <x:v>4</x:v>
      </x:c>
      <x:c r="Q6048" t="str">
        <x:v>4</x:v>
      </x:c>
      <x:c r="R6048" t="str">
        <x:v>GEO, 品牌化GEO, 白帽GEO, AI搜索, 职业教育, 白帽GEO定义, 增长期</x:v>
      </x:c>
      <x:c r="S6048" t="str">
        <x:v>1. 用职业教育场景解释问题；2. 阐明核心判断：白帽GEO用真实、权威、一致的信息换长期可见性，黑帽只是在透支信任。 3. 展开白帽做法：不诱导/污染模型回答；4. 展开品牌资产：用稳定叙事降低用户和AI的理解成本；5. 给出增长期行动清单和衡量指标。</x:v>
      </x:c>
      <x:c r="T6048" t="str">
        <x:v>白帽GEO和黑帽GEO的边界是什么？｜哪些做法会伤害品牌？｜如何用真实证据建立长期可见性？</x:v>
      </x:c>
    </x:row>
    <x:row r="6049">
      <x:c r="A6049" t="str">
        <x:v>6048</x:v>
      </x:c>
      <x:c r="B6049" t="str">
        <x:v>白帽GEO vs 黑帽GEO：SEO负责人如何判断长期有效的方法</x:v>
      </x:c>
      <x:c r="C6049" t="str">
        <x:v>白帽GEO</x:v>
      </x:c>
      <x:c r="D6049" t="str">
        <x:v>合规与平台规则</x:v>
      </x:c>
      <x:c r="E6049" t="str">
        <x:v>工业品</x:v>
      </x:c>
      <x:c r="F6049" t="str">
        <x:v>融资/IPO准备期</x:v>
      </x:c>
      <x:c r="G6049" t="str">
        <x:v>SEO负责人</x:v>
      </x:c>
      <x:c r="H6049" t="str">
        <x:v>问答型内容如何沉淀品牌答案</x:v>
      </x:c>
      <x:c r="I6049" t="str">
        <x:v>避免关键词堆砌与寄生页面</x:v>
      </x:c>
      <x:c r="J6049" t="str">
        <x:v>用第三方背书提升AI推荐信任</x:v>
      </x:c>
      <x:c r="K6049" t="str">
        <x:v>GEO的本质不是操控模型，而是让品牌事实更容易被理解和引用</x:v>
      </x:c>
      <x:c r="L6049" t="str">
        <x:v>执行教程</x:v>
      </x:c>
      <x:c r="M6049" t="str">
        <x:v>销售赋能页</x:v>
      </x:c>
      <x:c r="N6049" t="str">
        <x:v>考虑层</x:v>
      </x:c>
      <x:c r="O6049" t="str">
        <x:v>高</x:v>
      </x:c>
      <x:c r="P6049" t="str">
        <x:v>2</x:v>
      </x:c>
      <x:c r="Q6049" t="str">
        <x:v>3</x:v>
      </x:c>
      <x:c r="R6049" t="str">
        <x:v>GEO, 品牌化GEO, 白帽GEO, AI搜索, 工业品, 合规与平台规则, 融资/IPO准备期</x:v>
      </x:c>
      <x:c r="S6049" t="str">
        <x:v>1. 用工业品场景解释问题；2. 阐明核心判断：白帽GEO用真实、权威、一致的信息换长期可见性，黑帽只是在透支信任。 3. 展开白帽做法：避免关键词堆砌与寄生页面；4. 展开品牌资产：用第三方背书提升AI推荐信任；5. 给出融资/IPO准备期行动清单和衡量指标。</x:v>
      </x:c>
      <x:c r="T6049" t="str">
        <x:v>白帽GEO和黑帽GEO的边界是什么？｜哪些做法会伤害品牌？｜如何用真实证据建立长期可见性？</x:v>
      </x:c>
    </x:row>
    <x:row r="6050">
      <x:c r="A6050" t="str">
        <x:v>6049</x:v>
      </x:c>
      <x:c r="B6050" t="str">
        <x:v>公关传播白帽GEO清单：从真实证据到AI引用的执行步骤</x:v>
      </x:c>
      <x:c r="C6050" t="str">
        <x:v>白帽GEO</x:v>
      </x:c>
      <x:c r="D6050" t="str">
        <x:v>长期内容资产</x:v>
      </x:c>
      <x:c r="E6050" t="str">
        <x:v>公关传播</x:v>
      </x:c>
      <x:c r="F6050" t="str">
        <x:v>0-1冷启动期</x:v>
      </x:c>
      <x:c r="G6050" t="str">
        <x:v>品牌负责人</x:v>
      </x:c>
      <x:c r="H6050" t="str">
        <x:v>预算有限如何起步</x:v>
      </x:c>
      <x:c r="I6050" t="str">
        <x:v>用专家署名和来源增强可信度</x:v>
      </x:c>
      <x:c r="J6050" t="str">
        <x:v>让AI在比较、推荐、解释时自然提到品牌</x:v>
      </x:c>
      <x:c r="K6050" t="str">
        <x:v>品牌越清晰，越容易成为AI答案里的默认选项</x:v>
      </x:c>
      <x:c r="L6050" t="str">
        <x:v>风险规避</x:v>
      </x:c>
      <x:c r="M6050" t="str">
        <x:v>清单型文章</x:v>
      </x:c>
      <x:c r="N6050" t="str">
        <x:v>认知层</x:v>
      </x:c>
      <x:c r="O6050" t="str">
        <x:v>高</x:v>
      </x:c>
      <x:c r="P6050" t="str">
        <x:v>2</x:v>
      </x:c>
      <x:c r="Q6050" t="str">
        <x:v>4</x:v>
      </x:c>
      <x:c r="R6050" t="str">
        <x:v>GEO, 品牌化GEO, 白帽GEO, AI搜索, 公关传播, 长期内容资产, 0-1冷启动期</x:v>
      </x:c>
      <x:c r="S6050" t="str">
        <x:v>1. 用公关传播场景解释问题；2. 阐明核心判断：白帽GEO用真实、权威、一致的信息换长期可见性，黑帽只是在透支信任。 3. 展开白帽做法：用专家署名和来源增强可信度；4. 展开品牌资产：让AI在比较、推荐、解释时自然提到品牌；5. 给出0-1冷启动期行动清单和衡量指标。</x:v>
      </x:c>
      <x:c r="T6050" t="str">
        <x:v>白帽GEO和黑帽GEO的边界是什么？｜哪些做法会伤害品牌？｜如何用真实证据建立长期可见性？</x:v>
      </x:c>
    </x:row>
    <x:row r="6051">
      <x:c r="A6051" t="str">
        <x:v>6050</x:v>
      </x:c>
      <x:c r="B6051" t="str">
        <x:v>白帽GEO是什么：家居家装品牌升级期如何用保持品牌信息一致性建立长期AI可见性</x:v>
      </x:c>
      <x:c r="C6051" t="str">
        <x:v>白帽GEO</x:v>
      </x:c>
      <x:c r="D6051" t="str">
        <x:v>风险规避</x:v>
      </x:c>
      <x:c r="E6051" t="str">
        <x:v>家居家装</x:v>
      </x:c>
      <x:c r="F6051" t="str">
        <x:v>品牌升级期</x:v>
      </x:c>
      <x:c r="G6051" t="str">
        <x:v>客服/成功团队</x:v>
      </x:c>
      <x:c r="H6051" t="str">
        <x:v>品牌声量和转化如何联动</x:v>
      </x:c>
      <x:c r="I6051" t="str">
        <x:v>保持品牌信息一致性</x:v>
      </x:c>
      <x:c r="J6051" t="str">
        <x:v>让官网、媒体、社媒、案例形成统一品牌事实</x:v>
      </x:c>
      <x:c r="K6051" t="str">
        <x:v>白帽品牌化GEO是复利，黑帽GEO是债务</x:v>
      </x:c>
      <x:c r="L6051" t="str">
        <x:v>工具选择</x:v>
      </x:c>
      <x:c r="M6051" t="str">
        <x:v>短视频脚本</x:v>
      </x:c>
      <x:c r="N6051" t="str">
        <x:v>决策层</x:v>
      </x:c>
      <x:c r="O6051" t="str">
        <x:v>高</x:v>
      </x:c>
      <x:c r="P6051" t="str">
        <x:v>5</x:v>
      </x:c>
      <x:c r="Q6051" t="str">
        <x:v>5</x:v>
      </x:c>
      <x:c r="R6051" t="str">
        <x:v>GEO, 品牌化GEO, 白帽GEO, AI搜索, 家居家装, 风险规避, 品牌升级期</x:v>
      </x:c>
      <x:c r="S6051" t="str">
        <x:v>1. 用家居家装场景解释问题；2. 阐明核心判断：白帽GEO用真实、权威、一致的信息换长期可见性，黑帽只是在透支信任。 3. 展开白帽做法：保持品牌信息一致性；4. 展开品牌资产：让官网、媒体、社媒、案例形成统一品牌事实；5. 给出品牌升级期行动清单和衡量指标。</x:v>
      </x:c>
      <x:c r="T6051" t="str">
        <x:v>白帽GEO和黑帽GEO的边界是什么？｜哪些做法会伤害品牌？｜如何用真实证据建立长期可见性？</x:v>
      </x:c>
    </x:row>
    <x:row r="6052">
      <x:c r="A6052" t="str">
        <x:v>6051</x:v>
      </x:c>
      <x:c r="B6052" t="str">
        <x:v>为什么GEO一定要白帽：知识付费避开黑帽风险的内容策略</x:v>
      </x:c>
      <x:c r="C6052" t="str">
        <x:v>白帽GEO</x:v>
      </x:c>
      <x:c r="D6052" t="str">
        <x:v>白帽GEO定义</x:v>
      </x:c>
      <x:c r="E6052" t="str">
        <x:v>知识付费</x:v>
      </x:c>
      <x:c r="F6052" t="str">
        <x:v>渠道转型期</x:v>
      </x:c>
      <x:c r="G6052" t="str">
        <x:v>投资人/董事会</x:v>
      </x:c>
      <x:c r="H6052" t="str">
        <x:v>让AI理解品牌差异化</x:v>
      </x:c>
      <x:c r="I6052" t="str">
        <x:v>以用户问题和真实价值为中心</x:v>
      </x:c>
      <x:c r="J6052" t="str">
        <x:v>建立创始人/专家IP增强可信度</x:v>
      </x:c>
      <x:c r="K6052" t="str">
        <x:v>AI降低了内容生产门槛，也提高了信任门槛</x:v>
      </x:c>
      <x:c r="L6052" t="str">
        <x:v>团队培训</x:v>
      </x:c>
      <x:c r="M6052" t="str">
        <x:v>培训课件</x:v>
      </x:c>
      <x:c r="N6052" t="str">
        <x:v>兴趣层</x:v>
      </x:c>
      <x:c r="O6052" t="str">
        <x:v>中</x:v>
      </x:c>
      <x:c r="P6052" t="str">
        <x:v>2</x:v>
      </x:c>
      <x:c r="Q6052" t="str">
        <x:v>5</x:v>
      </x:c>
      <x:c r="R6052" t="str">
        <x:v>GEO, 品牌化GEO, 白帽GEO, AI搜索, 知识付费, 白帽GEO定义, 渠道转型期</x:v>
      </x:c>
      <x:c r="S6052" t="str">
        <x:v>1. 用知识付费场景解释问题；2. 阐明核心判断：白帽GEO用真实、权威、一致的信息换长期可见性，黑帽只是在透支信任。 3. 展开白帽做法：以用户问题和真实价值为中心；4. 展开品牌资产：建立创始人/专家IP增强可信度；5. 给出渠道转型期行动清单和衡量指标。</x:v>
      </x:c>
      <x:c r="T6052" t="str">
        <x:v>白帽GEO和黑帽GEO的边界是什么？｜哪些做法会伤害品牌？｜如何用真实证据建立长期可见性？</x:v>
      </x:c>
    </x:row>
    <x:row r="6053">
      <x:c r="A6053" t="str">
        <x:v>6052</x:v>
      </x:c>
      <x:c r="B6053" t="str">
        <x:v>白帽GEO vs 黑帽GEO：公关负责人如何判断长期有效的方法</x:v>
      </x:c>
      <x:c r="C6053" t="str">
        <x:v>白帽GEO</x:v>
      </x:c>
      <x:c r="D6053" t="str">
        <x:v>白帽与黑帽对比</x:v>
      </x:c>
      <x:c r="E6053" t="str">
        <x:v>连锁加盟</x:v>
      </x:c>
      <x:c r="F6053" t="str">
        <x:v>出海期</x:v>
      </x:c>
      <x:c r="G6053" t="str">
        <x:v>公关负责人</x:v>
      </x:c>
      <x:c r="H6053" t="str">
        <x:v>为什么短期流量不是GEO核心</x:v>
      </x:c>
      <x:c r="I6053" t="str">
        <x:v>尊重平台规则和版权</x:v>
      </x:c>
      <x:c r="J6053" t="str">
        <x:v>把品牌承诺转化为可验证证据</x:v>
      </x:c>
      <x:c r="K6053" t="str">
        <x:v>越复杂的决策，品牌信任越会影响AI推荐路径</x:v>
      </x:c>
      <x:c r="L6053" t="str">
        <x:v>问题诊断</x:v>
      </x:c>
      <x:c r="M6053" t="str">
        <x:v>案例拆解</x:v>
      </x:c>
      <x:c r="N6053" t="str">
        <x:v>复购/口碑层</x:v>
      </x:c>
      <x:c r="O6053" t="str">
        <x:v>中</x:v>
      </x:c>
      <x:c r="P6053" t="str">
        <x:v>5</x:v>
      </x:c>
      <x:c r="Q6053" t="str">
        <x:v>3</x:v>
      </x:c>
      <x:c r="R6053" t="str">
        <x:v>GEO, 品牌化GEO, 白帽GEO, AI搜索, 连锁加盟, 白帽与黑帽对比, 出海期</x:v>
      </x:c>
      <x:c r="S6053" t="str">
        <x:v>1. 用连锁加盟场景解释问题；2. 阐明核心判断：白帽GEO用真实、权威、一致的信息换长期可见性，黑帽只是在透支信任。 3. 展开白帽做法：尊重平台规则和版权；4. 展开品牌资产：把品牌承诺转化为可验证证据；5. 给出出海期行动清单和衡量指标。</x:v>
      </x:c>
      <x:c r="T6053" t="str">
        <x:v>白帽GEO和黑帽GEO的边界是什么？｜哪些做法会伤害品牌？｜如何用真实证据建立长期可见性？</x:v>
      </x:c>
    </x:row>
    <x:row r="6054">
      <x:c r="A6054" t="str">
        <x:v>6053</x:v>
      </x:c>
      <x:c r="B6054" t="str">
        <x:v>从品牌心智到AI推荐：品牌咨询如何避免被同质化答案淹没</x:v>
      </x:c>
      <x:c r="C6054" t="str">
        <x:v>AI时代品牌</x:v>
      </x:c>
      <x:c r="D6054" t="str">
        <x:v>信任门槛提升</x:v>
      </x:c>
      <x:c r="E6054" t="str">
        <x:v>品牌咨询</x:v>
      </x:c>
      <x:c r="F6054" t="str">
        <x:v>新品发布期</x:v>
      </x:c>
      <x:c r="G6054" t="str">
        <x:v>CMO/市场负责人</x:v>
      </x:c>
      <x:c r="H6054" t="str">
        <x:v>白帽与黑帽的长期收益差异</x:v>
      </x:c>
      <x:c r="I6054" t="str">
        <x:v>建立长期内容资产而非短期漏洞</x:v>
      </x:c>
      <x:c r="J6054" t="str">
        <x:v>把客户案例转化为品牌证据链</x:v>
      </x:c>
      <x:c r="K6054" t="str">
        <x:v>品牌是AI时代降低选择成本的核心入口</x:v>
      </x:c>
      <x:c r="L6054" t="str">
        <x:v>执行教程</x:v>
      </x:c>
      <x:c r="M6054" t="str">
        <x:v>官网落地页</x:v>
      </x:c>
      <x:c r="N6054" t="str">
        <x:v>考虑层</x:v>
      </x:c>
      <x:c r="O6054" t="str">
        <x:v>高</x:v>
      </x:c>
      <x:c r="P6054" t="str">
        <x:v>4</x:v>
      </x:c>
      <x:c r="Q6054" t="str">
        <x:v>5</x:v>
      </x:c>
      <x:c r="R6054" t="str">
        <x:v>GEO, 品牌化GEO, 白帽GEO, AI搜索, 品牌咨询, 信任门槛提升, 新品发布期</x:v>
      </x:c>
      <x:c r="S6054" t="str">
        <x:v>1. 用品牌咨询场景解释问题；2. 阐明核心判断：AI只是放大品牌资产；品牌越清晰、证据越强，越容易成为答案里的默认选择。 3. 展开白帽做法：建立长期内容资产而非短期漏洞；4. 展开品牌资产：把客户案例转化为品牌证据链；5. 给出新品发布期行动清单和衡量指标。</x:v>
      </x:c>
      <x:c r="T6054" t="str">
        <x:v>AI为什么会放大品牌差距？｜品牌核心到底是什么？｜没有品牌资产的内容为什么会被同质化？</x:v>
      </x:c>
    </x:row>
    <x:row r="6055">
      <x:c r="A6055" t="str">
        <x:v>6054</x:v>
      </x:c>
      <x:c r="B6055" t="str">
        <x:v>增长期企业的AI品牌课：为什么品牌才是GEO的底座</x:v>
      </x:c>
      <x:c r="C6055" t="str">
        <x:v>AI时代品牌</x:v>
      </x:c>
      <x:c r="D6055" t="str">
        <x:v>品牌是选择理由</x:v>
      </x:c>
      <x:c r="E6055" t="str">
        <x:v>跨境电商</x:v>
      </x:c>
      <x:c r="F6055" t="str">
        <x:v>增长期</x:v>
      </x:c>
      <x:c r="G6055" t="str">
        <x:v>行业专家</x:v>
      </x:c>
      <x:c r="H6055" t="str">
        <x:v>官网/媒体/社区的一致性</x:v>
      </x:c>
      <x:c r="I6055" t="str">
        <x:v>清晰披露案例、数据和方法边界</x:v>
      </x:c>
      <x:c r="J6055" t="str">
        <x:v>把内容从流量资产升级为信任资产</x:v>
      </x:c>
      <x:c r="K6055" t="str">
        <x:v>AI推荐更依赖一致、权威、可验证的信息</x:v>
      </x:c>
      <x:c r="L6055" t="str">
        <x:v>风险规避</x:v>
      </x:c>
      <x:c r="M6055" t="str">
        <x:v>FAQ专题页</x:v>
      </x:c>
      <x:c r="N6055" t="str">
        <x:v>认知层</x:v>
      </x:c>
      <x:c r="O6055" t="str">
        <x:v>高</x:v>
      </x:c>
      <x:c r="P6055" t="str">
        <x:v>3</x:v>
      </x:c>
      <x:c r="Q6055" t="str">
        <x:v>3</x:v>
      </x:c>
      <x:c r="R6055" t="str">
        <x:v>GEO, 品牌化GEO, 白帽GEO, AI搜索, 跨境电商, 品牌是选择理由, 增长期</x:v>
      </x:c>
      <x:c r="S6055" t="str">
        <x:v>1. 用跨境电商场景解释问题；2. 阐明核心判断：AI只是放大品牌资产；品牌越清晰、证据越强，越容易成为答案里的默认选择。 3. 展开白帽做法：清晰披露案例、数据和方法边界；4. 展开品牌资产：把内容从流量资产升级为信任资产；5. 给出增长期行动清单和衡量指标。</x:v>
      </x:c>
      <x:c r="T6055" t="str">
        <x:v>AI为什么会放大品牌差距？｜品牌核心到底是什么？｜没有品牌资产的内容为什么会被同质化？</x:v>
      </x:c>
    </x:row>
    <x:row r="6056">
      <x:c r="A6056" t="str">
        <x:v>6055</x:v>
      </x:c>
      <x:c r="B6056" t="str">
        <x:v>AI只是放大品牌：新能源为什么更需要清晰定位和可信证据</x:v>
      </x:c>
      <x:c r="C6056" t="str">
        <x:v>AI时代品牌</x:v>
      </x:c>
      <x:c r="D6056" t="str">
        <x:v>AI时代品牌价值</x:v>
      </x:c>
      <x:c r="E6056" t="str">
        <x:v>新能源</x:v>
      </x:c>
      <x:c r="F6056" t="str">
        <x:v>融资/IPO准备期</x:v>
      </x:c>
      <x:c r="G6056" t="str">
        <x:v>产品负责人</x:v>
      </x:c>
      <x:c r="H6056" t="str">
        <x:v>用案例证明而不是堆词</x:v>
      </x:c>
      <x:c r="I6056" t="str">
        <x:v>持续更新过期信息</x:v>
      </x:c>
      <x:c r="J6056" t="str">
        <x:v>围绕品类心智建立高频问题覆盖</x:v>
      </x:c>
      <x:c r="K6056" t="str">
        <x:v>AI会放大口碑、专业度和一致性，也会放大品牌缺口</x:v>
      </x:c>
      <x:c r="L6056" t="str">
        <x:v>工具选择</x:v>
      </x:c>
      <x:c r="M6056" t="str">
        <x:v>播客提纲</x:v>
      </x:c>
      <x:c r="N6056" t="str">
        <x:v>决策层</x:v>
      </x:c>
      <x:c r="O6056" t="str">
        <x:v>高</x:v>
      </x:c>
      <x:c r="P6056" t="str">
        <x:v>5</x:v>
      </x:c>
      <x:c r="Q6056" t="str">
        <x:v>4</x:v>
      </x:c>
      <x:c r="R6056" t="str">
        <x:v>GEO, 品牌化GEO, 白帽GEO, AI搜索, 新能源, AI时代品牌价值, 融资/IPO准备期</x:v>
      </x:c>
      <x:c r="S6056" t="str">
        <x:v>1. 用新能源场景解释问题；2. 阐明核心判断：AI只是放大品牌资产；品牌越清晰、证据越强，越容易成为答案里的默认选择。 3. 展开白帽做法：持续更新过期信息；4. 展开品牌资产：围绕品类心智建立高频问题覆盖；5. 给出融资/IPO准备期行动清单和衡量指标。</x:v>
      </x:c>
      <x:c r="T6056" t="str">
        <x:v>AI为什么会放大品牌差距？｜品牌核心到底是什么？｜没有品牌资产的内容为什么会被同质化？</x:v>
      </x:c>
    </x:row>
    <x:row r="6057">
      <x:c r="A6057" t="str">
        <x:v>6056</x:v>
      </x:c>
      <x:c r="B6057" t="str">
        <x:v>AI时代品牌为什么更重要：财税服务内容负责人的GEO新共识</x:v>
      </x:c>
      <x:c r="C6057" t="str">
        <x:v>AI时代品牌</x:v>
      </x:c>
      <x:c r="D6057" t="str">
        <x:v>AI只是放大品牌</x:v>
      </x:c>
      <x:c r="E6057" t="str">
        <x:v>财税服务</x:v>
      </x:c>
      <x:c r="F6057" t="str">
        <x:v>0-1冷启动期</x:v>
      </x:c>
      <x:c r="G6057" t="str">
        <x:v>内容负责人</x:v>
      </x:c>
      <x:c r="H6057" t="str">
        <x:v>竞争对手占位时如何反击</x:v>
      </x:c>
      <x:c r="I6057" t="str">
        <x:v>坚持真实事实与可验证证据</x:v>
      </x:c>
      <x:c r="J6057" t="str">
        <x:v>统一品牌实体信息和知识图谱线索</x:v>
      </x:c>
      <x:c r="K6057" t="str">
        <x:v>没有品牌资产的内容，很容易被AI压缩成同质答案</x:v>
      </x:c>
      <x:c r="L6057" t="str">
        <x:v>团队培训</x:v>
      </x:c>
      <x:c r="M6057" t="str">
        <x:v>深度文章</x:v>
      </x:c>
      <x:c r="N6057" t="str">
        <x:v>兴趣层</x:v>
      </x:c>
      <x:c r="O6057" t="str">
        <x:v>中</x:v>
      </x:c>
      <x:c r="P6057" t="str">
        <x:v>5</x:v>
      </x:c>
      <x:c r="Q6057" t="str">
        <x:v>4</x:v>
      </x:c>
      <x:c r="R6057" t="str">
        <x:v>GEO, 品牌化GEO, 白帽GEO, AI搜索, 财税服务, AI只是放大品牌, 0-1冷启动期</x:v>
      </x:c>
      <x:c r="S6057" t="str">
        <x:v>1. 用财税服务场景解释问题；2. 阐明核心判断：AI只是放大品牌资产；品牌越清晰、证据越强，越容易成为答案里的默认选择。 3. 展开白帽做法：坚持真实事实与可验证证据；4. 展开品牌资产：统一品牌实体信息和知识图谱线索；5. 给出0-1冷启动期行动清单和衡量指标。</x:v>
      </x:c>
      <x:c r="T6057" t="str">
        <x:v>AI为什么会放大品牌差距？｜品牌核心到底是什么？｜没有品牌资产的内容为什么会被同质化？</x:v>
      </x:c>
    </x:row>
    <x:row r="6058">
      <x:c r="A6058" t="str">
        <x:v>6057</x:v>
      </x:c>
      <x:c r="B6058" t="str">
        <x:v>内容越多越没用？AI时代人力资源品牌信任才是核心</x:v>
      </x:c>
      <x:c r="C6058" t="str">
        <x:v>AI时代品牌</x:v>
      </x:c>
      <x:c r="D6058" t="str">
        <x:v>信任门槛提升</x:v>
      </x:c>
      <x:c r="E6058" t="str">
        <x:v>人力资源</x:v>
      </x:c>
      <x:c r="F6058" t="str">
        <x:v>品牌升级期</x:v>
      </x:c>
      <x:c r="G6058" t="str">
        <x:v>创始人/CEO</x:v>
      </x:c>
      <x:c r="H6058" t="str">
        <x:v>避免伪原创和批量灌水</x:v>
      </x:c>
      <x:c r="I6058" t="str">
        <x:v>不伪造权威和评价</x:v>
      </x:c>
      <x:c r="J6058" t="str">
        <x:v>把品牌定位变成AI可引用的标准答案</x:v>
      </x:c>
      <x:c r="K6058" t="str">
        <x:v>AI把用户问题前置，品牌要提前给出可信答案</x:v>
      </x:c>
      <x:c r="L6058" t="str">
        <x:v>问题诊断</x:v>
      </x:c>
      <x:c r="M6058" t="str">
        <x:v>高管演讲稿</x:v>
      </x:c>
      <x:c r="N6058" t="str">
        <x:v>复购/口碑层</x:v>
      </x:c>
      <x:c r="O6058" t="str">
        <x:v>中</x:v>
      </x:c>
      <x:c r="P6058" t="str">
        <x:v>4</x:v>
      </x:c>
      <x:c r="Q6058" t="str">
        <x:v>5</x:v>
      </x:c>
      <x:c r="R6058" t="str">
        <x:v>GEO, 品牌化GEO, 白帽GEO, AI搜索, 人力资源, 信任门槛提升, 品牌升级期</x:v>
      </x:c>
      <x:c r="S6058" t="str">
        <x:v>1. 用人力资源场景解释问题；2. 阐明核心判断：AI只是放大品牌资产；品牌越清晰、证据越强，越容易成为答案里的默认选择。 3. 展开白帽做法：不伪造权威和评价；4. 展开品牌资产：把品牌定位变成AI可引用的标准答案；5. 给出品牌升级期行动清单和衡量指标。</x:v>
      </x:c>
      <x:c r="T6058" t="str">
        <x:v>AI为什么会放大品牌差距？｜品牌核心到底是什么？｜没有品牌资产的内容为什么会被同质化？</x:v>
      </x:c>
    </x:row>
    <x:row r="6059">
      <x:c r="A6059" t="str">
        <x:v>6058</x:v>
      </x:c>
      <x:c r="B6059" t="str">
        <x:v>从品牌心智到AI推荐：母婴如何避免被同质化答案淹没</x:v>
      </x:c>
      <x:c r="C6059" t="str">
        <x:v>AI时代品牌</x:v>
      </x:c>
      <x:c r="D6059" t="str">
        <x:v>品牌是选择理由</x:v>
      </x:c>
      <x:c r="E6059" t="str">
        <x:v>母婴</x:v>
      </x:c>
      <x:c r="F6059" t="str">
        <x:v>渠道转型期</x:v>
      </x:c>
      <x:c r="G6059" t="str">
        <x:v>中小企业主</x:v>
      </x:c>
      <x:c r="H6059" t="str">
        <x:v>从口碑到AI答案的路径</x:v>
      </x:c>
      <x:c r="I6059" t="str">
        <x:v>不做AI垃圾内容矩阵</x:v>
      </x:c>
      <x:c r="J6059" t="str">
        <x:v>沉淀品牌术语、方法论和差异化表达</x:v>
      </x:c>
      <x:c r="K6059" t="str">
        <x:v>未来的竞争不是谁发得多，而是谁更值得被引用</x:v>
      </x:c>
      <x:c r="L6059" t="str">
        <x:v>执行教程</x:v>
      </x:c>
      <x:c r="M6059" t="str">
        <x:v>行业报告小节</x:v>
      </x:c>
      <x:c r="N6059" t="str">
        <x:v>考虑层</x:v>
      </x:c>
      <x:c r="O6059" t="str">
        <x:v>高</x:v>
      </x:c>
      <x:c r="P6059" t="str">
        <x:v>3</x:v>
      </x:c>
      <x:c r="Q6059" t="str">
        <x:v>4</x:v>
      </x:c>
      <x:c r="R6059" t="str">
        <x:v>GEO, 品牌化GEO, 白帽GEO, AI搜索, 母婴, 品牌是选择理由, 渠道转型期</x:v>
      </x:c>
      <x:c r="S6059" t="str">
        <x:v>1. 用母婴场景解释问题；2. 阐明核心判断：AI只是放大品牌资产；品牌越清晰、证据越强，越容易成为答案里的默认选择。 3. 展开白帽做法：不做AI垃圾内容矩阵；4. 展开品牌资产：沉淀品牌术语、方法论和差异化表达；5. 给出渠道转型期行动清单和衡量指标。</x:v>
      </x:c>
      <x:c r="T6059" t="str">
        <x:v>AI为什么会放大品牌差距？｜品牌核心到底是什么？｜没有品牌资产的内容为什么会被同质化？</x:v>
      </x:c>
    </x:row>
    <x:row r="6060">
      <x:c r="A6060" t="str">
        <x:v>6059</x:v>
      </x:c>
      <x:c r="B6060" t="str">
        <x:v>规模化期企业的AI品牌课：为什么品牌才是GEO的底座</x:v>
      </x:c>
      <x:c r="C6060" t="str">
        <x:v>AI时代品牌</x:v>
      </x:c>
      <x:c r="D6060" t="str">
        <x:v>内容同质化突围</x:v>
      </x:c>
      <x:c r="E6060" t="str">
        <x:v>运动户外</x:v>
      </x:c>
      <x:c r="F6060" t="str">
        <x:v>规模化期</x:v>
      </x:c>
      <x:c r="G6060" t="str">
        <x:v>销售负责人</x:v>
      </x:c>
      <x:c r="H6060" t="str">
        <x:v>为什么先做品牌再做GEO</x:v>
      </x:c>
      <x:c r="I6060" t="str">
        <x:v>不诱导/污染模型回答</x:v>
      </x:c>
      <x:c r="J6060" t="str">
        <x:v>用稳定叙事降低用户和AI的理解成本</x:v>
      </x:c>
      <x:c r="K6060" t="str">
        <x:v>AI不会凭空创造信任，它会放大已有品牌信号</x:v>
      </x:c>
      <x:c r="L6060" t="str">
        <x:v>风险规避</x:v>
      </x:c>
      <x:c r="M6060" t="str">
        <x:v>白皮书章节</x:v>
      </x:c>
      <x:c r="N6060" t="str">
        <x:v>认知层</x:v>
      </x:c>
      <x:c r="O6060" t="str">
        <x:v>高</x:v>
      </x:c>
      <x:c r="P6060" t="str">
        <x:v>5</x:v>
      </x:c>
      <x:c r="Q6060" t="str">
        <x:v>5</x:v>
      </x:c>
      <x:c r="R6060" t="str">
        <x:v>GEO, 品牌化GEO, 白帽GEO, AI搜索, 运动户外, 内容同质化突围, 规模化期</x:v>
      </x:c>
      <x:c r="S6060" t="str">
        <x:v>1. 用运动户外场景解释问题；2. 阐明核心判断：AI只是放大品牌资产；品牌越清晰、证据越强，越容易成为答案里的默认选择。 3. 展开白帽做法：不诱导/污染模型回答；4. 展开品牌资产：用稳定叙事降低用户和AI的理解成本；5. 给出规模化期行动清单和衡量指标。</x:v>
      </x:c>
      <x:c r="T6060" t="str">
        <x:v>AI为什么会放大品牌差距？｜品牌核心到底是什么？｜没有品牌资产的内容为什么会被同质化？</x:v>
      </x:c>
    </x:row>
    <x:row r="6061">
      <x:c r="A6061" t="str">
        <x:v>6060</x:v>
      </x:c>
      <x:c r="B6061" t="str">
        <x:v>AI只是放大品牌：数据服务为什么更需要清晰定位和可信证据（工具选择版）</x:v>
      </x:c>
      <x:c r="C6061" t="str">
        <x:v>AI时代品牌</x:v>
      </x:c>
      <x:c r="D6061" t="str">
        <x:v>AI时代品牌价值</x:v>
      </x:c>
      <x:c r="E6061" t="str">
        <x:v>数据服务</x:v>
      </x:c>
      <x:c r="F6061" t="str">
        <x:v>危机修复期</x:v>
      </x:c>
      <x:c r="G6061" t="str">
        <x:v>增长负责人</x:v>
      </x:c>
      <x:c r="H6061" t="str">
        <x:v>品牌资产如何被AI放大</x:v>
      </x:c>
      <x:c r="I6061" t="str">
        <x:v>避免关键词堆砌与寄生页面</x:v>
      </x:c>
      <x:c r="J6061" t="str">
        <x:v>用第三方背书提升AI推荐信任</x:v>
      </x:c>
      <x:c r="K6061" t="str">
        <x:v>GEO的本质不是操控模型，而是让品牌事实更容易被理解和引用</x:v>
      </x:c>
      <x:c r="L6061" t="str">
        <x:v>工具选择</x:v>
      </x:c>
      <x:c r="M6061" t="str">
        <x:v>销售赋能页</x:v>
      </x:c>
      <x:c r="N6061" t="str">
        <x:v>决策层</x:v>
      </x:c>
      <x:c r="O6061" t="str">
        <x:v>高</x:v>
      </x:c>
      <x:c r="P6061" t="str">
        <x:v>3</x:v>
      </x:c>
      <x:c r="Q6061" t="str">
        <x:v>3</x:v>
      </x:c>
      <x:c r="R6061" t="str">
        <x:v>GEO, 品牌化GEO, 白帽GEO, AI搜索, 数据服务, AI时代品牌价值, 危机修复期</x:v>
      </x:c>
      <x:c r="S6061" t="str">
        <x:v>1. 用数据服务场景解释问题；2. 阐明核心判断：AI只是放大品牌资产；品牌越清晰、证据越强，越容易成为答案里的默认选择。 3. 展开白帽做法：避免关键词堆砌与寄生页面；4. 展开品牌资产：用第三方背书提升AI推荐信任；5. 给出危机修复期行动清单和衡量指标。</x:v>
      </x:c>
      <x:c r="T6061" t="str">
        <x:v>AI为什么会放大品牌差距？｜品牌核心到底是什么？｜没有品牌资产的内容为什么会被同质化？</x:v>
      </x:c>
    </x:row>
    <x:row r="6062">
      <x:c r="A6062" t="str">
        <x:v>6061</x:v>
      </x:c>
      <x:c r="B6062" t="str">
        <x:v>内容越多越没用？AI时代实验室设备品牌信任才是核心</x:v>
      </x:c>
      <x:c r="C6062" t="str">
        <x:v>AI时代品牌</x:v>
      </x:c>
      <x:c r="D6062" t="str">
        <x:v>AI只是放大品牌</x:v>
      </x:c>
      <x:c r="E6062" t="str">
        <x:v>实验室设备</x:v>
      </x:c>
      <x:c r="F6062" t="str">
        <x:v>PMF探索期</x:v>
      </x:c>
      <x:c r="G6062" t="str">
        <x:v>创始人/CEO</x:v>
      </x:c>
      <x:c r="H6062" t="str">
        <x:v>问答型内容如何沉淀品牌答案</x:v>
      </x:c>
      <x:c r="I6062" t="str">
        <x:v>保持品牌信息一致性</x:v>
      </x:c>
      <x:c r="J6062" t="str">
        <x:v>让AI在比较、推荐、解释时自然提到品牌</x:v>
      </x:c>
      <x:c r="K6062" t="str">
        <x:v>品牌越清晰，越容易成为AI答案里的默认选项</x:v>
      </x:c>
      <x:c r="L6062" t="str">
        <x:v>团队培训</x:v>
      </x:c>
      <x:c r="M6062" t="str">
        <x:v>清单型文章</x:v>
      </x:c>
      <x:c r="N6062" t="str">
        <x:v>兴趣层</x:v>
      </x:c>
      <x:c r="O6062" t="str">
        <x:v>中</x:v>
      </x:c>
      <x:c r="P6062" t="str">
        <x:v>2</x:v>
      </x:c>
      <x:c r="Q6062" t="str">
        <x:v>3</x:v>
      </x:c>
      <x:c r="R6062" t="str">
        <x:v>GEO, 品牌化GEO, 白帽GEO, AI搜索, 实验室设备, AI只是放大品牌, PMF探索期</x:v>
      </x:c>
      <x:c r="S6062" t="str">
        <x:v>1. 用实验室设备场景解释问题；2. 阐明核心判断：AI只是放大品牌资产；品牌越清晰、证据越强，越容易成为答案里的默认选择。 3. 展开白帽做法：保持品牌信息一致性；4. 展开品牌资产：让AI在比较、推荐、解释时自然提到品牌；5. 给出PMF探索期行动清单和衡量指标。</x:v>
      </x:c>
      <x:c r="T6062" t="str">
        <x:v>AI为什么会放大品牌差距？｜品牌核心到底是什么？｜没有品牌资产的内容为什么会被同质化？</x:v>
      </x:c>
    </x:row>
    <x:row r="6063">
      <x:c r="A6063" t="str">
        <x:v>6062</x:v>
      </x:c>
      <x:c r="B6063" t="str">
        <x:v>从品牌心智到AI推荐：SaaS如何避免被同质化答案淹没</x:v>
      </x:c>
      <x:c r="C6063" t="str">
        <x:v>AI时代品牌</x:v>
      </x:c>
      <x:c r="D6063" t="str">
        <x:v>品牌是选择理由</x:v>
      </x:c>
      <x:c r="E6063" t="str">
        <x:v>SaaS</x:v>
      </x:c>
      <x:c r="F6063" t="str">
        <x:v>竞争加剧期</x:v>
      </x:c>
      <x:c r="G6063" t="str">
        <x:v>中小企业主</x:v>
      </x:c>
      <x:c r="H6063" t="str">
        <x:v>建立AI可引用的事实资产</x:v>
      </x:c>
      <x:c r="I6063" t="str">
        <x:v>以用户问题和真实价值为中心</x:v>
      </x:c>
      <x:c r="J6063" t="str">
        <x:v>让官网、媒体、社媒、案例形成统一品牌事实</x:v>
      </x:c>
      <x:c r="K6063" t="str">
        <x:v>白帽品牌化GEO是复利，黑帽GEO是债务</x:v>
      </x:c>
      <x:c r="L6063" t="str">
        <x:v>问题诊断</x:v>
      </x:c>
      <x:c r="M6063" t="str">
        <x:v>短视频脚本</x:v>
      </x:c>
      <x:c r="N6063" t="str">
        <x:v>复购/口碑层</x:v>
      </x:c>
      <x:c r="O6063" t="str">
        <x:v>中</x:v>
      </x:c>
      <x:c r="P6063" t="str">
        <x:v>5</x:v>
      </x:c>
      <x:c r="Q6063" t="str">
        <x:v>4</x:v>
      </x:c>
      <x:c r="R6063" t="str">
        <x:v>GEO, 品牌化GEO, 白帽GEO, AI搜索, SaaS, 品牌是选择理由, 竞争加剧期</x:v>
      </x:c>
      <x:c r="S6063" t="str">
        <x:v>1. 用SaaS场景解释问题；2. 阐明核心判断：AI只是放大品牌资产；品牌越清晰、证据越强，越容易成为答案里的默认选择。 3. 展开白帽做法：以用户问题和真实价值为中心；4. 展开品牌资产：让官网、媒体、社媒、案例形成统一品牌事实；5. 给出竞争加剧期行动清单和衡量指标。</x:v>
      </x:c>
      <x:c r="T6063" t="str">
        <x:v>AI为什么会放大品牌差距？｜品牌核心到底是什么？｜没有品牌资产的内容为什么会被同质化？</x:v>
      </x:c>
    </x:row>
    <x:row r="6064">
      <x:c r="A6064" t="str">
        <x:v>6063</x:v>
      </x:c>
      <x:c r="B6064" t="str">
        <x:v>存量增长期企业的AI品牌课：为什么品牌才是GEO的底座</x:v>
      </x:c>
      <x:c r="C6064" t="str">
        <x:v>AI时代品牌</x:v>
      </x:c>
      <x:c r="D6064" t="str">
        <x:v>内容同质化突围</x:v>
      </x:c>
      <x:c r="E6064" t="str">
        <x:v>酒店旅游</x:v>
      </x:c>
      <x:c r="F6064" t="str">
        <x:v>存量增长期</x:v>
      </x:c>
      <x:c r="G6064" t="str">
        <x:v>销售负责人</x:v>
      </x:c>
      <x:c r="H6064" t="str">
        <x:v>如何衡量被AI提及</x:v>
      </x:c>
      <x:c r="I6064" t="str">
        <x:v>尊重平台规则和版权</x:v>
      </x:c>
      <x:c r="J6064" t="str">
        <x:v>建立创始人/专家IP增强可信度</x:v>
      </x:c>
      <x:c r="K6064" t="str">
        <x:v>AI降低了内容生产门槛，也提高了信任门槛</x:v>
      </x:c>
      <x:c r="L6064" t="str">
        <x:v>执行教程</x:v>
      </x:c>
      <x:c r="M6064" t="str">
        <x:v>深度文章</x:v>
      </x:c>
      <x:c r="N6064" t="str">
        <x:v>决策层</x:v>
      </x:c>
      <x:c r="O6064" t="str">
        <x:v>高</x:v>
      </x:c>
      <x:c r="P6064" t="str">
        <x:v>2</x:v>
      </x:c>
      <x:c r="Q6064" t="str">
        <x:v>3</x:v>
      </x:c>
      <x:c r="R6064" t="str">
        <x:v>GEO, 品牌化GEO, 白帽GEO, AI搜索, 酒店旅游, 内容同质化突围, 存量增长期</x:v>
      </x:c>
      <x:c r="S6064" t="str">
        <x:v>1. 用酒店旅游场景解释问题；2. 阐明核心判断：AI只是放大品牌资产；品牌越清晰、证据越强，越容易成为答案里的默认选择。 3. 展开白帽做法：尊重平台规则和版权；4. 展开品牌资产：建立创始人/专家IP增强可信度；5. 给出存量增长期行动清单和衡量指标。</x:v>
      </x:c>
      <x:c r="T6064" t="str">
        <x:v>AI为什么会放大品牌差距？｜品牌核心到底是什么？｜没有品牌资产的内容为什么会被同质化？</x:v>
      </x:c>
    </x:row>
    <x:row r="6065">
      <x:c r="A6065" t="str">
        <x:v>6064</x:v>
      </x:c>
      <x:c r="B6065" t="str">
        <x:v>AI只是放大品牌：职业教育为什么更需要清晰定位和可信证据</x:v>
      </x:c>
      <x:c r="C6065" t="str">
        <x:v>AI时代品牌</x:v>
      </x:c>
      <x:c r="D6065" t="str">
        <x:v>AI时代品牌价值</x:v>
      </x:c>
      <x:c r="E6065" t="str">
        <x:v>职业教育</x:v>
      </x:c>
      <x:c r="F6065" t="str">
        <x:v>出海期</x:v>
      </x:c>
      <x:c r="G6065" t="str">
        <x:v>增长负责人</x:v>
      </x:c>
      <x:c r="H6065" t="str">
        <x:v>把品类知识变成品牌心智</x:v>
      </x:c>
      <x:c r="I6065" t="str">
        <x:v>建立长期内容资产而非短期漏洞</x:v>
      </x:c>
      <x:c r="J6065" t="str">
        <x:v>把品牌承诺转化为可验证证据</x:v>
      </x:c>
      <x:c r="K6065" t="str">
        <x:v>越复杂的决策，品牌信任越会影响AI推荐路径</x:v>
      </x:c>
      <x:c r="L6065" t="str">
        <x:v>风险规避</x:v>
      </x:c>
      <x:c r="M6065" t="str">
        <x:v>高管演讲稿</x:v>
      </x:c>
      <x:c r="N6065" t="str">
        <x:v>兴趣层</x:v>
      </x:c>
      <x:c r="O6065" t="str">
        <x:v>高</x:v>
      </x:c>
      <x:c r="P6065" t="str">
        <x:v>5</x:v>
      </x:c>
      <x:c r="Q6065" t="str">
        <x:v>4</x:v>
      </x:c>
      <x:c r="R6065" t="str">
        <x:v>GEO, 品牌化GEO, 白帽GEO, AI搜索, 职业教育, AI时代品牌价值, 出海期</x:v>
      </x:c>
      <x:c r="S6065" t="str">
        <x:v>1. 用职业教育场景解释问题；2. 阐明核心判断：AI只是放大品牌资产；品牌越清晰、证据越强，越容易成为答案里的默认选择。 3. 展开白帽做法：建立长期内容资产而非短期漏洞；4. 展开品牌资产：把品牌承诺转化为可验证证据；5. 给出出海期行动清单和衡量指标。</x:v>
      </x:c>
      <x:c r="T6065" t="str">
        <x:v>AI为什么会放大品牌差距？｜品牌核心到底是什么？｜没有品牌资产的内容为什么会被同质化？</x:v>
      </x:c>
    </x:row>
    <x:row r="6066">
      <x:c r="A6066" t="str">
        <x:v>6065</x:v>
      </x:c>
      <x:c r="B6066" t="str">
        <x:v>AI时代品牌为什么更重要：工业品渠道负责人的GEO新共识</x:v>
      </x:c>
      <x:c r="C6066" t="str">
        <x:v>AI时代品牌</x:v>
      </x:c>
      <x:c r="D6066" t="str">
        <x:v>AI只是放大品牌</x:v>
      </x:c>
      <x:c r="E6066" t="str">
        <x:v>工业品</x:v>
      </x:c>
      <x:c r="F6066" t="str">
        <x:v>新品发布期</x:v>
      </x:c>
      <x:c r="G6066" t="str">
        <x:v>渠道负责人</x:v>
      </x:c>
      <x:c r="H6066" t="str">
        <x:v>内容矩阵如何服务品牌</x:v>
      </x:c>
      <x:c r="I6066" t="str">
        <x:v>清晰披露案例、数据和方法边界</x:v>
      </x:c>
      <x:c r="J6066" t="str">
        <x:v>把客户案例转化为品牌证据链</x:v>
      </x:c>
      <x:c r="K6066" t="str">
        <x:v>品牌是AI时代降低选择成本的核心入口</x:v>
      </x:c>
      <x:c r="L6066" t="str">
        <x:v>工具选择</x:v>
      </x:c>
      <x:c r="M6066" t="str">
        <x:v>行业报告小节</x:v>
      </x:c>
      <x:c r="N6066" t="str">
        <x:v>复购/口碑层</x:v>
      </x:c>
      <x:c r="O6066" t="str">
        <x:v>中</x:v>
      </x:c>
      <x:c r="P6066" t="str">
        <x:v>3</x:v>
      </x:c>
      <x:c r="Q6066" t="str">
        <x:v>4</x:v>
      </x:c>
      <x:c r="R6066" t="str">
        <x:v>GEO, 品牌化GEO, 白帽GEO, AI搜索, 工业品, AI只是放大品牌, 新品发布期</x:v>
      </x:c>
      <x:c r="S6066" t="str">
        <x:v>1. 用工业品场景解释问题；2. 阐明核心判断：AI只是放大品牌资产；品牌越清晰、证据越强，越容易成为答案里的默认选择。 3. 展开白帽做法：清晰披露案例、数据和方法边界；4. 展开品牌资产：把客户案例转化为品牌证据链；5. 给出新品发布期行动清单和衡量指标。</x:v>
      </x:c>
      <x:c r="T6066" t="str">
        <x:v>AI为什么会放大品牌差距？｜品牌核心到底是什么？｜没有品牌资产的内容为什么会被同质化？</x:v>
      </x:c>
    </x:row>
    <x:row r="6067">
      <x:c r="A6067" t="str">
        <x:v>6066</x:v>
      </x:c>
      <x:c r="B6067" t="str">
        <x:v>内容越多越没用？AI时代公关传播品牌信任才是核心</x:v>
      </x:c>
      <x:c r="C6067" t="str">
        <x:v>AI时代品牌</x:v>
      </x:c>
      <x:c r="D6067" t="str">
        <x:v>信任门槛提升</x:v>
      </x:c>
      <x:c r="E6067" t="str">
        <x:v>公关传播</x:v>
      </x:c>
      <x:c r="F6067" t="str">
        <x:v>增长期</x:v>
      </x:c>
      <x:c r="G6067" t="str">
        <x:v>代理商顾问</x:v>
      </x:c>
      <x:c r="H6067" t="str">
        <x:v>AI推荐如何识别可信品牌</x:v>
      </x:c>
      <x:c r="I6067" t="str">
        <x:v>持续更新过期信息</x:v>
      </x:c>
      <x:c r="J6067" t="str">
        <x:v>把内容从流量资产升级为信任资产</x:v>
      </x:c>
      <x:c r="K6067" t="str">
        <x:v>AI推荐更依赖一致、权威、可验证的信息</x:v>
      </x:c>
      <x:c r="L6067" t="str">
        <x:v>团队培训</x:v>
      </x:c>
      <x:c r="M6067" t="str">
        <x:v>白皮书章节</x:v>
      </x:c>
      <x:c r="N6067" t="str">
        <x:v>考虑层</x:v>
      </x:c>
      <x:c r="O6067" t="str">
        <x:v>高</x:v>
      </x:c>
      <x:c r="P6067" t="str">
        <x:v>3</x:v>
      </x:c>
      <x:c r="Q6067" t="str">
        <x:v>3</x:v>
      </x:c>
      <x:c r="R6067" t="str">
        <x:v>GEO, 品牌化GEO, 白帽GEO, AI搜索, 公关传播, 信任门槛提升, 增长期</x:v>
      </x:c>
      <x:c r="S6067" t="str">
        <x:v>1. 用公关传播场景解释问题；2. 阐明核心判断：AI只是放大品牌资产；品牌越清晰、证据越强，越容易成为答案里的默认选择。 3. 展开白帽做法：持续更新过期信息；4. 展开品牌资产：把内容从流量资产升级为信任资产；5. 给出增长期行动清单和衡量指标。</x:v>
      </x:c>
      <x:c r="T6067" t="str">
        <x:v>AI为什么会放大品牌差距？｜品牌核心到底是什么？｜没有品牌资产的内容为什么会被同质化？</x:v>
      </x:c>
    </x:row>
    <x:row r="6068">
      <x:c r="A6068" t="str">
        <x:v>6067</x:v>
      </x:c>
      <x:c r="B6068" t="str">
        <x:v>从品牌心智到AI推荐：家居家装如何避免被同质化答案淹没</x:v>
      </x:c>
      <x:c r="C6068" t="str">
        <x:v>AI时代品牌</x:v>
      </x:c>
      <x:c r="D6068" t="str">
        <x:v>品牌是选择理由</x:v>
      </x:c>
      <x:c r="E6068" t="str">
        <x:v>家居家装</x:v>
      </x:c>
      <x:c r="F6068" t="str">
        <x:v>融资/IPO准备期</x:v>
      </x:c>
      <x:c r="G6068" t="str">
        <x:v>SEO负责人</x:v>
      </x:c>
      <x:c r="H6068" t="str">
        <x:v>内容可信度与专家背书</x:v>
      </x:c>
      <x:c r="I6068" t="str">
        <x:v>坚持真实事实与可验证证据</x:v>
      </x:c>
      <x:c r="J6068" t="str">
        <x:v>围绕品类心智建立高频问题覆盖</x:v>
      </x:c>
      <x:c r="K6068" t="str">
        <x:v>AI会放大口碑、专业度和一致性，也会放大品牌缺口</x:v>
      </x:c>
      <x:c r="L6068" t="str">
        <x:v>问题诊断</x:v>
      </x:c>
      <x:c r="M6068" t="str">
        <x:v>销售赋能页</x:v>
      </x:c>
      <x:c r="N6068" t="str">
        <x:v>认知层</x:v>
      </x:c>
      <x:c r="O6068" t="str">
        <x:v>中</x:v>
      </x:c>
      <x:c r="P6068" t="str">
        <x:v>2</x:v>
      </x:c>
      <x:c r="Q6068" t="str">
        <x:v>3</x:v>
      </x:c>
      <x:c r="R6068" t="str">
        <x:v>GEO, 品牌化GEO, 白帽GEO, AI搜索, 家居家装, 品牌是选择理由, 融资/IPO准备期</x:v>
      </x:c>
      <x:c r="S6068" t="str">
        <x:v>1. 用家居家装场景解释问题；2. 阐明核心判断：AI只是放大品牌资产；品牌越清晰、证据越强，越容易成为答案里的默认选择。 3. 展开白帽做法：坚持真实事实与可验证证据；4. 展开品牌资产：围绕品类心智建立高频问题覆盖；5. 给出融资/IPO准备期行动清单和衡量指标。</x:v>
      </x:c>
      <x:c r="T6068" t="str">
        <x:v>AI为什么会放大品牌差距？｜品牌核心到底是什么？｜没有品牌资产的内容为什么会被同质化？</x:v>
      </x:c>
    </x:row>
    <x:row r="6069">
      <x:c r="A6069" t="str">
        <x:v>6068</x:v>
      </x:c>
      <x:c r="B6069" t="str">
        <x:v>0-1冷启动期企业的AI品牌课：为什么品牌才是GEO的底座</x:v>
      </x:c>
      <x:c r="C6069" t="str">
        <x:v>AI时代品牌</x:v>
      </x:c>
      <x:c r="D6069" t="str">
        <x:v>内容同质化突围</x:v>
      </x:c>
      <x:c r="E6069" t="str">
        <x:v>知识付费</x:v>
      </x:c>
      <x:c r="F6069" t="str">
        <x:v>0-1冷启动期</x:v>
      </x:c>
      <x:c r="G6069" t="str">
        <x:v>品牌负责人</x:v>
      </x:c>
      <x:c r="H6069" t="str">
        <x:v>从用户问题反推品牌叙事</x:v>
      </x:c>
      <x:c r="I6069" t="str">
        <x:v>不伪造权威和评价</x:v>
      </x:c>
      <x:c r="J6069" t="str">
        <x:v>统一品牌实体信息和知识图谱线索</x:v>
      </x:c>
      <x:c r="K6069" t="str">
        <x:v>AI降低了内容生产门槛，也提高了信任门槛</x:v>
      </x:c>
      <x:c r="L6069" t="str">
        <x:v>预算决策</x:v>
      </x:c>
      <x:c r="M6069" t="str">
        <x:v>清单型文章</x:v>
      </x:c>
      <x:c r="N6069" t="str">
        <x:v>决策层</x:v>
      </x:c>
      <x:c r="O6069" t="str">
        <x:v>高</x:v>
      </x:c>
      <x:c r="P6069" t="str">
        <x:v>5</x:v>
      </x:c>
      <x:c r="Q6069" t="str">
        <x:v>3</x:v>
      </x:c>
      <x:c r="R6069" t="str">
        <x:v>GEO, 品牌化GEO, 白帽GEO, AI搜索, 知识付费, 内容同质化突围, 0-1冷启动期</x:v>
      </x:c>
      <x:c r="S6069" t="str">
        <x:v>1. 用知识付费场景解释问题；2. 阐明核心判断：AI只是放大品牌资产；品牌越清晰、证据越强，越容易成为答案里的默认选择。 3. 展开白帽做法：不伪造权威和评价；4. 展开品牌资产：统一品牌实体信息和知识图谱线索；5. 给出0-1冷启动期行动清单和衡量指标。</x:v>
      </x:c>
      <x:c r="T6069" t="str">
        <x:v>AI为什么会放大品牌差距？｜品牌核心到底是什么？｜没有品牌资产的内容为什么会被同质化？</x:v>
      </x:c>
    </x:row>
    <x:row r="6070">
      <x:c r="A6070" t="str">
        <x:v>6069</x:v>
      </x:c>
      <x:c r="B6070" t="str">
        <x:v>AI只是放大品牌：连锁加盟为什么更需要清晰定位和可信证据</x:v>
      </x:c>
      <x:c r="C6070" t="str">
        <x:v>AI时代品牌</x:v>
      </x:c>
      <x:c r="D6070" t="str">
        <x:v>AI只是放大品牌</x:v>
      </x:c>
      <x:c r="E6070" t="str">
        <x:v>连锁加盟</x:v>
      </x:c>
      <x:c r="F6070" t="str">
        <x:v>竞争加剧期</x:v>
      </x:c>
      <x:c r="G6070" t="str">
        <x:v>客服/成功团队</x:v>
      </x:c>
      <x:c r="H6070" t="str">
        <x:v>预算有限如何起步</x:v>
      </x:c>
      <x:c r="I6070" t="str">
        <x:v>不做AI垃圾内容矩阵</x:v>
      </x:c>
      <x:c r="J6070" t="str">
        <x:v>把品牌定位变成AI可引用的标准答案</x:v>
      </x:c>
      <x:c r="K6070" t="str">
        <x:v>越复杂的决策，品牌信任越会影响AI推荐路径</x:v>
      </x:c>
      <x:c r="L6070" t="str">
        <x:v>案例学习</x:v>
      </x:c>
      <x:c r="M6070" t="str">
        <x:v>短视频脚本</x:v>
      </x:c>
      <x:c r="N6070" t="str">
        <x:v>兴趣层</x:v>
      </x:c>
      <x:c r="O6070" t="str">
        <x:v>中</x:v>
      </x:c>
      <x:c r="P6070" t="str">
        <x:v>4</x:v>
      </x:c>
      <x:c r="Q6070" t="str">
        <x:v>5</x:v>
      </x:c>
      <x:c r="R6070" t="str">
        <x:v>GEO, 品牌化GEO, 白帽GEO, AI搜索, 连锁加盟, AI只是放大品牌, 竞争加剧期</x:v>
      </x:c>
      <x:c r="S6070" t="str">
        <x:v>1. 用连锁加盟场景解释问题；2. 阐明核心判断：AI只是放大品牌资产；品牌越清晰、证据越强，越容易成为答案里的默认选择。 3. 展开白帽做法：不做AI垃圾内容矩阵；4. 展开品牌资产：把品牌定位变成AI可引用的标准答案；5. 给出竞争加剧期行动清单和衡量指标。</x:v>
      </x:c>
      <x:c r="T6070" t="str">
        <x:v>AI为什么会放大品牌差距？｜品牌核心到底是什么？｜没有品牌资产的内容为什么会被同质化？</x:v>
      </x:c>
    </x:row>
    <x:row r="6071">
      <x:c r="A6071" t="str">
        <x:v>6070</x:v>
      </x:c>
      <x:c r="B6071" t="str">
        <x:v>AI时代品牌为什么更重要：品牌咨询投资人/董事会的GEO新共识</x:v>
      </x:c>
      <x:c r="C6071" t="str">
        <x:v>AI时代品牌</x:v>
      </x:c>
      <x:c r="D6071" t="str">
        <x:v>信任门槛提升</x:v>
      </x:c>
      <x:c r="E6071" t="str">
        <x:v>品牌咨询</x:v>
      </x:c>
      <x:c r="F6071" t="str">
        <x:v>存量增长期</x:v>
      </x:c>
      <x:c r="G6071" t="str">
        <x:v>投资人/董事会</x:v>
      </x:c>
      <x:c r="H6071" t="str">
        <x:v>品牌声量和转化如何联动</x:v>
      </x:c>
      <x:c r="I6071" t="str">
        <x:v>不诱导/污染模型回答</x:v>
      </x:c>
      <x:c r="J6071" t="str">
        <x:v>沉淀品牌术语、方法论和差异化表达</x:v>
      </x:c>
      <x:c r="K6071" t="str">
        <x:v>品牌是AI时代降低选择成本的核心入口</x:v>
      </x:c>
      <x:c r="L6071" t="str">
        <x:v>指标评估</x:v>
      </x:c>
      <x:c r="M6071" t="str">
        <x:v>培训课件</x:v>
      </x:c>
      <x:c r="N6071" t="str">
        <x:v>复购/口碑层</x:v>
      </x:c>
      <x:c r="O6071" t="str">
        <x:v>高</x:v>
      </x:c>
      <x:c r="P6071" t="str">
        <x:v>5</x:v>
      </x:c>
      <x:c r="Q6071" t="str">
        <x:v>4</x:v>
      </x:c>
      <x:c r="R6071" t="str">
        <x:v>GEO, 品牌化GEO, 白帽GEO, AI搜索, 品牌咨询, 信任门槛提升, 存量增长期</x:v>
      </x:c>
      <x:c r="S6071" t="str">
        <x:v>1. 用品牌咨询场景解释问题；2. 阐明核心判断：AI只是放大品牌资产；品牌越清晰、证据越强，越容易成为答案里的默认选择。 3. 展开白帽做法：不诱导/污染模型回答；4. 展开品牌资产：沉淀品牌术语、方法论和差异化表达；5. 给出存量增长期行动清单和衡量指标。</x:v>
      </x:c>
      <x:c r="T6071" t="str">
        <x:v>AI为什么会放大品牌差距？｜品牌核心到底是什么？｜没有品牌资产的内容为什么会被同质化？</x:v>
      </x:c>
    </x:row>
    <x:row r="6072">
      <x:c r="A6072" t="str">
        <x:v>6071</x:v>
      </x:c>
      <x:c r="B6072" t="str">
        <x:v>内容越多越没用？AI时代DTC品牌品牌信任才是核心</x:v>
      </x:c>
      <x:c r="C6072" t="str">
        <x:v>AI时代品牌</x:v>
      </x:c>
      <x:c r="D6072" t="str">
        <x:v>品牌是选择理由</x:v>
      </x:c>
      <x:c r="E6072" t="str">
        <x:v>DTC品牌</x:v>
      </x:c>
      <x:c r="F6072" t="str">
        <x:v>出海期</x:v>
      </x:c>
      <x:c r="G6072" t="str">
        <x:v>公关负责人</x:v>
      </x:c>
      <x:c r="H6072" t="str">
        <x:v>让AI理解品牌差异化</x:v>
      </x:c>
      <x:c r="I6072" t="str">
        <x:v>避免关键词堆砌与寄生页面</x:v>
      </x:c>
      <x:c r="J6072" t="str">
        <x:v>用稳定叙事降低用户和AI的理解成本</x:v>
      </x:c>
      <x:c r="K6072" t="str">
        <x:v>AI推荐更依赖一致、权威、可验证的信息</x:v>
      </x:c>
      <x:c r="L6072" t="str">
        <x:v>认知科普</x:v>
      </x:c>
      <x:c r="M6072" t="str">
        <x:v>案例拆解</x:v>
      </x:c>
      <x:c r="N6072" t="str">
        <x:v>考虑层</x:v>
      </x:c>
      <x:c r="O6072" t="str">
        <x:v>高</x:v>
      </x:c>
      <x:c r="P6072" t="str">
        <x:v>5</x:v>
      </x:c>
      <x:c r="Q6072" t="str">
        <x:v>5</x:v>
      </x:c>
      <x:c r="R6072" t="str">
        <x:v>GEO, 品牌化GEO, 白帽GEO, AI搜索, DTC品牌, 品牌是选择理由, 出海期</x:v>
      </x:c>
      <x:c r="S6072" t="str">
        <x:v>1. 用DTC品牌场景解释问题；2. 阐明核心判断：AI只是放大品牌资产；品牌越清晰、证据越强，越容易成为答案里的默认选择。 3. 展开白帽做法：避免关键词堆砌与寄生页面；4. 展开品牌资产：用稳定叙事降低用户和AI的理解成本；5. 给出出海期行动清单和衡量指标。</x:v>
      </x:c>
      <x:c r="T6072" t="str">
        <x:v>AI为什么会放大品牌差距？｜品牌核心到底是什么？｜没有品牌资产的内容为什么会被同质化？</x:v>
      </x:c>
    </x:row>
    <x:row r="6073">
      <x:c r="A6073" t="str">
        <x:v>6072</x:v>
      </x:c>
      <x:c r="B6073" t="str">
        <x:v>新品发布期企业的AI品牌课：为什么品牌才是GEO的底座</x:v>
      </x:c>
      <x:c r="C6073" t="str">
        <x:v>AI时代品牌</x:v>
      </x:c>
      <x:c r="D6073" t="str">
        <x:v>内容同质化突围</x:v>
      </x:c>
      <x:c r="E6073" t="str">
        <x:v>医疗健康</x:v>
      </x:c>
      <x:c r="F6073" t="str">
        <x:v>新品发布期</x:v>
      </x:c>
      <x:c r="G6073" t="str">
        <x:v>CMO/市场负责人</x:v>
      </x:c>
      <x:c r="H6073" t="str">
        <x:v>为什么先做品牌再做GEO</x:v>
      </x:c>
      <x:c r="I6073" t="str">
        <x:v>用专家署名和来源增强可信度</x:v>
      </x:c>
      <x:c r="J6073" t="str">
        <x:v>用第三方背书提升AI推荐信任</x:v>
      </x:c>
      <x:c r="K6073" t="str">
        <x:v>AI会放大口碑、专业度和一致性，也会放大品牌缺口</x:v>
      </x:c>
      <x:c r="L6073" t="str">
        <x:v>方案比较</x:v>
      </x:c>
      <x:c r="M6073" t="str">
        <x:v>官网落地页</x:v>
      </x:c>
      <x:c r="N6073" t="str">
        <x:v>认知层</x:v>
      </x:c>
      <x:c r="O6073" t="str">
        <x:v>高</x:v>
      </x:c>
      <x:c r="P6073" t="str">
        <x:v>3</x:v>
      </x:c>
      <x:c r="Q6073" t="str">
        <x:v>3</x:v>
      </x:c>
      <x:c r="R6073" t="str">
        <x:v>GEO, 品牌化GEO, 白帽GEO, AI搜索, 医疗健康, 内容同质化突围, 新品发布期</x:v>
      </x:c>
      <x:c r="S6073" t="str">
        <x:v>1. 用医疗健康场景解释问题；2. 阐明核心判断：AI只是放大品牌资产；品牌越清晰、证据越强，越容易成为答案里的默认选择。 3. 展开白帽做法：用专家署名和来源增强可信度；4. 展开品牌资产：用第三方背书提升AI推荐信任；5. 给出新品发布期行动清单和衡量指标。</x:v>
      </x:c>
      <x:c r="T6073" t="str">
        <x:v>AI为什么会放大品牌差距？｜品牌核心到底是什么？｜没有品牌资产的内容为什么会被同质化？</x:v>
      </x:c>
    </x:row>
    <x:row r="6074">
      <x:c r="A6074" t="str">
        <x:v>6073</x:v>
      </x:c>
      <x:c r="B6074" t="str">
        <x:v>GEO是什么：行业专家理解生成式搜索优化的第一课</x:v>
      </x:c>
      <x:c r="C6074" t="str">
        <x:v>GEO基础</x:v>
      </x:c>
      <x:c r="D6074" t="str">
        <x:v>GEO是什么</x:v>
      </x:c>
      <x:c r="E6074" t="str">
        <x:v>金融科技</x:v>
      </x:c>
      <x:c r="F6074" t="str">
        <x:v>增长期</x:v>
      </x:c>
      <x:c r="G6074" t="str">
        <x:v>行业专家</x:v>
      </x:c>
      <x:c r="H6074" t="str">
        <x:v>品牌资产如何被AI放大</x:v>
      </x:c>
      <x:c r="I6074" t="str">
        <x:v>保持品牌信息一致性</x:v>
      </x:c>
      <x:c r="J6074" t="str">
        <x:v>让AI在比较、推荐、解释时自然提到品牌</x:v>
      </x:c>
      <x:c r="K6074" t="str">
        <x:v>没有品牌资产的内容，很容易被AI压缩成同质答案</x:v>
      </x:c>
      <x:c r="L6074" t="str">
        <x:v>预算决策</x:v>
      </x:c>
      <x:c r="M6074" t="str">
        <x:v>FAQ专题页</x:v>
      </x:c>
      <x:c r="N6074" t="str">
        <x:v>决策层</x:v>
      </x:c>
      <x:c r="O6074" t="str">
        <x:v>中</x:v>
      </x:c>
      <x:c r="P6074" t="str">
        <x:v>2</x:v>
      </x:c>
      <x:c r="Q6074" t="str">
        <x:v>3</x:v>
      </x:c>
      <x:c r="R6074" t="str">
        <x:v>GEO, 品牌化GEO, 白帽GEO, AI搜索, 金融科技, GEO是什么, 增长期</x:v>
      </x:c>
      <x:c r="S6074" t="str">
        <x:v>1. 用金融科技场景解释问题；2. 阐明核心判断：GEO的本质是帮助生成式AI更准确地理解品牌、品类和用户问题。 3. 展开白帽做法：保持品牌信息一致性；4. 展开品牌资产：让AI在比较、推荐、解释时自然提到品牌；5. 给出增长期行动清单和衡量指标。</x:v>
      </x:c>
      <x:c r="T6074" t="str">
        <x:v>GEO和SEO有什么不同？｜生成式AI如何组织答案？｜新手应该先做哪些基础资产？</x:v>
      </x:c>
    </x:row>
    <x:row r="6075">
      <x:c r="A6075" t="str">
        <x:v>6074</x:v>
      </x:c>
      <x:c r="B6075" t="str">
        <x:v>GEO、SEO、AEO、LLMO有什么区别：招聘平台入门指南</x:v>
      </x:c>
      <x:c r="C6075" t="str">
        <x:v>GEO基础</x:v>
      </x:c>
      <x:c r="D6075" t="str">
        <x:v>GEO入门科普</x:v>
      </x:c>
      <x:c r="E6075" t="str">
        <x:v>招聘平台</x:v>
      </x:c>
      <x:c r="F6075" t="str">
        <x:v>融资/IPO准备期</x:v>
      </x:c>
      <x:c r="G6075" t="str">
        <x:v>产品负责人</x:v>
      </x:c>
      <x:c r="H6075" t="str">
        <x:v>问答型内容如何沉淀品牌答案</x:v>
      </x:c>
      <x:c r="I6075" t="str">
        <x:v>以用户问题和真实价值为中心</x:v>
      </x:c>
      <x:c r="J6075" t="str">
        <x:v>让官网、媒体、社媒、案例形成统一品牌事实</x:v>
      </x:c>
      <x:c r="K6075" t="str">
        <x:v>AI把用户问题前置，品牌要提前给出可信答案</x:v>
      </x:c>
      <x:c r="L6075" t="str">
        <x:v>案例学习</x:v>
      </x:c>
      <x:c r="M6075" t="str">
        <x:v>播客提纲</x:v>
      </x:c>
      <x:c r="N6075" t="str">
        <x:v>兴趣层</x:v>
      </x:c>
      <x:c r="O6075" t="str">
        <x:v>低</x:v>
      </x:c>
      <x:c r="P6075" t="str">
        <x:v>5</x:v>
      </x:c>
      <x:c r="Q6075" t="str">
        <x:v>5</x:v>
      </x:c>
      <x:c r="R6075" t="str">
        <x:v>GEO, 品牌化GEO, 白帽GEO, AI搜索, 招聘平台, GEO入门科普, 融资/IPO准备期</x:v>
      </x:c>
      <x:c r="S6075" t="str">
        <x:v>1. 用招聘平台场景解释问题；2. 阐明核心判断：GEO的本质是帮助生成式AI更准确地理解品牌、品类和用户问题。 3. 展开白帽做法：以用户问题和真实价值为中心；4. 展开品牌资产：让官网、媒体、社媒、案例形成统一品牌事实；5. 给出融资/IPO准备期行动清单和衡量指标。</x:v>
      </x:c>
      <x:c r="T6075" t="str">
        <x:v>GEO和SEO有什么不同？｜生成式AI如何组织答案？｜新手应该先做哪些基础资产？</x:v>
      </x:c>
    </x:row>
    <x:row r="6076">
      <x:c r="A6076" t="str">
        <x:v>6075</x:v>
      </x:c>
      <x:c r="B6076" t="str">
        <x:v>生成式搜索如何改变品牌获客：母婴GEO基础解释</x:v>
      </x:c>
      <x:c r="C6076" t="str">
        <x:v>GEO基础</x:v>
      </x:c>
      <x:c r="D6076" t="str">
        <x:v>SEO/AEO/LLMO/GEO对比</x:v>
      </x:c>
      <x:c r="E6076" t="str">
        <x:v>母婴</x:v>
      </x:c>
      <x:c r="F6076" t="str">
        <x:v>0-1冷启动期</x:v>
      </x:c>
      <x:c r="G6076" t="str">
        <x:v>内容负责人</x:v>
      </x:c>
      <x:c r="H6076" t="str">
        <x:v>建立AI可引用的事实资产</x:v>
      </x:c>
      <x:c r="I6076" t="str">
        <x:v>尊重平台规则和版权</x:v>
      </x:c>
      <x:c r="J6076" t="str">
        <x:v>建立创始人/专家IP增强可信度</x:v>
      </x:c>
      <x:c r="K6076" t="str">
        <x:v>未来的竞争不是谁发得多，而是谁更值得被引用</x:v>
      </x:c>
      <x:c r="L6076" t="str">
        <x:v>指标评估</x:v>
      </x:c>
      <x:c r="M6076" t="str">
        <x:v>深度文章</x:v>
      </x:c>
      <x:c r="N6076" t="str">
        <x:v>复购/口碑层</x:v>
      </x:c>
      <x:c r="O6076" t="str">
        <x:v>低</x:v>
      </x:c>
      <x:c r="P6076" t="str">
        <x:v>2</x:v>
      </x:c>
      <x:c r="Q6076" t="str">
        <x:v>4</x:v>
      </x:c>
      <x:c r="R6076" t="str">
        <x:v>GEO, 品牌化GEO, 白帽GEO, AI搜索, 母婴, SEO/AEO/LLMO/GEO对比, 0-1冷启动期</x:v>
      </x:c>
      <x:c r="S6076" t="str">
        <x:v>1. 用母婴场景解释问题；2. 阐明核心判断：GEO的本质是帮助生成式AI更准确地理解品牌、品类和用户问题。 3. 展开白帽做法：尊重平台规则和版权；4. 展开品牌资产：建立创始人/专家IP增强可信度；5. 给出0-1冷启动期行动清单和衡量指标。</x:v>
      </x:c>
      <x:c r="T6076" t="str">
        <x:v>GEO和SEO有什么不同？｜生成式AI如何组织答案？｜新手应该先做哪些基础资产？</x:v>
      </x:c>
    </x:row>
    <x:row r="6077">
      <x:c r="A6077" t="str">
        <x:v>6076</x:v>
      </x:c>
      <x:c r="B6077" t="str">
        <x:v>品牌升级期企业为什么要开始关注GEO：从AI答案到品牌曝光</x:v>
      </x:c>
      <x:c r="C6077" t="str">
        <x:v>GEO基础</x:v>
      </x:c>
      <x:c r="D6077" t="str">
        <x:v>常见误区</x:v>
      </x:c>
      <x:c r="E6077" t="str">
        <x:v>运动户外</x:v>
      </x:c>
      <x:c r="F6077" t="str">
        <x:v>品牌升级期</x:v>
      </x:c>
      <x:c r="G6077" t="str">
        <x:v>创始人/CEO</x:v>
      </x:c>
      <x:c r="H6077" t="str">
        <x:v>如何衡量被AI提及</x:v>
      </x:c>
      <x:c r="I6077" t="str">
        <x:v>建立长期内容资产而非短期漏洞</x:v>
      </x:c>
      <x:c r="J6077" t="str">
        <x:v>把品牌定位变成AI可引用的标准答案</x:v>
      </x:c>
      <x:c r="K6077" t="str">
        <x:v>AI不会凭空创造信任，它会放大已有品牌信号</x:v>
      </x:c>
      <x:c r="L6077" t="str">
        <x:v>认知科普</x:v>
      </x:c>
      <x:c r="M6077" t="str">
        <x:v>高管演讲稿</x:v>
      </x:c>
      <x:c r="N6077" t="str">
        <x:v>考虑层</x:v>
      </x:c>
      <x:c r="O6077" t="str">
        <x:v>低</x:v>
      </x:c>
      <x:c r="P6077" t="str">
        <x:v>3</x:v>
      </x:c>
      <x:c r="Q6077" t="str">
        <x:v>5</x:v>
      </x:c>
      <x:c r="R6077" t="str">
        <x:v>GEO, 品牌化GEO, 白帽GEO, AI搜索, 运动户外, 常见误区, 品牌升级期</x:v>
      </x:c>
      <x:c r="S6077" t="str">
        <x:v>1. 用运动户外场景解释问题；2. 阐明核心判断：GEO的本质是帮助生成式AI更准确地理解品牌、品类和用户问题。 3. 展开白帽做法：建立长期内容资产而非短期漏洞；4. 展开品牌资产：把品牌定位变成AI可引用的标准答案；5. 给出品牌升级期行动清单和衡量指标。</x:v>
      </x:c>
      <x:c r="T6077" t="str">
        <x:v>GEO和SEO有什么不同？｜生成式AI如何组织答案？｜新手应该先做哪些基础资产？</x:v>
      </x:c>
    </x:row>
    <x:row r="6078">
      <x:c r="A6078" t="str">
        <x:v>6077</x:v>
      </x:c>
      <x:c r="B6078" t="str">
        <x:v>GEO不是玄学：数据服务如何用白帽方法被AI理解</x:v>
      </x:c>
      <x:c r="C6078" t="str">
        <x:v>GEO基础</x:v>
      </x:c>
      <x:c r="D6078" t="str">
        <x:v>GEO是什么</x:v>
      </x:c>
      <x:c r="E6078" t="str">
        <x:v>数据服务</x:v>
      </x:c>
      <x:c r="F6078" t="str">
        <x:v>渠道转型期</x:v>
      </x:c>
      <x:c r="G6078" t="str">
        <x:v>中小企业主</x:v>
      </x:c>
      <x:c r="H6078" t="str">
        <x:v>把品类知识变成品牌心智</x:v>
      </x:c>
      <x:c r="I6078" t="str">
        <x:v>清晰披露案例、数据和方法边界</x:v>
      </x:c>
      <x:c r="J6078" t="str">
        <x:v>沉淀品牌术语、方法论和差异化表达</x:v>
      </x:c>
      <x:c r="K6078" t="str">
        <x:v>GEO的本质不是操控模型，而是让品牌事实更容易被理解和引用</x:v>
      </x:c>
      <x:c r="L6078" t="str">
        <x:v>方案比较</x:v>
      </x:c>
      <x:c r="M6078" t="str">
        <x:v>行业报告小节</x:v>
      </x:c>
      <x:c r="N6078" t="str">
        <x:v>认知层</x:v>
      </x:c>
      <x:c r="O6078" t="str">
        <x:v>低</x:v>
      </x:c>
      <x:c r="P6078" t="str">
        <x:v>4</x:v>
      </x:c>
      <x:c r="Q6078" t="str">
        <x:v>3</x:v>
      </x:c>
      <x:c r="R6078" t="str">
        <x:v>GEO, 品牌化GEO, 白帽GEO, AI搜索, 数据服务, GEO是什么, 渠道转型期</x:v>
      </x:c>
      <x:c r="S6078" t="str">
        <x:v>1. 用数据服务场景解释问题；2. 阐明核心判断：GEO的本质是帮助生成式AI更准确地理解品牌、品类和用户问题。 3. 展开白帽做法：清晰披露案例、数据和方法边界；4. 展开品牌资产：沉淀品牌术语、方法论和差异化表达；5. 给出渠道转型期行动清单和衡量指标。</x:v>
      </x:c>
      <x:c r="T6078" t="str">
        <x:v>GEO和SEO有什么不同？｜生成式AI如何组织答案？｜新手应该先做哪些基础资产？</x:v>
      </x:c>
    </x:row>
    <x:row r="6079">
      <x:c r="A6079" t="str">
        <x:v>6078</x:v>
      </x:c>
      <x:c r="B6079" t="str">
        <x:v>GEO是什么：销售负责人理解生成式搜索优化的第一课</x:v>
      </x:c>
      <x:c r="C6079" t="str">
        <x:v>GEO基础</x:v>
      </x:c>
      <x:c r="D6079" t="str">
        <x:v>GEO入门科普</x:v>
      </x:c>
      <x:c r="E6079" t="str">
        <x:v>实验室设备</x:v>
      </x:c>
      <x:c r="F6079" t="str">
        <x:v>规模化期</x:v>
      </x:c>
      <x:c r="G6079" t="str">
        <x:v>销售负责人</x:v>
      </x:c>
      <x:c r="H6079" t="str">
        <x:v>内容矩阵如何服务品牌</x:v>
      </x:c>
      <x:c r="I6079" t="str">
        <x:v>持续更新过期信息</x:v>
      </x:c>
      <x:c r="J6079" t="str">
        <x:v>用稳定叙事降低用户和AI的理解成本</x:v>
      </x:c>
      <x:c r="K6079" t="str">
        <x:v>品牌越清晰，越容易成为AI答案里的默认选项</x:v>
      </x:c>
      <x:c r="L6079" t="str">
        <x:v>预算决策</x:v>
      </x:c>
      <x:c r="M6079" t="str">
        <x:v>白皮书章节</x:v>
      </x:c>
      <x:c r="N6079" t="str">
        <x:v>决策层</x:v>
      </x:c>
      <x:c r="O6079" t="str">
        <x:v>中</x:v>
      </x:c>
      <x:c r="P6079" t="str">
        <x:v>5</x:v>
      </x:c>
      <x:c r="Q6079" t="str">
        <x:v>5</x:v>
      </x:c>
      <x:c r="R6079" t="str">
        <x:v>GEO, 品牌化GEO, 白帽GEO, AI搜索, 实验室设备, GEO入门科普, 规模化期</x:v>
      </x:c>
      <x:c r="S6079" t="str">
        <x:v>1. 用实验室设备场景解释问题；2. 阐明核心判断：GEO的本质是帮助生成式AI更准确地理解品牌、品类和用户问题。 3. 展开白帽做法：持续更新过期信息；4. 展开品牌资产：用稳定叙事降低用户和AI的理解成本；5. 给出规模化期行动清单和衡量指标。</x:v>
      </x:c>
      <x:c r="T6079" t="str">
        <x:v>GEO和SEO有什么不同？｜生成式AI如何组织答案？｜新手应该先做哪些基础资产？</x:v>
      </x:c>
    </x:row>
    <x:row r="6080">
      <x:c r="A6080" t="str">
        <x:v>6079</x:v>
      </x:c>
      <x:c r="B6080" t="str">
        <x:v>GEO、SEO、AEO、LLMO有什么区别：SaaS入门指南</x:v>
      </x:c>
      <x:c r="C6080" t="str">
        <x:v>GEO基础</x:v>
      </x:c>
      <x:c r="D6080" t="str">
        <x:v>SEO/AEO/LLMO/GEO对比</x:v>
      </x:c>
      <x:c r="E6080" t="str">
        <x:v>SaaS</x:v>
      </x:c>
      <x:c r="F6080" t="str">
        <x:v>危机修复期</x:v>
      </x:c>
      <x:c r="G6080" t="str">
        <x:v>增长负责人</x:v>
      </x:c>
      <x:c r="H6080" t="str">
        <x:v>AI推荐如何识别可信品牌</x:v>
      </x:c>
      <x:c r="I6080" t="str">
        <x:v>坚持真实事实与可验证证据</x:v>
      </x:c>
      <x:c r="J6080" t="str">
        <x:v>用第三方背书提升AI推荐信任</x:v>
      </x:c>
      <x:c r="K6080" t="str">
        <x:v>白帽品牌化GEO是复利，黑帽GEO是债务</x:v>
      </x:c>
      <x:c r="L6080" t="str">
        <x:v>案例学习</x:v>
      </x:c>
      <x:c r="M6080" t="str">
        <x:v>销售赋能页</x:v>
      </x:c>
      <x:c r="N6080" t="str">
        <x:v>兴趣层</x:v>
      </x:c>
      <x:c r="O6080" t="str">
        <x:v>低</x:v>
      </x:c>
      <x:c r="P6080" t="str">
        <x:v>2</x:v>
      </x:c>
      <x:c r="Q6080" t="str">
        <x:v>4</x:v>
      </x:c>
      <x:c r="R6080" t="str">
        <x:v>GEO, 品牌化GEO, 白帽GEO, AI搜索, SaaS, SEO/AEO/LLMO/GEO对比, 危机修复期</x:v>
      </x:c>
      <x:c r="S6080" t="str">
        <x:v>1. 用SaaS场景解释问题；2. 阐明核心判断：GEO的本质是帮助生成式AI更准确地理解品牌、品类和用户问题。 3. 展开白帽做法：坚持真实事实与可验证证据；4. 展开品牌资产：用第三方背书提升AI推荐信任；5. 给出危机修复期行动清单和衡量指标。</x:v>
      </x:c>
      <x:c r="T6080" t="str">
        <x:v>GEO和SEO有什么不同？｜生成式AI如何组织答案？｜新手应该先做哪些基础资产？</x:v>
      </x:c>
    </x:row>
    <x:row r="6081">
      <x:c r="A6081" t="str">
        <x:v>6080</x:v>
      </x:c>
      <x:c r="B6081" t="str">
        <x:v>生成式搜索如何改变品牌获客：酒店旅游GEO基础解释（指标评估版）</x:v>
      </x:c>
      <x:c r="C6081" t="str">
        <x:v>GEO基础</x:v>
      </x:c>
      <x:c r="D6081" t="str">
        <x:v>生成式搜索机制</x:v>
      </x:c>
      <x:c r="E6081" t="str">
        <x:v>酒店旅游</x:v>
      </x:c>
      <x:c r="F6081" t="str">
        <x:v>PMF探索期</x:v>
      </x:c>
      <x:c r="G6081" t="str">
        <x:v>创始人/CEO</x:v>
      </x:c>
      <x:c r="H6081" t="str">
        <x:v>内容可信度与专家背书</x:v>
      </x:c>
      <x:c r="I6081" t="str">
        <x:v>不伪造权威和评价</x:v>
      </x:c>
      <x:c r="J6081" t="str">
        <x:v>让AI在比较、推荐、解释时自然提到品牌</x:v>
      </x:c>
      <x:c r="K6081" t="str">
        <x:v>AI降低了内容生产门槛，也提高了信任门槛</x:v>
      </x:c>
      <x:c r="L6081" t="str">
        <x:v>指标评估</x:v>
      </x:c>
      <x:c r="M6081" t="str">
        <x:v>清单型文章</x:v>
      </x:c>
      <x:c r="N6081" t="str">
        <x:v>复购/口碑层</x:v>
      </x:c>
      <x:c r="O6081" t="str">
        <x:v>低</x:v>
      </x:c>
      <x:c r="P6081" t="str">
        <x:v>4</x:v>
      </x:c>
      <x:c r="Q6081" t="str">
        <x:v>3</x:v>
      </x:c>
      <x:c r="R6081" t="str">
        <x:v>GEO, 品牌化GEO, 白帽GEO, AI搜索, 酒店旅游, 生成式搜索机制, PMF探索期</x:v>
      </x:c>
      <x:c r="S6081" t="str">
        <x:v>1. 用酒店旅游场景解释问题；2. 阐明核心判断：GEO的本质是帮助生成式AI更准确地理解品牌、品类和用户问题。 3. 展开白帽做法：不伪造权威和评价；4. 展开品牌资产：让AI在比较、推荐、解释时自然提到品牌；5. 给出PMF探索期行动清单和衡量指标。</x:v>
      </x:c>
      <x:c r="T6081" t="str">
        <x:v>GEO和SEO有什么不同？｜生成式AI如何组织答案？｜新手应该先做哪些基础资产？</x:v>
      </x:c>
    </x:row>
    <x:row r="6082">
      <x:c r="A6082" t="str">
        <x:v>6081</x:v>
      </x:c>
      <x:c r="B6082" t="str">
        <x:v>中小企业主如何为职业教育搭建品牌化GEO内容矩阵</x:v>
      </x:c>
      <x:c r="C6082" t="str">
        <x:v>行业落地</x:v>
      </x:c>
      <x:c r="D6082" t="str">
        <x:v>行业AI推荐场景</x:v>
      </x:c>
      <x:c r="E6082" t="str">
        <x:v>职业教育</x:v>
      </x:c>
      <x:c r="F6082" t="str">
        <x:v>竞争加剧期</x:v>
      </x:c>
      <x:c r="G6082" t="str">
        <x:v>中小企业主</x:v>
      </x:c>
      <x:c r="H6082" t="str">
        <x:v>从用户问题反推品牌叙事</x:v>
      </x:c>
      <x:c r="I6082" t="str">
        <x:v>不做AI垃圾内容矩阵</x:v>
      </x:c>
      <x:c r="J6082" t="str">
        <x:v>让官网、媒体、社媒、案例形成统一品牌事实</x:v>
      </x:c>
      <x:c r="K6082" t="str">
        <x:v>越复杂的决策，品牌信任越会影响AI推荐路径</x:v>
      </x:c>
      <x:c r="L6082" t="str">
        <x:v>认知科普</x:v>
      </x:c>
      <x:c r="M6082" t="str">
        <x:v>短视频脚本</x:v>
      </x:c>
      <x:c r="N6082" t="str">
        <x:v>考虑层</x:v>
      </x:c>
      <x:c r="O6082" t="str">
        <x:v>低</x:v>
      </x:c>
      <x:c r="P6082" t="str">
        <x:v>4</x:v>
      </x:c>
      <x:c r="Q6082" t="str">
        <x:v>4</x:v>
      </x:c>
      <x:c r="R6082" t="str">
        <x:v>GEO, 品牌化GEO, 白帽GEO, AI搜索, 职业教育, 行业AI推荐场景, 竞争加剧期</x:v>
      </x:c>
      <x:c r="S6082" t="str">
        <x:v>1. 用职业教育场景解释问题；2. 阐明核心判断：行业GEO要把真实用户问题、品牌差异化和可信证据组合成内容资产。 3. 展开白帽做法：不做AI垃圾内容矩阵；4. 展开品牌资产：让官网、媒体、社媒、案例形成统一品牌事实；5. 给出竞争加剧期行动清单和衡量指标。</x:v>
      </x:c>
      <x:c r="T6082" t="str">
        <x:v>用户在AI里会怎么问？｜行业内容如何形成权威？｜品牌如何进入推荐和比较场景？</x:v>
      </x:c>
    </x:row>
    <x:row r="6083">
      <x:c r="A6083" t="str">
        <x:v>6082</x:v>
      </x:c>
      <x:c r="B6083" t="str">
        <x:v>工业品GEO案例复盘：白帽内容资产如何带来长期提及</x:v>
      </x:c>
      <x:c r="C6083" t="str">
        <x:v>行业落地</x:v>
      </x:c>
      <x:c r="D6083" t="str">
        <x:v>行业GEO策略</x:v>
      </x:c>
      <x:c r="E6083" t="str">
        <x:v>工业品</x:v>
      </x:c>
      <x:c r="F6083" t="str">
        <x:v>存量增长期</x:v>
      </x:c>
      <x:c r="G6083" t="str">
        <x:v>销售负责人</x:v>
      </x:c>
      <x:c r="H6083" t="str">
        <x:v>预算有限如何起步</x:v>
      </x:c>
      <x:c r="I6083" t="str">
        <x:v>不诱导/污染模型回答</x:v>
      </x:c>
      <x:c r="J6083" t="str">
        <x:v>建立创始人/专家IP增强可信度</x:v>
      </x:c>
      <x:c r="K6083" t="str">
        <x:v>品牌是AI时代降低选择成本的核心入口</x:v>
      </x:c>
      <x:c r="L6083" t="str">
        <x:v>方案比较</x:v>
      </x:c>
      <x:c r="M6083" t="str">
        <x:v>培训课件</x:v>
      </x:c>
      <x:c r="N6083" t="str">
        <x:v>认知层</x:v>
      </x:c>
      <x:c r="O6083" t="str">
        <x:v>低</x:v>
      </x:c>
      <x:c r="P6083" t="str">
        <x:v>4</x:v>
      </x:c>
      <x:c r="Q6083" t="str">
        <x:v>5</x:v>
      </x:c>
      <x:c r="R6083" t="str">
        <x:v>GEO, 品牌化GEO, 白帽GEO, AI搜索, 工业品, 行业GEO策略, 存量增长期</x:v>
      </x:c>
      <x:c r="S6083" t="str">
        <x:v>1. 用工业品场景解释问题；2. 阐明核心判断：行业GEO要把真实用户问题、品牌差异化和可信证据组合成内容资产。 3. 展开白帽做法：不诱导/污染模型回答；4. 展开品牌资产：建立创始人/专家IP增强可信度；5. 给出存量增长期行动清单和衡量指标。</x:v>
      </x:c>
      <x:c r="T6083" t="str">
        <x:v>用户在AI里会怎么问？｜行业内容如何形成权威？｜品牌如何进入推荐和比较场景？</x:v>
      </x:c>
    </x:row>
    <x:row r="6084">
      <x:c r="A6084" t="str">
        <x:v>6083</x:v>
      </x:c>
      <x:c r="B6084" t="str">
        <x:v>公关传播做GEO应该写什么：100个问题库背后的品牌逻辑</x:v>
      </x:c>
      <x:c r="C6084" t="str">
        <x:v>行业落地</x:v>
      </x:c>
      <x:c r="D6084" t="str">
        <x:v>行业问题库</x:v>
      </x:c>
      <x:c r="E6084" t="str">
        <x:v>公关传播</x:v>
      </x:c>
      <x:c r="F6084" t="str">
        <x:v>出海期</x:v>
      </x:c>
      <x:c r="G6084" t="str">
        <x:v>增长负责人</x:v>
      </x:c>
      <x:c r="H6084" t="str">
        <x:v>品牌声量和转化如何联动</x:v>
      </x:c>
      <x:c r="I6084" t="str">
        <x:v>避免关键词堆砌与寄生页面</x:v>
      </x:c>
      <x:c r="J6084" t="str">
        <x:v>把品牌承诺转化为可验证证据</x:v>
      </x:c>
      <x:c r="K6084" t="str">
        <x:v>AI推荐更依赖一致、权威、可验证的信息</x:v>
      </x:c>
      <x:c r="L6084" t="str">
        <x:v>预算决策</x:v>
      </x:c>
      <x:c r="M6084" t="str">
        <x:v>案例拆解</x:v>
      </x:c>
      <x:c r="N6084" t="str">
        <x:v>决策层</x:v>
      </x:c>
      <x:c r="O6084" t="str">
        <x:v>中</x:v>
      </x:c>
      <x:c r="P6084" t="str">
        <x:v>4</x:v>
      </x:c>
      <x:c r="Q6084" t="str">
        <x:v>4</x:v>
      </x:c>
      <x:c r="R6084" t="str">
        <x:v>GEO, 品牌化GEO, 白帽GEO, AI搜索, 公关传播, 行业问题库, 出海期</x:v>
      </x:c>
      <x:c r="S6084" t="str">
        <x:v>1. 用公关传播场景解释问题；2. 阐明核心判断：行业GEO要把真实用户问题、品牌差异化和可信证据组合成内容资产。 3. 展开白帽做法：避免关键词堆砌与寄生页面；4. 展开品牌资产：把品牌承诺转化为可验证证据；5. 给出出海期行动清单和衡量指标。</x:v>
      </x:c>
      <x:c r="T6084" t="str">
        <x:v>用户在AI里会怎么问？｜行业内容如何形成权威？｜品牌如何进入推荐和比较场景？</x:v>
      </x:c>
    </x:row>
    <x:row r="6085">
      <x:c r="A6085" t="str">
        <x:v>6084</x:v>
      </x:c>
      <x:c r="B6085" t="str">
        <x:v>消费电子AI推荐场景拆解：哪些内容最容易形成品牌引用</x:v>
      </x:c>
      <x:c r="C6085" t="str">
        <x:v>行业落地</x:v>
      </x:c>
      <x:c r="D6085" t="str">
        <x:v>行业内容资产</x:v>
      </x:c>
      <x:c r="E6085" t="str">
        <x:v>消费电子</x:v>
      </x:c>
      <x:c r="F6085" t="str">
        <x:v>新品发布期</x:v>
      </x:c>
      <x:c r="G6085" t="str">
        <x:v>渠道负责人</x:v>
      </x:c>
      <x:c r="H6085" t="str">
        <x:v>让AI理解品牌差异化</x:v>
      </x:c>
      <x:c r="I6085" t="str">
        <x:v>用专家署名和来源增强可信度</x:v>
      </x:c>
      <x:c r="J6085" t="str">
        <x:v>把客户案例转化为品牌证据链</x:v>
      </x:c>
      <x:c r="K6085" t="str">
        <x:v>AI会放大口碑、专业度和一致性，也会放大品牌缺口</x:v>
      </x:c>
      <x:c r="L6085" t="str">
        <x:v>案例学习</x:v>
      </x:c>
      <x:c r="M6085" t="str">
        <x:v>官网落地页</x:v>
      </x:c>
      <x:c r="N6085" t="str">
        <x:v>兴趣层</x:v>
      </x:c>
      <x:c r="O6085" t="str">
        <x:v>低</x:v>
      </x:c>
      <x:c r="P6085" t="str">
        <x:v>3</x:v>
      </x:c>
      <x:c r="Q6085" t="str">
        <x:v>3</x:v>
      </x:c>
      <x:c r="R6085" t="str">
        <x:v>GEO, 品牌化GEO, 白帽GEO, AI搜索, 消费电子, 行业内容资产, 新品发布期</x:v>
      </x:c>
      <x:c r="S6085" t="str">
        <x:v>1. 用消费电子场景解释问题；2. 阐明核心判断：行业GEO要把真实用户问题、品牌差异化和可信证据组合成内容资产。 3. 展开白帽做法：用专家署名和来源增强可信度；4. 展开品牌资产：把客户案例转化为品牌证据链；5. 给出新品发布期行动清单和衡量指标。</x:v>
      </x:c>
      <x:c r="T6085" t="str">
        <x:v>用户在AI里会怎么问？｜行业内容如何形成权威？｜品牌如何进入推荐和比较场景？</x:v>
      </x:c>
    </x:row>
    <x:row r="6086">
      <x:c r="A6086" t="str">
        <x:v>6085</x:v>
      </x:c>
      <x:c r="B6086" t="str">
        <x:v>代理商顾问如何为软件外包搭建品牌化GEO内容矩阵</x:v>
      </x:c>
      <x:c r="C6086" t="str">
        <x:v>行业落地</x:v>
      </x:c>
      <x:c r="D6086" t="str">
        <x:v>行业AI推荐场景</x:v>
      </x:c>
      <x:c r="E6086" t="str">
        <x:v>软件外包</x:v>
      </x:c>
      <x:c r="F6086" t="str">
        <x:v>增长期</x:v>
      </x:c>
      <x:c r="G6086" t="str">
        <x:v>代理商顾问</x:v>
      </x:c>
      <x:c r="H6086" t="str">
        <x:v>为什么短期流量不是GEO核心</x:v>
      </x:c>
      <x:c r="I6086" t="str">
        <x:v>保持品牌信息一致性</x:v>
      </x:c>
      <x:c r="J6086" t="str">
        <x:v>把内容从流量资产升级为信任资产</x:v>
      </x:c>
      <x:c r="K6086" t="str">
        <x:v>没有品牌资产的内容，很容易被AI压缩成同质答案</x:v>
      </x:c>
      <x:c r="L6086" t="str">
        <x:v>指标评估</x:v>
      </x:c>
      <x:c r="M6086" t="str">
        <x:v>FAQ专题页</x:v>
      </x:c>
      <x:c r="N6086" t="str">
        <x:v>复购/口碑层</x:v>
      </x:c>
      <x:c r="O6086" t="str">
        <x:v>低</x:v>
      </x:c>
      <x:c r="P6086" t="str">
        <x:v>2</x:v>
      </x:c>
      <x:c r="Q6086" t="str">
        <x:v>5</x:v>
      </x:c>
      <x:c r="R6086" t="str">
        <x:v>GEO, 品牌化GEO, 白帽GEO, AI搜索, 软件外包, 行业AI推荐场景, 增长期</x:v>
      </x:c>
      <x:c r="S6086" t="str">
        <x:v>1. 用软件外包场景解释问题；2. 阐明核心判断：行业GEO要把真实用户问题、品牌差异化和可信证据组合成内容资产。 3. 展开白帽做法：保持品牌信息一致性；4. 展开品牌资产：把内容从流量资产升级为信任资产；5. 给出增长期行动清单和衡量指标。</x:v>
      </x:c>
      <x:c r="T6086" t="str">
        <x:v>用户在AI里会怎么问？｜行业内容如何形成权威？｜品牌如何进入推荐和比较场景？</x:v>
      </x:c>
    </x:row>
    <x:row r="6087">
      <x:c r="A6087" t="str">
        <x:v>6086</x:v>
      </x:c>
      <x:c r="B6087" t="str">
        <x:v>养老服务GEO案例复盘：白帽内容资产如何带来长期提及</x:v>
      </x:c>
      <x:c r="C6087" t="str">
        <x:v>行业落地</x:v>
      </x:c>
      <x:c r="D6087" t="str">
        <x:v>行业GEO策略</x:v>
      </x:c>
      <x:c r="E6087" t="str">
        <x:v>养老服务</x:v>
      </x:c>
      <x:c r="F6087" t="str">
        <x:v>危机修复期</x:v>
      </x:c>
      <x:c r="G6087" t="str">
        <x:v>SEO负责人</x:v>
      </x:c>
      <x:c r="H6087" t="str">
        <x:v>白帽与黑帽的长期收益差异</x:v>
      </x:c>
      <x:c r="I6087" t="str">
        <x:v>以用户问题和真实价值为中心</x:v>
      </x:c>
      <x:c r="J6087" t="str">
        <x:v>围绕品类心智建立高频问题覆盖</x:v>
      </x:c>
      <x:c r="K6087" t="str">
        <x:v>AI把用户问题前置，品牌要提前给出可信答案</x:v>
      </x:c>
      <x:c r="L6087" t="str">
        <x:v>认知科普</x:v>
      </x:c>
      <x:c r="M6087" t="str">
        <x:v>播客提纲</x:v>
      </x:c>
      <x:c r="N6087" t="str">
        <x:v>考虑层</x:v>
      </x:c>
      <x:c r="O6087" t="str">
        <x:v>低</x:v>
      </x:c>
      <x:c r="P6087" t="str">
        <x:v>5</x:v>
      </x:c>
      <x:c r="Q6087" t="str">
        <x:v>3</x:v>
      </x:c>
      <x:c r="R6087" t="str">
        <x:v>GEO, 品牌化GEO, 白帽GEO, AI搜索, 养老服务, 行业GEO策略, 危机修复期</x:v>
      </x:c>
      <x:c r="S6087" t="str">
        <x:v>1. 用养老服务场景解释问题；2. 阐明核心判断：行业GEO要把真实用户问题、品牌差异化和可信证据组合成内容资产。 3. 展开白帽做法：以用户问题和真实价值为中心；4. 展开品牌资产：围绕品类心智建立高频问题覆盖；5. 给出危机修复期行动清单和衡量指标。</x:v>
      </x:c>
      <x:c r="T6087" t="str">
        <x:v>用户在AI里会怎么问？｜行业内容如何形成权威？｜品牌如何进入推荐和比较场景？</x:v>
      </x:c>
    </x:row>
    <x:row r="6088">
      <x:c r="A6088" t="str">
        <x:v>6087</x:v>
      </x:c>
      <x:c r="B6088" t="str">
        <x:v>私域运营品牌化GEO选题路线图：从官网/媒体/社区的一致性到统一品牌实体信息和知识图谱线索</x:v>
      </x:c>
      <x:c r="C6088" t="str">
        <x:v>行业落地</x:v>
      </x:c>
      <x:c r="D6088" t="str">
        <x:v>行业案例拆解</x:v>
      </x:c>
      <x:c r="E6088" t="str">
        <x:v>私域运营</x:v>
      </x:c>
      <x:c r="F6088" t="str">
        <x:v>PMF探索期</x:v>
      </x:c>
      <x:c r="G6088" t="str">
        <x:v>品牌负责人</x:v>
      </x:c>
      <x:c r="H6088" t="str">
        <x:v>官网/媒体/社区的一致性</x:v>
      </x:c>
      <x:c r="I6088" t="str">
        <x:v>尊重平台规则和版权</x:v>
      </x:c>
      <x:c r="J6088" t="str">
        <x:v>统一品牌实体信息和知识图谱线索</x:v>
      </x:c>
      <x:c r="K6088" t="str">
        <x:v>未来的竞争不是谁发得多，而是谁更值得被引用</x:v>
      </x:c>
      <x:c r="L6088" t="str">
        <x:v>方案比较</x:v>
      </x:c>
      <x:c r="M6088" t="str">
        <x:v>深度文章</x:v>
      </x:c>
      <x:c r="N6088" t="str">
        <x:v>认知层</x:v>
      </x:c>
      <x:c r="O6088" t="str">
        <x:v>低</x:v>
      </x:c>
      <x:c r="P6088" t="str">
        <x:v>3</x:v>
      </x:c>
      <x:c r="Q6088" t="str">
        <x:v>4</x:v>
      </x:c>
      <x:c r="R6088" t="str">
        <x:v>GEO, 品牌化GEO, 白帽GEO, AI搜索, 私域运营, 行业案例拆解, PMF探索期</x:v>
      </x:c>
      <x:c r="S6088" t="str">
        <x:v>1. 用私域运营场景解释问题；2. 阐明核心判断：行业GEO要把真实用户问题、品牌差异化和可信证据组合成内容资产。 3. 展开白帽做法：尊重平台规则和版权；4. 展开品牌资产：统一品牌实体信息和知识图谱线索；5. 给出PMF探索期行动清单和衡量指标。</x:v>
      </x:c>
      <x:c r="T6088" t="str">
        <x:v>用户在AI里会怎么问？｜行业内容如何形成权威？｜品牌如何进入推荐和比较场景？</x:v>
      </x:c>
    </x:row>
    <x:row r="6089">
      <x:c r="A6089" t="str">
        <x:v>6088</x:v>
      </x:c>
      <x:c r="B6089" t="str">
        <x:v>DTC品牌做GEO应该写什么：100个问题库背后的品牌逻辑</x:v>
      </x:c>
      <x:c r="C6089" t="str">
        <x:v>行业落地</x:v>
      </x:c>
      <x:c r="D6089" t="str">
        <x:v>行业问题库</x:v>
      </x:c>
      <x:c r="E6089" t="str">
        <x:v>DTC品牌</x:v>
      </x:c>
      <x:c r="F6089" t="str">
        <x:v>竞争加剧期</x:v>
      </x:c>
      <x:c r="G6089" t="str">
        <x:v>客服/成功团队</x:v>
      </x:c>
      <x:c r="H6089" t="str">
        <x:v>用案例证明而不是堆词</x:v>
      </x:c>
      <x:c r="I6089" t="str">
        <x:v>建立长期内容资产而非短期漏洞</x:v>
      </x:c>
      <x:c r="J6089" t="str">
        <x:v>把品牌定位变成AI可引用的标准答案</x:v>
      </x:c>
      <x:c r="K6089" t="str">
        <x:v>AI不会凭空创造信任，它会放大已有品牌信号</x:v>
      </x:c>
      <x:c r="L6089" t="str">
        <x:v>预算决策</x:v>
      </x:c>
      <x:c r="M6089" t="str">
        <x:v>高管演讲稿</x:v>
      </x:c>
      <x:c r="N6089" t="str">
        <x:v>决策层</x:v>
      </x:c>
      <x:c r="O6089" t="str">
        <x:v>中</x:v>
      </x:c>
      <x:c r="P6089" t="str">
        <x:v>4</x:v>
      </x:c>
      <x:c r="Q6089" t="str">
        <x:v>3</x:v>
      </x:c>
      <x:c r="R6089" t="str">
        <x:v>GEO, 品牌化GEO, 白帽GEO, AI搜索, DTC品牌, 行业问题库, 竞争加剧期</x:v>
      </x:c>
      <x:c r="S6089" t="str">
        <x:v>1. 用DTC品牌场景解释问题；2. 阐明核心判断：行业GEO要把真实用户问题、品牌差异化和可信证据组合成内容资产。 3. 展开白帽做法：建立长期内容资产而非短期漏洞；4. 展开品牌资产：把品牌定位变成AI可引用的标准答案；5. 给出竞争加剧期行动清单和衡量指标。</x:v>
      </x:c>
      <x:c r="T6089" t="str">
        <x:v>用户在AI里会怎么问？｜行业内容如何形成权威？｜品牌如何进入推荐和比较场景？</x:v>
      </x:c>
    </x:row>
    <x:row r="6090">
      <x:c r="A6090" t="str">
        <x:v>6089</x:v>
      </x:c>
      <x:c r="B6090" t="str">
        <x:v>医疗健康AI推荐场景拆解：哪些内容最容易形成品牌引用</x:v>
      </x:c>
      <x:c r="C6090" t="str">
        <x:v>行业落地</x:v>
      </x:c>
      <x:c r="D6090" t="str">
        <x:v>行业内容资产</x:v>
      </x:c>
      <x:c r="E6090" t="str">
        <x:v>医疗健康</x:v>
      </x:c>
      <x:c r="F6090" t="str">
        <x:v>存量增长期</x:v>
      </x:c>
      <x:c r="G6090" t="str">
        <x:v>投资人/董事会</x:v>
      </x:c>
      <x:c r="H6090" t="str">
        <x:v>竞争对手占位时如何反击</x:v>
      </x:c>
      <x:c r="I6090" t="str">
        <x:v>清晰披露案例、数据和方法边界</x:v>
      </x:c>
      <x:c r="J6090" t="str">
        <x:v>沉淀品牌术语、方法论和差异化表达</x:v>
      </x:c>
      <x:c r="K6090" t="str">
        <x:v>GEO的本质不是操控模型，而是让品牌事实更容易被理解和引用</x:v>
      </x:c>
      <x:c r="L6090" t="str">
        <x:v>案例学习</x:v>
      </x:c>
      <x:c r="M6090" t="str">
        <x:v>行业报告小节</x:v>
      </x:c>
      <x:c r="N6090" t="str">
        <x:v>兴趣层</x:v>
      </x:c>
      <x:c r="O6090" t="str">
        <x:v>低</x:v>
      </x:c>
      <x:c r="P6090" t="str">
        <x:v>4</x:v>
      </x:c>
      <x:c r="Q6090" t="str">
        <x:v>5</x:v>
      </x:c>
      <x:c r="R6090" t="str">
        <x:v>GEO, 品牌化GEO, 白帽GEO, AI搜索, 医疗健康, 行业内容资产, 存量增长期</x:v>
      </x:c>
      <x:c r="S6090" t="str">
        <x:v>1. 用医疗健康场景解释问题；2. 阐明核心判断：行业GEO要把真实用户问题、品牌差异化和可信证据组合成内容资产。 3. 展开白帽做法：清晰披露案例、数据和方法边界；4. 展开品牌资产：沉淀品牌术语、方法论和差异化表达；5. 给出存量增长期行动清单和衡量指标。</x:v>
      </x:c>
      <x:c r="T6090" t="str">
        <x:v>用户在AI里会怎么问？｜行业内容如何形成权威？｜品牌如何进入推荐和比较场景？</x:v>
      </x:c>
    </x:row>
    <x:row r="6091">
      <x:c r="A6091" t="str">
        <x:v>6090</x:v>
      </x:c>
      <x:c r="B6091" t="str">
        <x:v>公关负责人如何为金融科技搭建品牌化GEO内容矩阵</x:v>
      </x:c>
      <x:c r="C6091" t="str">
        <x:v>行业落地</x:v>
      </x:c>
      <x:c r="D6091" t="str">
        <x:v>行业GEO策略</x:v>
      </x:c>
      <x:c r="E6091" t="str">
        <x:v>金融科技</x:v>
      </x:c>
      <x:c r="F6091" t="str">
        <x:v>出海期</x:v>
      </x:c>
      <x:c r="G6091" t="str">
        <x:v>公关负责人</x:v>
      </x:c>
      <x:c r="H6091" t="str">
        <x:v>避免伪原创和批量灌水</x:v>
      </x:c>
      <x:c r="I6091" t="str">
        <x:v>坚持真实事实与可验证证据</x:v>
      </x:c>
      <x:c r="J6091" t="str">
        <x:v>用稳定叙事降低用户和AI的理解成本</x:v>
      </x:c>
      <x:c r="K6091" t="str">
        <x:v>品牌越清晰，越容易成为AI答案里的默认选项</x:v>
      </x:c>
      <x:c r="L6091" t="str">
        <x:v>指标评估</x:v>
      </x:c>
      <x:c r="M6091" t="str">
        <x:v>白皮书章节</x:v>
      </x:c>
      <x:c r="N6091" t="str">
        <x:v>复购/口碑层</x:v>
      </x:c>
      <x:c r="O6091" t="str">
        <x:v>低</x:v>
      </x:c>
      <x:c r="P6091" t="str">
        <x:v>3</x:v>
      </x:c>
      <x:c r="Q6091" t="str">
        <x:v>4</x:v>
      </x:c>
      <x:c r="R6091" t="str">
        <x:v>GEO, 品牌化GEO, 白帽GEO, AI搜索, 金融科技, 行业GEO策略, 出海期</x:v>
      </x:c>
      <x:c r="S6091" t="str">
        <x:v>1. 用金融科技场景解释问题；2. 阐明核心判断：行业GEO要把真实用户问题、品牌差异化和可信证据组合成内容资产。 3. 展开白帽做法：坚持真实事实与可验证证据；4. 展开品牌资产：用稳定叙事降低用户和AI的理解成本；5. 给出出海期行动清单和衡量指标。</x:v>
      </x:c>
      <x:c r="T6091" t="str">
        <x:v>用户在AI里会怎么问？｜行业内容如何形成权威？｜品牌如何进入推荐和比较场景？</x:v>
      </x:c>
    </x:row>
    <x:row r="6092">
      <x:c r="A6092" t="str">
        <x:v>6091</x:v>
      </x:c>
      <x:c r="B6092" t="str">
        <x:v>CMO/市场负责人的阶段性GEO策略：品牌、内容、证据如何配合</x:v>
      </x:c>
      <x:c r="C6092" t="str">
        <x:v>阶段路线图</x:v>
      </x:c>
      <x:c r="D6092" t="str">
        <x:v>0-1起步</x:v>
      </x:c>
      <x:c r="E6092" t="str">
        <x:v>招聘平台</x:v>
      </x:c>
      <x:c r="F6092" t="str">
        <x:v>新品发布期</x:v>
      </x:c>
      <x:c r="G6092" t="str">
        <x:v>CMO/市场负责人</x:v>
      </x:c>
      <x:c r="H6092" t="str">
        <x:v>从口碑到AI答案的路径</x:v>
      </x:c>
      <x:c r="I6092" t="str">
        <x:v>不伪造权威和评价</x:v>
      </x:c>
      <x:c r="J6092" t="str">
        <x:v>用第三方背书提升AI推荐信任</x:v>
      </x:c>
      <x:c r="K6092" t="str">
        <x:v>白帽品牌化GEO是复利，黑帽GEO是债务</x:v>
      </x:c>
      <x:c r="L6092" t="str">
        <x:v>认知科普</x:v>
      </x:c>
      <x:c r="M6092" t="str">
        <x:v>销售赋能页</x:v>
      </x:c>
      <x:c r="N6092" t="str">
        <x:v>考虑层</x:v>
      </x:c>
      <x:c r="O6092" t="str">
        <x:v>低</x:v>
      </x:c>
      <x:c r="P6092" t="str">
        <x:v>2</x:v>
      </x:c>
      <x:c r="Q6092" t="str">
        <x:v>5</x:v>
      </x:c>
      <x:c r="R6092" t="str">
        <x:v>GEO, 品牌化GEO, 白帽GEO, AI搜索, 招聘平台, 0-1起步, 新品发布期</x:v>
      </x:c>
      <x:c r="S6092" t="str">
        <x:v>1. 用招聘平台场景解释问题；2. 阐明核心判断：不同阶段的GEO优先级不同，但品牌事实和白帽原则始终是底座。 3. 展开白帽做法：不伪造权威和评价；4. 展开品牌资产：用第三方背书提升AI推荐信任；5. 给出新品发布期行动清单和衡量指标。</x:v>
      </x:c>
      <x:c r="T6092" t="str">
        <x:v>这个阶段应该先做什么？｜如何分配内容、PR和官网资源？｜什么时候需要建立指标看板？</x:v>
      </x:c>
    </x:row>
    <x:row r="6093">
      <x:c r="A6093" t="str">
        <x:v>6092</x:v>
      </x:c>
      <x:c r="B6093" t="str">
        <x:v>增长期企业为什么要优先做品牌化GEO：为什么先做品牌再做GEO</x:v>
      </x:c>
      <x:c r="C6093" t="str">
        <x:v>阶段路线图</x:v>
      </x:c>
      <x:c r="D6093" t="str">
        <x:v>增长期放大</x:v>
      </x:c>
      <x:c r="E6093" t="str">
        <x:v>母婴</x:v>
      </x:c>
      <x:c r="F6093" t="str">
        <x:v>增长期</x:v>
      </x:c>
      <x:c r="G6093" t="str">
        <x:v>行业专家</x:v>
      </x:c>
      <x:c r="H6093" t="str">
        <x:v>为什么先做品牌再做GEO</x:v>
      </x:c>
      <x:c r="I6093" t="str">
        <x:v>不做AI垃圾内容矩阵</x:v>
      </x:c>
      <x:c r="J6093" t="str">
        <x:v>让AI在比较、推荐、解释时自然提到品牌</x:v>
      </x:c>
      <x:c r="K6093" t="str">
        <x:v>AI降低了内容生产门槛，也提高了信任门槛</x:v>
      </x:c>
      <x:c r="L6093" t="str">
        <x:v>方案比较</x:v>
      </x:c>
      <x:c r="M6093" t="str">
        <x:v>清单型文章</x:v>
      </x:c>
      <x:c r="N6093" t="str">
        <x:v>认知层</x:v>
      </x:c>
      <x:c r="O6093" t="str">
        <x:v>低</x:v>
      </x:c>
      <x:c r="P6093" t="str">
        <x:v>3</x:v>
      </x:c>
      <x:c r="Q6093" t="str">
        <x:v>3</x:v>
      </x:c>
      <x:c r="R6093" t="str">
        <x:v>GEO, 品牌化GEO, 白帽GEO, AI搜索, 母婴, 增长期放大, 增长期</x:v>
      </x:c>
      <x:c r="S6093" t="str">
        <x:v>1. 用母婴场景解释问题；2. 阐明核心判断：不同阶段的GEO优先级不同，但品牌事实和白帽原则始终是底座。 3. 展开白帽做法：不做AI垃圾内容矩阵；4. 展开品牌资产：让AI在比较、推荐、解释时自然提到品牌；5. 给出增长期行动清单和衡量指标。</x:v>
      </x:c>
      <x:c r="T6093" t="str">
        <x:v>这个阶段应该先做什么？｜如何分配内容、PR和官网资源？｜什么时候需要建立指标看板？</x:v>
      </x:c>
    </x:row>
    <x:row r="6094">
      <x:c r="A6094" t="str">
        <x:v>6093</x:v>
      </x:c>
      <x:c r="B6094" t="str">
        <x:v>融资/IPO准备期GEO路线图：从品牌事实梳理到AI答案占位</x:v>
      </x:c>
      <x:c r="C6094" t="str">
        <x:v>阶段路线图</x:v>
      </x:c>
      <x:c r="D6094" t="str">
        <x:v>规模化治理</x:v>
      </x:c>
      <x:c r="E6094" t="str">
        <x:v>运动户外</x:v>
      </x:c>
      <x:c r="F6094" t="str">
        <x:v>融资/IPO准备期</x:v>
      </x:c>
      <x:c r="G6094" t="str">
        <x:v>产品负责人</x:v>
      </x:c>
      <x:c r="H6094" t="str">
        <x:v>品牌资产如何被AI放大</x:v>
      </x:c>
      <x:c r="I6094" t="str">
        <x:v>不诱导/污染模型回答</x:v>
      </x:c>
      <x:c r="J6094" t="str">
        <x:v>让官网、媒体、社媒、案例形成统一品牌事实</x:v>
      </x:c>
      <x:c r="K6094" t="str">
        <x:v>越复杂的决策，品牌信任越会影响AI推荐路径</x:v>
      </x:c>
      <x:c r="L6094" t="str">
        <x:v>预算决策</x:v>
      </x:c>
      <x:c r="M6094" t="str">
        <x:v>短视频脚本</x:v>
      </x:c>
      <x:c r="N6094" t="str">
        <x:v>决策层</x:v>
      </x:c>
      <x:c r="O6094" t="str">
        <x:v>中</x:v>
      </x:c>
      <x:c r="P6094" t="str">
        <x:v>4</x:v>
      </x:c>
      <x:c r="Q6094" t="str">
        <x:v>5</x:v>
      </x:c>
      <x:c r="R6094" t="str">
        <x:v>GEO, 品牌化GEO, 白帽GEO, AI搜索, 运动户外, 规模化治理, 融资/IPO准备期</x:v>
      </x:c>
      <x:c r="S6094" t="str">
        <x:v>1. 用运动户外场景解释问题；2. 阐明核心判断：不同阶段的GEO优先级不同，但品牌事实和白帽原则始终是底座。 3. 展开白帽做法：不诱导/污染模型回答；4. 展开品牌资产：让官网、媒体、社媒、案例形成统一品牌事实；5. 给出融资/IPO准备期行动清单和衡量指标。</x:v>
      </x:c>
      <x:c r="T6094" t="str">
        <x:v>这个阶段应该先做什么？｜如何分配内容、PR和官网资源？｜什么时候需要建立指标看板？</x:v>
      </x:c>
    </x:row>
    <x:row r="6095">
      <x:c r="A6095" t="str">
        <x:v>6094</x:v>
      </x:c>
      <x:c r="B6095" t="str">
        <x:v>0-1冷启动期如何做白帽GEO：低风险、可复利的执行框架</x:v>
      </x:c>
      <x:c r="C6095" t="str">
        <x:v>阶段路线图</x:v>
      </x:c>
      <x:c r="D6095" t="str">
        <x:v>品牌升级</x:v>
      </x:c>
      <x:c r="E6095" t="str">
        <x:v>数据服务</x:v>
      </x:c>
      <x:c r="F6095" t="str">
        <x:v>0-1冷启动期</x:v>
      </x:c>
      <x:c r="G6095" t="str">
        <x:v>内容负责人</x:v>
      </x:c>
      <x:c r="H6095" t="str">
        <x:v>问答型内容如何沉淀品牌答案</x:v>
      </x:c>
      <x:c r="I6095" t="str">
        <x:v>避免关键词堆砌与寄生页面</x:v>
      </x:c>
      <x:c r="J6095" t="str">
        <x:v>建立创始人/专家IP增强可信度</x:v>
      </x:c>
      <x:c r="K6095" t="str">
        <x:v>品牌是AI时代降低选择成本的核心入口</x:v>
      </x:c>
      <x:c r="L6095" t="str">
        <x:v>案例学习</x:v>
      </x:c>
      <x:c r="M6095" t="str">
        <x:v>培训课件</x:v>
      </x:c>
      <x:c r="N6095" t="str">
        <x:v>兴趣层</x:v>
      </x:c>
      <x:c r="O6095" t="str">
        <x:v>低</x:v>
      </x:c>
      <x:c r="P6095" t="str">
        <x:v>3</x:v>
      </x:c>
      <x:c r="Q6095" t="str">
        <x:v>4</x:v>
      </x:c>
      <x:c r="R6095" t="str">
        <x:v>GEO, 品牌化GEO, 白帽GEO, AI搜索, 数据服务, 品牌升级, 0-1冷启动期</x:v>
      </x:c>
      <x:c r="S6095" t="str">
        <x:v>1. 用数据服务场景解释问题；2. 阐明核心判断：不同阶段的GEO优先级不同，但品牌事实和白帽原则始终是底座。 3. 展开白帽做法：避免关键词堆砌与寄生页面；4. 展开品牌资产：建立创始人/专家IP增强可信度；5. 给出0-1冷启动期行动清单和衡量指标。</x:v>
      </x:c>
      <x:c r="T6095" t="str">
        <x:v>这个阶段应该先做什么？｜如何分配内容、PR和官网资源？｜什么时候需要建立指标看板？</x:v>
      </x:c>
    </x:row>
    <x:row r="6096">
      <x:c r="A6096" t="str">
        <x:v>6095</x:v>
      </x:c>
      <x:c r="B6096" t="str">
        <x:v>创始人/CEO的阶段性GEO策略：品牌、内容、证据如何配合</x:v>
      </x:c>
      <x:c r="C6096" t="str">
        <x:v>阶段路线图</x:v>
      </x:c>
      <x:c r="D6096" t="str">
        <x:v>企业阶段路线图</x:v>
      </x:c>
      <x:c r="E6096" t="str">
        <x:v>实验室设备</x:v>
      </x:c>
      <x:c r="F6096" t="str">
        <x:v>品牌升级期</x:v>
      </x:c>
      <x:c r="G6096" t="str">
        <x:v>创始人/CEO</x:v>
      </x:c>
      <x:c r="H6096" t="str">
        <x:v>预算有限如何起步</x:v>
      </x:c>
      <x:c r="I6096" t="str">
        <x:v>用专家署名和来源增强可信度</x:v>
      </x:c>
      <x:c r="J6096" t="str">
        <x:v>把品牌承诺转化为可验证证据</x:v>
      </x:c>
      <x:c r="K6096" t="str">
        <x:v>AI推荐更依赖一致、权威、可验证的信息</x:v>
      </x:c>
      <x:c r="L6096" t="str">
        <x:v>指标评估</x:v>
      </x:c>
      <x:c r="M6096" t="str">
        <x:v>案例拆解</x:v>
      </x:c>
      <x:c r="N6096" t="str">
        <x:v>复购/口碑层</x:v>
      </x:c>
      <x:c r="O6096" t="str">
        <x:v>低</x:v>
      </x:c>
      <x:c r="P6096" t="str">
        <x:v>3</x:v>
      </x:c>
      <x:c r="Q6096" t="str">
        <x:v>3</x:v>
      </x:c>
      <x:c r="R6096" t="str">
        <x:v>GEO, 品牌化GEO, 白帽GEO, AI搜索, 实验室设备, 企业阶段路线图, 品牌升级期</x:v>
      </x:c>
      <x:c r="S6096" t="str">
        <x:v>1. 用实验室设备场景解释问题；2. 阐明核心判断：不同阶段的GEO优先级不同，但品牌事实和白帽原则始终是底座。 3. 展开白帽做法：用专家署名和来源增强可信度；4. 展开品牌资产：把品牌承诺转化为可验证证据；5. 给出品牌升级期行动清单和衡量指标。</x:v>
      </x:c>
      <x:c r="T6096" t="str">
        <x:v>这个阶段应该先做什么？｜如何分配内容、PR和官网资源？｜什么时候需要建立指标看板？</x:v>
      </x:c>
    </x:row>
    <x:row r="6097">
      <x:c r="A6097" t="str">
        <x:v>6096</x:v>
      </x:c>
      <x:c r="B6097" t="str">
        <x:v>渠道转型期企业为什么要优先做品牌化GEO：品牌声量和转化如何联动</x:v>
      </x:c>
      <x:c r="C6097" t="str">
        <x:v>阶段路线图</x:v>
      </x:c>
      <x:c r="D6097" t="str">
        <x:v>0-1起步</x:v>
      </x:c>
      <x:c r="E6097" t="str">
        <x:v>SaaS</x:v>
      </x:c>
      <x:c r="F6097" t="str">
        <x:v>渠道转型期</x:v>
      </x:c>
      <x:c r="G6097" t="str">
        <x:v>中小企业主</x:v>
      </x:c>
      <x:c r="H6097" t="str">
        <x:v>品牌声量和转化如何联动</x:v>
      </x:c>
      <x:c r="I6097" t="str">
        <x:v>保持品牌信息一致性</x:v>
      </x:c>
      <x:c r="J6097" t="str">
        <x:v>把客户案例转化为品牌证据链</x:v>
      </x:c>
      <x:c r="K6097" t="str">
        <x:v>AI会放大口碑、专业度和一致性，也会放大品牌缺口</x:v>
      </x:c>
      <x:c r="L6097" t="str">
        <x:v>认知科普</x:v>
      </x:c>
      <x:c r="M6097" t="str">
        <x:v>官网落地页</x:v>
      </x:c>
      <x:c r="N6097" t="str">
        <x:v>考虑层</x:v>
      </x:c>
      <x:c r="O6097" t="str">
        <x:v>低</x:v>
      </x:c>
      <x:c r="P6097" t="str">
        <x:v>3</x:v>
      </x:c>
      <x:c r="Q6097" t="str">
        <x:v>4</x:v>
      </x:c>
      <x:c r="R6097" t="str">
        <x:v>GEO, 品牌化GEO, 白帽GEO, AI搜索, SaaS, 0-1起步, 渠道转型期</x:v>
      </x:c>
      <x:c r="S6097" t="str">
        <x:v>1. 用SaaS场景解释问题；2. 阐明核心判断：不同阶段的GEO优先级不同，但品牌事实和白帽原则始终是底座。 3. 展开白帽做法：保持品牌信息一致性；4. 展开品牌资产：把客户案例转化为品牌证据链；5. 给出渠道转型期行动清单和衡量指标。</x:v>
      </x:c>
      <x:c r="T6097" t="str">
        <x:v>这个阶段应该先做什么？｜如何分配内容、PR和官网资源？｜什么时候需要建立指标看板？</x:v>
      </x:c>
    </x:row>
    <x:row r="6098">
      <x:c r="A6098" t="str">
        <x:v>6097</x:v>
      </x:c>
      <x:c r="B6098" t="str">
        <x:v>GEO ROI怎么算：房地产规模化期的品牌影响力评估框架</x:v>
      </x:c>
      <x:c r="C6098" t="str">
        <x:v>数据与ROI</x:v>
      </x:c>
      <x:c r="D6098" t="str">
        <x:v>预算决策</x:v>
      </x:c>
      <x:c r="E6098" t="str">
        <x:v>房地产</x:v>
      </x:c>
      <x:c r="F6098" t="str">
        <x:v>规模化期</x:v>
      </x:c>
      <x:c r="G6098" t="str">
        <x:v>销售负责人</x:v>
      </x:c>
      <x:c r="H6098" t="str">
        <x:v>让AI理解品牌差异化</x:v>
      </x:c>
      <x:c r="I6098" t="str">
        <x:v>以用户问题和真实价值为中心</x:v>
      </x:c>
      <x:c r="J6098" t="str">
        <x:v>把内容从流量资产升级为信任资产</x:v>
      </x:c>
      <x:c r="K6098" t="str">
        <x:v>没有品牌资产的内容，很容易被AI压缩成同质答案</x:v>
      </x:c>
      <x:c r="L6098" t="str">
        <x:v>方案比较</x:v>
      </x:c>
      <x:c r="M6098" t="str">
        <x:v>FAQ专题页</x:v>
      </x:c>
      <x:c r="N6098" t="str">
        <x:v>认知层</x:v>
      </x:c>
      <x:c r="O6098" t="str">
        <x:v>低</x:v>
      </x:c>
      <x:c r="P6098" t="str">
        <x:v>2</x:v>
      </x:c>
      <x:c r="Q6098" t="str">
        <x:v>5</x:v>
      </x:c>
      <x:c r="R6098" t="str">
        <x:v>GEO, 品牌化GEO, 白帽GEO, AI搜索, 房地产, 预算决策, 规模化期</x:v>
      </x:c>
      <x:c r="S6098" t="str">
        <x:v>1. 用房地产场景解释问题；2. 阐明核心判断：GEO效果不能只看曝光，要同时看AI提及、品牌信任、内容资产和转化路径。 3. 展开白帽做法：以用户问题和真实价值为中心；4. 展开品牌资产：把内容从流量资产升级为信任资产；5. 给出规模化期行动清单和衡量指标。</x:v>
      </x:c>
      <x:c r="T6098" t="str">
        <x:v>AI提及怎么监测？｜品牌化GEO如何影响线索？｜哪些指标能说服管理层继续投入？</x:v>
      </x:c>
    </x:row>
    <x:row r="6099">
      <x:c r="A6099" t="str">
        <x:v>6098</x:v>
      </x:c>
      <x:c r="B6099" t="str">
        <x:v>AI提及不是终点：留学服务如何把品牌化GEO接到业务结果</x:v>
      </x:c>
      <x:c r="C6099" t="str">
        <x:v>数据与ROI</x:v>
      </x:c>
      <x:c r="D6099" t="str">
        <x:v>组织协同</x:v>
      </x:c>
      <x:c r="E6099" t="str">
        <x:v>留学服务</x:v>
      </x:c>
      <x:c r="F6099" t="str">
        <x:v>危机修复期</x:v>
      </x:c>
      <x:c r="G6099" t="str">
        <x:v>增长负责人</x:v>
      </x:c>
      <x:c r="H6099" t="str">
        <x:v>为什么短期流量不是GEO核心</x:v>
      </x:c>
      <x:c r="I6099" t="str">
        <x:v>尊重平台规则和版权</x:v>
      </x:c>
      <x:c r="J6099" t="str">
        <x:v>围绕品类心智建立高频问题覆盖</x:v>
      </x:c>
      <x:c r="K6099" t="str">
        <x:v>AI把用户问题前置，品牌要提前给出可信答案</x:v>
      </x:c>
      <x:c r="L6099" t="str">
        <x:v>预算决策</x:v>
      </x:c>
      <x:c r="M6099" t="str">
        <x:v>播客提纲</x:v>
      </x:c>
      <x:c r="N6099" t="str">
        <x:v>决策层</x:v>
      </x:c>
      <x:c r="O6099" t="str">
        <x:v>中</x:v>
      </x:c>
      <x:c r="P6099" t="str">
        <x:v>5</x:v>
      </x:c>
      <x:c r="Q6099" t="str">
        <x:v>4</x:v>
      </x:c>
      <x:c r="R6099" t="str">
        <x:v>GEO, 品牌化GEO, 白帽GEO, AI搜索, 留学服务, 组织协同, 危机修复期</x:v>
      </x:c>
      <x:c r="S6099" t="str">
        <x:v>1. 用留学服务场景解释问题；2. 阐明核心判断：GEO效果不能只看曝光，要同时看AI提及、品牌信任、内容资产和转化路径。 3. 展开白帽做法：尊重平台规则和版权；4. 展开品牌资产：围绕品类心智建立高频问题覆盖；5. 给出危机修复期行动清单和衡量指标。</x:v>
      </x:c>
      <x:c r="T6099" t="str">
        <x:v>AI提及怎么监测？｜品牌化GEO如何影响线索？｜哪些指标能说服管理层继续投入？</x:v>
      </x:c>
    </x:row>
    <x:row r="6100">
      <x:c r="A6100" t="str">
        <x:v>6099</x:v>
      </x:c>
      <x:c r="B6100" t="str">
        <x:v>创始人/CEO如何向老板解释GEO预算：品牌复利、白帽风险和转化路径</x:v>
      </x:c>
      <x:c r="C6100" t="str">
        <x:v>数据与ROI</x:v>
      </x:c>
      <x:c r="D6100" t="str">
        <x:v>数据衡量与ROI</x:v>
      </x:c>
      <x:c r="E6100" t="str">
        <x:v>物流</x:v>
      </x:c>
      <x:c r="F6100" t="str">
        <x:v>PMF探索期</x:v>
      </x:c>
      <x:c r="G6100" t="str">
        <x:v>创始人/CEO</x:v>
      </x:c>
      <x:c r="H6100" t="str">
        <x:v>白帽与黑帽的长期收益差异</x:v>
      </x:c>
      <x:c r="I6100" t="str">
        <x:v>建立长期内容资产而非短期漏洞</x:v>
      </x:c>
      <x:c r="J6100" t="str">
        <x:v>统一品牌实体信息和知识图谱线索</x:v>
      </x:c>
      <x:c r="K6100" t="str">
        <x:v>未来的竞争不是谁发得多，而是谁更值得被引用</x:v>
      </x:c>
      <x:c r="L6100" t="str">
        <x:v>案例学习</x:v>
      </x:c>
      <x:c r="M6100" t="str">
        <x:v>深度文章</x:v>
      </x:c>
      <x:c r="N6100" t="str">
        <x:v>兴趣层</x:v>
      </x:c>
      <x:c r="O6100" t="str">
        <x:v>低</x:v>
      </x:c>
      <x:c r="P6100" t="str">
        <x:v>5</x:v>
      </x:c>
      <x:c r="Q6100" t="str">
        <x:v>3</x:v>
      </x:c>
      <x:c r="R6100" t="str">
        <x:v>GEO, 品牌化GEO, 白帽GEO, AI搜索, 物流, 数据衡量与ROI, PMF探索期</x:v>
      </x:c>
      <x:c r="S6100" t="str">
        <x:v>1. 用物流场景解释问题；2. 阐明核心判断：GEO效果不能只看曝光，要同时看AI提及、品牌信任、内容资产和转化路径。 3. 展开白帽做法：建立长期内容资产而非短期漏洞；4. 展开品牌资产：统一品牌实体信息和知识图谱线索；5. 给出PMF探索期行动清单和衡量指标。</x:v>
      </x:c>
      <x:c r="T6100" t="str">
        <x:v>AI提及怎么监测？｜品牌化GEO如何影响线索？｜哪些指标能说服管理层继续投入？</x:v>
      </x:c>
    </x:row>
    <x:row r="6101">
      <x:c r="A6101" t="str">
        <x:v>6100</x:v>
      </x:c>
      <x:c r="B6101" t="str">
        <x:v>内容平台GEO看板怎么搭：AI可见性、品牌信任与内容资产指标（指标评估版）</x:v>
      </x:c>
      <x:c r="C6101" t="str">
        <x:v>数据与ROI</x:v>
      </x:c>
      <x:c r="D6101" t="str">
        <x:v>AI提及监测</x:v>
      </x:c>
      <x:c r="E6101" t="str">
        <x:v>内容平台</x:v>
      </x:c>
      <x:c r="F6101" t="str">
        <x:v>竞争加剧期</x:v>
      </x:c>
      <x:c r="G6101" t="str">
        <x:v>中小企业主</x:v>
      </x:c>
      <x:c r="H6101" t="str">
        <x:v>官网/媒体/社区的一致性</x:v>
      </x:c>
      <x:c r="I6101" t="str">
        <x:v>清晰披露案例、数据和方法边界</x:v>
      </x:c>
      <x:c r="J6101" t="str">
        <x:v>把品牌定位变成AI可引用的标准答案</x:v>
      </x:c>
      <x:c r="K6101" t="str">
        <x:v>AI不会凭空创造信任，它会放大已有品牌信号</x:v>
      </x:c>
      <x:c r="L6101" t="str">
        <x:v>指标评估</x:v>
      </x:c>
      <x:c r="M6101" t="str">
        <x:v>高管演讲稿</x:v>
      </x:c>
      <x:c r="N6101" t="str">
        <x:v>复购/口碑层</x:v>
      </x:c>
      <x:c r="O6101" t="str">
        <x:v>低</x:v>
      </x:c>
      <x:c r="P6101" t="str">
        <x:v>3</x:v>
      </x:c>
      <x:c r="Q6101" t="str">
        <x:v>5</x:v>
      </x:c>
      <x:c r="R6101" t="str">
        <x:v>GEO, 品牌化GEO, 白帽GEO, AI搜索, 内容平台, AI提及监测, 竞争加剧期</x:v>
      </x:c>
      <x:c r="S6101" t="str">
        <x:v>1. 用内容平台场景解释问题；2. 阐明核心判断：GEO效果不能只看曝光，要同时看AI提及、品牌信任、内容资产和转化路径。 3. 展开白帽做法：清晰披露案例、数据和方法边界；4. 展开品牌资产：把品牌定位变成AI可引用的标准答案；5. 给出竞争加剧期行动清单和衡量指标。</x:v>
      </x:c>
      <x:c r="T6101" t="str">
        <x:v>AI提及怎么监测？｜品牌化GEO如何影响线索？｜哪些指标能说服管理层继续投入？</x:v>
      </x:c>
    </x:row>
    <x:row r="6102">
      <x:c r="A6102" t="str">
        <x:v>6101</x:v>
      </x:c>
      <x:c r="B6102" t="str">
        <x:v>为什么消费电子在AI时代一定要做品牌化GEO：沉淀品牌术语、方法论和差异化表达</x:v>
      </x:c>
      <x:c r="C6102" t="str">
        <x:v>品牌化GEO</x:v>
      </x:c>
      <x:c r="D6102" t="str">
        <x:v>品牌心智建设</x:v>
      </x:c>
      <x:c r="E6102" t="str">
        <x:v>消费电子</x:v>
      </x:c>
      <x:c r="F6102" t="str">
        <x:v>存量增长期</x:v>
      </x:c>
      <x:c r="G6102" t="str">
        <x:v>销售负责人</x:v>
      </x:c>
      <x:c r="H6102" t="str">
        <x:v>用案例证明而不是堆词</x:v>
      </x:c>
      <x:c r="I6102" t="str">
        <x:v>持续更新过期信息</x:v>
      </x:c>
      <x:c r="J6102" t="str">
        <x:v>沉淀品牌术语、方法论和差异化表达</x:v>
      </x:c>
      <x:c r="K6102" t="str">
        <x:v>GEO的本质不是操控模型，而是让品牌事实更容易被理解和引用</x:v>
      </x:c>
      <x:c r="L6102" t="str">
        <x:v>认知科普</x:v>
      </x:c>
      <x:c r="M6102" t="str">
        <x:v>行业报告小节</x:v>
      </x:c>
      <x:c r="N6102" t="str">
        <x:v>考虑层</x:v>
      </x:c>
      <x:c r="O6102" t="str">
        <x:v>高</x:v>
      </x:c>
      <x:c r="P6102" t="str">
        <x:v>4</x:v>
      </x:c>
      <x:c r="Q6102" t="str">
        <x:v>5</x:v>
      </x:c>
      <x:c r="R6102" t="str">
        <x:v>GEO, 品牌化GEO, 白帽GEO, AI搜索, 消费电子, 品牌心智建设, 存量增长期</x:v>
      </x:c>
      <x:c r="S6102" t="str">
        <x:v>1. 用消费电子场景解释问题；2. 阐明核心判断：品牌化GEO不是做排名，而是让AI理解、信任并引用品牌。 3. 展开白帽做法：持续更新过期信息；4. 展开品牌资产：沉淀品牌术语、方法论和差异化表达；5. 给出存量增长期行动清单和衡量指标。</x:v>
      </x:c>
      <x:c r="T6102" t="str">
        <x:v>AI为什么更愿意引用有品牌信号的内容？｜品牌事实如何统一？｜哪些证据能提升推荐信任？</x:v>
      </x:c>
    </x:row>
    <x:row r="6103">
      <x:c r="A6103" t="str">
        <x:v>6102</x:v>
      </x:c>
      <x:c r="B6103" t="str">
        <x:v>品牌化GEO为什么重要：软件外包出海期的AI可见性路线图</x:v>
      </x:c>
      <x:c r="C6103" t="str">
        <x:v>品牌化GEO</x:v>
      </x:c>
      <x:c r="D6103" t="str">
        <x:v>品牌实体一致性</x:v>
      </x:c>
      <x:c r="E6103" t="str">
        <x:v>软件外包</x:v>
      </x:c>
      <x:c r="F6103" t="str">
        <x:v>出海期</x:v>
      </x:c>
      <x:c r="G6103" t="str">
        <x:v>增长负责人</x:v>
      </x:c>
      <x:c r="H6103" t="str">
        <x:v>竞争对手占位时如何反击</x:v>
      </x:c>
      <x:c r="I6103" t="str">
        <x:v>坚持真实事实与可验证证据</x:v>
      </x:c>
      <x:c r="J6103" t="str">
        <x:v>用稳定叙事降低用户和AI的理解成本</x:v>
      </x:c>
      <x:c r="K6103" t="str">
        <x:v>品牌越清晰，越容易成为AI答案里的默认选项</x:v>
      </x:c>
      <x:c r="L6103" t="str">
        <x:v>方案比较</x:v>
      </x:c>
      <x:c r="M6103" t="str">
        <x:v>白皮书章节</x:v>
      </x:c>
      <x:c r="N6103" t="str">
        <x:v>认知层</x:v>
      </x:c>
      <x:c r="O6103" t="str">
        <x:v>高</x:v>
      </x:c>
      <x:c r="P6103" t="str">
        <x:v>3</x:v>
      </x:c>
      <x:c r="Q6103" t="str">
        <x:v>3</x:v>
      </x:c>
      <x:c r="R6103" t="str">
        <x:v>GEO, 品牌化GEO, 白帽GEO, AI搜索, 软件外包, 品牌实体一致性, 出海期</x:v>
      </x:c>
      <x:c r="S6103" t="str">
        <x:v>1. 用软件外包场景解释问题；2. 阐明核心判断：品牌化GEO不是做排名，而是让AI理解、信任并引用品牌。 3. 展开白帽做法：坚持真实事实与可验证证据；4. 展开品牌资产：用稳定叙事降低用户和AI的理解成本；5. 给出出海期行动清单和衡量指标。</x:v>
      </x:c>
      <x:c r="T6103" t="str">
        <x:v>AI为什么更愿意引用有品牌信号的内容？｜品牌事实如何统一？｜哪些证据能提升推荐信任？</x:v>
      </x:c>
    </x:row>
    <x:row r="6104">
      <x:c r="A6104" t="str">
        <x:v>6103</x:v>
      </x:c>
      <x:c r="B6104" t="str">
        <x:v>从流量到信任：养老服务如何用品牌化GEO占据AI答案</x:v>
      </x:c>
      <x:c r="C6104" t="str">
        <x:v>品牌化GEO</x:v>
      </x:c>
      <x:c r="D6104" t="str">
        <x:v>第三方背书与权威信号</x:v>
      </x:c>
      <x:c r="E6104" t="str">
        <x:v>养老服务</x:v>
      </x:c>
      <x:c r="F6104" t="str">
        <x:v>渠道转型期</x:v>
      </x:c>
      <x:c r="G6104" t="str">
        <x:v>渠道负责人</x:v>
      </x:c>
      <x:c r="H6104" t="str">
        <x:v>避免伪原创和批量灌水</x:v>
      </x:c>
      <x:c r="I6104" t="str">
        <x:v>不伪造权威和评价</x:v>
      </x:c>
      <x:c r="J6104" t="str">
        <x:v>用第三方背书提升AI推荐信任</x:v>
      </x:c>
      <x:c r="K6104" t="str">
        <x:v>白帽品牌化GEO是复利，黑帽GEO是债务</x:v>
      </x:c>
      <x:c r="L6104" t="str">
        <x:v>预算决策</x:v>
      </x:c>
      <x:c r="M6104" t="str">
        <x:v>销售赋能页</x:v>
      </x:c>
      <x:c r="N6104" t="str">
        <x:v>决策层</x:v>
      </x:c>
      <x:c r="O6104" t="str">
        <x:v>高</x:v>
      </x:c>
      <x:c r="P6104" t="str">
        <x:v>2</x:v>
      </x:c>
      <x:c r="Q6104" t="str">
        <x:v>5</x:v>
      </x:c>
      <x:c r="R6104" t="str">
        <x:v>GEO, 品牌化GEO, 白帽GEO, AI搜索, 养老服务, 第三方背书与权威信号, 渠道转型期</x:v>
      </x:c>
      <x:c r="S6104" t="str">
        <x:v>1. 用养老服务场景解释问题；2. 阐明核心判断：品牌化GEO不是做排名，而是让AI理解、信任并引用品牌。 3. 展开白帽做法：不伪造权威和评价；4. 展开品牌资产：用第三方背书提升AI推荐信任；5. 给出渠道转型期行动清单和衡量指标。</x:v>
      </x:c>
      <x:c r="T6104" t="str">
        <x:v>AI为什么更愿意引用有品牌信号的内容？｜品牌事实如何统一？｜哪些证据能提升推荐信任？</x:v>
      </x:c>
    </x:row>
    <x:row r="6105">
      <x:c r="A6105" t="str">
        <x:v>6104</x:v>
      </x:c>
      <x:c r="B6105" t="str">
        <x:v>代理商顾问必看：AI时代私域运营品牌化GEO的底层逻辑</x:v>
      </x:c>
      <x:c r="C6105" t="str">
        <x:v>品牌化GEO</x:v>
      </x:c>
      <x:c r="D6105" t="str">
        <x:v>品牌资产与AI引用</x:v>
      </x:c>
      <x:c r="E6105" t="str">
        <x:v>私域运营</x:v>
      </x:c>
      <x:c r="F6105" t="str">
        <x:v>规模化期</x:v>
      </x:c>
      <x:c r="G6105" t="str">
        <x:v>代理商顾问</x:v>
      </x:c>
      <x:c r="H6105" t="str">
        <x:v>从口碑到AI答案的路径</x:v>
      </x:c>
      <x:c r="I6105" t="str">
        <x:v>不做AI垃圾内容矩阵</x:v>
      </x:c>
      <x:c r="J6105" t="str">
        <x:v>让AI在比较、推荐、解释时自然提到品牌</x:v>
      </x:c>
      <x:c r="K6105" t="str">
        <x:v>AI降低了内容生产门槛，也提高了信任门槛</x:v>
      </x:c>
      <x:c r="L6105" t="str">
        <x:v>案例学习</x:v>
      </x:c>
      <x:c r="M6105" t="str">
        <x:v>清单型文章</x:v>
      </x:c>
      <x:c r="N6105" t="str">
        <x:v>兴趣层</x:v>
      </x:c>
      <x:c r="O6105" t="str">
        <x:v>中</x:v>
      </x:c>
      <x:c r="P6105" t="str">
        <x:v>2</x:v>
      </x:c>
      <x:c r="Q6105" t="str">
        <x:v>4</x:v>
      </x:c>
      <x:c r="R6105" t="str">
        <x:v>GEO, 品牌化GEO, 白帽GEO, AI搜索, 私域运营, 品牌资产与AI引用, 规模化期</x:v>
      </x:c>
      <x:c r="S6105" t="str">
        <x:v>1. 用私域运营场景解释问题；2. 阐明核心判断：品牌化GEO不是做排名，而是让AI理解、信任并引用品牌。 3. 展开白帽做法：不做AI垃圾内容矩阵；4. 展开品牌资产：让AI在比较、推荐、解释时自然提到品牌；5. 给出规模化期行动清单和衡量指标。</x:v>
      </x:c>
      <x:c r="T6105" t="str">
        <x:v>AI为什么更愿意引用有品牌信号的内容？｜品牌事实如何统一？｜哪些证据能提升推荐信任？</x:v>
      </x:c>
    </x:row>
    <x:row r="6106">
      <x:c r="A6106" t="str">
        <x:v>6105</x:v>
      </x:c>
      <x:c r="B6106" t="str">
        <x:v>为什么DTC品牌在AI时代一定要做品牌化GEO：让官网、媒体、社媒、案例形成统一品牌事实</x:v>
      </x:c>
      <x:c r="C6106" t="str">
        <x:v>品牌化GEO</x:v>
      </x:c>
      <x:c r="D6106" t="str">
        <x:v>品牌心智建设</x:v>
      </x:c>
      <x:c r="E6106" t="str">
        <x:v>DTC品牌</x:v>
      </x:c>
      <x:c r="F6106" t="str">
        <x:v>危机修复期</x:v>
      </x:c>
      <x:c r="G6106" t="str">
        <x:v>SEO负责人</x:v>
      </x:c>
      <x:c r="H6106" t="str">
        <x:v>为什么先做品牌再做GEO</x:v>
      </x:c>
      <x:c r="I6106" t="str">
        <x:v>不诱导/污染模型回答</x:v>
      </x:c>
      <x:c r="J6106" t="str">
        <x:v>让官网、媒体、社媒、案例形成统一品牌事实</x:v>
      </x:c>
      <x:c r="K6106" t="str">
        <x:v>AI不会凭空创造信任，它会放大已有品牌信号</x:v>
      </x:c>
      <x:c r="L6106" t="str">
        <x:v>指标评估</x:v>
      </x:c>
      <x:c r="M6106" t="str">
        <x:v>短视频脚本</x:v>
      </x:c>
      <x:c r="N6106" t="str">
        <x:v>复购/口碑层</x:v>
      </x:c>
      <x:c r="O6106" t="str">
        <x:v>高</x:v>
      </x:c>
      <x:c r="P6106" t="str">
        <x:v>5</x:v>
      </x:c>
      <x:c r="Q6106" t="str">
        <x:v>3</x:v>
      </x:c>
      <x:c r="R6106" t="str">
        <x:v>GEO, 品牌化GEO, 白帽GEO, AI搜索, DTC品牌, 品牌心智建设, 危机修复期</x:v>
      </x:c>
      <x:c r="S6106" t="str">
        <x:v>1. 用DTC品牌场景解释问题；2. 阐明核心判断：品牌化GEO不是做排名，而是让AI理解、信任并引用品牌。 3. 展开白帽做法：不诱导/污染模型回答；4. 展开品牌资产：让官网、媒体、社媒、案例形成统一品牌事实；5. 给出危机修复期行动清单和衡量指标。</x:v>
      </x:c>
      <x:c r="T6106" t="str">
        <x:v>AI为什么更愿意引用有品牌信号的内容？｜品牌事实如何统一？｜哪些证据能提升推荐信任？</x:v>
      </x:c>
    </x:row>
    <x:row r="6107">
      <x:c r="A6107" t="str">
        <x:v>6106</x:v>
      </x:c>
      <x:c r="B6107" t="str">
        <x:v>品牌化GEO为什么重要：医疗健康PMF探索期的AI可见性路线图</x:v>
      </x:c>
      <x:c r="C6107" t="str">
        <x:v>品牌化GEO</x:v>
      </x:c>
      <x:c r="D6107" t="str">
        <x:v>品牌实体一致性</x:v>
      </x:c>
      <x:c r="E6107" t="str">
        <x:v>医疗健康</x:v>
      </x:c>
      <x:c r="F6107" t="str">
        <x:v>PMF探索期</x:v>
      </x:c>
      <x:c r="G6107" t="str">
        <x:v>品牌负责人</x:v>
      </x:c>
      <x:c r="H6107" t="str">
        <x:v>品牌资产如何被AI放大</x:v>
      </x:c>
      <x:c r="I6107" t="str">
        <x:v>避免关键词堆砌与寄生页面</x:v>
      </x:c>
      <x:c r="J6107" t="str">
        <x:v>建立创始人/专家IP增强可信度</x:v>
      </x:c>
      <x:c r="K6107" t="str">
        <x:v>GEO的本质不是操控模型，而是让品牌事实更容易被理解和引用</x:v>
      </x:c>
      <x:c r="L6107" t="str">
        <x:v>认知科普</x:v>
      </x:c>
      <x:c r="M6107" t="str">
        <x:v>深度文章</x:v>
      </x:c>
      <x:c r="N6107" t="str">
        <x:v>考虑层</x:v>
      </x:c>
      <x:c r="O6107" t="str">
        <x:v>高</x:v>
      </x:c>
      <x:c r="P6107" t="str">
        <x:v>2</x:v>
      </x:c>
      <x:c r="Q6107" t="str">
        <x:v>4</x:v>
      </x:c>
      <x:c r="R6107" t="str">
        <x:v>GEO, 品牌化GEO, 白帽GEO, AI搜索, 医疗健康, 品牌实体一致性, PMF探索期</x:v>
      </x:c>
      <x:c r="S6107" t="str">
        <x:v>1. 用医疗健康场景解释问题；2. 阐明核心判断：品牌化GEO不是做排名，而是让AI理解、信任并引用品牌。 3. 展开白帽做法：避免关键词堆砌与寄生页面；4. 展开品牌资产：建立创始人/专家IP增强可信度；5. 给出PMF探索期行动清单和衡量指标。</x:v>
      </x:c>
      <x:c r="T6107" t="str">
        <x:v>AI为什么更愿意引用有品牌信号的内容？｜品牌事实如何统一？｜哪些证据能提升推荐信任？</x:v>
      </x:c>
    </x:row>
    <x:row r="6108">
      <x:c r="A6108" t="str">
        <x:v>6107</x:v>
      </x:c>
      <x:c r="B6108" t="str">
        <x:v>从流量到信任：金融科技如何用品牌化GEO占据AI答案</x:v>
      </x:c>
      <x:c r="C6108" t="str">
        <x:v>品牌化GEO</x:v>
      </x:c>
      <x:c r="D6108" t="str">
        <x:v>第三方背书与权威信号</x:v>
      </x:c>
      <x:c r="E6108" t="str">
        <x:v>金融科技</x:v>
      </x:c>
      <x:c r="F6108" t="str">
        <x:v>竞争加剧期</x:v>
      </x:c>
      <x:c r="G6108" t="str">
        <x:v>客服/成功团队</x:v>
      </x:c>
      <x:c r="H6108" t="str">
        <x:v>问答型内容如何沉淀品牌答案</x:v>
      </x:c>
      <x:c r="I6108" t="str">
        <x:v>用专家署名和来源增强可信度</x:v>
      </x:c>
      <x:c r="J6108" t="str">
        <x:v>把品牌定位变成AI可引用的标准答案</x:v>
      </x:c>
      <x:c r="K6108" t="str">
        <x:v>品牌越清晰，越容易成为AI答案里的默认选项</x:v>
      </x:c>
      <x:c r="L6108" t="str">
        <x:v>方案比较</x:v>
      </x:c>
      <x:c r="M6108" t="str">
        <x:v>高管演讲稿</x:v>
      </x:c>
      <x:c r="N6108" t="str">
        <x:v>认知层</x:v>
      </x:c>
      <x:c r="O6108" t="str">
        <x:v>高</x:v>
      </x:c>
      <x:c r="P6108" t="str">
        <x:v>2</x:v>
      </x:c>
      <x:c r="Q6108" t="str">
        <x:v>5</x:v>
      </x:c>
      <x:c r="R6108" t="str">
        <x:v>GEO, 品牌化GEO, 白帽GEO, AI搜索, 金融科技, 第三方背书与权威信号, 竞争加剧期</x:v>
      </x:c>
      <x:c r="S6108" t="str">
        <x:v>1. 用金融科技场景解释问题；2. 阐明核心判断：品牌化GEO不是做排名，而是让AI理解、信任并引用品牌。 3. 展开白帽做法：用专家署名和来源增强可信度；4. 展开品牌资产：把品牌定位变成AI可引用的标准答案；5. 给出竞争加剧期行动清单和衡量指标。</x:v>
      </x:c>
      <x:c r="T6108" t="str">
        <x:v>AI为什么更愿意引用有品牌信号的内容？｜品牌事实如何统一？｜哪些证据能提升推荐信任？</x:v>
      </x:c>
    </x:row>
    <x:row r="6109">
      <x:c r="A6109" t="str">
        <x:v>6108</x:v>
      </x:c>
      <x:c r="B6109" t="str">
        <x:v>投资人/董事会必看：AI时代招聘平台品牌化GEO的底层逻辑</x:v>
      </x:c>
      <x:c r="C6109" t="str">
        <x:v>品牌化GEO</x:v>
      </x:c>
      <x:c r="D6109" t="str">
        <x:v>品牌化GEO重要性</x:v>
      </x:c>
      <x:c r="E6109" t="str">
        <x:v>招聘平台</x:v>
      </x:c>
      <x:c r="F6109" t="str">
        <x:v>存量增长期</x:v>
      </x:c>
      <x:c r="G6109" t="str">
        <x:v>投资人/董事会</x:v>
      </x:c>
      <x:c r="H6109" t="str">
        <x:v>建立AI可引用的事实资产</x:v>
      </x:c>
      <x:c r="I6109" t="str">
        <x:v>保持品牌信息一致性</x:v>
      </x:c>
      <x:c r="J6109" t="str">
        <x:v>沉淀品牌术语、方法论和差异化表达</x:v>
      </x:c>
      <x:c r="K6109" t="str">
        <x:v>白帽品牌化GEO是复利，黑帽GEO是债务</x:v>
      </x:c>
      <x:c r="L6109" t="str">
        <x:v>预算决策</x:v>
      </x:c>
      <x:c r="M6109" t="str">
        <x:v>行业报告小节</x:v>
      </x:c>
      <x:c r="N6109" t="str">
        <x:v>决策层</x:v>
      </x:c>
      <x:c r="O6109" t="str">
        <x:v>高</x:v>
      </x:c>
      <x:c r="P6109" t="str">
        <x:v>3</x:v>
      </x:c>
      <x:c r="Q6109" t="str">
        <x:v>4</x:v>
      </x:c>
      <x:c r="R6109" t="str">
        <x:v>GEO, 品牌化GEO, 白帽GEO, AI搜索, 招聘平台, 品牌化GEO重要性, 存量增长期</x:v>
      </x:c>
      <x:c r="S6109" t="str">
        <x:v>1. 用招聘平台场景解释问题；2. 阐明核心判断：品牌化GEO不是做排名，而是让AI理解、信任并引用品牌。 3. 展开白帽做法：保持品牌信息一致性；4. 展开品牌资产：沉淀品牌术语、方法论和差异化表达；5. 给出存量增长期行动清单和衡量指标。</x:v>
      </x:c>
      <x:c r="T6109" t="str">
        <x:v>AI为什么更愿意引用有品牌信号的内容？｜品牌事实如何统一？｜哪些证据能提升推荐信任？</x:v>
      </x:c>
    </x:row>
    <x:row r="6110">
      <x:c r="A6110" t="str">
        <x:v>6109</x:v>
      </x:c>
      <x:c r="B6110" t="str">
        <x:v>不是堆关键词：母婴做品牌化GEO的真正原因</x:v>
      </x:c>
      <x:c r="C6110" t="str">
        <x:v>品牌化GEO</x:v>
      </x:c>
      <x:c r="D6110" t="str">
        <x:v>品牌资产与AI引用</x:v>
      </x:c>
      <x:c r="E6110" t="str">
        <x:v>母婴</x:v>
      </x:c>
      <x:c r="F6110" t="str">
        <x:v>出海期</x:v>
      </x:c>
      <x:c r="G6110" t="str">
        <x:v>公关负责人</x:v>
      </x:c>
      <x:c r="H6110" t="str">
        <x:v>如何衡量被AI提及</x:v>
      </x:c>
      <x:c r="I6110" t="str">
        <x:v>以用户问题和真实价值为中心</x:v>
      </x:c>
      <x:c r="J6110" t="str">
        <x:v>用稳定叙事降低用户和AI的理解成本</x:v>
      </x:c>
      <x:c r="K6110" t="str">
        <x:v>AI降低了内容生产门槛，也提高了信任门槛</x:v>
      </x:c>
      <x:c r="L6110" t="str">
        <x:v>工具选择</x:v>
      </x:c>
      <x:c r="M6110" t="str">
        <x:v>白皮书章节</x:v>
      </x:c>
      <x:c r="N6110" t="str">
        <x:v>兴趣层</x:v>
      </x:c>
      <x:c r="O6110" t="str">
        <x:v>中</x:v>
      </x:c>
      <x:c r="P6110" t="str">
        <x:v>4</x:v>
      </x:c>
      <x:c r="Q6110" t="str">
        <x:v>3</x:v>
      </x:c>
      <x:c r="R6110" t="str">
        <x:v>GEO, 品牌化GEO, 白帽GEO, AI搜索, 母婴, 品牌资产与AI引用, 出海期</x:v>
      </x:c>
      <x:c r="S6110" t="str">
        <x:v>1. 用母婴场景解释问题；2. 阐明核心判断：品牌化GEO不是做排名，而是让AI理解、信任并引用品牌。 3. 展开白帽做法：以用户问题和真实价值为中心；4. 展开品牌资产：用稳定叙事降低用户和AI的理解成本；5. 给出出海期行动清单和衡量指标。</x:v>
      </x:c>
      <x:c r="T6110" t="str">
        <x:v>AI为什么更愿意引用有品牌信号的内容？｜品牌事实如何统一？｜哪些证据能提升推荐信任？</x:v>
      </x:c>
    </x:row>
    <x:row r="6111">
      <x:c r="A6111" t="str">
        <x:v>6110</x:v>
      </x:c>
      <x:c r="B6111" t="str">
        <x:v>为什么B2B外贸在AI时代一定要做品牌化GEO：用第三方背书提升AI推荐信任</x:v>
      </x:c>
      <x:c r="C6111" t="str">
        <x:v>品牌化GEO</x:v>
      </x:c>
      <x:c r="D6111" t="str">
        <x:v>品牌心智建设</x:v>
      </x:c>
      <x:c r="E6111" t="str">
        <x:v>B2B外贸</x:v>
      </x:c>
      <x:c r="F6111" t="str">
        <x:v>新品发布期</x:v>
      </x:c>
      <x:c r="G6111" t="str">
        <x:v>CMO/市场负责人</x:v>
      </x:c>
      <x:c r="H6111" t="str">
        <x:v>把品类知识变成品牌心智</x:v>
      </x:c>
      <x:c r="I6111" t="str">
        <x:v>尊重平台规则和版权</x:v>
      </x:c>
      <x:c r="J6111" t="str">
        <x:v>用第三方背书提升AI推荐信任</x:v>
      </x:c>
      <x:c r="K6111" t="str">
        <x:v>越复杂的决策，品牌信任越会影响AI推荐路径</x:v>
      </x:c>
      <x:c r="L6111" t="str">
        <x:v>团队培训</x:v>
      </x:c>
      <x:c r="M6111" t="str">
        <x:v>销售赋能页</x:v>
      </x:c>
      <x:c r="N6111" t="str">
        <x:v>认知层</x:v>
      </x:c>
      <x:c r="O6111" t="str">
        <x:v>中</x:v>
      </x:c>
      <x:c r="P6111" t="str">
        <x:v>2</x:v>
      </x:c>
      <x:c r="Q6111" t="str">
        <x:v>4</x:v>
      </x:c>
      <x:c r="R6111" t="str">
        <x:v>GEO, 品牌化GEO, 白帽GEO, AI搜索, B2B外贸, 品牌心智建设, 新品发布期</x:v>
      </x:c>
      <x:c r="S6111" t="str">
        <x:v>1. 用B2B外贸场景解释问题；2. 阐明核心判断：品牌化GEO不是做排名，而是让AI理解、信任并引用品牌。 3. 展开白帽做法：尊重平台规则和版权；4. 展开品牌资产：用第三方背书提升AI推荐信任；5. 给出新品发布期行动清单和衡量指标。</x:v>
      </x:c>
      <x:c r="T6111" t="str">
        <x:v>AI为什么更愿意引用有品牌信号的内容？｜品牌事实如何统一？｜哪些证据能提升推荐信任？</x:v>
      </x:c>
    </x:row>
    <x:row r="6112">
      <x:c r="A6112" t="str">
        <x:v>6111</x:v>
      </x:c>
      <x:c r="B6112" t="str">
        <x:v>品牌化GEO为什么重要：低代码增长期的AI可见性路线图</x:v>
      </x:c>
      <x:c r="C6112" t="str">
        <x:v>品牌化GEO</x:v>
      </x:c>
      <x:c r="D6112" t="str">
        <x:v>第三方背书与权威信号</x:v>
      </x:c>
      <x:c r="E6112" t="str">
        <x:v>低代码</x:v>
      </x:c>
      <x:c r="F6112" t="str">
        <x:v>增长期</x:v>
      </x:c>
      <x:c r="G6112" t="str">
        <x:v>行业专家</x:v>
      </x:c>
      <x:c r="H6112" t="str">
        <x:v>内容矩阵如何服务品牌</x:v>
      </x:c>
      <x:c r="I6112" t="str">
        <x:v>建立长期内容资产而非短期漏洞</x:v>
      </x:c>
      <x:c r="J6112" t="str">
        <x:v>让AI在比较、推荐、解释时自然提到品牌</x:v>
      </x:c>
      <x:c r="K6112" t="str">
        <x:v>品牌是AI时代降低选择成本的核心入口</x:v>
      </x:c>
      <x:c r="L6112" t="str">
        <x:v>问题诊断</x:v>
      </x:c>
      <x:c r="M6112" t="str">
        <x:v>清单型文章</x:v>
      </x:c>
      <x:c r="N6112" t="str">
        <x:v>决策层</x:v>
      </x:c>
      <x:c r="O6112" t="str">
        <x:v>高</x:v>
      </x:c>
      <x:c r="P6112" t="str">
        <x:v>3</x:v>
      </x:c>
      <x:c r="Q6112" t="str">
        <x:v>3</x:v>
      </x:c>
      <x:c r="R6112" t="str">
        <x:v>GEO, 品牌化GEO, 白帽GEO, AI搜索, 低代码, 第三方背书与权威信号, 增长期</x:v>
      </x:c>
      <x:c r="S6112" t="str">
        <x:v>1. 用低代码场景解释问题；2. 阐明核心判断：品牌化GEO不是做排名，而是让AI理解、信任并引用品牌。 3. 展开白帽做法：建立长期内容资产而非短期漏洞；4. 展开品牌资产：让AI在比较、推荐、解释时自然提到品牌；5. 给出增长期行动清单和衡量指标。</x:v>
      </x:c>
      <x:c r="T6112" t="str">
        <x:v>AI为什么更愿意引用有品牌信号的内容？｜品牌事实如何统一？｜哪些证据能提升推荐信任？</x:v>
      </x:c>
    </x:row>
    <x:row r="6113">
      <x:c r="A6113" t="str">
        <x:v>6112</x:v>
      </x:c>
      <x:c r="B6113" t="str">
        <x:v>从流量到信任：工程建筑如何用品牌化GEO占据AI答案</x:v>
      </x:c>
      <x:c r="C6113" t="str">
        <x:v>品牌化GEO</x:v>
      </x:c>
      <x:c r="D6113" t="str">
        <x:v>品牌化GEO重要性</x:v>
      </x:c>
      <x:c r="E6113" t="str">
        <x:v>工程建筑</x:v>
      </x:c>
      <x:c r="F6113" t="str">
        <x:v>融资/IPO准备期</x:v>
      </x:c>
      <x:c r="G6113" t="str">
        <x:v>产品负责人</x:v>
      </x:c>
      <x:c r="H6113" t="str">
        <x:v>AI推荐如何识别可信品牌</x:v>
      </x:c>
      <x:c r="I6113" t="str">
        <x:v>清晰披露案例、数据和方法边界</x:v>
      </x:c>
      <x:c r="J6113" t="str">
        <x:v>让官网、媒体、社媒、案例形成统一品牌事实</x:v>
      </x:c>
      <x:c r="K6113" t="str">
        <x:v>AI推荐更依赖一致、权威、可验证的信息</x:v>
      </x:c>
      <x:c r="L6113" t="str">
        <x:v>执行教程</x:v>
      </x:c>
      <x:c r="M6113" t="str">
        <x:v>短视频脚本</x:v>
      </x:c>
      <x:c r="N6113" t="str">
        <x:v>兴趣层</x:v>
      </x:c>
      <x:c r="O6113" t="str">
        <x:v>中</x:v>
      </x:c>
      <x:c r="P6113" t="str">
        <x:v>3</x:v>
      </x:c>
      <x:c r="Q6113" t="str">
        <x:v>3</x:v>
      </x:c>
      <x:c r="R6113" t="str">
        <x:v>GEO, 品牌化GEO, 白帽GEO, AI搜索, 工程建筑, 品牌化GEO重要性, 融资/IPO准备期</x:v>
      </x:c>
      <x:c r="S6113" t="str">
        <x:v>1. 用工程建筑场景解释问题；2. 阐明核心判断：品牌化GEO不是做排名，而是让AI理解、信任并引用品牌。 3. 展开白帽做法：清晰披露案例、数据和方法边界；4. 展开品牌资产：让官网、媒体、社媒、案例形成统一品牌事实；5. 给出融资/IPO准备期行动清单和衡量指标。</x:v>
      </x:c>
      <x:c r="T6113" t="str">
        <x:v>AI为什么更愿意引用有品牌信号的内容？｜品牌事实如何统一？｜哪些证据能提升推荐信任？</x:v>
      </x:c>
    </x:row>
    <x:row r="6114">
      <x:c r="A6114" t="str">
        <x:v>6113</x:v>
      </x:c>
      <x:c r="B6114" t="str">
        <x:v>内容负责人必看：AI时代企业服务品牌化GEO的底层逻辑</x:v>
      </x:c>
      <x:c r="C6114" t="str">
        <x:v>品牌化GEO</x:v>
      </x:c>
      <x:c r="D6114" t="str">
        <x:v>品牌资产与AI引用</x:v>
      </x:c>
      <x:c r="E6114" t="str">
        <x:v>企业服务</x:v>
      </x:c>
      <x:c r="F6114" t="str">
        <x:v>0-1冷启动期</x:v>
      </x:c>
      <x:c r="G6114" t="str">
        <x:v>内容负责人</x:v>
      </x:c>
      <x:c r="H6114" t="str">
        <x:v>内容可信度与专家背书</x:v>
      </x:c>
      <x:c r="I6114" t="str">
        <x:v>持续更新过期信息</x:v>
      </x:c>
      <x:c r="J6114" t="str">
        <x:v>建立创始人/专家IP增强可信度</x:v>
      </x:c>
      <x:c r="K6114" t="str">
        <x:v>AI会放大口碑、专业度和一致性，也会放大品牌缺口</x:v>
      </x:c>
      <x:c r="L6114" t="str">
        <x:v>风险规避</x:v>
      </x:c>
      <x:c r="M6114" t="str">
        <x:v>培训课件</x:v>
      </x:c>
      <x:c r="N6114" t="str">
        <x:v>复购/口碑层</x:v>
      </x:c>
      <x:c r="O6114" t="str">
        <x:v>高</x:v>
      </x:c>
      <x:c r="P6114" t="str">
        <x:v>2</x:v>
      </x:c>
      <x:c r="Q6114" t="str">
        <x:v>5</x:v>
      </x:c>
      <x:c r="R6114" t="str">
        <x:v>GEO, 品牌化GEO, 白帽GEO, AI搜索, 企业服务, 品牌资产与AI引用, 0-1冷启动期</x:v>
      </x:c>
      <x:c r="S6114" t="str">
        <x:v>1. 用企业服务场景解释问题；2. 阐明核心判断：品牌化GEO不是做排名，而是让AI理解、信任并引用品牌。 3. 展开白帽做法：持续更新过期信息；4. 展开品牌资产：建立创始人/专家IP增强可信度；5. 给出0-1冷启动期行动清单和衡量指标。</x:v>
      </x:c>
      <x:c r="T6114" t="str">
        <x:v>AI为什么更愿意引用有品牌信号的内容？｜品牌事实如何统一？｜哪些证据能提升推荐信任？</x:v>
      </x:c>
    </x:row>
    <x:row r="6115">
      <x:c r="A6115" t="str">
        <x:v>6114</x:v>
      </x:c>
      <x:c r="B6115" t="str">
        <x:v>不是堆关键词：房地产做品牌化GEO的真正原因</x:v>
      </x:c>
      <x:c r="C6115" t="str">
        <x:v>品牌化GEO</x:v>
      </x:c>
      <x:c r="D6115" t="str">
        <x:v>品牌心智建设</x:v>
      </x:c>
      <x:c r="E6115" t="str">
        <x:v>房地产</x:v>
      </x:c>
      <x:c r="F6115" t="str">
        <x:v>品牌升级期</x:v>
      </x:c>
      <x:c r="G6115" t="str">
        <x:v>创始人/CEO</x:v>
      </x:c>
      <x:c r="H6115" t="str">
        <x:v>从用户问题反推品牌叙事</x:v>
      </x:c>
      <x:c r="I6115" t="str">
        <x:v>坚持真实事实与可验证证据</x:v>
      </x:c>
      <x:c r="J6115" t="str">
        <x:v>把品牌承诺转化为可验证证据</x:v>
      </x:c>
      <x:c r="K6115" t="str">
        <x:v>没有品牌资产的内容，很容易被AI压缩成同质答案</x:v>
      </x:c>
      <x:c r="L6115" t="str">
        <x:v>工具选择</x:v>
      </x:c>
      <x:c r="M6115" t="str">
        <x:v>案例拆解</x:v>
      </x:c>
      <x:c r="N6115" t="str">
        <x:v>考虑层</x:v>
      </x:c>
      <x:c r="O6115" t="str">
        <x:v>高</x:v>
      </x:c>
      <x:c r="P6115" t="str">
        <x:v>4</x:v>
      </x:c>
      <x:c r="Q6115" t="str">
        <x:v>3</x:v>
      </x:c>
      <x:c r="R6115" t="str">
        <x:v>GEO, 品牌化GEO, 白帽GEO, AI搜索, 房地产, 品牌心智建设, 品牌升级期</x:v>
      </x:c>
      <x:c r="S6115" t="str">
        <x:v>1. 用房地产场景解释问题；2. 阐明核心判断：品牌化GEO不是做排名，而是让AI理解、信任并引用品牌。 3. 展开白帽做法：坚持真实事实与可验证证据；4. 展开品牌资产：把品牌承诺转化为可验证证据；5. 给出品牌升级期行动清单和衡量指标。</x:v>
      </x:c>
      <x:c r="T6115" t="str">
        <x:v>AI为什么更愿意引用有品牌信号的内容？｜品牌事实如何统一？｜哪些证据能提升推荐信任？</x:v>
      </x:c>
    </x:row>
    <x:row r="6116">
      <x:c r="A6116" t="str">
        <x:v>6115</x:v>
      </x:c>
      <x:c r="B6116" t="str">
        <x:v>为什么留学服务在AI时代一定要做品牌化GEO：把客户案例转化为品牌证据链</x:v>
      </x:c>
      <x:c r="C6116" t="str">
        <x:v>品牌化GEO</x:v>
      </x:c>
      <x:c r="D6116" t="str">
        <x:v>品牌实体一致性</x:v>
      </x:c>
      <x:c r="E6116" t="str">
        <x:v>留学服务</x:v>
      </x:c>
      <x:c r="F6116" t="str">
        <x:v>渠道转型期</x:v>
      </x:c>
      <x:c r="G6116" t="str">
        <x:v>中小企业主</x:v>
      </x:c>
      <x:c r="H6116" t="str">
        <x:v>预算有限如何起步</x:v>
      </x:c>
      <x:c r="I6116" t="str">
        <x:v>不伪造权威和评价</x:v>
      </x:c>
      <x:c r="J6116" t="str">
        <x:v>把客户案例转化为品牌证据链</x:v>
      </x:c>
      <x:c r="K6116" t="str">
        <x:v>AI把用户问题前置，品牌要提前给出可信答案</x:v>
      </x:c>
      <x:c r="L6116" t="str">
        <x:v>团队培训</x:v>
      </x:c>
      <x:c r="M6116" t="str">
        <x:v>官网落地页</x:v>
      </x:c>
      <x:c r="N6116" t="str">
        <x:v>认知层</x:v>
      </x:c>
      <x:c r="O6116" t="str">
        <x:v>中</x:v>
      </x:c>
      <x:c r="P6116" t="str">
        <x:v>2</x:v>
      </x:c>
      <x:c r="Q6116" t="str">
        <x:v>3</x:v>
      </x:c>
      <x:c r="R6116" t="str">
        <x:v>GEO, 品牌化GEO, 白帽GEO, AI搜索, 留学服务, 品牌实体一致性, 渠道转型期</x:v>
      </x:c>
      <x:c r="S6116" t="str">
        <x:v>1. 用留学服务场景解释问题；2. 阐明核心判断：品牌化GEO不是做排名，而是让AI理解、信任并引用品牌。 3. 展开白帽做法：不伪造权威和评价；4. 展开品牌资产：把客户案例转化为品牌证据链；5. 给出渠道转型期行动清单和衡量指标。</x:v>
      </x:c>
      <x:c r="T6116" t="str">
        <x:v>AI为什么更愿意引用有品牌信号的内容？｜品牌事实如何统一？｜哪些证据能提升推荐信任？</x:v>
      </x:c>
    </x:row>
    <x:row r="6117">
      <x:c r="A6117" t="str">
        <x:v>6116</x:v>
      </x:c>
      <x:c r="B6117" t="str">
        <x:v>从流量到信任：物流如何用品牌化GEO占据AI答案</x:v>
      </x:c>
      <x:c r="C6117" t="str">
        <x:v>品牌化GEO</x:v>
      </x:c>
      <x:c r="D6117" t="str">
        <x:v>第三方背书与权威信号</x:v>
      </x:c>
      <x:c r="E6117" t="str">
        <x:v>物流</x:v>
      </x:c>
      <x:c r="F6117" t="str">
        <x:v>规模化期</x:v>
      </x:c>
      <x:c r="G6117" t="str">
        <x:v>销售负责人</x:v>
      </x:c>
      <x:c r="H6117" t="str">
        <x:v>品牌声量和转化如何联动</x:v>
      </x:c>
      <x:c r="I6117" t="str">
        <x:v>不做AI垃圾内容矩阵</x:v>
      </x:c>
      <x:c r="J6117" t="str">
        <x:v>把内容从流量资产升级为信任资产</x:v>
      </x:c>
      <x:c r="K6117" t="str">
        <x:v>未来的竞争不是谁发得多，而是谁更值得被引用</x:v>
      </x:c>
      <x:c r="L6117" t="str">
        <x:v>问题诊断</x:v>
      </x:c>
      <x:c r="M6117" t="str">
        <x:v>FAQ专题页</x:v>
      </x:c>
      <x:c r="N6117" t="str">
        <x:v>决策层</x:v>
      </x:c>
      <x:c r="O6117" t="str">
        <x:v>高</x:v>
      </x:c>
      <x:c r="P6117" t="str">
        <x:v>4</x:v>
      </x:c>
      <x:c r="Q6117" t="str">
        <x:v>5</x:v>
      </x:c>
      <x:c r="R6117" t="str">
        <x:v>GEO, 品牌化GEO, 白帽GEO, AI搜索, 物流, 第三方背书与权威信号, 规模化期</x:v>
      </x:c>
      <x:c r="S6117" t="str">
        <x:v>1. 用物流场景解释问题；2. 阐明核心判断：品牌化GEO不是做排名，而是让AI理解、信任并引用品牌。 3. 展开白帽做法：不做AI垃圾内容矩阵；4. 展开品牌资产：把内容从流量资产升级为信任资产；5. 给出规模化期行动清单和衡量指标。</x:v>
      </x:c>
      <x:c r="T6117" t="str">
        <x:v>AI为什么更愿意引用有品牌信号的内容？｜品牌事实如何统一？｜哪些证据能提升推荐信任？</x:v>
      </x:c>
    </x:row>
    <x:row r="6118">
      <x:c r="A6118" t="str">
        <x:v>6117</x:v>
      </x:c>
      <x:c r="B6118" t="str">
        <x:v>增长负责人必看：AI时代内容平台品牌化GEO的底层逻辑</x:v>
      </x:c>
      <x:c r="C6118" t="str">
        <x:v>品牌化GEO</x:v>
      </x:c>
      <x:c r="D6118" t="str">
        <x:v>品牌化GEO重要性</x:v>
      </x:c>
      <x:c r="E6118" t="str">
        <x:v>内容平台</x:v>
      </x:c>
      <x:c r="F6118" t="str">
        <x:v>危机修复期</x:v>
      </x:c>
      <x:c r="G6118" t="str">
        <x:v>增长负责人</x:v>
      </x:c>
      <x:c r="H6118" t="str">
        <x:v>让AI理解品牌差异化</x:v>
      </x:c>
      <x:c r="I6118" t="str">
        <x:v>不诱导/污染模型回答</x:v>
      </x:c>
      <x:c r="J6118" t="str">
        <x:v>围绕品类心智建立高频问题覆盖</x:v>
      </x:c>
      <x:c r="K6118" t="str">
        <x:v>AI不会凭空创造信任，它会放大已有品牌信号</x:v>
      </x:c>
      <x:c r="L6118" t="str">
        <x:v>执行教程</x:v>
      </x:c>
      <x:c r="M6118" t="str">
        <x:v>播客提纲</x:v>
      </x:c>
      <x:c r="N6118" t="str">
        <x:v>兴趣层</x:v>
      </x:c>
      <x:c r="O6118" t="str">
        <x:v>中</x:v>
      </x:c>
      <x:c r="P6118" t="str">
        <x:v>4</x:v>
      </x:c>
      <x:c r="Q6118" t="str">
        <x:v>5</x:v>
      </x:c>
      <x:c r="R6118" t="str">
        <x:v>GEO, 品牌化GEO, 白帽GEO, AI搜索, 内容平台, 品牌化GEO重要性, 危机修复期</x:v>
      </x:c>
      <x:c r="S6118" t="str">
        <x:v>1. 用内容平台场景解释问题；2. 阐明核心判断：品牌化GEO不是做排名，而是让AI理解、信任并引用品牌。 3. 展开白帽做法：不诱导/污染模型回答；4. 展开品牌资产：围绕品类心智建立高频问题覆盖；5. 给出危机修复期行动清单和衡量指标。</x:v>
      </x:c>
      <x:c r="T6118" t="str">
        <x:v>AI为什么更愿意引用有品牌信号的内容？｜品牌事实如何统一？｜哪些证据能提升推荐信任？</x:v>
      </x:c>
    </x:row>
    <x:row r="6119">
      <x:c r="A6119" t="str">
        <x:v>6118</x:v>
      </x:c>
      <x:c r="B6119" t="str">
        <x:v>不是堆关键词：消费电子做品牌化GEO的真正原因</x:v>
      </x:c>
      <x:c r="C6119" t="str">
        <x:v>品牌化GEO</x:v>
      </x:c>
      <x:c r="D6119" t="str">
        <x:v>品牌心智建设</x:v>
      </x:c>
      <x:c r="E6119" t="str">
        <x:v>消费电子</x:v>
      </x:c>
      <x:c r="F6119" t="str">
        <x:v>PMF探索期</x:v>
      </x:c>
      <x:c r="G6119" t="str">
        <x:v>创始人/CEO</x:v>
      </x:c>
      <x:c r="H6119" t="str">
        <x:v>为什么先做品牌再做GEO</x:v>
      </x:c>
      <x:c r="I6119" t="str">
        <x:v>避免关键词堆砌与寄生页面</x:v>
      </x:c>
      <x:c r="J6119" t="str">
        <x:v>统一品牌实体信息和知识图谱线索</x:v>
      </x:c>
      <x:c r="K6119" t="str">
        <x:v>GEO的本质不是操控模型，而是让品牌事实更容易被理解和引用</x:v>
      </x:c>
      <x:c r="L6119" t="str">
        <x:v>风险规避</x:v>
      </x:c>
      <x:c r="M6119" t="str">
        <x:v>深度文章</x:v>
      </x:c>
      <x:c r="N6119" t="str">
        <x:v>复购/口碑层</x:v>
      </x:c>
      <x:c r="O6119" t="str">
        <x:v>高</x:v>
      </x:c>
      <x:c r="P6119" t="str">
        <x:v>2</x:v>
      </x:c>
      <x:c r="Q6119" t="str">
        <x:v>4</x:v>
      </x:c>
      <x:c r="R6119" t="str">
        <x:v>GEO, 品牌化GEO, 白帽GEO, AI搜索, 消费电子, 品牌心智建设, PMF探索期</x:v>
      </x:c>
      <x:c r="S6119" t="str">
        <x:v>1. 用消费电子场景解释问题；2. 阐明核心判断：品牌化GEO不是做排名，而是让AI理解、信任并引用品牌。 3. 展开白帽做法：避免关键词堆砌与寄生页面；4. 展开品牌资产：统一品牌实体信息和知识图谱线索；5. 给出PMF探索期行动清单和衡量指标。</x:v>
      </x:c>
      <x:c r="T6119" t="str">
        <x:v>AI为什么更愿意引用有品牌信号的内容？｜品牌事实如何统一？｜哪些证据能提升推荐信任？</x:v>
      </x:c>
    </x:row>
    <x:row r="6120">
      <x:c r="A6120" t="str">
        <x:v>6119</x:v>
      </x:c>
      <x:c r="B6120" t="str">
        <x:v>为什么软件外包在AI时代一定要做品牌化GEO：把品牌定位变成AI可引用的标准答案</x:v>
      </x:c>
      <x:c r="C6120" t="str">
        <x:v>品牌化GEO</x:v>
      </x:c>
      <x:c r="D6120" t="str">
        <x:v>品牌实体一致性</x:v>
      </x:c>
      <x:c r="E6120" t="str">
        <x:v>软件外包</x:v>
      </x:c>
      <x:c r="F6120" t="str">
        <x:v>竞争加剧期</x:v>
      </x:c>
      <x:c r="G6120" t="str">
        <x:v>中小企业主</x:v>
      </x:c>
      <x:c r="H6120" t="str">
        <x:v>品牌资产如何被AI放大</x:v>
      </x:c>
      <x:c r="I6120" t="str">
        <x:v>保持品牌信息一致性</x:v>
      </x:c>
      <x:c r="J6120" t="str">
        <x:v>把品牌定位变成AI可引用的标准答案</x:v>
      </x:c>
      <x:c r="K6120" t="str">
        <x:v>品牌越清晰，越容易成为AI答案里的默认选项</x:v>
      </x:c>
      <x:c r="L6120" t="str">
        <x:v>工具选择</x:v>
      </x:c>
      <x:c r="M6120" t="str">
        <x:v>高管演讲稿</x:v>
      </x:c>
      <x:c r="N6120" t="str">
        <x:v>考虑层</x:v>
      </x:c>
      <x:c r="O6120" t="str">
        <x:v>高</x:v>
      </x:c>
      <x:c r="P6120" t="str">
        <x:v>2</x:v>
      </x:c>
      <x:c r="Q6120" t="str">
        <x:v>5</x:v>
      </x:c>
      <x:c r="R6120" t="str">
        <x:v>GEO, 品牌化GEO, 白帽GEO, AI搜索, 软件外包, 品牌实体一致性, 竞争加剧期</x:v>
      </x:c>
      <x:c r="S6120" t="str">
        <x:v>1. 用软件外包场景解释问题；2. 阐明核心判断：品牌化GEO不是做排名，而是让AI理解、信任并引用品牌。 3. 展开白帽做法：保持品牌信息一致性；4. 展开品牌资产：把品牌定位变成AI可引用的标准答案；5. 给出竞争加剧期行动清单和衡量指标。</x:v>
      </x:c>
      <x:c r="T6120" t="str">
        <x:v>AI为什么更愿意引用有品牌信号的内容？｜品牌事实如何统一？｜哪些证据能提升推荐信任？</x:v>
      </x:c>
    </x:row>
    <x:row r="6121">
      <x:c r="A6121" t="str">
        <x:v>6120</x:v>
      </x:c>
      <x:c r="B6121" t="str">
        <x:v>品牌化GEO为什么重要：养老服务0-1冷启动期的AI可见性路线图（团队培训版）</x:v>
      </x:c>
      <x:c r="C6121" t="str">
        <x:v>品牌化GEO</x:v>
      </x:c>
      <x:c r="D6121" t="str">
        <x:v>第三方背书与权威信号</x:v>
      </x:c>
      <x:c r="E6121" t="str">
        <x:v>养老服务</x:v>
      </x:c>
      <x:c r="F6121" t="str">
        <x:v>0-1冷启动期</x:v>
      </x:c>
      <x:c r="G6121" t="str">
        <x:v>销售负责人</x:v>
      </x:c>
      <x:c r="H6121" t="str">
        <x:v>问答型内容如何沉淀品牌答案</x:v>
      </x:c>
      <x:c r="I6121" t="str">
        <x:v>以用户问题和真实价值为中心</x:v>
      </x:c>
      <x:c r="J6121" t="str">
        <x:v>沉淀品牌术语、方法论和差异化表达</x:v>
      </x:c>
      <x:c r="K6121" t="str">
        <x:v>白帽品牌化GEO是复利，黑帽GEO是债务</x:v>
      </x:c>
      <x:c r="L6121" t="str">
        <x:v>团队培训</x:v>
      </x:c>
      <x:c r="M6121" t="str">
        <x:v>行业报告小节</x:v>
      </x:c>
      <x:c r="N6121" t="str">
        <x:v>认知层</x:v>
      </x:c>
      <x:c r="O6121" t="str">
        <x:v>中</x:v>
      </x:c>
      <x:c r="P6121" t="str">
        <x:v>5</x:v>
      </x:c>
      <x:c r="Q6121" t="str">
        <x:v>5</x:v>
      </x:c>
      <x:c r="R6121" t="str">
        <x:v>GEO, 品牌化GEO, 白帽GEO, AI搜索, 养老服务, 第三方背书与权威信号, 0-1冷启动期</x:v>
      </x:c>
      <x:c r="S6121" t="str">
        <x:v>1. 用养老服务场景解释问题；2. 阐明核心判断：品牌化GEO不是做排名，而是让AI理解、信任并引用品牌。 3. 展开白帽做法：以用户问题和真实价值为中心；4. 展开品牌资产：沉淀品牌术语、方法论和差异化表达；5. 给出0-1冷启动期行动清单和衡量指标。</x:v>
      </x:c>
      <x:c r="T6121" t="str">
        <x:v>AI为什么更愿意引用有品牌信号的内容？｜品牌事实如何统一？｜哪些证据能提升推荐信任？</x:v>
      </x:c>
    </x:row>
    <x:row r="6122">
      <x:c r="A6122" t="str">
        <x:v>6121</x:v>
      </x:c>
      <x:c r="B6122" t="str">
        <x:v>从流量到信任：私域运营如何用品牌化GEO占据AI答案</x:v>
      </x:c>
      <x:c r="C6122" t="str">
        <x:v>品牌化GEO</x:v>
      </x:c>
      <x:c r="D6122" t="str">
        <x:v>品牌化GEO重要性</x:v>
      </x:c>
      <x:c r="E6122" t="str">
        <x:v>私域运营</x:v>
      </x:c>
      <x:c r="F6122" t="str">
        <x:v>品牌升级期</x:v>
      </x:c>
      <x:c r="G6122" t="str">
        <x:v>增长负责人</x:v>
      </x:c>
      <x:c r="H6122" t="str">
        <x:v>建立AI可引用的事实资产</x:v>
      </x:c>
      <x:c r="I6122" t="str">
        <x:v>尊重平台规则和版权</x:v>
      </x:c>
      <x:c r="J6122" t="str">
        <x:v>用稳定叙事降低用户和AI的理解成本</x:v>
      </x:c>
      <x:c r="K6122" t="str">
        <x:v>AI降低了内容生产门槛，也提高了信任门槛</x:v>
      </x:c>
      <x:c r="L6122" t="str">
        <x:v>问题诊断</x:v>
      </x:c>
      <x:c r="M6122" t="str">
        <x:v>白皮书章节</x:v>
      </x:c>
      <x:c r="N6122" t="str">
        <x:v>决策层</x:v>
      </x:c>
      <x:c r="O6122" t="str">
        <x:v>高</x:v>
      </x:c>
      <x:c r="P6122" t="str">
        <x:v>4</x:v>
      </x:c>
      <x:c r="Q6122" t="str">
        <x:v>4</x:v>
      </x:c>
      <x:c r="R6122" t="str">
        <x:v>GEO, 品牌化GEO, 白帽GEO, AI搜索, 私域运营, 品牌化GEO重要性, 品牌升级期</x:v>
      </x:c>
      <x:c r="S6122" t="str">
        <x:v>1. 用私域运营场景解释问题；2. 阐明核心判断：品牌化GEO不是做排名，而是让AI理解、信任并引用品牌。 3. 展开白帽做法：尊重平台规则和版权；4. 展开品牌资产：用稳定叙事降低用户和AI的理解成本；5. 给出品牌升级期行动清单和衡量指标。</x:v>
      </x:c>
      <x:c r="T6122" t="str">
        <x:v>AI为什么更愿意引用有品牌信号的内容？｜品牌事实如何统一？｜哪些证据能提升推荐信任？</x:v>
      </x:c>
    </x:row>
    <x:row r="6123">
      <x:c r="A6123" t="str">
        <x:v>6122</x:v>
      </x:c>
      <x:c r="B6123" t="str">
        <x:v>渠道负责人必看：AI时代DTC品牌品牌化GEO的底层逻辑</x:v>
      </x:c>
      <x:c r="C6123" t="str">
        <x:v>品牌化GEO</x:v>
      </x:c>
      <x:c r="D6123" t="str">
        <x:v>品牌资产与AI引用</x:v>
      </x:c>
      <x:c r="E6123" t="str">
        <x:v>DTC品牌</x:v>
      </x:c>
      <x:c r="F6123" t="str">
        <x:v>渠道转型期</x:v>
      </x:c>
      <x:c r="G6123" t="str">
        <x:v>渠道负责人</x:v>
      </x:c>
      <x:c r="H6123" t="str">
        <x:v>如何衡量被AI提及</x:v>
      </x:c>
      <x:c r="I6123" t="str">
        <x:v>建立长期内容资产而非短期漏洞</x:v>
      </x:c>
      <x:c r="J6123" t="str">
        <x:v>用第三方背书提升AI推荐信任</x:v>
      </x:c>
      <x:c r="K6123" t="str">
        <x:v>越复杂的决策，品牌信任越会影响AI推荐路径</x:v>
      </x:c>
      <x:c r="L6123" t="str">
        <x:v>执行教程</x:v>
      </x:c>
      <x:c r="M6123" t="str">
        <x:v>销售赋能页</x:v>
      </x:c>
      <x:c r="N6123" t="str">
        <x:v>兴趣层</x:v>
      </x:c>
      <x:c r="O6123" t="str">
        <x:v>中</x:v>
      </x:c>
      <x:c r="P6123" t="str">
        <x:v>2</x:v>
      </x:c>
      <x:c r="Q6123" t="str">
        <x:v>4</x:v>
      </x:c>
      <x:c r="R6123" t="str">
        <x:v>GEO, 品牌化GEO, 白帽GEO, AI搜索, DTC品牌, 品牌资产与AI引用, 渠道转型期</x:v>
      </x:c>
      <x:c r="S6123" t="str">
        <x:v>1. 用DTC品牌场景解释问题；2. 阐明核心判断：品牌化GEO不是做排名，而是让AI理解、信任并引用品牌。 3. 展开白帽做法：建立长期内容资产而非短期漏洞；4. 展开品牌资产：用第三方背书提升AI推荐信任；5. 给出渠道转型期行动清单和衡量指标。</x:v>
      </x:c>
      <x:c r="T6123" t="str">
        <x:v>AI为什么更愿意引用有品牌信号的内容？｜品牌事实如何统一？｜哪些证据能提升推荐信任？</x:v>
      </x:c>
    </x:row>
    <x:row r="6124">
      <x:c r="A6124" t="str">
        <x:v>6123</x:v>
      </x:c>
      <x:c r="B6124" t="str">
        <x:v>不是堆关键词：医美做品牌化GEO的真正原因</x:v>
      </x:c>
      <x:c r="C6124" t="str">
        <x:v>品牌化GEO</x:v>
      </x:c>
      <x:c r="D6124" t="str">
        <x:v>品牌心智建设</x:v>
      </x:c>
      <x:c r="E6124" t="str">
        <x:v>医美</x:v>
      </x:c>
      <x:c r="F6124" t="str">
        <x:v>规模化期</x:v>
      </x:c>
      <x:c r="G6124" t="str">
        <x:v>代理商顾问</x:v>
      </x:c>
      <x:c r="H6124" t="str">
        <x:v>把品类知识变成品牌心智</x:v>
      </x:c>
      <x:c r="I6124" t="str">
        <x:v>清晰披露案例、数据和方法边界</x:v>
      </x:c>
      <x:c r="J6124" t="str">
        <x:v>让AI在比较、推荐、解释时自然提到品牌</x:v>
      </x:c>
      <x:c r="K6124" t="str">
        <x:v>品牌是AI时代降低选择成本的核心入口</x:v>
      </x:c>
      <x:c r="L6124" t="str">
        <x:v>风险规避</x:v>
      </x:c>
      <x:c r="M6124" t="str">
        <x:v>清单型文章</x:v>
      </x:c>
      <x:c r="N6124" t="str">
        <x:v>复购/口碑层</x:v>
      </x:c>
      <x:c r="O6124" t="str">
        <x:v>高</x:v>
      </x:c>
      <x:c r="P6124" t="str">
        <x:v>3</x:v>
      </x:c>
      <x:c r="Q6124" t="str">
        <x:v>3</x:v>
      </x:c>
      <x:c r="R6124" t="str">
        <x:v>GEO, 品牌化GEO, 白帽GEO, AI搜索, 医美, 品牌心智建设, 规模化期</x:v>
      </x:c>
      <x:c r="S6124" t="str">
        <x:v>1. 用医美场景解释问题；2. 阐明核心判断：品牌化GEO不是做排名，而是让AI理解、信任并引用品牌。 3. 展开白帽做法：清晰披露案例、数据和方法边界；4. 展开品牌资产：让AI在比较、推荐、解释时自然提到品牌；5. 给出规模化期行动清单和衡量指标。</x:v>
      </x:c>
      <x:c r="T6124" t="str">
        <x:v>AI为什么更愿意引用有品牌信号的内容？｜品牌事实如何统一？｜哪些证据能提升推荐信任？</x:v>
      </x:c>
    </x:row>
    <x:row r="6125">
      <x:c r="A6125" t="str">
        <x:v>6124</x:v>
      </x:c>
      <x:c r="B6125" t="str">
        <x:v>为什么保险在AI时代一定要做品牌化GEO：让官网、媒体、社媒、案例形成统一品牌事实</x:v>
      </x:c>
      <x:c r="C6125" t="str">
        <x:v>品牌化GEO</x:v>
      </x:c>
      <x:c r="D6125" t="str">
        <x:v>品牌实体一致性</x:v>
      </x:c>
      <x:c r="E6125" t="str">
        <x:v>保险</x:v>
      </x:c>
      <x:c r="F6125" t="str">
        <x:v>危机修复期</x:v>
      </x:c>
      <x:c r="G6125" t="str">
        <x:v>SEO负责人</x:v>
      </x:c>
      <x:c r="H6125" t="str">
        <x:v>内容矩阵如何服务品牌</x:v>
      </x:c>
      <x:c r="I6125" t="str">
        <x:v>持续更新过期信息</x:v>
      </x:c>
      <x:c r="J6125" t="str">
        <x:v>让官网、媒体、社媒、案例形成统一品牌事实</x:v>
      </x:c>
      <x:c r="K6125" t="str">
        <x:v>AI推荐更依赖一致、权威、可验证的信息</x:v>
      </x:c>
      <x:c r="L6125" t="str">
        <x:v>工具选择</x:v>
      </x:c>
      <x:c r="M6125" t="str">
        <x:v>短视频脚本</x:v>
      </x:c>
      <x:c r="N6125" t="str">
        <x:v>考虑层</x:v>
      </x:c>
      <x:c r="O6125" t="str">
        <x:v>高</x:v>
      </x:c>
      <x:c r="P6125" t="str">
        <x:v>5</x:v>
      </x:c>
      <x:c r="Q6125" t="str">
        <x:v>4</x:v>
      </x:c>
      <x:c r="R6125" t="str">
        <x:v>GEO, 品牌化GEO, 白帽GEO, AI搜索, 保险, 品牌实体一致性, 危机修复期</x:v>
      </x:c>
      <x:c r="S6125" t="str">
        <x:v>1. 用保险场景解释问题；2. 阐明核心判断：品牌化GEO不是做排名，而是让AI理解、信任并引用品牌。 3. 展开白帽做法：持续更新过期信息；4. 展开品牌资产：让官网、媒体、社媒、案例形成统一品牌事实；5. 给出危机修复期行动清单和衡量指标。</x:v>
      </x:c>
      <x:c r="T6125" t="str">
        <x:v>AI为什么更愿意引用有品牌信号的内容？｜品牌事实如何统一？｜哪些证据能提升推荐信任？</x:v>
      </x:c>
    </x:row>
    <x:row r="6126">
      <x:c r="A6126" t="str">
        <x:v>6125</x:v>
      </x:c>
      <x:c r="B6126" t="str">
        <x:v>品牌化GEO为什么重要：管理咨询PMF探索期的AI可见性路线图</x:v>
      </x:c>
      <x:c r="C6126" t="str">
        <x:v>品牌化GEO</x:v>
      </x:c>
      <x:c r="D6126" t="str">
        <x:v>品牌化GEO重要性</x:v>
      </x:c>
      <x:c r="E6126" t="str">
        <x:v>管理咨询</x:v>
      </x:c>
      <x:c r="F6126" t="str">
        <x:v>PMF探索期</x:v>
      </x:c>
      <x:c r="G6126" t="str">
        <x:v>品牌负责人</x:v>
      </x:c>
      <x:c r="H6126" t="str">
        <x:v>AI推荐如何识别可信品牌</x:v>
      </x:c>
      <x:c r="I6126" t="str">
        <x:v>坚持真实事实与可验证证据</x:v>
      </x:c>
      <x:c r="J6126" t="str">
        <x:v>建立创始人/专家IP增强可信度</x:v>
      </x:c>
      <x:c r="K6126" t="str">
        <x:v>AI会放大口碑、专业度和一致性，也会放大品牌缺口</x:v>
      </x:c>
      <x:c r="L6126" t="str">
        <x:v>团队培训</x:v>
      </x:c>
      <x:c r="M6126" t="str">
        <x:v>培训课件</x:v>
      </x:c>
      <x:c r="N6126" t="str">
        <x:v>认知层</x:v>
      </x:c>
      <x:c r="O6126" t="str">
        <x:v>中</x:v>
      </x:c>
      <x:c r="P6126" t="str">
        <x:v>5</x:v>
      </x:c>
      <x:c r="Q6126" t="str">
        <x:v>4</x:v>
      </x:c>
      <x:c r="R6126" t="str">
        <x:v>GEO, 品牌化GEO, 白帽GEO, AI搜索, 管理咨询, 品牌化GEO重要性, PMF探索期</x:v>
      </x:c>
      <x:c r="S6126" t="str">
        <x:v>1. 用管理咨询场景解释问题；2. 阐明核心判断：品牌化GEO不是做排名，而是让AI理解、信任并引用品牌。 3. 展开白帽做法：坚持真实事实与可验证证据；4. 展开品牌资产：建立创始人/专家IP增强可信度；5. 给出PMF探索期行动清单和衡量指标。</x:v>
      </x:c>
      <x:c r="T6126" t="str">
        <x:v>AI为什么更愿意引用有品牌信号的内容？｜品牌事实如何统一？｜哪些证据能提升推荐信任？</x:v>
      </x:c>
    </x:row>
    <x:row r="6127">
      <x:c r="A6127" t="str">
        <x:v>6126</x:v>
      </x:c>
      <x:c r="B6127" t="str">
        <x:v>从流量到信任：美妆个护如何用品牌化GEO占据AI答案</x:v>
      </x:c>
      <x:c r="C6127" t="str">
        <x:v>品牌化GEO</x:v>
      </x:c>
      <x:c r="D6127" t="str">
        <x:v>品牌资产与AI引用</x:v>
      </x:c>
      <x:c r="E6127" t="str">
        <x:v>美妆个护</x:v>
      </x:c>
      <x:c r="F6127" t="str">
        <x:v>竞争加剧期</x:v>
      </x:c>
      <x:c r="G6127" t="str">
        <x:v>客服/成功团队</x:v>
      </x:c>
      <x:c r="H6127" t="str">
        <x:v>内容可信度与专家背书</x:v>
      </x:c>
      <x:c r="I6127" t="str">
        <x:v>不伪造权威和评价</x:v>
      </x:c>
      <x:c r="J6127" t="str">
        <x:v>把品牌承诺转化为可验证证据</x:v>
      </x:c>
      <x:c r="K6127" t="str">
        <x:v>没有品牌资产的内容，很容易被AI压缩成同质答案</x:v>
      </x:c>
      <x:c r="L6127" t="str">
        <x:v>问题诊断</x:v>
      </x:c>
      <x:c r="M6127" t="str">
        <x:v>案例拆解</x:v>
      </x:c>
      <x:c r="N6127" t="str">
        <x:v>决策层</x:v>
      </x:c>
      <x:c r="O6127" t="str">
        <x:v>高</x:v>
      </x:c>
      <x:c r="P6127" t="str">
        <x:v>5</x:v>
      </x:c>
      <x:c r="Q6127" t="str">
        <x:v>3</x:v>
      </x:c>
      <x:c r="R6127" t="str">
        <x:v>GEO, 品牌化GEO, 白帽GEO, AI搜索, 美妆个护, 品牌资产与AI引用, 竞争加剧期</x:v>
      </x:c>
      <x:c r="S6127" t="str">
        <x:v>1. 用美妆个护场景解释问题；2. 阐明核心判断：品牌化GEO不是做排名，而是让AI理解、信任并引用品牌。 3. 展开白帽做法：不伪造权威和评价；4. 展开品牌资产：把品牌承诺转化为可验证证据；5. 给出竞争加剧期行动清单和衡量指标。</x:v>
      </x:c>
      <x:c r="T6127" t="str">
        <x:v>AI为什么更愿意引用有品牌信号的内容？｜品牌事实如何统一？｜哪些证据能提升推荐信任？</x:v>
      </x:c>
    </x:row>
    <x:row r="6128">
      <x:c r="A6128" t="str">
        <x:v>6127</x:v>
      </x:c>
      <x:c r="B6128" t="str">
        <x:v>不是堆关键词：B2B外贸做品牌化GEO的真正原因</x:v>
      </x:c>
      <x:c r="C6128" t="str">
        <x:v>品牌化GEO</x:v>
      </x:c>
      <x:c r="D6128" t="str">
        <x:v>品牌心智建设</x:v>
      </x:c>
      <x:c r="E6128" t="str">
        <x:v>B2B外贸</x:v>
      </x:c>
      <x:c r="F6128" t="str">
        <x:v>存量增长期</x:v>
      </x:c>
      <x:c r="G6128" t="str">
        <x:v>投资人/董事会</x:v>
      </x:c>
      <x:c r="H6128" t="str">
        <x:v>从用户问题反推品牌叙事</x:v>
      </x:c>
      <x:c r="I6128" t="str">
        <x:v>不做AI垃圾内容矩阵</x:v>
      </x:c>
      <x:c r="J6128" t="str">
        <x:v>把客户案例转化为品牌证据链</x:v>
      </x:c>
      <x:c r="K6128" t="str">
        <x:v>AI把用户问题前置，品牌要提前给出可信答案</x:v>
      </x:c>
      <x:c r="L6128" t="str">
        <x:v>执行教程</x:v>
      </x:c>
      <x:c r="M6128" t="str">
        <x:v>官网落地页</x:v>
      </x:c>
      <x:c r="N6128" t="str">
        <x:v>兴趣层</x:v>
      </x:c>
      <x:c r="O6128" t="str">
        <x:v>中</x:v>
      </x:c>
      <x:c r="P6128" t="str">
        <x:v>3</x:v>
      </x:c>
      <x:c r="Q6128" t="str">
        <x:v>3</x:v>
      </x:c>
      <x:c r="R6128" t="str">
        <x:v>GEO, 品牌化GEO, 白帽GEO, AI搜索, B2B外贸, 品牌心智建设, 存量增长期</x:v>
      </x:c>
      <x:c r="S6128" t="str">
        <x:v>1. 用B2B外贸场景解释问题；2. 阐明核心判断：品牌化GEO不是做排名，而是让AI理解、信任并引用品牌。 3. 展开白帽做法：不做AI垃圾内容矩阵；4. 展开品牌资产：把客户案例转化为品牌证据链；5. 给出存量增长期行动清单和衡量指标。</x:v>
      </x:c>
      <x:c r="T6128" t="str">
        <x:v>AI为什么更愿意引用有品牌信号的内容？｜品牌事实如何统一？｜哪些证据能提升推荐信任？</x:v>
      </x:c>
    </x:row>
    <x:row r="6129">
      <x:c r="A6129" t="str">
        <x:v>6128</x:v>
      </x:c>
      <x:c r="B6129" t="str">
        <x:v>为什么低代码在AI时代一定要做品牌化GEO：把内容从流量资产升级为信任资产</x:v>
      </x:c>
      <x:c r="C6129" t="str">
        <x:v>品牌化GEO</x:v>
      </x:c>
      <x:c r="D6129" t="str">
        <x:v>品牌实体一致性</x:v>
      </x:c>
      <x:c r="E6129" t="str">
        <x:v>低代码</x:v>
      </x:c>
      <x:c r="F6129" t="str">
        <x:v>出海期</x:v>
      </x:c>
      <x:c r="G6129" t="str">
        <x:v>公关负责人</x:v>
      </x:c>
      <x:c r="H6129" t="str">
        <x:v>预算有限如何起步</x:v>
      </x:c>
      <x:c r="I6129" t="str">
        <x:v>不诱导/污染模型回答</x:v>
      </x:c>
      <x:c r="J6129" t="str">
        <x:v>把内容从流量资产升级为信任资产</x:v>
      </x:c>
      <x:c r="K6129" t="str">
        <x:v>未来的竞争不是谁发得多，而是谁更值得被引用</x:v>
      </x:c>
      <x:c r="L6129" t="str">
        <x:v>风险规避</x:v>
      </x:c>
      <x:c r="M6129" t="str">
        <x:v>FAQ专题页</x:v>
      </x:c>
      <x:c r="N6129" t="str">
        <x:v>复购/口碑层</x:v>
      </x:c>
      <x:c r="O6129" t="str">
        <x:v>高</x:v>
      </x:c>
      <x:c r="P6129" t="str">
        <x:v>4</x:v>
      </x:c>
      <x:c r="Q6129" t="str">
        <x:v>5</x:v>
      </x:c>
      <x:c r="R6129" t="str">
        <x:v>GEO, 品牌化GEO, 白帽GEO, AI搜索, 低代码, 品牌实体一致性, 出海期</x:v>
      </x:c>
      <x:c r="S6129" t="str">
        <x:v>1. 用低代码场景解释问题；2. 阐明核心判断：品牌化GEO不是做排名，而是让AI理解、信任并引用品牌。 3. 展开白帽做法：不诱导/污染模型回答；4. 展开品牌资产：把内容从流量资产升级为信任资产；5. 给出出海期行动清单和衡量指标。</x:v>
      </x:c>
      <x:c r="T6129" t="str">
        <x:v>AI为什么更愿意引用有品牌信号的内容？｜品牌事实如何统一？｜哪些证据能提升推荐信任？</x:v>
      </x:c>
    </x:row>
    <x:row r="6130">
      <x:c r="A6130" t="str">
        <x:v>6129</x:v>
      </x:c>
      <x:c r="B6130" t="str">
        <x:v>品牌化GEO为什么重要：工程建筑新品发布期的AI可见性路线图</x:v>
      </x:c>
      <x:c r="C6130" t="str">
        <x:v>品牌化GEO</x:v>
      </x:c>
      <x:c r="D6130" t="str">
        <x:v>第三方背书与权威信号</x:v>
      </x:c>
      <x:c r="E6130" t="str">
        <x:v>工程建筑</x:v>
      </x:c>
      <x:c r="F6130" t="str">
        <x:v>新品发布期</x:v>
      </x:c>
      <x:c r="G6130" t="str">
        <x:v>CMO/市场负责人</x:v>
      </x:c>
      <x:c r="H6130" t="str">
        <x:v>品牌声量和转化如何联动</x:v>
      </x:c>
      <x:c r="I6130" t="str">
        <x:v>避免关键词堆砌与寄生页面</x:v>
      </x:c>
      <x:c r="J6130" t="str">
        <x:v>围绕品类心智建立高频问题覆盖</x:v>
      </x:c>
      <x:c r="K6130" t="str">
        <x:v>AI不会凭空创造信任，它会放大已有品牌信号</x:v>
      </x:c>
      <x:c r="L6130" t="str">
        <x:v>工具选择</x:v>
      </x:c>
      <x:c r="M6130" t="str">
        <x:v>播客提纲</x:v>
      </x:c>
      <x:c r="N6130" t="str">
        <x:v>考虑层</x:v>
      </x:c>
      <x:c r="O6130" t="str">
        <x:v>高</x:v>
      </x:c>
      <x:c r="P6130" t="str">
        <x:v>4</x:v>
      </x:c>
      <x:c r="Q6130" t="str">
        <x:v>3</x:v>
      </x:c>
      <x:c r="R6130" t="str">
        <x:v>GEO, 品牌化GEO, 白帽GEO, AI搜索, 工程建筑, 第三方背书与权威信号, 新品发布期</x:v>
      </x:c>
      <x:c r="S6130" t="str">
        <x:v>1. 用工程建筑场景解释问题；2. 阐明核心判断：品牌化GEO不是做排名，而是让AI理解、信任并引用品牌。 3. 展开白帽做法：避免关键词堆砌与寄生页面；4. 展开品牌资产：围绕品类心智建立高频问题覆盖；5. 给出新品发布期行动清单和衡量指标。</x:v>
      </x:c>
      <x:c r="T6130" t="str">
        <x:v>AI为什么更愿意引用有品牌信号的内容？｜品牌事实如何统一？｜哪些证据能提升推荐信任？</x:v>
      </x:c>
    </x:row>
    <x:row r="6131">
      <x:c r="A6131" t="str">
        <x:v>6130</x:v>
      </x:c>
      <x:c r="B6131" t="str">
        <x:v>从流量到信任：企业服务如何用品牌化GEO占据AI答案</x:v>
      </x:c>
      <x:c r="C6131" t="str">
        <x:v>品牌化GEO</x:v>
      </x:c>
      <x:c r="D6131" t="str">
        <x:v>品牌化GEO重要性</x:v>
      </x:c>
      <x:c r="E6131" t="str">
        <x:v>企业服务</x:v>
      </x:c>
      <x:c r="F6131" t="str">
        <x:v>增长期</x:v>
      </x:c>
      <x:c r="G6131" t="str">
        <x:v>行业专家</x:v>
      </x:c>
      <x:c r="H6131" t="str">
        <x:v>让AI理解品牌差异化</x:v>
      </x:c>
      <x:c r="I6131" t="str">
        <x:v>用专家署名和来源增强可信度</x:v>
      </x:c>
      <x:c r="J6131" t="str">
        <x:v>统一品牌实体信息和知识图谱线索</x:v>
      </x:c>
      <x:c r="K6131" t="str">
        <x:v>GEO的本质不是操控模型，而是让品牌事实更容易被理解和引用</x:v>
      </x:c>
      <x:c r="L6131" t="str">
        <x:v>团队培训</x:v>
      </x:c>
      <x:c r="M6131" t="str">
        <x:v>深度文章</x:v>
      </x:c>
      <x:c r="N6131" t="str">
        <x:v>认知层</x:v>
      </x:c>
      <x:c r="O6131" t="str">
        <x:v>中</x:v>
      </x:c>
      <x:c r="P6131" t="str">
        <x:v>3</x:v>
      </x:c>
      <x:c r="Q6131" t="str">
        <x:v>3</x:v>
      </x:c>
      <x:c r="R6131" t="str">
        <x:v>GEO, 品牌化GEO, 白帽GEO, AI搜索, 企业服务, 品牌化GEO重要性, 增长期</x:v>
      </x:c>
      <x:c r="S6131" t="str">
        <x:v>1. 用企业服务场景解释问题；2. 阐明核心判断：品牌化GEO不是做排名，而是让AI理解、信任并引用品牌。 3. 展开白帽做法：用专家署名和来源增强可信度；4. 展开品牌资产：统一品牌实体信息和知识图谱线索；5. 给出增长期行动清单和衡量指标。</x:v>
      </x:c>
      <x:c r="T6131" t="str">
        <x:v>AI为什么更愿意引用有品牌信号的内容？｜品牌事实如何统一？｜哪些证据能提升推荐信任？</x:v>
      </x:c>
    </x:row>
    <x:row r="6132">
      <x:c r="A6132" t="str">
        <x:v>6131</x:v>
      </x:c>
      <x:c r="B6132" t="str">
        <x:v>房地产白帽GEO清单：从真实证据到AI引用的执行步骤</x:v>
      </x:c>
      <x:c r="C6132" t="str">
        <x:v>白帽GEO</x:v>
      </x:c>
      <x:c r="D6132" t="str">
        <x:v>白帽与黑帽对比</x:v>
      </x:c>
      <x:c r="E6132" t="str">
        <x:v>房地产</x:v>
      </x:c>
      <x:c r="F6132" t="str">
        <x:v>融资/IPO准备期</x:v>
      </x:c>
      <x:c r="G6132" t="str">
        <x:v>产品负责人</x:v>
      </x:c>
      <x:c r="H6132" t="str">
        <x:v>为什么短期流量不是GEO核心</x:v>
      </x:c>
      <x:c r="I6132" t="str">
        <x:v>保持品牌信息一致性</x:v>
      </x:c>
      <x:c r="J6132" t="str">
        <x:v>把品牌定位变成AI可引用的标准答案</x:v>
      </x:c>
      <x:c r="K6132" t="str">
        <x:v>品牌越清晰，越容易成为AI答案里的默认选项</x:v>
      </x:c>
      <x:c r="L6132" t="str">
        <x:v>问题诊断</x:v>
      </x:c>
      <x:c r="M6132" t="str">
        <x:v>高管演讲稿</x:v>
      </x:c>
      <x:c r="N6132" t="str">
        <x:v>决策层</x:v>
      </x:c>
      <x:c r="O6132" t="str">
        <x:v>高</x:v>
      </x:c>
      <x:c r="P6132" t="str">
        <x:v>5</x:v>
      </x:c>
      <x:c r="Q6132" t="str">
        <x:v>5</x:v>
      </x:c>
      <x:c r="R6132" t="str">
        <x:v>GEO, 品牌化GEO, 白帽GEO, AI搜索, 房地产, 白帽与黑帽对比, 融资/IPO准备期</x:v>
      </x:c>
      <x:c r="S6132" t="str">
        <x:v>1. 用房地产场景解释问题；2. 阐明核心判断：白帽GEO用真实、权威、一致的信息换长期可见性，黑帽只是在透支信任。 3. 展开白帽做法：保持品牌信息一致性；4. 展开品牌资产：把品牌定位变成AI可引用的标准答案；5. 给出融资/IPO准备期行动清单和衡量指标。</x:v>
      </x:c>
      <x:c r="T6132" t="str">
        <x:v>白帽GEO和黑帽GEO的边界是什么？｜哪些做法会伤害品牌？｜如何用真实证据建立长期可见性？</x:v>
      </x:c>
    </x:row>
    <x:row r="6133">
      <x:c r="A6133" t="str">
        <x:v>6132</x:v>
      </x:c>
      <x:c r="B6133" t="str">
        <x:v>别用短期漏洞做GEO：0-1冷启动期企业为什么要坚持白帽</x:v>
      </x:c>
      <x:c r="C6133" t="str">
        <x:v>白帽GEO</x:v>
      </x:c>
      <x:c r="D6133" t="str">
        <x:v>长期内容资产</x:v>
      </x:c>
      <x:c r="E6133" t="str">
        <x:v>留学服务</x:v>
      </x:c>
      <x:c r="F6133" t="str">
        <x:v>0-1冷启动期</x:v>
      </x:c>
      <x:c r="G6133" t="str">
        <x:v>内容负责人</x:v>
      </x:c>
      <x:c r="H6133" t="str">
        <x:v>白帽与黑帽的长期收益差异</x:v>
      </x:c>
      <x:c r="I6133" t="str">
        <x:v>以用户问题和真实价值为中心</x:v>
      </x:c>
      <x:c r="J6133" t="str">
        <x:v>沉淀品牌术语、方法论和差异化表达</x:v>
      </x:c>
      <x:c r="K6133" t="str">
        <x:v>白帽品牌化GEO是复利，黑帽GEO是债务</x:v>
      </x:c>
      <x:c r="L6133" t="str">
        <x:v>执行教程</x:v>
      </x:c>
      <x:c r="M6133" t="str">
        <x:v>行业报告小节</x:v>
      </x:c>
      <x:c r="N6133" t="str">
        <x:v>兴趣层</x:v>
      </x:c>
      <x:c r="O6133" t="str">
        <x:v>中</x:v>
      </x:c>
      <x:c r="P6133" t="str">
        <x:v>5</x:v>
      </x:c>
      <x:c r="Q6133" t="str">
        <x:v>5</x:v>
      </x:c>
      <x:c r="R6133" t="str">
        <x:v>GEO, 品牌化GEO, 白帽GEO, AI搜索, 留学服务, 长期内容资产, 0-1冷启动期</x:v>
      </x:c>
      <x:c r="S6133" t="str">
        <x:v>1. 用留学服务场景解释问题；2. 阐明核心判断：白帽GEO用真实、权威、一致的信息换长期可见性，黑帽只是在透支信任。 3. 展开白帽做法：以用户问题和真实价值为中心；4. 展开品牌资产：沉淀品牌术语、方法论和差异化表达；5. 给出0-1冷启动期行动清单和衡量指标。</x:v>
      </x:c>
      <x:c r="T6133" t="str">
        <x:v>白帽GEO和黑帽GEO的边界是什么？｜哪些做法会伤害品牌？｜如何用真实证据建立长期可见性？</x:v>
      </x:c>
    </x:row>
    <x:row r="6134">
      <x:c r="A6134" t="str">
        <x:v>6133</x:v>
      </x:c>
      <x:c r="B6134" t="str">
        <x:v>白帽GEO是什么：物流品牌升级期如何用尊重平台规则和版权建立长期AI可见性</x:v>
      </x:c>
      <x:c r="C6134" t="str">
        <x:v>白帽GEO</x:v>
      </x:c>
      <x:c r="D6134" t="str">
        <x:v>风险规避</x:v>
      </x:c>
      <x:c r="E6134" t="str">
        <x:v>物流</x:v>
      </x:c>
      <x:c r="F6134" t="str">
        <x:v>品牌升级期</x:v>
      </x:c>
      <x:c r="G6134" t="str">
        <x:v>创始人/CEO</x:v>
      </x:c>
      <x:c r="H6134" t="str">
        <x:v>官网/媒体/社区的一致性</x:v>
      </x:c>
      <x:c r="I6134" t="str">
        <x:v>尊重平台规则和版权</x:v>
      </x:c>
      <x:c r="J6134" t="str">
        <x:v>用稳定叙事降低用户和AI的理解成本</x:v>
      </x:c>
      <x:c r="K6134" t="str">
        <x:v>AI降低了内容生产门槛，也提高了信任门槛</x:v>
      </x:c>
      <x:c r="L6134" t="str">
        <x:v>风险规避</x:v>
      </x:c>
      <x:c r="M6134" t="str">
        <x:v>白皮书章节</x:v>
      </x:c>
      <x:c r="N6134" t="str">
        <x:v>复购/口碑层</x:v>
      </x:c>
      <x:c r="O6134" t="str">
        <x:v>高</x:v>
      </x:c>
      <x:c r="P6134" t="str">
        <x:v>2</x:v>
      </x:c>
      <x:c r="Q6134" t="str">
        <x:v>4</x:v>
      </x:c>
      <x:c r="R6134" t="str">
        <x:v>GEO, 品牌化GEO, 白帽GEO, AI搜索, 物流, 风险规避, 品牌升级期</x:v>
      </x:c>
      <x:c r="S6134" t="str">
        <x:v>1. 用物流场景解释问题；2. 阐明核心判断：白帽GEO用真实、权威、一致的信息换长期可见性，黑帽只是在透支信任。 3. 展开白帽做法：尊重平台规则和版权；4. 展开品牌资产：用稳定叙事降低用户和AI的理解成本；5. 给出品牌升级期行动清单和衡量指标。</x:v>
      </x:c>
      <x:c r="T6134" t="str">
        <x:v>白帽GEO和黑帽GEO的边界是什么？｜哪些做法会伤害品牌？｜如何用真实证据建立长期可见性？</x:v>
      </x:c>
    </x:row>
    <x:row r="6135">
      <x:c r="A6135" t="str">
        <x:v>6134</x:v>
      </x:c>
      <x:c r="B6135" t="str">
        <x:v>为什么GEO一定要白帽：内容平台避开黑帽风险的内容策略</x:v>
      </x:c>
      <x:c r="C6135" t="str">
        <x:v>白帽GEO</x:v>
      </x:c>
      <x:c r="D6135" t="str">
        <x:v>白帽GEO定义</x:v>
      </x:c>
      <x:c r="E6135" t="str">
        <x:v>内容平台</x:v>
      </x:c>
      <x:c r="F6135" t="str">
        <x:v>渠道转型期</x:v>
      </x:c>
      <x:c r="G6135" t="str">
        <x:v>中小企业主</x:v>
      </x:c>
      <x:c r="H6135" t="str">
        <x:v>用案例证明而不是堆词</x:v>
      </x:c>
      <x:c r="I6135" t="str">
        <x:v>建立长期内容资产而非短期漏洞</x:v>
      </x:c>
      <x:c r="J6135" t="str">
        <x:v>用第三方背书提升AI推荐信任</x:v>
      </x:c>
      <x:c r="K6135" t="str">
        <x:v>越复杂的决策，品牌信任越会影响AI推荐路径</x:v>
      </x:c>
      <x:c r="L6135" t="str">
        <x:v>工具选择</x:v>
      </x:c>
      <x:c r="M6135" t="str">
        <x:v>销售赋能页</x:v>
      </x:c>
      <x:c r="N6135" t="str">
        <x:v>考虑层</x:v>
      </x:c>
      <x:c r="O6135" t="str">
        <x:v>高</x:v>
      </x:c>
      <x:c r="P6135" t="str">
        <x:v>5</x:v>
      </x:c>
      <x:c r="Q6135" t="str">
        <x:v>5</x:v>
      </x:c>
      <x:c r="R6135" t="str">
        <x:v>GEO, 品牌化GEO, 白帽GEO, AI搜索, 内容平台, 白帽GEO定义, 渠道转型期</x:v>
      </x:c>
      <x:c r="S6135" t="str">
        <x:v>1. 用内容平台场景解释问题；2. 阐明核心判断：白帽GEO用真实、权威、一致的信息换长期可见性，黑帽只是在透支信任。 3. 展开白帽做法：建立长期内容资产而非短期漏洞；4. 展开品牌资产：用第三方背书提升AI推荐信任；5. 给出渠道转型期行动清单和衡量指标。</x:v>
      </x:c>
      <x:c r="T6135" t="str">
        <x:v>白帽GEO和黑帽GEO的边界是什么？｜哪些做法会伤害品牌？｜如何用真实证据建立长期可见性？</x:v>
      </x:c>
    </x:row>
    <x:row r="6136">
      <x:c r="A6136" t="str">
        <x:v>6135</x:v>
      </x:c>
      <x:c r="B6136" t="str">
        <x:v>白帽GEO vs 黑帽GEO：销售负责人如何判断长期有效的方法</x:v>
      </x:c>
      <x:c r="C6136" t="str">
        <x:v>白帽GEO</x:v>
      </x:c>
      <x:c r="D6136" t="str">
        <x:v>白帽与黑帽对比</x:v>
      </x:c>
      <x:c r="E6136" t="str">
        <x:v>消费电子</x:v>
      </x:c>
      <x:c r="F6136" t="str">
        <x:v>规模化期</x:v>
      </x:c>
      <x:c r="G6136" t="str">
        <x:v>销售负责人</x:v>
      </x:c>
      <x:c r="H6136" t="str">
        <x:v>竞争对手占位时如何反击</x:v>
      </x:c>
      <x:c r="I6136" t="str">
        <x:v>清晰披露案例、数据和方法边界</x:v>
      </x:c>
      <x:c r="J6136" t="str">
        <x:v>让AI在比较、推荐、解释时自然提到品牌</x:v>
      </x:c>
      <x:c r="K6136" t="str">
        <x:v>品牌是AI时代降低选择成本的核心入口</x:v>
      </x:c>
      <x:c r="L6136" t="str">
        <x:v>团队培训</x:v>
      </x:c>
      <x:c r="M6136" t="str">
        <x:v>清单型文章</x:v>
      </x:c>
      <x:c r="N6136" t="str">
        <x:v>认知层</x:v>
      </x:c>
      <x:c r="O6136" t="str">
        <x:v>中</x:v>
      </x:c>
      <x:c r="P6136" t="str">
        <x:v>5</x:v>
      </x:c>
      <x:c r="Q6136" t="str">
        <x:v>5</x:v>
      </x:c>
      <x:c r="R6136" t="str">
        <x:v>GEO, 品牌化GEO, 白帽GEO, AI搜索, 消费电子, 白帽与黑帽对比, 规模化期</x:v>
      </x:c>
      <x:c r="S6136" t="str">
        <x:v>1. 用消费电子场景解释问题；2. 阐明核心判断：白帽GEO用真实、权威、一致的信息换长期可见性，黑帽只是在透支信任。 3. 展开白帽做法：清晰披露案例、数据和方法边界；4. 展开品牌资产：让AI在比较、推荐、解释时自然提到品牌；5. 给出规模化期行动清单和衡量指标。</x:v>
      </x:c>
      <x:c r="T6136" t="str">
        <x:v>白帽GEO和黑帽GEO的边界是什么？｜哪些做法会伤害品牌？｜如何用真实证据建立长期可见性？</x:v>
      </x:c>
    </x:row>
    <x:row r="6137">
      <x:c r="A6137" t="str">
        <x:v>6136</x:v>
      </x:c>
      <x:c r="B6137" t="str">
        <x:v>云计算白帽GEO清单：从真实证据到AI引用的执行步骤</x:v>
      </x:c>
      <x:c r="C6137" t="str">
        <x:v>白帽GEO</x:v>
      </x:c>
      <x:c r="D6137" t="str">
        <x:v>合规与平台规则</x:v>
      </x:c>
      <x:c r="E6137" t="str">
        <x:v>云计算</x:v>
      </x:c>
      <x:c r="F6137" t="str">
        <x:v>危机修复期</x:v>
      </x:c>
      <x:c r="G6137" t="str">
        <x:v>增长负责人</x:v>
      </x:c>
      <x:c r="H6137" t="str">
        <x:v>避免伪原创和批量灌水</x:v>
      </x:c>
      <x:c r="I6137" t="str">
        <x:v>持续更新过期信息</x:v>
      </x:c>
      <x:c r="J6137" t="str">
        <x:v>让官网、媒体、社媒、案例形成统一品牌事实</x:v>
      </x:c>
      <x:c r="K6137" t="str">
        <x:v>AI推荐更依赖一致、权威、可验证的信息</x:v>
      </x:c>
      <x:c r="L6137" t="str">
        <x:v>问题诊断</x:v>
      </x:c>
      <x:c r="M6137" t="str">
        <x:v>短视频脚本</x:v>
      </x:c>
      <x:c r="N6137" t="str">
        <x:v>决策层</x:v>
      </x:c>
      <x:c r="O6137" t="str">
        <x:v>高</x:v>
      </x:c>
      <x:c r="P6137" t="str">
        <x:v>2</x:v>
      </x:c>
      <x:c r="Q6137" t="str">
        <x:v>4</x:v>
      </x:c>
      <x:c r="R6137" t="str">
        <x:v>GEO, 品牌化GEO, 白帽GEO, AI搜索, 云计算, 合规与平台规则, 危机修复期</x:v>
      </x:c>
      <x:c r="S6137" t="str">
        <x:v>1. 用云计算场景解释问题；2. 阐明核心判断：白帽GEO用真实、权威、一致的信息换长期可见性，黑帽只是在透支信任。 3. 展开白帽做法：持续更新过期信息；4. 展开品牌资产：让官网、媒体、社媒、案例形成统一品牌事实；5. 给出危机修复期行动清单和衡量指标。</x:v>
      </x:c>
      <x:c r="T6137" t="str">
        <x:v>白帽GEO和黑帽GEO的边界是什么？｜哪些做法会伤害品牌？｜如何用真实证据建立长期可见性？</x:v>
      </x:c>
    </x:row>
    <x:row r="6138">
      <x:c r="A6138" t="str">
        <x:v>6137</x:v>
      </x:c>
      <x:c r="B6138" t="str">
        <x:v>别用短期漏洞做GEO：增长期企业为什么要坚持白帽</x:v>
      </x:c>
      <x:c r="C6138" t="str">
        <x:v>白帽GEO</x:v>
      </x:c>
      <x:c r="D6138" t="str">
        <x:v>长期内容资产</x:v>
      </x:c>
      <x:c r="E6138" t="str">
        <x:v>农业科技</x:v>
      </x:c>
      <x:c r="F6138" t="str">
        <x:v>增长期</x:v>
      </x:c>
      <x:c r="G6138" t="str">
        <x:v>创始人/CEO</x:v>
      </x:c>
      <x:c r="H6138" t="str">
        <x:v>从口碑到AI答案的路径</x:v>
      </x:c>
      <x:c r="I6138" t="str">
        <x:v>坚持真实事实与可验证证据</x:v>
      </x:c>
      <x:c r="J6138" t="str">
        <x:v>建立创始人/专家IP增强可信度</x:v>
      </x:c>
      <x:c r="K6138" t="str">
        <x:v>AI会放大口碑、专业度和一致性，也会放大品牌缺口</x:v>
      </x:c>
      <x:c r="L6138" t="str">
        <x:v>执行教程</x:v>
      </x:c>
      <x:c r="M6138" t="str">
        <x:v>培训课件</x:v>
      </x:c>
      <x:c r="N6138" t="str">
        <x:v>兴趣层</x:v>
      </x:c>
      <x:c r="O6138" t="str">
        <x:v>中</x:v>
      </x:c>
      <x:c r="P6138" t="str">
        <x:v>2</x:v>
      </x:c>
      <x:c r="Q6138" t="str">
        <x:v>4</x:v>
      </x:c>
      <x:c r="R6138" t="str">
        <x:v>GEO, 品牌化GEO, 白帽GEO, AI搜索, 农业科技, 长期内容资产, 增长期</x:v>
      </x:c>
      <x:c r="S6138" t="str">
        <x:v>1. 用农业科技场景解释问题；2. 阐明核心判断：白帽GEO用真实、权威、一致的信息换长期可见性，黑帽只是在透支信任。 3. 展开白帽做法：坚持真实事实与可验证证据；4. 展开品牌资产：建立创始人/专家IP增强可信度；5. 给出增长期行动清单和衡量指标。</x:v>
      </x:c>
      <x:c r="T6138" t="str">
        <x:v>白帽GEO和黑帽GEO的边界是什么？｜哪些做法会伤害品牌？｜如何用真实证据建立长期可见性？</x:v>
      </x:c>
    </x:row>
    <x:row r="6139">
      <x:c r="A6139" t="str">
        <x:v>6138</x:v>
      </x:c>
      <x:c r="B6139" t="str">
        <x:v>为什么GEO一定要白帽：直播电商避开黑帽风险的内容策略</x:v>
      </x:c>
      <x:c r="C6139" t="str">
        <x:v>白帽GEO</x:v>
      </x:c>
      <x:c r="D6139" t="str">
        <x:v>风险规避</x:v>
      </x:c>
      <x:c r="E6139" t="str">
        <x:v>直播电商</x:v>
      </x:c>
      <x:c r="F6139" t="str">
        <x:v>融资/IPO准备期</x:v>
      </x:c>
      <x:c r="G6139" t="str">
        <x:v>中小企业主</x:v>
      </x:c>
      <x:c r="H6139" t="str">
        <x:v>为什么先做品牌再做GEO</x:v>
      </x:c>
      <x:c r="I6139" t="str">
        <x:v>不伪造权威和评价</x:v>
      </x:c>
      <x:c r="J6139" t="str">
        <x:v>把品牌定位变成AI可引用的标准答案</x:v>
      </x:c>
      <x:c r="K6139" t="str">
        <x:v>没有品牌资产的内容，很容易被AI压缩成同质答案</x:v>
      </x:c>
      <x:c r="L6139" t="str">
        <x:v>风险规避</x:v>
      </x:c>
      <x:c r="M6139" t="str">
        <x:v>案例拆解</x:v>
      </x:c>
      <x:c r="N6139" t="str">
        <x:v>复购/口碑层</x:v>
      </x:c>
      <x:c r="O6139" t="str">
        <x:v>高</x:v>
      </x:c>
      <x:c r="P6139" t="str">
        <x:v>5</x:v>
      </x:c>
      <x:c r="Q6139" t="str">
        <x:v>3</x:v>
      </x:c>
      <x:c r="R6139" t="str">
        <x:v>GEO, 品牌化GEO, 白帽GEO, AI搜索, 直播电商, 风险规避, 融资/IPO准备期</x:v>
      </x:c>
      <x:c r="S6139" t="str">
        <x:v>1. 用直播电商场景解释问题；2. 阐明核心判断：白帽GEO用真实、权威、一致的信息换长期可见性，黑帽只是在透支信任。 3. 展开白帽做法：不伪造权威和评价；4. 展开品牌资产：把品牌定位变成AI可引用的标准答案；5. 给出融资/IPO准备期行动清单和衡量指标。</x:v>
      </x:c>
      <x:c r="T6139" t="str">
        <x:v>白帽GEO和黑帽GEO的边界是什么？｜哪些做法会伤害品牌？｜如何用真实证据建立长期可见性？</x:v>
      </x:c>
    </x:row>
    <x:row r="6140">
      <x:c r="A6140" t="str">
        <x:v>6139</x:v>
      </x:c>
      <x:c r="B6140" t="str">
        <x:v>白帽GEO vs 黑帽GEO：销售负责人如何判断长期有效的方法</x:v>
      </x:c>
      <x:c r="C6140" t="str">
        <x:v>白帽GEO</x:v>
      </x:c>
      <x:c r="D6140" t="str">
        <x:v>白帽与黑帽对比</x:v>
      </x:c>
      <x:c r="E6140" t="str">
        <x:v>本地生活</x:v>
      </x:c>
      <x:c r="F6140" t="str">
        <x:v>0-1冷启动期</x:v>
      </x:c>
      <x:c r="G6140" t="str">
        <x:v>销售负责人</x:v>
      </x:c>
      <x:c r="H6140" t="str">
        <x:v>品牌资产如何被AI放大</x:v>
      </x:c>
      <x:c r="I6140" t="str">
        <x:v>不做AI垃圾内容矩阵</x:v>
      </x:c>
      <x:c r="J6140" t="str">
        <x:v>沉淀品牌术语、方法论和差异化表达</x:v>
      </x:c>
      <x:c r="K6140" t="str">
        <x:v>AI把用户问题前置，品牌要提前给出可信答案</x:v>
      </x:c>
      <x:c r="L6140" t="str">
        <x:v>工具选择</x:v>
      </x:c>
      <x:c r="M6140" t="str">
        <x:v>官网落地页</x:v>
      </x:c>
      <x:c r="N6140" t="str">
        <x:v>考虑层</x:v>
      </x:c>
      <x:c r="O6140" t="str">
        <x:v>高</x:v>
      </x:c>
      <x:c r="P6140" t="str">
        <x:v>4</x:v>
      </x:c>
      <x:c r="Q6140" t="str">
        <x:v>4</x:v>
      </x:c>
      <x:c r="R6140" t="str">
        <x:v>GEO, 品牌化GEO, 白帽GEO, AI搜索, 本地生活, 白帽与黑帽对比, 0-1冷启动期</x:v>
      </x:c>
      <x:c r="S6140" t="str">
        <x:v>1. 用本地生活场景解释问题；2. 阐明核心判断：白帽GEO用真实、权威、一致的信息换长期可见性，黑帽只是在透支信任。 3. 展开白帽做法：不做AI垃圾内容矩阵；4. 展开品牌资产：沉淀品牌术语、方法论和差异化表达；5. 给出0-1冷启动期行动清单和衡量指标。</x:v>
      </x:c>
      <x:c r="T6140" t="str">
        <x:v>白帽GEO和黑帽GEO的边界是什么？｜哪些做法会伤害品牌？｜如何用真实证据建立长期可见性？</x:v>
      </x:c>
    </x:row>
    <x:row r="6141">
      <x:c r="A6141" t="str">
        <x:v>6140</x:v>
      </x:c>
      <x:c r="B6141" t="str">
        <x:v>医美白帽GEO清单：从真实证据到AI引用的执行步骤（团队培训版）</x:v>
      </x:c>
      <x:c r="C6141" t="str">
        <x:v>白帽GEO</x:v>
      </x:c>
      <x:c r="D6141" t="str">
        <x:v>合规与平台规则</x:v>
      </x:c>
      <x:c r="E6141" t="str">
        <x:v>医美</x:v>
      </x:c>
      <x:c r="F6141" t="str">
        <x:v>品牌升级期</x:v>
      </x:c>
      <x:c r="G6141" t="str">
        <x:v>增长负责人</x:v>
      </x:c>
      <x:c r="H6141" t="str">
        <x:v>问答型内容如何沉淀品牌答案</x:v>
      </x:c>
      <x:c r="I6141" t="str">
        <x:v>不诱导/污染模型回答</x:v>
      </x:c>
      <x:c r="J6141" t="str">
        <x:v>用稳定叙事降低用户和AI的理解成本</x:v>
      </x:c>
      <x:c r="K6141" t="str">
        <x:v>未来的竞争不是谁发得多，而是谁更值得被引用</x:v>
      </x:c>
      <x:c r="L6141" t="str">
        <x:v>团队培训</x:v>
      </x:c>
      <x:c r="M6141" t="str">
        <x:v>FAQ专题页</x:v>
      </x:c>
      <x:c r="N6141" t="str">
        <x:v>认知层</x:v>
      </x:c>
      <x:c r="O6141" t="str">
        <x:v>中</x:v>
      </x:c>
      <x:c r="P6141" t="str">
        <x:v>5</x:v>
      </x:c>
      <x:c r="Q6141" t="str">
        <x:v>4</x:v>
      </x:c>
      <x:c r="R6141" t="str">
        <x:v>GEO, 品牌化GEO, 白帽GEO, AI搜索, 医美, 合规与平台规则, 品牌升级期</x:v>
      </x:c>
      <x:c r="S6141" t="str">
        <x:v>1. 用医美场景解释问题；2. 阐明核心判断：白帽GEO用真实、权威、一致的信息换长期可见性，黑帽只是在透支信任。 3. 展开白帽做法：不诱导/污染模型回答；4. 展开品牌资产：用稳定叙事降低用户和AI的理解成本；5. 给出品牌升级期行动清单和衡量指标。</x:v>
      </x:c>
      <x:c r="T6141" t="str">
        <x:v>白帽GEO和黑帽GEO的边界是什么？｜哪些做法会伤害品牌？｜如何用真实证据建立长期可见性？</x:v>
      </x:c>
    </x:row>
    <x:row r="6142">
      <x:c r="A6142" t="str">
        <x:v>6141</x:v>
      </x:c>
      <x:c r="B6142" t="str">
        <x:v>别用短期漏洞做GEO：渠道转型期企业为什么要坚持白帽</x:v>
      </x:c>
      <x:c r="C6142" t="str">
        <x:v>白帽GEO</x:v>
      </x:c>
      <x:c r="D6142" t="str">
        <x:v>长期内容资产</x:v>
      </x:c>
      <x:c r="E6142" t="str">
        <x:v>保险</x:v>
      </x:c>
      <x:c r="F6142" t="str">
        <x:v>渠道转型期</x:v>
      </x:c>
      <x:c r="G6142" t="str">
        <x:v>渠道负责人</x:v>
      </x:c>
      <x:c r="H6142" t="str">
        <x:v>预算有限如何起步</x:v>
      </x:c>
      <x:c r="I6142" t="str">
        <x:v>避免关键词堆砌与寄生页面</x:v>
      </x:c>
      <x:c r="J6142" t="str">
        <x:v>用第三方背书提升AI推荐信任</x:v>
      </x:c>
      <x:c r="K6142" t="str">
        <x:v>AI不会凭空创造信任，它会放大已有品牌信号</x:v>
      </x:c>
      <x:c r="L6142" t="str">
        <x:v>问题诊断</x:v>
      </x:c>
      <x:c r="M6142" t="str">
        <x:v>播客提纲</x:v>
      </x:c>
      <x:c r="N6142" t="str">
        <x:v>决策层</x:v>
      </x:c>
      <x:c r="O6142" t="str">
        <x:v>高</x:v>
      </x:c>
      <x:c r="P6142" t="str">
        <x:v>2</x:v>
      </x:c>
      <x:c r="Q6142" t="str">
        <x:v>3</x:v>
      </x:c>
      <x:c r="R6142" t="str">
        <x:v>GEO, 品牌化GEO, 白帽GEO, AI搜索, 保险, 长期内容资产, 渠道转型期</x:v>
      </x:c>
      <x:c r="S6142" t="str">
        <x:v>1. 用保险场景解释问题；2. 阐明核心判断：白帽GEO用真实、权威、一致的信息换长期可见性，黑帽只是在透支信任。 3. 展开白帽做法：避免关键词堆砌与寄生页面；4. 展开品牌资产：用第三方背书提升AI推荐信任；5. 给出渠道转型期行动清单和衡量指标。</x:v>
      </x:c>
      <x:c r="T6142" t="str">
        <x:v>白帽GEO和黑帽GEO的边界是什么？｜哪些做法会伤害品牌？｜如何用真实证据建立长期可见性？</x:v>
      </x:c>
    </x:row>
    <x:row r="6143">
      <x:c r="A6143" t="str">
        <x:v>6142</x:v>
      </x:c>
      <x:c r="B6143" t="str">
        <x:v>白帽GEO是什么：管理咨询规模化期如何用用专家署名和来源增强可信度建立长期AI可见性</x:v>
      </x:c>
      <x:c r="C6143" t="str">
        <x:v>白帽GEO</x:v>
      </x:c>
      <x:c r="D6143" t="str">
        <x:v>风险规避</x:v>
      </x:c>
      <x:c r="E6143" t="str">
        <x:v>管理咨询</x:v>
      </x:c>
      <x:c r="F6143" t="str">
        <x:v>规模化期</x:v>
      </x:c>
      <x:c r="G6143" t="str">
        <x:v>代理商顾问</x:v>
      </x:c>
      <x:c r="H6143" t="str">
        <x:v>品牌声量和转化如何联动</x:v>
      </x:c>
      <x:c r="I6143" t="str">
        <x:v>用专家署名和来源增强可信度</x:v>
      </x:c>
      <x:c r="J6143" t="str">
        <x:v>让AI在比较、推荐、解释时自然提到品牌</x:v>
      </x:c>
      <x:c r="K6143" t="str">
        <x:v>AI会放大口碑、专业度和一致性，也会放大品牌缺口</x:v>
      </x:c>
      <x:c r="L6143" t="str">
        <x:v>执行教程</x:v>
      </x:c>
      <x:c r="M6143" t="str">
        <x:v>深度文章</x:v>
      </x:c>
      <x:c r="N6143" t="str">
        <x:v>兴趣层</x:v>
      </x:c>
      <x:c r="O6143" t="str">
        <x:v>中</x:v>
      </x:c>
      <x:c r="P6143" t="str">
        <x:v>4</x:v>
      </x:c>
      <x:c r="Q6143" t="str">
        <x:v>3</x:v>
      </x:c>
      <x:c r="R6143" t="str">
        <x:v>GEO, 品牌化GEO, 白帽GEO, AI搜索, 管理咨询, 风险规避, 规模化期</x:v>
      </x:c>
      <x:c r="S6143" t="str">
        <x:v>1. 用管理咨询场景解释问题；2. 阐明核心判断：白帽GEO用真实、权威、一致的信息换长期可见性，黑帽只是在透支信任。 3. 展开白帽做法：用专家署名和来源增强可信度；4. 展开品牌资产：让AI在比较、推荐、解释时自然提到品牌；5. 给出规模化期行动清单和衡量指标。</x:v>
      </x:c>
      <x:c r="T6143" t="str">
        <x:v>白帽GEO和黑帽GEO的边界是什么？｜哪些做法会伤害品牌？｜如何用真实证据建立长期可见性？</x:v>
      </x:c>
    </x:row>
    <x:row r="6144">
      <x:c r="A6144" t="str">
        <x:v>6143</x:v>
      </x:c>
      <x:c r="B6144" t="str">
        <x:v>为什么GEO一定要白帽：美妆个护避开黑帽风险的内容策略</x:v>
      </x:c>
      <x:c r="C6144" t="str">
        <x:v>白帽GEO</x:v>
      </x:c>
      <x:c r="D6144" t="str">
        <x:v>白帽GEO定义</x:v>
      </x:c>
      <x:c r="E6144" t="str">
        <x:v>美妆个护</x:v>
      </x:c>
      <x:c r="F6144" t="str">
        <x:v>危机修复期</x:v>
      </x:c>
      <x:c r="G6144" t="str">
        <x:v>SEO负责人</x:v>
      </x:c>
      <x:c r="H6144" t="str">
        <x:v>让AI理解品牌差异化</x:v>
      </x:c>
      <x:c r="I6144" t="str">
        <x:v>保持品牌信息一致性</x:v>
      </x:c>
      <x:c r="J6144" t="str">
        <x:v>让官网、媒体、社媒、案例形成统一品牌事实</x:v>
      </x:c>
      <x:c r="K6144" t="str">
        <x:v>没有品牌资产的内容，很容易被AI压缩成同质答案</x:v>
      </x:c>
      <x:c r="L6144" t="str">
        <x:v>风险规避</x:v>
      </x:c>
      <x:c r="M6144" t="str">
        <x:v>高管演讲稿</x:v>
      </x:c>
      <x:c r="N6144" t="str">
        <x:v>复购/口碑层</x:v>
      </x:c>
      <x:c r="O6144" t="str">
        <x:v>高</x:v>
      </x:c>
      <x:c r="P6144" t="str">
        <x:v>2</x:v>
      </x:c>
      <x:c r="Q6144" t="str">
        <x:v>5</x:v>
      </x:c>
      <x:c r="R6144" t="str">
        <x:v>GEO, 品牌化GEO, 白帽GEO, AI搜索, 美妆个护, 白帽GEO定义, 危机修复期</x:v>
      </x:c>
      <x:c r="S6144" t="str">
        <x:v>1. 用美妆个护场景解释问题；2. 阐明核心判断：白帽GEO用真实、权威、一致的信息换长期可见性，黑帽只是在透支信任。 3. 展开白帽做法：保持品牌信息一致性；4. 展开品牌资产：让官网、媒体、社媒、案例形成统一品牌事实；5. 给出危机修复期行动清单和衡量指标。</x:v>
      </x:c>
      <x:c r="T6144" t="str">
        <x:v>白帽GEO和黑帽GEO的边界是什么？｜哪些做法会伤害品牌？｜如何用真实证据建立长期可见性？</x:v>
      </x:c>
    </x:row>
    <x:row r="6145">
      <x:c r="A6145" t="str">
        <x:v>6144</x:v>
      </x:c>
      <x:c r="B6145" t="str">
        <x:v>白帽GEO vs 黑帽GEO：品牌负责人如何判断长期有效的方法</x:v>
      </x:c>
      <x:c r="C6145" t="str">
        <x:v>白帽GEO</x:v>
      </x:c>
      <x:c r="D6145" t="str">
        <x:v>白帽与黑帽对比</x:v>
      </x:c>
      <x:c r="E6145" t="str">
        <x:v>B2B外贸</x:v>
      </x:c>
      <x:c r="F6145" t="str">
        <x:v>PMF探索期</x:v>
      </x:c>
      <x:c r="G6145" t="str">
        <x:v>品牌负责人</x:v>
      </x:c>
      <x:c r="H6145" t="str">
        <x:v>为什么短期流量不是GEO核心</x:v>
      </x:c>
      <x:c r="I6145" t="str">
        <x:v>以用户问题和真实价值为中心</x:v>
      </x:c>
      <x:c r="J6145" t="str">
        <x:v>建立创始人/专家IP增强可信度</x:v>
      </x:c>
      <x:c r="K6145" t="str">
        <x:v>AI把用户问题前置，品牌要提前给出可信答案</x:v>
      </x:c>
      <x:c r="L6145" t="str">
        <x:v>工具选择</x:v>
      </x:c>
      <x:c r="M6145" t="str">
        <x:v>行业报告小节</x:v>
      </x:c>
      <x:c r="N6145" t="str">
        <x:v>考虑层</x:v>
      </x:c>
      <x:c r="O6145" t="str">
        <x:v>高</x:v>
      </x:c>
      <x:c r="P6145" t="str">
        <x:v>5</x:v>
      </x:c>
      <x:c r="Q6145" t="str">
        <x:v>3</x:v>
      </x:c>
      <x:c r="R6145" t="str">
        <x:v>GEO, 品牌化GEO, 白帽GEO, AI搜索, B2B外贸, 白帽与黑帽对比, PMF探索期</x:v>
      </x:c>
      <x:c r="S6145" t="str">
        <x:v>1. 用B2B外贸场景解释问题；2. 阐明核心判断：白帽GEO用真实、权威、一致的信息换长期可见性，黑帽只是在透支信任。 3. 展开白帽做法：以用户问题和真实价值为中心；4. 展开品牌资产：建立创始人/专家IP增强可信度；5. 给出PMF探索期行动清单和衡量指标。</x:v>
      </x:c>
      <x:c r="T6145" t="str">
        <x:v>白帽GEO和黑帽GEO的边界是什么？｜哪些做法会伤害品牌？｜如何用真实证据建立长期可见性？</x:v>
      </x:c>
    </x:row>
    <x:row r="6146">
      <x:c r="A6146" t="str">
        <x:v>6145</x:v>
      </x:c>
      <x:c r="B6146" t="str">
        <x:v>低代码白帽GEO清单：从真实证据到AI引用的执行步骤</x:v>
      </x:c>
      <x:c r="C6146" t="str">
        <x:v>白帽GEO</x:v>
      </x:c>
      <x:c r="D6146" t="str">
        <x:v>合规与平台规则</x:v>
      </x:c>
      <x:c r="E6146" t="str">
        <x:v>低代码</x:v>
      </x:c>
      <x:c r="F6146" t="str">
        <x:v>竞争加剧期</x:v>
      </x:c>
      <x:c r="G6146" t="str">
        <x:v>客服/成功团队</x:v>
      </x:c>
      <x:c r="H6146" t="str">
        <x:v>白帽与黑帽的长期收益差异</x:v>
      </x:c>
      <x:c r="I6146" t="str">
        <x:v>尊重平台规则和版权</x:v>
      </x:c>
      <x:c r="J6146" t="str">
        <x:v>把品牌承诺转化为可验证证据</x:v>
      </x:c>
      <x:c r="K6146" t="str">
        <x:v>未来的竞争不是谁发得多，而是谁更值得被引用</x:v>
      </x:c>
      <x:c r="L6146" t="str">
        <x:v>团队培训</x:v>
      </x:c>
      <x:c r="M6146" t="str">
        <x:v>白皮书章节</x:v>
      </x:c>
      <x:c r="N6146" t="str">
        <x:v>认知层</x:v>
      </x:c>
      <x:c r="O6146" t="str">
        <x:v>中</x:v>
      </x:c>
      <x:c r="P6146" t="str">
        <x:v>3</x:v>
      </x:c>
      <x:c r="Q6146" t="str">
        <x:v>3</x:v>
      </x:c>
      <x:c r="R6146" t="str">
        <x:v>GEO, 品牌化GEO, 白帽GEO, AI搜索, 低代码, 合规与平台规则, 竞争加剧期</x:v>
      </x:c>
      <x:c r="S6146" t="str">
        <x:v>1. 用低代码场景解释问题；2. 阐明核心判断：白帽GEO用真实、权威、一致的信息换长期可见性，黑帽只是在透支信任。 3. 展开白帽做法：尊重平台规则和版权；4. 展开品牌资产：把品牌承诺转化为可验证证据；5. 给出竞争加剧期行动清单和衡量指标。</x:v>
      </x:c>
      <x:c r="T6146" t="str">
        <x:v>白帽GEO和黑帽GEO的边界是什么？｜哪些做法会伤害品牌？｜如何用真实证据建立长期可见性？</x:v>
      </x:c>
    </x:row>
    <x:row r="6147">
      <x:c r="A6147" t="str">
        <x:v>6146</x:v>
      </x:c>
      <x:c r="B6147" t="str">
        <x:v>别用短期漏洞做GEO：存量增长期企业为什么要坚持白帽</x:v>
      </x:c>
      <x:c r="C6147" t="str">
        <x:v>白帽GEO</x:v>
      </x:c>
      <x:c r="D6147" t="str">
        <x:v>风险规避</x:v>
      </x:c>
      <x:c r="E6147" t="str">
        <x:v>工程建筑</x:v>
      </x:c>
      <x:c r="F6147" t="str">
        <x:v>存量增长期</x:v>
      </x:c>
      <x:c r="G6147" t="str">
        <x:v>投资人/董事会</x:v>
      </x:c>
      <x:c r="H6147" t="str">
        <x:v>官网/媒体/社区的一致性</x:v>
      </x:c>
      <x:c r="I6147" t="str">
        <x:v>建立长期内容资产而非短期漏洞</x:v>
      </x:c>
      <x:c r="J6147" t="str">
        <x:v>把客户案例转化为品牌证据链</x:v>
      </x:c>
      <x:c r="K6147" t="str">
        <x:v>AI不会凭空创造信任，它会放大已有品牌信号</x:v>
      </x:c>
      <x:c r="L6147" t="str">
        <x:v>问题诊断</x:v>
      </x:c>
      <x:c r="M6147" t="str">
        <x:v>销售赋能页</x:v>
      </x:c>
      <x:c r="N6147" t="str">
        <x:v>决策层</x:v>
      </x:c>
      <x:c r="O6147" t="str">
        <x:v>高</x:v>
      </x:c>
      <x:c r="P6147" t="str">
        <x:v>5</x:v>
      </x:c>
      <x:c r="Q6147" t="str">
        <x:v>5</x:v>
      </x:c>
      <x:c r="R6147" t="str">
        <x:v>GEO, 品牌化GEO, 白帽GEO, AI搜索, 工程建筑, 风险规避, 存量增长期</x:v>
      </x:c>
      <x:c r="S6147" t="str">
        <x:v>1. 用工程建筑场景解释问题；2. 阐明核心判断：白帽GEO用真实、权威、一致的信息换长期可见性，黑帽只是在透支信任。 3. 展开白帽做法：建立长期内容资产而非短期漏洞；4. 展开品牌资产：把客户案例转化为品牌证据链；5. 给出存量增长期行动清单和衡量指标。</x:v>
      </x:c>
      <x:c r="T6147" t="str">
        <x:v>白帽GEO和黑帽GEO的边界是什么？｜哪些做法会伤害品牌？｜如何用真实证据建立长期可见性？</x:v>
      </x:c>
    </x:row>
    <x:row r="6148">
      <x:c r="A6148" t="str">
        <x:v>6147</x:v>
      </x:c>
      <x:c r="B6148" t="str">
        <x:v>白帽GEO是什么：企业服务出海期如何用清晰披露案例、数据和方法边界建立长期AI可见性</x:v>
      </x:c>
      <x:c r="C6148" t="str">
        <x:v>白帽GEO</x:v>
      </x:c>
      <x:c r="D6148" t="str">
        <x:v>白帽GEO定义</x:v>
      </x:c>
      <x:c r="E6148" t="str">
        <x:v>企业服务</x:v>
      </x:c>
      <x:c r="F6148" t="str">
        <x:v>出海期</x:v>
      </x:c>
      <x:c r="G6148" t="str">
        <x:v>公关负责人</x:v>
      </x:c>
      <x:c r="H6148" t="str">
        <x:v>用案例证明而不是堆词</x:v>
      </x:c>
      <x:c r="I6148" t="str">
        <x:v>清晰披露案例、数据和方法边界</x:v>
      </x:c>
      <x:c r="J6148" t="str">
        <x:v>把内容从流量资产升级为信任资产</x:v>
      </x:c>
      <x:c r="K6148" t="str">
        <x:v>GEO的本质不是操控模型，而是让品牌事实更容易被理解和引用</x:v>
      </x:c>
      <x:c r="L6148" t="str">
        <x:v>执行教程</x:v>
      </x:c>
      <x:c r="M6148" t="str">
        <x:v>清单型文章</x:v>
      </x:c>
      <x:c r="N6148" t="str">
        <x:v>兴趣层</x:v>
      </x:c>
      <x:c r="O6148" t="str">
        <x:v>中</x:v>
      </x:c>
      <x:c r="P6148" t="str">
        <x:v>4</x:v>
      </x:c>
      <x:c r="Q6148" t="str">
        <x:v>5</x:v>
      </x:c>
      <x:c r="R6148" t="str">
        <x:v>GEO, 品牌化GEO, 白帽GEO, AI搜索, 企业服务, 白帽GEO定义, 出海期</x:v>
      </x:c>
      <x:c r="S6148" t="str">
        <x:v>1. 用企业服务场景解释问题；2. 阐明核心判断：白帽GEO用真实、权威、一致的信息换长期可见性，黑帽只是在透支信任。 3. 展开白帽做法：清晰披露案例、数据和方法边界；4. 展开品牌资产：把内容从流量资产升级为信任资产；5. 给出出海期行动清单和衡量指标。</x:v>
      </x:c>
      <x:c r="T6148" t="str">
        <x:v>白帽GEO和黑帽GEO的边界是什么？｜哪些做法会伤害品牌？｜如何用真实证据建立长期可见性？</x:v>
      </x:c>
    </x:row>
    <x:row r="6149">
      <x:c r="A6149" t="str">
        <x:v>6148</x:v>
      </x:c>
      <x:c r="B6149" t="str">
        <x:v>为什么GEO一定要白帽：房地产避开黑帽风险的内容策略</x:v>
      </x:c>
      <x:c r="C6149" t="str">
        <x:v>白帽GEO</x:v>
      </x:c>
      <x:c r="D6149" t="str">
        <x:v>白帽与黑帽对比</x:v>
      </x:c>
      <x:c r="E6149" t="str">
        <x:v>房地产</x:v>
      </x:c>
      <x:c r="F6149" t="str">
        <x:v>新品发布期</x:v>
      </x:c>
      <x:c r="G6149" t="str">
        <x:v>CMO/市场负责人</x:v>
      </x:c>
      <x:c r="H6149" t="str">
        <x:v>竞争对手占位时如何反击</x:v>
      </x:c>
      <x:c r="I6149" t="str">
        <x:v>坚持真实事实与可验证证据</x:v>
      </x:c>
      <x:c r="J6149" t="str">
        <x:v>围绕品类心智建立高频问题覆盖</x:v>
      </x:c>
      <x:c r="K6149" t="str">
        <x:v>品牌越清晰，越容易成为AI答案里的默认选项</x:v>
      </x:c>
      <x:c r="L6149" t="str">
        <x:v>风险规避</x:v>
      </x:c>
      <x:c r="M6149" t="str">
        <x:v>短视频脚本</x:v>
      </x:c>
      <x:c r="N6149" t="str">
        <x:v>复购/口碑层</x:v>
      </x:c>
      <x:c r="O6149" t="str">
        <x:v>高</x:v>
      </x:c>
      <x:c r="P6149" t="str">
        <x:v>2</x:v>
      </x:c>
      <x:c r="Q6149" t="str">
        <x:v>4</x:v>
      </x:c>
      <x:c r="R6149" t="str">
        <x:v>GEO, 品牌化GEO, 白帽GEO, AI搜索, 房地产, 白帽与黑帽对比, 新品发布期</x:v>
      </x:c>
      <x:c r="S6149" t="str">
        <x:v>1. 用房地产场景解释问题；2. 阐明核心判断：白帽GEO用真实、权威、一致的信息换长期可见性，黑帽只是在透支信任。 3. 展开白帽做法：坚持真实事实与可验证证据；4. 展开品牌资产：围绕品类心智建立高频问题覆盖；5. 给出新品发布期行动清单和衡量指标。</x:v>
      </x:c>
      <x:c r="T6149" t="str">
        <x:v>白帽GEO和黑帽GEO的边界是什么？｜哪些做法会伤害品牌？｜如何用真实证据建立长期可见性？</x:v>
      </x:c>
    </x:row>
    <x:row r="6150">
      <x:c r="A6150" t="str">
        <x:v>6149</x:v>
      </x:c>
      <x:c r="B6150" t="str">
        <x:v>法律服务白帽GEO清单：从真实证据到AI引用的执行步骤</x:v>
      </x:c>
      <x:c r="C6150" t="str">
        <x:v>白帽GEO</x:v>
      </x:c>
      <x:c r="D6150" t="str">
        <x:v>合规与平台规则</x:v>
      </x:c>
      <x:c r="E6150" t="str">
        <x:v>法律服务</x:v>
      </x:c>
      <x:c r="F6150" t="str">
        <x:v>增长期</x:v>
      </x:c>
      <x:c r="G6150" t="str">
        <x:v>行业专家</x:v>
      </x:c>
      <x:c r="H6150" t="str">
        <x:v>避免伪原创和批量灌水</x:v>
      </x:c>
      <x:c r="I6150" t="str">
        <x:v>不伪造权威和评价</x:v>
      </x:c>
      <x:c r="J6150" t="str">
        <x:v>统一品牌实体信息和知识图谱线索</x:v>
      </x:c>
      <x:c r="K6150" t="str">
        <x:v>白帽品牌化GEO是复利，黑帽GEO是债务</x:v>
      </x:c>
      <x:c r="L6150" t="str">
        <x:v>工具选择</x:v>
      </x:c>
      <x:c r="M6150" t="str">
        <x:v>深度文章</x:v>
      </x:c>
      <x:c r="N6150" t="str">
        <x:v>考虑层</x:v>
      </x:c>
      <x:c r="O6150" t="str">
        <x:v>高</x:v>
      </x:c>
      <x:c r="P6150" t="str">
        <x:v>2</x:v>
      </x:c>
      <x:c r="Q6150" t="str">
        <x:v>5</x:v>
      </x:c>
      <x:c r="R6150" t="str">
        <x:v>GEO, 品牌化GEO, 白帽GEO, AI搜索, 法律服务, 合规与平台规则, 增长期</x:v>
      </x:c>
      <x:c r="S6150" t="str">
        <x:v>1. 用法律服务场景解释问题；2. 阐明核心判断：白帽GEO用真实、权威、一致的信息换长期可见性，黑帽只是在透支信任。 3. 展开白帽做法：不伪造权威和评价；4. 展开品牌资产：统一品牌实体信息和知识图谱线索；5. 给出增长期行动清单和衡量指标。</x:v>
      </x:c>
      <x:c r="T6150" t="str">
        <x:v>白帽GEO和黑帽GEO的边界是什么？｜哪些做法会伤害品牌？｜如何用真实证据建立长期可见性？</x:v>
      </x:c>
    </x:row>
    <x:row r="6151">
      <x:c r="A6151" t="str">
        <x:v>6150</x:v>
      </x:c>
      <x:c r="B6151" t="str">
        <x:v>别用短期漏洞做GEO：融资/IPO准备期企业为什么要坚持白帽</x:v>
      </x:c>
      <x:c r="C6151" t="str">
        <x:v>白帽GEO</x:v>
      </x:c>
      <x:c r="D6151" t="str">
        <x:v>长期内容资产</x:v>
      </x:c>
      <x:c r="E6151" t="str">
        <x:v>供应链</x:v>
      </x:c>
      <x:c r="F6151" t="str">
        <x:v>融资/IPO准备期</x:v>
      </x:c>
      <x:c r="G6151" t="str">
        <x:v>产品负责人</x:v>
      </x:c>
      <x:c r="H6151" t="str">
        <x:v>从口碑到AI答案的路径</x:v>
      </x:c>
      <x:c r="I6151" t="str">
        <x:v>不做AI垃圾内容矩阵</x:v>
      </x:c>
      <x:c r="J6151" t="str">
        <x:v>把品牌定位变成AI可引用的标准答案</x:v>
      </x:c>
      <x:c r="K6151" t="str">
        <x:v>AI降低了内容生产门槛，也提高了信任门槛</x:v>
      </x:c>
      <x:c r="L6151" t="str">
        <x:v>认知科普</x:v>
      </x:c>
      <x:c r="M6151" t="str">
        <x:v>高管演讲稿</x:v>
      </x:c>
      <x:c r="N6151" t="str">
        <x:v>认知层</x:v>
      </x:c>
      <x:c r="O6151" t="str">
        <x:v>中</x:v>
      </x:c>
      <x:c r="P6151" t="str">
        <x:v>4</x:v>
      </x:c>
      <x:c r="Q6151" t="str">
        <x:v>5</x:v>
      </x:c>
      <x:c r="R6151" t="str">
        <x:v>GEO, 品牌化GEO, 白帽GEO, AI搜索, 供应链, 长期内容资产, 融资/IPO准备期</x:v>
      </x:c>
      <x:c r="S6151" t="str">
        <x:v>1. 用供应链场景解释问题；2. 阐明核心判断：白帽GEO用真实、权威、一致的信息换长期可见性，黑帽只是在透支信任。 3. 展开白帽做法：不做AI垃圾内容矩阵；4. 展开品牌资产：把品牌定位变成AI可引用的标准答案；5. 给出融资/IPO准备期行动清单和衡量指标。</x:v>
      </x:c>
      <x:c r="T6151" t="str">
        <x:v>白帽GEO和黑帽GEO的边界是什么？｜哪些做法会伤害品牌？｜如何用真实证据建立长期可见性？</x:v>
      </x:c>
    </x:row>
    <x:row r="6152">
      <x:c r="A6152" t="str">
        <x:v>6151</x:v>
      </x:c>
      <x:c r="B6152" t="str">
        <x:v>白帽GEO是什么：游戏0-1冷启动期如何用不诱导/污染模型回答建立长期AI可见性</x:v>
      </x:c>
      <x:c r="C6152" t="str">
        <x:v>白帽GEO</x:v>
      </x:c>
      <x:c r="D6152" t="str">
        <x:v>风险规避</x:v>
      </x:c>
      <x:c r="E6152" t="str">
        <x:v>游戏</x:v>
      </x:c>
      <x:c r="F6152" t="str">
        <x:v>0-1冷启动期</x:v>
      </x:c>
      <x:c r="G6152" t="str">
        <x:v>内容负责人</x:v>
      </x:c>
      <x:c r="H6152" t="str">
        <x:v>为什么先做品牌再做GEO</x:v>
      </x:c>
      <x:c r="I6152" t="str">
        <x:v>不诱导/污染模型回答</x:v>
      </x:c>
      <x:c r="J6152" t="str">
        <x:v>沉淀品牌术语、方法论和差异化表达</x:v>
      </x:c>
      <x:c r="K6152" t="str">
        <x:v>越复杂的决策，品牌信任越会影响AI推荐路径</x:v>
      </x:c>
      <x:c r="L6152" t="str">
        <x:v>方案比较</x:v>
      </x:c>
      <x:c r="M6152" t="str">
        <x:v>行业报告小节</x:v>
      </x:c>
      <x:c r="N6152" t="str">
        <x:v>决策层</x:v>
      </x:c>
      <x:c r="O6152" t="str">
        <x:v>高</x:v>
      </x:c>
      <x:c r="P6152" t="str">
        <x:v>2</x:v>
      </x:c>
      <x:c r="Q6152" t="str">
        <x:v>5</x:v>
      </x:c>
      <x:c r="R6152" t="str">
        <x:v>GEO, 品牌化GEO, 白帽GEO, AI搜索, 游戏, 风险规避, 0-1冷启动期</x:v>
      </x:c>
      <x:c r="S6152" t="str">
        <x:v>1. 用游戏场景解释问题；2. 阐明核心判断：白帽GEO用真实、权威、一致的信息换长期可见性，黑帽只是在透支信任。 3. 展开白帽做法：不诱导/污染模型回答；4. 展开品牌资产：沉淀品牌术语、方法论和差异化表达；5. 给出0-1冷启动期行动清单和衡量指标。</x:v>
      </x:c>
      <x:c r="T6152" t="str">
        <x:v>白帽GEO和黑帽GEO的边界是什么？｜哪些做法会伤害品牌？｜如何用真实证据建立长期可见性？</x:v>
      </x:c>
    </x:row>
    <x:row r="6153">
      <x:c r="A6153" t="str">
        <x:v>6152</x:v>
      </x:c>
      <x:c r="B6153" t="str">
        <x:v>为什么GEO一定要白帽：智能硬件避开黑帽风险的内容策略</x:v>
      </x:c>
      <x:c r="C6153" t="str">
        <x:v>白帽GEO</x:v>
      </x:c>
      <x:c r="D6153" t="str">
        <x:v>白帽GEO定义</x:v>
      </x:c>
      <x:c r="E6153" t="str">
        <x:v>智能硬件</x:v>
      </x:c>
      <x:c r="F6153" t="str">
        <x:v>品牌升级期</x:v>
      </x:c>
      <x:c r="G6153" t="str">
        <x:v>创始人/CEO</x:v>
      </x:c>
      <x:c r="H6153" t="str">
        <x:v>品牌资产如何被AI放大</x:v>
      </x:c>
      <x:c r="I6153" t="str">
        <x:v>避免关键词堆砌与寄生页面</x:v>
      </x:c>
      <x:c r="J6153" t="str">
        <x:v>用稳定叙事降低用户和AI的理解成本</x:v>
      </x:c>
      <x:c r="K6153" t="str">
        <x:v>品牌是AI时代降低选择成本的核心入口</x:v>
      </x:c>
      <x:c r="L6153" t="str">
        <x:v>预算决策</x:v>
      </x:c>
      <x:c r="M6153" t="str">
        <x:v>白皮书章节</x:v>
      </x:c>
      <x:c r="N6153" t="str">
        <x:v>兴趣层</x:v>
      </x:c>
      <x:c r="O6153" t="str">
        <x:v>高</x:v>
      </x:c>
      <x:c r="P6153" t="str">
        <x:v>3</x:v>
      </x:c>
      <x:c r="Q6153" t="str">
        <x:v>5</x:v>
      </x:c>
      <x:c r="R6153" t="str">
        <x:v>GEO, 品牌化GEO, 白帽GEO, AI搜索, 智能硬件, 白帽GEO定义, 品牌升级期</x:v>
      </x:c>
      <x:c r="S6153" t="str">
        <x:v>1. 用智能硬件场景解释问题；2. 阐明核心判断：白帽GEO用真实、权威、一致的信息换长期可见性，黑帽只是在透支信任。 3. 展开白帽做法：避免关键词堆砌与寄生页面；4. 展开品牌资产：用稳定叙事降低用户和AI的理解成本；5. 给出品牌升级期行动清单和衡量指标。</x:v>
      </x:c>
      <x:c r="T6153" t="str">
        <x:v>白帽GEO和黑帽GEO的边界是什么？｜哪些做法会伤害品牌？｜如何用真实证据建立长期可见性？</x:v>
      </x:c>
    </x:row>
    <x:row r="6154">
      <x:c r="A6154" t="str">
        <x:v>6153</x:v>
      </x:c>
      <x:c r="B6154" t="str">
        <x:v>内容越多越没用？AI时代云计算品牌信任才是核心</x:v>
      </x:c>
      <x:c r="C6154" t="str">
        <x:v>AI时代品牌</x:v>
      </x:c>
      <x:c r="D6154" t="str">
        <x:v>信任门槛提升</x:v>
      </x:c>
      <x:c r="E6154" t="str">
        <x:v>云计算</x:v>
      </x:c>
      <x:c r="F6154" t="str">
        <x:v>渠道转型期</x:v>
      </x:c>
      <x:c r="G6154" t="str">
        <x:v>中小企业主</x:v>
      </x:c>
      <x:c r="H6154" t="str">
        <x:v>问答型内容如何沉淀品牌答案</x:v>
      </x:c>
      <x:c r="I6154" t="str">
        <x:v>用专家署名和来源增强可信度</x:v>
      </x:c>
      <x:c r="J6154" t="str">
        <x:v>用第三方背书提升AI推荐信任</x:v>
      </x:c>
      <x:c r="K6154" t="str">
        <x:v>AI推荐更依赖一致、权威、可验证的信息</x:v>
      </x:c>
      <x:c r="L6154" t="str">
        <x:v>案例学习</x:v>
      </x:c>
      <x:c r="M6154" t="str">
        <x:v>销售赋能页</x:v>
      </x:c>
      <x:c r="N6154" t="str">
        <x:v>复购/口碑层</x:v>
      </x:c>
      <x:c r="O6154" t="str">
        <x:v>中</x:v>
      </x:c>
      <x:c r="P6154" t="str">
        <x:v>3</x:v>
      </x:c>
      <x:c r="Q6154" t="str">
        <x:v>5</x:v>
      </x:c>
      <x:c r="R6154" t="str">
        <x:v>GEO, 品牌化GEO, 白帽GEO, AI搜索, 云计算, 信任门槛提升, 渠道转型期</x:v>
      </x:c>
      <x:c r="S6154" t="str">
        <x:v>1. 用云计算场景解释问题；2. 阐明核心判断：AI只是放大品牌资产；品牌越清晰、证据越强，越容易成为答案里的默认选择。 3. 展开白帽做法：用专家署名和来源增强可信度；4. 展开品牌资产：用第三方背书提升AI推荐信任；5. 给出渠道转型期行动清单和衡量指标。</x:v>
      </x:c>
      <x:c r="T6154" t="str">
        <x:v>AI为什么会放大品牌差距？｜品牌核心到底是什么？｜没有品牌资产的内容为什么会被同质化？</x:v>
      </x:c>
    </x:row>
    <x:row r="6155">
      <x:c r="A6155" t="str">
        <x:v>6154</x:v>
      </x:c>
      <x:c r="B6155" t="str">
        <x:v>从品牌心智到AI推荐：农业科技如何避免被同质化答案淹没</x:v>
      </x:c>
      <x:c r="C6155" t="str">
        <x:v>AI时代品牌</x:v>
      </x:c>
      <x:c r="D6155" t="str">
        <x:v>品牌是选择理由</x:v>
      </x:c>
      <x:c r="E6155" t="str">
        <x:v>农业科技</x:v>
      </x:c>
      <x:c r="F6155" t="str">
        <x:v>出海期</x:v>
      </x:c>
      <x:c r="G6155" t="str">
        <x:v>销售负责人</x:v>
      </x:c>
      <x:c r="H6155" t="str">
        <x:v>建立AI可引用的事实资产</x:v>
      </x:c>
      <x:c r="I6155" t="str">
        <x:v>保持品牌信息一致性</x:v>
      </x:c>
      <x:c r="J6155" t="str">
        <x:v>让AI在比较、推荐、解释时自然提到品牌</x:v>
      </x:c>
      <x:c r="K6155" t="str">
        <x:v>AI会放大口碑、专业度和一致性，也会放大品牌缺口</x:v>
      </x:c>
      <x:c r="L6155" t="str">
        <x:v>指标评估</x:v>
      </x:c>
      <x:c r="M6155" t="str">
        <x:v>清单型文章</x:v>
      </x:c>
      <x:c r="N6155" t="str">
        <x:v>考虑层</x:v>
      </x:c>
      <x:c r="O6155" t="str">
        <x:v>高</x:v>
      </x:c>
      <x:c r="P6155" t="str">
        <x:v>3</x:v>
      </x:c>
      <x:c r="Q6155" t="str">
        <x:v>5</x:v>
      </x:c>
      <x:c r="R6155" t="str">
        <x:v>GEO, 品牌化GEO, 白帽GEO, AI搜索, 农业科技, 品牌是选择理由, 出海期</x:v>
      </x:c>
      <x:c r="S6155" t="str">
        <x:v>1. 用农业科技场景解释问题；2. 阐明核心判断：AI只是放大品牌资产；品牌越清晰、证据越强，越容易成为答案里的默认选择。 3. 展开白帽做法：保持品牌信息一致性；4. 展开品牌资产：让AI在比较、推荐、解释时自然提到品牌；5. 给出出海期行动清单和衡量指标。</x:v>
      </x:c>
      <x:c r="T6155" t="str">
        <x:v>AI为什么会放大品牌差距？｜品牌核心到底是什么？｜没有品牌资产的内容为什么会被同质化？</x:v>
      </x:c>
    </x:row>
    <x:row r="6156">
      <x:c r="A6156" t="str">
        <x:v>6155</x:v>
      </x:c>
      <x:c r="B6156" t="str">
        <x:v>新品发布期企业的AI品牌课：为什么品牌才是GEO的底座</x:v>
      </x:c>
      <x:c r="C6156" t="str">
        <x:v>AI时代品牌</x:v>
      </x:c>
      <x:c r="D6156" t="str">
        <x:v>内容同质化突围</x:v>
      </x:c>
      <x:c r="E6156" t="str">
        <x:v>直播电商</x:v>
      </x:c>
      <x:c r="F6156" t="str">
        <x:v>新品发布期</x:v>
      </x:c>
      <x:c r="G6156" t="str">
        <x:v>增长负责人</x:v>
      </x:c>
      <x:c r="H6156" t="str">
        <x:v>如何衡量被AI提及</x:v>
      </x:c>
      <x:c r="I6156" t="str">
        <x:v>以用户问题和真实价值为中心</x:v>
      </x:c>
      <x:c r="J6156" t="str">
        <x:v>让官网、媒体、社媒、案例形成统一品牌事实</x:v>
      </x:c>
      <x:c r="K6156" t="str">
        <x:v>没有品牌资产的内容，很容易被AI压缩成同质答案</x:v>
      </x:c>
      <x:c r="L6156" t="str">
        <x:v>认知科普</x:v>
      </x:c>
      <x:c r="M6156" t="str">
        <x:v>短视频脚本</x:v>
      </x:c>
      <x:c r="N6156" t="str">
        <x:v>认知层</x:v>
      </x:c>
      <x:c r="O6156" t="str">
        <x:v>中</x:v>
      </x:c>
      <x:c r="P6156" t="str">
        <x:v>2</x:v>
      </x:c>
      <x:c r="Q6156" t="str">
        <x:v>4</x:v>
      </x:c>
      <x:c r="R6156" t="str">
        <x:v>GEO, 品牌化GEO, 白帽GEO, AI搜索, 直播电商, 内容同质化突围, 新品发布期</x:v>
      </x:c>
      <x:c r="S6156" t="str">
        <x:v>1. 用直播电商场景解释问题；2. 阐明核心判断：AI只是放大品牌资产；品牌越清晰、证据越强，越容易成为答案里的默认选择。 3. 展开白帽做法：以用户问题和真实价值为中心；4. 展开品牌资产：让官网、媒体、社媒、案例形成统一品牌事实；5. 给出新品发布期行动清单和衡量指标。</x:v>
      </x:c>
      <x:c r="T6156" t="str">
        <x:v>AI为什么会放大品牌差距？｜品牌核心到底是什么？｜没有品牌资产的内容为什么会被同质化？</x:v>
      </x:c>
    </x:row>
    <x:row r="6157">
      <x:c r="A6157" t="str">
        <x:v>6156</x:v>
      </x:c>
      <x:c r="B6157" t="str">
        <x:v>AI只是放大品牌：本地生活为什么更需要清晰定位和可信证据</x:v>
      </x:c>
      <x:c r="C6157" t="str">
        <x:v>AI时代品牌</x:v>
      </x:c>
      <x:c r="D6157" t="str">
        <x:v>AI时代品牌价值</x:v>
      </x:c>
      <x:c r="E6157" t="str">
        <x:v>本地生活</x:v>
      </x:c>
      <x:c r="F6157" t="str">
        <x:v>增长期</x:v>
      </x:c>
      <x:c r="G6157" t="str">
        <x:v>创始人/CEO</x:v>
      </x:c>
      <x:c r="H6157" t="str">
        <x:v>把品类知识变成品牌心智</x:v>
      </x:c>
      <x:c r="I6157" t="str">
        <x:v>尊重平台规则和版权</x:v>
      </x:c>
      <x:c r="J6157" t="str">
        <x:v>建立创始人/专家IP增强可信度</x:v>
      </x:c>
      <x:c r="K6157" t="str">
        <x:v>AI把用户问题前置，品牌要提前给出可信答案</x:v>
      </x:c>
      <x:c r="L6157" t="str">
        <x:v>方案比较</x:v>
      </x:c>
      <x:c r="M6157" t="str">
        <x:v>培训课件</x:v>
      </x:c>
      <x:c r="N6157" t="str">
        <x:v>决策层</x:v>
      </x:c>
      <x:c r="O6157" t="str">
        <x:v>高</x:v>
      </x:c>
      <x:c r="P6157" t="str">
        <x:v>5</x:v>
      </x:c>
      <x:c r="Q6157" t="str">
        <x:v>4</x:v>
      </x:c>
      <x:c r="R6157" t="str">
        <x:v>GEO, 品牌化GEO, 白帽GEO, AI搜索, 本地生活, AI时代品牌价值, 增长期</x:v>
      </x:c>
      <x:c r="S6157" t="str">
        <x:v>1. 用本地生活场景解释问题；2. 阐明核心判断：AI只是放大品牌资产；品牌越清晰、证据越强，越容易成为答案里的默认选择。 3. 展开白帽做法：尊重平台规则和版权；4. 展开品牌资产：建立创始人/专家IP增强可信度；5. 给出增长期行动清单和衡量指标。</x:v>
      </x:c>
      <x:c r="T6157" t="str">
        <x:v>AI为什么会放大品牌差距？｜品牌核心到底是什么？｜没有品牌资产的内容为什么会被同质化？</x:v>
      </x:c>
    </x:row>
    <x:row r="6158">
      <x:c r="A6158" t="str">
        <x:v>6157</x:v>
      </x:c>
      <x:c r="B6158" t="str">
        <x:v>AI时代品牌为什么更重要：医美中小企业主的GEO新共识</x:v>
      </x:c>
      <x:c r="C6158" t="str">
        <x:v>AI时代品牌</x:v>
      </x:c>
      <x:c r="D6158" t="str">
        <x:v>AI只是放大品牌</x:v>
      </x:c>
      <x:c r="E6158" t="str">
        <x:v>医美</x:v>
      </x:c>
      <x:c r="F6158" t="str">
        <x:v>融资/IPO准备期</x:v>
      </x:c>
      <x:c r="G6158" t="str">
        <x:v>中小企业主</x:v>
      </x:c>
      <x:c r="H6158" t="str">
        <x:v>内容矩阵如何服务品牌</x:v>
      </x:c>
      <x:c r="I6158" t="str">
        <x:v>建立长期内容资产而非短期漏洞</x:v>
      </x:c>
      <x:c r="J6158" t="str">
        <x:v>把品牌承诺转化为可验证证据</x:v>
      </x:c>
      <x:c r="K6158" t="str">
        <x:v>未来的竞争不是谁发得多，而是谁更值得被引用</x:v>
      </x:c>
      <x:c r="L6158" t="str">
        <x:v>预算决策</x:v>
      </x:c>
      <x:c r="M6158" t="str">
        <x:v>案例拆解</x:v>
      </x:c>
      <x:c r="N6158" t="str">
        <x:v>考虑层</x:v>
      </x:c>
      <x:c r="O6158" t="str">
        <x:v>高</x:v>
      </x:c>
      <x:c r="P6158" t="str">
        <x:v>2</x:v>
      </x:c>
      <x:c r="Q6158" t="str">
        <x:v>5</x:v>
      </x:c>
      <x:c r="R6158" t="str">
        <x:v>GEO, 品牌化GEO, 白帽GEO, AI搜索, 医美, AI只是放大品牌, 融资/IPO准备期</x:v>
      </x:c>
      <x:c r="S6158" t="str">
        <x:v>1. 用医美场景解释问题；2. 阐明核心判断：AI只是放大品牌资产；品牌越清晰、证据越强，越容易成为答案里的默认选择。 3. 展开白帽做法：建立长期内容资产而非短期漏洞；4. 展开品牌资产：把品牌承诺转化为可验证证据；5. 给出融资/IPO准备期行动清单和衡量指标。</x:v>
      </x:c>
      <x:c r="T6158" t="str">
        <x:v>AI为什么会放大品牌差距？｜品牌核心到底是什么？｜没有品牌资产的内容为什么会被同质化？</x:v>
      </x:c>
    </x:row>
    <x:row r="6159">
      <x:c r="A6159" t="str">
        <x:v>6158</x:v>
      </x:c>
      <x:c r="B6159" t="str">
        <x:v>内容越多越没用？AI时代保险品牌信任才是核心</x:v>
      </x:c>
      <x:c r="C6159" t="str">
        <x:v>AI时代品牌</x:v>
      </x:c>
      <x:c r="D6159" t="str">
        <x:v>信任门槛提升</x:v>
      </x:c>
      <x:c r="E6159" t="str">
        <x:v>保险</x:v>
      </x:c>
      <x:c r="F6159" t="str">
        <x:v>0-1冷启动期</x:v>
      </x:c>
      <x:c r="G6159" t="str">
        <x:v>销售负责人</x:v>
      </x:c>
      <x:c r="H6159" t="str">
        <x:v>AI推荐如何识别可信品牌</x:v>
      </x:c>
      <x:c r="I6159" t="str">
        <x:v>清晰披露案例、数据和方法边界</x:v>
      </x:c>
      <x:c r="J6159" t="str">
        <x:v>把客户案例转化为品牌证据链</x:v>
      </x:c>
      <x:c r="K6159" t="str">
        <x:v>AI不会凭空创造信任，它会放大已有品牌信号</x:v>
      </x:c>
      <x:c r="L6159" t="str">
        <x:v>案例学习</x:v>
      </x:c>
      <x:c r="M6159" t="str">
        <x:v>官网落地页</x:v>
      </x:c>
      <x:c r="N6159" t="str">
        <x:v>认知层</x:v>
      </x:c>
      <x:c r="O6159" t="str">
        <x:v>中</x:v>
      </x:c>
      <x:c r="P6159" t="str">
        <x:v>5</x:v>
      </x:c>
      <x:c r="Q6159" t="str">
        <x:v>4</x:v>
      </x:c>
      <x:c r="R6159" t="str">
        <x:v>GEO, 品牌化GEO, 白帽GEO, AI搜索, 保险, 信任门槛提升, 0-1冷启动期</x:v>
      </x:c>
      <x:c r="S6159" t="str">
        <x:v>1. 用保险场景解释问题；2. 阐明核心判断：AI只是放大品牌资产；品牌越清晰、证据越强，越容易成为答案里的默认选择。 3. 展开白帽做法：清晰披露案例、数据和方法边界；4. 展开品牌资产：把客户案例转化为品牌证据链；5. 给出0-1冷启动期行动清单和衡量指标。</x:v>
      </x:c>
      <x:c r="T6159" t="str">
        <x:v>AI为什么会放大品牌差距？｜品牌核心到底是什么？｜没有品牌资产的内容为什么会被同质化？</x:v>
      </x:c>
    </x:row>
    <x:row r="6160">
      <x:c r="A6160" t="str">
        <x:v>6159</x:v>
      </x:c>
      <x:c r="B6160" t="str">
        <x:v>从品牌心智到AI推荐：管理咨询如何避免被同质化答案淹没</x:v>
      </x:c>
      <x:c r="C6160" t="str">
        <x:v>AI时代品牌</x:v>
      </x:c>
      <x:c r="D6160" t="str">
        <x:v>品牌是选择理由</x:v>
      </x:c>
      <x:c r="E6160" t="str">
        <x:v>管理咨询</x:v>
      </x:c>
      <x:c r="F6160" t="str">
        <x:v>品牌升级期</x:v>
      </x:c>
      <x:c r="G6160" t="str">
        <x:v>增长负责人</x:v>
      </x:c>
      <x:c r="H6160" t="str">
        <x:v>内容可信度与专家背书</x:v>
      </x:c>
      <x:c r="I6160" t="str">
        <x:v>持续更新过期信息</x:v>
      </x:c>
      <x:c r="J6160" t="str">
        <x:v>把内容从流量资产升级为信任资产</x:v>
      </x:c>
      <x:c r="K6160" t="str">
        <x:v>GEO的本质不是操控模型，而是让品牌事实更容易被理解和引用</x:v>
      </x:c>
      <x:c r="L6160" t="str">
        <x:v>指标评估</x:v>
      </x:c>
      <x:c r="M6160" t="str">
        <x:v>FAQ专题页</x:v>
      </x:c>
      <x:c r="N6160" t="str">
        <x:v>决策层</x:v>
      </x:c>
      <x:c r="O6160" t="str">
        <x:v>高</x:v>
      </x:c>
      <x:c r="P6160" t="str">
        <x:v>2</x:v>
      </x:c>
      <x:c r="Q6160" t="str">
        <x:v>4</x:v>
      </x:c>
      <x:c r="R6160" t="str">
        <x:v>GEO, 品牌化GEO, 白帽GEO, AI搜索, 管理咨询, 品牌是选择理由, 品牌升级期</x:v>
      </x:c>
      <x:c r="S6160" t="str">
        <x:v>1. 用管理咨询场景解释问题；2. 阐明核心判断：AI只是放大品牌资产；品牌越清晰、证据越强，越容易成为答案里的默认选择。 3. 展开白帽做法：持续更新过期信息；4. 展开品牌资产：把内容从流量资产升级为信任资产；5. 给出品牌升级期行动清单和衡量指标。</x:v>
      </x:c>
      <x:c r="T6160" t="str">
        <x:v>AI为什么会放大品牌差距？｜品牌核心到底是什么？｜没有品牌资产的内容为什么会被同质化？</x:v>
      </x:c>
    </x:row>
    <x:row r="6161">
      <x:c r="A6161" t="str">
        <x:v>6160</x:v>
      </x:c>
      <x:c r="B6161" t="str">
        <x:v>AI只是放大品牌：美妆个护为什么更需要清晰定位和可信证据（认知科普版）</x:v>
      </x:c>
      <x:c r="C6161" t="str">
        <x:v>AI时代品牌</x:v>
      </x:c>
      <x:c r="D6161" t="str">
        <x:v>AI时代品牌价值</x:v>
      </x:c>
      <x:c r="E6161" t="str">
        <x:v>美妆个护</x:v>
      </x:c>
      <x:c r="F6161" t="str">
        <x:v>渠道转型期</x:v>
      </x:c>
      <x:c r="G6161" t="str">
        <x:v>渠道负责人</x:v>
      </x:c>
      <x:c r="H6161" t="str">
        <x:v>从用户问题反推品牌叙事</x:v>
      </x:c>
      <x:c r="I6161" t="str">
        <x:v>坚持真实事实与可验证证据</x:v>
      </x:c>
      <x:c r="J6161" t="str">
        <x:v>围绕品类心智建立高频问题覆盖</x:v>
      </x:c>
      <x:c r="K6161" t="str">
        <x:v>品牌越清晰，越容易成为AI答案里的默认选项</x:v>
      </x:c>
      <x:c r="L6161" t="str">
        <x:v>认知科普</x:v>
      </x:c>
      <x:c r="M6161" t="str">
        <x:v>播客提纲</x:v>
      </x:c>
      <x:c r="N6161" t="str">
        <x:v>兴趣层</x:v>
      </x:c>
      <x:c r="O6161" t="str">
        <x:v>中</x:v>
      </x:c>
      <x:c r="P6161" t="str">
        <x:v>3</x:v>
      </x:c>
      <x:c r="Q6161" t="str">
        <x:v>3</x:v>
      </x:c>
      <x:c r="R6161" t="str">
        <x:v>GEO, 品牌化GEO, 白帽GEO, AI搜索, 美妆个护, AI时代品牌价值, 渠道转型期</x:v>
      </x:c>
      <x:c r="S6161" t="str">
        <x:v>1. 用美妆个护场景解释问题；2. 阐明核心判断：AI只是放大品牌资产；品牌越清晰、证据越强，越容易成为答案里的默认选择。 3. 展开白帽做法：坚持真实事实与可验证证据；4. 展开品牌资产：围绕品类心智建立高频问题覆盖；5. 给出渠道转型期行动清单和衡量指标。</x:v>
      </x:c>
      <x:c r="T6161" t="str">
        <x:v>AI为什么会放大品牌差距？｜品牌核心到底是什么？｜没有品牌资产的内容为什么会被同质化？</x:v>
      </x:c>
    </x:row>
    <x:row r="6162">
      <x:c r="A6162" t="str">
        <x:v>6161</x:v>
      </x:c>
      <x:c r="B6162" t="str">
        <x:v>AI时代品牌为什么更重要：B2B外贸代理商顾问的GEO新共识</x:v>
      </x:c>
      <x:c r="C6162" t="str">
        <x:v>AI时代品牌</x:v>
      </x:c>
      <x:c r="D6162" t="str">
        <x:v>AI只是放大品牌</x:v>
      </x:c>
      <x:c r="E6162" t="str">
        <x:v>B2B外贸</x:v>
      </x:c>
      <x:c r="F6162" t="str">
        <x:v>规模化期</x:v>
      </x:c>
      <x:c r="G6162" t="str">
        <x:v>代理商顾问</x:v>
      </x:c>
      <x:c r="H6162" t="str">
        <x:v>预算有限如何起步</x:v>
      </x:c>
      <x:c r="I6162" t="str">
        <x:v>不伪造权威和评价</x:v>
      </x:c>
      <x:c r="J6162" t="str">
        <x:v>统一品牌实体信息和知识图谱线索</x:v>
      </x:c>
      <x:c r="K6162" t="str">
        <x:v>白帽品牌化GEO是复利，黑帽GEO是债务</x:v>
      </x:c>
      <x:c r="L6162" t="str">
        <x:v>方案比较</x:v>
      </x:c>
      <x:c r="M6162" t="str">
        <x:v>深度文章</x:v>
      </x:c>
      <x:c r="N6162" t="str">
        <x:v>复购/口碑层</x:v>
      </x:c>
      <x:c r="O6162" t="str">
        <x:v>高</x:v>
      </x:c>
      <x:c r="P6162" t="str">
        <x:v>4</x:v>
      </x:c>
      <x:c r="Q6162" t="str">
        <x:v>5</x:v>
      </x:c>
      <x:c r="R6162" t="str">
        <x:v>GEO, 品牌化GEO, 白帽GEO, AI搜索, B2B外贸, AI只是放大品牌, 规模化期</x:v>
      </x:c>
      <x:c r="S6162" t="str">
        <x:v>1. 用B2B外贸场景解释问题；2. 阐明核心判断：AI只是放大品牌资产；品牌越清晰、证据越强，越容易成为答案里的默认选择。 3. 展开白帽做法：不伪造权威和评价；4. 展开品牌资产：统一品牌实体信息和知识图谱线索；5. 给出规模化期行动清单和衡量指标。</x:v>
      </x:c>
      <x:c r="T6162" t="str">
        <x:v>AI为什么会放大品牌差距？｜品牌核心到底是什么？｜没有品牌资产的内容为什么会被同质化？</x:v>
      </x:c>
    </x:row>
    <x:row r="6163">
      <x:c r="A6163" t="str">
        <x:v>6162</x:v>
      </x:c>
      <x:c r="B6163" t="str">
        <x:v>内容越多越没用？AI时代线下门店品牌信任才是核心</x:v>
      </x:c>
      <x:c r="C6163" t="str">
        <x:v>AI时代品牌</x:v>
      </x:c>
      <x:c r="D6163" t="str">
        <x:v>信任门槛提升</x:v>
      </x:c>
      <x:c r="E6163" t="str">
        <x:v>线下门店</x:v>
      </x:c>
      <x:c r="F6163" t="str">
        <x:v>危机修复期</x:v>
      </x:c>
      <x:c r="G6163" t="str">
        <x:v>SEO负责人</x:v>
      </x:c>
      <x:c r="H6163" t="str">
        <x:v>品牌声量和转化如何联动</x:v>
      </x:c>
      <x:c r="I6163" t="str">
        <x:v>不做AI垃圾内容矩阵</x:v>
      </x:c>
      <x:c r="J6163" t="str">
        <x:v>把品牌定位变成AI可引用的标准答案</x:v>
      </x:c>
      <x:c r="K6163" t="str">
        <x:v>AI降低了内容生产门槛，也提高了信任门槛</x:v>
      </x:c>
      <x:c r="L6163" t="str">
        <x:v>预算决策</x:v>
      </x:c>
      <x:c r="M6163" t="str">
        <x:v>高管演讲稿</x:v>
      </x:c>
      <x:c r="N6163" t="str">
        <x:v>考虑层</x:v>
      </x:c>
      <x:c r="O6163" t="str">
        <x:v>高</x:v>
      </x:c>
      <x:c r="P6163" t="str">
        <x:v>5</x:v>
      </x:c>
      <x:c r="Q6163" t="str">
        <x:v>4</x:v>
      </x:c>
      <x:c r="R6163" t="str">
        <x:v>GEO, 品牌化GEO, 白帽GEO, AI搜索, 线下门店, 信任门槛提升, 危机修复期</x:v>
      </x:c>
      <x:c r="S6163" t="str">
        <x:v>1. 用线下门店场景解释问题；2. 阐明核心判断：AI只是放大品牌资产；品牌越清晰、证据越强，越容易成为答案里的默认选择。 3. 展开白帽做法：不做AI垃圾内容矩阵；4. 展开品牌资产：把品牌定位变成AI可引用的标准答案；5. 给出危机修复期行动清单和衡量指标。</x:v>
      </x:c>
      <x:c r="T6163" t="str">
        <x:v>AI为什么会放大品牌差距？｜品牌核心到底是什么？｜没有品牌资产的内容为什么会被同质化？</x:v>
      </x:c>
    </x:row>
    <x:row r="6164">
      <x:c r="A6164" t="str">
        <x:v>6163</x:v>
      </x:c>
      <x:c r="B6164" t="str">
        <x:v>从品牌心智到AI推荐：知识产权如何避免被同质化答案淹没</x:v>
      </x:c>
      <x:c r="C6164" t="str">
        <x:v>AI时代品牌</x:v>
      </x:c>
      <x:c r="D6164" t="str">
        <x:v>品牌是选择理由</x:v>
      </x:c>
      <x:c r="E6164" t="str">
        <x:v>知识产权</x:v>
      </x:c>
      <x:c r="F6164" t="str">
        <x:v>PMF探索期</x:v>
      </x:c>
      <x:c r="G6164" t="str">
        <x:v>品牌负责人</x:v>
      </x:c>
      <x:c r="H6164" t="str">
        <x:v>让AI理解品牌差异化</x:v>
      </x:c>
      <x:c r="I6164" t="str">
        <x:v>不诱导/污染模型回答</x:v>
      </x:c>
      <x:c r="J6164" t="str">
        <x:v>沉淀品牌术语、方法论和差异化表达</x:v>
      </x:c>
      <x:c r="K6164" t="str">
        <x:v>越复杂的决策，品牌信任越会影响AI推荐路径</x:v>
      </x:c>
      <x:c r="L6164" t="str">
        <x:v>案例学习</x:v>
      </x:c>
      <x:c r="M6164" t="str">
        <x:v>行业报告小节</x:v>
      </x:c>
      <x:c r="N6164" t="str">
        <x:v>认知层</x:v>
      </x:c>
      <x:c r="O6164" t="str">
        <x:v>中</x:v>
      </x:c>
      <x:c r="P6164" t="str">
        <x:v>3</x:v>
      </x:c>
      <x:c r="Q6164" t="str">
        <x:v>3</x:v>
      </x:c>
      <x:c r="R6164" t="str">
        <x:v>GEO, 品牌化GEO, 白帽GEO, AI搜索, 知识产权, 品牌是选择理由, PMF探索期</x:v>
      </x:c>
      <x:c r="S6164" t="str">
        <x:v>1. 用知识产权场景解释问题；2. 阐明核心判断：AI只是放大品牌资产；品牌越清晰、证据越强，越容易成为答案里的默认选择。 3. 展开白帽做法：不诱导/污染模型回答；4. 展开品牌资产：沉淀品牌术语、方法论和差异化表达；5. 给出PMF探索期行动清单和衡量指标。</x:v>
      </x:c>
      <x:c r="T6164" t="str">
        <x:v>AI为什么会放大品牌差距？｜品牌核心到底是什么？｜没有品牌资产的内容为什么会被同质化？</x:v>
      </x:c>
    </x:row>
    <x:row r="6165">
      <x:c r="A6165" t="str">
        <x:v>6164</x:v>
      </x:c>
      <x:c r="B6165" t="str">
        <x:v>竞争加剧期企业的AI品牌课：为什么品牌才是GEO的底座</x:v>
      </x:c>
      <x:c r="C6165" t="str">
        <x:v>AI时代品牌</x:v>
      </x:c>
      <x:c r="D6165" t="str">
        <x:v>内容同质化突围</x:v>
      </x:c>
      <x:c r="E6165" t="str">
        <x:v>AI工具</x:v>
      </x:c>
      <x:c r="F6165" t="str">
        <x:v>竞争加剧期</x:v>
      </x:c>
      <x:c r="G6165" t="str">
        <x:v>客服/成功团队</x:v>
      </x:c>
      <x:c r="H6165" t="str">
        <x:v>为什么先做品牌再做GEO</x:v>
      </x:c>
      <x:c r="I6165" t="str">
        <x:v>避免关键词堆砌与寄生页面</x:v>
      </x:c>
      <x:c r="J6165" t="str">
        <x:v>用稳定叙事降低用户和AI的理解成本</x:v>
      </x:c>
      <x:c r="K6165" t="str">
        <x:v>品牌是AI时代降低选择成本的核心入口</x:v>
      </x:c>
      <x:c r="L6165" t="str">
        <x:v>指标评估</x:v>
      </x:c>
      <x:c r="M6165" t="str">
        <x:v>白皮书章节</x:v>
      </x:c>
      <x:c r="N6165" t="str">
        <x:v>决策层</x:v>
      </x:c>
      <x:c r="O6165" t="str">
        <x:v>高</x:v>
      </x:c>
      <x:c r="P6165" t="str">
        <x:v>3</x:v>
      </x:c>
      <x:c r="Q6165" t="str">
        <x:v>3</x:v>
      </x:c>
      <x:c r="R6165" t="str">
        <x:v>GEO, 品牌化GEO, 白帽GEO, AI搜索, AI工具, 内容同质化突围, 竞争加剧期</x:v>
      </x:c>
      <x:c r="S6165" t="str">
        <x:v>1. 用AI工具场景解释问题；2. 阐明核心判断：AI只是放大品牌资产；品牌越清晰、证据越强，越容易成为答案里的默认选择。 3. 展开白帽做法：避免关键词堆砌与寄生页面；4. 展开品牌资产：用稳定叙事降低用户和AI的理解成本；5. 给出竞争加剧期行动清单和衡量指标。</x:v>
      </x:c>
      <x:c r="T6165" t="str">
        <x:v>AI为什么会放大品牌差距？｜品牌核心到底是什么？｜没有品牌资产的内容为什么会被同质化？</x:v>
      </x:c>
    </x:row>
    <x:row r="6166">
      <x:c r="A6166" t="str">
        <x:v>6165</x:v>
      </x:c>
      <x:c r="B6166" t="str">
        <x:v>AI只是放大品牌：汽车为什么更需要清晰定位和可信证据</x:v>
      </x:c>
      <x:c r="C6166" t="str">
        <x:v>AI时代品牌</x:v>
      </x:c>
      <x:c r="D6166" t="str">
        <x:v>AI时代品牌价值</x:v>
      </x:c>
      <x:c r="E6166" t="str">
        <x:v>汽车</x:v>
      </x:c>
      <x:c r="F6166" t="str">
        <x:v>存量增长期</x:v>
      </x:c>
      <x:c r="G6166" t="str">
        <x:v>投资人/董事会</x:v>
      </x:c>
      <x:c r="H6166" t="str">
        <x:v>品牌资产如何被AI放大</x:v>
      </x:c>
      <x:c r="I6166" t="str">
        <x:v>用专家署名和来源增强可信度</x:v>
      </x:c>
      <x:c r="J6166" t="str">
        <x:v>用第三方背书提升AI推荐信任</x:v>
      </x:c>
      <x:c r="K6166" t="str">
        <x:v>AI推荐更依赖一致、权威、可验证的信息</x:v>
      </x:c>
      <x:c r="L6166" t="str">
        <x:v>认知科普</x:v>
      </x:c>
      <x:c r="M6166" t="str">
        <x:v>销售赋能页</x:v>
      </x:c>
      <x:c r="N6166" t="str">
        <x:v>兴趣层</x:v>
      </x:c>
      <x:c r="O6166" t="str">
        <x:v>中</x:v>
      </x:c>
      <x:c r="P6166" t="str">
        <x:v>2</x:v>
      </x:c>
      <x:c r="Q6166" t="str">
        <x:v>5</x:v>
      </x:c>
      <x:c r="R6166" t="str">
        <x:v>GEO, 品牌化GEO, 白帽GEO, AI搜索, 汽车, AI时代品牌价值, 存量增长期</x:v>
      </x:c>
      <x:c r="S6166" t="str">
        <x:v>1. 用汽车场景解释问题；2. 阐明核心判断：AI只是放大品牌资产；品牌越清晰、证据越强，越容易成为答案里的默认选择。 3. 展开白帽做法：用专家署名和来源增强可信度；4. 展开品牌资产：用第三方背书提升AI推荐信任；5. 给出存量增长期行动清单和衡量指标。</x:v>
      </x:c>
      <x:c r="T6166" t="str">
        <x:v>AI为什么会放大品牌差距？｜品牌核心到底是什么？｜没有品牌资产的内容为什么会被同质化？</x:v>
      </x:c>
    </x:row>
    <x:row r="6167">
      <x:c r="A6167" t="str">
        <x:v>6166</x:v>
      </x:c>
      <x:c r="B6167" t="str">
        <x:v>AI时代品牌为什么更重要：法律服务公关负责人的GEO新共识</x:v>
      </x:c>
      <x:c r="C6167" t="str">
        <x:v>AI时代品牌</x:v>
      </x:c>
      <x:c r="D6167" t="str">
        <x:v>AI只是放大品牌</x:v>
      </x:c>
      <x:c r="E6167" t="str">
        <x:v>法律服务</x:v>
      </x:c>
      <x:c r="F6167" t="str">
        <x:v>出海期</x:v>
      </x:c>
      <x:c r="G6167" t="str">
        <x:v>公关负责人</x:v>
      </x:c>
      <x:c r="H6167" t="str">
        <x:v>问答型内容如何沉淀品牌答案</x:v>
      </x:c>
      <x:c r="I6167" t="str">
        <x:v>保持品牌信息一致性</x:v>
      </x:c>
      <x:c r="J6167" t="str">
        <x:v>让AI在比较、推荐、解释时自然提到品牌</x:v>
      </x:c>
      <x:c r="K6167" t="str">
        <x:v>AI会放大口碑、专业度和一致性，也会放大品牌缺口</x:v>
      </x:c>
      <x:c r="L6167" t="str">
        <x:v>方案比较</x:v>
      </x:c>
      <x:c r="M6167" t="str">
        <x:v>清单型文章</x:v>
      </x:c>
      <x:c r="N6167" t="str">
        <x:v>复购/口碑层</x:v>
      </x:c>
      <x:c r="O6167" t="str">
        <x:v>高</x:v>
      </x:c>
      <x:c r="P6167" t="str">
        <x:v>3</x:v>
      </x:c>
      <x:c r="Q6167" t="str">
        <x:v>4</x:v>
      </x:c>
      <x:c r="R6167" t="str">
        <x:v>GEO, 品牌化GEO, 白帽GEO, AI搜索, 法律服务, AI只是放大品牌, 出海期</x:v>
      </x:c>
      <x:c r="S6167" t="str">
        <x:v>1. 用法律服务场景解释问题；2. 阐明核心判断：AI只是放大品牌资产；品牌越清晰、证据越强，越容易成为答案里的默认选择。 3. 展开白帽做法：保持品牌信息一致性；4. 展开品牌资产：让AI在比较、推荐、解释时自然提到品牌；5. 给出出海期行动清单和衡量指标。</x:v>
      </x:c>
      <x:c r="T6167" t="str">
        <x:v>AI为什么会放大品牌差距？｜品牌核心到底是什么？｜没有品牌资产的内容为什么会被同质化？</x:v>
      </x:c>
    </x:row>
    <x:row r="6168">
      <x:c r="A6168" t="str">
        <x:v>6167</x:v>
      </x:c>
      <x:c r="B6168" t="str">
        <x:v>内容越多越没用？AI时代供应链品牌信任才是核心</x:v>
      </x:c>
      <x:c r="C6168" t="str">
        <x:v>AI时代品牌</x:v>
      </x:c>
      <x:c r="D6168" t="str">
        <x:v>品牌是选择理由</x:v>
      </x:c>
      <x:c r="E6168" t="str">
        <x:v>供应链</x:v>
      </x:c>
      <x:c r="F6168" t="str">
        <x:v>新品发布期</x:v>
      </x:c>
      <x:c r="G6168" t="str">
        <x:v>CMO/市场负责人</x:v>
      </x:c>
      <x:c r="H6168" t="str">
        <x:v>建立AI可引用的事实资产</x:v>
      </x:c>
      <x:c r="I6168" t="str">
        <x:v>以用户问题和真实价值为中心</x:v>
      </x:c>
      <x:c r="J6168" t="str">
        <x:v>让官网、媒体、社媒、案例形成统一品牌事实</x:v>
      </x:c>
      <x:c r="K6168" t="str">
        <x:v>没有品牌资产的内容，很容易被AI压缩成同质答案</x:v>
      </x:c>
      <x:c r="L6168" t="str">
        <x:v>预算决策</x:v>
      </x:c>
      <x:c r="M6168" t="str">
        <x:v>短视频脚本</x:v>
      </x:c>
      <x:c r="N6168" t="str">
        <x:v>考虑层</x:v>
      </x:c>
      <x:c r="O6168" t="str">
        <x:v>高</x:v>
      </x:c>
      <x:c r="P6168" t="str">
        <x:v>5</x:v>
      </x:c>
      <x:c r="Q6168" t="str">
        <x:v>3</x:v>
      </x:c>
      <x:c r="R6168" t="str">
        <x:v>GEO, 品牌化GEO, 白帽GEO, AI搜索, 供应链, 品牌是选择理由, 新品发布期</x:v>
      </x:c>
      <x:c r="S6168" t="str">
        <x:v>1. 用供应链场景解释问题；2. 阐明核心判断：AI只是放大品牌资产；品牌越清晰、证据越强，越容易成为答案里的默认选择。 3. 展开白帽做法：以用户问题和真实价值为中心；4. 展开品牌资产：让官网、媒体、社媒、案例形成统一品牌事实；5. 给出新品发布期行动清单和衡量指标。</x:v>
      </x:c>
      <x:c r="T6168" t="str">
        <x:v>AI为什么会放大品牌差距？｜品牌核心到底是什么？｜没有品牌资产的内容为什么会被同质化？</x:v>
      </x:c>
    </x:row>
    <x:row r="6169">
      <x:c r="A6169" t="str">
        <x:v>6168</x:v>
      </x:c>
      <x:c r="B6169" t="str">
        <x:v>从品牌心智到AI推荐：游戏如何避免被同质化答案淹没</x:v>
      </x:c>
      <x:c r="C6169" t="str">
        <x:v>AI时代品牌</x:v>
      </x:c>
      <x:c r="D6169" t="str">
        <x:v>内容同质化突围</x:v>
      </x:c>
      <x:c r="E6169" t="str">
        <x:v>游戏</x:v>
      </x:c>
      <x:c r="F6169" t="str">
        <x:v>增长期</x:v>
      </x:c>
      <x:c r="G6169" t="str">
        <x:v>行业专家</x:v>
      </x:c>
      <x:c r="H6169" t="str">
        <x:v>如何衡量被AI提及</x:v>
      </x:c>
      <x:c r="I6169" t="str">
        <x:v>尊重平台规则和版权</x:v>
      </x:c>
      <x:c r="J6169" t="str">
        <x:v>建立创始人/专家IP增强可信度</x:v>
      </x:c>
      <x:c r="K6169" t="str">
        <x:v>AI把用户问题前置，品牌要提前给出可信答案</x:v>
      </x:c>
      <x:c r="L6169" t="str">
        <x:v>案例学习</x:v>
      </x:c>
      <x:c r="M6169" t="str">
        <x:v>培训课件</x:v>
      </x:c>
      <x:c r="N6169" t="str">
        <x:v>认知层</x:v>
      </x:c>
      <x:c r="O6169" t="str">
        <x:v>中</x:v>
      </x:c>
      <x:c r="P6169" t="str">
        <x:v>3</x:v>
      </x:c>
      <x:c r="Q6169" t="str">
        <x:v>5</x:v>
      </x:c>
      <x:c r="R6169" t="str">
        <x:v>GEO, 品牌化GEO, 白帽GEO, AI搜索, 游戏, 内容同质化突围, 增长期</x:v>
      </x:c>
      <x:c r="S6169" t="str">
        <x:v>1. 用游戏场景解释问题；2. 阐明核心判断：AI只是放大品牌资产；品牌越清晰、证据越强，越容易成为答案里的默认选择。 3. 展开白帽做法：尊重平台规则和版权；4. 展开品牌资产：建立创始人/专家IP增强可信度；5. 给出增长期行动清单和衡量指标。</x:v>
      </x:c>
      <x:c r="T6169" t="str">
        <x:v>AI为什么会放大品牌差距？｜品牌核心到底是什么？｜没有品牌资产的内容为什么会被同质化？</x:v>
      </x:c>
    </x:row>
    <x:row r="6170">
      <x:c r="A6170" t="str">
        <x:v>6169</x:v>
      </x:c>
      <x:c r="B6170" t="str">
        <x:v>融资/IPO准备期企业的AI品牌课：为什么品牌才是GEO的底座</x:v>
      </x:c>
      <x:c r="C6170" t="str">
        <x:v>AI时代品牌</x:v>
      </x:c>
      <x:c r="D6170" t="str">
        <x:v>AI时代品牌价值</x:v>
      </x:c>
      <x:c r="E6170" t="str">
        <x:v>智能硬件</x:v>
      </x:c>
      <x:c r="F6170" t="str">
        <x:v>融资/IPO准备期</x:v>
      </x:c>
      <x:c r="G6170" t="str">
        <x:v>产品负责人</x:v>
      </x:c>
      <x:c r="H6170" t="str">
        <x:v>把品类知识变成品牌心智</x:v>
      </x:c>
      <x:c r="I6170" t="str">
        <x:v>建立长期内容资产而非短期漏洞</x:v>
      </x:c>
      <x:c r="J6170" t="str">
        <x:v>把品牌定位变成AI可引用的标准答案</x:v>
      </x:c>
      <x:c r="K6170" t="str">
        <x:v>未来的竞争不是谁发得多，而是谁更值得被引用</x:v>
      </x:c>
      <x:c r="L6170" t="str">
        <x:v>指标评估</x:v>
      </x:c>
      <x:c r="M6170" t="str">
        <x:v>案例拆解</x:v>
      </x:c>
      <x:c r="N6170" t="str">
        <x:v>决策层</x:v>
      </x:c>
      <x:c r="O6170" t="str">
        <x:v>高</x:v>
      </x:c>
      <x:c r="P6170" t="str">
        <x:v>4</x:v>
      </x:c>
      <x:c r="Q6170" t="str">
        <x:v>5</x:v>
      </x:c>
      <x:c r="R6170" t="str">
        <x:v>GEO, 品牌化GEO, 白帽GEO, AI搜索, 智能硬件, AI时代品牌价值, 融资/IPO准备期</x:v>
      </x:c>
      <x:c r="S6170" t="str">
        <x:v>1. 用智能硬件场景解释问题；2. 阐明核心判断：AI只是放大品牌资产；品牌越清晰、证据越强，越容易成为答案里的默认选择。 3. 展开白帽做法：建立长期内容资产而非短期漏洞；4. 展开品牌资产：把品牌定位变成AI可引用的标准答案；5. 给出融资/IPO准备期行动清单和衡量指标。</x:v>
      </x:c>
      <x:c r="T6170" t="str">
        <x:v>AI为什么会放大品牌差距？｜品牌核心到底是什么？｜没有品牌资产的内容为什么会被同质化？</x:v>
      </x:c>
    </x:row>
    <x:row r="6171">
      <x:c r="A6171" t="str">
        <x:v>6170</x:v>
      </x:c>
      <x:c r="B6171" t="str">
        <x:v>AI只是放大品牌：云计算为什么更需要清晰定位和可信证据</x:v>
      </x:c>
      <x:c r="C6171" t="str">
        <x:v>AI时代品牌</x:v>
      </x:c>
      <x:c r="D6171" t="str">
        <x:v>AI只是放大品牌</x:v>
      </x:c>
      <x:c r="E6171" t="str">
        <x:v>云计算</x:v>
      </x:c>
      <x:c r="F6171" t="str">
        <x:v>0-1冷启动期</x:v>
      </x:c>
      <x:c r="G6171" t="str">
        <x:v>内容负责人</x:v>
      </x:c>
      <x:c r="H6171" t="str">
        <x:v>内容矩阵如何服务品牌</x:v>
      </x:c>
      <x:c r="I6171" t="str">
        <x:v>清晰披露案例、数据和方法边界</x:v>
      </x:c>
      <x:c r="J6171" t="str">
        <x:v>沉淀品牌术语、方法论和差异化表达</x:v>
      </x:c>
      <x:c r="K6171" t="str">
        <x:v>AI不会凭空创造信任，它会放大已有品牌信号</x:v>
      </x:c>
      <x:c r="L6171" t="str">
        <x:v>认知科普</x:v>
      </x:c>
      <x:c r="M6171" t="str">
        <x:v>官网落地页</x:v>
      </x:c>
      <x:c r="N6171" t="str">
        <x:v>兴趣层</x:v>
      </x:c>
      <x:c r="O6171" t="str">
        <x:v>中</x:v>
      </x:c>
      <x:c r="P6171" t="str">
        <x:v>2</x:v>
      </x:c>
      <x:c r="Q6171" t="str">
        <x:v>4</x:v>
      </x:c>
      <x:c r="R6171" t="str">
        <x:v>GEO, 品牌化GEO, 白帽GEO, AI搜索, 云计算, AI只是放大品牌, 0-1冷启动期</x:v>
      </x:c>
      <x:c r="S6171" t="str">
        <x:v>1. 用云计算场景解释问题；2. 阐明核心判断：AI只是放大品牌资产；品牌越清晰、证据越强，越容易成为答案里的默认选择。 3. 展开白帽做法：清晰披露案例、数据和方法边界；4. 展开品牌资产：沉淀品牌术语、方法论和差异化表达；5. 给出0-1冷启动期行动清单和衡量指标。</x:v>
      </x:c>
      <x:c r="T6171" t="str">
        <x:v>AI为什么会放大品牌差距？｜品牌核心到底是什么？｜没有品牌资产的内容为什么会被同质化？</x:v>
      </x:c>
    </x:row>
    <x:row r="6172">
      <x:c r="A6172" t="str">
        <x:v>6171</x:v>
      </x:c>
      <x:c r="B6172" t="str">
        <x:v>内容越多越没用？AI时代农业科技品牌信任才是核心</x:v>
      </x:c>
      <x:c r="C6172" t="str">
        <x:v>AI时代品牌</x:v>
      </x:c>
      <x:c r="D6172" t="str">
        <x:v>信任门槛提升</x:v>
      </x:c>
      <x:c r="E6172" t="str">
        <x:v>农业科技</x:v>
      </x:c>
      <x:c r="F6172" t="str">
        <x:v>竞争加剧期</x:v>
      </x:c>
      <x:c r="G6172" t="str">
        <x:v>创始人/CEO</x:v>
      </x:c>
      <x:c r="H6172" t="str">
        <x:v>AI推荐如何识别可信品牌</x:v>
      </x:c>
      <x:c r="I6172" t="str">
        <x:v>持续更新过期信息</x:v>
      </x:c>
      <x:c r="J6172" t="str">
        <x:v>用稳定叙事降低用户和AI的理解成本</x:v>
      </x:c>
      <x:c r="K6172" t="str">
        <x:v>GEO的本质不是操控模型，而是让品牌事实更容易被理解和引用</x:v>
      </x:c>
      <x:c r="L6172" t="str">
        <x:v>方案比较</x:v>
      </x:c>
      <x:c r="M6172" t="str">
        <x:v>FAQ专题页</x:v>
      </x:c>
      <x:c r="N6172" t="str">
        <x:v>复购/口碑层</x:v>
      </x:c>
      <x:c r="O6172" t="str">
        <x:v>高</x:v>
      </x:c>
      <x:c r="P6172" t="str">
        <x:v>2</x:v>
      </x:c>
      <x:c r="Q6172" t="str">
        <x:v>3</x:v>
      </x:c>
      <x:c r="R6172" t="str">
        <x:v>GEO, 品牌化GEO, 白帽GEO, AI搜索, 农业科技, 信任门槛提升, 竞争加剧期</x:v>
      </x:c>
      <x:c r="S6172" t="str">
        <x:v>1. 用农业科技场景解释问题；2. 阐明核心判断：AI只是放大品牌资产；品牌越清晰、证据越强，越容易成为答案里的默认选择。 3. 展开白帽做法：持续更新过期信息；4. 展开品牌资产：用稳定叙事降低用户和AI的理解成本；5. 给出竞争加剧期行动清单和衡量指标。</x:v>
      </x:c>
      <x:c r="T6172" t="str">
        <x:v>AI为什么会放大品牌差距？｜品牌核心到底是什么？｜没有品牌资产的内容为什么会被同质化？</x:v>
      </x:c>
    </x:row>
    <x:row r="6173">
      <x:c r="A6173" t="str">
        <x:v>6172</x:v>
      </x:c>
      <x:c r="B6173" t="str">
        <x:v>从品牌心智到AI推荐：直播电商如何避免被同质化答案淹没</x:v>
      </x:c>
      <x:c r="C6173" t="str">
        <x:v>AI时代品牌</x:v>
      </x:c>
      <x:c r="D6173" t="str">
        <x:v>品牌是选择理由</x:v>
      </x:c>
      <x:c r="E6173" t="str">
        <x:v>直播电商</x:v>
      </x:c>
      <x:c r="F6173" t="str">
        <x:v>存量增长期</x:v>
      </x:c>
      <x:c r="G6173" t="str">
        <x:v>中小企业主</x:v>
      </x:c>
      <x:c r="H6173" t="str">
        <x:v>内容可信度与专家背书</x:v>
      </x:c>
      <x:c r="I6173" t="str">
        <x:v>坚持真实事实与可验证证据</x:v>
      </x:c>
      <x:c r="J6173" t="str">
        <x:v>用第三方背书提升AI推荐信任</x:v>
      </x:c>
      <x:c r="K6173" t="str">
        <x:v>品牌越清晰，越容易成为AI答案里的默认选项</x:v>
      </x:c>
      <x:c r="L6173" t="str">
        <x:v>预算决策</x:v>
      </x:c>
      <x:c r="M6173" t="str">
        <x:v>播客提纲</x:v>
      </x:c>
      <x:c r="N6173" t="str">
        <x:v>考虑层</x:v>
      </x:c>
      <x:c r="O6173" t="str">
        <x:v>高</x:v>
      </x:c>
      <x:c r="P6173" t="str">
        <x:v>3</x:v>
      </x:c>
      <x:c r="Q6173" t="str">
        <x:v>5</x:v>
      </x:c>
      <x:c r="R6173" t="str">
        <x:v>GEO, 品牌化GEO, 白帽GEO, AI搜索, 直播电商, 品牌是选择理由, 存量增长期</x:v>
      </x:c>
      <x:c r="S6173" t="str">
        <x:v>1. 用直播电商场景解释问题；2. 阐明核心判断：AI只是放大品牌资产；品牌越清晰、证据越强，越容易成为答案里的默认选择。 3. 展开白帽做法：坚持真实事实与可验证证据；4. 展开品牌资产：用第三方背书提升AI推荐信任；5. 给出存量增长期行动清单和衡量指标。</x:v>
      </x:c>
      <x:c r="T6173" t="str">
        <x:v>AI为什么会放大品牌差距？｜品牌核心到底是什么？｜没有品牌资产的内容为什么会被同质化？</x:v>
      </x:c>
    </x:row>
    <x:row r="6174">
      <x:c r="A6174" t="str">
        <x:v>6173</x:v>
      </x:c>
      <x:c r="B6174" t="str">
        <x:v>GEO不是玄学：本地生活如何用白帽方法被AI理解</x:v>
      </x:c>
      <x:c r="C6174" t="str">
        <x:v>GEO基础</x:v>
      </x:c>
      <x:c r="D6174" t="str">
        <x:v>常见误区</x:v>
      </x:c>
      <x:c r="E6174" t="str">
        <x:v>本地生活</x:v>
      </x:c>
      <x:c r="F6174" t="str">
        <x:v>出海期</x:v>
      </x:c>
      <x:c r="G6174" t="str">
        <x:v>销售负责人</x:v>
      </x:c>
      <x:c r="H6174" t="str">
        <x:v>从用户问题反推品牌叙事</x:v>
      </x:c>
      <x:c r="I6174" t="str">
        <x:v>不伪造权威和评价</x:v>
      </x:c>
      <x:c r="J6174" t="str">
        <x:v>让AI在比较、推荐、解释时自然提到品牌</x:v>
      </x:c>
      <x:c r="K6174" t="str">
        <x:v>白帽品牌化GEO是复利，黑帽GEO是债务</x:v>
      </x:c>
      <x:c r="L6174" t="str">
        <x:v>案例学习</x:v>
      </x:c>
      <x:c r="M6174" t="str">
        <x:v>深度文章</x:v>
      </x:c>
      <x:c r="N6174" t="str">
        <x:v>认知层</x:v>
      </x:c>
      <x:c r="O6174" t="str">
        <x:v>低</x:v>
      </x:c>
      <x:c r="P6174" t="str">
        <x:v>2</x:v>
      </x:c>
      <x:c r="Q6174" t="str">
        <x:v>5</x:v>
      </x:c>
      <x:c r="R6174" t="str">
        <x:v>GEO, 品牌化GEO, 白帽GEO, AI搜索, 本地生活, 常见误区, 出海期</x:v>
      </x:c>
      <x:c r="S6174" t="str">
        <x:v>1. 用本地生活场景解释问题；2. 阐明核心判断：GEO的本质是帮助生成式AI更准确地理解品牌、品类和用户问题。 3. 展开白帽做法：不伪造权威和评价；4. 展开品牌资产：让AI在比较、推荐、解释时自然提到品牌；5. 给出出海期行动清单和衡量指标。</x:v>
      </x:c>
      <x:c r="T6174" t="str">
        <x:v>GEO和SEO有什么不同？｜生成式AI如何组织答案？｜新手应该先做哪些基础资产？</x:v>
      </x:c>
    </x:row>
    <x:row r="6175">
      <x:c r="A6175" t="str">
        <x:v>6174</x:v>
      </x:c>
      <x:c r="B6175" t="str">
        <x:v>GEO是什么：增长负责人理解生成式搜索优化的第一课</x:v>
      </x:c>
      <x:c r="C6175" t="str">
        <x:v>GEO基础</x:v>
      </x:c>
      <x:c r="D6175" t="str">
        <x:v>GEO入门科普</x:v>
      </x:c>
      <x:c r="E6175" t="str">
        <x:v>医美</x:v>
      </x:c>
      <x:c r="F6175" t="str">
        <x:v>新品发布期</x:v>
      </x:c>
      <x:c r="G6175" t="str">
        <x:v>增长负责人</x:v>
      </x:c>
      <x:c r="H6175" t="str">
        <x:v>预算有限如何起步</x:v>
      </x:c>
      <x:c r="I6175" t="str">
        <x:v>不做AI垃圾内容矩阵</x:v>
      </x:c>
      <x:c r="J6175" t="str">
        <x:v>让官网、媒体、社媒、案例形成统一品牌事实</x:v>
      </x:c>
      <x:c r="K6175" t="str">
        <x:v>AI降低了内容生产门槛，也提高了信任门槛</x:v>
      </x:c>
      <x:c r="L6175" t="str">
        <x:v>指标评估</x:v>
      </x:c>
      <x:c r="M6175" t="str">
        <x:v>高管演讲稿</x:v>
      </x:c>
      <x:c r="N6175" t="str">
        <x:v>决策层</x:v>
      </x:c>
      <x:c r="O6175" t="str">
        <x:v>中</x:v>
      </x:c>
      <x:c r="P6175" t="str">
        <x:v>3</x:v>
      </x:c>
      <x:c r="Q6175" t="str">
        <x:v>5</x:v>
      </x:c>
      <x:c r="R6175" t="str">
        <x:v>GEO, 品牌化GEO, 白帽GEO, AI搜索, 医美, GEO入门科普, 新品发布期</x:v>
      </x:c>
      <x:c r="S6175" t="str">
        <x:v>1. 用医美场景解释问题；2. 阐明核心判断：GEO的本质是帮助生成式AI更准确地理解品牌、品类和用户问题。 3. 展开白帽做法：不做AI垃圾内容矩阵；4. 展开品牌资产：让官网、媒体、社媒、案例形成统一品牌事实；5. 给出新品发布期行动清单和衡量指标。</x:v>
      </x:c>
      <x:c r="T6175" t="str">
        <x:v>GEO和SEO有什么不同？｜生成式AI如何组织答案？｜新手应该先做哪些基础资产？</x:v>
      </x:c>
    </x:row>
    <x:row r="6176">
      <x:c r="A6176" t="str">
        <x:v>6175</x:v>
      </x:c>
      <x:c r="B6176" t="str">
        <x:v>GEO、SEO、AEO、LLMO有什么区别：制造业入门指南</x:v>
      </x:c>
      <x:c r="C6176" t="str">
        <x:v>GEO基础</x:v>
      </x:c>
      <x:c r="D6176" t="str">
        <x:v>SEO/AEO/LLMO/GEO对比</x:v>
      </x:c>
      <x:c r="E6176" t="str">
        <x:v>制造业</x:v>
      </x:c>
      <x:c r="F6176" t="str">
        <x:v>增长期</x:v>
      </x:c>
      <x:c r="G6176" t="str">
        <x:v>创始人/CEO</x:v>
      </x:c>
      <x:c r="H6176" t="str">
        <x:v>品牌声量和转化如何联动</x:v>
      </x:c>
      <x:c r="I6176" t="str">
        <x:v>不诱导/污染模型回答</x:v>
      </x:c>
      <x:c r="J6176" t="str">
        <x:v>建立创始人/专家IP增强可信度</x:v>
      </x:c>
      <x:c r="K6176" t="str">
        <x:v>越复杂的决策，品牌信任越会影响AI推荐路径</x:v>
      </x:c>
      <x:c r="L6176" t="str">
        <x:v>认知科普</x:v>
      </x:c>
      <x:c r="M6176" t="str">
        <x:v>行业报告小节</x:v>
      </x:c>
      <x:c r="N6176" t="str">
        <x:v>兴趣层</x:v>
      </x:c>
      <x:c r="O6176" t="str">
        <x:v>低</x:v>
      </x:c>
      <x:c r="P6176" t="str">
        <x:v>3</x:v>
      </x:c>
      <x:c r="Q6176" t="str">
        <x:v>4</x:v>
      </x:c>
      <x:c r="R6176" t="str">
        <x:v>GEO, 品牌化GEO, 白帽GEO, AI搜索, 制造业, SEO/AEO/LLMO/GEO对比, 增长期</x:v>
      </x:c>
      <x:c r="S6176" t="str">
        <x:v>1. 用制造业场景解释问题；2. 阐明核心判断：GEO的本质是帮助生成式AI更准确地理解品牌、品类和用户问题。 3. 展开白帽做法：不诱导/污染模型回答；4. 展开品牌资产：建立创始人/专家IP增强可信度；5. 给出增长期行动清单和衡量指标。</x:v>
      </x:c>
      <x:c r="T6176" t="str">
        <x:v>GEO和SEO有什么不同？｜生成式AI如何组织答案？｜新手应该先做哪些基础资产？</x:v>
      </x:c>
    </x:row>
    <x:row r="6177">
      <x:c r="A6177" t="str">
        <x:v>6176</x:v>
      </x:c>
      <x:c r="B6177" t="str">
        <x:v>生成式搜索如何改变品牌获客：广告营销GEO基础解释</x:v>
      </x:c>
      <x:c r="C6177" t="str">
        <x:v>GEO基础</x:v>
      </x:c>
      <x:c r="D6177" t="str">
        <x:v>生成式搜索机制</x:v>
      </x:c>
      <x:c r="E6177" t="str">
        <x:v>广告营销</x:v>
      </x:c>
      <x:c r="F6177" t="str">
        <x:v>融资/IPO准备期</x:v>
      </x:c>
      <x:c r="G6177" t="str">
        <x:v>中小企业主</x:v>
      </x:c>
      <x:c r="H6177" t="str">
        <x:v>让AI理解品牌差异化</x:v>
      </x:c>
      <x:c r="I6177" t="str">
        <x:v>避免关键词堆砌与寄生页面</x:v>
      </x:c>
      <x:c r="J6177" t="str">
        <x:v>把品牌承诺转化为可验证证据</x:v>
      </x:c>
      <x:c r="K6177" t="str">
        <x:v>品牌是AI时代降低选择成本的核心入口</x:v>
      </x:c>
      <x:c r="L6177" t="str">
        <x:v>方案比较</x:v>
      </x:c>
      <x:c r="M6177" t="str">
        <x:v>白皮书章节</x:v>
      </x:c>
      <x:c r="N6177" t="str">
        <x:v>复购/口碑层</x:v>
      </x:c>
      <x:c r="O6177" t="str">
        <x:v>低</x:v>
      </x:c>
      <x:c r="P6177" t="str">
        <x:v>3</x:v>
      </x:c>
      <x:c r="Q6177" t="str">
        <x:v>3</x:v>
      </x:c>
      <x:c r="R6177" t="str">
        <x:v>GEO, 品牌化GEO, 白帽GEO, AI搜索, 广告营销, 生成式搜索机制, 融资/IPO准备期</x:v>
      </x:c>
      <x:c r="S6177" t="str">
        <x:v>1. 用广告营销场景解释问题；2. 阐明核心判断：GEO的本质是帮助生成式AI更准确地理解品牌、品类和用户问题。 3. 展开白帽做法：避免关键词堆砌与寄生页面；4. 展开品牌资产：把品牌承诺转化为可验证证据；5. 给出融资/IPO准备期行动清单和衡量指标。</x:v>
      </x:c>
      <x:c r="T6177" t="str">
        <x:v>GEO和SEO有什么不同？｜生成式AI如何组织答案？｜新手应该先做哪些基础资产？</x:v>
      </x:c>
    </x:row>
    <x:row r="6178">
      <x:c r="A6178" t="str">
        <x:v>6177</x:v>
      </x:c>
      <x:c r="B6178" t="str">
        <x:v>0-1冷启动期企业为什么要开始关注GEO：从AI答案到品牌曝光</x:v>
      </x:c>
      <x:c r="C6178" t="str">
        <x:v>GEO基础</x:v>
      </x:c>
      <x:c r="D6178" t="str">
        <x:v>常见误区</x:v>
      </x:c>
      <x:c r="E6178" t="str">
        <x:v>服装鞋包</x:v>
      </x:c>
      <x:c r="F6178" t="str">
        <x:v>0-1冷启动期</x:v>
      </x:c>
      <x:c r="G6178" t="str">
        <x:v>销售负责人</x:v>
      </x:c>
      <x:c r="H6178" t="str">
        <x:v>为什么短期流量不是GEO核心</x:v>
      </x:c>
      <x:c r="I6178" t="str">
        <x:v>保持品牌信息一致性</x:v>
      </x:c>
      <x:c r="J6178" t="str">
        <x:v>把客户案例转化为品牌证据链</x:v>
      </x:c>
      <x:c r="K6178" t="str">
        <x:v>AI推荐更依赖一致、权威、可验证的信息</x:v>
      </x:c>
      <x:c r="L6178" t="str">
        <x:v>预算决策</x:v>
      </x:c>
      <x:c r="M6178" t="str">
        <x:v>销售赋能页</x:v>
      </x:c>
      <x:c r="N6178" t="str">
        <x:v>考虑层</x:v>
      </x:c>
      <x:c r="O6178" t="str">
        <x:v>中</x:v>
      </x:c>
      <x:c r="P6178" t="str">
        <x:v>2</x:v>
      </x:c>
      <x:c r="Q6178" t="str">
        <x:v>5</x:v>
      </x:c>
      <x:c r="R6178" t="str">
        <x:v>GEO, 品牌化GEO, 白帽GEO, AI搜索, 服装鞋包, 常见误区, 0-1冷启动期</x:v>
      </x:c>
      <x:c r="S6178" t="str">
        <x:v>1. 用服装鞋包场景解释问题；2. 阐明核心判断：GEO的本质是帮助生成式AI更准确地理解品牌、品类和用户问题。 3. 展开白帽做法：保持品牌信息一致性；4. 展开品牌资产：把客户案例转化为品牌证据链；5. 给出0-1冷启动期行动清单和衡量指标。</x:v>
      </x:c>
      <x:c r="T6178" t="str">
        <x:v>GEO和SEO有什么不同？｜生成式AI如何组织答案？｜新手应该先做哪些基础资产？</x:v>
      </x:c>
    </x:row>
    <x:row r="6179">
      <x:c r="A6179" t="str">
        <x:v>6178</x:v>
      </x:c>
      <x:c r="B6179" t="str">
        <x:v>GEO不是玄学：会展服务如何用白帽方法被AI理解</x:v>
      </x:c>
      <x:c r="C6179" t="str">
        <x:v>GEO基础</x:v>
      </x:c>
      <x:c r="D6179" t="str">
        <x:v>GEO是什么</x:v>
      </x:c>
      <x:c r="E6179" t="str">
        <x:v>会展服务</x:v>
      </x:c>
      <x:c r="F6179" t="str">
        <x:v>品牌升级期</x:v>
      </x:c>
      <x:c r="G6179" t="str">
        <x:v>增长负责人</x:v>
      </x:c>
      <x:c r="H6179" t="str">
        <x:v>白帽与黑帽的长期收益差异</x:v>
      </x:c>
      <x:c r="I6179" t="str">
        <x:v>以用户问题和真实价值为中心</x:v>
      </x:c>
      <x:c r="J6179" t="str">
        <x:v>把内容从流量资产升级为信任资产</x:v>
      </x:c>
      <x:c r="K6179" t="str">
        <x:v>AI会放大口碑、专业度和一致性，也会放大品牌缺口</x:v>
      </x:c>
      <x:c r="L6179" t="str">
        <x:v>案例学习</x:v>
      </x:c>
      <x:c r="M6179" t="str">
        <x:v>清单型文章</x:v>
      </x:c>
      <x:c r="N6179" t="str">
        <x:v>认知层</x:v>
      </x:c>
      <x:c r="O6179" t="str">
        <x:v>低</x:v>
      </x:c>
      <x:c r="P6179" t="str">
        <x:v>5</x:v>
      </x:c>
      <x:c r="Q6179" t="str">
        <x:v>4</x:v>
      </x:c>
      <x:c r="R6179" t="str">
        <x:v>GEO, 品牌化GEO, 白帽GEO, AI搜索, 会展服务, GEO是什么, 品牌升级期</x:v>
      </x:c>
      <x:c r="S6179" t="str">
        <x:v>1. 用会展服务场景解释问题；2. 阐明核心判断：GEO的本质是帮助生成式AI更准确地理解品牌、品类和用户问题。 3. 展开白帽做法：以用户问题和真实价值为中心；4. 展开品牌资产：把内容从流量资产升级为信任资产；5. 给出品牌升级期行动清单和衡量指标。</x:v>
      </x:c>
      <x:c r="T6179" t="str">
        <x:v>GEO和SEO有什么不同？｜生成式AI如何组织答案？｜新手应该先做哪些基础资产？</x:v>
      </x:c>
    </x:row>
    <x:row r="6180">
      <x:c r="A6180" t="str">
        <x:v>6179</x:v>
      </x:c>
      <x:c r="B6180" t="str">
        <x:v>GEO是什么：渠道负责人理解生成式搜索优化的第一课</x:v>
      </x:c>
      <x:c r="C6180" t="str">
        <x:v>GEO基础</x:v>
      </x:c>
      <x:c r="D6180" t="str">
        <x:v>GEO入门科普</x:v>
      </x:c>
      <x:c r="E6180" t="str">
        <x:v>线下门店</x:v>
      </x:c>
      <x:c r="F6180" t="str">
        <x:v>渠道转型期</x:v>
      </x:c>
      <x:c r="G6180" t="str">
        <x:v>渠道负责人</x:v>
      </x:c>
      <x:c r="H6180" t="str">
        <x:v>官网/媒体/社区的一致性</x:v>
      </x:c>
      <x:c r="I6180" t="str">
        <x:v>尊重平台规则和版权</x:v>
      </x:c>
      <x:c r="J6180" t="str">
        <x:v>围绕品类心智建立高频问题覆盖</x:v>
      </x:c>
      <x:c r="K6180" t="str">
        <x:v>AI降低了内容生产门槛，也提高了信任门槛</x:v>
      </x:c>
      <x:c r="L6180" t="str">
        <x:v>指标评估</x:v>
      </x:c>
      <x:c r="M6180" t="str">
        <x:v>短视频脚本</x:v>
      </x:c>
      <x:c r="N6180" t="str">
        <x:v>决策层</x:v>
      </x:c>
      <x:c r="O6180" t="str">
        <x:v>中</x:v>
      </x:c>
      <x:c r="P6180" t="str">
        <x:v>2</x:v>
      </x:c>
      <x:c r="Q6180" t="str">
        <x:v>4</x:v>
      </x:c>
      <x:c r="R6180" t="str">
        <x:v>GEO, 品牌化GEO, 白帽GEO, AI搜索, 线下门店, GEO入门科普, 渠道转型期</x:v>
      </x:c>
      <x:c r="S6180" t="str">
        <x:v>1. 用线下门店场景解释问题；2. 阐明核心判断：GEO的本质是帮助生成式AI更准确地理解品牌、品类和用户问题。 3. 展开白帽做法：尊重平台规则和版权；4. 展开品牌资产：围绕品类心智建立高频问题覆盖；5. 给出渠道转型期行动清单和衡量指标。</x:v>
      </x:c>
      <x:c r="T6180" t="str">
        <x:v>GEO和SEO有什么不同？｜生成式AI如何组织答案？｜新手应该先做哪些基础资产？</x:v>
      </x:c>
    </x:row>
    <x:row r="6181">
      <x:c r="A6181" t="str">
        <x:v>6180</x:v>
      </x:c>
      <x:c r="B6181" t="str">
        <x:v>GEO、SEO、AEO、LLMO有什么区别：知识产权入门指南（认知科普版）</x:v>
      </x:c>
      <x:c r="C6181" t="str">
        <x:v>GEO基础</x:v>
      </x:c>
      <x:c r="D6181" t="str">
        <x:v>SEO/AEO/LLMO/GEO对比</x:v>
      </x:c>
      <x:c r="E6181" t="str">
        <x:v>知识产权</x:v>
      </x:c>
      <x:c r="F6181" t="str">
        <x:v>规模化期</x:v>
      </x:c>
      <x:c r="G6181" t="str">
        <x:v>代理商顾问</x:v>
      </x:c>
      <x:c r="H6181" t="str">
        <x:v>用案例证明而不是堆词</x:v>
      </x:c>
      <x:c r="I6181" t="str">
        <x:v>建立长期内容资产而非短期漏洞</x:v>
      </x:c>
      <x:c r="J6181" t="str">
        <x:v>统一品牌实体信息和知识图谱线索</x:v>
      </x:c>
      <x:c r="K6181" t="str">
        <x:v>越复杂的决策，品牌信任越会影响AI推荐路径</x:v>
      </x:c>
      <x:c r="L6181" t="str">
        <x:v>认知科普</x:v>
      </x:c>
      <x:c r="M6181" t="str">
        <x:v>培训课件</x:v>
      </x:c>
      <x:c r="N6181" t="str">
        <x:v>兴趣层</x:v>
      </x:c>
      <x:c r="O6181" t="str">
        <x:v>低</x:v>
      </x:c>
      <x:c r="P6181" t="str">
        <x:v>2</x:v>
      </x:c>
      <x:c r="Q6181" t="str">
        <x:v>3</x:v>
      </x:c>
      <x:c r="R6181" t="str">
        <x:v>GEO, 品牌化GEO, 白帽GEO, AI搜索, 知识产权, SEO/AEO/LLMO/GEO对比, 规模化期</x:v>
      </x:c>
      <x:c r="S6181" t="str">
        <x:v>1. 用知识产权场景解释问题；2. 阐明核心判断：GEO的本质是帮助生成式AI更准确地理解品牌、品类和用户问题。 3. 展开白帽做法：建立长期内容资产而非短期漏洞；4. 展开品牌资产：统一品牌实体信息和知识图谱线索；5. 给出规模化期行动清单和衡量指标。</x:v>
      </x:c>
      <x:c r="T6181" t="str">
        <x:v>GEO和SEO有什么不同？｜生成式AI如何组织答案？｜新手应该先做哪些基础资产？</x:v>
      </x:c>
    </x:row>
    <x:row r="6182">
      <x:c r="A6182" t="str">
        <x:v>6181</x:v>
      </x:c>
      <x:c r="B6182" t="str">
        <x:v>AI工具AI推荐场景拆解：哪些内容最容易形成品牌引用</x:v>
      </x:c>
      <x:c r="C6182" t="str">
        <x:v>行业落地</x:v>
      </x:c>
      <x:c r="D6182" t="str">
        <x:v>行业AI推荐场景</x:v>
      </x:c>
      <x:c r="E6182" t="str">
        <x:v>AI工具</x:v>
      </x:c>
      <x:c r="F6182" t="str">
        <x:v>危机修复期</x:v>
      </x:c>
      <x:c r="G6182" t="str">
        <x:v>SEO负责人</x:v>
      </x:c>
      <x:c r="H6182" t="str">
        <x:v>竞争对手占位时如何反击</x:v>
      </x:c>
      <x:c r="I6182" t="str">
        <x:v>清晰披露案例、数据和方法边界</x:v>
      </x:c>
      <x:c r="J6182" t="str">
        <x:v>把品牌定位变成AI可引用的标准答案</x:v>
      </x:c>
      <x:c r="K6182" t="str">
        <x:v>品牌是AI时代降低选择成本的核心入口</x:v>
      </x:c>
      <x:c r="L6182" t="str">
        <x:v>方案比较</x:v>
      </x:c>
      <x:c r="M6182" t="str">
        <x:v>案例拆解</x:v>
      </x:c>
      <x:c r="N6182" t="str">
        <x:v>复购/口碑层</x:v>
      </x:c>
      <x:c r="O6182" t="str">
        <x:v>低</x:v>
      </x:c>
      <x:c r="P6182" t="str">
        <x:v>4</x:v>
      </x:c>
      <x:c r="Q6182" t="str">
        <x:v>5</x:v>
      </x:c>
      <x:c r="R6182" t="str">
        <x:v>GEO, 品牌化GEO, 白帽GEO, AI搜索, AI工具, 行业AI推荐场景, 危机修复期</x:v>
      </x:c>
      <x:c r="S6182" t="str">
        <x:v>1. 用AI工具场景解释问题；2. 阐明核心判断：行业GEO要把真实用户问题、品牌差异化和可信证据组合成内容资产。 3. 展开白帽做法：清晰披露案例、数据和方法边界；4. 展开品牌资产：把品牌定位变成AI可引用的标准答案；5. 给出危机修复期行动清单和衡量指标。</x:v>
      </x:c>
      <x:c r="T6182" t="str">
        <x:v>用户在AI里会怎么问？｜行业内容如何形成权威？｜品牌如何进入推荐和比较场景？</x:v>
      </x:c>
    </x:row>
    <x:row r="6183">
      <x:c r="A6183" t="str">
        <x:v>6182</x:v>
      </x:c>
      <x:c r="B6183" t="str">
        <x:v>汽车GEO案例复盘：白帽内容资产如何带来长期提及</x:v>
      </x:c>
      <x:c r="C6183" t="str">
        <x:v>行业落地</x:v>
      </x:c>
      <x:c r="D6183" t="str">
        <x:v>行业GEO策略</x:v>
      </x:c>
      <x:c r="E6183" t="str">
        <x:v>汽车</x:v>
      </x:c>
      <x:c r="F6183" t="str">
        <x:v>PMF探索期</x:v>
      </x:c>
      <x:c r="G6183" t="str">
        <x:v>品牌负责人</x:v>
      </x:c>
      <x:c r="H6183" t="str">
        <x:v>避免伪原创和批量灌水</x:v>
      </x:c>
      <x:c r="I6183" t="str">
        <x:v>持续更新过期信息</x:v>
      </x:c>
      <x:c r="J6183" t="str">
        <x:v>沉淀品牌术语、方法论和差异化表达</x:v>
      </x:c>
      <x:c r="K6183" t="str">
        <x:v>AI推荐更依赖一致、权威、可验证的信息</x:v>
      </x:c>
      <x:c r="L6183" t="str">
        <x:v>预算决策</x:v>
      </x:c>
      <x:c r="M6183" t="str">
        <x:v>官网落地页</x:v>
      </x:c>
      <x:c r="N6183" t="str">
        <x:v>考虑层</x:v>
      </x:c>
      <x:c r="O6183" t="str">
        <x:v>中</x:v>
      </x:c>
      <x:c r="P6183" t="str">
        <x:v>4</x:v>
      </x:c>
      <x:c r="Q6183" t="str">
        <x:v>4</x:v>
      </x:c>
      <x:c r="R6183" t="str">
        <x:v>GEO, 品牌化GEO, 白帽GEO, AI搜索, 汽车, 行业GEO策略, PMF探索期</x:v>
      </x:c>
      <x:c r="S6183" t="str">
        <x:v>1. 用汽车场景解释问题；2. 阐明核心判断：行业GEO要把真实用户问题、品牌差异化和可信证据组合成内容资产。 3. 展开白帽做法：持续更新过期信息；4. 展开品牌资产：沉淀品牌术语、方法论和差异化表达；5. 给出PMF探索期行动清单和衡量指标。</x:v>
      </x:c>
      <x:c r="T6183" t="str">
        <x:v>用户在AI里会怎么问？｜行业内容如何形成权威？｜品牌如何进入推荐和比较场景？</x:v>
      </x:c>
    </x:row>
    <x:row r="6184">
      <x:c r="A6184" t="str">
        <x:v>6183</x:v>
      </x:c>
      <x:c r="B6184" t="str">
        <x:v>法律服务品牌化GEO选题路线图：从从口碑到AI答案的路径到用稳定叙事降低用户和AI的理解成本</x:v>
      </x:c>
      <x:c r="C6184" t="str">
        <x:v>行业落地</x:v>
      </x:c>
      <x:c r="D6184" t="str">
        <x:v>行业案例拆解</x:v>
      </x:c>
      <x:c r="E6184" t="str">
        <x:v>法律服务</x:v>
      </x:c>
      <x:c r="F6184" t="str">
        <x:v>竞争加剧期</x:v>
      </x:c>
      <x:c r="G6184" t="str">
        <x:v>客服/成功团队</x:v>
      </x:c>
      <x:c r="H6184" t="str">
        <x:v>从口碑到AI答案的路径</x:v>
      </x:c>
      <x:c r="I6184" t="str">
        <x:v>坚持真实事实与可验证证据</x:v>
      </x:c>
      <x:c r="J6184" t="str">
        <x:v>用稳定叙事降低用户和AI的理解成本</x:v>
      </x:c>
      <x:c r="K6184" t="str">
        <x:v>AI会放大口碑、专业度和一致性，也会放大品牌缺口</x:v>
      </x:c>
      <x:c r="L6184" t="str">
        <x:v>案例学习</x:v>
      </x:c>
      <x:c r="M6184" t="str">
        <x:v>FAQ专题页</x:v>
      </x:c>
      <x:c r="N6184" t="str">
        <x:v>认知层</x:v>
      </x:c>
      <x:c r="O6184" t="str">
        <x:v>低</x:v>
      </x:c>
      <x:c r="P6184" t="str">
        <x:v>2</x:v>
      </x:c>
      <x:c r="Q6184" t="str">
        <x:v>3</x:v>
      </x:c>
      <x:c r="R6184" t="str">
        <x:v>GEO, 品牌化GEO, 白帽GEO, AI搜索, 法律服务, 行业案例拆解, 竞争加剧期</x:v>
      </x:c>
      <x:c r="S6184" t="str">
        <x:v>1. 用法律服务场景解释问题；2. 阐明核心判断：行业GEO要把真实用户问题、品牌差异化和可信证据组合成内容资产。 3. 展开白帽做法：坚持真实事实与可验证证据；4. 展开品牌资产：用稳定叙事降低用户和AI的理解成本；5. 给出竞争加剧期行动清单和衡量指标。</x:v>
      </x:c>
      <x:c r="T6184" t="str">
        <x:v>用户在AI里会怎么问？｜行业内容如何形成权威？｜品牌如何进入推荐和比较场景？</x:v>
      </x:c>
    </x:row>
    <x:row r="6185">
      <x:c r="A6185" t="str">
        <x:v>6184</x:v>
      </x:c>
      <x:c r="B6185" t="str">
        <x:v>供应链做GEO应该写什么：100个问题库背后的品牌逻辑</x:v>
      </x:c>
      <x:c r="C6185" t="str">
        <x:v>行业落地</x:v>
      </x:c>
      <x:c r="D6185" t="str">
        <x:v>行业问题库</x:v>
      </x:c>
      <x:c r="E6185" t="str">
        <x:v>供应链</x:v>
      </x:c>
      <x:c r="F6185" t="str">
        <x:v>存量增长期</x:v>
      </x:c>
      <x:c r="G6185" t="str">
        <x:v>投资人/董事会</x:v>
      </x:c>
      <x:c r="H6185" t="str">
        <x:v>为什么先做品牌再做GEO</x:v>
      </x:c>
      <x:c r="I6185" t="str">
        <x:v>不伪造权威和评价</x:v>
      </x:c>
      <x:c r="J6185" t="str">
        <x:v>用第三方背书提升AI推荐信任</x:v>
      </x:c>
      <x:c r="K6185" t="str">
        <x:v>没有品牌资产的内容，很容易被AI压缩成同质答案</x:v>
      </x:c>
      <x:c r="L6185" t="str">
        <x:v>指标评估</x:v>
      </x:c>
      <x:c r="M6185" t="str">
        <x:v>播客提纲</x:v>
      </x:c>
      <x:c r="N6185" t="str">
        <x:v>决策层</x:v>
      </x:c>
      <x:c r="O6185" t="str">
        <x:v>中</x:v>
      </x:c>
      <x:c r="P6185" t="str">
        <x:v>2</x:v>
      </x:c>
      <x:c r="Q6185" t="str">
        <x:v>3</x:v>
      </x:c>
      <x:c r="R6185" t="str">
        <x:v>GEO, 品牌化GEO, 白帽GEO, AI搜索, 供应链, 行业问题库, 存量增长期</x:v>
      </x:c>
      <x:c r="S6185" t="str">
        <x:v>1. 用供应链场景解释问题；2. 阐明核心判断：行业GEO要把真实用户问题、品牌差异化和可信证据组合成内容资产。 3. 展开白帽做法：不伪造权威和评价；4. 展开品牌资产：用第三方背书提升AI推荐信任；5. 给出存量增长期行动清单和衡量指标。</x:v>
      </x:c>
      <x:c r="T6185" t="str">
        <x:v>用户在AI里会怎么问？｜行业内容如何形成权威？｜品牌如何进入推荐和比较场景？</x:v>
      </x:c>
    </x:row>
    <x:row r="6186">
      <x:c r="A6186" t="str">
        <x:v>6185</x:v>
      </x:c>
      <x:c r="B6186" t="str">
        <x:v>游戏AI推荐场景拆解：哪些内容最容易形成品牌引用</x:v>
      </x:c>
      <x:c r="C6186" t="str">
        <x:v>行业落地</x:v>
      </x:c>
      <x:c r="D6186" t="str">
        <x:v>行业内容资产</x:v>
      </x:c>
      <x:c r="E6186" t="str">
        <x:v>游戏</x:v>
      </x:c>
      <x:c r="F6186" t="str">
        <x:v>出海期</x:v>
      </x:c>
      <x:c r="G6186" t="str">
        <x:v>公关负责人</x:v>
      </x:c>
      <x:c r="H6186" t="str">
        <x:v>品牌资产如何被AI放大</x:v>
      </x:c>
      <x:c r="I6186" t="str">
        <x:v>不做AI垃圾内容矩阵</x:v>
      </x:c>
      <x:c r="J6186" t="str">
        <x:v>让AI在比较、推荐、解释时自然提到品牌</x:v>
      </x:c>
      <x:c r="K6186" t="str">
        <x:v>AI把用户问题前置，品牌要提前给出可信答案</x:v>
      </x:c>
      <x:c r="L6186" t="str">
        <x:v>认知科普</x:v>
      </x:c>
      <x:c r="M6186" t="str">
        <x:v>深度文章</x:v>
      </x:c>
      <x:c r="N6186" t="str">
        <x:v>兴趣层</x:v>
      </x:c>
      <x:c r="O6186" t="str">
        <x:v>低</x:v>
      </x:c>
      <x:c r="P6186" t="str">
        <x:v>4</x:v>
      </x:c>
      <x:c r="Q6186" t="str">
        <x:v>5</x:v>
      </x:c>
      <x:c r="R6186" t="str">
        <x:v>GEO, 品牌化GEO, 白帽GEO, AI搜索, 游戏, 行业内容资产, 出海期</x:v>
      </x:c>
      <x:c r="S6186" t="str">
        <x:v>1. 用游戏场景解释问题；2. 阐明核心判断：行业GEO要把真实用户问题、品牌差异化和可信证据组合成内容资产。 3. 展开白帽做法：不做AI垃圾内容矩阵；4. 展开品牌资产：让AI在比较、推荐、解释时自然提到品牌；5. 给出出海期行动清单和衡量指标。</x:v>
      </x:c>
      <x:c r="T6186" t="str">
        <x:v>用户在AI里会怎么问？｜行业内容如何形成权威？｜品牌如何进入推荐和比较场景？</x:v>
      </x:c>
    </x:row>
    <x:row r="6187">
      <x:c r="A6187" t="str">
        <x:v>6186</x:v>
      </x:c>
      <x:c r="B6187" t="str">
        <x:v>CMO/市场负责人如何为智能硬件搭建品牌化GEO内容矩阵</x:v>
      </x:c>
      <x:c r="C6187" t="str">
        <x:v>行业落地</x:v>
      </x:c>
      <x:c r="D6187" t="str">
        <x:v>行业AI推荐场景</x:v>
      </x:c>
      <x:c r="E6187" t="str">
        <x:v>智能硬件</x:v>
      </x:c>
      <x:c r="F6187" t="str">
        <x:v>新品发布期</x:v>
      </x:c>
      <x:c r="G6187" t="str">
        <x:v>CMO/市场负责人</x:v>
      </x:c>
      <x:c r="H6187" t="str">
        <x:v>问答型内容如何沉淀品牌答案</x:v>
      </x:c>
      <x:c r="I6187" t="str">
        <x:v>不诱导/污染模型回答</x:v>
      </x:c>
      <x:c r="J6187" t="str">
        <x:v>让官网、媒体、社媒、案例形成统一品牌事实</x:v>
      </x:c>
      <x:c r="K6187" t="str">
        <x:v>未来的竞争不是谁发得多，而是谁更值得被引用</x:v>
      </x:c>
      <x:c r="L6187" t="str">
        <x:v>方案比较</x:v>
      </x:c>
      <x:c r="M6187" t="str">
        <x:v>高管演讲稿</x:v>
      </x:c>
      <x:c r="N6187" t="str">
        <x:v>复购/口碑层</x:v>
      </x:c>
      <x:c r="O6187" t="str">
        <x:v>低</x:v>
      </x:c>
      <x:c r="P6187" t="str">
        <x:v>5</x:v>
      </x:c>
      <x:c r="Q6187" t="str">
        <x:v>4</x:v>
      </x:c>
      <x:c r="R6187" t="str">
        <x:v>GEO, 品牌化GEO, 白帽GEO, AI搜索, 智能硬件, 行业AI推荐场景, 新品发布期</x:v>
      </x:c>
      <x:c r="S6187" t="str">
        <x:v>1. 用智能硬件场景解释问题；2. 阐明核心判断：行业GEO要把真实用户问题、品牌差异化和可信证据组合成内容资产。 3. 展开白帽做法：不诱导/污染模型回答；4. 展开品牌资产：让官网、媒体、社媒、案例形成统一品牌事实；5. 给出新品发布期行动清单和衡量指标。</x:v>
      </x:c>
      <x:c r="T6187" t="str">
        <x:v>用户在AI里会怎么问？｜行业内容如何形成权威？｜品牌如何进入推荐和比较场景？</x:v>
      </x:c>
    </x:row>
    <x:row r="6188">
      <x:c r="A6188" t="str">
        <x:v>6187</x:v>
      </x:c>
      <x:c r="B6188" t="str">
        <x:v>云计算GEO案例复盘：白帽内容资产如何带来长期提及</x:v>
      </x:c>
      <x:c r="C6188" t="str">
        <x:v>行业落地</x:v>
      </x:c>
      <x:c r="D6188" t="str">
        <x:v>行业GEO策略</x:v>
      </x:c>
      <x:c r="E6188" t="str">
        <x:v>云计算</x:v>
      </x:c>
      <x:c r="F6188" t="str">
        <x:v>增长期</x:v>
      </x:c>
      <x:c r="G6188" t="str">
        <x:v>行业专家</x:v>
      </x:c>
      <x:c r="H6188" t="str">
        <x:v>预算有限如何起步</x:v>
      </x:c>
      <x:c r="I6188" t="str">
        <x:v>避免关键词堆砌与寄生页面</x:v>
      </x:c>
      <x:c r="J6188" t="str">
        <x:v>建立创始人/专家IP增强可信度</x:v>
      </x:c>
      <x:c r="K6188" t="str">
        <x:v>AI不会凭空创造信任，它会放大已有品牌信号</x:v>
      </x:c>
      <x:c r="L6188" t="str">
        <x:v>预算决策</x:v>
      </x:c>
      <x:c r="M6188" t="str">
        <x:v>行业报告小节</x:v>
      </x:c>
      <x:c r="N6188" t="str">
        <x:v>考虑层</x:v>
      </x:c>
      <x:c r="O6188" t="str">
        <x:v>中</x:v>
      </x:c>
      <x:c r="P6188" t="str">
        <x:v>3</x:v>
      </x:c>
      <x:c r="Q6188" t="str">
        <x:v>3</x:v>
      </x:c>
      <x:c r="R6188" t="str">
        <x:v>GEO, 品牌化GEO, 白帽GEO, AI搜索, 云计算, 行业GEO策略, 增长期</x:v>
      </x:c>
      <x:c r="S6188" t="str">
        <x:v>1. 用云计算场景解释问题；2. 阐明核心判断：行业GEO要把真实用户问题、品牌差异化和可信证据组合成内容资产。 3. 展开白帽做法：避免关键词堆砌与寄生页面；4. 展开品牌资产：建立创始人/专家IP增强可信度；5. 给出增长期行动清单和衡量指标。</x:v>
      </x:c>
      <x:c r="T6188" t="str">
        <x:v>用户在AI里会怎么问？｜行业内容如何形成权威？｜品牌如何进入推荐和比较场景？</x:v>
      </x:c>
    </x:row>
    <x:row r="6189">
      <x:c r="A6189" t="str">
        <x:v>6188</x:v>
      </x:c>
      <x:c r="B6189" t="str">
        <x:v>环保科技品牌化GEO选题路线图：从品牌声量和转化如何联动到把品牌承诺转化为可验证证据</x:v>
      </x:c>
      <x:c r="C6189" t="str">
        <x:v>行业落地</x:v>
      </x:c>
      <x:c r="D6189" t="str">
        <x:v>行业问题库</x:v>
      </x:c>
      <x:c r="E6189" t="str">
        <x:v>环保科技</x:v>
      </x:c>
      <x:c r="F6189" t="str">
        <x:v>危机修复期</x:v>
      </x:c>
      <x:c r="G6189" t="str">
        <x:v>产品负责人</x:v>
      </x:c>
      <x:c r="H6189" t="str">
        <x:v>品牌声量和转化如何联动</x:v>
      </x:c>
      <x:c r="I6189" t="str">
        <x:v>用专家署名和来源增强可信度</x:v>
      </x:c>
      <x:c r="J6189" t="str">
        <x:v>把品牌承诺转化为可验证证据</x:v>
      </x:c>
      <x:c r="K6189" t="str">
        <x:v>GEO的本质不是操控模型，而是让品牌事实更容易被理解和引用</x:v>
      </x:c>
      <x:c r="L6189" t="str">
        <x:v>案例学习</x:v>
      </x:c>
      <x:c r="M6189" t="str">
        <x:v>白皮书章节</x:v>
      </x:c>
      <x:c r="N6189" t="str">
        <x:v>认知层</x:v>
      </x:c>
      <x:c r="O6189" t="str">
        <x:v>低</x:v>
      </x:c>
      <x:c r="P6189" t="str">
        <x:v>3</x:v>
      </x:c>
      <x:c r="Q6189" t="str">
        <x:v>5</x:v>
      </x:c>
      <x:c r="R6189" t="str">
        <x:v>GEO, 品牌化GEO, 白帽GEO, AI搜索, 环保科技, 行业问题库, 危机修复期</x:v>
      </x:c>
      <x:c r="S6189" t="str">
        <x:v>1. 用环保科技场景解释问题；2. 阐明核心判断：行业GEO要把真实用户问题、品牌差异化和可信证据组合成内容资产。 3. 展开白帽做法：用专家署名和来源增强可信度；4. 展开品牌资产：把品牌承诺转化为可验证证据；5. 给出危机修复期行动清单和衡量指标。</x:v>
      </x:c>
      <x:c r="T6189" t="str">
        <x:v>用户在AI里会怎么问？｜行业内容如何形成权威？｜品牌如何进入推荐和比较场景？</x:v>
      </x:c>
    </x:row>
    <x:row r="6190">
      <x:c r="A6190" t="str">
        <x:v>6189</x:v>
      </x:c>
      <x:c r="B6190" t="str">
        <x:v>社群平台做GEO应该写什么：100个问题库背后的品牌逻辑</x:v>
      </x:c>
      <x:c r="C6190" t="str">
        <x:v>行业落地</x:v>
      </x:c>
      <x:c r="D6190" t="str">
        <x:v>行业内容资产</x:v>
      </x:c>
      <x:c r="E6190" t="str">
        <x:v>社群平台</x:v>
      </x:c>
      <x:c r="F6190" t="str">
        <x:v>PMF探索期</x:v>
      </x:c>
      <x:c r="G6190" t="str">
        <x:v>内容负责人</x:v>
      </x:c>
      <x:c r="H6190" t="str">
        <x:v>让AI理解品牌差异化</x:v>
      </x:c>
      <x:c r="I6190" t="str">
        <x:v>保持品牌信息一致性</x:v>
      </x:c>
      <x:c r="J6190" t="str">
        <x:v>把客户案例转化为品牌证据链</x:v>
      </x:c>
      <x:c r="K6190" t="str">
        <x:v>品牌越清晰，越容易成为AI答案里的默认选项</x:v>
      </x:c>
      <x:c r="L6190" t="str">
        <x:v>指标评估</x:v>
      </x:c>
      <x:c r="M6190" t="str">
        <x:v>销售赋能页</x:v>
      </x:c>
      <x:c r="N6190" t="str">
        <x:v>决策层</x:v>
      </x:c>
      <x:c r="O6190" t="str">
        <x:v>中</x:v>
      </x:c>
      <x:c r="P6190" t="str">
        <x:v>5</x:v>
      </x:c>
      <x:c r="Q6190" t="str">
        <x:v>5</x:v>
      </x:c>
      <x:c r="R6190" t="str">
        <x:v>GEO, 品牌化GEO, 白帽GEO, AI搜索, 社群平台, 行业内容资产, PMF探索期</x:v>
      </x:c>
      <x:c r="S6190" t="str">
        <x:v>1. 用社群平台场景解释问题；2. 阐明核心判断：行业GEO要把真实用户问题、品牌差异化和可信证据组合成内容资产。 3. 展开白帽做法：保持品牌信息一致性；4. 展开品牌资产：把客户案例转化为品牌证据链；5. 给出PMF探索期行动清单和衡量指标。</x:v>
      </x:c>
      <x:c r="T6190" t="str">
        <x:v>用户在AI里会怎么问？｜行业内容如何形成权威？｜品牌如何进入推荐和比较场景？</x:v>
      </x:c>
    </x:row>
    <x:row r="6191">
      <x:c r="A6191" t="str">
        <x:v>6190</x:v>
      </x:c>
      <x:c r="B6191" t="str">
        <x:v>餐饮连锁AI推荐场景拆解：哪些内容最容易形成品牌引用</x:v>
      </x:c>
      <x:c r="C6191" t="str">
        <x:v>行业落地</x:v>
      </x:c>
      <x:c r="D6191" t="str">
        <x:v>行业AI推荐场景</x:v>
      </x:c>
      <x:c r="E6191" t="str">
        <x:v>餐饮连锁</x:v>
      </x:c>
      <x:c r="F6191" t="str">
        <x:v>竞争加剧期</x:v>
      </x:c>
      <x:c r="G6191" t="str">
        <x:v>创始人/CEO</x:v>
      </x:c>
      <x:c r="H6191" t="str">
        <x:v>为什么短期流量不是GEO核心</x:v>
      </x:c>
      <x:c r="I6191" t="str">
        <x:v>以用户问题和真实价值为中心</x:v>
      </x:c>
      <x:c r="J6191" t="str">
        <x:v>把内容从流量资产升级为信任资产</x:v>
      </x:c>
      <x:c r="K6191" t="str">
        <x:v>白帽品牌化GEO是复利，黑帽GEO是债务</x:v>
      </x:c>
      <x:c r="L6191" t="str">
        <x:v>认知科普</x:v>
      </x:c>
      <x:c r="M6191" t="str">
        <x:v>清单型文章</x:v>
      </x:c>
      <x:c r="N6191" t="str">
        <x:v>兴趣层</x:v>
      </x:c>
      <x:c r="O6191" t="str">
        <x:v>低</x:v>
      </x:c>
      <x:c r="P6191" t="str">
        <x:v>5</x:v>
      </x:c>
      <x:c r="Q6191" t="str">
        <x:v>4</x:v>
      </x:c>
      <x:c r="R6191" t="str">
        <x:v>GEO, 品牌化GEO, 白帽GEO, AI搜索, 餐饮连锁, 行业AI推荐场景, 竞争加剧期</x:v>
      </x:c>
      <x:c r="S6191" t="str">
        <x:v>1. 用餐饮连锁场景解释问题；2. 阐明核心判断：行业GEO要把真实用户问题、品牌差异化和可信证据组合成内容资产。 3. 展开白帽做法：以用户问题和真实价值为中心；4. 展开品牌资产：把内容从流量资产升级为信任资产；5. 给出竞争加剧期行动清单和衡量指标。</x:v>
      </x:c>
      <x:c r="T6191" t="str">
        <x:v>用户在AI里会怎么问？｜行业内容如何形成权威？｜品牌如何进入推荐和比较场景？</x:v>
      </x:c>
    </x:row>
    <x:row r="6192">
      <x:c r="A6192" t="str">
        <x:v>6191</x:v>
      </x:c>
      <x:c r="B6192" t="str">
        <x:v>存量增长期如何做白帽GEO：低风险、可复利的执行框架</x:v>
      </x:c>
      <x:c r="C6192" t="str">
        <x:v>阶段路线图</x:v>
      </x:c>
      <x:c r="D6192" t="str">
        <x:v>企业阶段路线图</x:v>
      </x:c>
      <x:c r="E6192" t="str">
        <x:v>教育培训</x:v>
      </x:c>
      <x:c r="F6192" t="str">
        <x:v>存量增长期</x:v>
      </x:c>
      <x:c r="G6192" t="str">
        <x:v>中小企业主</x:v>
      </x:c>
      <x:c r="H6192" t="str">
        <x:v>白帽与黑帽的长期收益差异</x:v>
      </x:c>
      <x:c r="I6192" t="str">
        <x:v>尊重平台规则和版权</x:v>
      </x:c>
      <x:c r="J6192" t="str">
        <x:v>围绕品类心智建立高频问题覆盖</x:v>
      </x:c>
      <x:c r="K6192" t="str">
        <x:v>AI降低了内容生产门槛，也提高了信任门槛</x:v>
      </x:c>
      <x:c r="L6192" t="str">
        <x:v>执行教程</x:v>
      </x:c>
      <x:c r="M6192" t="str">
        <x:v>短视频脚本</x:v>
      </x:c>
      <x:c r="N6192" t="str">
        <x:v>复购/口碑层</x:v>
      </x:c>
      <x:c r="O6192" t="str">
        <x:v>低</x:v>
      </x:c>
      <x:c r="P6192" t="str">
        <x:v>2</x:v>
      </x:c>
      <x:c r="Q6192" t="str">
        <x:v>5</x:v>
      </x:c>
      <x:c r="R6192" t="str">
        <x:v>GEO, 品牌化GEO, 白帽GEO, AI搜索, 教育培训, 企业阶段路线图, 存量增长期</x:v>
      </x:c>
      <x:c r="S6192" t="str">
        <x:v>1. 用教育培训场景解释问题；2. 阐明核心判断：不同阶段的GEO优先级不同，但品牌事实和白帽原则始终是底座。 3. 展开白帽做法：尊重平台规则和版权；4. 展开品牌资产：围绕品类心智建立高频问题覆盖；5. 给出存量增长期行动清单和衡量指标。</x:v>
      </x:c>
      <x:c r="T6192" t="str">
        <x:v>这个阶段应该先做什么？｜如何分配内容、PR和官网资源？｜什么时候需要建立指标看板？</x:v>
      </x:c>
    </x:row>
    <x:row r="6193">
      <x:c r="A6193" t="str">
        <x:v>6192</x:v>
      </x:c>
      <x:c r="B6193" t="str">
        <x:v>销售负责人的阶段性GEO策略：品牌、内容、证据如何配合</x:v>
      </x:c>
      <x:c r="C6193" t="str">
        <x:v>阶段路线图</x:v>
      </x:c>
      <x:c r="D6193" t="str">
        <x:v>0-1起步</x:v>
      </x:c>
      <x:c r="E6193" t="str">
        <x:v>制造业</x:v>
      </x:c>
      <x:c r="F6193" t="str">
        <x:v>出海期</x:v>
      </x:c>
      <x:c r="G6193" t="str">
        <x:v>销售负责人</x:v>
      </x:c>
      <x:c r="H6193" t="str">
        <x:v>官网/媒体/社区的一致性</x:v>
      </x:c>
      <x:c r="I6193" t="str">
        <x:v>建立长期内容资产而非短期漏洞</x:v>
      </x:c>
      <x:c r="J6193" t="str">
        <x:v>统一品牌实体信息和知识图谱线索</x:v>
      </x:c>
      <x:c r="K6193" t="str">
        <x:v>越复杂的决策，品牌信任越会影响AI推荐路径</x:v>
      </x:c>
      <x:c r="L6193" t="str">
        <x:v>风险规避</x:v>
      </x:c>
      <x:c r="M6193" t="str">
        <x:v>深度文章</x:v>
      </x:c>
      <x:c r="N6193" t="str">
        <x:v>考虑层</x:v>
      </x:c>
      <x:c r="O6193" t="str">
        <x:v>中</x:v>
      </x:c>
      <x:c r="P6193" t="str">
        <x:v>4</x:v>
      </x:c>
      <x:c r="Q6193" t="str">
        <x:v>5</x:v>
      </x:c>
      <x:c r="R6193" t="str">
        <x:v>GEO, 品牌化GEO, 白帽GEO, AI搜索, 制造业, 0-1起步, 出海期</x:v>
      </x:c>
      <x:c r="S6193" t="str">
        <x:v>1. 用制造业场景解释问题；2. 阐明核心判断：不同阶段的GEO优先级不同，但品牌事实和白帽原则始终是底座。 3. 展开白帽做法：建立长期内容资产而非短期漏洞；4. 展开品牌资产：统一品牌实体信息和知识图谱线索；5. 给出出海期行动清单和衡量指标。</x:v>
      </x:c>
      <x:c r="T6193" t="str">
        <x:v>这个阶段应该先做什么？｜如何分配内容、PR和官网资源？｜什么时候需要建立指标看板？</x:v>
      </x:c>
    </x:row>
    <x:row r="6194">
      <x:c r="A6194" t="str">
        <x:v>6193</x:v>
      </x:c>
      <x:c r="B6194" t="str">
        <x:v>新品发布期GEO路线图：从品牌事实梳理到AI答案占位</x:v>
      </x:c>
      <x:c r="C6194" t="str">
        <x:v>阶段路线图</x:v>
      </x:c>
      <x:c r="D6194" t="str">
        <x:v>增长期放大</x:v>
      </x:c>
      <x:c r="E6194" t="str">
        <x:v>广告营销</x:v>
      </x:c>
      <x:c r="F6194" t="str">
        <x:v>新品发布期</x:v>
      </x:c>
      <x:c r="G6194" t="str">
        <x:v>增长负责人</x:v>
      </x:c>
      <x:c r="H6194" t="str">
        <x:v>用案例证明而不是堆词</x:v>
      </x:c>
      <x:c r="I6194" t="str">
        <x:v>清晰披露案例、数据和方法边界</x:v>
      </x:c>
      <x:c r="J6194" t="str">
        <x:v>把品牌定位变成AI可引用的标准答案</x:v>
      </x:c>
      <x:c r="K6194" t="str">
        <x:v>品牌是AI时代降低选择成本的核心入口</x:v>
      </x:c>
      <x:c r="L6194" t="str">
        <x:v>工具选择</x:v>
      </x:c>
      <x:c r="M6194" t="str">
        <x:v>高管演讲稿</x:v>
      </x:c>
      <x:c r="N6194" t="str">
        <x:v>认知层</x:v>
      </x:c>
      <x:c r="O6194" t="str">
        <x:v>低</x:v>
      </x:c>
      <x:c r="P6194" t="str">
        <x:v>4</x:v>
      </x:c>
      <x:c r="Q6194" t="str">
        <x:v>4</x:v>
      </x:c>
      <x:c r="R6194" t="str">
        <x:v>GEO, 品牌化GEO, 白帽GEO, AI搜索, 广告营销, 增长期放大, 新品发布期</x:v>
      </x:c>
      <x:c r="S6194" t="str">
        <x:v>1. 用广告营销场景解释问题；2. 阐明核心判断：不同阶段的GEO优先级不同，但品牌事实和白帽原则始终是底座。 3. 展开白帽做法：清晰披露案例、数据和方法边界；4. 展开品牌资产：把品牌定位变成AI可引用的标准答案；5. 给出新品发布期行动清单和衡量指标。</x:v>
      </x:c>
      <x:c r="T6194" t="str">
        <x:v>这个阶段应该先做什么？｜如何分配内容、PR和官网资源？｜什么时候需要建立指标看板？</x:v>
      </x:c>
    </x:row>
    <x:row r="6195">
      <x:c r="A6195" t="str">
        <x:v>6194</x:v>
      </x:c>
      <x:c r="B6195" t="str">
        <x:v>增长期不要先追流量：品牌化GEO的正确启动顺序</x:v>
      </x:c>
      <x:c r="C6195" t="str">
        <x:v>阶段路线图</x:v>
      </x:c>
      <x:c r="D6195" t="str">
        <x:v>规模化治理</x:v>
      </x:c>
      <x:c r="E6195" t="str">
        <x:v>服装鞋包</x:v>
      </x:c>
      <x:c r="F6195" t="str">
        <x:v>增长期</x:v>
      </x:c>
      <x:c r="G6195" t="str">
        <x:v>创始人/CEO</x:v>
      </x:c>
      <x:c r="H6195" t="str">
        <x:v>竞争对手占位时如何反击</x:v>
      </x:c>
      <x:c r="I6195" t="str">
        <x:v>持续更新过期信息</x:v>
      </x:c>
      <x:c r="J6195" t="str">
        <x:v>沉淀品牌术语、方法论和差异化表达</x:v>
      </x:c>
      <x:c r="K6195" t="str">
        <x:v>AI推荐更依赖一致、权威、可验证的信息</x:v>
      </x:c>
      <x:c r="L6195" t="str">
        <x:v>团队培训</x:v>
      </x:c>
      <x:c r="M6195" t="str">
        <x:v>行业报告小节</x:v>
      </x:c>
      <x:c r="N6195" t="str">
        <x:v>决策层</x:v>
      </x:c>
      <x:c r="O6195" t="str">
        <x:v>低</x:v>
      </x:c>
      <x:c r="P6195" t="str">
        <x:v>3</x:v>
      </x:c>
      <x:c r="Q6195" t="str">
        <x:v>3</x:v>
      </x:c>
      <x:c r="R6195" t="str">
        <x:v>GEO, 品牌化GEO, 白帽GEO, AI搜索, 服装鞋包, 规模化治理, 增长期</x:v>
      </x:c>
      <x:c r="S6195" t="str">
        <x:v>1. 用服装鞋包场景解释问题；2. 阐明核心判断：不同阶段的GEO优先级不同，但品牌事实和白帽原则始终是底座。 3. 展开白帽做法：持续更新过期信息；4. 展开品牌资产：沉淀品牌术语、方法论和差异化表达；5. 给出增长期行动清单和衡量指标。</x:v>
      </x:c>
      <x:c r="T6195" t="str">
        <x:v>这个阶段应该先做什么？｜如何分配内容、PR和官网资源？｜什么时候需要建立指标看板？</x:v>
      </x:c>
    </x:row>
    <x:row r="6196">
      <x:c r="A6196" t="str">
        <x:v>6195</x:v>
      </x:c>
      <x:c r="B6196" t="str">
        <x:v>融资/IPO准备期如何做白帽GEO：低风险、可复利的执行框架</x:v>
      </x:c>
      <x:c r="C6196" t="str">
        <x:v>阶段路线图</x:v>
      </x:c>
      <x:c r="D6196" t="str">
        <x:v>企业阶段路线图</x:v>
      </x:c>
      <x:c r="E6196" t="str">
        <x:v>会展服务</x:v>
      </x:c>
      <x:c r="F6196" t="str">
        <x:v>融资/IPO准备期</x:v>
      </x:c>
      <x:c r="G6196" t="str">
        <x:v>中小企业主</x:v>
      </x:c>
      <x:c r="H6196" t="str">
        <x:v>避免伪原创和批量灌水</x:v>
      </x:c>
      <x:c r="I6196" t="str">
        <x:v>坚持真实事实与可验证证据</x:v>
      </x:c>
      <x:c r="J6196" t="str">
        <x:v>用稳定叙事降低用户和AI的理解成本</x:v>
      </x:c>
      <x:c r="K6196" t="str">
        <x:v>AI会放大口碑、专业度和一致性，也会放大品牌缺口</x:v>
      </x:c>
      <x:c r="L6196" t="str">
        <x:v>问题诊断</x:v>
      </x:c>
      <x:c r="M6196" t="str">
        <x:v>白皮书章节</x:v>
      </x:c>
      <x:c r="N6196" t="str">
        <x:v>兴趣层</x:v>
      </x:c>
      <x:c r="O6196" t="str">
        <x:v>低</x:v>
      </x:c>
      <x:c r="P6196" t="str">
        <x:v>2</x:v>
      </x:c>
      <x:c r="Q6196" t="str">
        <x:v>3</x:v>
      </x:c>
      <x:c r="R6196" t="str">
        <x:v>GEO, 品牌化GEO, 白帽GEO, AI搜索, 会展服务, 企业阶段路线图, 融资/IPO准备期</x:v>
      </x:c>
      <x:c r="S6196" t="str">
        <x:v>1. 用会展服务场景解释问题；2. 阐明核心判断：不同阶段的GEO优先级不同，但品牌事实和白帽原则始终是底座。 3. 展开白帽做法：坚持真实事实与可验证证据；4. 展开品牌资产：用稳定叙事降低用户和AI的理解成本；5. 给出融资/IPO准备期行动清单和衡量指标。</x:v>
      </x:c>
      <x:c r="T6196" t="str">
        <x:v>这个阶段应该先做什么？｜如何分配内容、PR和官网资源？｜什么时候需要建立指标看板？</x:v>
      </x:c>
    </x:row>
    <x:row r="6197">
      <x:c r="A6197" t="str">
        <x:v>6196</x:v>
      </x:c>
      <x:c r="B6197" t="str">
        <x:v>销售负责人的阶段性GEO策略：品牌、内容、证据如何配合</x:v>
      </x:c>
      <x:c r="C6197" t="str">
        <x:v>阶段路线图</x:v>
      </x:c>
      <x:c r="D6197" t="str">
        <x:v>0-1起步</x:v>
      </x:c>
      <x:c r="E6197" t="str">
        <x:v>线下门店</x:v>
      </x:c>
      <x:c r="F6197" t="str">
        <x:v>0-1冷启动期</x:v>
      </x:c>
      <x:c r="G6197" t="str">
        <x:v>销售负责人</x:v>
      </x:c>
      <x:c r="H6197" t="str">
        <x:v>从口碑到AI答案的路径</x:v>
      </x:c>
      <x:c r="I6197" t="str">
        <x:v>不伪造权威和评价</x:v>
      </x:c>
      <x:c r="J6197" t="str">
        <x:v>用第三方背书提升AI推荐信任</x:v>
      </x:c>
      <x:c r="K6197" t="str">
        <x:v>没有品牌资产的内容，很容易被AI压缩成同质答案</x:v>
      </x:c>
      <x:c r="L6197" t="str">
        <x:v>执行教程</x:v>
      </x:c>
      <x:c r="M6197" t="str">
        <x:v>销售赋能页</x:v>
      </x:c>
      <x:c r="N6197" t="str">
        <x:v>复购/口碑层</x:v>
      </x:c>
      <x:c r="O6197" t="str">
        <x:v>低</x:v>
      </x:c>
      <x:c r="P6197" t="str">
        <x:v>5</x:v>
      </x:c>
      <x:c r="Q6197" t="str">
        <x:v>4</x:v>
      </x:c>
      <x:c r="R6197" t="str">
        <x:v>GEO, 品牌化GEO, 白帽GEO, AI搜索, 线下门店, 0-1起步, 0-1冷启动期</x:v>
      </x:c>
      <x:c r="S6197" t="str">
        <x:v>1. 用线下门店场景解释问题；2. 阐明核心判断：不同阶段的GEO优先级不同，但品牌事实和白帽原则始终是底座。 3. 展开白帽做法：不伪造权威和评价；4. 展开品牌资产：用第三方背书提升AI推荐信任；5. 给出0-1冷启动期行动清单和衡量指标。</x:v>
      </x:c>
      <x:c r="T6197" t="str">
        <x:v>这个阶段应该先做什么？｜如何分配内容、PR和官网资源？｜什么时候需要建立指标看板？</x:v>
      </x:c>
    </x:row>
    <x:row r="6198">
      <x:c r="A6198" t="str">
        <x:v>6197</x:v>
      </x:c>
      <x:c r="B6198" t="str">
        <x:v>品牌化GEO怎么衡量：知识产权从AI提及到线索转化的指标设计</x:v>
      </x:c>
      <x:c r="C6198" t="str">
        <x:v>数据与ROI</x:v>
      </x:c>
      <x:c r="D6198" t="str">
        <x:v>线索转化</x:v>
      </x:c>
      <x:c r="E6198" t="str">
        <x:v>知识产权</x:v>
      </x:c>
      <x:c r="F6198" t="str">
        <x:v>品牌升级期</x:v>
      </x:c>
      <x:c r="G6198" t="str">
        <x:v>增长负责人</x:v>
      </x:c>
      <x:c r="H6198" t="str">
        <x:v>为什么先做品牌再做GEO</x:v>
      </x:c>
      <x:c r="I6198" t="str">
        <x:v>不做AI垃圾内容矩阵</x:v>
      </x:c>
      <x:c r="J6198" t="str">
        <x:v>让AI在比较、推荐、解释时自然提到品牌</x:v>
      </x:c>
      <x:c r="K6198" t="str">
        <x:v>AI把用户问题前置，品牌要提前给出可信答案</x:v>
      </x:c>
      <x:c r="L6198" t="str">
        <x:v>风险规避</x:v>
      </x:c>
      <x:c r="M6198" t="str">
        <x:v>清单型文章</x:v>
      </x:c>
      <x:c r="N6198" t="str">
        <x:v>考虑层</x:v>
      </x:c>
      <x:c r="O6198" t="str">
        <x:v>中</x:v>
      </x:c>
      <x:c r="P6198" t="str">
        <x:v>4</x:v>
      </x:c>
      <x:c r="Q6198" t="str">
        <x:v>4</x:v>
      </x:c>
      <x:c r="R6198" t="str">
        <x:v>GEO, 品牌化GEO, 白帽GEO, AI搜索, 知识产权, 线索转化, 品牌升级期</x:v>
      </x:c>
      <x:c r="S6198" t="str">
        <x:v>1. 用知识产权场景解释问题；2. 阐明核心判断：GEO效果不能只看曝光，要同时看AI提及、品牌信任、内容资产和转化路径。 3. 展开白帽做法：不做AI垃圾内容矩阵；4. 展开品牌资产：让AI在比较、推荐、解释时自然提到品牌；5. 给出品牌升级期行动清单和衡量指标。</x:v>
      </x:c>
      <x:c r="T6198" t="str">
        <x:v>AI提及怎么监测？｜品牌化GEO如何影响线索？｜哪些指标能说服管理层继续投入？</x:v>
      </x:c>
    </x:row>
    <x:row r="6199">
      <x:c r="A6199" t="str">
        <x:v>6198</x:v>
      </x:c>
      <x:c r="B6199" t="str">
        <x:v>GEO ROI怎么算：AI工具渠道转型期的品牌影响力评估框架</x:v>
      </x:c>
      <x:c r="C6199" t="str">
        <x:v>数据与ROI</x:v>
      </x:c>
      <x:c r="D6199" t="str">
        <x:v>预算决策</x:v>
      </x:c>
      <x:c r="E6199" t="str">
        <x:v>AI工具</x:v>
      </x:c>
      <x:c r="F6199" t="str">
        <x:v>渠道转型期</x:v>
      </x:c>
      <x:c r="G6199" t="str">
        <x:v>渠道负责人</x:v>
      </x:c>
      <x:c r="H6199" t="str">
        <x:v>品牌资产如何被AI放大</x:v>
      </x:c>
      <x:c r="I6199" t="str">
        <x:v>不诱导/污染模型回答</x:v>
      </x:c>
      <x:c r="J6199" t="str">
        <x:v>让官网、媒体、社媒、案例形成统一品牌事实</x:v>
      </x:c>
      <x:c r="K6199" t="str">
        <x:v>未来的竞争不是谁发得多，而是谁更值得被引用</x:v>
      </x:c>
      <x:c r="L6199" t="str">
        <x:v>工具选择</x:v>
      </x:c>
      <x:c r="M6199" t="str">
        <x:v>短视频脚本</x:v>
      </x:c>
      <x:c r="N6199" t="str">
        <x:v>认知层</x:v>
      </x:c>
      <x:c r="O6199" t="str">
        <x:v>低</x:v>
      </x:c>
      <x:c r="P6199" t="str">
        <x:v>5</x:v>
      </x:c>
      <x:c r="Q6199" t="str">
        <x:v>3</x:v>
      </x:c>
      <x:c r="R6199" t="str">
        <x:v>GEO, 品牌化GEO, 白帽GEO, AI搜索, AI工具, 预算决策, 渠道转型期</x:v>
      </x:c>
      <x:c r="S6199" t="str">
        <x:v>1. 用AI工具场景解释问题；2. 阐明核心判断：GEO效果不能只看曝光，要同时看AI提及、品牌信任、内容资产和转化路径。 3. 展开白帽做法：不诱导/污染模型回答；4. 展开品牌资产：让官网、媒体、社媒、案例形成统一品牌事实；5. 给出渠道转型期行动清单和衡量指标。</x:v>
      </x:c>
      <x:c r="T6199" t="str">
        <x:v>AI提及怎么监测？｜品牌化GEO如何影响线索？｜哪些指标能说服管理层继续投入？</x:v>
      </x:c>
    </x:row>
    <x:row r="6200">
      <x:c r="A6200" t="str">
        <x:v>6199</x:v>
      </x:c>
      <x:c r="B6200" t="str">
        <x:v>AI提及不是终点：汽车如何把品牌化GEO接到业务结果</x:v>
      </x:c>
      <x:c r="C6200" t="str">
        <x:v>数据与ROI</x:v>
      </x:c>
      <x:c r="D6200" t="str">
        <x:v>组织协同</x:v>
      </x:c>
      <x:c r="E6200" t="str">
        <x:v>汽车</x:v>
      </x:c>
      <x:c r="F6200" t="str">
        <x:v>规模化期</x:v>
      </x:c>
      <x:c r="G6200" t="str">
        <x:v>代理商顾问</x:v>
      </x:c>
      <x:c r="H6200" t="str">
        <x:v>问答型内容如何沉淀品牌答案</x:v>
      </x:c>
      <x:c r="I6200" t="str">
        <x:v>避免关键词堆砌与寄生页面</x:v>
      </x:c>
      <x:c r="J6200" t="str">
        <x:v>建立创始人/专家IP增强可信度</x:v>
      </x:c>
      <x:c r="K6200" t="str">
        <x:v>AI不会凭空创造信任，它会放大已有品牌信号</x:v>
      </x:c>
      <x:c r="L6200" t="str">
        <x:v>团队培训</x:v>
      </x:c>
      <x:c r="M6200" t="str">
        <x:v>培训课件</x:v>
      </x:c>
      <x:c r="N6200" t="str">
        <x:v>决策层</x:v>
      </x:c>
      <x:c r="O6200" t="str">
        <x:v>低</x:v>
      </x:c>
      <x:c r="P6200" t="str">
        <x:v>3</x:v>
      </x:c>
      <x:c r="Q6200" t="str">
        <x:v>5</x:v>
      </x:c>
      <x:c r="R6200" t="str">
        <x:v>GEO, 品牌化GEO, 白帽GEO, AI搜索, 汽车, 组织协同, 规模化期</x:v>
      </x:c>
      <x:c r="S6200" t="str">
        <x:v>1. 用汽车场景解释问题；2. 阐明核心判断：GEO效果不能只看曝光，要同时看AI提及、品牌信任、内容资产和转化路径。 3. 展开白帽做法：避免关键词堆砌与寄生页面；4. 展开品牌资产：建立创始人/专家IP增强可信度；5. 给出规模化期行动清单和衡量指标。</x:v>
      </x:c>
      <x:c r="T6200" t="str">
        <x:v>AI提及怎么监测？｜品牌化GEO如何影响线索？｜哪些指标能说服管理层继续投入？</x:v>
      </x:c>
    </x:row>
    <x:row r="6201">
      <x:c r="A6201" t="str">
        <x:v>6200</x:v>
      </x:c>
      <x:c r="B6201" t="str">
        <x:v>SEO负责人如何向老板解释GEO预算：品牌复利、白帽风险和转化路径（问题诊断版）</x:v>
      </x:c>
      <x:c r="C6201" t="str">
        <x:v>数据与ROI</x:v>
      </x:c>
      <x:c r="D6201" t="str">
        <x:v>数据衡量与ROI</x:v>
      </x:c>
      <x:c r="E6201" t="str">
        <x:v>法律服务</x:v>
      </x:c>
      <x:c r="F6201" t="str">
        <x:v>危机修复期</x:v>
      </x:c>
      <x:c r="G6201" t="str">
        <x:v>SEO负责人</x:v>
      </x:c>
      <x:c r="H6201" t="str">
        <x:v>建立AI可引用的事实资产</x:v>
      </x:c>
      <x:c r="I6201" t="str">
        <x:v>用专家署名和来源增强可信度</x:v>
      </x:c>
      <x:c r="J6201" t="str">
        <x:v>把品牌定位变成AI可引用的标准答案</x:v>
      </x:c>
      <x:c r="K6201" t="str">
        <x:v>GEO的本质不是操控模型，而是让品牌事实更容易被理解和引用</x:v>
      </x:c>
      <x:c r="L6201" t="str">
        <x:v>问题诊断</x:v>
      </x:c>
      <x:c r="M6201" t="str">
        <x:v>案例拆解</x:v>
      </x:c>
      <x:c r="N6201" t="str">
        <x:v>兴趣层</x:v>
      </x:c>
      <x:c r="O6201" t="str">
        <x:v>低</x:v>
      </x:c>
      <x:c r="P6201" t="str">
        <x:v>3</x:v>
      </x:c>
      <x:c r="Q6201" t="str">
        <x:v>5</x:v>
      </x:c>
      <x:c r="R6201" t="str">
        <x:v>GEO, 品牌化GEO, 白帽GEO, AI搜索, 法律服务, 数据衡量与ROI, 危机修复期</x:v>
      </x:c>
      <x:c r="S6201" t="str">
        <x:v>1. 用法律服务场景解释问题；2. 阐明核心判断：GEO效果不能只看曝光，要同时看AI提及、品牌信任、内容资产和转化路径。 3. 展开白帽做法：用专家署名和来源增强可信度；4. 展开品牌资产：把品牌定位变成AI可引用的标准答案；5. 给出危机修复期行动清单和衡量指标。</x:v>
      </x:c>
      <x:c r="T6201" t="str">
        <x:v>AI提及怎么监测？｜品牌化GEO如何影响线索？｜哪些指标能说服管理层继续投入？</x:v>
      </x:c>
    </x:row>
    <x:row r="6202">
      <x:c r="A6202" t="str">
        <x:v>6201</x:v>
      </x:c>
      <x:c r="B6202" t="str">
        <x:v>不是堆关键词：人力资源做品牌化GEO的真正原因</x:v>
      </x:c>
      <x:c r="C6202" t="str">
        <x:v>品牌化GEO</x:v>
      </x:c>
      <x:c r="D6202" t="str">
        <x:v>品牌资产与AI引用</x:v>
      </x:c>
      <x:c r="E6202" t="str">
        <x:v>人力资源</x:v>
      </x:c>
      <x:c r="F6202" t="str">
        <x:v>PMF探索期</x:v>
      </x:c>
      <x:c r="G6202" t="str">
        <x:v>品牌负责人</x:v>
      </x:c>
      <x:c r="H6202" t="str">
        <x:v>如何衡量被AI提及</x:v>
      </x:c>
      <x:c r="I6202" t="str">
        <x:v>保持品牌信息一致性</x:v>
      </x:c>
      <x:c r="J6202" t="str">
        <x:v>沉淀品牌术语、方法论和差异化表达</x:v>
      </x:c>
      <x:c r="K6202" t="str">
        <x:v>品牌越清晰，越容易成为AI答案里的默认选项</x:v>
      </x:c>
      <x:c r="L6202" t="str">
        <x:v>执行教程</x:v>
      </x:c>
      <x:c r="M6202" t="str">
        <x:v>官网落地页</x:v>
      </x:c>
      <x:c r="N6202" t="str">
        <x:v>复购/口碑层</x:v>
      </x:c>
      <x:c r="O6202" t="str">
        <x:v>中</x:v>
      </x:c>
      <x:c r="P6202" t="str">
        <x:v>5</x:v>
      </x:c>
      <x:c r="Q6202" t="str">
        <x:v>5</x:v>
      </x:c>
      <x:c r="R6202" t="str">
        <x:v>GEO, 品牌化GEO, 白帽GEO, AI搜索, 人力资源, 品牌资产与AI引用, PMF探索期</x:v>
      </x:c>
      <x:c r="S6202" t="str">
        <x:v>1. 用人力资源场景解释问题；2. 阐明核心判断：品牌化GEO不是做排名，而是让AI理解、信任并引用品牌。 3. 展开白帽做法：保持品牌信息一致性；4. 展开品牌资产：沉淀品牌术语、方法论和差异化表达；5. 给出PMF探索期行动清单和衡量指标。</x:v>
      </x:c>
      <x:c r="T6202" t="str">
        <x:v>AI为什么更愿意引用有品牌信号的内容？｜品牌事实如何统一？｜哪些证据能提升推荐信任？</x:v>
      </x:c>
    </x:row>
    <x:row r="6203">
      <x:c r="A6203" t="str">
        <x:v>6202</x:v>
      </x:c>
      <x:c r="B6203" t="str">
        <x:v>为什么影视文娱在AI时代一定要做品牌化GEO：用稳定叙事降低用户和AI的理解成本</x:v>
      </x:c>
      <x:c r="C6203" t="str">
        <x:v>品牌化GEO</x:v>
      </x:c>
      <x:c r="D6203" t="str">
        <x:v>品牌实体一致性</x:v>
      </x:c>
      <x:c r="E6203" t="str">
        <x:v>影视文娱</x:v>
      </x:c>
      <x:c r="F6203" t="str">
        <x:v>竞争加剧期</x:v>
      </x:c>
      <x:c r="G6203" t="str">
        <x:v>客服/成功团队</x:v>
      </x:c>
      <x:c r="H6203" t="str">
        <x:v>把品类知识变成品牌心智</x:v>
      </x:c>
      <x:c r="I6203" t="str">
        <x:v>以用户问题和真实价值为中心</x:v>
      </x:c>
      <x:c r="J6203" t="str">
        <x:v>用稳定叙事降低用户和AI的理解成本</x:v>
      </x:c>
      <x:c r="K6203" t="str">
        <x:v>白帽品牌化GEO是复利，黑帽GEO是债务</x:v>
      </x:c>
      <x:c r="L6203" t="str">
        <x:v>风险规避</x:v>
      </x:c>
      <x:c r="M6203" t="str">
        <x:v>FAQ专题页</x:v>
      </x:c>
      <x:c r="N6203" t="str">
        <x:v>考虑层</x:v>
      </x:c>
      <x:c r="O6203" t="str">
        <x:v>高</x:v>
      </x:c>
      <x:c r="P6203" t="str">
        <x:v>5</x:v>
      </x:c>
      <x:c r="Q6203" t="str">
        <x:v>5</x:v>
      </x:c>
      <x:c r="R6203" t="str">
        <x:v>GEO, 品牌化GEO, 白帽GEO, AI搜索, 影视文娱, 品牌实体一致性, 竞争加剧期</x:v>
      </x:c>
      <x:c r="S6203" t="str">
        <x:v>1. 用影视文娱场景解释问题；2. 阐明核心判断：品牌化GEO不是做排名，而是让AI理解、信任并引用品牌。 3. 展开白帽做法：以用户问题和真实价值为中心；4. 展开品牌资产：用稳定叙事降低用户和AI的理解成本；5. 给出竞争加剧期行动清单和衡量指标。</x:v>
      </x:c>
      <x:c r="T6203" t="str">
        <x:v>AI为什么更愿意引用有品牌信号的内容？｜品牌事实如何统一？｜哪些证据能提升推荐信任？</x:v>
      </x:c>
    </x:row>
    <x:row r="6204">
      <x:c r="A6204" t="str">
        <x:v>6203</x:v>
      </x:c>
      <x:c r="B6204" t="str">
        <x:v>品牌化GEO为什么重要：宠物存量增长期的AI可见性路线图</x:v>
      </x:c>
      <x:c r="C6204" t="str">
        <x:v>品牌化GEO</x:v>
      </x:c>
      <x:c r="D6204" t="str">
        <x:v>第三方背书与权威信号</x:v>
      </x:c>
      <x:c r="E6204" t="str">
        <x:v>宠物</x:v>
      </x:c>
      <x:c r="F6204" t="str">
        <x:v>存量增长期</x:v>
      </x:c>
      <x:c r="G6204" t="str">
        <x:v>投资人/董事会</x:v>
      </x:c>
      <x:c r="H6204" t="str">
        <x:v>内容矩阵如何服务品牌</x:v>
      </x:c>
      <x:c r="I6204" t="str">
        <x:v>尊重平台规则和版权</x:v>
      </x:c>
      <x:c r="J6204" t="str">
        <x:v>用第三方背书提升AI推荐信任</x:v>
      </x:c>
      <x:c r="K6204" t="str">
        <x:v>AI降低了内容生产门槛，也提高了信任门槛</x:v>
      </x:c>
      <x:c r="L6204" t="str">
        <x:v>工具选择</x:v>
      </x:c>
      <x:c r="M6204" t="str">
        <x:v>播客提纲</x:v>
      </x:c>
      <x:c r="N6204" t="str">
        <x:v>认知层</x:v>
      </x:c>
      <x:c r="O6204" t="str">
        <x:v>中</x:v>
      </x:c>
      <x:c r="P6204" t="str">
        <x:v>4</x:v>
      </x:c>
      <x:c r="Q6204" t="str">
        <x:v>4</x:v>
      </x:c>
      <x:c r="R6204" t="str">
        <x:v>GEO, 品牌化GEO, 白帽GEO, AI搜索, 宠物, 第三方背书与权威信号, 存量增长期</x:v>
      </x:c>
      <x:c r="S6204" t="str">
        <x:v>1. 用宠物场景解释问题；2. 阐明核心判断：品牌化GEO不是做排名，而是让AI理解、信任并引用品牌。 3. 展开白帽做法：尊重平台规则和版权；4. 展开品牌资产：用第三方背书提升AI推荐信任；5. 给出存量增长期行动清单和衡量指标。</x:v>
      </x:c>
      <x:c r="T6204" t="str">
        <x:v>AI为什么更愿意引用有品牌信号的内容？｜品牌事实如何统一？｜哪些证据能提升推荐信任？</x:v>
      </x:c>
    </x:row>
    <x:row r="6205">
      <x:c r="A6205" t="str">
        <x:v>6204</x:v>
      </x:c>
      <x:c r="B6205" t="str">
        <x:v>公关负责人必看：AI时代网络安全品牌化GEO的底层逻辑</x:v>
      </x:c>
      <x:c r="C6205" t="str">
        <x:v>品牌化GEO</x:v>
      </x:c>
      <x:c r="D6205" t="str">
        <x:v>品牌化GEO重要性</x:v>
      </x:c>
      <x:c r="E6205" t="str">
        <x:v>网络安全</x:v>
      </x:c>
      <x:c r="F6205" t="str">
        <x:v>出海期</x:v>
      </x:c>
      <x:c r="G6205" t="str">
        <x:v>公关负责人</x:v>
      </x:c>
      <x:c r="H6205" t="str">
        <x:v>AI推荐如何识别可信品牌</x:v>
      </x:c>
      <x:c r="I6205" t="str">
        <x:v>建立长期内容资产而非短期漏洞</x:v>
      </x:c>
      <x:c r="J6205" t="str">
        <x:v>让AI在比较、推荐、解释时自然提到品牌</x:v>
      </x:c>
      <x:c r="K6205" t="str">
        <x:v>越复杂的决策，品牌信任越会影响AI推荐路径</x:v>
      </x:c>
      <x:c r="L6205" t="str">
        <x:v>团队培训</x:v>
      </x:c>
      <x:c r="M6205" t="str">
        <x:v>深度文章</x:v>
      </x:c>
      <x:c r="N6205" t="str">
        <x:v>复购/口碑层</x:v>
      </x:c>
      <x:c r="O6205" t="str">
        <x:v>中</x:v>
      </x:c>
      <x:c r="P6205" t="str">
        <x:v>5</x:v>
      </x:c>
      <x:c r="Q6205" t="str">
        <x:v>5</x:v>
      </x:c>
      <x:c r="R6205" t="str">
        <x:v>GEO, 品牌化GEO, 白帽GEO, AI搜索, 网络安全, 品牌化GEO重要性, 出海期</x:v>
      </x:c>
      <x:c r="S6205" t="str">
        <x:v>1. 用网络安全场景解释问题；2. 阐明核心判断：品牌化GEO不是做排名，而是让AI理解、信任并引用品牌。 3. 展开白帽做法：建立长期内容资产而非短期漏洞；4. 展开品牌资产：让AI在比较、推荐、解释时自然提到品牌；5. 给出出海期行动清单和衡量指标。</x:v>
      </x:c>
      <x:c r="T6205" t="str">
        <x:v>AI为什么更愿意引用有品牌信号的内容？｜品牌事实如何统一？｜哪些证据能提升推荐信任？</x:v>
      </x:c>
    </x:row>
    <x:row r="6206">
      <x:c r="A6206" t="str">
        <x:v>6205</x:v>
      </x:c>
      <x:c r="B6206" t="str">
        <x:v>不是堆关键词：环保科技做品牌化GEO的真正原因</x:v>
      </x:c>
      <x:c r="C6206" t="str">
        <x:v>品牌化GEO</x:v>
      </x:c>
      <x:c r="D6206" t="str">
        <x:v>品牌资产与AI引用</x:v>
      </x:c>
      <x:c r="E6206" t="str">
        <x:v>环保科技</x:v>
      </x:c>
      <x:c r="F6206" t="str">
        <x:v>渠道转型期</x:v>
      </x:c>
      <x:c r="G6206" t="str">
        <x:v>CMO/市场负责人</x:v>
      </x:c>
      <x:c r="H6206" t="str">
        <x:v>内容可信度与专家背书</x:v>
      </x:c>
      <x:c r="I6206" t="str">
        <x:v>清晰披露案例、数据和方法边界</x:v>
      </x:c>
      <x:c r="J6206" t="str">
        <x:v>让官网、媒体、社媒、案例形成统一品牌事实</x:v>
      </x:c>
      <x:c r="K6206" t="str">
        <x:v>品牌是AI时代降低选择成本的核心入口</x:v>
      </x:c>
      <x:c r="L6206" t="str">
        <x:v>问题诊断</x:v>
      </x:c>
      <x:c r="M6206" t="str">
        <x:v>高管演讲稿</x:v>
      </x:c>
      <x:c r="N6206" t="str">
        <x:v>考虑层</x:v>
      </x:c>
      <x:c r="O6206" t="str">
        <x:v>高</x:v>
      </x:c>
      <x:c r="P6206" t="str">
        <x:v>4</x:v>
      </x:c>
      <x:c r="Q6206" t="str">
        <x:v>4</x:v>
      </x:c>
      <x:c r="R6206" t="str">
        <x:v>GEO, 品牌化GEO, 白帽GEO, AI搜索, 环保科技, 品牌资产与AI引用, 渠道转型期</x:v>
      </x:c>
      <x:c r="S6206" t="str">
        <x:v>1. 用环保科技场景解释问题；2. 阐明核心判断：品牌化GEO不是做排名，而是让AI理解、信任并引用品牌。 3. 展开白帽做法：清晰披露案例、数据和方法边界；4. 展开品牌资产：让官网、媒体、社媒、案例形成统一品牌事实；5. 给出渠道转型期行动清单和衡量指标。</x:v>
      </x:c>
      <x:c r="T6206" t="str">
        <x:v>AI为什么更愿意引用有品牌信号的内容？｜品牌事实如何统一？｜哪些证据能提升推荐信任？</x:v>
      </x:c>
    </x:row>
    <x:row r="6207">
      <x:c r="A6207" t="str">
        <x:v>6206</x:v>
      </x:c>
      <x:c r="B6207" t="str">
        <x:v>为什么社群平台在AI时代一定要做品牌化GEO：建立创始人/专家IP增强可信度</x:v>
      </x:c>
      <x:c r="C6207" t="str">
        <x:v>品牌化GEO</x:v>
      </x:c>
      <x:c r="D6207" t="str">
        <x:v>品牌心智建设</x:v>
      </x:c>
      <x:c r="E6207" t="str">
        <x:v>社群平台</x:v>
      </x:c>
      <x:c r="F6207" t="str">
        <x:v>规模化期</x:v>
      </x:c>
      <x:c r="G6207" t="str">
        <x:v>行业专家</x:v>
      </x:c>
      <x:c r="H6207" t="str">
        <x:v>从用户问题反推品牌叙事</x:v>
      </x:c>
      <x:c r="I6207" t="str">
        <x:v>坚持真实事实与可验证证据</x:v>
      </x:c>
      <x:c r="J6207" t="str">
        <x:v>建立创始人/专家IP增强可信度</x:v>
      </x:c>
      <x:c r="K6207" t="str">
        <x:v>AI推荐更依赖一致、权威、可验证的信息</x:v>
      </x:c>
      <x:c r="L6207" t="str">
        <x:v>执行教程</x:v>
      </x:c>
      <x:c r="M6207" t="str">
        <x:v>行业报告小节</x:v>
      </x:c>
      <x:c r="N6207" t="str">
        <x:v>认知层</x:v>
      </x:c>
      <x:c r="O6207" t="str">
        <x:v>中</x:v>
      </x:c>
      <x:c r="P6207" t="str">
        <x:v>4</x:v>
      </x:c>
      <x:c r="Q6207" t="str">
        <x:v>4</x:v>
      </x:c>
      <x:c r="R6207" t="str">
        <x:v>GEO, 品牌化GEO, 白帽GEO, AI搜索, 社群平台, 品牌心智建设, 规模化期</x:v>
      </x:c>
      <x:c r="S6207" t="str">
        <x:v>1. 用社群平台场景解释问题；2. 阐明核心判断：品牌化GEO不是做排名，而是让AI理解、信任并引用品牌。 3. 展开白帽做法：坚持真实事实与可验证证据；4. 展开品牌资产：建立创始人/专家IP增强可信度；5. 给出规模化期行动清单和衡量指标。</x:v>
      </x:c>
      <x:c r="T6207" t="str">
        <x:v>AI为什么更愿意引用有品牌信号的内容？｜品牌事实如何统一？｜哪些证据能提升推荐信任？</x:v>
      </x:c>
    </x:row>
    <x:row r="6208">
      <x:c r="A6208" t="str">
        <x:v>6207</x:v>
      </x:c>
      <x:c r="B6208" t="str">
        <x:v>品牌化GEO为什么重要：餐饮连锁危机修复期的AI可见性路线图</x:v>
      </x:c>
      <x:c r="C6208" t="str">
        <x:v>品牌化GEO</x:v>
      </x:c>
      <x:c r="D6208" t="str">
        <x:v>品牌实体一致性</x:v>
      </x:c>
      <x:c r="E6208" t="str">
        <x:v>餐饮连锁</x:v>
      </x:c>
      <x:c r="F6208" t="str">
        <x:v>危机修复期</x:v>
      </x:c>
      <x:c r="G6208" t="str">
        <x:v>产品负责人</x:v>
      </x:c>
      <x:c r="H6208" t="str">
        <x:v>预算有限如何起步</x:v>
      </x:c>
      <x:c r="I6208" t="str">
        <x:v>不伪造权威和评价</x:v>
      </x:c>
      <x:c r="J6208" t="str">
        <x:v>把品牌承诺转化为可验证证据</x:v>
      </x:c>
      <x:c r="K6208" t="str">
        <x:v>AI会放大口碑、专业度和一致性，也会放大品牌缺口</x:v>
      </x:c>
      <x:c r="L6208" t="str">
        <x:v>风险规避</x:v>
      </x:c>
      <x:c r="M6208" t="str">
        <x:v>白皮书章节</x:v>
      </x:c>
      <x:c r="N6208" t="str">
        <x:v>决策层</x:v>
      </x:c>
      <x:c r="O6208" t="str">
        <x:v>高</x:v>
      </x:c>
      <x:c r="P6208" t="str">
        <x:v>2</x:v>
      </x:c>
      <x:c r="Q6208" t="str">
        <x:v>4</x:v>
      </x:c>
      <x:c r="R6208" t="str">
        <x:v>GEO, 品牌化GEO, 白帽GEO, AI搜索, 餐饮连锁, 品牌实体一致性, 危机修复期</x:v>
      </x:c>
      <x:c r="S6208" t="str">
        <x:v>1. 用餐饮连锁场景解释问题；2. 阐明核心判断：品牌化GEO不是做排名，而是让AI理解、信任并引用品牌。 3. 展开白帽做法：不伪造权威和评价；4. 展开品牌资产：把品牌承诺转化为可验证证据；5. 给出危机修复期行动清单和衡量指标。</x:v>
      </x:c>
      <x:c r="T6208" t="str">
        <x:v>AI为什么更愿意引用有品牌信号的内容？｜品牌事实如何统一？｜哪些证据能提升推荐信任？</x:v>
      </x:c>
    </x:row>
    <x:row r="6209">
      <x:c r="A6209" t="str">
        <x:v>6208</x:v>
      </x:c>
      <x:c r="B6209" t="str">
        <x:v>从流量到信任：教育培训如何用品牌化GEO占据AI答案</x:v>
      </x:c>
      <x:c r="C6209" t="str">
        <x:v>品牌化GEO</x:v>
      </x:c>
      <x:c r="D6209" t="str">
        <x:v>第三方背书与权威信号</x:v>
      </x:c>
      <x:c r="E6209" t="str">
        <x:v>教育培训</x:v>
      </x:c>
      <x:c r="F6209" t="str">
        <x:v>PMF探索期</x:v>
      </x:c>
      <x:c r="G6209" t="str">
        <x:v>内容负责人</x:v>
      </x:c>
      <x:c r="H6209" t="str">
        <x:v>品牌声量和转化如何联动</x:v>
      </x:c>
      <x:c r="I6209" t="str">
        <x:v>不做AI垃圾内容矩阵</x:v>
      </x:c>
      <x:c r="J6209" t="str">
        <x:v>把客户案例转化为品牌证据链</x:v>
      </x:c>
      <x:c r="K6209" t="str">
        <x:v>没有品牌资产的内容，很容易被AI压缩成同质答案</x:v>
      </x:c>
      <x:c r="L6209" t="str">
        <x:v>工具选择</x:v>
      </x:c>
      <x:c r="M6209" t="str">
        <x:v>销售赋能页</x:v>
      </x:c>
      <x:c r="N6209" t="str">
        <x:v>兴趣层</x:v>
      </x:c>
      <x:c r="O6209" t="str">
        <x:v>中</x:v>
      </x:c>
      <x:c r="P6209" t="str">
        <x:v>4</x:v>
      </x:c>
      <x:c r="Q6209" t="str">
        <x:v>3</x:v>
      </x:c>
      <x:c r="R6209" t="str">
        <x:v>GEO, 品牌化GEO, 白帽GEO, AI搜索, 教育培训, 第三方背书与权威信号, PMF探索期</x:v>
      </x:c>
      <x:c r="S6209" t="str">
        <x:v>1. 用教育培训场景解释问题；2. 阐明核心判断：品牌化GEO不是做排名，而是让AI理解、信任并引用品牌。 3. 展开白帽做法：不做AI垃圾内容矩阵；4. 展开品牌资产：把客户案例转化为品牌证据链；5. 给出PMF探索期行动清单和衡量指标。</x:v>
      </x:c>
      <x:c r="T6209" t="str">
        <x:v>AI为什么更愿意引用有品牌信号的内容？｜品牌事实如何统一？｜哪些证据能提升推荐信任？</x:v>
      </x:c>
    </x:row>
    <x:row r="6210">
      <x:c r="A6210" t="str">
        <x:v>6209</x:v>
      </x:c>
      <x:c r="B6210" t="str">
        <x:v>创始人/CEO必看：AI时代制造业品牌化GEO的底层逻辑</x:v>
      </x:c>
      <x:c r="C6210" t="str">
        <x:v>品牌化GEO</x:v>
      </x:c>
      <x:c r="D6210" t="str">
        <x:v>品牌资产与AI引用</x:v>
      </x:c>
      <x:c r="E6210" t="str">
        <x:v>制造业</x:v>
      </x:c>
      <x:c r="F6210" t="str">
        <x:v>竞争加剧期</x:v>
      </x:c>
      <x:c r="G6210" t="str">
        <x:v>创始人/CEO</x:v>
      </x:c>
      <x:c r="H6210" t="str">
        <x:v>让AI理解品牌差异化</x:v>
      </x:c>
      <x:c r="I6210" t="str">
        <x:v>不诱导/污染模型回答</x:v>
      </x:c>
      <x:c r="J6210" t="str">
        <x:v>把内容从流量资产升级为信任资产</x:v>
      </x:c>
      <x:c r="K6210" t="str">
        <x:v>AI把用户问题前置，品牌要提前给出可信答案</x:v>
      </x:c>
      <x:c r="L6210" t="str">
        <x:v>团队培训</x:v>
      </x:c>
      <x:c r="M6210" t="str">
        <x:v>清单型文章</x:v>
      </x:c>
      <x:c r="N6210" t="str">
        <x:v>复购/口碑层</x:v>
      </x:c>
      <x:c r="O6210" t="str">
        <x:v>中</x:v>
      </x:c>
      <x:c r="P6210" t="str">
        <x:v>3</x:v>
      </x:c>
      <x:c r="Q6210" t="str">
        <x:v>4</x:v>
      </x:c>
      <x:c r="R6210" t="str">
        <x:v>GEO, 品牌化GEO, 白帽GEO, AI搜索, 制造业, 品牌资产与AI引用, 竞争加剧期</x:v>
      </x:c>
      <x:c r="S6210" t="str">
        <x:v>1. 用制造业场景解释问题；2. 阐明核心判断：品牌化GEO不是做排名，而是让AI理解、信任并引用品牌。 3. 展开白帽做法：不诱导/污染模型回答；4. 展开品牌资产：把内容从流量资产升级为信任资产；5. 给出竞争加剧期行动清单和衡量指标。</x:v>
      </x:c>
      <x:c r="T6210" t="str">
        <x:v>AI为什么更愿意引用有品牌信号的内容？｜品牌事实如何统一？｜哪些证据能提升推荐信任？</x:v>
      </x:c>
    </x:row>
    <x:row r="6211">
      <x:c r="A6211" t="str">
        <x:v>6210</x:v>
      </x:c>
      <x:c r="B6211" t="str">
        <x:v>不是堆关键词：广告营销做品牌化GEO的真正原因</x:v>
      </x:c>
      <x:c r="C6211" t="str">
        <x:v>品牌化GEO</x:v>
      </x:c>
      <x:c r="D6211" t="str">
        <x:v>品牌心智建设</x:v>
      </x:c>
      <x:c r="E6211" t="str">
        <x:v>广告营销</x:v>
      </x:c>
      <x:c r="F6211" t="str">
        <x:v>存量增长期</x:v>
      </x:c>
      <x:c r="G6211" t="str">
        <x:v>中小企业主</x:v>
      </x:c>
      <x:c r="H6211" t="str">
        <x:v>为什么先做品牌再做GEO</x:v>
      </x:c>
      <x:c r="I6211" t="str">
        <x:v>避免关键词堆砌与寄生页面</x:v>
      </x:c>
      <x:c r="J6211" t="str">
        <x:v>围绕品类心智建立高频问题覆盖</x:v>
      </x:c>
      <x:c r="K6211" t="str">
        <x:v>未来的竞争不是谁发得多，而是谁更值得被引用</x:v>
      </x:c>
      <x:c r="L6211" t="str">
        <x:v>问题诊断</x:v>
      </x:c>
      <x:c r="M6211" t="str">
        <x:v>短视频脚本</x:v>
      </x:c>
      <x:c r="N6211" t="str">
        <x:v>考虑层</x:v>
      </x:c>
      <x:c r="O6211" t="str">
        <x:v>高</x:v>
      </x:c>
      <x:c r="P6211" t="str">
        <x:v>5</x:v>
      </x:c>
      <x:c r="Q6211" t="str">
        <x:v>3</x:v>
      </x:c>
      <x:c r="R6211" t="str">
        <x:v>GEO, 品牌化GEO, 白帽GEO, AI搜索, 广告营销, 品牌心智建设, 存量增长期</x:v>
      </x:c>
      <x:c r="S6211" t="str">
        <x:v>1. 用广告营销场景解释问题；2. 阐明核心判断：品牌化GEO不是做排名，而是让AI理解、信任并引用品牌。 3. 展开白帽做法：避免关键词堆砌与寄生页面；4. 展开品牌资产：围绕品类心智建立高频问题覆盖；5. 给出存量增长期行动清单和衡量指标。</x:v>
      </x:c>
      <x:c r="T6211" t="str">
        <x:v>AI为什么更愿意引用有品牌信号的内容？｜品牌事实如何统一？｜哪些证据能提升推荐信任？</x:v>
      </x:c>
    </x:row>
    <x:row r="6212">
      <x:c r="A6212" t="str">
        <x:v>6211</x:v>
      </x:c>
      <x:c r="B6212" t="str">
        <x:v>为什么服装鞋包在AI时代一定要做品牌化GEO：统一品牌实体信息和知识图谱线索</x:v>
      </x:c>
      <x:c r="C6212" t="str">
        <x:v>品牌化GEO</x:v>
      </x:c>
      <x:c r="D6212" t="str">
        <x:v>品牌实体一致性</x:v>
      </x:c>
      <x:c r="E6212" t="str">
        <x:v>服装鞋包</x:v>
      </x:c>
      <x:c r="F6212" t="str">
        <x:v>出海期</x:v>
      </x:c>
      <x:c r="G6212" t="str">
        <x:v>销售负责人</x:v>
      </x:c>
      <x:c r="H6212" t="str">
        <x:v>品牌资产如何被AI放大</x:v>
      </x:c>
      <x:c r="I6212" t="str">
        <x:v>用专家署名和来源增强可信度</x:v>
      </x:c>
      <x:c r="J6212" t="str">
        <x:v>统一品牌实体信息和知识图谱线索</x:v>
      </x:c>
      <x:c r="K6212" t="str">
        <x:v>AI不会凭空创造信任，它会放大已有品牌信号</x:v>
      </x:c>
      <x:c r="L6212" t="str">
        <x:v>执行教程</x:v>
      </x:c>
      <x:c r="M6212" t="str">
        <x:v>培训课件</x:v>
      </x:c>
      <x:c r="N6212" t="str">
        <x:v>认知层</x:v>
      </x:c>
      <x:c r="O6212" t="str">
        <x:v>中</x:v>
      </x:c>
      <x:c r="P6212" t="str">
        <x:v>4</x:v>
      </x:c>
      <x:c r="Q6212" t="str">
        <x:v>3</x:v>
      </x:c>
      <x:c r="R6212" t="str">
        <x:v>GEO, 品牌化GEO, 白帽GEO, AI搜索, 服装鞋包, 品牌实体一致性, 出海期</x:v>
      </x:c>
      <x:c r="S6212" t="str">
        <x:v>1. 用服装鞋包场景解释问题；2. 阐明核心判断：品牌化GEO不是做排名，而是让AI理解、信任并引用品牌。 3. 展开白帽做法：用专家署名和来源增强可信度；4. 展开品牌资产：统一品牌实体信息和知识图谱线索；5. 给出出海期行动清单和衡量指标。</x:v>
      </x:c>
      <x:c r="T6212" t="str">
        <x:v>AI为什么更愿意引用有品牌信号的内容？｜品牌事实如何统一？｜哪些证据能提升推荐信任？</x:v>
      </x:c>
    </x:row>
    <x:row r="6213">
      <x:c r="A6213" t="str">
        <x:v>6212</x:v>
      </x:c>
      <x:c r="B6213" t="str">
        <x:v>品牌化GEO为什么重要：会展服务新品发布期的AI可见性路线图</x:v>
      </x:c>
      <x:c r="C6213" t="str">
        <x:v>品牌化GEO</x:v>
      </x:c>
      <x:c r="D6213" t="str">
        <x:v>第三方背书与权威信号</x:v>
      </x:c>
      <x:c r="E6213" t="str">
        <x:v>会展服务</x:v>
      </x:c>
      <x:c r="F6213" t="str">
        <x:v>新品发布期</x:v>
      </x:c>
      <x:c r="G6213" t="str">
        <x:v>增长负责人</x:v>
      </x:c>
      <x:c r="H6213" t="str">
        <x:v>问答型内容如何沉淀品牌答案</x:v>
      </x:c>
      <x:c r="I6213" t="str">
        <x:v>保持品牌信息一致性</x:v>
      </x:c>
      <x:c r="J6213" t="str">
        <x:v>把品牌定位变成AI可引用的标准答案</x:v>
      </x:c>
      <x:c r="K6213" t="str">
        <x:v>GEO的本质不是操控模型，而是让品牌事实更容易被理解和引用</x:v>
      </x:c>
      <x:c r="L6213" t="str">
        <x:v>风险规避</x:v>
      </x:c>
      <x:c r="M6213" t="str">
        <x:v>案例拆解</x:v>
      </x:c>
      <x:c r="N6213" t="str">
        <x:v>决策层</x:v>
      </x:c>
      <x:c r="O6213" t="str">
        <x:v>高</x:v>
      </x:c>
      <x:c r="P6213" t="str">
        <x:v>3</x:v>
      </x:c>
      <x:c r="Q6213" t="str">
        <x:v>3</x:v>
      </x:c>
      <x:c r="R6213" t="str">
        <x:v>GEO, 品牌化GEO, 白帽GEO, AI搜索, 会展服务, 第三方背书与权威信号, 新品发布期</x:v>
      </x:c>
      <x:c r="S6213" t="str">
        <x:v>1. 用会展服务场景解释问题；2. 阐明核心判断：品牌化GEO不是做排名，而是让AI理解、信任并引用品牌。 3. 展开白帽做法：保持品牌信息一致性；4. 展开品牌资产：把品牌定位变成AI可引用的标准答案；5. 给出新品发布期行动清单和衡量指标。</x:v>
      </x:c>
      <x:c r="T6213" t="str">
        <x:v>AI为什么更愿意引用有品牌信号的内容？｜品牌事实如何统一？｜哪些证据能提升推荐信任？</x:v>
      </x:c>
    </x:row>
    <x:row r="6214">
      <x:c r="A6214" t="str">
        <x:v>6213</x:v>
      </x:c>
      <x:c r="B6214" t="str">
        <x:v>从流量到信任：线下门店如何用品牌化GEO占据AI答案</x:v>
      </x:c>
      <x:c r="C6214" t="str">
        <x:v>品牌化GEO</x:v>
      </x:c>
      <x:c r="D6214" t="str">
        <x:v>品牌化GEO重要性</x:v>
      </x:c>
      <x:c r="E6214" t="str">
        <x:v>线下门店</x:v>
      </x:c>
      <x:c r="F6214" t="str">
        <x:v>增长期</x:v>
      </x:c>
      <x:c r="G6214" t="str">
        <x:v>创始人/CEO</x:v>
      </x:c>
      <x:c r="H6214" t="str">
        <x:v>建立AI可引用的事实资产</x:v>
      </x:c>
      <x:c r="I6214" t="str">
        <x:v>以用户问题和真实价值为中心</x:v>
      </x:c>
      <x:c r="J6214" t="str">
        <x:v>沉淀品牌术语、方法论和差异化表达</x:v>
      </x:c>
      <x:c r="K6214" t="str">
        <x:v>品牌越清晰，越容易成为AI答案里的默认选项</x:v>
      </x:c>
      <x:c r="L6214" t="str">
        <x:v>工具选择</x:v>
      </x:c>
      <x:c r="M6214" t="str">
        <x:v>官网落地页</x:v>
      </x:c>
      <x:c r="N6214" t="str">
        <x:v>兴趣层</x:v>
      </x:c>
      <x:c r="O6214" t="str">
        <x:v>中</x:v>
      </x:c>
      <x:c r="P6214" t="str">
        <x:v>2</x:v>
      </x:c>
      <x:c r="Q6214" t="str">
        <x:v>5</x:v>
      </x:c>
      <x:c r="R6214" t="str">
        <x:v>GEO, 品牌化GEO, 白帽GEO, AI搜索, 线下门店, 品牌化GEO重要性, 增长期</x:v>
      </x:c>
      <x:c r="S6214" t="str">
        <x:v>1. 用线下门店场景解释问题；2. 阐明核心判断：品牌化GEO不是做排名，而是让AI理解、信任并引用品牌。 3. 展开白帽做法：以用户问题和真实价值为中心；4. 展开品牌资产：沉淀品牌术语、方法论和差异化表达；5. 给出增长期行动清单和衡量指标。</x:v>
      </x:c>
      <x:c r="T6214" t="str">
        <x:v>AI为什么更愿意引用有品牌信号的内容？｜品牌事实如何统一？｜哪些证据能提升推荐信任？</x:v>
      </x:c>
    </x:row>
    <x:row r="6215">
      <x:c r="A6215" t="str">
        <x:v>6214</x:v>
      </x:c>
      <x:c r="B6215" t="str">
        <x:v>中小企业主必看：AI时代品牌咨询品牌化GEO的底层逻辑</x:v>
      </x:c>
      <x:c r="C6215" t="str">
        <x:v>品牌化GEO</x:v>
      </x:c>
      <x:c r="D6215" t="str">
        <x:v>品牌资产与AI引用</x:v>
      </x:c>
      <x:c r="E6215" t="str">
        <x:v>品牌咨询</x:v>
      </x:c>
      <x:c r="F6215" t="str">
        <x:v>融资/IPO准备期</x:v>
      </x:c>
      <x:c r="G6215" t="str">
        <x:v>中小企业主</x:v>
      </x:c>
      <x:c r="H6215" t="str">
        <x:v>如何衡量被AI提及</x:v>
      </x:c>
      <x:c r="I6215" t="str">
        <x:v>尊重平台规则和版权</x:v>
      </x:c>
      <x:c r="J6215" t="str">
        <x:v>用稳定叙事降低用户和AI的理解成本</x:v>
      </x:c>
      <x:c r="K6215" t="str">
        <x:v>白帽品牌化GEO是复利，黑帽GEO是债务</x:v>
      </x:c>
      <x:c r="L6215" t="str">
        <x:v>团队培训</x:v>
      </x:c>
      <x:c r="M6215" t="str">
        <x:v>FAQ专题页</x:v>
      </x:c>
      <x:c r="N6215" t="str">
        <x:v>复购/口碑层</x:v>
      </x:c>
      <x:c r="O6215" t="str">
        <x:v>中</x:v>
      </x:c>
      <x:c r="P6215" t="str">
        <x:v>5</x:v>
      </x:c>
      <x:c r="Q6215" t="str">
        <x:v>3</x:v>
      </x:c>
      <x:c r="R6215" t="str">
        <x:v>GEO, 品牌化GEO, 白帽GEO, AI搜索, 品牌咨询, 品牌资产与AI引用, 融资/IPO准备期</x:v>
      </x:c>
      <x:c r="S6215" t="str">
        <x:v>1. 用品牌咨询场景解释问题；2. 阐明核心判断：品牌化GEO不是做排名，而是让AI理解、信任并引用品牌。 3. 展开白帽做法：尊重平台规则和版权；4. 展开品牌资产：用稳定叙事降低用户和AI的理解成本；5. 给出融资/IPO准备期行动清单和衡量指标。</x:v>
      </x:c>
      <x:c r="T6215" t="str">
        <x:v>AI为什么更愿意引用有品牌信号的内容？｜品牌事实如何统一？｜哪些证据能提升推荐信任？</x:v>
      </x:c>
    </x:row>
    <x:row r="6216">
      <x:c r="A6216" t="str">
        <x:v>6215</x:v>
      </x:c>
      <x:c r="B6216" t="str">
        <x:v>为什么跨境电商在AI时代一定要做品牌化GEO：用第三方背书提升AI推荐信任</x:v>
      </x:c>
      <x:c r="C6216" t="str">
        <x:v>品牌化GEO</x:v>
      </x:c>
      <x:c r="D6216" t="str">
        <x:v>品牌心智建设</x:v>
      </x:c>
      <x:c r="E6216" t="str">
        <x:v>跨境电商</x:v>
      </x:c>
      <x:c r="F6216" t="str">
        <x:v>0-1冷启动期</x:v>
      </x:c>
      <x:c r="G6216" t="str">
        <x:v>销售负责人</x:v>
      </x:c>
      <x:c r="H6216" t="str">
        <x:v>把品类知识变成品牌心智</x:v>
      </x:c>
      <x:c r="I6216" t="str">
        <x:v>建立长期内容资产而非短期漏洞</x:v>
      </x:c>
      <x:c r="J6216" t="str">
        <x:v>用第三方背书提升AI推荐信任</x:v>
      </x:c>
      <x:c r="K6216" t="str">
        <x:v>AI降低了内容生产门槛，也提高了信任门槛</x:v>
      </x:c>
      <x:c r="L6216" t="str">
        <x:v>问题诊断</x:v>
      </x:c>
      <x:c r="M6216" t="str">
        <x:v>播客提纲</x:v>
      </x:c>
      <x:c r="N6216" t="str">
        <x:v>考虑层</x:v>
      </x:c>
      <x:c r="O6216" t="str">
        <x:v>高</x:v>
      </x:c>
      <x:c r="P6216" t="str">
        <x:v>4</x:v>
      </x:c>
      <x:c r="Q6216" t="str">
        <x:v>5</x:v>
      </x:c>
      <x:c r="R6216" t="str">
        <x:v>GEO, 品牌化GEO, 白帽GEO, AI搜索, 跨境电商, 品牌心智建设, 0-1冷启动期</x:v>
      </x:c>
      <x:c r="S6216" t="str">
        <x:v>1. 用跨境电商场景解释问题；2. 阐明核心判断：品牌化GEO不是做排名，而是让AI理解、信任并引用品牌。 3. 展开白帽做法：建立长期内容资产而非短期漏洞；4. 展开品牌资产：用第三方背书提升AI推荐信任；5. 给出0-1冷启动期行动清单和衡量指标。</x:v>
      </x:c>
      <x:c r="T6216" t="str">
        <x:v>AI为什么更愿意引用有品牌信号的内容？｜品牌事实如何统一？｜哪些证据能提升推荐信任？</x:v>
      </x:c>
    </x:row>
    <x:row r="6217">
      <x:c r="A6217" t="str">
        <x:v>6216</x:v>
      </x:c>
      <x:c r="B6217" t="str">
        <x:v>品牌化GEO为什么重要：新能源品牌升级期的AI可见性路线图</x:v>
      </x:c>
      <x:c r="C6217" t="str">
        <x:v>品牌化GEO</x:v>
      </x:c>
      <x:c r="D6217" t="str">
        <x:v>第三方背书与权威信号</x:v>
      </x:c>
      <x:c r="E6217" t="str">
        <x:v>新能源</x:v>
      </x:c>
      <x:c r="F6217" t="str">
        <x:v>品牌升级期</x:v>
      </x:c>
      <x:c r="G6217" t="str">
        <x:v>增长负责人</x:v>
      </x:c>
      <x:c r="H6217" t="str">
        <x:v>内容矩阵如何服务品牌</x:v>
      </x:c>
      <x:c r="I6217" t="str">
        <x:v>清晰披露案例、数据和方法边界</x:v>
      </x:c>
      <x:c r="J6217" t="str">
        <x:v>让AI在比较、推荐、解释时自然提到品牌</x:v>
      </x:c>
      <x:c r="K6217" t="str">
        <x:v>AI不会凭空创造信任，它会放大已有品牌信号</x:v>
      </x:c>
      <x:c r="L6217" t="str">
        <x:v>执行教程</x:v>
      </x:c>
      <x:c r="M6217" t="str">
        <x:v>深度文章</x:v>
      </x:c>
      <x:c r="N6217" t="str">
        <x:v>认知层</x:v>
      </x:c>
      <x:c r="O6217" t="str">
        <x:v>中</x:v>
      </x:c>
      <x:c r="P6217" t="str">
        <x:v>2</x:v>
      </x:c>
      <x:c r="Q6217" t="str">
        <x:v>5</x:v>
      </x:c>
      <x:c r="R6217" t="str">
        <x:v>GEO, 品牌化GEO, 白帽GEO, AI搜索, 新能源, 第三方背书与权威信号, 品牌升级期</x:v>
      </x:c>
      <x:c r="S6217" t="str">
        <x:v>1. 用新能源场景解释问题；2. 阐明核心判断：品牌化GEO不是做排名，而是让AI理解、信任并引用品牌。 3. 展开白帽做法：清晰披露案例、数据和方法边界；4. 展开品牌资产：让AI在比较、推荐、解释时自然提到品牌；5. 给出品牌升级期行动清单和衡量指标。</x:v>
      </x:c>
      <x:c r="T6217" t="str">
        <x:v>AI为什么更愿意引用有品牌信号的内容？｜品牌事实如何统一？｜哪些证据能提升推荐信任？</x:v>
      </x:c>
    </x:row>
    <x:row r="6218">
      <x:c r="A6218" t="str">
        <x:v>6217</x:v>
      </x:c>
      <x:c r="B6218" t="str">
        <x:v>从流量到信任：财税服务如何用品牌化GEO占据AI答案</x:v>
      </x:c>
      <x:c r="C6218" t="str">
        <x:v>品牌化GEO</x:v>
      </x:c>
      <x:c r="D6218" t="str">
        <x:v>品牌化GEO重要性</x:v>
      </x:c>
      <x:c r="E6218" t="str">
        <x:v>财税服务</x:v>
      </x:c>
      <x:c r="F6218" t="str">
        <x:v>渠道转型期</x:v>
      </x:c>
      <x:c r="G6218" t="str">
        <x:v>渠道负责人</x:v>
      </x:c>
      <x:c r="H6218" t="str">
        <x:v>AI推荐如何识别可信品牌</x:v>
      </x:c>
      <x:c r="I6218" t="str">
        <x:v>持续更新过期信息</x:v>
      </x:c>
      <x:c r="J6218" t="str">
        <x:v>让官网、媒体、社媒、案例形成统一品牌事实</x:v>
      </x:c>
      <x:c r="K6218" t="str">
        <x:v>GEO的本质不是操控模型，而是让品牌事实更容易被理解和引用</x:v>
      </x:c>
      <x:c r="L6218" t="str">
        <x:v>风险规避</x:v>
      </x:c>
      <x:c r="M6218" t="str">
        <x:v>高管演讲稿</x:v>
      </x:c>
      <x:c r="N6218" t="str">
        <x:v>决策层</x:v>
      </x:c>
      <x:c r="O6218" t="str">
        <x:v>高</x:v>
      </x:c>
      <x:c r="P6218" t="str">
        <x:v>4</x:v>
      </x:c>
      <x:c r="Q6218" t="str">
        <x:v>5</x:v>
      </x:c>
      <x:c r="R6218" t="str">
        <x:v>GEO, 品牌化GEO, 白帽GEO, AI搜索, 财税服务, 品牌化GEO重要性, 渠道转型期</x:v>
      </x:c>
      <x:c r="S6218" t="str">
        <x:v>1. 用财税服务场景解释问题；2. 阐明核心判断：品牌化GEO不是做排名，而是让AI理解、信任并引用品牌。 3. 展开白帽做法：持续更新过期信息；4. 展开品牌资产：让官网、媒体、社媒、案例形成统一品牌事实；5. 给出渠道转型期行动清单和衡量指标。</x:v>
      </x:c>
      <x:c r="T6218" t="str">
        <x:v>AI为什么更愿意引用有品牌信号的内容？｜品牌事实如何统一？｜哪些证据能提升推荐信任？</x:v>
      </x:c>
    </x:row>
    <x:row r="6219">
      <x:c r="A6219" t="str">
        <x:v>6218</x:v>
      </x:c>
      <x:c r="B6219" t="str">
        <x:v>代理商顾问必看：AI时代人力资源品牌化GEO的底层逻辑</x:v>
      </x:c>
      <x:c r="C6219" t="str">
        <x:v>品牌化GEO</x:v>
      </x:c>
      <x:c r="D6219" t="str">
        <x:v>品牌资产与AI引用</x:v>
      </x:c>
      <x:c r="E6219" t="str">
        <x:v>人力资源</x:v>
      </x:c>
      <x:c r="F6219" t="str">
        <x:v>规模化期</x:v>
      </x:c>
      <x:c r="G6219" t="str">
        <x:v>代理商顾问</x:v>
      </x:c>
      <x:c r="H6219" t="str">
        <x:v>内容可信度与专家背书</x:v>
      </x:c>
      <x:c r="I6219" t="str">
        <x:v>坚持真实事实与可验证证据</x:v>
      </x:c>
      <x:c r="J6219" t="str">
        <x:v>建立创始人/专家IP增强可信度</x:v>
      </x:c>
      <x:c r="K6219" t="str">
        <x:v>品牌越清晰，越容易成为AI答案里的默认选项</x:v>
      </x:c>
      <x:c r="L6219" t="str">
        <x:v>工具选择</x:v>
      </x:c>
      <x:c r="M6219" t="str">
        <x:v>行业报告小节</x:v>
      </x:c>
      <x:c r="N6219" t="str">
        <x:v>兴趣层</x:v>
      </x:c>
      <x:c r="O6219" t="str">
        <x:v>中</x:v>
      </x:c>
      <x:c r="P6219" t="str">
        <x:v>4</x:v>
      </x:c>
      <x:c r="Q6219" t="str">
        <x:v>4</x:v>
      </x:c>
      <x:c r="R6219" t="str">
        <x:v>GEO, 品牌化GEO, 白帽GEO, AI搜索, 人力资源, 品牌资产与AI引用, 规模化期</x:v>
      </x:c>
      <x:c r="S6219" t="str">
        <x:v>1. 用人力资源场景解释问题；2. 阐明核心判断：品牌化GEO不是做排名，而是让AI理解、信任并引用品牌。 3. 展开白帽做法：坚持真实事实与可验证证据；4. 展开品牌资产：建立创始人/专家IP增强可信度；5. 给出规模化期行动清单和衡量指标。</x:v>
      </x:c>
      <x:c r="T6219" t="str">
        <x:v>AI为什么更愿意引用有品牌信号的内容？｜品牌事实如何统一？｜哪些证据能提升推荐信任？</x:v>
      </x:c>
    </x:row>
    <x:row r="6220">
      <x:c r="A6220" t="str">
        <x:v>6219</x:v>
      </x:c>
      <x:c r="B6220" t="str">
        <x:v>不是堆关键词：影视文娱做品牌化GEO的真正原因</x:v>
      </x:c>
      <x:c r="C6220" t="str">
        <x:v>品牌化GEO</x:v>
      </x:c>
      <x:c r="D6220" t="str">
        <x:v>品牌心智建设</x:v>
      </x:c>
      <x:c r="E6220" t="str">
        <x:v>影视文娱</x:v>
      </x:c>
      <x:c r="F6220" t="str">
        <x:v>危机修复期</x:v>
      </x:c>
      <x:c r="G6220" t="str">
        <x:v>SEO负责人</x:v>
      </x:c>
      <x:c r="H6220" t="str">
        <x:v>从用户问题反推品牌叙事</x:v>
      </x:c>
      <x:c r="I6220" t="str">
        <x:v>不伪造权威和评价</x:v>
      </x:c>
      <x:c r="J6220" t="str">
        <x:v>把品牌承诺转化为可验证证据</x:v>
      </x:c>
      <x:c r="K6220" t="str">
        <x:v>白帽品牌化GEO是复利，黑帽GEO是债务</x:v>
      </x:c>
      <x:c r="L6220" t="str">
        <x:v>团队培训</x:v>
      </x:c>
      <x:c r="M6220" t="str">
        <x:v>白皮书章节</x:v>
      </x:c>
      <x:c r="N6220" t="str">
        <x:v>复购/口碑层</x:v>
      </x:c>
      <x:c r="O6220" t="str">
        <x:v>中</x:v>
      </x:c>
      <x:c r="P6220" t="str">
        <x:v>2</x:v>
      </x:c>
      <x:c r="Q6220" t="str">
        <x:v>5</x:v>
      </x:c>
      <x:c r="R6220" t="str">
        <x:v>GEO, 品牌化GEO, 白帽GEO, AI搜索, 影视文娱, 品牌心智建设, 危机修复期</x:v>
      </x:c>
      <x:c r="S6220" t="str">
        <x:v>1. 用影视文娱场景解释问题；2. 阐明核心判断：品牌化GEO不是做排名，而是让AI理解、信任并引用品牌。 3. 展开白帽做法：不伪造权威和评价；4. 展开品牌资产：把品牌承诺转化为可验证证据；5. 给出危机修复期行动清单和衡量指标。</x:v>
      </x:c>
      <x:c r="T6220" t="str">
        <x:v>AI为什么更愿意引用有品牌信号的内容？｜品牌事实如何统一？｜哪些证据能提升推荐信任？</x:v>
      </x:c>
    </x:row>
    <x:row r="6221">
      <x:c r="A6221" t="str">
        <x:v>6220</x:v>
      </x:c>
      <x:c r="B6221" t="str">
        <x:v>为什么宠物在AI时代一定要做品牌化GEO：把客户案例转化为品牌证据链（问题诊断版）</x:v>
      </x:c>
      <x:c r="C6221" t="str">
        <x:v>品牌化GEO</x:v>
      </x:c>
      <x:c r="D6221" t="str">
        <x:v>品牌实体一致性</x:v>
      </x:c>
      <x:c r="E6221" t="str">
        <x:v>宠物</x:v>
      </x:c>
      <x:c r="F6221" t="str">
        <x:v>PMF探索期</x:v>
      </x:c>
      <x:c r="G6221" t="str">
        <x:v>品牌负责人</x:v>
      </x:c>
      <x:c r="H6221" t="str">
        <x:v>预算有限如何起步</x:v>
      </x:c>
      <x:c r="I6221" t="str">
        <x:v>不做AI垃圾内容矩阵</x:v>
      </x:c>
      <x:c r="J6221" t="str">
        <x:v>把客户案例转化为品牌证据链</x:v>
      </x:c>
      <x:c r="K6221" t="str">
        <x:v>AI降低了内容生产门槛，也提高了信任门槛</x:v>
      </x:c>
      <x:c r="L6221" t="str">
        <x:v>问题诊断</x:v>
      </x:c>
      <x:c r="M6221" t="str">
        <x:v>销售赋能页</x:v>
      </x:c>
      <x:c r="N6221" t="str">
        <x:v>考虑层</x:v>
      </x:c>
      <x:c r="O6221" t="str">
        <x:v>高</x:v>
      </x:c>
      <x:c r="P6221" t="str">
        <x:v>2</x:v>
      </x:c>
      <x:c r="Q6221" t="str">
        <x:v>4</x:v>
      </x:c>
      <x:c r="R6221" t="str">
        <x:v>GEO, 品牌化GEO, 白帽GEO, AI搜索, 宠物, 品牌实体一致性, PMF探索期</x:v>
      </x:c>
      <x:c r="S6221" t="str">
        <x:v>1. 用宠物场景解释问题；2. 阐明核心判断：品牌化GEO不是做排名，而是让AI理解、信任并引用品牌。 3. 展开白帽做法：不做AI垃圾内容矩阵；4. 展开品牌资产：把客户案例转化为品牌证据链；5. 给出PMF探索期行动清单和衡量指标。</x:v>
      </x:c>
      <x:c r="T6221" t="str">
        <x:v>AI为什么更愿意引用有品牌信号的内容？｜品牌事实如何统一？｜哪些证据能提升推荐信任？</x:v>
      </x:c>
    </x:row>
    <x:row r="6222">
      <x:c r="A6222" t="str">
        <x:v>6221</x:v>
      </x:c>
      <x:c r="B6222" t="str">
        <x:v>品牌化GEO为什么重要：网络安全竞争加剧期的AI可见性路线图</x:v>
      </x:c>
      <x:c r="C6222" t="str">
        <x:v>品牌化GEO</x:v>
      </x:c>
      <x:c r="D6222" t="str">
        <x:v>第三方背书与权威信号</x:v>
      </x:c>
      <x:c r="E6222" t="str">
        <x:v>网络安全</x:v>
      </x:c>
      <x:c r="F6222" t="str">
        <x:v>竞争加剧期</x:v>
      </x:c>
      <x:c r="G6222" t="str">
        <x:v>客服/成功团队</x:v>
      </x:c>
      <x:c r="H6222" t="str">
        <x:v>品牌声量和转化如何联动</x:v>
      </x:c>
      <x:c r="I6222" t="str">
        <x:v>不诱导/污染模型回答</x:v>
      </x:c>
      <x:c r="J6222" t="str">
        <x:v>把内容从流量资产升级为信任资产</x:v>
      </x:c>
      <x:c r="K6222" t="str">
        <x:v>越复杂的决策，品牌信任越会影响AI推荐路径</x:v>
      </x:c>
      <x:c r="L6222" t="str">
        <x:v>执行教程</x:v>
      </x:c>
      <x:c r="M6222" t="str">
        <x:v>清单型文章</x:v>
      </x:c>
      <x:c r="N6222" t="str">
        <x:v>认知层</x:v>
      </x:c>
      <x:c r="O6222" t="str">
        <x:v>中</x:v>
      </x:c>
      <x:c r="P6222" t="str">
        <x:v>4</x:v>
      </x:c>
      <x:c r="Q6222" t="str">
        <x:v>4</x:v>
      </x:c>
      <x:c r="R6222" t="str">
        <x:v>GEO, 品牌化GEO, 白帽GEO, AI搜索, 网络安全, 第三方背书与权威信号, 竞争加剧期</x:v>
      </x:c>
      <x:c r="S6222" t="str">
        <x:v>1. 用网络安全场景解释问题；2. 阐明核心判断：品牌化GEO不是做排名，而是让AI理解、信任并引用品牌。 3. 展开白帽做法：不诱导/污染模型回答；4. 展开品牌资产：把内容从流量资产升级为信任资产；5. 给出竞争加剧期行动清单和衡量指标。</x:v>
      </x:c>
      <x:c r="T6222" t="str">
        <x:v>AI为什么更愿意引用有品牌信号的内容？｜品牌事实如何统一？｜哪些证据能提升推荐信任？</x:v>
      </x:c>
    </x:row>
    <x:row r="6223">
      <x:c r="A6223" t="str">
        <x:v>6222</x:v>
      </x:c>
      <x:c r="B6223" t="str">
        <x:v>从流量到信任：环保科技如何用品牌化GEO占据AI答案</x:v>
      </x:c>
      <x:c r="C6223" t="str">
        <x:v>品牌化GEO</x:v>
      </x:c>
      <x:c r="D6223" t="str">
        <x:v>品牌化GEO重要性</x:v>
      </x:c>
      <x:c r="E6223" t="str">
        <x:v>环保科技</x:v>
      </x:c>
      <x:c r="F6223" t="str">
        <x:v>0-1冷启动期</x:v>
      </x:c>
      <x:c r="G6223" t="str">
        <x:v>投资人/董事会</x:v>
      </x:c>
      <x:c r="H6223" t="str">
        <x:v>让AI理解品牌差异化</x:v>
      </x:c>
      <x:c r="I6223" t="str">
        <x:v>避免关键词堆砌与寄生页面</x:v>
      </x:c>
      <x:c r="J6223" t="str">
        <x:v>围绕品类心智建立高频问题覆盖</x:v>
      </x:c>
      <x:c r="K6223" t="str">
        <x:v>品牌是AI时代降低选择成本的核心入口</x:v>
      </x:c>
      <x:c r="L6223" t="str">
        <x:v>风险规避</x:v>
      </x:c>
      <x:c r="M6223" t="str">
        <x:v>短视频脚本</x:v>
      </x:c>
      <x:c r="N6223" t="str">
        <x:v>决策层</x:v>
      </x:c>
      <x:c r="O6223" t="str">
        <x:v>高</x:v>
      </x:c>
      <x:c r="P6223" t="str">
        <x:v>3</x:v>
      </x:c>
      <x:c r="Q6223" t="str">
        <x:v>4</x:v>
      </x:c>
      <x:c r="R6223" t="str">
        <x:v>GEO, 品牌化GEO, 白帽GEO, AI搜索, 环保科技, 品牌化GEO重要性, 0-1冷启动期</x:v>
      </x:c>
      <x:c r="S6223" t="str">
        <x:v>1. 用环保科技场景解释问题；2. 阐明核心判断：品牌化GEO不是做排名，而是让AI理解、信任并引用品牌。 3. 展开白帽做法：避免关键词堆砌与寄生页面；4. 展开品牌资产：围绕品类心智建立高频问题覆盖；5. 给出0-1冷启动期行动清单和衡量指标。</x:v>
      </x:c>
      <x:c r="T6223" t="str">
        <x:v>AI为什么更愿意引用有品牌信号的内容？｜品牌事实如何统一？｜哪些证据能提升推荐信任？</x:v>
      </x:c>
    </x:row>
    <x:row r="6224">
      <x:c r="A6224" t="str">
        <x:v>6223</x:v>
      </x:c>
      <x:c r="B6224" t="str">
        <x:v>公关负责人必看：AI时代社群平台品牌化GEO的底层逻辑</x:v>
      </x:c>
      <x:c r="C6224" t="str">
        <x:v>品牌化GEO</x:v>
      </x:c>
      <x:c r="D6224" t="str">
        <x:v>品牌心智建设</x:v>
      </x:c>
      <x:c r="E6224" t="str">
        <x:v>社群平台</x:v>
      </x:c>
      <x:c r="F6224" t="str">
        <x:v>品牌升级期</x:v>
      </x:c>
      <x:c r="G6224" t="str">
        <x:v>公关负责人</x:v>
      </x:c>
      <x:c r="H6224" t="str">
        <x:v>为什么短期流量不是GEO核心</x:v>
      </x:c>
      <x:c r="I6224" t="str">
        <x:v>用专家署名和来源增强可信度</x:v>
      </x:c>
      <x:c r="J6224" t="str">
        <x:v>统一品牌实体信息和知识图谱线索</x:v>
      </x:c>
      <x:c r="K6224" t="str">
        <x:v>AI推荐更依赖一致、权威、可验证的信息</x:v>
      </x:c>
      <x:c r="L6224" t="str">
        <x:v>工具选择</x:v>
      </x:c>
      <x:c r="M6224" t="str">
        <x:v>培训课件</x:v>
      </x:c>
      <x:c r="N6224" t="str">
        <x:v>兴趣层</x:v>
      </x:c>
      <x:c r="O6224" t="str">
        <x:v>中</x:v>
      </x:c>
      <x:c r="P6224" t="str">
        <x:v>2</x:v>
      </x:c>
      <x:c r="Q6224" t="str">
        <x:v>3</x:v>
      </x:c>
      <x:c r="R6224" t="str">
        <x:v>GEO, 品牌化GEO, 白帽GEO, AI搜索, 社群平台, 品牌心智建设, 品牌升级期</x:v>
      </x:c>
      <x:c r="S6224" t="str">
        <x:v>1. 用社群平台场景解释问题；2. 阐明核心判断：品牌化GEO不是做排名，而是让AI理解、信任并引用品牌。 3. 展开白帽做法：用专家署名和来源增强可信度；4. 展开品牌资产：统一品牌实体信息和知识图谱线索；5. 给出品牌升级期行动清单和衡量指标。</x:v>
      </x:c>
      <x:c r="T6224" t="str">
        <x:v>AI为什么更愿意引用有品牌信号的内容？｜品牌事实如何统一？｜哪些证据能提升推荐信任？</x:v>
      </x:c>
    </x:row>
    <x:row r="6225">
      <x:c r="A6225" t="str">
        <x:v>6224</x:v>
      </x:c>
      <x:c r="B6225" t="str">
        <x:v>不是堆关键词：餐饮连锁做品牌化GEO的真正原因</x:v>
      </x:c>
      <x:c r="C6225" t="str">
        <x:v>品牌化GEO</x:v>
      </x:c>
      <x:c r="D6225" t="str">
        <x:v>品牌实体一致性</x:v>
      </x:c>
      <x:c r="E6225" t="str">
        <x:v>餐饮连锁</x:v>
      </x:c>
      <x:c r="F6225" t="str">
        <x:v>渠道转型期</x:v>
      </x:c>
      <x:c r="G6225" t="str">
        <x:v>CMO/市场负责人</x:v>
      </x:c>
      <x:c r="H6225" t="str">
        <x:v>白帽与黑帽的长期收益差异</x:v>
      </x:c>
      <x:c r="I6225" t="str">
        <x:v>保持品牌信息一致性</x:v>
      </x:c>
      <x:c r="J6225" t="str">
        <x:v>把品牌定位变成AI可引用的标准答案</x:v>
      </x:c>
      <x:c r="K6225" t="str">
        <x:v>AI会放大口碑、专业度和一致性，也会放大品牌缺口</x:v>
      </x:c>
      <x:c r="L6225" t="str">
        <x:v>团队培训</x:v>
      </x:c>
      <x:c r="M6225" t="str">
        <x:v>案例拆解</x:v>
      </x:c>
      <x:c r="N6225" t="str">
        <x:v>复购/口碑层</x:v>
      </x:c>
      <x:c r="O6225" t="str">
        <x:v>中</x:v>
      </x:c>
      <x:c r="P6225" t="str">
        <x:v>3</x:v>
      </x:c>
      <x:c r="Q6225" t="str">
        <x:v>4</x:v>
      </x:c>
      <x:c r="R6225" t="str">
        <x:v>GEO, 品牌化GEO, 白帽GEO, AI搜索, 餐饮连锁, 品牌实体一致性, 渠道转型期</x:v>
      </x:c>
      <x:c r="S6225" t="str">
        <x:v>1. 用餐饮连锁场景解释问题；2. 阐明核心判断：品牌化GEO不是做排名，而是让AI理解、信任并引用品牌。 3. 展开白帽做法：保持品牌信息一致性；4. 展开品牌资产：把品牌定位变成AI可引用的标准答案；5. 给出渠道转型期行动清单和衡量指标。</x:v>
      </x:c>
      <x:c r="T6225" t="str">
        <x:v>AI为什么更愿意引用有品牌信号的内容？｜品牌事实如何统一？｜哪些证据能提升推荐信任？</x:v>
      </x:c>
    </x:row>
    <x:row r="6226">
      <x:c r="A6226" t="str">
        <x:v>6225</x:v>
      </x:c>
      <x:c r="B6226" t="str">
        <x:v>为什么教育培训在AI时代一定要做品牌化GEO：沉淀品牌术语、方法论和差异化表达</x:v>
      </x:c>
      <x:c r="C6226" t="str">
        <x:v>品牌化GEO</x:v>
      </x:c>
      <x:c r="D6226" t="str">
        <x:v>第三方背书与权威信号</x:v>
      </x:c>
      <x:c r="E6226" t="str">
        <x:v>教育培训</x:v>
      </x:c>
      <x:c r="F6226" t="str">
        <x:v>规模化期</x:v>
      </x:c>
      <x:c r="G6226" t="str">
        <x:v>行业专家</x:v>
      </x:c>
      <x:c r="H6226" t="str">
        <x:v>官网/媒体/社区的一致性</x:v>
      </x:c>
      <x:c r="I6226" t="str">
        <x:v>以用户问题和真实价值为中心</x:v>
      </x:c>
      <x:c r="J6226" t="str">
        <x:v>沉淀品牌术语、方法论和差异化表达</x:v>
      </x:c>
      <x:c r="K6226" t="str">
        <x:v>没有品牌资产的内容，很容易被AI压缩成同质答案</x:v>
      </x:c>
      <x:c r="L6226" t="str">
        <x:v>问题诊断</x:v>
      </x:c>
      <x:c r="M6226" t="str">
        <x:v>官网落地页</x:v>
      </x:c>
      <x:c r="N6226" t="str">
        <x:v>考虑层</x:v>
      </x:c>
      <x:c r="O6226" t="str">
        <x:v>高</x:v>
      </x:c>
      <x:c r="P6226" t="str">
        <x:v>3</x:v>
      </x:c>
      <x:c r="Q6226" t="str">
        <x:v>3</x:v>
      </x:c>
      <x:c r="R6226" t="str">
        <x:v>GEO, 品牌化GEO, 白帽GEO, AI搜索, 教育培训, 第三方背书与权威信号, 规模化期</x:v>
      </x:c>
      <x:c r="S6226" t="str">
        <x:v>1. 用教育培训场景解释问题；2. 阐明核心判断：品牌化GEO不是做排名，而是让AI理解、信任并引用品牌。 3. 展开白帽做法：以用户问题和真实价值为中心；4. 展开品牌资产：沉淀品牌术语、方法论和差异化表达；5. 给出规模化期行动清单和衡量指标。</x:v>
      </x:c>
      <x:c r="T6226" t="str">
        <x:v>AI为什么更愿意引用有品牌信号的内容？｜品牌事实如何统一？｜哪些证据能提升推荐信任？</x:v>
      </x:c>
    </x:row>
    <x:row r="6227">
      <x:c r="A6227" t="str">
        <x:v>6226</x:v>
      </x:c>
      <x:c r="B6227" t="str">
        <x:v>从流量到信任：制造业如何用品牌化GEO占据AI答案</x:v>
      </x:c>
      <x:c r="C6227" t="str">
        <x:v>品牌化GEO</x:v>
      </x:c>
      <x:c r="D6227" t="str">
        <x:v>品牌化GEO重要性</x:v>
      </x:c>
      <x:c r="E6227" t="str">
        <x:v>制造业</x:v>
      </x:c>
      <x:c r="F6227" t="str">
        <x:v>危机修复期</x:v>
      </x:c>
      <x:c r="G6227" t="str">
        <x:v>产品负责人</x:v>
      </x:c>
      <x:c r="H6227" t="str">
        <x:v>用案例证明而不是堆词</x:v>
      </x:c>
      <x:c r="I6227" t="str">
        <x:v>尊重平台规则和版权</x:v>
      </x:c>
      <x:c r="J6227" t="str">
        <x:v>用稳定叙事降低用户和AI的理解成本</x:v>
      </x:c>
      <x:c r="K6227" t="str">
        <x:v>AI把用户问题前置，品牌要提前给出可信答案</x:v>
      </x:c>
      <x:c r="L6227" t="str">
        <x:v>执行教程</x:v>
      </x:c>
      <x:c r="M6227" t="str">
        <x:v>FAQ专题页</x:v>
      </x:c>
      <x:c r="N6227" t="str">
        <x:v>认知层</x:v>
      </x:c>
      <x:c r="O6227" t="str">
        <x:v>中</x:v>
      </x:c>
      <x:c r="P6227" t="str">
        <x:v>4</x:v>
      </x:c>
      <x:c r="Q6227" t="str">
        <x:v>3</x:v>
      </x:c>
      <x:c r="R6227" t="str">
        <x:v>GEO, 品牌化GEO, 白帽GEO, AI搜索, 制造业, 品牌化GEO重要性, 危机修复期</x:v>
      </x:c>
      <x:c r="S6227" t="str">
        <x:v>1. 用制造业场景解释问题；2. 阐明核心判断：品牌化GEO不是做排名，而是让AI理解、信任并引用品牌。 3. 展开白帽做法：尊重平台规则和版权；4. 展开品牌资产：用稳定叙事降低用户和AI的理解成本；5. 给出危机修复期行动清单和衡量指标。</x:v>
      </x:c>
      <x:c r="T6227" t="str">
        <x:v>AI为什么更愿意引用有品牌信号的内容？｜品牌事实如何统一？｜哪些证据能提升推荐信任？</x:v>
      </x:c>
    </x:row>
    <x:row r="6228">
      <x:c r="A6228" t="str">
        <x:v>6227</x:v>
      </x:c>
      <x:c r="B6228" t="str">
        <x:v>内容负责人必看：AI时代公关传播品牌化GEO的底层逻辑</x:v>
      </x:c>
      <x:c r="C6228" t="str">
        <x:v>品牌化GEO</x:v>
      </x:c>
      <x:c r="D6228" t="str">
        <x:v>品牌资产与AI引用</x:v>
      </x:c>
      <x:c r="E6228" t="str">
        <x:v>公关传播</x:v>
      </x:c>
      <x:c r="F6228" t="str">
        <x:v>PMF探索期</x:v>
      </x:c>
      <x:c r="G6228" t="str">
        <x:v>内容负责人</x:v>
      </x:c>
      <x:c r="H6228" t="str">
        <x:v>竞争对手占位时如何反击</x:v>
      </x:c>
      <x:c r="I6228" t="str">
        <x:v>建立长期内容资产而非短期漏洞</x:v>
      </x:c>
      <x:c r="J6228" t="str">
        <x:v>用第三方背书提升AI推荐信任</x:v>
      </x:c>
      <x:c r="K6228" t="str">
        <x:v>未来的竞争不是谁发得多，而是谁更值得被引用</x:v>
      </x:c>
      <x:c r="L6228" t="str">
        <x:v>风险规避</x:v>
      </x:c>
      <x:c r="M6228" t="str">
        <x:v>播客提纲</x:v>
      </x:c>
      <x:c r="N6228" t="str">
        <x:v>决策层</x:v>
      </x:c>
      <x:c r="O6228" t="str">
        <x:v>高</x:v>
      </x:c>
      <x:c r="P6228" t="str">
        <x:v>3</x:v>
      </x:c>
      <x:c r="Q6228" t="str">
        <x:v>3</x:v>
      </x:c>
      <x:c r="R6228" t="str">
        <x:v>GEO, 品牌化GEO, 白帽GEO, AI搜索, 公关传播, 品牌资产与AI引用, PMF探索期</x:v>
      </x:c>
      <x:c r="S6228" t="str">
        <x:v>1. 用公关传播场景解释问题；2. 阐明核心判断：品牌化GEO不是做排名，而是让AI理解、信任并引用品牌。 3. 展开白帽做法：建立长期内容资产而非短期漏洞；4. 展开品牌资产：用第三方背书提升AI推荐信任；5. 给出PMF探索期行动清单和衡量指标。</x:v>
      </x:c>
      <x:c r="T6228" t="str">
        <x:v>AI为什么更愿意引用有品牌信号的内容？｜品牌事实如何统一？｜哪些证据能提升推荐信任？</x:v>
      </x:c>
    </x:row>
    <x:row r="6229">
      <x:c r="A6229" t="str">
        <x:v>6228</x:v>
      </x:c>
      <x:c r="B6229" t="str">
        <x:v>不是堆关键词：家居家装做品牌化GEO的真正原因</x:v>
      </x:c>
      <x:c r="C6229" t="str">
        <x:v>品牌化GEO</x:v>
      </x:c>
      <x:c r="D6229" t="str">
        <x:v>品牌心智建设</x:v>
      </x:c>
      <x:c r="E6229" t="str">
        <x:v>家居家装</x:v>
      </x:c>
      <x:c r="F6229" t="str">
        <x:v>竞争加剧期</x:v>
      </x:c>
      <x:c r="G6229" t="str">
        <x:v>创始人/CEO</x:v>
      </x:c>
      <x:c r="H6229" t="str">
        <x:v>避免伪原创和批量灌水</x:v>
      </x:c>
      <x:c r="I6229" t="str">
        <x:v>清晰披露案例、数据和方法边界</x:v>
      </x:c>
      <x:c r="J6229" t="str">
        <x:v>让AI在比较、推荐、解释时自然提到品牌</x:v>
      </x:c>
      <x:c r="K6229" t="str">
        <x:v>AI不会凭空创造信任，它会放大已有品牌信号</x:v>
      </x:c>
      <x:c r="L6229" t="str">
        <x:v>工具选择</x:v>
      </x:c>
      <x:c r="M6229" t="str">
        <x:v>深度文章</x:v>
      </x:c>
      <x:c r="N6229" t="str">
        <x:v>兴趣层</x:v>
      </x:c>
      <x:c r="O6229" t="str">
        <x:v>中</x:v>
      </x:c>
      <x:c r="P6229" t="str">
        <x:v>3</x:v>
      </x:c>
      <x:c r="Q6229" t="str">
        <x:v>5</x:v>
      </x:c>
      <x:c r="R6229" t="str">
        <x:v>GEO, 品牌化GEO, 白帽GEO, AI搜索, 家居家装, 品牌心智建设, 竞争加剧期</x:v>
      </x:c>
      <x:c r="S6229" t="str">
        <x:v>1. 用家居家装场景解释问题；2. 阐明核心判断：品牌化GEO不是做排名，而是让AI理解、信任并引用品牌。 3. 展开白帽做法：清晰披露案例、数据和方法边界；4. 展开品牌资产：让AI在比较、推荐、解释时自然提到品牌；5. 给出竞争加剧期行动清单和衡量指标。</x:v>
      </x:c>
      <x:c r="T6229" t="str">
        <x:v>AI为什么更愿意引用有品牌信号的内容？｜品牌事实如何统一？｜哪些证据能提升推荐信任？</x:v>
      </x:c>
    </x:row>
    <x:row r="6230">
      <x:c r="A6230" t="str">
        <x:v>6229</x:v>
      </x:c>
      <x:c r="B6230" t="str">
        <x:v>为什么知识付费在AI时代一定要做品牌化GEO：让官网、媒体、社媒、案例形成统一品牌事实</x:v>
      </x:c>
      <x:c r="C6230" t="str">
        <x:v>品牌化GEO</x:v>
      </x:c>
      <x:c r="D6230" t="str">
        <x:v>品牌实体一致性</x:v>
      </x:c>
      <x:c r="E6230" t="str">
        <x:v>知识付费</x:v>
      </x:c>
      <x:c r="F6230" t="str">
        <x:v>存量增长期</x:v>
      </x:c>
      <x:c r="G6230" t="str">
        <x:v>中小企业主</x:v>
      </x:c>
      <x:c r="H6230" t="str">
        <x:v>从口碑到AI答案的路径</x:v>
      </x:c>
      <x:c r="I6230" t="str">
        <x:v>持续更新过期信息</x:v>
      </x:c>
      <x:c r="J6230" t="str">
        <x:v>让官网、媒体、社媒、案例形成统一品牌事实</x:v>
      </x:c>
      <x:c r="K6230" t="str">
        <x:v>GEO的本质不是操控模型，而是让品牌事实更容易被理解和引用</x:v>
      </x:c>
      <x:c r="L6230" t="str">
        <x:v>团队培训</x:v>
      </x:c>
      <x:c r="M6230" t="str">
        <x:v>高管演讲稿</x:v>
      </x:c>
      <x:c r="N6230" t="str">
        <x:v>复购/口碑层</x:v>
      </x:c>
      <x:c r="O6230" t="str">
        <x:v>中</x:v>
      </x:c>
      <x:c r="P6230" t="str">
        <x:v>4</x:v>
      </x:c>
      <x:c r="Q6230" t="str">
        <x:v>3</x:v>
      </x:c>
      <x:c r="R6230" t="str">
        <x:v>GEO, 品牌化GEO, 白帽GEO, AI搜索, 知识付费, 品牌实体一致性, 存量增长期</x:v>
      </x:c>
      <x:c r="S6230" t="str">
        <x:v>1. 用知识付费场景解释问题；2. 阐明核心判断：品牌化GEO不是做排名，而是让AI理解、信任并引用品牌。 3. 展开白帽做法：持续更新过期信息；4. 展开品牌资产：让官网、媒体、社媒、案例形成统一品牌事实；5. 给出存量增长期行动清单和衡量指标。</x:v>
      </x:c>
      <x:c r="T6230" t="str">
        <x:v>AI为什么更愿意引用有品牌信号的内容？｜品牌事实如何统一？｜哪些证据能提升推荐信任？</x:v>
      </x:c>
    </x:row>
    <x:row r="6231">
      <x:c r="A6231" t="str">
        <x:v>6230</x:v>
      </x:c>
      <x:c r="B6231" t="str">
        <x:v>品牌化GEO为什么重要：连锁加盟出海期的AI可见性路线图</x:v>
      </x:c>
      <x:c r="C6231" t="str">
        <x:v>品牌化GEO</x:v>
      </x:c>
      <x:c r="D6231" t="str">
        <x:v>品牌化GEO重要性</x:v>
      </x:c>
      <x:c r="E6231" t="str">
        <x:v>连锁加盟</x:v>
      </x:c>
      <x:c r="F6231" t="str">
        <x:v>出海期</x:v>
      </x:c>
      <x:c r="G6231" t="str">
        <x:v>销售负责人</x:v>
      </x:c>
      <x:c r="H6231" t="str">
        <x:v>为什么先做品牌再做GEO</x:v>
      </x:c>
      <x:c r="I6231" t="str">
        <x:v>坚持真实事实与可验证证据</x:v>
      </x:c>
      <x:c r="J6231" t="str">
        <x:v>建立创始人/专家IP增强可信度</x:v>
      </x:c>
      <x:c r="K6231" t="str">
        <x:v>品牌越清晰，越容易成为AI答案里的默认选项</x:v>
      </x:c>
      <x:c r="L6231" t="str">
        <x:v>问题诊断</x:v>
      </x:c>
      <x:c r="M6231" t="str">
        <x:v>行业报告小节</x:v>
      </x:c>
      <x:c r="N6231" t="str">
        <x:v>考虑层</x:v>
      </x:c>
      <x:c r="O6231" t="str">
        <x:v>高</x:v>
      </x:c>
      <x:c r="P6231" t="str">
        <x:v>3</x:v>
      </x:c>
      <x:c r="Q6231" t="str">
        <x:v>5</x:v>
      </x:c>
      <x:c r="R6231" t="str">
        <x:v>GEO, 品牌化GEO, 白帽GEO, AI搜索, 连锁加盟, 品牌化GEO重要性, 出海期</x:v>
      </x:c>
      <x:c r="S6231" t="str">
        <x:v>1. 用连锁加盟场景解释问题；2. 阐明核心判断：品牌化GEO不是做排名，而是让AI理解、信任并引用品牌。 3. 展开白帽做法：坚持真实事实与可验证证据；4. 展开品牌资产：建立创始人/专家IP增强可信度；5. 给出出海期行动清单和衡量指标。</x:v>
      </x:c>
      <x:c r="T6231" t="str">
        <x:v>AI为什么更愿意引用有品牌信号的内容？｜品牌事实如何统一？｜哪些证据能提升推荐信任？</x:v>
      </x:c>
    </x:row>
    <x:row r="6232">
      <x:c r="A6232" t="str">
        <x:v>6231</x:v>
      </x:c>
      <x:c r="B6232" t="str">
        <x:v>白帽GEO vs 黑帽GEO：增长负责人如何判断长期有效的方法</x:v>
      </x:c>
      <x:c r="C6232" t="str">
        <x:v>白帽GEO</x:v>
      </x:c>
      <x:c r="D6232" t="str">
        <x:v>白帽与黑帽对比</x:v>
      </x:c>
      <x:c r="E6232" t="str">
        <x:v>品牌咨询</x:v>
      </x:c>
      <x:c r="F6232" t="str">
        <x:v>新品发布期</x:v>
      </x:c>
      <x:c r="G6232" t="str">
        <x:v>增长负责人</x:v>
      </x:c>
      <x:c r="H6232" t="str">
        <x:v>品牌资产如何被AI放大</x:v>
      </x:c>
      <x:c r="I6232" t="str">
        <x:v>不伪造权威和评价</x:v>
      </x:c>
      <x:c r="J6232" t="str">
        <x:v>把品牌定位变成AI可引用的标准答案</x:v>
      </x:c>
      <x:c r="K6232" t="str">
        <x:v>白帽品牌化GEO是复利，黑帽GEO是债务</x:v>
      </x:c>
      <x:c r="L6232" t="str">
        <x:v>执行教程</x:v>
      </x:c>
      <x:c r="M6232" t="str">
        <x:v>白皮书章节</x:v>
      </x:c>
      <x:c r="N6232" t="str">
        <x:v>认知层</x:v>
      </x:c>
      <x:c r="O6232" t="str">
        <x:v>中</x:v>
      </x:c>
      <x:c r="P6232" t="str">
        <x:v>2</x:v>
      </x:c>
      <x:c r="Q6232" t="str">
        <x:v>5</x:v>
      </x:c>
      <x:c r="R6232" t="str">
        <x:v>GEO, 品牌化GEO, 白帽GEO, AI搜索, 品牌咨询, 白帽与黑帽对比, 新品发布期</x:v>
      </x:c>
      <x:c r="S6232" t="str">
        <x:v>1. 用品牌咨询场景解释问题；2. 阐明核心判断：白帽GEO用真实、权威、一致的信息换长期可见性，黑帽只是在透支信任。 3. 展开白帽做法：不伪造权威和评价；4. 展开品牌资产：把品牌定位变成AI可引用的标准答案；5. 给出新品发布期行动清单和衡量指标。</x:v>
      </x:c>
      <x:c r="T6232" t="str">
        <x:v>白帽GEO和黑帽GEO的边界是什么？｜哪些做法会伤害品牌？｜如何用真实证据建立长期可见性？</x:v>
      </x:c>
    </x:row>
    <x:row r="6233">
      <x:c r="A6233" t="str">
        <x:v>6232</x:v>
      </x:c>
      <x:c r="B6233" t="str">
        <x:v>跨境电商白帽GEO清单：从真实证据到AI引用的执行步骤</x:v>
      </x:c>
      <x:c r="C6233" t="str">
        <x:v>白帽GEO</x:v>
      </x:c>
      <x:c r="D6233" t="str">
        <x:v>合规与平台规则</x:v>
      </x:c>
      <x:c r="E6233" t="str">
        <x:v>跨境电商</x:v>
      </x:c>
      <x:c r="F6233" t="str">
        <x:v>增长期</x:v>
      </x:c>
      <x:c r="G6233" t="str">
        <x:v>创始人/CEO</x:v>
      </x:c>
      <x:c r="H6233" t="str">
        <x:v>问答型内容如何沉淀品牌答案</x:v>
      </x:c>
      <x:c r="I6233" t="str">
        <x:v>不做AI垃圾内容矩阵</x:v>
      </x:c>
      <x:c r="J6233" t="str">
        <x:v>沉淀品牌术语、方法论和差异化表达</x:v>
      </x:c>
      <x:c r="K6233" t="str">
        <x:v>AI降低了内容生产门槛，也提高了信任门槛</x:v>
      </x:c>
      <x:c r="L6233" t="str">
        <x:v>案例学习</x:v>
      </x:c>
      <x:c r="M6233" t="str">
        <x:v>销售赋能页</x:v>
      </x:c>
      <x:c r="N6233" t="str">
        <x:v>决策层</x:v>
      </x:c>
      <x:c r="O6233" t="str">
        <x:v>高</x:v>
      </x:c>
      <x:c r="P6233" t="str">
        <x:v>5</x:v>
      </x:c>
      <x:c r="Q6233" t="str">
        <x:v>4</x:v>
      </x:c>
      <x:c r="R6233" t="str">
        <x:v>GEO, 品牌化GEO, 白帽GEO, AI搜索, 跨境电商, 合规与平台规则, 增长期</x:v>
      </x:c>
      <x:c r="S6233" t="str">
        <x:v>1. 用跨境电商场景解释问题；2. 阐明核心判断：白帽GEO用真实、权威、一致的信息换长期可见性，黑帽只是在透支信任。 3. 展开白帽做法：不做AI垃圾内容矩阵；4. 展开品牌资产：沉淀品牌术语、方法论和差异化表达；5. 给出增长期行动清单和衡量指标。</x:v>
      </x:c>
      <x:c r="T6233" t="str">
        <x:v>白帽GEO和黑帽GEO的边界是什么？｜哪些做法会伤害品牌？｜如何用真实证据建立长期可见性？</x:v>
      </x:c>
    </x:row>
    <x:row r="6234">
      <x:c r="A6234" t="str">
        <x:v>6233</x:v>
      </x:c>
      <x:c r="B6234" t="str">
        <x:v>别用短期漏洞做GEO：融资/IPO准备期企业为什么要坚持白帽</x:v>
      </x:c>
      <x:c r="C6234" t="str">
        <x:v>白帽GEO</x:v>
      </x:c>
      <x:c r="D6234" t="str">
        <x:v>长期内容资产</x:v>
      </x:c>
      <x:c r="E6234" t="str">
        <x:v>新能源</x:v>
      </x:c>
      <x:c r="F6234" t="str">
        <x:v>融资/IPO准备期</x:v>
      </x:c>
      <x:c r="G6234" t="str">
        <x:v>中小企业主</x:v>
      </x:c>
      <x:c r="H6234" t="str">
        <x:v>预算有限如何起步</x:v>
      </x:c>
      <x:c r="I6234" t="str">
        <x:v>不诱导/污染模型回答</x:v>
      </x:c>
      <x:c r="J6234" t="str">
        <x:v>用稳定叙事降低用户和AI的理解成本</x:v>
      </x:c>
      <x:c r="K6234" t="str">
        <x:v>越复杂的决策，品牌信任越会影响AI推荐路径</x:v>
      </x:c>
      <x:c r="L6234" t="str">
        <x:v>指标评估</x:v>
      </x:c>
      <x:c r="M6234" t="str">
        <x:v>清单型文章</x:v>
      </x:c>
      <x:c r="N6234" t="str">
        <x:v>兴趣层</x:v>
      </x:c>
      <x:c r="O6234" t="str">
        <x:v>高</x:v>
      </x:c>
      <x:c r="P6234" t="str">
        <x:v>3</x:v>
      </x:c>
      <x:c r="Q6234" t="str">
        <x:v>5</x:v>
      </x:c>
      <x:c r="R6234" t="str">
        <x:v>GEO, 品牌化GEO, 白帽GEO, AI搜索, 新能源, 长期内容资产, 融资/IPO准备期</x:v>
      </x:c>
      <x:c r="S6234" t="str">
        <x:v>1. 用新能源场景解释问题；2. 阐明核心判断：白帽GEO用真实、权威、一致的信息换长期可见性，黑帽只是在透支信任。 3. 展开白帽做法：不诱导/污染模型回答；4. 展开品牌资产：用稳定叙事降低用户和AI的理解成本；5. 给出融资/IPO准备期行动清单和衡量指标。</x:v>
      </x:c>
      <x:c r="T6234" t="str">
        <x:v>白帽GEO和黑帽GEO的边界是什么？｜哪些做法会伤害品牌？｜如何用真实证据建立长期可见性？</x:v>
      </x:c>
    </x:row>
    <x:row r="6235">
      <x:c r="A6235" t="str">
        <x:v>6234</x:v>
      </x:c>
      <x:c r="B6235" t="str">
        <x:v>白帽GEO是什么：财税服务0-1冷启动期如何用避免关键词堆砌与寄生页面建立长期AI可见性</x:v>
      </x:c>
      <x:c r="C6235" t="str">
        <x:v>白帽GEO</x:v>
      </x:c>
      <x:c r="D6235" t="str">
        <x:v>风险规避</x:v>
      </x:c>
      <x:c r="E6235" t="str">
        <x:v>财税服务</x:v>
      </x:c>
      <x:c r="F6235" t="str">
        <x:v>0-1冷启动期</x:v>
      </x:c>
      <x:c r="G6235" t="str">
        <x:v>销售负责人</x:v>
      </x:c>
      <x:c r="H6235" t="str">
        <x:v>品牌声量和转化如何联动</x:v>
      </x:c>
      <x:c r="I6235" t="str">
        <x:v>避免关键词堆砌与寄生页面</x:v>
      </x:c>
      <x:c r="J6235" t="str">
        <x:v>用第三方背书提升AI推荐信任</x:v>
      </x:c>
      <x:c r="K6235" t="str">
        <x:v>品牌是AI时代降低选择成本的核心入口</x:v>
      </x:c>
      <x:c r="L6235" t="str">
        <x:v>认知科普</x:v>
      </x:c>
      <x:c r="M6235" t="str">
        <x:v>短视频脚本</x:v>
      </x:c>
      <x:c r="N6235" t="str">
        <x:v>复购/口碑层</x:v>
      </x:c>
      <x:c r="O6235" t="str">
        <x:v>中</x:v>
      </x:c>
      <x:c r="P6235" t="str">
        <x:v>3</x:v>
      </x:c>
      <x:c r="Q6235" t="str">
        <x:v>5</x:v>
      </x:c>
      <x:c r="R6235" t="str">
        <x:v>GEO, 品牌化GEO, 白帽GEO, AI搜索, 财税服务, 风险规避, 0-1冷启动期</x:v>
      </x:c>
      <x:c r="S6235" t="str">
        <x:v>1. 用财税服务场景解释问题；2. 阐明核心判断：白帽GEO用真实、权威、一致的信息换长期可见性，黑帽只是在透支信任。 3. 展开白帽做法：避免关键词堆砌与寄生页面；4. 展开品牌资产：用第三方背书提升AI推荐信任；5. 给出0-1冷启动期行动清单和衡量指标。</x:v>
      </x:c>
      <x:c r="T6235" t="str">
        <x:v>白帽GEO和黑帽GEO的边界是什么？｜哪些做法会伤害品牌？｜如何用真实证据建立长期可见性？</x:v>
      </x:c>
    </x:row>
    <x:row r="6236">
      <x:c r="A6236" t="str">
        <x:v>6235</x:v>
      </x:c>
      <x:c r="B6236" t="str">
        <x:v>为什么GEO一定要白帽：人力资源避开黑帽风险的内容策略</x:v>
      </x:c>
      <x:c r="C6236" t="str">
        <x:v>白帽GEO</x:v>
      </x:c>
      <x:c r="D6236" t="str">
        <x:v>白帽GEO定义</x:v>
      </x:c>
      <x:c r="E6236" t="str">
        <x:v>人力资源</x:v>
      </x:c>
      <x:c r="F6236" t="str">
        <x:v>品牌升级期</x:v>
      </x:c>
      <x:c r="G6236" t="str">
        <x:v>增长负责人</x:v>
      </x:c>
      <x:c r="H6236" t="str">
        <x:v>让AI理解品牌差异化</x:v>
      </x:c>
      <x:c r="I6236" t="str">
        <x:v>保持品牌信息一致性</x:v>
      </x:c>
      <x:c r="J6236" t="str">
        <x:v>让AI在比较、推荐、解释时自然提到品牌</x:v>
      </x:c>
      <x:c r="K6236" t="str">
        <x:v>AI推荐更依赖一致、权威、可验证的信息</x:v>
      </x:c>
      <x:c r="L6236" t="str">
        <x:v>方案比较</x:v>
      </x:c>
      <x:c r="M6236" t="str">
        <x:v>深度文章</x:v>
      </x:c>
      <x:c r="N6236" t="str">
        <x:v>考虑层</x:v>
      </x:c>
      <x:c r="O6236" t="str">
        <x:v>高</x:v>
      </x:c>
      <x:c r="P6236" t="str">
        <x:v>2</x:v>
      </x:c>
      <x:c r="Q6236" t="str">
        <x:v>5</x:v>
      </x:c>
      <x:c r="R6236" t="str">
        <x:v>GEO, 品牌化GEO, 白帽GEO, AI搜索, 人力资源, 白帽GEO定义, 品牌升级期</x:v>
      </x:c>
      <x:c r="S6236" t="str">
        <x:v>1. 用人力资源场景解释问题；2. 阐明核心判断：白帽GEO用真实、权威、一致的信息换长期可见性，黑帽只是在透支信任。 3. 展开白帽做法：保持品牌信息一致性；4. 展开品牌资产：让AI在比较、推荐、解释时自然提到品牌；5. 给出品牌升级期行动清单和衡量指标。</x:v>
      </x:c>
      <x:c r="T6236" t="str">
        <x:v>白帽GEO和黑帽GEO的边界是什么？｜哪些做法会伤害品牌？｜如何用真实证据建立长期可见性？</x:v>
      </x:c>
    </x:row>
    <x:row r="6237">
      <x:c r="A6237" t="str">
        <x:v>6236</x:v>
      </x:c>
      <x:c r="B6237" t="str">
        <x:v>白帽GEO vs 黑帽GEO：渠道负责人如何判断长期有效的方法</x:v>
      </x:c>
      <x:c r="C6237" t="str">
        <x:v>白帽GEO</x:v>
      </x:c>
      <x:c r="D6237" t="str">
        <x:v>白帽与黑帽对比</x:v>
      </x:c>
      <x:c r="E6237" t="str">
        <x:v>影视文娱</x:v>
      </x:c>
      <x:c r="F6237" t="str">
        <x:v>渠道转型期</x:v>
      </x:c>
      <x:c r="G6237" t="str">
        <x:v>渠道负责人</x:v>
      </x:c>
      <x:c r="H6237" t="str">
        <x:v>为什么短期流量不是GEO核心</x:v>
      </x:c>
      <x:c r="I6237" t="str">
        <x:v>以用户问题和真实价值为中心</x:v>
      </x:c>
      <x:c r="J6237" t="str">
        <x:v>让官网、媒体、社媒、案例形成统一品牌事实</x:v>
      </x:c>
      <x:c r="K6237" t="str">
        <x:v>AI会放大口碑、专业度和一致性，也会放大品牌缺口</x:v>
      </x:c>
      <x:c r="L6237" t="str">
        <x:v>预算决策</x:v>
      </x:c>
      <x:c r="M6237" t="str">
        <x:v>高管演讲稿</x:v>
      </x:c>
      <x:c r="N6237" t="str">
        <x:v>认知层</x:v>
      </x:c>
      <x:c r="O6237" t="str">
        <x:v>高</x:v>
      </x:c>
      <x:c r="P6237" t="str">
        <x:v>3</x:v>
      </x:c>
      <x:c r="Q6237" t="str">
        <x:v>5</x:v>
      </x:c>
      <x:c r="R6237" t="str">
        <x:v>GEO, 品牌化GEO, 白帽GEO, AI搜索, 影视文娱, 白帽与黑帽对比, 渠道转型期</x:v>
      </x:c>
      <x:c r="S6237" t="str">
        <x:v>1. 用影视文娱场景解释问题；2. 阐明核心判断：白帽GEO用真实、权威、一致的信息换长期可见性，黑帽只是在透支信任。 3. 展开白帽做法：以用户问题和真实价值为中心；4. 展开品牌资产：让官网、媒体、社媒、案例形成统一品牌事实；5. 给出渠道转型期行动清单和衡量指标。</x:v>
      </x:c>
      <x:c r="T6237" t="str">
        <x:v>白帽GEO和黑帽GEO的边界是什么？｜哪些做法会伤害品牌？｜如何用真实证据建立长期可见性？</x:v>
      </x:c>
    </x:row>
    <x:row r="6238">
      <x:c r="A6238" t="str">
        <x:v>6237</x:v>
      </x:c>
      <x:c r="B6238" t="str">
        <x:v>别用短期漏洞做GEO：规模化期企业为什么要坚持白帽</x:v>
      </x:c>
      <x:c r="C6238" t="str">
        <x:v>白帽GEO</x:v>
      </x:c>
      <x:c r="D6238" t="str">
        <x:v>长期内容资产</x:v>
      </x:c>
      <x:c r="E6238" t="str">
        <x:v>宠物</x:v>
      </x:c>
      <x:c r="F6238" t="str">
        <x:v>规模化期</x:v>
      </x:c>
      <x:c r="G6238" t="str">
        <x:v>代理商顾问</x:v>
      </x:c>
      <x:c r="H6238" t="str">
        <x:v>白帽与黑帽的长期收益差异</x:v>
      </x:c>
      <x:c r="I6238" t="str">
        <x:v>尊重平台规则和版权</x:v>
      </x:c>
      <x:c r="J6238" t="str">
        <x:v>建立创始人/专家IP增强可信度</x:v>
      </x:c>
      <x:c r="K6238" t="str">
        <x:v>没有品牌资产的内容，很容易被AI压缩成同质答案</x:v>
      </x:c>
      <x:c r="L6238" t="str">
        <x:v>案例学习</x:v>
      </x:c>
      <x:c r="M6238" t="str">
        <x:v>行业报告小节</x:v>
      </x:c>
      <x:c r="N6238" t="str">
        <x:v>决策层</x:v>
      </x:c>
      <x:c r="O6238" t="str">
        <x:v>高</x:v>
      </x:c>
      <x:c r="P6238" t="str">
        <x:v>5</x:v>
      </x:c>
      <x:c r="Q6238" t="str">
        <x:v>3</x:v>
      </x:c>
      <x:c r="R6238" t="str">
        <x:v>GEO, 品牌化GEO, 白帽GEO, AI搜索, 宠物, 长期内容资产, 规模化期</x:v>
      </x:c>
      <x:c r="S6238" t="str">
        <x:v>1. 用宠物场景解释问题；2. 阐明核心判断：白帽GEO用真实、权威、一致的信息换长期可见性，黑帽只是在透支信任。 3. 展开白帽做法：尊重平台规则和版权；4. 展开品牌资产：建立创始人/专家IP增强可信度；5. 给出规模化期行动清单和衡量指标。</x:v>
      </x:c>
      <x:c r="T6238" t="str">
        <x:v>白帽GEO和黑帽GEO的边界是什么？｜哪些做法会伤害品牌？｜如何用真实证据建立长期可见性？</x:v>
      </x:c>
    </x:row>
    <x:row r="6239">
      <x:c r="A6239" t="str">
        <x:v>6238</x:v>
      </x:c>
      <x:c r="B6239" t="str">
        <x:v>白帽GEO是什么：网络安全危机修复期如何用建立长期内容资产而非短期漏洞建立长期AI可见性</x:v>
      </x:c>
      <x:c r="C6239" t="str">
        <x:v>白帽GEO</x:v>
      </x:c>
      <x:c r="D6239" t="str">
        <x:v>风险规避</x:v>
      </x:c>
      <x:c r="E6239" t="str">
        <x:v>网络安全</x:v>
      </x:c>
      <x:c r="F6239" t="str">
        <x:v>危机修复期</x:v>
      </x:c>
      <x:c r="G6239" t="str">
        <x:v>SEO负责人</x:v>
      </x:c>
      <x:c r="H6239" t="str">
        <x:v>官网/媒体/社区的一致性</x:v>
      </x:c>
      <x:c r="I6239" t="str">
        <x:v>建立长期内容资产而非短期漏洞</x:v>
      </x:c>
      <x:c r="J6239" t="str">
        <x:v>把品牌承诺转化为可验证证据</x:v>
      </x:c>
      <x:c r="K6239" t="str">
        <x:v>AI把用户问题前置，品牌要提前给出可信答案</x:v>
      </x:c>
      <x:c r="L6239" t="str">
        <x:v>指标评估</x:v>
      </x:c>
      <x:c r="M6239" t="str">
        <x:v>白皮书章节</x:v>
      </x:c>
      <x:c r="N6239" t="str">
        <x:v>兴趣层</x:v>
      </x:c>
      <x:c r="O6239" t="str">
        <x:v>高</x:v>
      </x:c>
      <x:c r="P6239" t="str">
        <x:v>5</x:v>
      </x:c>
      <x:c r="Q6239" t="str">
        <x:v>4</x:v>
      </x:c>
      <x:c r="R6239" t="str">
        <x:v>GEO, 品牌化GEO, 白帽GEO, AI搜索, 网络安全, 风险规避, 危机修复期</x:v>
      </x:c>
      <x:c r="S6239" t="str">
        <x:v>1. 用网络安全场景解释问题；2. 阐明核心判断：白帽GEO用真实、权威、一致的信息换长期可见性，黑帽只是在透支信任。 3. 展开白帽做法：建立长期内容资产而非短期漏洞；4. 展开品牌资产：把品牌承诺转化为可验证证据；5. 给出危机修复期行动清单和衡量指标。</x:v>
      </x:c>
      <x:c r="T6239" t="str">
        <x:v>白帽GEO和黑帽GEO的边界是什么？｜哪些做法会伤害品牌？｜如何用真实证据建立长期可见性？</x:v>
      </x:c>
    </x:row>
    <x:row r="6240">
      <x:c r="A6240" t="str">
        <x:v>6239</x:v>
      </x:c>
      <x:c r="B6240" t="str">
        <x:v>为什么GEO一定要白帽：环保科技避开黑帽风险的内容策略</x:v>
      </x:c>
      <x:c r="C6240" t="str">
        <x:v>白帽GEO</x:v>
      </x:c>
      <x:c r="D6240" t="str">
        <x:v>白帽GEO定义</x:v>
      </x:c>
      <x:c r="E6240" t="str">
        <x:v>环保科技</x:v>
      </x:c>
      <x:c r="F6240" t="str">
        <x:v>增长期</x:v>
      </x:c>
      <x:c r="G6240" t="str">
        <x:v>品牌负责人</x:v>
      </x:c>
      <x:c r="H6240" t="str">
        <x:v>用案例证明而不是堆词</x:v>
      </x:c>
      <x:c r="I6240" t="str">
        <x:v>清晰披露案例、数据和方法边界</x:v>
      </x:c>
      <x:c r="J6240" t="str">
        <x:v>把客户案例转化为品牌证据链</x:v>
      </x:c>
      <x:c r="K6240" t="str">
        <x:v>未来的竞争不是谁发得多，而是谁更值得被引用</x:v>
      </x:c>
      <x:c r="L6240" t="str">
        <x:v>认知科普</x:v>
      </x:c>
      <x:c r="M6240" t="str">
        <x:v>销售赋能页</x:v>
      </x:c>
      <x:c r="N6240" t="str">
        <x:v>复购/口碑层</x:v>
      </x:c>
      <x:c r="O6240" t="str">
        <x:v>中</x:v>
      </x:c>
      <x:c r="P6240" t="str">
        <x:v>4</x:v>
      </x:c>
      <x:c r="Q6240" t="str">
        <x:v>4</x:v>
      </x:c>
      <x:c r="R6240" t="str">
        <x:v>GEO, 品牌化GEO, 白帽GEO, AI搜索, 环保科技, 白帽GEO定义, 增长期</x:v>
      </x:c>
      <x:c r="S6240" t="str">
        <x:v>1. 用环保科技场景解释问题；2. 阐明核心判断：白帽GEO用真实、权威、一致的信息换长期可见性，黑帽只是在透支信任。 3. 展开白帽做法：清晰披露案例、数据和方法边界；4. 展开品牌资产：把客户案例转化为品牌证据链；5. 给出增长期行动清单和衡量指标。</x:v>
      </x:c>
      <x:c r="T6240" t="str">
        <x:v>白帽GEO和黑帽GEO的边界是什么？｜哪些做法会伤害品牌？｜如何用真实证据建立长期可见性？</x:v>
      </x:c>
    </x:row>
    <x:row r="6241">
      <x:c r="A6241" t="str">
        <x:v>6240</x:v>
      </x:c>
      <x:c r="B6241" t="str">
        <x:v>白帽GEO vs 黑帽GEO：客服/成功团队如何判断长期有效的方法（方案比较版）</x:v>
      </x:c>
      <x:c r="C6241" t="str">
        <x:v>白帽GEO</x:v>
      </x:c>
      <x:c r="D6241" t="str">
        <x:v>白帽与黑帽对比</x:v>
      </x:c>
      <x:c r="E6241" t="str">
        <x:v>SaaS</x:v>
      </x:c>
      <x:c r="F6241" t="str">
        <x:v>融资/IPO准备期</x:v>
      </x:c>
      <x:c r="G6241" t="str">
        <x:v>客服/成功团队</x:v>
      </x:c>
      <x:c r="H6241" t="str">
        <x:v>竞争对手占位时如何反击</x:v>
      </x:c>
      <x:c r="I6241" t="str">
        <x:v>持续更新过期信息</x:v>
      </x:c>
      <x:c r="J6241" t="str">
        <x:v>把内容从流量资产升级为信任资产</x:v>
      </x:c>
      <x:c r="K6241" t="str">
        <x:v>AI不会凭空创造信任，它会放大已有品牌信号</x:v>
      </x:c>
      <x:c r="L6241" t="str">
        <x:v>方案比较</x:v>
      </x:c>
      <x:c r="M6241" t="str">
        <x:v>清单型文章</x:v>
      </x:c>
      <x:c r="N6241" t="str">
        <x:v>考虑层</x:v>
      </x:c>
      <x:c r="O6241" t="str">
        <x:v>高</x:v>
      </x:c>
      <x:c r="P6241" t="str">
        <x:v>3</x:v>
      </x:c>
      <x:c r="Q6241" t="str">
        <x:v>4</x:v>
      </x:c>
      <x:c r="R6241" t="str">
        <x:v>GEO, 品牌化GEO, 白帽GEO, AI搜索, SaaS, 白帽与黑帽对比, 融资/IPO准备期</x:v>
      </x:c>
      <x:c r="S6241" t="str">
        <x:v>1. 用SaaS场景解释问题；2. 阐明核心判断：白帽GEO用真实、权威、一致的信息换长期可见性，黑帽只是在透支信任。 3. 展开白帽做法：持续更新过期信息；4. 展开品牌资产：把内容从流量资产升级为信任资产；5. 给出融资/IPO准备期行动清单和衡量指标。</x:v>
      </x:c>
      <x:c r="T6241" t="str">
        <x:v>白帽GEO和黑帽GEO的边界是什么？｜哪些做法会伤害品牌？｜如何用真实证据建立长期可见性？</x:v>
      </x:c>
    </x:row>
    <x:row r="6242">
      <x:c r="A6242" t="str">
        <x:v>6241</x:v>
      </x:c>
      <x:c r="B6242" t="str">
        <x:v>酒店旅游白帽GEO清单：从真实证据到AI引用的执行步骤</x:v>
      </x:c>
      <x:c r="C6242" t="str">
        <x:v>白帽GEO</x:v>
      </x:c>
      <x:c r="D6242" t="str">
        <x:v>合规与平台规则</x:v>
      </x:c>
      <x:c r="E6242" t="str">
        <x:v>酒店旅游</x:v>
      </x:c>
      <x:c r="F6242" t="str">
        <x:v>0-1冷启动期</x:v>
      </x:c>
      <x:c r="G6242" t="str">
        <x:v>投资人/董事会</x:v>
      </x:c>
      <x:c r="H6242" t="str">
        <x:v>避免伪原创和批量灌水</x:v>
      </x:c>
      <x:c r="I6242" t="str">
        <x:v>坚持真实事实与可验证证据</x:v>
      </x:c>
      <x:c r="J6242" t="str">
        <x:v>围绕品类心智建立高频问题覆盖</x:v>
      </x:c>
      <x:c r="K6242" t="str">
        <x:v>GEO的本质不是操控模型，而是让品牌事实更容易被理解和引用</x:v>
      </x:c>
      <x:c r="L6242" t="str">
        <x:v>预算决策</x:v>
      </x:c>
      <x:c r="M6242" t="str">
        <x:v>短视频脚本</x:v>
      </x:c>
      <x:c r="N6242" t="str">
        <x:v>认知层</x:v>
      </x:c>
      <x:c r="O6242" t="str">
        <x:v>高</x:v>
      </x:c>
      <x:c r="P6242" t="str">
        <x:v>2</x:v>
      </x:c>
      <x:c r="Q6242" t="str">
        <x:v>4</x:v>
      </x:c>
      <x:c r="R6242" t="str">
        <x:v>GEO, 品牌化GEO, 白帽GEO, AI搜索, 酒店旅游, 合规与平台规则, 0-1冷启动期</x:v>
      </x:c>
      <x:c r="S6242" t="str">
        <x:v>1. 用酒店旅游场景解释问题；2. 阐明核心判断：白帽GEO用真实、权威、一致的信息换长期可见性，黑帽只是在透支信任。 3. 展开白帽做法：坚持真实事实与可验证证据；4. 展开品牌资产：围绕品类心智建立高频问题覆盖；5. 给出0-1冷启动期行动清单和衡量指标。</x:v>
      </x:c>
      <x:c r="T6242" t="str">
        <x:v>白帽GEO和黑帽GEO的边界是什么？｜哪些做法会伤害品牌？｜如何用真实证据建立长期可见性？</x:v>
      </x:c>
    </x:row>
    <x:row r="6243">
      <x:c r="A6243" t="str">
        <x:v>6242</x:v>
      </x:c>
      <x:c r="B6243" t="str">
        <x:v>别用短期漏洞做GEO：品牌升级期企业为什么要坚持白帽</x:v>
      </x:c>
      <x:c r="C6243" t="str">
        <x:v>白帽GEO</x:v>
      </x:c>
      <x:c r="D6243" t="str">
        <x:v>长期内容资产</x:v>
      </x:c>
      <x:c r="E6243" t="str">
        <x:v>职业教育</x:v>
      </x:c>
      <x:c r="F6243" t="str">
        <x:v>品牌升级期</x:v>
      </x:c>
      <x:c r="G6243" t="str">
        <x:v>公关负责人</x:v>
      </x:c>
      <x:c r="H6243" t="str">
        <x:v>从口碑到AI答案的路径</x:v>
      </x:c>
      <x:c r="I6243" t="str">
        <x:v>不伪造权威和评价</x:v>
      </x:c>
      <x:c r="J6243" t="str">
        <x:v>统一品牌实体信息和知识图谱线索</x:v>
      </x:c>
      <x:c r="K6243" t="str">
        <x:v>品牌越清晰，越容易成为AI答案里的默认选项</x:v>
      </x:c>
      <x:c r="L6243" t="str">
        <x:v>案例学习</x:v>
      </x:c>
      <x:c r="M6243" t="str">
        <x:v>培训课件</x:v>
      </x:c>
      <x:c r="N6243" t="str">
        <x:v>决策层</x:v>
      </x:c>
      <x:c r="O6243" t="str">
        <x:v>高</x:v>
      </x:c>
      <x:c r="P6243" t="str">
        <x:v>5</x:v>
      </x:c>
      <x:c r="Q6243" t="str">
        <x:v>5</x:v>
      </x:c>
      <x:c r="R6243" t="str">
        <x:v>GEO, 品牌化GEO, 白帽GEO, AI搜索, 职业教育, 长期内容资产, 品牌升级期</x:v>
      </x:c>
      <x:c r="S6243" t="str">
        <x:v>1. 用职业教育场景解释问题；2. 阐明核心判断：白帽GEO用真实、权威、一致的信息换长期可见性，黑帽只是在透支信任。 3. 展开白帽做法：不伪造权威和评价；4. 展开品牌资产：统一品牌实体信息和知识图谱线索；5. 给出品牌升级期行动清单和衡量指标。</x:v>
      </x:c>
      <x:c r="T6243" t="str">
        <x:v>白帽GEO和黑帽GEO的边界是什么？｜哪些做法会伤害品牌？｜如何用真实证据建立长期可见性？</x:v>
      </x:c>
    </x:row>
    <x:row r="6244">
      <x:c r="A6244" t="str">
        <x:v>6243</x:v>
      </x:c>
      <x:c r="B6244" t="str">
        <x:v>白帽GEO是什么：工业品渠道转型期如何用不做AI垃圾内容矩阵建立长期AI可见性</x:v>
      </x:c>
      <x:c r="C6244" t="str">
        <x:v>白帽GEO</x:v>
      </x:c>
      <x:c r="D6244" t="str">
        <x:v>风险规避</x:v>
      </x:c>
      <x:c r="E6244" t="str">
        <x:v>工业品</x:v>
      </x:c>
      <x:c r="F6244" t="str">
        <x:v>渠道转型期</x:v>
      </x:c>
      <x:c r="G6244" t="str">
        <x:v>CMO/市场负责人</x:v>
      </x:c>
      <x:c r="H6244" t="str">
        <x:v>为什么先做品牌再做GEO</x:v>
      </x:c>
      <x:c r="I6244" t="str">
        <x:v>不做AI垃圾内容矩阵</x:v>
      </x:c>
      <x:c r="J6244" t="str">
        <x:v>把品牌定位变成AI可引用的标准答案</x:v>
      </x:c>
      <x:c r="K6244" t="str">
        <x:v>白帽品牌化GEO是复利，黑帽GEO是债务</x:v>
      </x:c>
      <x:c r="L6244" t="str">
        <x:v>指标评估</x:v>
      </x:c>
      <x:c r="M6244" t="str">
        <x:v>案例拆解</x:v>
      </x:c>
      <x:c r="N6244" t="str">
        <x:v>兴趣层</x:v>
      </x:c>
      <x:c r="O6244" t="str">
        <x:v>高</x:v>
      </x:c>
      <x:c r="P6244" t="str">
        <x:v>5</x:v>
      </x:c>
      <x:c r="Q6244" t="str">
        <x:v>3</x:v>
      </x:c>
      <x:c r="R6244" t="str">
        <x:v>GEO, 品牌化GEO, 白帽GEO, AI搜索, 工业品, 风险规避, 渠道转型期</x:v>
      </x:c>
      <x:c r="S6244" t="str">
        <x:v>1. 用工业品场景解释问题；2. 阐明核心判断：白帽GEO用真实、权威、一致的信息换长期可见性，黑帽只是在透支信任。 3. 展开白帽做法：不做AI垃圾内容矩阵；4. 展开品牌资产：把品牌定位变成AI可引用的标准答案；5. 给出渠道转型期行动清单和衡量指标。</x:v>
      </x:c>
      <x:c r="T6244" t="str">
        <x:v>白帽GEO和黑帽GEO的边界是什么？｜哪些做法会伤害品牌？｜如何用真实证据建立长期可见性？</x:v>
      </x:c>
    </x:row>
    <x:row r="6245">
      <x:c r="A6245" t="str">
        <x:v>6244</x:v>
      </x:c>
      <x:c r="B6245" t="str">
        <x:v>为什么GEO一定要白帽：公关传播避开黑帽风险的内容策略</x:v>
      </x:c>
      <x:c r="C6245" t="str">
        <x:v>白帽GEO</x:v>
      </x:c>
      <x:c r="D6245" t="str">
        <x:v>白帽与黑帽对比</x:v>
      </x:c>
      <x:c r="E6245" t="str">
        <x:v>公关传播</x:v>
      </x:c>
      <x:c r="F6245" t="str">
        <x:v>规模化期</x:v>
      </x:c>
      <x:c r="G6245" t="str">
        <x:v>行业专家</x:v>
      </x:c>
      <x:c r="H6245" t="str">
        <x:v>品牌资产如何被AI放大</x:v>
      </x:c>
      <x:c r="I6245" t="str">
        <x:v>不诱导/污染模型回答</x:v>
      </x:c>
      <x:c r="J6245" t="str">
        <x:v>沉淀品牌术语、方法论和差异化表达</x:v>
      </x:c>
      <x:c r="K6245" t="str">
        <x:v>AI降低了内容生产门槛，也提高了信任门槛</x:v>
      </x:c>
      <x:c r="L6245" t="str">
        <x:v>认知科普</x:v>
      </x:c>
      <x:c r="M6245" t="str">
        <x:v>官网落地页</x:v>
      </x:c>
      <x:c r="N6245" t="str">
        <x:v>复购/口碑层</x:v>
      </x:c>
      <x:c r="O6245" t="str">
        <x:v>中</x:v>
      </x:c>
      <x:c r="P6245" t="str">
        <x:v>2</x:v>
      </x:c>
      <x:c r="Q6245" t="str">
        <x:v>3</x:v>
      </x:c>
      <x:c r="R6245" t="str">
        <x:v>GEO, 品牌化GEO, 白帽GEO, AI搜索, 公关传播, 白帽与黑帽对比, 规模化期</x:v>
      </x:c>
      <x:c r="S6245" t="str">
        <x:v>1. 用公关传播场景解释问题；2. 阐明核心判断：白帽GEO用真实、权威、一致的信息换长期可见性，黑帽只是在透支信任。 3. 展开白帽做法：不诱导/污染模型回答；4. 展开品牌资产：沉淀品牌术语、方法论和差异化表达；5. 给出规模化期行动清单和衡量指标。</x:v>
      </x:c>
      <x:c r="T6245" t="str">
        <x:v>白帽GEO和黑帽GEO的边界是什么？｜哪些做法会伤害品牌？｜如何用真实证据建立长期可见性？</x:v>
      </x:c>
    </x:row>
    <x:row r="6246">
      <x:c r="A6246" t="str">
        <x:v>6245</x:v>
      </x:c>
      <x:c r="B6246" t="str">
        <x:v>白帽GEO vs 黑帽GEO：产品负责人如何判断长期有效的方法</x:v>
      </x:c>
      <x:c r="C6246" t="str">
        <x:v>白帽GEO</x:v>
      </x:c>
      <x:c r="D6246" t="str">
        <x:v>合规与平台规则</x:v>
      </x:c>
      <x:c r="E6246" t="str">
        <x:v>家居家装</x:v>
      </x:c>
      <x:c r="F6246" t="str">
        <x:v>危机修复期</x:v>
      </x:c>
      <x:c r="G6246" t="str">
        <x:v>产品负责人</x:v>
      </x:c>
      <x:c r="H6246" t="str">
        <x:v>问答型内容如何沉淀品牌答案</x:v>
      </x:c>
      <x:c r="I6246" t="str">
        <x:v>避免关键词堆砌与寄生页面</x:v>
      </x:c>
      <x:c r="J6246" t="str">
        <x:v>用稳定叙事降低用户和AI的理解成本</x:v>
      </x:c>
      <x:c r="K6246" t="str">
        <x:v>越复杂的决策，品牌信任越会影响AI推荐路径</x:v>
      </x:c>
      <x:c r="L6246" t="str">
        <x:v>方案比较</x:v>
      </x:c>
      <x:c r="M6246" t="str">
        <x:v>FAQ专题页</x:v>
      </x:c>
      <x:c r="N6246" t="str">
        <x:v>考虑层</x:v>
      </x:c>
      <x:c r="O6246" t="str">
        <x:v>高</x:v>
      </x:c>
      <x:c r="P6246" t="str">
        <x:v>4</x:v>
      </x:c>
      <x:c r="Q6246" t="str">
        <x:v>3</x:v>
      </x:c>
      <x:c r="R6246" t="str">
        <x:v>GEO, 品牌化GEO, 白帽GEO, AI搜索, 家居家装, 合规与平台规则, 危机修复期</x:v>
      </x:c>
      <x:c r="S6246" t="str">
        <x:v>1. 用家居家装场景解释问题；2. 阐明核心判断：白帽GEO用真实、权威、一致的信息换长期可见性，黑帽只是在透支信任。 3. 展开白帽做法：避免关键词堆砌与寄生页面；4. 展开品牌资产：用稳定叙事降低用户和AI的理解成本；5. 给出危机修复期行动清单和衡量指标。</x:v>
      </x:c>
      <x:c r="T6246" t="str">
        <x:v>白帽GEO和黑帽GEO的边界是什么？｜哪些做法会伤害品牌？｜如何用真实证据建立长期可见性？</x:v>
      </x:c>
    </x:row>
    <x:row r="6247">
      <x:c r="A6247" t="str">
        <x:v>6246</x:v>
      </x:c>
      <x:c r="B6247" t="str">
        <x:v>知识付费白帽GEO清单：从真实证据到AI引用的执行步骤</x:v>
      </x:c>
      <x:c r="C6247" t="str">
        <x:v>白帽GEO</x:v>
      </x:c>
      <x:c r="D6247" t="str">
        <x:v>长期内容资产</x:v>
      </x:c>
      <x:c r="E6247" t="str">
        <x:v>知识付费</x:v>
      </x:c>
      <x:c r="F6247" t="str">
        <x:v>PMF探索期</x:v>
      </x:c>
      <x:c r="G6247" t="str">
        <x:v>内容负责人</x:v>
      </x:c>
      <x:c r="H6247" t="str">
        <x:v>建立AI可引用的事实资产</x:v>
      </x:c>
      <x:c r="I6247" t="str">
        <x:v>用专家署名和来源增强可信度</x:v>
      </x:c>
      <x:c r="J6247" t="str">
        <x:v>用第三方背书提升AI推荐信任</x:v>
      </x:c>
      <x:c r="K6247" t="str">
        <x:v>品牌是AI时代降低选择成本的核心入口</x:v>
      </x:c>
      <x:c r="L6247" t="str">
        <x:v>预算决策</x:v>
      </x:c>
      <x:c r="M6247" t="str">
        <x:v>播客提纲</x:v>
      </x:c>
      <x:c r="N6247" t="str">
        <x:v>认知层</x:v>
      </x:c>
      <x:c r="O6247" t="str">
        <x:v>高</x:v>
      </x:c>
      <x:c r="P6247" t="str">
        <x:v>2</x:v>
      </x:c>
      <x:c r="Q6247" t="str">
        <x:v>3</x:v>
      </x:c>
      <x:c r="R6247" t="str">
        <x:v>GEO, 品牌化GEO, 白帽GEO, AI搜索, 知识付费, 长期内容资产, PMF探索期</x:v>
      </x:c>
      <x:c r="S6247" t="str">
        <x:v>1. 用知识付费场景解释问题；2. 阐明核心判断：白帽GEO用真实、权威、一致的信息换长期可见性，黑帽只是在透支信任。 3. 展开白帽做法：用专家署名和来源增强可信度；4. 展开品牌资产：用第三方背书提升AI推荐信任；5. 给出PMF探索期行动清单和衡量指标。</x:v>
      </x:c>
      <x:c r="T6247" t="str">
        <x:v>白帽GEO和黑帽GEO的边界是什么？｜哪些做法会伤害品牌？｜如何用真实证据建立长期可见性？</x:v>
      </x:c>
    </x:row>
    <x:row r="6248">
      <x:c r="A6248" t="str">
        <x:v>6247</x:v>
      </x:c>
      <x:c r="B6248" t="str">
        <x:v>别用短期漏洞做GEO：竞争加剧期企业为什么要坚持白帽</x:v>
      </x:c>
      <x:c r="C6248" t="str">
        <x:v>白帽GEO</x:v>
      </x:c>
      <x:c r="D6248" t="str">
        <x:v>风险规避</x:v>
      </x:c>
      <x:c r="E6248" t="str">
        <x:v>连锁加盟</x:v>
      </x:c>
      <x:c r="F6248" t="str">
        <x:v>竞争加剧期</x:v>
      </x:c>
      <x:c r="G6248" t="str">
        <x:v>创始人/CEO</x:v>
      </x:c>
      <x:c r="H6248" t="str">
        <x:v>如何衡量被AI提及</x:v>
      </x:c>
      <x:c r="I6248" t="str">
        <x:v>保持品牌信息一致性</x:v>
      </x:c>
      <x:c r="J6248" t="str">
        <x:v>让AI在比较、推荐、解释时自然提到品牌</x:v>
      </x:c>
      <x:c r="K6248" t="str">
        <x:v>AI推荐更依赖一致、权威、可验证的信息</x:v>
      </x:c>
      <x:c r="L6248" t="str">
        <x:v>案例学习</x:v>
      </x:c>
      <x:c r="M6248" t="str">
        <x:v>深度文章</x:v>
      </x:c>
      <x:c r="N6248" t="str">
        <x:v>决策层</x:v>
      </x:c>
      <x:c r="O6248" t="str">
        <x:v>高</x:v>
      </x:c>
      <x:c r="P6248" t="str">
        <x:v>2</x:v>
      </x:c>
      <x:c r="Q6248" t="str">
        <x:v>4</x:v>
      </x:c>
      <x:c r="R6248" t="str">
        <x:v>GEO, 品牌化GEO, 白帽GEO, AI搜索, 连锁加盟, 风险规避, 竞争加剧期</x:v>
      </x:c>
      <x:c r="S6248" t="str">
        <x:v>1. 用连锁加盟场景解释问题；2. 阐明核心判断：白帽GEO用真实、权威、一致的信息换长期可见性，黑帽只是在透支信任。 3. 展开白帽做法：保持品牌信息一致性；4. 展开品牌资产：让AI在比较、推荐、解释时自然提到品牌；5. 给出竞争加剧期行动清单和衡量指标。</x:v>
      </x:c>
      <x:c r="T6248" t="str">
        <x:v>白帽GEO和黑帽GEO的边界是什么？｜哪些做法会伤害品牌？｜如何用真实证据建立长期可见性？</x:v>
      </x:c>
    </x:row>
    <x:row r="6249">
      <x:c r="A6249" t="str">
        <x:v>6248</x:v>
      </x:c>
      <x:c r="B6249" t="str">
        <x:v>为什么GEO一定要白帽：品牌咨询避开黑帽风险的内容策略</x:v>
      </x:c>
      <x:c r="C6249" t="str">
        <x:v>白帽GEO</x:v>
      </x:c>
      <x:c r="D6249" t="str">
        <x:v>白帽GEO定义</x:v>
      </x:c>
      <x:c r="E6249" t="str">
        <x:v>品牌咨询</x:v>
      </x:c>
      <x:c r="F6249" t="str">
        <x:v>存量增长期</x:v>
      </x:c>
      <x:c r="G6249" t="str">
        <x:v>中小企业主</x:v>
      </x:c>
      <x:c r="H6249" t="str">
        <x:v>把品类知识变成品牌心智</x:v>
      </x:c>
      <x:c r="I6249" t="str">
        <x:v>以用户问题和真实价值为中心</x:v>
      </x:c>
      <x:c r="J6249" t="str">
        <x:v>让官网、媒体、社媒、案例形成统一品牌事实</x:v>
      </x:c>
      <x:c r="K6249" t="str">
        <x:v>AI会放大口碑、专业度和一致性，也会放大品牌缺口</x:v>
      </x:c>
      <x:c r="L6249" t="str">
        <x:v>指标评估</x:v>
      </x:c>
      <x:c r="M6249" t="str">
        <x:v>高管演讲稿</x:v>
      </x:c>
      <x:c r="N6249" t="str">
        <x:v>兴趣层</x:v>
      </x:c>
      <x:c r="O6249" t="str">
        <x:v>高</x:v>
      </x:c>
      <x:c r="P6249" t="str">
        <x:v>3</x:v>
      </x:c>
      <x:c r="Q6249" t="str">
        <x:v>5</x:v>
      </x:c>
      <x:c r="R6249" t="str">
        <x:v>GEO, 品牌化GEO, 白帽GEO, AI搜索, 品牌咨询, 白帽GEO定义, 存量增长期</x:v>
      </x:c>
      <x:c r="S6249" t="str">
        <x:v>1. 用品牌咨询场景解释问题；2. 阐明核心判断：白帽GEO用真实、权威、一致的信息换长期可见性，黑帽只是在透支信任。 3. 展开白帽做法：以用户问题和真实价值为中心；4. 展开品牌资产：让官网、媒体、社媒、案例形成统一品牌事实；5. 给出存量增长期行动清单和衡量指标。</x:v>
      </x:c>
      <x:c r="T6249" t="str">
        <x:v>白帽GEO和黑帽GEO的边界是什么？｜哪些做法会伤害品牌？｜如何用真实证据建立长期可见性？</x:v>
      </x:c>
    </x:row>
    <x:row r="6250">
      <x:c r="A6250" t="str">
        <x:v>6249</x:v>
      </x:c>
      <x:c r="B6250" t="str">
        <x:v>白帽GEO vs 黑帽GEO：销售负责人如何判断长期有效的方法</x:v>
      </x:c>
      <x:c r="C6250" t="str">
        <x:v>白帽GEO</x:v>
      </x:c>
      <x:c r="D6250" t="str">
        <x:v>白帽与黑帽对比</x:v>
      </x:c>
      <x:c r="E6250" t="str">
        <x:v>跨境电商</x:v>
      </x:c>
      <x:c r="F6250" t="str">
        <x:v>出海期</x:v>
      </x:c>
      <x:c r="G6250" t="str">
        <x:v>销售负责人</x:v>
      </x:c>
      <x:c r="H6250" t="str">
        <x:v>内容矩阵如何服务品牌</x:v>
      </x:c>
      <x:c r="I6250" t="str">
        <x:v>尊重平台规则和版权</x:v>
      </x:c>
      <x:c r="J6250" t="str">
        <x:v>建立创始人/专家IP增强可信度</x:v>
      </x:c>
      <x:c r="K6250" t="str">
        <x:v>没有品牌资产的内容，很容易被AI压缩成同质答案</x:v>
      </x:c>
      <x:c r="L6250" t="str">
        <x:v>认知科普</x:v>
      </x:c>
      <x:c r="M6250" t="str">
        <x:v>行业报告小节</x:v>
      </x:c>
      <x:c r="N6250" t="str">
        <x:v>复购/口碑层</x:v>
      </x:c>
      <x:c r="O6250" t="str">
        <x:v>中</x:v>
      </x:c>
      <x:c r="P6250" t="str">
        <x:v>2</x:v>
      </x:c>
      <x:c r="Q6250" t="str">
        <x:v>5</x:v>
      </x:c>
      <x:c r="R6250" t="str">
        <x:v>GEO, 品牌化GEO, 白帽GEO, AI搜索, 跨境电商, 白帽与黑帽对比, 出海期</x:v>
      </x:c>
      <x:c r="S6250" t="str">
        <x:v>1. 用跨境电商场景解释问题；2. 阐明核心判断：白帽GEO用真实、权威、一致的信息换长期可见性，黑帽只是在透支信任。 3. 展开白帽做法：尊重平台规则和版权；4. 展开品牌资产：建立创始人/专家IP增强可信度；5. 给出出海期行动清单和衡量指标。</x:v>
      </x:c>
      <x:c r="T6250" t="str">
        <x:v>白帽GEO和黑帽GEO的边界是什么？｜哪些做法会伤害品牌？｜如何用真实证据建立长期可见性？</x:v>
      </x:c>
    </x:row>
    <x:row r="6251">
      <x:c r="A6251" t="str">
        <x:v>6250</x:v>
      </x:c>
      <x:c r="B6251" t="str">
        <x:v>新能源白帽GEO清单：从真实证据到AI引用的执行步骤</x:v>
      </x:c>
      <x:c r="C6251" t="str">
        <x:v>白帽GEO</x:v>
      </x:c>
      <x:c r="D6251" t="str">
        <x:v>合规与平台规则</x:v>
      </x:c>
      <x:c r="E6251" t="str">
        <x:v>新能源</x:v>
      </x:c>
      <x:c r="F6251" t="str">
        <x:v>新品发布期</x:v>
      </x:c>
      <x:c r="G6251" t="str">
        <x:v>增长负责人</x:v>
      </x:c>
      <x:c r="H6251" t="str">
        <x:v>AI推荐如何识别可信品牌</x:v>
      </x:c>
      <x:c r="I6251" t="str">
        <x:v>建立长期内容资产而非短期漏洞</x:v>
      </x:c>
      <x:c r="J6251" t="str">
        <x:v>把品牌承诺转化为可验证证据</x:v>
      </x:c>
      <x:c r="K6251" t="str">
        <x:v>AI把用户问题前置，品牌要提前给出可信答案</x:v>
      </x:c>
      <x:c r="L6251" t="str">
        <x:v>方案比较</x:v>
      </x:c>
      <x:c r="M6251" t="str">
        <x:v>白皮书章节</x:v>
      </x:c>
      <x:c r="N6251" t="str">
        <x:v>考虑层</x:v>
      </x:c>
      <x:c r="O6251" t="str">
        <x:v>高</x:v>
      </x:c>
      <x:c r="P6251" t="str">
        <x:v>4</x:v>
      </x:c>
      <x:c r="Q6251" t="str">
        <x:v>5</x:v>
      </x:c>
      <x:c r="R6251" t="str">
        <x:v>GEO, 品牌化GEO, 白帽GEO, AI搜索, 新能源, 合规与平台规则, 新品发布期</x:v>
      </x:c>
      <x:c r="S6251" t="str">
        <x:v>1. 用新能源场景解释问题；2. 阐明核心判断：白帽GEO用真实、权威、一致的信息换长期可见性，黑帽只是在透支信任。 3. 展开白帽做法：建立长期内容资产而非短期漏洞；4. 展开品牌资产：把品牌承诺转化为可验证证据；5. 给出新品发布期行动清单和衡量指标。</x:v>
      </x:c>
      <x:c r="T6251" t="str">
        <x:v>白帽GEO和黑帽GEO的边界是什么？｜哪些做法会伤害品牌？｜如何用真实证据建立长期可见性？</x:v>
      </x:c>
    </x:row>
    <x:row r="6252">
      <x:c r="A6252" t="str">
        <x:v>6251</x:v>
      </x:c>
      <x:c r="B6252" t="str">
        <x:v>别用短期漏洞做GEO：增长期企业为什么要坚持白帽</x:v>
      </x:c>
      <x:c r="C6252" t="str">
        <x:v>白帽GEO</x:v>
      </x:c>
      <x:c r="D6252" t="str">
        <x:v>风险规避</x:v>
      </x:c>
      <x:c r="E6252" t="str">
        <x:v>财税服务</x:v>
      </x:c>
      <x:c r="F6252" t="str">
        <x:v>增长期</x:v>
      </x:c>
      <x:c r="G6252" t="str">
        <x:v>创始人/CEO</x:v>
      </x:c>
      <x:c r="H6252" t="str">
        <x:v>内容可信度与专家背书</x:v>
      </x:c>
      <x:c r="I6252" t="str">
        <x:v>清晰披露案例、数据和方法边界</x:v>
      </x:c>
      <x:c r="J6252" t="str">
        <x:v>把客户案例转化为品牌证据链</x:v>
      </x:c>
      <x:c r="K6252" t="str">
        <x:v>未来的竞争不是谁发得多，而是谁更值得被引用</x:v>
      </x:c>
      <x:c r="L6252" t="str">
        <x:v>预算决策</x:v>
      </x:c>
      <x:c r="M6252" t="str">
        <x:v>销售赋能页</x:v>
      </x:c>
      <x:c r="N6252" t="str">
        <x:v>兴趣层</x:v>
      </x:c>
      <x:c r="O6252" t="str">
        <x:v>高</x:v>
      </x:c>
      <x:c r="P6252" t="str">
        <x:v>4</x:v>
      </x:c>
      <x:c r="Q6252" t="str">
        <x:v>5</x:v>
      </x:c>
      <x:c r="R6252" t="str">
        <x:v>GEO, 品牌化GEO, 白帽GEO, AI搜索, 财税服务, 风险规避, 增长期</x:v>
      </x:c>
      <x:c r="S6252" t="str">
        <x:v>1. 用财税服务场景解释问题；2. 阐明核心判断：白帽GEO用真实、权威、一致的信息换长期可见性，黑帽只是在透支信任。 3. 展开白帽做法：清晰披露案例、数据和方法边界；4. 展开品牌资产：把客户案例转化为品牌证据链；5. 给出增长期行动清单和衡量指标。</x:v>
      </x:c>
      <x:c r="T6252" t="str">
        <x:v>白帽GEO和黑帽GEO的边界是什么？｜哪些做法会伤害品牌？｜如何用真实证据建立长期可见性？</x:v>
      </x:c>
    </x:row>
    <x:row r="6253">
      <x:c r="A6253" t="str">
        <x:v>6252</x:v>
      </x:c>
      <x:c r="B6253" t="str">
        <x:v>白帽GEO是什么：人力资源融资/IPO准备期如何用持续更新过期信息建立长期AI可见性</x:v>
      </x:c>
      <x:c r="C6253" t="str">
        <x:v>白帽GEO</x:v>
      </x:c>
      <x:c r="D6253" t="str">
        <x:v>白帽GEO定义</x:v>
      </x:c>
      <x:c r="E6253" t="str">
        <x:v>人力资源</x:v>
      </x:c>
      <x:c r="F6253" t="str">
        <x:v>融资/IPO准备期</x:v>
      </x:c>
      <x:c r="G6253" t="str">
        <x:v>中小企业主</x:v>
      </x:c>
      <x:c r="H6253" t="str">
        <x:v>从用户问题反推品牌叙事</x:v>
      </x:c>
      <x:c r="I6253" t="str">
        <x:v>持续更新过期信息</x:v>
      </x:c>
      <x:c r="J6253" t="str">
        <x:v>把内容从流量资产升级为信任资产</x:v>
      </x:c>
      <x:c r="K6253" t="str">
        <x:v>AI不会凭空创造信任，它会放大已有品牌信号</x:v>
      </x:c>
      <x:c r="L6253" t="str">
        <x:v>案例学习</x:v>
      </x:c>
      <x:c r="M6253" t="str">
        <x:v>清单型文章</x:v>
      </x:c>
      <x:c r="N6253" t="str">
        <x:v>复购/口碑层</x:v>
      </x:c>
      <x:c r="O6253" t="str">
        <x:v>中</x:v>
      </x:c>
      <x:c r="P6253" t="str">
        <x:v>3</x:v>
      </x:c>
      <x:c r="Q6253" t="str">
        <x:v>5</x:v>
      </x:c>
      <x:c r="R6253" t="str">
        <x:v>GEO, 品牌化GEO, 白帽GEO, AI搜索, 人力资源, 白帽GEO定义, 融资/IPO准备期</x:v>
      </x:c>
      <x:c r="S6253" t="str">
        <x:v>1. 用人力资源场景解释问题；2. 阐明核心判断：白帽GEO用真实、权威、一致的信息换长期可见性，黑帽只是在透支信任。 3. 展开白帽做法：持续更新过期信息；4. 展开品牌资产：把内容从流量资产升级为信任资产；5. 给出融资/IPO准备期行动清单和衡量指标。</x:v>
      </x:c>
      <x:c r="T6253" t="str">
        <x:v>白帽GEO和黑帽GEO的边界是什么？｜哪些做法会伤害品牌？｜如何用真实证据建立长期可见性？</x:v>
      </x:c>
    </x:row>
    <x:row r="6254">
      <x:c r="A6254" t="str">
        <x:v>6253</x:v>
      </x:c>
      <x:c r="B6254" t="str">
        <x:v>AI时代品牌为什么更重要：母婴销售负责人的GEO新共识</x:v>
      </x:c>
      <x:c r="C6254" t="str">
        <x:v>AI时代品牌</x:v>
      </x:c>
      <x:c r="D6254" t="str">
        <x:v>AI只是放大品牌</x:v>
      </x:c>
      <x:c r="E6254" t="str">
        <x:v>母婴</x:v>
      </x:c>
      <x:c r="F6254" t="str">
        <x:v>0-1冷启动期</x:v>
      </x:c>
      <x:c r="G6254" t="str">
        <x:v>销售负责人</x:v>
      </x:c>
      <x:c r="H6254" t="str">
        <x:v>预算有限如何起步</x:v>
      </x:c>
      <x:c r="I6254" t="str">
        <x:v>坚持真实事实与可验证证据</x:v>
      </x:c>
      <x:c r="J6254" t="str">
        <x:v>围绕品类心智建立高频问题覆盖</x:v>
      </x:c>
      <x:c r="K6254" t="str">
        <x:v>AI会放大口碑、专业度和一致性，也会放大品牌缺口</x:v>
      </x:c>
      <x:c r="L6254" t="str">
        <x:v>指标评估</x:v>
      </x:c>
      <x:c r="M6254" t="str">
        <x:v>短视频脚本</x:v>
      </x:c>
      <x:c r="N6254" t="str">
        <x:v>考虑层</x:v>
      </x:c>
      <x:c r="O6254" t="str">
        <x:v>高</x:v>
      </x:c>
      <x:c r="P6254" t="str">
        <x:v>4</x:v>
      </x:c>
      <x:c r="Q6254" t="str">
        <x:v>5</x:v>
      </x:c>
      <x:c r="R6254" t="str">
        <x:v>GEO, 品牌化GEO, 白帽GEO, AI搜索, 母婴, AI只是放大品牌, 0-1冷启动期</x:v>
      </x:c>
      <x:c r="S6254" t="str">
        <x:v>1. 用母婴场景解释问题；2. 阐明核心判断：AI只是放大品牌资产；品牌越清晰、证据越强，越容易成为答案里的默认选择。 3. 展开白帽做法：坚持真实事实与可验证证据；4. 展开品牌资产：围绕品类心智建立高频问题覆盖；5. 给出0-1冷启动期行动清单和衡量指标。</x:v>
      </x:c>
      <x:c r="T6254" t="str">
        <x:v>AI为什么会放大品牌差距？｜品牌核心到底是什么？｜没有品牌资产的内容为什么会被同质化？</x:v>
      </x:c>
    </x:row>
    <x:row r="6255">
      <x:c r="A6255" t="str">
        <x:v>6254</x:v>
      </x:c>
      <x:c r="B6255" t="str">
        <x:v>内容越多越没用？AI时代运动户外品牌信任才是核心</x:v>
      </x:c>
      <x:c r="C6255" t="str">
        <x:v>AI时代品牌</x:v>
      </x:c>
      <x:c r="D6255" t="str">
        <x:v>信任门槛提升</x:v>
      </x:c>
      <x:c r="E6255" t="str">
        <x:v>运动户外</x:v>
      </x:c>
      <x:c r="F6255" t="str">
        <x:v>品牌升级期</x:v>
      </x:c>
      <x:c r="G6255" t="str">
        <x:v>增长负责人</x:v>
      </x:c>
      <x:c r="H6255" t="str">
        <x:v>品牌声量和转化如何联动</x:v>
      </x:c>
      <x:c r="I6255" t="str">
        <x:v>不伪造权威和评价</x:v>
      </x:c>
      <x:c r="J6255" t="str">
        <x:v>统一品牌实体信息和知识图谱线索</x:v>
      </x:c>
      <x:c r="K6255" t="str">
        <x:v>没有品牌资产的内容，很容易被AI压缩成同质答案</x:v>
      </x:c>
      <x:c r="L6255" t="str">
        <x:v>认知科普</x:v>
      </x:c>
      <x:c r="M6255" t="str">
        <x:v>培训课件</x:v>
      </x:c>
      <x:c r="N6255" t="str">
        <x:v>认知层</x:v>
      </x:c>
      <x:c r="O6255" t="str">
        <x:v>中</x:v>
      </x:c>
      <x:c r="P6255" t="str">
        <x:v>5</x:v>
      </x:c>
      <x:c r="Q6255" t="str">
        <x:v>4</x:v>
      </x:c>
      <x:c r="R6255" t="str">
        <x:v>GEO, 品牌化GEO, 白帽GEO, AI搜索, 运动户外, 信任门槛提升, 品牌升级期</x:v>
      </x:c>
      <x:c r="S6255" t="str">
        <x:v>1. 用运动户外场景解释问题；2. 阐明核心判断：AI只是放大品牌资产；品牌越清晰、证据越强，越容易成为答案里的默认选择。 3. 展开白帽做法：不伪造权威和评价；4. 展开品牌资产：统一品牌实体信息和知识图谱线索；5. 给出品牌升级期行动清单和衡量指标。</x:v>
      </x:c>
      <x:c r="T6255" t="str">
        <x:v>AI为什么会放大品牌差距？｜品牌核心到底是什么？｜没有品牌资产的内容为什么会被同质化？</x:v>
      </x:c>
    </x:row>
    <x:row r="6256">
      <x:c r="A6256" t="str">
        <x:v>6255</x:v>
      </x:c>
      <x:c r="B6256" t="str">
        <x:v>从品牌心智到AI推荐：数据服务如何避免被同质化答案淹没</x:v>
      </x:c>
      <x:c r="C6256" t="str">
        <x:v>AI时代品牌</x:v>
      </x:c>
      <x:c r="D6256" t="str">
        <x:v>品牌是选择理由</x:v>
      </x:c>
      <x:c r="E6256" t="str">
        <x:v>数据服务</x:v>
      </x:c>
      <x:c r="F6256" t="str">
        <x:v>渠道转型期</x:v>
      </x:c>
      <x:c r="G6256" t="str">
        <x:v>渠道负责人</x:v>
      </x:c>
      <x:c r="H6256" t="str">
        <x:v>让AI理解品牌差异化</x:v>
      </x:c>
      <x:c r="I6256" t="str">
        <x:v>不做AI垃圾内容矩阵</x:v>
      </x:c>
      <x:c r="J6256" t="str">
        <x:v>把品牌定位变成AI可引用的标准答案</x:v>
      </x:c>
      <x:c r="K6256" t="str">
        <x:v>AI把用户问题前置，品牌要提前给出可信答案</x:v>
      </x:c>
      <x:c r="L6256" t="str">
        <x:v>方案比较</x:v>
      </x:c>
      <x:c r="M6256" t="str">
        <x:v>案例拆解</x:v>
      </x:c>
      <x:c r="N6256" t="str">
        <x:v>决策层</x:v>
      </x:c>
      <x:c r="O6256" t="str">
        <x:v>高</x:v>
      </x:c>
      <x:c r="P6256" t="str">
        <x:v>2</x:v>
      </x:c>
      <x:c r="Q6256" t="str">
        <x:v>4</x:v>
      </x:c>
      <x:c r="R6256" t="str">
        <x:v>GEO, 品牌化GEO, 白帽GEO, AI搜索, 数据服务, 品牌是选择理由, 渠道转型期</x:v>
      </x:c>
      <x:c r="S6256" t="str">
        <x:v>1. 用数据服务场景解释问题；2. 阐明核心判断：AI只是放大品牌资产；品牌越清晰、证据越强，越容易成为答案里的默认选择。 3. 展开白帽做法：不做AI垃圾内容矩阵；4. 展开品牌资产：把品牌定位变成AI可引用的标准答案；5. 给出渠道转型期行动清单和衡量指标。</x:v>
      </x:c>
      <x:c r="T6256" t="str">
        <x:v>AI为什么会放大品牌差距？｜品牌核心到底是什么？｜没有品牌资产的内容为什么会被同质化？</x:v>
      </x:c>
    </x:row>
    <x:row r="6257">
      <x:c r="A6257" t="str">
        <x:v>6256</x:v>
      </x:c>
      <x:c r="B6257" t="str">
        <x:v>出海期企业的AI品牌课：为什么品牌才是GEO的底座</x:v>
      </x:c>
      <x:c r="C6257" t="str">
        <x:v>AI时代品牌</x:v>
      </x:c>
      <x:c r="D6257" t="str">
        <x:v>内容同质化突围</x:v>
      </x:c>
      <x:c r="E6257" t="str">
        <x:v>实验室设备</x:v>
      </x:c>
      <x:c r="F6257" t="str">
        <x:v>出海期</x:v>
      </x:c>
      <x:c r="G6257" t="str">
        <x:v>代理商顾问</x:v>
      </x:c>
      <x:c r="H6257" t="str">
        <x:v>为什么先做品牌再做GEO</x:v>
      </x:c>
      <x:c r="I6257" t="str">
        <x:v>不诱导/污染模型回答</x:v>
      </x:c>
      <x:c r="J6257" t="str">
        <x:v>沉淀品牌术语、方法论和差异化表达</x:v>
      </x:c>
      <x:c r="K6257" t="str">
        <x:v>未来的竞争不是谁发得多，而是谁更值得被引用</x:v>
      </x:c>
      <x:c r="L6257" t="str">
        <x:v>预算决策</x:v>
      </x:c>
      <x:c r="M6257" t="str">
        <x:v>官网落地页</x:v>
      </x:c>
      <x:c r="N6257" t="str">
        <x:v>兴趣层</x:v>
      </x:c>
      <x:c r="O6257" t="str">
        <x:v>高</x:v>
      </x:c>
      <x:c r="P6257" t="str">
        <x:v>2</x:v>
      </x:c>
      <x:c r="Q6257" t="str">
        <x:v>4</x:v>
      </x:c>
      <x:c r="R6257" t="str">
        <x:v>GEO, 品牌化GEO, 白帽GEO, AI搜索, 实验室设备, 内容同质化突围, 出海期</x:v>
      </x:c>
      <x:c r="S6257" t="str">
        <x:v>1. 用实验室设备场景解释问题；2. 阐明核心判断：AI只是放大品牌资产；品牌越清晰、证据越强，越容易成为答案里的默认选择。 3. 展开白帽做法：不诱导/污染模型回答；4. 展开品牌资产：沉淀品牌术语、方法论和差异化表达；5. 给出出海期行动清单和衡量指标。</x:v>
      </x:c>
      <x:c r="T6257" t="str">
        <x:v>AI为什么会放大品牌差距？｜品牌核心到底是什么？｜没有品牌资产的内容为什么会被同质化？</x:v>
      </x:c>
    </x:row>
    <x:row r="6258">
      <x:c r="A6258" t="str">
        <x:v>6257</x:v>
      </x:c>
      <x:c r="B6258" t="str">
        <x:v>AI只是放大品牌：SaaS为什么更需要清晰定位和可信证据</x:v>
      </x:c>
      <x:c r="C6258" t="str">
        <x:v>AI时代品牌</x:v>
      </x:c>
      <x:c r="D6258" t="str">
        <x:v>AI时代品牌价值</x:v>
      </x:c>
      <x:c r="E6258" t="str">
        <x:v>SaaS</x:v>
      </x:c>
      <x:c r="F6258" t="str">
        <x:v>新品发布期</x:v>
      </x:c>
      <x:c r="G6258" t="str">
        <x:v>SEO负责人</x:v>
      </x:c>
      <x:c r="H6258" t="str">
        <x:v>品牌资产如何被AI放大</x:v>
      </x:c>
      <x:c r="I6258" t="str">
        <x:v>避免关键词堆砌与寄生页面</x:v>
      </x:c>
      <x:c r="J6258" t="str">
        <x:v>用稳定叙事降低用户和AI的理解成本</x:v>
      </x:c>
      <x:c r="K6258" t="str">
        <x:v>AI不会凭空创造信任，它会放大已有品牌信号</x:v>
      </x:c>
      <x:c r="L6258" t="str">
        <x:v>案例学习</x:v>
      </x:c>
      <x:c r="M6258" t="str">
        <x:v>FAQ专题页</x:v>
      </x:c>
      <x:c r="N6258" t="str">
        <x:v>复购/口碑层</x:v>
      </x:c>
      <x:c r="O6258" t="str">
        <x:v>中</x:v>
      </x:c>
      <x:c r="P6258" t="str">
        <x:v>4</x:v>
      </x:c>
      <x:c r="Q6258" t="str">
        <x:v>4</x:v>
      </x:c>
      <x:c r="R6258" t="str">
        <x:v>GEO, 品牌化GEO, 白帽GEO, AI搜索, SaaS, AI时代品牌价值, 新品发布期</x:v>
      </x:c>
      <x:c r="S6258" t="str">
        <x:v>1. 用SaaS场景解释问题；2. 阐明核心判断：AI只是放大品牌资产；品牌越清晰、证据越强，越容易成为答案里的默认选择。 3. 展开白帽做法：避免关键词堆砌与寄生页面；4. 展开品牌资产：用稳定叙事降低用户和AI的理解成本；5. 给出新品发布期行动清单和衡量指标。</x:v>
      </x:c>
      <x:c r="T6258" t="str">
        <x:v>AI为什么会放大品牌差距？｜品牌核心到底是什么？｜没有品牌资产的内容为什么会被同质化？</x:v>
      </x:c>
    </x:row>
    <x:row r="6259">
      <x:c r="A6259" t="str">
        <x:v>6258</x:v>
      </x:c>
      <x:c r="B6259" t="str">
        <x:v>AI时代品牌为什么更重要：酒店旅游品牌负责人的GEO新共识</x:v>
      </x:c>
      <x:c r="C6259" t="str">
        <x:v>AI时代品牌</x:v>
      </x:c>
      <x:c r="D6259" t="str">
        <x:v>信任门槛提升</x:v>
      </x:c>
      <x:c r="E6259" t="str">
        <x:v>酒店旅游</x:v>
      </x:c>
      <x:c r="F6259" t="str">
        <x:v>增长期</x:v>
      </x:c>
      <x:c r="G6259" t="str">
        <x:v>品牌负责人</x:v>
      </x:c>
      <x:c r="H6259" t="str">
        <x:v>问答型内容如何沉淀品牌答案</x:v>
      </x:c>
      <x:c r="I6259" t="str">
        <x:v>用专家署名和来源增强可信度</x:v>
      </x:c>
      <x:c r="J6259" t="str">
        <x:v>用第三方背书提升AI推荐信任</x:v>
      </x:c>
      <x:c r="K6259" t="str">
        <x:v>GEO的本质不是操控模型，而是让品牌事实更容易被理解和引用</x:v>
      </x:c>
      <x:c r="L6259" t="str">
        <x:v>指标评估</x:v>
      </x:c>
      <x:c r="M6259" t="str">
        <x:v>播客提纲</x:v>
      </x:c>
      <x:c r="N6259" t="str">
        <x:v>考虑层</x:v>
      </x:c>
      <x:c r="O6259" t="str">
        <x:v>高</x:v>
      </x:c>
      <x:c r="P6259" t="str">
        <x:v>3</x:v>
      </x:c>
      <x:c r="Q6259" t="str">
        <x:v>4</x:v>
      </x:c>
      <x:c r="R6259" t="str">
        <x:v>GEO, 品牌化GEO, 白帽GEO, AI搜索, 酒店旅游, 信任门槛提升, 增长期</x:v>
      </x:c>
      <x:c r="S6259" t="str">
        <x:v>1. 用酒店旅游场景解释问题；2. 阐明核心判断：AI只是放大品牌资产；品牌越清晰、证据越强，越容易成为答案里的默认选择。 3. 展开白帽做法：用专家署名和来源增强可信度；4. 展开品牌资产：用第三方背书提升AI推荐信任；5. 给出增长期行动清单和衡量指标。</x:v>
      </x:c>
      <x:c r="T6259" t="str">
        <x:v>AI为什么会放大品牌差距？｜品牌核心到底是什么？｜没有品牌资产的内容为什么会被同质化？</x:v>
      </x:c>
    </x:row>
    <x:row r="6260">
      <x:c r="A6260" t="str">
        <x:v>6259</x:v>
      </x:c>
      <x:c r="B6260" t="str">
        <x:v>从品牌心智到AI推荐：职业教育如何避免被同质化答案淹没</x:v>
      </x:c>
      <x:c r="C6260" t="str">
        <x:v>AI时代品牌</x:v>
      </x:c>
      <x:c r="D6260" t="str">
        <x:v>品牌是选择理由</x:v>
      </x:c>
      <x:c r="E6260" t="str">
        <x:v>职业教育</x:v>
      </x:c>
      <x:c r="F6260" t="str">
        <x:v>融资/IPO准备期</x:v>
      </x:c>
      <x:c r="G6260" t="str">
        <x:v>客服/成功团队</x:v>
      </x:c>
      <x:c r="H6260" t="str">
        <x:v>建立AI可引用的事实资产</x:v>
      </x:c>
      <x:c r="I6260" t="str">
        <x:v>保持品牌信息一致性</x:v>
      </x:c>
      <x:c r="J6260" t="str">
        <x:v>让AI在比较、推荐、解释时自然提到品牌</x:v>
      </x:c>
      <x:c r="K6260" t="str">
        <x:v>品牌越清晰，越容易成为AI答案里的默认选项</x:v>
      </x:c>
      <x:c r="L6260" t="str">
        <x:v>认知科普</x:v>
      </x:c>
      <x:c r="M6260" t="str">
        <x:v>深度文章</x:v>
      </x:c>
      <x:c r="N6260" t="str">
        <x:v>认知层</x:v>
      </x:c>
      <x:c r="O6260" t="str">
        <x:v>中</x:v>
      </x:c>
      <x:c r="P6260" t="str">
        <x:v>2</x:v>
      </x:c>
      <x:c r="Q6260" t="str">
        <x:v>3</x:v>
      </x:c>
      <x:c r="R6260" t="str">
        <x:v>GEO, 品牌化GEO, 白帽GEO, AI搜索, 职业教育, 品牌是选择理由, 融资/IPO准备期</x:v>
      </x:c>
      <x:c r="S6260" t="str">
        <x:v>1. 用职业教育场景解释问题；2. 阐明核心判断：AI只是放大品牌资产；品牌越清晰、证据越强，越容易成为答案里的默认选择。 3. 展开白帽做法：保持品牌信息一致性；4. 展开品牌资产：让AI在比较、推荐、解释时自然提到品牌；5. 给出融资/IPO准备期行动清单和衡量指标。</x:v>
      </x:c>
      <x:c r="T6260" t="str">
        <x:v>AI为什么会放大品牌差距？｜品牌核心到底是什么？｜没有品牌资产的内容为什么会被同质化？</x:v>
      </x:c>
    </x:row>
    <x:row r="6261">
      <x:c r="A6261" t="str">
        <x:v>6260</x:v>
      </x:c>
      <x:c r="B6261" t="str">
        <x:v>0-1冷启动期企业的AI品牌课：为什么品牌才是GEO的底座（方案比较版）</x:v>
      </x:c>
      <x:c r="C6261" t="str">
        <x:v>AI时代品牌</x:v>
      </x:c>
      <x:c r="D6261" t="str">
        <x:v>内容同质化突围</x:v>
      </x:c>
      <x:c r="E6261" t="str">
        <x:v>工业品</x:v>
      </x:c>
      <x:c r="F6261" t="str">
        <x:v>0-1冷启动期</x:v>
      </x:c>
      <x:c r="G6261" t="str">
        <x:v>投资人/董事会</x:v>
      </x:c>
      <x:c r="H6261" t="str">
        <x:v>如何衡量被AI提及</x:v>
      </x:c>
      <x:c r="I6261" t="str">
        <x:v>以用户问题和真实价值为中心</x:v>
      </x:c>
      <x:c r="J6261" t="str">
        <x:v>让官网、媒体、社媒、案例形成统一品牌事实</x:v>
      </x:c>
      <x:c r="K6261" t="str">
        <x:v>白帽品牌化GEO是复利，黑帽GEO是债务</x:v>
      </x:c>
      <x:c r="L6261" t="str">
        <x:v>方案比较</x:v>
      </x:c>
      <x:c r="M6261" t="str">
        <x:v>高管演讲稿</x:v>
      </x:c>
      <x:c r="N6261" t="str">
        <x:v>决策层</x:v>
      </x:c>
      <x:c r="O6261" t="str">
        <x:v>高</x:v>
      </x:c>
      <x:c r="P6261" t="str">
        <x:v>4</x:v>
      </x:c>
      <x:c r="Q6261" t="str">
        <x:v>3</x:v>
      </x:c>
      <x:c r="R6261" t="str">
        <x:v>GEO, 品牌化GEO, 白帽GEO, AI搜索, 工业品, 内容同质化突围, 0-1冷启动期</x:v>
      </x:c>
      <x:c r="S6261" t="str">
        <x:v>1. 用工业品场景解释问题；2. 阐明核心判断：AI只是放大品牌资产；品牌越清晰、证据越强，越容易成为答案里的默认选择。 3. 展开白帽做法：以用户问题和真实价值为中心；4. 展开品牌资产：让官网、媒体、社媒、案例形成统一品牌事实；5. 给出0-1冷启动期行动清单和衡量指标。</x:v>
      </x:c>
      <x:c r="T6261" t="str">
        <x:v>AI为什么会放大品牌差距？｜品牌核心到底是什么？｜没有品牌资产的内容为什么会被同质化？</x:v>
      </x:c>
    </x:row>
    <x:row r="6262">
      <x:c r="A6262" t="str">
        <x:v>6261</x:v>
      </x:c>
      <x:c r="B6262" t="str">
        <x:v>AI只是放大品牌：公关传播为什么更需要清晰定位和可信证据</x:v>
      </x:c>
      <x:c r="C6262" t="str">
        <x:v>AI时代品牌</x:v>
      </x:c>
      <x:c r="D6262" t="str">
        <x:v>AI时代品牌价值</x:v>
      </x:c>
      <x:c r="E6262" t="str">
        <x:v>公关传播</x:v>
      </x:c>
      <x:c r="F6262" t="str">
        <x:v>品牌升级期</x:v>
      </x:c>
      <x:c r="G6262" t="str">
        <x:v>公关负责人</x:v>
      </x:c>
      <x:c r="H6262" t="str">
        <x:v>把品类知识变成品牌心智</x:v>
      </x:c>
      <x:c r="I6262" t="str">
        <x:v>尊重平台规则和版权</x:v>
      </x:c>
      <x:c r="J6262" t="str">
        <x:v>建立创始人/专家IP增强可信度</x:v>
      </x:c>
      <x:c r="K6262" t="str">
        <x:v>AI降低了内容生产门槛，也提高了信任门槛</x:v>
      </x:c>
      <x:c r="L6262" t="str">
        <x:v>预算决策</x:v>
      </x:c>
      <x:c r="M6262" t="str">
        <x:v>行业报告小节</x:v>
      </x:c>
      <x:c r="N6262" t="str">
        <x:v>兴趣层</x:v>
      </x:c>
      <x:c r="O6262" t="str">
        <x:v>高</x:v>
      </x:c>
      <x:c r="P6262" t="str">
        <x:v>4</x:v>
      </x:c>
      <x:c r="Q6262" t="str">
        <x:v>3</x:v>
      </x:c>
      <x:c r="R6262" t="str">
        <x:v>GEO, 品牌化GEO, 白帽GEO, AI搜索, 公关传播, AI时代品牌价值, 品牌升级期</x:v>
      </x:c>
      <x:c r="S6262" t="str">
        <x:v>1. 用公关传播场景解释问题；2. 阐明核心判断：AI只是放大品牌资产；品牌越清晰、证据越强，越容易成为答案里的默认选择。 3. 展开白帽做法：尊重平台规则和版权；4. 展开品牌资产：建立创始人/专家IP增强可信度；5. 给出品牌升级期行动清单和衡量指标。</x:v>
      </x:c>
      <x:c r="T6262" t="str">
        <x:v>AI为什么会放大品牌差距？｜品牌核心到底是什么？｜没有品牌资产的内容为什么会被同质化？</x:v>
      </x:c>
    </x:row>
    <x:row r="6263">
      <x:c r="A6263" t="str">
        <x:v>6262</x:v>
      </x:c>
      <x:c r="B6263" t="str">
        <x:v>AI时代品牌为什么更重要：家居家装CMO/市场负责人的GEO新共识</x:v>
      </x:c>
      <x:c r="C6263" t="str">
        <x:v>AI时代品牌</x:v>
      </x:c>
      <x:c r="D6263" t="str">
        <x:v>AI只是放大品牌</x:v>
      </x:c>
      <x:c r="E6263" t="str">
        <x:v>家居家装</x:v>
      </x:c>
      <x:c r="F6263" t="str">
        <x:v>渠道转型期</x:v>
      </x:c>
      <x:c r="G6263" t="str">
        <x:v>CMO/市场负责人</x:v>
      </x:c>
      <x:c r="H6263" t="str">
        <x:v>内容矩阵如何服务品牌</x:v>
      </x:c>
      <x:c r="I6263" t="str">
        <x:v>建立长期内容资产而非短期漏洞</x:v>
      </x:c>
      <x:c r="J6263" t="str">
        <x:v>把品牌定位变成AI可引用的标准答案</x:v>
      </x:c>
      <x:c r="K6263" t="str">
        <x:v>越复杂的决策，品牌信任越会影响AI推荐路径</x:v>
      </x:c>
      <x:c r="L6263" t="str">
        <x:v>案例学习</x:v>
      </x:c>
      <x:c r="M6263" t="str">
        <x:v>白皮书章节</x:v>
      </x:c>
      <x:c r="N6263" t="str">
        <x:v>复购/口碑层</x:v>
      </x:c>
      <x:c r="O6263" t="str">
        <x:v>中</x:v>
      </x:c>
      <x:c r="P6263" t="str">
        <x:v>5</x:v>
      </x:c>
      <x:c r="Q6263" t="str">
        <x:v>3</x:v>
      </x:c>
      <x:c r="R6263" t="str">
        <x:v>GEO, 品牌化GEO, 白帽GEO, AI搜索, 家居家装, AI只是放大品牌, 渠道转型期</x:v>
      </x:c>
      <x:c r="S6263" t="str">
        <x:v>1. 用家居家装场景解释问题；2. 阐明核心判断：AI只是放大品牌资产；品牌越清晰、证据越强，越容易成为答案里的默认选择。 3. 展开白帽做法：建立长期内容资产而非短期漏洞；4. 展开品牌资产：把品牌定位变成AI可引用的标准答案；5. 给出渠道转型期行动清单和衡量指标。</x:v>
      </x:c>
      <x:c r="T6263" t="str">
        <x:v>AI为什么会放大品牌差距？｜品牌核心到底是什么？｜没有品牌资产的内容为什么会被同质化？</x:v>
      </x:c>
    </x:row>
    <x:row r="6264">
      <x:c r="A6264" t="str">
        <x:v>6263</x:v>
      </x:c>
      <x:c r="B6264" t="str">
        <x:v>内容越多越没用？AI时代知识付费品牌信任才是核心</x:v>
      </x:c>
      <x:c r="C6264" t="str">
        <x:v>AI时代品牌</x:v>
      </x:c>
      <x:c r="D6264" t="str">
        <x:v>信任门槛提升</x:v>
      </x:c>
      <x:c r="E6264" t="str">
        <x:v>知识付费</x:v>
      </x:c>
      <x:c r="F6264" t="str">
        <x:v>规模化期</x:v>
      </x:c>
      <x:c r="G6264" t="str">
        <x:v>行业专家</x:v>
      </x:c>
      <x:c r="H6264" t="str">
        <x:v>AI推荐如何识别可信品牌</x:v>
      </x:c>
      <x:c r="I6264" t="str">
        <x:v>清晰披露案例、数据和方法边界</x:v>
      </x:c>
      <x:c r="J6264" t="str">
        <x:v>沉淀品牌术语、方法论和差异化表达</x:v>
      </x:c>
      <x:c r="K6264" t="str">
        <x:v>品牌是AI时代降低选择成本的核心入口</x:v>
      </x:c>
      <x:c r="L6264" t="str">
        <x:v>指标评估</x:v>
      </x:c>
      <x:c r="M6264" t="str">
        <x:v>销售赋能页</x:v>
      </x:c>
      <x:c r="N6264" t="str">
        <x:v>考虑层</x:v>
      </x:c>
      <x:c r="O6264" t="str">
        <x:v>高</x:v>
      </x:c>
      <x:c r="P6264" t="str">
        <x:v>5</x:v>
      </x:c>
      <x:c r="Q6264" t="str">
        <x:v>3</x:v>
      </x:c>
      <x:c r="R6264" t="str">
        <x:v>GEO, 品牌化GEO, 白帽GEO, AI搜索, 知识付费, 信任门槛提升, 规模化期</x:v>
      </x:c>
      <x:c r="S6264" t="str">
        <x:v>1. 用知识付费场景解释问题；2. 阐明核心判断：AI只是放大品牌资产；品牌越清晰、证据越强，越容易成为答案里的默认选择。 3. 展开白帽做法：清晰披露案例、数据和方法边界；4. 展开品牌资产：沉淀品牌术语、方法论和差异化表达；5. 给出规模化期行动清单和衡量指标。</x:v>
      </x:c>
      <x:c r="T6264" t="str">
        <x:v>AI为什么会放大品牌差距？｜品牌核心到底是什么？｜没有品牌资产的内容为什么会被同质化？</x:v>
      </x:c>
    </x:row>
    <x:row r="6265">
      <x:c r="A6265" t="str">
        <x:v>6264</x:v>
      </x:c>
      <x:c r="B6265" t="str">
        <x:v>从品牌心智到AI推荐：连锁加盟如何避免被同质化答案淹没</x:v>
      </x:c>
      <x:c r="C6265" t="str">
        <x:v>AI时代品牌</x:v>
      </x:c>
      <x:c r="D6265" t="str">
        <x:v>品牌是选择理由</x:v>
      </x:c>
      <x:c r="E6265" t="str">
        <x:v>连锁加盟</x:v>
      </x:c>
      <x:c r="F6265" t="str">
        <x:v>危机修复期</x:v>
      </x:c>
      <x:c r="G6265" t="str">
        <x:v>产品负责人</x:v>
      </x:c>
      <x:c r="H6265" t="str">
        <x:v>内容可信度与专家背书</x:v>
      </x:c>
      <x:c r="I6265" t="str">
        <x:v>坚持真实事实与可验证证据</x:v>
      </x:c>
      <x:c r="J6265" t="str">
        <x:v>用稳定叙事降低用户和AI的理解成本</x:v>
      </x:c>
      <x:c r="K6265" t="str">
        <x:v>AI推荐更依赖一致、权威、可验证的信息</x:v>
      </x:c>
      <x:c r="L6265" t="str">
        <x:v>认知科普</x:v>
      </x:c>
      <x:c r="M6265" t="str">
        <x:v>清单型文章</x:v>
      </x:c>
      <x:c r="N6265" t="str">
        <x:v>认知层</x:v>
      </x:c>
      <x:c r="O6265" t="str">
        <x:v>中</x:v>
      </x:c>
      <x:c r="P6265" t="str">
        <x:v>3</x:v>
      </x:c>
      <x:c r="Q6265" t="str">
        <x:v>5</x:v>
      </x:c>
      <x:c r="R6265" t="str">
        <x:v>GEO, 品牌化GEO, 白帽GEO, AI搜索, 连锁加盟, 品牌是选择理由, 危机修复期</x:v>
      </x:c>
      <x:c r="S6265" t="str">
        <x:v>1. 用连锁加盟场景解释问题；2. 阐明核心判断：AI只是放大品牌资产；品牌越清晰、证据越强，越容易成为答案里的默认选择。 3. 展开白帽做法：坚持真实事实与可验证证据；4. 展开品牌资产：用稳定叙事降低用户和AI的理解成本；5. 给出危机修复期行动清单和衡量指标。</x:v>
      </x:c>
      <x:c r="T6265" t="str">
        <x:v>AI为什么会放大品牌差距？｜品牌核心到底是什么？｜没有品牌资产的内容为什么会被同质化？</x:v>
      </x:c>
    </x:row>
    <x:row r="6266">
      <x:c r="A6266" t="str">
        <x:v>6265</x:v>
      </x:c>
      <x:c r="B6266" t="str">
        <x:v>PMF探索期企业的AI品牌课：为什么品牌才是GEO的底座</x:v>
      </x:c>
      <x:c r="C6266" t="str">
        <x:v>AI时代品牌</x:v>
      </x:c>
      <x:c r="D6266" t="str">
        <x:v>AI时代品牌价值</x:v>
      </x:c>
      <x:c r="E6266" t="str">
        <x:v>品牌咨询</x:v>
      </x:c>
      <x:c r="F6266" t="str">
        <x:v>PMF探索期</x:v>
      </x:c>
      <x:c r="G6266" t="str">
        <x:v>内容负责人</x:v>
      </x:c>
      <x:c r="H6266" t="str">
        <x:v>从用户问题反推品牌叙事</x:v>
      </x:c>
      <x:c r="I6266" t="str">
        <x:v>不伪造权威和评价</x:v>
      </x:c>
      <x:c r="J6266" t="str">
        <x:v>用第三方背书提升AI推荐信任</x:v>
      </x:c>
      <x:c r="K6266" t="str">
        <x:v>AI会放大口碑、专业度和一致性，也会放大品牌缺口</x:v>
      </x:c>
      <x:c r="L6266" t="str">
        <x:v>方案比较</x:v>
      </x:c>
      <x:c r="M6266" t="str">
        <x:v>短视频脚本</x:v>
      </x:c>
      <x:c r="N6266" t="str">
        <x:v>决策层</x:v>
      </x:c>
      <x:c r="O6266" t="str">
        <x:v>高</x:v>
      </x:c>
      <x:c r="P6266" t="str">
        <x:v>5</x:v>
      </x:c>
      <x:c r="Q6266" t="str">
        <x:v>5</x:v>
      </x:c>
      <x:c r="R6266" t="str">
        <x:v>GEO, 品牌化GEO, 白帽GEO, AI搜索, 品牌咨询, AI时代品牌价值, PMF探索期</x:v>
      </x:c>
      <x:c r="S6266" t="str">
        <x:v>1. 用品牌咨询场景解释问题；2. 阐明核心判断：AI只是放大品牌资产；品牌越清晰、证据越强，越容易成为答案里的默认选择。 3. 展开白帽做法：不伪造权威和评价；4. 展开品牌资产：用第三方背书提升AI推荐信任；5. 给出PMF探索期行动清单和衡量指标。</x:v>
      </x:c>
      <x:c r="T6266" t="str">
        <x:v>AI为什么会放大品牌差距？｜品牌核心到底是什么？｜没有品牌资产的内容为什么会被同质化？</x:v>
      </x:c>
    </x:row>
    <x:row r="6267">
      <x:c r="A6267" t="str">
        <x:v>6266</x:v>
      </x:c>
      <x:c r="B6267" t="str">
        <x:v>AI只是放大品牌：DTC品牌为什么更需要清晰定位和可信证据</x:v>
      </x:c>
      <x:c r="C6267" t="str">
        <x:v>AI时代品牌</x:v>
      </x:c>
      <x:c r="D6267" t="str">
        <x:v>AI只是放大品牌</x:v>
      </x:c>
      <x:c r="E6267" t="str">
        <x:v>DTC品牌</x:v>
      </x:c>
      <x:c r="F6267" t="str">
        <x:v>竞争加剧期</x:v>
      </x:c>
      <x:c r="G6267" t="str">
        <x:v>创始人/CEO</x:v>
      </x:c>
      <x:c r="H6267" t="str">
        <x:v>预算有限如何起步</x:v>
      </x:c>
      <x:c r="I6267" t="str">
        <x:v>不做AI垃圾内容矩阵</x:v>
      </x:c>
      <x:c r="J6267" t="str">
        <x:v>让AI在比较、推荐、解释时自然提到品牌</x:v>
      </x:c>
      <x:c r="K6267" t="str">
        <x:v>没有品牌资产的内容，很容易被AI压缩成同质答案</x:v>
      </x:c>
      <x:c r="L6267" t="str">
        <x:v>预算决策</x:v>
      </x:c>
      <x:c r="M6267" t="str">
        <x:v>培训课件</x:v>
      </x:c>
      <x:c r="N6267" t="str">
        <x:v>兴趣层</x:v>
      </x:c>
      <x:c r="O6267" t="str">
        <x:v>高</x:v>
      </x:c>
      <x:c r="P6267" t="str">
        <x:v>2</x:v>
      </x:c>
      <x:c r="Q6267" t="str">
        <x:v>5</x:v>
      </x:c>
      <x:c r="R6267" t="str">
        <x:v>GEO, 品牌化GEO, 白帽GEO, AI搜索, DTC品牌, AI只是放大品牌, 竞争加剧期</x:v>
      </x:c>
      <x:c r="S6267" t="str">
        <x:v>1. 用DTC品牌场景解释问题；2. 阐明核心判断：AI只是放大品牌资产；品牌越清晰、证据越强，越容易成为答案里的默认选择。 3. 展开白帽做法：不做AI垃圾内容矩阵；4. 展开品牌资产：让AI在比较、推荐、解释时自然提到品牌；5. 给出竞争加剧期行动清单和衡量指标。</x:v>
      </x:c>
      <x:c r="T6267" t="str">
        <x:v>AI为什么会放大品牌差距？｜品牌核心到底是什么？｜没有品牌资产的内容为什么会被同质化？</x:v>
      </x:c>
    </x:row>
    <x:row r="6268">
      <x:c r="A6268" t="str">
        <x:v>6267</x:v>
      </x:c>
      <x:c r="B6268" t="str">
        <x:v>AI时代品牌为什么更重要：医疗健康中小企业主的GEO新共识</x:v>
      </x:c>
      <x:c r="C6268" t="str">
        <x:v>AI时代品牌</x:v>
      </x:c>
      <x:c r="D6268" t="str">
        <x:v>信任门槛提升</x:v>
      </x:c>
      <x:c r="E6268" t="str">
        <x:v>医疗健康</x:v>
      </x:c>
      <x:c r="F6268" t="str">
        <x:v>存量增长期</x:v>
      </x:c>
      <x:c r="G6268" t="str">
        <x:v>中小企业主</x:v>
      </x:c>
      <x:c r="H6268" t="str">
        <x:v>品牌声量和转化如何联动</x:v>
      </x:c>
      <x:c r="I6268" t="str">
        <x:v>不诱导/污染模型回答</x:v>
      </x:c>
      <x:c r="J6268" t="str">
        <x:v>让官网、媒体、社媒、案例形成统一品牌事实</x:v>
      </x:c>
      <x:c r="K6268" t="str">
        <x:v>AI把用户问题前置，品牌要提前给出可信答案</x:v>
      </x:c>
      <x:c r="L6268" t="str">
        <x:v>案例学习</x:v>
      </x:c>
      <x:c r="M6268" t="str">
        <x:v>案例拆解</x:v>
      </x:c>
      <x:c r="N6268" t="str">
        <x:v>复购/口碑层</x:v>
      </x:c>
      <x:c r="O6268" t="str">
        <x:v>中</x:v>
      </x:c>
      <x:c r="P6268" t="str">
        <x:v>2</x:v>
      </x:c>
      <x:c r="Q6268" t="str">
        <x:v>5</x:v>
      </x:c>
      <x:c r="R6268" t="str">
        <x:v>GEO, 品牌化GEO, 白帽GEO, AI搜索, 医疗健康, 信任门槛提升, 存量增长期</x:v>
      </x:c>
      <x:c r="S6268" t="str">
        <x:v>1. 用医疗健康场景解释问题；2. 阐明核心判断：AI只是放大品牌资产；品牌越清晰、证据越强，越容易成为答案里的默认选择。 3. 展开白帽做法：不诱导/污染模型回答；4. 展开品牌资产：让官网、媒体、社媒、案例形成统一品牌事实；5. 给出存量增长期行动清单和衡量指标。</x:v>
      </x:c>
      <x:c r="T6268" t="str">
        <x:v>AI为什么会放大品牌差距？｜品牌核心到底是什么？｜没有品牌资产的内容为什么会被同质化？</x:v>
      </x:c>
    </x:row>
    <x:row r="6269">
      <x:c r="A6269" t="str">
        <x:v>6268</x:v>
      </x:c>
      <x:c r="B6269" t="str">
        <x:v>内容越多越没用？AI时代金融科技品牌信任才是核心</x:v>
      </x:c>
      <x:c r="C6269" t="str">
        <x:v>AI时代品牌</x:v>
      </x:c>
      <x:c r="D6269" t="str">
        <x:v>品牌是选择理由</x:v>
      </x:c>
      <x:c r="E6269" t="str">
        <x:v>金融科技</x:v>
      </x:c>
      <x:c r="F6269" t="str">
        <x:v>出海期</x:v>
      </x:c>
      <x:c r="G6269" t="str">
        <x:v>销售负责人</x:v>
      </x:c>
      <x:c r="H6269" t="str">
        <x:v>让AI理解品牌差异化</x:v>
      </x:c>
      <x:c r="I6269" t="str">
        <x:v>避免关键词堆砌与寄生页面</x:v>
      </x:c>
      <x:c r="J6269" t="str">
        <x:v>建立创始人/专家IP增强可信度</x:v>
      </x:c>
      <x:c r="K6269" t="str">
        <x:v>未来的竞争不是谁发得多，而是谁更值得被引用</x:v>
      </x:c>
      <x:c r="L6269" t="str">
        <x:v>指标评估</x:v>
      </x:c>
      <x:c r="M6269" t="str">
        <x:v>官网落地页</x:v>
      </x:c>
      <x:c r="N6269" t="str">
        <x:v>考虑层</x:v>
      </x:c>
      <x:c r="O6269" t="str">
        <x:v>高</x:v>
      </x:c>
      <x:c r="P6269" t="str">
        <x:v>5</x:v>
      </x:c>
      <x:c r="Q6269" t="str">
        <x:v>5</x:v>
      </x:c>
      <x:c r="R6269" t="str">
        <x:v>GEO, 品牌化GEO, 白帽GEO, AI搜索, 金融科技, 品牌是选择理由, 出海期</x:v>
      </x:c>
      <x:c r="S6269" t="str">
        <x:v>1. 用金融科技场景解释问题；2. 阐明核心判断：AI只是放大品牌资产；品牌越清晰、证据越强，越容易成为答案里的默认选择。 3. 展开白帽做法：避免关键词堆砌与寄生页面；4. 展开品牌资产：建立创始人/专家IP增强可信度；5. 给出出海期行动清单和衡量指标。</x:v>
      </x:c>
      <x:c r="T6269" t="str">
        <x:v>AI为什么会放大品牌差距？｜品牌核心到底是什么？｜没有品牌资产的内容为什么会被同质化？</x:v>
      </x:c>
    </x:row>
    <x:row r="6270">
      <x:c r="A6270" t="str">
        <x:v>6269</x:v>
      </x:c>
      <x:c r="B6270" t="str">
        <x:v>从品牌心智到AI推荐：招聘平台如何避免被同质化答案淹没</x:v>
      </x:c>
      <x:c r="C6270" t="str">
        <x:v>AI时代品牌</x:v>
      </x:c>
      <x:c r="D6270" t="str">
        <x:v>内容同质化突围</x:v>
      </x:c>
      <x:c r="E6270" t="str">
        <x:v>招聘平台</x:v>
      </x:c>
      <x:c r="F6270" t="str">
        <x:v>新品发布期</x:v>
      </x:c>
      <x:c r="G6270" t="str">
        <x:v>增长负责人</x:v>
      </x:c>
      <x:c r="H6270" t="str">
        <x:v>为什么短期流量不是GEO核心</x:v>
      </x:c>
      <x:c r="I6270" t="str">
        <x:v>用专家署名和来源增强可信度</x:v>
      </x:c>
      <x:c r="J6270" t="str">
        <x:v>把品牌承诺转化为可验证证据</x:v>
      </x:c>
      <x:c r="K6270" t="str">
        <x:v>AI不会凭空创造信任，它会放大已有品牌信号</x:v>
      </x:c>
      <x:c r="L6270" t="str">
        <x:v>认知科普</x:v>
      </x:c>
      <x:c r="M6270" t="str">
        <x:v>FAQ专题页</x:v>
      </x:c>
      <x:c r="N6270" t="str">
        <x:v>认知层</x:v>
      </x:c>
      <x:c r="O6270" t="str">
        <x:v>中</x:v>
      </x:c>
      <x:c r="P6270" t="str">
        <x:v>4</x:v>
      </x:c>
      <x:c r="Q6270" t="str">
        <x:v>4</x:v>
      </x:c>
      <x:c r="R6270" t="str">
        <x:v>GEO, 品牌化GEO, 白帽GEO, AI搜索, 招聘平台, 内容同质化突围, 新品发布期</x:v>
      </x:c>
      <x:c r="S6270" t="str">
        <x:v>1. 用招聘平台场景解释问题；2. 阐明核心判断：AI只是放大品牌资产；品牌越清晰、证据越强，越容易成为答案里的默认选择。 3. 展开白帽做法：用专家署名和来源增强可信度；4. 展开品牌资产：把品牌承诺转化为可验证证据；5. 给出新品发布期行动清单和衡量指标。</x:v>
      </x:c>
      <x:c r="T6270" t="str">
        <x:v>AI为什么会放大品牌差距？｜品牌核心到底是什么？｜没有品牌资产的内容为什么会被同质化？</x:v>
      </x:c>
    </x:row>
    <x:row r="6271">
      <x:c r="A6271" t="str">
        <x:v>6270</x:v>
      </x:c>
      <x:c r="B6271" t="str">
        <x:v>AI只是放大品牌：母婴为什么更需要清晰定位和可信证据</x:v>
      </x:c>
      <x:c r="C6271" t="str">
        <x:v>AI时代品牌</x:v>
      </x:c>
      <x:c r="D6271" t="str">
        <x:v>AI时代品牌价值</x:v>
      </x:c>
      <x:c r="E6271" t="str">
        <x:v>母婴</x:v>
      </x:c>
      <x:c r="F6271" t="str">
        <x:v>增长期</x:v>
      </x:c>
      <x:c r="G6271" t="str">
        <x:v>创始人/CEO</x:v>
      </x:c>
      <x:c r="H6271" t="str">
        <x:v>白帽与黑帽的长期收益差异</x:v>
      </x:c>
      <x:c r="I6271" t="str">
        <x:v>保持品牌信息一致性</x:v>
      </x:c>
      <x:c r="J6271" t="str">
        <x:v>把客户案例转化为品牌证据链</x:v>
      </x:c>
      <x:c r="K6271" t="str">
        <x:v>GEO的本质不是操控模型，而是让品牌事实更容易被理解和引用</x:v>
      </x:c>
      <x:c r="L6271" t="str">
        <x:v>方案比较</x:v>
      </x:c>
      <x:c r="M6271" t="str">
        <x:v>播客提纲</x:v>
      </x:c>
      <x:c r="N6271" t="str">
        <x:v>决策层</x:v>
      </x:c>
      <x:c r="O6271" t="str">
        <x:v>高</x:v>
      </x:c>
      <x:c r="P6271" t="str">
        <x:v>5</x:v>
      </x:c>
      <x:c r="Q6271" t="str">
        <x:v>4</x:v>
      </x:c>
      <x:c r="R6271" t="str">
        <x:v>GEO, 品牌化GEO, 白帽GEO, AI搜索, 母婴, AI时代品牌价值, 增长期</x:v>
      </x:c>
      <x:c r="S6271" t="str">
        <x:v>1. 用母婴场景解释问题；2. 阐明核心判断：AI只是放大品牌资产；品牌越清晰、证据越强，越容易成为答案里的默认选择。 3. 展开白帽做法：保持品牌信息一致性；4. 展开品牌资产：把客户案例转化为品牌证据链；5. 给出增长期行动清单和衡量指标。</x:v>
      </x:c>
      <x:c r="T6271" t="str">
        <x:v>AI为什么会放大品牌差距？｜品牌核心到底是什么？｜没有品牌资产的内容为什么会被同质化？</x:v>
      </x:c>
    </x:row>
    <x:row r="6272">
      <x:c r="A6272" t="str">
        <x:v>6271</x:v>
      </x:c>
      <x:c r="B6272" t="str">
        <x:v>AI时代品牌为什么更重要：运动户外中小企业主的GEO新共识</x:v>
      </x:c>
      <x:c r="C6272" t="str">
        <x:v>AI时代品牌</x:v>
      </x:c>
      <x:c r="D6272" t="str">
        <x:v>AI只是放大品牌</x:v>
      </x:c>
      <x:c r="E6272" t="str">
        <x:v>运动户外</x:v>
      </x:c>
      <x:c r="F6272" t="str">
        <x:v>融资/IPO准备期</x:v>
      </x:c>
      <x:c r="G6272" t="str">
        <x:v>中小企业主</x:v>
      </x:c>
      <x:c r="H6272" t="str">
        <x:v>官网/媒体/社区的一致性</x:v>
      </x:c>
      <x:c r="I6272" t="str">
        <x:v>以用户问题和真实价值为中心</x:v>
      </x:c>
      <x:c r="J6272" t="str">
        <x:v>把内容从流量资产升级为信任资产</x:v>
      </x:c>
      <x:c r="K6272" t="str">
        <x:v>品牌越清晰，越容易成为AI答案里的默认选项</x:v>
      </x:c>
      <x:c r="L6272" t="str">
        <x:v>预算决策</x:v>
      </x:c>
      <x:c r="M6272" t="str">
        <x:v>深度文章</x:v>
      </x:c>
      <x:c r="N6272" t="str">
        <x:v>兴趣层</x:v>
      </x:c>
      <x:c r="O6272" t="str">
        <x:v>高</x:v>
      </x:c>
      <x:c r="P6272" t="str">
        <x:v>2</x:v>
      </x:c>
      <x:c r="Q6272" t="str">
        <x:v>4</x:v>
      </x:c>
      <x:c r="R6272" t="str">
        <x:v>GEO, 品牌化GEO, 白帽GEO, AI搜索, 运动户外, AI只是放大品牌, 融资/IPO准备期</x:v>
      </x:c>
      <x:c r="S6272" t="str">
        <x:v>1. 用运动户外场景解释问题；2. 阐明核心判断：AI只是放大品牌资产；品牌越清晰、证据越强，越容易成为答案里的默认选择。 3. 展开白帽做法：以用户问题和真实价值为中心；4. 展开品牌资产：把内容从流量资产升级为信任资产；5. 给出融资/IPO准备期行动清单和衡量指标。</x:v>
      </x:c>
      <x:c r="T6272" t="str">
        <x:v>AI为什么会放大品牌差距？｜品牌核心到底是什么？｜没有品牌资产的内容为什么会被同质化？</x:v>
      </x:c>
    </x:row>
    <x:row r="6273">
      <x:c r="A6273" t="str">
        <x:v>6272</x:v>
      </x:c>
      <x:c r="B6273" t="str">
        <x:v>内容越多越没用？AI时代数据服务品牌信任才是核心</x:v>
      </x:c>
      <x:c r="C6273" t="str">
        <x:v>AI时代品牌</x:v>
      </x:c>
      <x:c r="D6273" t="str">
        <x:v>品牌是选择理由</x:v>
      </x:c>
      <x:c r="E6273" t="str">
        <x:v>数据服务</x:v>
      </x:c>
      <x:c r="F6273" t="str">
        <x:v>0-1冷启动期</x:v>
      </x:c>
      <x:c r="G6273" t="str">
        <x:v>销售负责人</x:v>
      </x:c>
      <x:c r="H6273" t="str">
        <x:v>用案例证明而不是堆词</x:v>
      </x:c>
      <x:c r="I6273" t="str">
        <x:v>尊重平台规则和版权</x:v>
      </x:c>
      <x:c r="J6273" t="str">
        <x:v>围绕品类心智建立高频问题覆盖</x:v>
      </x:c>
      <x:c r="K6273" t="str">
        <x:v>白帽品牌化GEO是复利，黑帽GEO是债务</x:v>
      </x:c>
      <x:c r="L6273" t="str">
        <x:v>案例学习</x:v>
      </x:c>
      <x:c r="M6273" t="str">
        <x:v>高管演讲稿</x:v>
      </x:c>
      <x:c r="N6273" t="str">
        <x:v>复购/口碑层</x:v>
      </x:c>
      <x:c r="O6273" t="str">
        <x:v>中</x:v>
      </x:c>
      <x:c r="P6273" t="str">
        <x:v>5</x:v>
      </x:c>
      <x:c r="Q6273" t="str">
        <x:v>4</x:v>
      </x:c>
      <x:c r="R6273" t="str">
        <x:v>GEO, 品牌化GEO, 白帽GEO, AI搜索, 数据服务, 品牌是选择理由, 0-1冷启动期</x:v>
      </x:c>
      <x:c r="S6273" t="str">
        <x:v>1. 用数据服务场景解释问题；2. 阐明核心判断：AI只是放大品牌资产；品牌越清晰、证据越强，越容易成为答案里的默认选择。 3. 展开白帽做法：尊重平台规则和版权；4. 展开品牌资产：围绕品类心智建立高频问题覆盖；5. 给出0-1冷启动期行动清单和衡量指标。</x:v>
      </x:c>
      <x:c r="T6273" t="str">
        <x:v>AI为什么会放大品牌差距？｜品牌核心到底是什么？｜没有品牌资产的内容为什么会被同质化？</x:v>
      </x:c>
    </x:row>
    <x:row r="6274">
      <x:c r="A6274" t="str">
        <x:v>6273</x:v>
      </x:c>
      <x:c r="B6274" t="str">
        <x:v>竞争加剧期企业为什么要开始关注GEO：从AI答案到品牌曝光</x:v>
      </x:c>
      <x:c r="C6274" t="str">
        <x:v>GEO基础</x:v>
      </x:c>
      <x:c r="D6274" t="str">
        <x:v>常见误区</x:v>
      </x:c>
      <x:c r="E6274" t="str">
        <x:v>实验室设备</x:v>
      </x:c>
      <x:c r="F6274" t="str">
        <x:v>竞争加剧期</x:v>
      </x:c>
      <x:c r="G6274" t="str">
        <x:v>增长负责人</x:v>
      </x:c>
      <x:c r="H6274" t="str">
        <x:v>竞争对手占位时如何反击</x:v>
      </x:c>
      <x:c r="I6274" t="str">
        <x:v>建立长期内容资产而非短期漏洞</x:v>
      </x:c>
      <x:c r="J6274" t="str">
        <x:v>统一品牌实体信息和知识图谱线索</x:v>
      </x:c>
      <x:c r="K6274" t="str">
        <x:v>AI降低了内容生产门槛，也提高了信任门槛</x:v>
      </x:c>
      <x:c r="L6274" t="str">
        <x:v>团队培训</x:v>
      </x:c>
      <x:c r="M6274" t="str">
        <x:v>行业报告小节</x:v>
      </x:c>
      <x:c r="N6274" t="str">
        <x:v>考虑层</x:v>
      </x:c>
      <x:c r="O6274" t="str">
        <x:v>低</x:v>
      </x:c>
      <x:c r="P6274" t="str">
        <x:v>5</x:v>
      </x:c>
      <x:c r="Q6274" t="str">
        <x:v>4</x:v>
      </x:c>
      <x:c r="R6274" t="str">
        <x:v>GEO, 品牌化GEO, 白帽GEO, AI搜索, 实验室设备, 常见误区, 竞争加剧期</x:v>
      </x:c>
      <x:c r="S6274" t="str">
        <x:v>1. 用实验室设备场景解释问题；2. 阐明核心判断：GEO的本质是帮助生成式AI更准确地理解品牌、品类和用户问题。 3. 展开白帽做法：建立长期内容资产而非短期漏洞；4. 展开品牌资产：统一品牌实体信息和知识图谱线索；5. 给出竞争加剧期行动清单和衡量指标。</x:v>
      </x:c>
      <x:c r="T6274" t="str">
        <x:v>GEO和SEO有什么不同？｜生成式AI如何组织答案？｜新手应该先做哪些基础资产？</x:v>
      </x:c>
    </x:row>
    <x:row r="6275">
      <x:c r="A6275" t="str">
        <x:v>6274</x:v>
      </x:c>
      <x:c r="B6275" t="str">
        <x:v>GEO不是玄学：SaaS如何用白帽方法被AI理解</x:v>
      </x:c>
      <x:c r="C6275" t="str">
        <x:v>GEO基础</x:v>
      </x:c>
      <x:c r="D6275" t="str">
        <x:v>GEO是什么</x:v>
      </x:c>
      <x:c r="E6275" t="str">
        <x:v>SaaS</x:v>
      </x:c>
      <x:c r="F6275" t="str">
        <x:v>存量增长期</x:v>
      </x:c>
      <x:c r="G6275" t="str">
        <x:v>渠道负责人</x:v>
      </x:c>
      <x:c r="H6275" t="str">
        <x:v>避免伪原创和批量灌水</x:v>
      </x:c>
      <x:c r="I6275" t="str">
        <x:v>清晰披露案例、数据和方法边界</x:v>
      </x:c>
      <x:c r="J6275" t="str">
        <x:v>把品牌定位变成AI可引用的标准答案</x:v>
      </x:c>
      <x:c r="K6275" t="str">
        <x:v>越复杂的决策，品牌信任越会影响AI推荐路径</x:v>
      </x:c>
      <x:c r="L6275" t="str">
        <x:v>问题诊断</x:v>
      </x:c>
      <x:c r="M6275" t="str">
        <x:v>白皮书章节</x:v>
      </x:c>
      <x:c r="N6275" t="str">
        <x:v>认知层</x:v>
      </x:c>
      <x:c r="O6275" t="str">
        <x:v>低</x:v>
      </x:c>
      <x:c r="P6275" t="str">
        <x:v>5</x:v>
      </x:c>
      <x:c r="Q6275" t="str">
        <x:v>4</x:v>
      </x:c>
      <x:c r="R6275" t="str">
        <x:v>GEO, 品牌化GEO, 白帽GEO, AI搜索, SaaS, GEO是什么, 存量增长期</x:v>
      </x:c>
      <x:c r="S6275" t="str">
        <x:v>1. 用SaaS场景解释问题；2. 阐明核心判断：GEO的本质是帮助生成式AI更准确地理解品牌、品类和用户问题。 3. 展开白帽做法：清晰披露案例、数据和方法边界；4. 展开品牌资产：把品牌定位变成AI可引用的标准答案；5. 给出存量增长期行动清单和衡量指标。</x:v>
      </x:c>
      <x:c r="T6275" t="str">
        <x:v>GEO和SEO有什么不同？｜生成式AI如何组织答案？｜新手应该先做哪些基础资产？</x:v>
      </x:c>
    </x:row>
    <x:row r="6276">
      <x:c r="A6276" t="str">
        <x:v>6275</x:v>
      </x:c>
      <x:c r="B6276" t="str">
        <x:v>GEO是什么：代理商顾问理解生成式搜索优化的第一课</x:v>
      </x:c>
      <x:c r="C6276" t="str">
        <x:v>GEO基础</x:v>
      </x:c>
      <x:c r="D6276" t="str">
        <x:v>GEO入门科普</x:v>
      </x:c>
      <x:c r="E6276" t="str">
        <x:v>酒店旅游</x:v>
      </x:c>
      <x:c r="F6276" t="str">
        <x:v>出海期</x:v>
      </x:c>
      <x:c r="G6276" t="str">
        <x:v>代理商顾问</x:v>
      </x:c>
      <x:c r="H6276" t="str">
        <x:v>从口碑到AI答案的路径</x:v>
      </x:c>
      <x:c r="I6276" t="str">
        <x:v>持续更新过期信息</x:v>
      </x:c>
      <x:c r="J6276" t="str">
        <x:v>沉淀品牌术语、方法论和差异化表达</x:v>
      </x:c>
      <x:c r="K6276" t="str">
        <x:v>品牌是AI时代降低选择成本的核心入口</x:v>
      </x:c>
      <x:c r="L6276" t="str">
        <x:v>执行教程</x:v>
      </x:c>
      <x:c r="M6276" t="str">
        <x:v>销售赋能页</x:v>
      </x:c>
      <x:c r="N6276" t="str">
        <x:v>决策层</x:v>
      </x:c>
      <x:c r="O6276" t="str">
        <x:v>低</x:v>
      </x:c>
      <x:c r="P6276" t="str">
        <x:v>4</x:v>
      </x:c>
      <x:c r="Q6276" t="str">
        <x:v>3</x:v>
      </x:c>
      <x:c r="R6276" t="str">
        <x:v>GEO, 品牌化GEO, 白帽GEO, AI搜索, 酒店旅游, GEO入门科普, 出海期</x:v>
      </x:c>
      <x:c r="S6276" t="str">
        <x:v>1. 用酒店旅游场景解释问题；2. 阐明核心判断：GEO的本质是帮助生成式AI更准确地理解品牌、品类和用户问题。 3. 展开白帽做法：持续更新过期信息；4. 展开品牌资产：沉淀品牌术语、方法论和差异化表达；5. 给出出海期行动清单和衡量指标。</x:v>
      </x:c>
      <x:c r="T6276" t="str">
        <x:v>GEO和SEO有什么不同？｜生成式AI如何组织答案？｜新手应该先做哪些基础资产？</x:v>
      </x:c>
    </x:row>
    <x:row r="6277">
      <x:c r="A6277" t="str">
        <x:v>6276</x:v>
      </x:c>
      <x:c r="B6277" t="str">
        <x:v>GEO、SEO、AEO、LLMO有什么区别：职业教育入门指南</x:v>
      </x:c>
      <x:c r="C6277" t="str">
        <x:v>GEO基础</x:v>
      </x:c>
      <x:c r="D6277" t="str">
        <x:v>SEO/AEO/LLMO/GEO对比</x:v>
      </x:c>
      <x:c r="E6277" t="str">
        <x:v>职业教育</x:v>
      </x:c>
      <x:c r="F6277" t="str">
        <x:v>新品发布期</x:v>
      </x:c>
      <x:c r="G6277" t="str">
        <x:v>SEO负责人</x:v>
      </x:c>
      <x:c r="H6277" t="str">
        <x:v>为什么先做品牌再做GEO</x:v>
      </x:c>
      <x:c r="I6277" t="str">
        <x:v>坚持真实事实与可验证证据</x:v>
      </x:c>
      <x:c r="J6277" t="str">
        <x:v>用稳定叙事降低用户和AI的理解成本</x:v>
      </x:c>
      <x:c r="K6277" t="str">
        <x:v>AI推荐更依赖一致、权威、可验证的信息</x:v>
      </x:c>
      <x:c r="L6277" t="str">
        <x:v>风险规避</x:v>
      </x:c>
      <x:c r="M6277" t="str">
        <x:v>清单型文章</x:v>
      </x:c>
      <x:c r="N6277" t="str">
        <x:v>兴趣层</x:v>
      </x:c>
      <x:c r="O6277" t="str">
        <x:v>低</x:v>
      </x:c>
      <x:c r="P6277" t="str">
        <x:v>3</x:v>
      </x:c>
      <x:c r="Q6277" t="str">
        <x:v>4</x:v>
      </x:c>
      <x:c r="R6277" t="str">
        <x:v>GEO, 品牌化GEO, 白帽GEO, AI搜索, 职业教育, SEO/AEO/LLMO/GEO对比, 新品发布期</x:v>
      </x:c>
      <x:c r="S6277" t="str">
        <x:v>1. 用职业教育场景解释问题；2. 阐明核心判断：GEO的本质是帮助生成式AI更准确地理解品牌、品类和用户问题。 3. 展开白帽做法：坚持真实事实与可验证证据；4. 展开品牌资产：用稳定叙事降低用户和AI的理解成本；5. 给出新品发布期行动清单和衡量指标。</x:v>
      </x:c>
      <x:c r="T6277" t="str">
        <x:v>GEO和SEO有什么不同？｜生成式AI如何组织答案？｜新手应该先做哪些基础资产？</x:v>
      </x:c>
    </x:row>
    <x:row r="6278">
      <x:c r="A6278" t="str">
        <x:v>6277</x:v>
      </x:c>
      <x:c r="B6278" t="str">
        <x:v>生成式搜索如何改变品牌获客：工业品GEO基础解释</x:v>
      </x:c>
      <x:c r="C6278" t="str">
        <x:v>GEO基础</x:v>
      </x:c>
      <x:c r="D6278" t="str">
        <x:v>生成式搜索机制</x:v>
      </x:c>
      <x:c r="E6278" t="str">
        <x:v>工业品</x:v>
      </x:c>
      <x:c r="F6278" t="str">
        <x:v>增长期</x:v>
      </x:c>
      <x:c r="G6278" t="str">
        <x:v>品牌负责人</x:v>
      </x:c>
      <x:c r="H6278" t="str">
        <x:v>品牌资产如何被AI放大</x:v>
      </x:c>
      <x:c r="I6278" t="str">
        <x:v>不伪造权威和评价</x:v>
      </x:c>
      <x:c r="J6278" t="str">
        <x:v>用第三方背书提升AI推荐信任</x:v>
      </x:c>
      <x:c r="K6278" t="str">
        <x:v>AI会放大口碑、专业度和一致性，也会放大品牌缺口</x:v>
      </x:c>
      <x:c r="L6278" t="str">
        <x:v>工具选择</x:v>
      </x:c>
      <x:c r="M6278" t="str">
        <x:v>短视频脚本</x:v>
      </x:c>
      <x:c r="N6278" t="str">
        <x:v>复购/口碑层</x:v>
      </x:c>
      <x:c r="O6278" t="str">
        <x:v>低</x:v>
      </x:c>
      <x:c r="P6278" t="str">
        <x:v>5</x:v>
      </x:c>
      <x:c r="Q6278" t="str">
        <x:v>4</x:v>
      </x:c>
      <x:c r="R6278" t="str">
        <x:v>GEO, 品牌化GEO, 白帽GEO, AI搜索, 工业品, 生成式搜索机制, 增长期</x:v>
      </x:c>
      <x:c r="S6278" t="str">
        <x:v>1. 用工业品场景解释问题；2. 阐明核心判断：GEO的本质是帮助生成式AI更准确地理解品牌、品类和用户问题。 3. 展开白帽做法：不伪造权威和评价；4. 展开品牌资产：用第三方背书提升AI推荐信任；5. 给出增长期行动清单和衡量指标。</x:v>
      </x:c>
      <x:c r="T6278" t="str">
        <x:v>GEO和SEO有什么不同？｜生成式AI如何组织答案？｜新手应该先做哪些基础资产？</x:v>
      </x:c>
    </x:row>
    <x:row r="6279">
      <x:c r="A6279" t="str">
        <x:v>6278</x:v>
      </x:c>
      <x:c r="B6279" t="str">
        <x:v>融资/IPO准备期企业为什么要开始关注GEO：从AI答案到品牌曝光</x:v>
      </x:c>
      <x:c r="C6279" t="str">
        <x:v>GEO基础</x:v>
      </x:c>
      <x:c r="D6279" t="str">
        <x:v>常见误区</x:v>
      </x:c>
      <x:c r="E6279" t="str">
        <x:v>公关传播</x:v>
      </x:c>
      <x:c r="F6279" t="str">
        <x:v>融资/IPO准备期</x:v>
      </x:c>
      <x:c r="G6279" t="str">
        <x:v>客服/成功团队</x:v>
      </x:c>
      <x:c r="H6279" t="str">
        <x:v>问答型内容如何沉淀品牌答案</x:v>
      </x:c>
      <x:c r="I6279" t="str">
        <x:v>不做AI垃圾内容矩阵</x:v>
      </x:c>
      <x:c r="J6279" t="str">
        <x:v>让AI在比较、推荐、解释时自然提到品牌</x:v>
      </x:c>
      <x:c r="K6279" t="str">
        <x:v>没有品牌资产的内容，很容易被AI压缩成同质答案</x:v>
      </x:c>
      <x:c r="L6279" t="str">
        <x:v>团队培训</x:v>
      </x:c>
      <x:c r="M6279" t="str">
        <x:v>深度文章</x:v>
      </x:c>
      <x:c r="N6279" t="str">
        <x:v>考虑层</x:v>
      </x:c>
      <x:c r="O6279" t="str">
        <x:v>低</x:v>
      </x:c>
      <x:c r="P6279" t="str">
        <x:v>5</x:v>
      </x:c>
      <x:c r="Q6279" t="str">
        <x:v>3</x:v>
      </x:c>
      <x:c r="R6279" t="str">
        <x:v>GEO, 品牌化GEO, 白帽GEO, AI搜索, 公关传播, 常见误区, 融资/IPO准备期</x:v>
      </x:c>
      <x:c r="S6279" t="str">
        <x:v>1. 用公关传播场景解释问题；2. 阐明核心判断：GEO的本质是帮助生成式AI更准确地理解品牌、品类和用户问题。 3. 展开白帽做法：不做AI垃圾内容矩阵；4. 展开品牌资产：让AI在比较、推荐、解释时自然提到品牌；5. 给出融资/IPO准备期行动清单和衡量指标。</x:v>
      </x:c>
      <x:c r="T6279" t="str">
        <x:v>GEO和SEO有什么不同？｜生成式AI如何组织答案？｜新手应该先做哪些基础资产？</x:v>
      </x:c>
    </x:row>
    <x:row r="6280">
      <x:c r="A6280" t="str">
        <x:v>6279</x:v>
      </x:c>
      <x:c r="B6280" t="str">
        <x:v>GEO不是玄学：消费电子如何用白帽方法被AI理解</x:v>
      </x:c>
      <x:c r="C6280" t="str">
        <x:v>GEO基础</x:v>
      </x:c>
      <x:c r="D6280" t="str">
        <x:v>GEO入门科普</x:v>
      </x:c>
      <x:c r="E6280" t="str">
        <x:v>消费电子</x:v>
      </x:c>
      <x:c r="F6280" t="str">
        <x:v>0-1冷启动期</x:v>
      </x:c>
      <x:c r="G6280" t="str">
        <x:v>投资人/董事会</x:v>
      </x:c>
      <x:c r="H6280" t="str">
        <x:v>预算有限如何起步</x:v>
      </x:c>
      <x:c r="I6280" t="str">
        <x:v>不诱导/污染模型回答</x:v>
      </x:c>
      <x:c r="J6280" t="str">
        <x:v>让官网、媒体、社媒、案例形成统一品牌事实</x:v>
      </x:c>
      <x:c r="K6280" t="str">
        <x:v>AI把用户问题前置，品牌要提前给出可信答案</x:v>
      </x:c>
      <x:c r="L6280" t="str">
        <x:v>问题诊断</x:v>
      </x:c>
      <x:c r="M6280" t="str">
        <x:v>高管演讲稿</x:v>
      </x:c>
      <x:c r="N6280" t="str">
        <x:v>认知层</x:v>
      </x:c>
      <x:c r="O6280" t="str">
        <x:v>低</x:v>
      </x:c>
      <x:c r="P6280" t="str">
        <x:v>4</x:v>
      </x:c>
      <x:c r="Q6280" t="str">
        <x:v>3</x:v>
      </x:c>
      <x:c r="R6280" t="str">
        <x:v>GEO, 品牌化GEO, 白帽GEO, AI搜索, 消费电子, GEO入门科普, 0-1冷启动期</x:v>
      </x:c>
      <x:c r="S6280" t="str">
        <x:v>1. 用消费电子场景解释问题；2. 阐明核心判断：GEO的本质是帮助生成式AI更准确地理解品牌、品类和用户问题。 3. 展开白帽做法：不诱导/污染模型回答；4. 展开品牌资产：让官网、媒体、社媒、案例形成统一品牌事实；5. 给出0-1冷启动期行动清单和衡量指标。</x:v>
      </x:c>
      <x:c r="T6280" t="str">
        <x:v>GEO和SEO有什么不同？｜生成式AI如何组织答案？｜新手应该先做哪些基础资产？</x:v>
      </x:c>
    </x:row>
    <x:row r="6281">
      <x:c r="A6281" t="str">
        <x:v>6280</x:v>
      </x:c>
      <x:c r="B6281" t="str">
        <x:v>GEO是什么：公关负责人理解生成式搜索优化的第一课（执行教程版）</x:v>
      </x:c>
      <x:c r="C6281" t="str">
        <x:v>GEO基础</x:v>
      </x:c>
      <x:c r="D6281" t="str">
        <x:v>SEO/AEO/LLMO/GEO对比</x:v>
      </x:c>
      <x:c r="E6281" t="str">
        <x:v>软件外包</x:v>
      </x:c>
      <x:c r="F6281" t="str">
        <x:v>品牌升级期</x:v>
      </x:c>
      <x:c r="G6281" t="str">
        <x:v>公关负责人</x:v>
      </x:c>
      <x:c r="H6281" t="str">
        <x:v>品牌声量和转化如何联动</x:v>
      </x:c>
      <x:c r="I6281" t="str">
        <x:v>避免关键词堆砌与寄生页面</x:v>
      </x:c>
      <x:c r="J6281" t="str">
        <x:v>建立创始人/专家IP增强可信度</x:v>
      </x:c>
      <x:c r="K6281" t="str">
        <x:v>未来的竞争不是谁发得多，而是谁更值得被引用</x:v>
      </x:c>
      <x:c r="L6281" t="str">
        <x:v>执行教程</x:v>
      </x:c>
      <x:c r="M6281" t="str">
        <x:v>行业报告小节</x:v>
      </x:c>
      <x:c r="N6281" t="str">
        <x:v>决策层</x:v>
      </x:c>
      <x:c r="O6281" t="str">
        <x:v>低</x:v>
      </x:c>
      <x:c r="P6281" t="str">
        <x:v>3</x:v>
      </x:c>
      <x:c r="Q6281" t="str">
        <x:v>5</x:v>
      </x:c>
      <x:c r="R6281" t="str">
        <x:v>GEO, 品牌化GEO, 白帽GEO, AI搜索, 软件外包, SEO/AEO/LLMO/GEO对比, 品牌升级期</x:v>
      </x:c>
      <x:c r="S6281" t="str">
        <x:v>1. 用软件外包场景解释问题；2. 阐明核心判断：GEO的本质是帮助生成式AI更准确地理解品牌、品类和用户问题。 3. 展开白帽做法：避免关键词堆砌与寄生页面；4. 展开品牌资产：建立创始人/专家IP增强可信度；5. 给出品牌升级期行动清单和衡量指标。</x:v>
      </x:c>
      <x:c r="T6281" t="str">
        <x:v>GEO和SEO有什么不同？｜生成式AI如何组织答案？｜新手应该先做哪些基础资产？</x:v>
      </x:c>
    </x:row>
    <x:row r="6282">
      <x:c r="A6282" t="str">
        <x:v>6281</x:v>
      </x:c>
      <x:c r="B6282" t="str">
        <x:v>养老服务AI推荐场景拆解：哪些内容最容易形成品牌引用</x:v>
      </x:c>
      <x:c r="C6282" t="str">
        <x:v>行业落地</x:v>
      </x:c>
      <x:c r="D6282" t="str">
        <x:v>行业内容资产</x:v>
      </x:c>
      <x:c r="E6282" t="str">
        <x:v>养老服务</x:v>
      </x:c>
      <x:c r="F6282" t="str">
        <x:v>渠道转型期</x:v>
      </x:c>
      <x:c r="G6282" t="str">
        <x:v>CMO/市场负责人</x:v>
      </x:c>
      <x:c r="H6282" t="str">
        <x:v>让AI理解品牌差异化</x:v>
      </x:c>
      <x:c r="I6282" t="str">
        <x:v>用专家署名和来源增强可信度</x:v>
      </x:c>
      <x:c r="J6282" t="str">
        <x:v>把品牌承诺转化为可验证证据</x:v>
      </x:c>
      <x:c r="K6282" t="str">
        <x:v>AI不会凭空创造信任，它会放大已有品牌信号</x:v>
      </x:c>
      <x:c r="L6282" t="str">
        <x:v>风险规避</x:v>
      </x:c>
      <x:c r="M6282" t="str">
        <x:v>白皮书章节</x:v>
      </x:c>
      <x:c r="N6282" t="str">
        <x:v>兴趣层</x:v>
      </x:c>
      <x:c r="O6282" t="str">
        <x:v>低</x:v>
      </x:c>
      <x:c r="P6282" t="str">
        <x:v>4</x:v>
      </x:c>
      <x:c r="Q6282" t="str">
        <x:v>3</x:v>
      </x:c>
      <x:c r="R6282" t="str">
        <x:v>GEO, 品牌化GEO, 白帽GEO, AI搜索, 养老服务, 行业内容资产, 渠道转型期</x:v>
      </x:c>
      <x:c r="S6282" t="str">
        <x:v>1. 用养老服务场景解释问题；2. 阐明核心判断：行业GEO要把真实用户问题、品牌差异化和可信证据组合成内容资产。 3. 展开白帽做法：用专家署名和来源增强可信度；4. 展开品牌资产：把品牌承诺转化为可验证证据；5. 给出渠道转型期行动清单和衡量指标。</x:v>
      </x:c>
      <x:c r="T6282" t="str">
        <x:v>用户在AI里会怎么问？｜行业内容如何形成权威？｜品牌如何进入推荐和比较场景？</x:v>
      </x:c>
    </x:row>
    <x:row r="6283">
      <x:c r="A6283" t="str">
        <x:v>6282</x:v>
      </x:c>
      <x:c r="B6283" t="str">
        <x:v>行业专家如何为私域运营搭建品牌化GEO内容矩阵</x:v>
      </x:c>
      <x:c r="C6283" t="str">
        <x:v>行业落地</x:v>
      </x:c>
      <x:c r="D6283" t="str">
        <x:v>行业AI推荐场景</x:v>
      </x:c>
      <x:c r="E6283" t="str">
        <x:v>私域运营</x:v>
      </x:c>
      <x:c r="F6283" t="str">
        <x:v>规模化期</x:v>
      </x:c>
      <x:c r="G6283" t="str">
        <x:v>行业专家</x:v>
      </x:c>
      <x:c r="H6283" t="str">
        <x:v>为什么短期流量不是GEO核心</x:v>
      </x:c>
      <x:c r="I6283" t="str">
        <x:v>保持品牌信息一致性</x:v>
      </x:c>
      <x:c r="J6283" t="str">
        <x:v>把客户案例转化为品牌证据链</x:v>
      </x:c>
      <x:c r="K6283" t="str">
        <x:v>GEO的本质不是操控模型，而是让品牌事实更容易被理解和引用</x:v>
      </x:c>
      <x:c r="L6283" t="str">
        <x:v>工具选择</x:v>
      </x:c>
      <x:c r="M6283" t="str">
        <x:v>销售赋能页</x:v>
      </x:c>
      <x:c r="N6283" t="str">
        <x:v>复购/口碑层</x:v>
      </x:c>
      <x:c r="O6283" t="str">
        <x:v>低</x:v>
      </x:c>
      <x:c r="P6283" t="str">
        <x:v>4</x:v>
      </x:c>
      <x:c r="Q6283" t="str">
        <x:v>3</x:v>
      </x:c>
      <x:c r="R6283" t="str">
        <x:v>GEO, 品牌化GEO, 白帽GEO, AI搜索, 私域运营, 行业AI推荐场景, 规模化期</x:v>
      </x:c>
      <x:c r="S6283" t="str">
        <x:v>1. 用私域运营场景解释问题；2. 阐明核心判断：行业GEO要把真实用户问题、品牌差异化和可信证据组合成内容资产。 3. 展开白帽做法：保持品牌信息一致性；4. 展开品牌资产：把客户案例转化为品牌证据链；5. 给出规模化期行动清单和衡量指标。</x:v>
      </x:c>
      <x:c r="T6283" t="str">
        <x:v>用户在AI里会怎么问？｜行业内容如何形成权威？｜品牌如何进入推荐和比较场景？</x:v>
      </x:c>
    </x:row>
    <x:row r="6284">
      <x:c r="A6284" t="str">
        <x:v>6283</x:v>
      </x:c>
      <x:c r="B6284" t="str">
        <x:v>DTC品牌GEO案例复盘：白帽内容资产如何带来长期提及</x:v>
      </x:c>
      <x:c r="C6284" t="str">
        <x:v>行业落地</x:v>
      </x:c>
      <x:c r="D6284" t="str">
        <x:v>行业GEO策略</x:v>
      </x:c>
      <x:c r="E6284" t="str">
        <x:v>DTC品牌</x:v>
      </x:c>
      <x:c r="F6284" t="str">
        <x:v>危机修复期</x:v>
      </x:c>
      <x:c r="G6284" t="str">
        <x:v>产品负责人</x:v>
      </x:c>
      <x:c r="H6284" t="str">
        <x:v>白帽与黑帽的长期收益差异</x:v>
      </x:c>
      <x:c r="I6284" t="str">
        <x:v>以用户问题和真实价值为中心</x:v>
      </x:c>
      <x:c r="J6284" t="str">
        <x:v>把内容从流量资产升级为信任资产</x:v>
      </x:c>
      <x:c r="K6284" t="str">
        <x:v>品牌越清晰，越容易成为AI答案里的默认选项</x:v>
      </x:c>
      <x:c r="L6284" t="str">
        <x:v>团队培训</x:v>
      </x:c>
      <x:c r="M6284" t="str">
        <x:v>清单型文章</x:v>
      </x:c>
      <x:c r="N6284" t="str">
        <x:v>考虑层</x:v>
      </x:c>
      <x:c r="O6284" t="str">
        <x:v>低</x:v>
      </x:c>
      <x:c r="P6284" t="str">
        <x:v>3</x:v>
      </x:c>
      <x:c r="Q6284" t="str">
        <x:v>5</x:v>
      </x:c>
      <x:c r="R6284" t="str">
        <x:v>GEO, 品牌化GEO, 白帽GEO, AI搜索, DTC品牌, 行业GEO策略, 危机修复期</x:v>
      </x:c>
      <x:c r="S6284" t="str">
        <x:v>1. 用DTC品牌场景解释问题；2. 阐明核心判断：行业GEO要把真实用户问题、品牌差异化和可信证据组合成内容资产。 3. 展开白帽做法：以用户问题和真实价值为中心；4. 展开品牌资产：把内容从流量资产升级为信任资产；5. 给出危机修复期行动清单和衡量指标。</x:v>
      </x:c>
      <x:c r="T6284" t="str">
        <x:v>用户在AI里会怎么问？｜行业内容如何形成权威？｜品牌如何进入推荐和比较场景？</x:v>
      </x:c>
    </x:row>
    <x:row r="6285">
      <x:c r="A6285" t="str">
        <x:v>6284</x:v>
      </x:c>
      <x:c r="B6285" t="str">
        <x:v>医疗健康品牌化GEO选题路线图：从官网/媒体/社区的一致性到围绕品类心智建立高频问题覆盖</x:v>
      </x:c>
      <x:c r="C6285" t="str">
        <x:v>行业落地</x:v>
      </x:c>
      <x:c r="D6285" t="str">
        <x:v>行业案例拆解</x:v>
      </x:c>
      <x:c r="E6285" t="str">
        <x:v>医疗健康</x:v>
      </x:c>
      <x:c r="F6285" t="str">
        <x:v>PMF探索期</x:v>
      </x:c>
      <x:c r="G6285" t="str">
        <x:v>内容负责人</x:v>
      </x:c>
      <x:c r="H6285" t="str">
        <x:v>官网/媒体/社区的一致性</x:v>
      </x:c>
      <x:c r="I6285" t="str">
        <x:v>尊重平台规则和版权</x:v>
      </x:c>
      <x:c r="J6285" t="str">
        <x:v>围绕品类心智建立高频问题覆盖</x:v>
      </x:c>
      <x:c r="K6285" t="str">
        <x:v>白帽品牌化GEO是复利，黑帽GEO是债务</x:v>
      </x:c>
      <x:c r="L6285" t="str">
        <x:v>问题诊断</x:v>
      </x:c>
      <x:c r="M6285" t="str">
        <x:v>短视频脚本</x:v>
      </x:c>
      <x:c r="N6285" t="str">
        <x:v>认知层</x:v>
      </x:c>
      <x:c r="O6285" t="str">
        <x:v>低</x:v>
      </x:c>
      <x:c r="P6285" t="str">
        <x:v>4</x:v>
      </x:c>
      <x:c r="Q6285" t="str">
        <x:v>5</x:v>
      </x:c>
      <x:c r="R6285" t="str">
        <x:v>GEO, 品牌化GEO, 白帽GEO, AI搜索, 医疗健康, 行业案例拆解, PMF探索期</x:v>
      </x:c>
      <x:c r="S6285" t="str">
        <x:v>1. 用医疗健康场景解释问题；2. 阐明核心判断：行业GEO要把真实用户问题、品牌差异化和可信证据组合成内容资产。 3. 展开白帽做法：尊重平台规则和版权；4. 展开品牌资产：围绕品类心智建立高频问题覆盖；5. 给出PMF探索期行动清单和衡量指标。</x:v>
      </x:c>
      <x:c r="T6285" t="str">
        <x:v>用户在AI里会怎么问？｜行业内容如何形成权威？｜品牌如何进入推荐和比较场景？</x:v>
      </x:c>
    </x:row>
    <x:row r="6286">
      <x:c r="A6286" t="str">
        <x:v>6285</x:v>
      </x:c>
      <x:c r="B6286" t="str">
        <x:v>金融科技做GEO应该写什么：100个问题库背后的品牌逻辑</x:v>
      </x:c>
      <x:c r="C6286" t="str">
        <x:v>行业落地</x:v>
      </x:c>
      <x:c r="D6286" t="str">
        <x:v>行业问题库</x:v>
      </x:c>
      <x:c r="E6286" t="str">
        <x:v>金融科技</x:v>
      </x:c>
      <x:c r="F6286" t="str">
        <x:v>竞争加剧期</x:v>
      </x:c>
      <x:c r="G6286" t="str">
        <x:v>创始人/CEO</x:v>
      </x:c>
      <x:c r="H6286" t="str">
        <x:v>用案例证明而不是堆词</x:v>
      </x:c>
      <x:c r="I6286" t="str">
        <x:v>建立长期内容资产而非短期漏洞</x:v>
      </x:c>
      <x:c r="J6286" t="str">
        <x:v>统一品牌实体信息和知识图谱线索</x:v>
      </x:c>
      <x:c r="K6286" t="str">
        <x:v>AI降低了内容生产门槛，也提高了信任门槛</x:v>
      </x:c>
      <x:c r="L6286" t="str">
        <x:v>执行教程</x:v>
      </x:c>
      <x:c r="M6286" t="str">
        <x:v>培训课件</x:v>
      </x:c>
      <x:c r="N6286" t="str">
        <x:v>决策层</x:v>
      </x:c>
      <x:c r="O6286" t="str">
        <x:v>低</x:v>
      </x:c>
      <x:c r="P6286" t="str">
        <x:v>4</x:v>
      </x:c>
      <x:c r="Q6286" t="str">
        <x:v>4</x:v>
      </x:c>
      <x:c r="R6286" t="str">
        <x:v>GEO, 品牌化GEO, 白帽GEO, AI搜索, 金融科技, 行业问题库, 竞争加剧期</x:v>
      </x:c>
      <x:c r="S6286" t="str">
        <x:v>1. 用金融科技场景解释问题；2. 阐明核心判断：行业GEO要把真实用户问题、品牌差异化和可信证据组合成内容资产。 3. 展开白帽做法：建立长期内容资产而非短期漏洞；4. 展开品牌资产：统一品牌实体信息和知识图谱线索；5. 给出竞争加剧期行动清单和衡量指标。</x:v>
      </x:c>
      <x:c r="T6286" t="str">
        <x:v>用户在AI里会怎么问？｜行业内容如何形成权威？｜品牌如何进入推荐和比较场景？</x:v>
      </x:c>
    </x:row>
    <x:row r="6287">
      <x:c r="A6287" t="str">
        <x:v>6286</x:v>
      </x:c>
      <x:c r="B6287" t="str">
        <x:v>招聘平台AI推荐场景拆解：哪些内容最容易形成品牌引用</x:v>
      </x:c>
      <x:c r="C6287" t="str">
        <x:v>行业落地</x:v>
      </x:c>
      <x:c r="D6287" t="str">
        <x:v>行业AI推荐场景</x:v>
      </x:c>
      <x:c r="E6287" t="str">
        <x:v>招聘平台</x:v>
      </x:c>
      <x:c r="F6287" t="str">
        <x:v>存量增长期</x:v>
      </x:c>
      <x:c r="G6287" t="str">
        <x:v>中小企业主</x:v>
      </x:c>
      <x:c r="H6287" t="str">
        <x:v>竞争对手占位时如何反击</x:v>
      </x:c>
      <x:c r="I6287" t="str">
        <x:v>清晰披露案例、数据和方法边界</x:v>
      </x:c>
      <x:c r="J6287" t="str">
        <x:v>把品牌定位变成AI可引用的标准答案</x:v>
      </x:c>
      <x:c r="K6287" t="str">
        <x:v>越复杂的决策，品牌信任越会影响AI推荐路径</x:v>
      </x:c>
      <x:c r="L6287" t="str">
        <x:v>风险规避</x:v>
      </x:c>
      <x:c r="M6287" t="str">
        <x:v>案例拆解</x:v>
      </x:c>
      <x:c r="N6287" t="str">
        <x:v>兴趣层</x:v>
      </x:c>
      <x:c r="O6287" t="str">
        <x:v>低</x:v>
      </x:c>
      <x:c r="P6287" t="str">
        <x:v>5</x:v>
      </x:c>
      <x:c r="Q6287" t="str">
        <x:v>5</x:v>
      </x:c>
      <x:c r="R6287" t="str">
        <x:v>GEO, 品牌化GEO, 白帽GEO, AI搜索, 招聘平台, 行业AI推荐场景, 存量增长期</x:v>
      </x:c>
      <x:c r="S6287" t="str">
        <x:v>1. 用招聘平台场景解释问题；2. 阐明核心判断：行业GEO要把真实用户问题、品牌差异化和可信证据组合成内容资产。 3. 展开白帽做法：清晰披露案例、数据和方法边界；4. 展开品牌资产：把品牌定位变成AI可引用的标准答案；5. 给出存量增长期行动清单和衡量指标。</x:v>
      </x:c>
      <x:c r="T6287" t="str">
        <x:v>用户在AI里会怎么问？｜行业内容如何形成权威？｜品牌如何进入推荐和比较场景？</x:v>
      </x:c>
    </x:row>
    <x:row r="6288">
      <x:c r="A6288" t="str">
        <x:v>6287</x:v>
      </x:c>
      <x:c r="B6288" t="str">
        <x:v>销售负责人如何为母婴搭建品牌化GEO内容矩阵</x:v>
      </x:c>
      <x:c r="C6288" t="str">
        <x:v>行业落地</x:v>
      </x:c>
      <x:c r="D6288" t="str">
        <x:v>行业GEO策略</x:v>
      </x:c>
      <x:c r="E6288" t="str">
        <x:v>母婴</x:v>
      </x:c>
      <x:c r="F6288" t="str">
        <x:v>出海期</x:v>
      </x:c>
      <x:c r="G6288" t="str">
        <x:v>销售负责人</x:v>
      </x:c>
      <x:c r="H6288" t="str">
        <x:v>避免伪原创和批量灌水</x:v>
      </x:c>
      <x:c r="I6288" t="str">
        <x:v>持续更新过期信息</x:v>
      </x:c>
      <x:c r="J6288" t="str">
        <x:v>沉淀品牌术语、方法论和差异化表达</x:v>
      </x:c>
      <x:c r="K6288" t="str">
        <x:v>品牌是AI时代降低选择成本的核心入口</x:v>
      </x:c>
      <x:c r="L6288" t="str">
        <x:v>工具选择</x:v>
      </x:c>
      <x:c r="M6288" t="str">
        <x:v>官网落地页</x:v>
      </x:c>
      <x:c r="N6288" t="str">
        <x:v>复购/口碑层</x:v>
      </x:c>
      <x:c r="O6288" t="str">
        <x:v>低</x:v>
      </x:c>
      <x:c r="P6288" t="str">
        <x:v>2</x:v>
      </x:c>
      <x:c r="Q6288" t="str">
        <x:v>5</x:v>
      </x:c>
      <x:c r="R6288" t="str">
        <x:v>GEO, 品牌化GEO, 白帽GEO, AI搜索, 母婴, 行业GEO策略, 出海期</x:v>
      </x:c>
      <x:c r="S6288" t="str">
        <x:v>1. 用母婴场景解释问题；2. 阐明核心判断：行业GEO要把真实用户问题、品牌差异化和可信证据组合成内容资产。 3. 展开白帽做法：持续更新过期信息；4. 展开品牌资产：沉淀品牌术语、方法论和差异化表达；5. 给出出海期行动清单和衡量指标。</x:v>
      </x:c>
      <x:c r="T6288" t="str">
        <x:v>用户在AI里会怎么问？｜行业内容如何形成权威？｜品牌如何进入推荐和比较场景？</x:v>
      </x:c>
    </x:row>
    <x:row r="6289">
      <x:c r="A6289" t="str">
        <x:v>6288</x:v>
      </x:c>
      <x:c r="B6289" t="str">
        <x:v>运动户外GEO案例复盘：白帽内容资产如何带来长期提及</x:v>
      </x:c>
      <x:c r="C6289" t="str">
        <x:v>行业落地</x:v>
      </x:c>
      <x:c r="D6289" t="str">
        <x:v>行业案例拆解</x:v>
      </x:c>
      <x:c r="E6289" t="str">
        <x:v>运动户外</x:v>
      </x:c>
      <x:c r="F6289" t="str">
        <x:v>新品发布期</x:v>
      </x:c>
      <x:c r="G6289" t="str">
        <x:v>增长负责人</x:v>
      </x:c>
      <x:c r="H6289" t="str">
        <x:v>从口碑到AI答案的路径</x:v>
      </x:c>
      <x:c r="I6289" t="str">
        <x:v>坚持真实事实与可验证证据</x:v>
      </x:c>
      <x:c r="J6289" t="str">
        <x:v>用稳定叙事降低用户和AI的理解成本</x:v>
      </x:c>
      <x:c r="K6289" t="str">
        <x:v>AI推荐更依赖一致、权威、可验证的信息</x:v>
      </x:c>
      <x:c r="L6289" t="str">
        <x:v>团队培训</x:v>
      </x:c>
      <x:c r="M6289" t="str">
        <x:v>FAQ专题页</x:v>
      </x:c>
      <x:c r="N6289" t="str">
        <x:v>考虑层</x:v>
      </x:c>
      <x:c r="O6289" t="str">
        <x:v>低</x:v>
      </x:c>
      <x:c r="P6289" t="str">
        <x:v>3</x:v>
      </x:c>
      <x:c r="Q6289" t="str">
        <x:v>4</x:v>
      </x:c>
      <x:c r="R6289" t="str">
        <x:v>GEO, 品牌化GEO, 白帽GEO, AI搜索, 运动户外, 行业案例拆解, 新品发布期</x:v>
      </x:c>
      <x:c r="S6289" t="str">
        <x:v>1. 用运动户外场景解释问题；2. 阐明核心判断：行业GEO要把真实用户问题、品牌差异化和可信证据组合成内容资产。 3. 展开白帽做法：坚持真实事实与可验证证据；4. 展开品牌资产：用稳定叙事降低用户和AI的理解成本；5. 给出新品发布期行动清单和衡量指标。</x:v>
      </x:c>
      <x:c r="T6289" t="str">
        <x:v>用户在AI里会怎么问？｜行业内容如何形成权威？｜品牌如何进入推荐和比较场景？</x:v>
      </x:c>
    </x:row>
    <x:row r="6290">
      <x:c r="A6290" t="str">
        <x:v>6289</x:v>
      </x:c>
      <x:c r="B6290" t="str">
        <x:v>数据服务品牌化GEO选题路线图：从为什么先做品牌再做GEO到用第三方背书提升AI推荐信任</x:v>
      </x:c>
      <x:c r="C6290" t="str">
        <x:v>行业落地</x:v>
      </x:c>
      <x:c r="D6290" t="str">
        <x:v>行业问题库</x:v>
      </x:c>
      <x:c r="E6290" t="str">
        <x:v>数据服务</x:v>
      </x:c>
      <x:c r="F6290" t="str">
        <x:v>增长期</x:v>
      </x:c>
      <x:c r="G6290" t="str">
        <x:v>创始人/CEO</x:v>
      </x:c>
      <x:c r="H6290" t="str">
        <x:v>为什么先做品牌再做GEO</x:v>
      </x:c>
      <x:c r="I6290" t="str">
        <x:v>不伪造权威和评价</x:v>
      </x:c>
      <x:c r="J6290" t="str">
        <x:v>用第三方背书提升AI推荐信任</x:v>
      </x:c>
      <x:c r="K6290" t="str">
        <x:v>AI会放大口碑、专业度和一致性，也会放大品牌缺口</x:v>
      </x:c>
      <x:c r="L6290" t="str">
        <x:v>问题诊断</x:v>
      </x:c>
      <x:c r="M6290" t="str">
        <x:v>播客提纲</x:v>
      </x:c>
      <x:c r="N6290" t="str">
        <x:v>认知层</x:v>
      </x:c>
      <x:c r="O6290" t="str">
        <x:v>低</x:v>
      </x:c>
      <x:c r="P6290" t="str">
        <x:v>2</x:v>
      </x:c>
      <x:c r="Q6290" t="str">
        <x:v>4</x:v>
      </x:c>
      <x:c r="R6290" t="str">
        <x:v>GEO, 品牌化GEO, 白帽GEO, AI搜索, 数据服务, 行业问题库, 增长期</x:v>
      </x:c>
      <x:c r="S6290" t="str">
        <x:v>1. 用数据服务场景解释问题；2. 阐明核心判断：行业GEO要把真实用户问题、品牌差异化和可信证据组合成内容资产。 3. 展开白帽做法：不伪造权威和评价；4. 展开品牌资产：用第三方背书提升AI推荐信任；5. 给出增长期行动清单和衡量指标。</x:v>
      </x:c>
      <x:c r="T6290" t="str">
        <x:v>用户在AI里会怎么问？｜行业内容如何形成权威？｜品牌如何进入推荐和比较场景？</x:v>
      </x:c>
    </x:row>
    <x:row r="6291">
      <x:c r="A6291" t="str">
        <x:v>6290</x:v>
      </x:c>
      <x:c r="B6291" t="str">
        <x:v>实验室设备做GEO应该写什么：100个问题库背后的品牌逻辑</x:v>
      </x:c>
      <x:c r="C6291" t="str">
        <x:v>行业落地</x:v>
      </x:c>
      <x:c r="D6291" t="str">
        <x:v>行业内容资产</x:v>
      </x:c>
      <x:c r="E6291" t="str">
        <x:v>实验室设备</x:v>
      </x:c>
      <x:c r="F6291" t="str">
        <x:v>危机修复期</x:v>
      </x:c>
      <x:c r="G6291" t="str">
        <x:v>中小企业主</x:v>
      </x:c>
      <x:c r="H6291" t="str">
        <x:v>品牌资产如何被AI放大</x:v>
      </x:c>
      <x:c r="I6291" t="str">
        <x:v>不做AI垃圾内容矩阵</x:v>
      </x:c>
      <x:c r="J6291" t="str">
        <x:v>让AI在比较、推荐、解释时自然提到品牌</x:v>
      </x:c>
      <x:c r="K6291" t="str">
        <x:v>AI降低了内容生产门槛，也提高了信任门槛</x:v>
      </x:c>
      <x:c r="L6291" t="str">
        <x:v>执行教程</x:v>
      </x:c>
      <x:c r="M6291" t="str">
        <x:v>深度文章</x:v>
      </x:c>
      <x:c r="N6291" t="str">
        <x:v>决策层</x:v>
      </x:c>
      <x:c r="O6291" t="str">
        <x:v>低</x:v>
      </x:c>
      <x:c r="P6291" t="str">
        <x:v>2</x:v>
      </x:c>
      <x:c r="Q6291" t="str">
        <x:v>3</x:v>
      </x:c>
      <x:c r="R6291" t="str">
        <x:v>GEO, 品牌化GEO, 白帽GEO, AI搜索, 实验室设备, 行业内容资产, 危机修复期</x:v>
      </x:c>
      <x:c r="S6291" t="str">
        <x:v>1. 用实验室设备场景解释问题；2. 阐明核心判断：行业GEO要把真实用户问题、品牌差异化和可信证据组合成内容资产。 3. 展开白帽做法：不做AI垃圾内容矩阵；4. 展开品牌资产：让AI在比较、推荐、解释时自然提到品牌；5. 给出危机修复期行动清单和衡量指标。</x:v>
      </x:c>
      <x:c r="T6291" t="str">
        <x:v>用户在AI里会怎么问？｜行业内容如何形成权威？｜品牌如何进入推荐和比较场景？</x:v>
      </x:c>
    </x:row>
    <x:row r="6292">
      <x:c r="A6292" t="str">
        <x:v>6291</x:v>
      </x:c>
      <x:c r="B6292" t="str">
        <x:v>PMF探索期不要先追流量：品牌化GEO的正确启动顺序</x:v>
      </x:c>
      <x:c r="C6292" t="str">
        <x:v>阶段路线图</x:v>
      </x:c>
      <x:c r="D6292" t="str">
        <x:v>品牌升级</x:v>
      </x:c>
      <x:c r="E6292" t="str">
        <x:v>SaaS</x:v>
      </x:c>
      <x:c r="F6292" t="str">
        <x:v>PMF探索期</x:v>
      </x:c>
      <x:c r="G6292" t="str">
        <x:v>销售负责人</x:v>
      </x:c>
      <x:c r="H6292" t="str">
        <x:v>问答型内容如何沉淀品牌答案</x:v>
      </x:c>
      <x:c r="I6292" t="str">
        <x:v>不诱导/污染模型回答</x:v>
      </x:c>
      <x:c r="J6292" t="str">
        <x:v>让官网、媒体、社媒、案例形成统一品牌事实</x:v>
      </x:c>
      <x:c r="K6292" t="str">
        <x:v>越复杂的决策，品牌信任越会影响AI推荐路径</x:v>
      </x:c>
      <x:c r="L6292" t="str">
        <x:v>风险规避</x:v>
      </x:c>
      <x:c r="M6292" t="str">
        <x:v>高管演讲稿</x:v>
      </x:c>
      <x:c r="N6292" t="str">
        <x:v>兴趣层</x:v>
      </x:c>
      <x:c r="O6292" t="str">
        <x:v>低</x:v>
      </x:c>
      <x:c r="P6292" t="str">
        <x:v>3</x:v>
      </x:c>
      <x:c r="Q6292" t="str">
        <x:v>4</x:v>
      </x:c>
      <x:c r="R6292" t="str">
        <x:v>GEO, 品牌化GEO, 白帽GEO, AI搜索, SaaS, 品牌升级, PMF探索期</x:v>
      </x:c>
      <x:c r="S6292" t="str">
        <x:v>1. 用SaaS场景解释问题；2. 阐明核心判断：不同阶段的GEO优先级不同，但品牌事实和白帽原则始终是底座。 3. 展开白帽做法：不诱导/污染模型回答；4. 展开品牌资产：让官网、媒体、社媒、案例形成统一品牌事实；5. 给出PMF探索期行动清单和衡量指标。</x:v>
      </x:c>
      <x:c r="T6292" t="str">
        <x:v>这个阶段应该先做什么？｜如何分配内容、PR和官网资源？｜什么时候需要建立指标看板？</x:v>
      </x:c>
    </x:row>
    <x:row r="6293">
      <x:c r="A6293" t="str">
        <x:v>6292</x:v>
      </x:c>
      <x:c r="B6293" t="str">
        <x:v>增长负责人的阶段性GEO策略：品牌、内容、证据如何配合</x:v>
      </x:c>
      <x:c r="C6293" t="str">
        <x:v>阶段路线图</x:v>
      </x:c>
      <x:c r="D6293" t="str">
        <x:v>企业阶段路线图</x:v>
      </x:c>
      <x:c r="E6293" t="str">
        <x:v>房地产</x:v>
      </x:c>
      <x:c r="F6293" t="str">
        <x:v>竞争加剧期</x:v>
      </x:c>
      <x:c r="G6293" t="str">
        <x:v>增长负责人</x:v>
      </x:c>
      <x:c r="H6293" t="str">
        <x:v>建立AI可引用的事实资产</x:v>
      </x:c>
      <x:c r="I6293" t="str">
        <x:v>避免关键词堆砌与寄生页面</x:v>
      </x:c>
      <x:c r="J6293" t="str">
        <x:v>建立创始人/专家IP增强可信度</x:v>
      </x:c>
      <x:c r="K6293" t="str">
        <x:v>品牌是AI时代降低选择成本的核心入口</x:v>
      </x:c>
      <x:c r="L6293" t="str">
        <x:v>工具选择</x:v>
      </x:c>
      <x:c r="M6293" t="str">
        <x:v>行业报告小节</x:v>
      </x:c>
      <x:c r="N6293" t="str">
        <x:v>复购/口碑层</x:v>
      </x:c>
      <x:c r="O6293" t="str">
        <x:v>低</x:v>
      </x:c>
      <x:c r="P6293" t="str">
        <x:v>2</x:v>
      </x:c>
      <x:c r="Q6293" t="str">
        <x:v>4</x:v>
      </x:c>
      <x:c r="R6293" t="str">
        <x:v>GEO, 品牌化GEO, 白帽GEO, AI搜索, 房地产, 企业阶段路线图, 竞争加剧期</x:v>
      </x:c>
      <x:c r="S6293" t="str">
        <x:v>1. 用房地产场景解释问题；2. 阐明核心判断：不同阶段的GEO优先级不同，但品牌事实和白帽原则始终是底座。 3. 展开白帽做法：避免关键词堆砌与寄生页面；4. 展开品牌资产：建立创始人/专家IP增强可信度；5. 给出竞争加剧期行动清单和衡量指标。</x:v>
      </x:c>
      <x:c r="T6293" t="str">
        <x:v>这个阶段应该先做什么？｜如何分配内容、PR和官网资源？｜什么时候需要建立指标看板？</x:v>
      </x:c>
    </x:row>
    <x:row r="6294">
      <x:c r="A6294" t="str">
        <x:v>6293</x:v>
      </x:c>
      <x:c r="B6294" t="str">
        <x:v>存量增长期企业为什么要优先做品牌化GEO：如何衡量被AI提及</x:v>
      </x:c>
      <x:c r="C6294" t="str">
        <x:v>阶段路线图</x:v>
      </x:c>
      <x:c r="D6294" t="str">
        <x:v>增长期放大</x:v>
      </x:c>
      <x:c r="E6294" t="str">
        <x:v>留学服务</x:v>
      </x:c>
      <x:c r="F6294" t="str">
        <x:v>存量增长期</x:v>
      </x:c>
      <x:c r="G6294" t="str">
        <x:v>渠道负责人</x:v>
      </x:c>
      <x:c r="H6294" t="str">
        <x:v>如何衡量被AI提及</x:v>
      </x:c>
      <x:c r="I6294" t="str">
        <x:v>保持品牌信息一致性</x:v>
      </x:c>
      <x:c r="J6294" t="str">
        <x:v>把品牌定位变成AI可引用的标准答案</x:v>
      </x:c>
      <x:c r="K6294" t="str">
        <x:v>AI推荐更依赖一致、权威、可验证的信息</x:v>
      </x:c>
      <x:c r="L6294" t="str">
        <x:v>团队培训</x:v>
      </x:c>
      <x:c r="M6294" t="str">
        <x:v>白皮书章节</x:v>
      </x:c>
      <x:c r="N6294" t="str">
        <x:v>考虑层</x:v>
      </x:c>
      <x:c r="O6294" t="str">
        <x:v>低</x:v>
      </x:c>
      <x:c r="P6294" t="str">
        <x:v>4</x:v>
      </x:c>
      <x:c r="Q6294" t="str">
        <x:v>3</x:v>
      </x:c>
      <x:c r="R6294" t="str">
        <x:v>GEO, 品牌化GEO, 白帽GEO, AI搜索, 留学服务, 增长期放大, 存量增长期</x:v>
      </x:c>
      <x:c r="S6294" t="str">
        <x:v>1. 用留学服务场景解释问题；2. 阐明核心判断：不同阶段的GEO优先级不同，但品牌事实和白帽原则始终是底座。 3. 展开白帽做法：保持品牌信息一致性；4. 展开品牌资产：把品牌定位变成AI可引用的标准答案；5. 给出存量增长期行动清单和衡量指标。</x:v>
      </x:c>
      <x:c r="T6294" t="str">
        <x:v>这个阶段应该先做什么？｜如何分配内容、PR和官网资源？｜什么时候需要建立指标看板？</x:v>
      </x:c>
    </x:row>
    <x:row r="6295">
      <x:c r="A6295" t="str">
        <x:v>6294</x:v>
      </x:c>
      <x:c r="B6295" t="str">
        <x:v>出海期GEO路线图：从品牌事实梳理到AI答案占位</x:v>
      </x:c>
      <x:c r="C6295" t="str">
        <x:v>阶段路线图</x:v>
      </x:c>
      <x:c r="D6295" t="str">
        <x:v>规模化治理</x:v>
      </x:c>
      <x:c r="E6295" t="str">
        <x:v>物流</x:v>
      </x:c>
      <x:c r="F6295" t="str">
        <x:v>出海期</x:v>
      </x:c>
      <x:c r="G6295" t="str">
        <x:v>代理商顾问</x:v>
      </x:c>
      <x:c r="H6295" t="str">
        <x:v>把品类知识变成品牌心智</x:v>
      </x:c>
      <x:c r="I6295" t="str">
        <x:v>以用户问题和真实价值为中心</x:v>
      </x:c>
      <x:c r="J6295" t="str">
        <x:v>沉淀品牌术语、方法论和差异化表达</x:v>
      </x:c>
      <x:c r="K6295" t="str">
        <x:v>AI会放大口碑、专业度和一致性，也会放大品牌缺口</x:v>
      </x:c>
      <x:c r="L6295" t="str">
        <x:v>问题诊断</x:v>
      </x:c>
      <x:c r="M6295" t="str">
        <x:v>销售赋能页</x:v>
      </x:c>
      <x:c r="N6295" t="str">
        <x:v>认知层</x:v>
      </x:c>
      <x:c r="O6295" t="str">
        <x:v>低</x:v>
      </x:c>
      <x:c r="P6295" t="str">
        <x:v>5</x:v>
      </x:c>
      <x:c r="Q6295" t="str">
        <x:v>3</x:v>
      </x:c>
      <x:c r="R6295" t="str">
        <x:v>GEO, 品牌化GEO, 白帽GEO, AI搜索, 物流, 规模化治理, 出海期</x:v>
      </x:c>
      <x:c r="S6295" t="str">
        <x:v>1. 用物流场景解释问题；2. 阐明核心判断：不同阶段的GEO优先级不同，但品牌事实和白帽原则始终是底座。 3. 展开白帽做法：以用户问题和真实价值为中心；4. 展开品牌资产：沉淀品牌术语、方法论和差异化表达；5. 给出出海期行动清单和衡量指标。</x:v>
      </x:c>
      <x:c r="T6295" t="str">
        <x:v>这个阶段应该先做什么？｜如何分配内容、PR和官网资源？｜什么时候需要建立指标看板？</x:v>
      </x:c>
    </x:row>
    <x:row r="6296">
      <x:c r="A6296" t="str">
        <x:v>6295</x:v>
      </x:c>
      <x:c r="B6296" t="str">
        <x:v>新品发布期不要先追流量：品牌化GEO的正确启动顺序</x:v>
      </x:c>
      <x:c r="C6296" t="str">
        <x:v>阶段路线图</x:v>
      </x:c>
      <x:c r="D6296" t="str">
        <x:v>品牌升级</x:v>
      </x:c>
      <x:c r="E6296" t="str">
        <x:v>内容平台</x:v>
      </x:c>
      <x:c r="F6296" t="str">
        <x:v>新品发布期</x:v>
      </x:c>
      <x:c r="G6296" t="str">
        <x:v>SEO负责人</x:v>
      </x:c>
      <x:c r="H6296" t="str">
        <x:v>内容矩阵如何服务品牌</x:v>
      </x:c>
      <x:c r="I6296" t="str">
        <x:v>尊重平台规则和版权</x:v>
      </x:c>
      <x:c r="J6296" t="str">
        <x:v>用稳定叙事降低用户和AI的理解成本</x:v>
      </x:c>
      <x:c r="K6296" t="str">
        <x:v>没有品牌资产的内容，很容易被AI压缩成同质答案</x:v>
      </x:c>
      <x:c r="L6296" t="str">
        <x:v>执行教程</x:v>
      </x:c>
      <x:c r="M6296" t="str">
        <x:v>清单型文章</x:v>
      </x:c>
      <x:c r="N6296" t="str">
        <x:v>决策层</x:v>
      </x:c>
      <x:c r="O6296" t="str">
        <x:v>低</x:v>
      </x:c>
      <x:c r="P6296" t="str">
        <x:v>2</x:v>
      </x:c>
      <x:c r="Q6296" t="str">
        <x:v>5</x:v>
      </x:c>
      <x:c r="R6296" t="str">
        <x:v>GEO, 品牌化GEO, 白帽GEO, AI搜索, 内容平台, 品牌升级, 新品发布期</x:v>
      </x:c>
      <x:c r="S6296" t="str">
        <x:v>1. 用内容平台场景解释问题；2. 阐明核心判断：不同阶段的GEO优先级不同，但品牌事实和白帽原则始终是底座。 3. 展开白帽做法：尊重平台规则和版权；4. 展开品牌资产：用稳定叙事降低用户和AI的理解成本；5. 给出新品发布期行动清单和衡量指标。</x:v>
      </x:c>
      <x:c r="T6296" t="str">
        <x:v>这个阶段应该先做什么？｜如何分配内容、PR和官网资源？｜什么时候需要建立指标看板？</x:v>
      </x:c>
    </x:row>
    <x:row r="6297">
      <x:c r="A6297" t="str">
        <x:v>6296</x:v>
      </x:c>
      <x:c r="B6297" t="str">
        <x:v>增长期如何做白帽GEO：低风险、可复利的执行框架</x:v>
      </x:c>
      <x:c r="C6297" t="str">
        <x:v>阶段路线图</x:v>
      </x:c>
      <x:c r="D6297" t="str">
        <x:v>企业阶段路线图</x:v>
      </x:c>
      <x:c r="E6297" t="str">
        <x:v>消费电子</x:v>
      </x:c>
      <x:c r="F6297" t="str">
        <x:v>增长期</x:v>
      </x:c>
      <x:c r="G6297" t="str">
        <x:v>品牌负责人</x:v>
      </x:c>
      <x:c r="H6297" t="str">
        <x:v>AI推荐如何识别可信品牌</x:v>
      </x:c>
      <x:c r="I6297" t="str">
        <x:v>建立长期内容资产而非短期漏洞</x:v>
      </x:c>
      <x:c r="J6297" t="str">
        <x:v>用第三方背书提升AI推荐信任</x:v>
      </x:c>
      <x:c r="K6297" t="str">
        <x:v>AI把用户问题前置，品牌要提前给出可信答案</x:v>
      </x:c>
      <x:c r="L6297" t="str">
        <x:v>风险规避</x:v>
      </x:c>
      <x:c r="M6297" t="str">
        <x:v>短视频脚本</x:v>
      </x:c>
      <x:c r="N6297" t="str">
        <x:v>兴趣层</x:v>
      </x:c>
      <x:c r="O6297" t="str">
        <x:v>低</x:v>
      </x:c>
      <x:c r="P6297" t="str">
        <x:v>5</x:v>
      </x:c>
      <x:c r="Q6297" t="str">
        <x:v>3</x:v>
      </x:c>
      <x:c r="R6297" t="str">
        <x:v>GEO, 品牌化GEO, 白帽GEO, AI搜索, 消费电子, 企业阶段路线图, 增长期</x:v>
      </x:c>
      <x:c r="S6297" t="str">
        <x:v>1. 用消费电子场景解释问题；2. 阐明核心判断：不同阶段的GEO优先级不同，但品牌事实和白帽原则始终是底座。 3. 展开白帽做法：建立长期内容资产而非短期漏洞；4. 展开品牌资产：用第三方背书提升AI推荐信任；5. 给出增长期行动清单和衡量指标。</x:v>
      </x:c>
      <x:c r="T6297" t="str">
        <x:v>这个阶段应该先做什么？｜如何分配内容、PR和官网资源？｜什么时候需要建立指标看板？</x:v>
      </x:c>
    </x:row>
    <x:row r="6298">
      <x:c r="A6298" t="str">
        <x:v>6297</x:v>
      </x:c>
      <x:c r="B6298" t="str">
        <x:v>软件外包GEO看板怎么搭：AI可见性、品牌信任与内容资产指标</x:v>
      </x:c>
      <x:c r="C6298" t="str">
        <x:v>数据与ROI</x:v>
      </x:c>
      <x:c r="D6298" t="str">
        <x:v>AI提及监测</x:v>
      </x:c>
      <x:c r="E6298" t="str">
        <x:v>软件外包</x:v>
      </x:c>
      <x:c r="F6298" t="str">
        <x:v>融资/IPO准备期</x:v>
      </x:c>
      <x:c r="G6298" t="str">
        <x:v>客服/成功团队</x:v>
      </x:c>
      <x:c r="H6298" t="str">
        <x:v>内容可信度与专家背书</x:v>
      </x:c>
      <x:c r="I6298" t="str">
        <x:v>清晰披露案例、数据和方法边界</x:v>
      </x:c>
      <x:c r="J6298" t="str">
        <x:v>让AI在比较、推荐、解释时自然提到品牌</x:v>
      </x:c>
      <x:c r="K6298" t="str">
        <x:v>未来的竞争不是谁发得多，而是谁更值得被引用</x:v>
      </x:c>
      <x:c r="L6298" t="str">
        <x:v>工具选择</x:v>
      </x:c>
      <x:c r="M6298" t="str">
        <x:v>培训课件</x:v>
      </x:c>
      <x:c r="N6298" t="str">
        <x:v>复购/口碑层</x:v>
      </x:c>
      <x:c r="O6298" t="str">
        <x:v>低</x:v>
      </x:c>
      <x:c r="P6298" t="str">
        <x:v>4</x:v>
      </x:c>
      <x:c r="Q6298" t="str">
        <x:v>3</x:v>
      </x:c>
      <x:c r="R6298" t="str">
        <x:v>GEO, 品牌化GEO, 白帽GEO, AI搜索, 软件外包, AI提及监测, 融资/IPO准备期</x:v>
      </x:c>
      <x:c r="S6298" t="str">
        <x:v>1. 用软件外包场景解释问题；2. 阐明核心判断：GEO效果不能只看曝光，要同时看AI提及、品牌信任、内容资产和转化路径。 3. 展开白帽做法：清晰披露案例、数据和方法边界；4. 展开品牌资产：让AI在比较、推荐、解释时自然提到品牌；5. 给出融资/IPO准备期行动清单和衡量指标。</x:v>
      </x:c>
      <x:c r="T6298" t="str">
        <x:v>AI提及怎么监测？｜品牌化GEO如何影响线索？｜哪些指标能说服管理层继续投入？</x:v>
      </x:c>
    </x:row>
    <x:row r="6299">
      <x:c r="A6299" t="str">
        <x:v>6298</x:v>
      </x:c>
      <x:c r="B6299" t="str">
        <x:v>品牌化GEO怎么衡量：养老服务从AI提及到线索转化的指标设计</x:v>
      </x:c>
      <x:c r="C6299" t="str">
        <x:v>数据与ROI</x:v>
      </x:c>
      <x:c r="D6299" t="str">
        <x:v>线索转化</x:v>
      </x:c>
      <x:c r="E6299" t="str">
        <x:v>养老服务</x:v>
      </x:c>
      <x:c r="F6299" t="str">
        <x:v>0-1冷启动期</x:v>
      </x:c>
      <x:c r="G6299" t="str">
        <x:v>投资人/董事会</x:v>
      </x:c>
      <x:c r="H6299" t="str">
        <x:v>从用户问题反推品牌叙事</x:v>
      </x:c>
      <x:c r="I6299" t="str">
        <x:v>持续更新过期信息</x:v>
      </x:c>
      <x:c r="J6299" t="str">
        <x:v>让官网、媒体、社媒、案例形成统一品牌事实</x:v>
      </x:c>
      <x:c r="K6299" t="str">
        <x:v>AI不会凭空创造信任，它会放大已有品牌信号</x:v>
      </x:c>
      <x:c r="L6299" t="str">
        <x:v>团队培训</x:v>
      </x:c>
      <x:c r="M6299" t="str">
        <x:v>案例拆解</x:v>
      </x:c>
      <x:c r="N6299" t="str">
        <x:v>决策层</x:v>
      </x:c>
      <x:c r="O6299" t="str">
        <x:v>低</x:v>
      </x:c>
      <x:c r="P6299" t="str">
        <x:v>3</x:v>
      </x:c>
      <x:c r="Q6299" t="str">
        <x:v>5</x:v>
      </x:c>
      <x:c r="R6299" t="str">
        <x:v>GEO, 品牌化GEO, 白帽GEO, AI搜索, 养老服务, 线索转化, 0-1冷启动期</x:v>
      </x:c>
      <x:c r="S6299" t="str">
        <x:v>1. 用养老服务场景解释问题；2. 阐明核心判断：GEO效果不能只看曝光，要同时看AI提及、品牌信任、内容资产和转化路径。 3. 展开白帽做法：持续更新过期信息；4. 展开品牌资产：让官网、媒体、社媒、案例形成统一品牌事实；5. 给出0-1冷启动期行动清单和衡量指标。</x:v>
      </x:c>
      <x:c r="T6299" t="str">
        <x:v>AI提及怎么监测？｜品牌化GEO如何影响线索？｜哪些指标能说服管理层继续投入？</x:v>
      </x:c>
    </x:row>
    <x:row r="6300">
      <x:c r="A6300" t="str">
        <x:v>6299</x:v>
      </x:c>
      <x:c r="B6300" t="str">
        <x:v>GEO ROI怎么算：私域运营品牌升级期的品牌影响力评估框架</x:v>
      </x:c>
      <x:c r="C6300" t="str">
        <x:v>数据与ROI</x:v>
      </x:c>
      <x:c r="D6300" t="str">
        <x:v>预算决策</x:v>
      </x:c>
      <x:c r="E6300" t="str">
        <x:v>私域运营</x:v>
      </x:c>
      <x:c r="F6300" t="str">
        <x:v>品牌升级期</x:v>
      </x:c>
      <x:c r="G6300" t="str">
        <x:v>公关负责人</x:v>
      </x:c>
      <x:c r="H6300" t="str">
        <x:v>预算有限如何起步</x:v>
      </x:c>
      <x:c r="I6300" t="str">
        <x:v>坚持真实事实与可验证证据</x:v>
      </x:c>
      <x:c r="J6300" t="str">
        <x:v>建立创始人/专家IP增强可信度</x:v>
      </x:c>
      <x:c r="K6300" t="str">
        <x:v>GEO的本质不是操控模型，而是让品牌事实更容易被理解和引用</x:v>
      </x:c>
      <x:c r="L6300" t="str">
        <x:v>问题诊断</x:v>
      </x:c>
      <x:c r="M6300" t="str">
        <x:v>官网落地页</x:v>
      </x:c>
      <x:c r="N6300" t="str">
        <x:v>兴趣层</x:v>
      </x:c>
      <x:c r="O6300" t="str">
        <x:v>低</x:v>
      </x:c>
      <x:c r="P6300" t="str">
        <x:v>2</x:v>
      </x:c>
      <x:c r="Q6300" t="str">
        <x:v>5</x:v>
      </x:c>
      <x:c r="R6300" t="str">
        <x:v>GEO, 品牌化GEO, 白帽GEO, AI搜索, 私域运营, 预算决策, 品牌升级期</x:v>
      </x:c>
      <x:c r="S6300" t="str">
        <x:v>1. 用私域运营场景解释问题；2. 阐明核心判断：GEO效果不能只看曝光，要同时看AI提及、品牌信任、内容资产和转化路径。 3. 展开白帽做法：坚持真实事实与可验证证据；4. 展开品牌资产：建立创始人/专家IP增强可信度；5. 给出品牌升级期行动清单和衡量指标。</x:v>
      </x:c>
      <x:c r="T6300" t="str">
        <x:v>AI提及怎么监测？｜品牌化GEO如何影响线索？｜哪些指标能说服管理层继续投入？</x:v>
      </x:c>
    </x:row>
    <x:row r="6301">
      <x:c r="A6301" t="str">
        <x:v>6300</x:v>
      </x:c>
      <x:c r="B6301" t="str">
        <x:v>AI提及不是终点：DTC品牌如何把品牌化GEO接到业务结果（执行教程版）</x:v>
      </x:c>
      <x:c r="C6301" t="str">
        <x:v>数据与ROI</x:v>
      </x:c>
      <x:c r="D6301" t="str">
        <x:v>数据衡量与ROI</x:v>
      </x:c>
      <x:c r="E6301" t="str">
        <x:v>DTC品牌</x:v>
      </x:c>
      <x:c r="F6301" t="str">
        <x:v>渠道转型期</x:v>
      </x:c>
      <x:c r="G6301" t="str">
        <x:v>CMO/市场负责人</x:v>
      </x:c>
      <x:c r="H6301" t="str">
        <x:v>品牌声量和转化如何联动</x:v>
      </x:c>
      <x:c r="I6301" t="str">
        <x:v>不伪造权威和评价</x:v>
      </x:c>
      <x:c r="J6301" t="str">
        <x:v>把品牌承诺转化为可验证证据</x:v>
      </x:c>
      <x:c r="K6301" t="str">
        <x:v>品牌越清晰，越容易成为AI答案里的默认选项</x:v>
      </x:c>
      <x:c r="L6301" t="str">
        <x:v>执行教程</x:v>
      </x:c>
      <x:c r="M6301" t="str">
        <x:v>FAQ专题页</x:v>
      </x:c>
      <x:c r="N6301" t="str">
        <x:v>复购/口碑层</x:v>
      </x:c>
      <x:c r="O6301" t="str">
        <x:v>低</x:v>
      </x:c>
      <x:c r="P6301" t="str">
        <x:v>4</x:v>
      </x:c>
      <x:c r="Q6301" t="str">
        <x:v>3</x:v>
      </x:c>
      <x:c r="R6301" t="str">
        <x:v>GEO, 品牌化GEO, 白帽GEO, AI搜索, DTC品牌, 数据衡量与ROI, 渠道转型期</x:v>
      </x:c>
      <x:c r="S6301" t="str">
        <x:v>1. 用DTC品牌场景解释问题；2. 阐明核心判断：GEO效果不能只看曝光，要同时看AI提及、品牌信任、内容资产和转化路径。 3. 展开白帽做法：不伪造权威和评价；4. 展开品牌资产：把品牌承诺转化为可验证证据；5. 给出渠道转型期行动清单和衡量指标。</x:v>
      </x:c>
      <x:c r="T6301" t="str">
        <x:v>AI提及怎么监测？｜品牌化GEO如何影响线索？｜哪些指标能说服管理层继续投入？</x:v>
      </x:c>
    </x:row>
    <x:row r="6302">
      <x:c r="A6302" t="str">
        <x:v>6301</x:v>
      </x:c>
      <x:c r="B6302" t="str">
        <x:v>行业专家必看：AI时代医疗健康品牌化GEO的底层逻辑</x:v>
      </x:c>
      <x:c r="C6302" t="str">
        <x:v>品牌化GEO</x:v>
      </x:c>
      <x:c r="D6302" t="str">
        <x:v>品牌资产与AI引用</x:v>
      </x:c>
      <x:c r="E6302" t="str">
        <x:v>医疗健康</x:v>
      </x:c>
      <x:c r="F6302" t="str">
        <x:v>规模化期</x:v>
      </x:c>
      <x:c r="G6302" t="str">
        <x:v>行业专家</x:v>
      </x:c>
      <x:c r="H6302" t="str">
        <x:v>让AI理解品牌差异化</x:v>
      </x:c>
      <x:c r="I6302" t="str">
        <x:v>不做AI垃圾内容矩阵</x:v>
      </x:c>
      <x:c r="J6302" t="str">
        <x:v>把客户案例转化为品牌证据链</x:v>
      </x:c>
      <x:c r="K6302" t="str">
        <x:v>白帽品牌化GEO是复利，黑帽GEO是债务</x:v>
      </x:c>
      <x:c r="L6302" t="str">
        <x:v>风险规避</x:v>
      </x:c>
      <x:c r="M6302" t="str">
        <x:v>播客提纲</x:v>
      </x:c>
      <x:c r="N6302" t="str">
        <x:v>考虑层</x:v>
      </x:c>
      <x:c r="O6302" t="str">
        <x:v>高</x:v>
      </x:c>
      <x:c r="P6302" t="str">
        <x:v>3</x:v>
      </x:c>
      <x:c r="Q6302" t="str">
        <x:v>5</x:v>
      </x:c>
      <x:c r="R6302" t="str">
        <x:v>GEO, 品牌化GEO, 白帽GEO, AI搜索, 医疗健康, 品牌资产与AI引用, 规模化期</x:v>
      </x:c>
      <x:c r="S6302" t="str">
        <x:v>1. 用医疗健康场景解释问题；2. 阐明核心判断：品牌化GEO不是做排名，而是让AI理解、信任并引用品牌。 3. 展开白帽做法：不做AI垃圾内容矩阵；4. 展开品牌资产：把客户案例转化为品牌证据链；5. 给出规模化期行动清单和衡量指标。</x:v>
      </x:c>
      <x:c r="T6302" t="str">
        <x:v>AI为什么更愿意引用有品牌信号的内容？｜品牌事实如何统一？｜哪些证据能提升推荐信任？</x:v>
      </x:c>
    </x:row>
    <x:row r="6303">
      <x:c r="A6303" t="str">
        <x:v>6302</x:v>
      </x:c>
      <x:c r="B6303" t="str">
        <x:v>不是堆关键词：金融科技做品牌化GEO的真正原因</x:v>
      </x:c>
      <x:c r="C6303" t="str">
        <x:v>品牌化GEO</x:v>
      </x:c>
      <x:c r="D6303" t="str">
        <x:v>品牌心智建设</x:v>
      </x:c>
      <x:c r="E6303" t="str">
        <x:v>金融科技</x:v>
      </x:c>
      <x:c r="F6303" t="str">
        <x:v>危机修复期</x:v>
      </x:c>
      <x:c r="G6303" t="str">
        <x:v>产品负责人</x:v>
      </x:c>
      <x:c r="H6303" t="str">
        <x:v>为什么先做品牌再做GEO</x:v>
      </x:c>
      <x:c r="I6303" t="str">
        <x:v>不诱导/污染模型回答</x:v>
      </x:c>
      <x:c r="J6303" t="str">
        <x:v>把内容从流量资产升级为信任资产</x:v>
      </x:c>
      <x:c r="K6303" t="str">
        <x:v>AI降低了内容生产门槛，也提高了信任门槛</x:v>
      </x:c>
      <x:c r="L6303" t="str">
        <x:v>工具选择</x:v>
      </x:c>
      <x:c r="M6303" t="str">
        <x:v>深度文章</x:v>
      </x:c>
      <x:c r="N6303" t="str">
        <x:v>认知层</x:v>
      </x:c>
      <x:c r="O6303" t="str">
        <x:v>中</x:v>
      </x:c>
      <x:c r="P6303" t="str">
        <x:v>5</x:v>
      </x:c>
      <x:c r="Q6303" t="str">
        <x:v>4</x:v>
      </x:c>
      <x:c r="R6303" t="str">
        <x:v>GEO, 品牌化GEO, 白帽GEO, AI搜索, 金融科技, 品牌心智建设, 危机修复期</x:v>
      </x:c>
      <x:c r="S6303" t="str">
        <x:v>1. 用金融科技场景解释问题；2. 阐明核心判断：品牌化GEO不是做排名，而是让AI理解、信任并引用品牌。 3. 展开白帽做法：不诱导/污染模型回答；4. 展开品牌资产：把内容从流量资产升级为信任资产；5. 给出危机修复期行动清单和衡量指标。</x:v>
      </x:c>
      <x:c r="T6303" t="str">
        <x:v>AI为什么更愿意引用有品牌信号的内容？｜品牌事实如何统一？｜哪些证据能提升推荐信任？</x:v>
      </x:c>
    </x:row>
    <x:row r="6304">
      <x:c r="A6304" t="str">
        <x:v>6303</x:v>
      </x:c>
      <x:c r="B6304" t="str">
        <x:v>品牌化GEO为什么重要：招聘平台PMF探索期的AI可见性路线图</x:v>
      </x:c>
      <x:c r="C6304" t="str">
        <x:v>品牌化GEO</x:v>
      </x:c>
      <x:c r="D6304" t="str">
        <x:v>品牌实体一致性</x:v>
      </x:c>
      <x:c r="E6304" t="str">
        <x:v>招聘平台</x:v>
      </x:c>
      <x:c r="F6304" t="str">
        <x:v>PMF探索期</x:v>
      </x:c>
      <x:c r="G6304" t="str">
        <x:v>内容负责人</x:v>
      </x:c>
      <x:c r="H6304" t="str">
        <x:v>品牌资产如何被AI放大</x:v>
      </x:c>
      <x:c r="I6304" t="str">
        <x:v>避免关键词堆砌与寄生页面</x:v>
      </x:c>
      <x:c r="J6304" t="str">
        <x:v>围绕品类心智建立高频问题覆盖</x:v>
      </x:c>
      <x:c r="K6304" t="str">
        <x:v>越复杂的决策，品牌信任越会影响AI推荐路径</x:v>
      </x:c>
      <x:c r="L6304" t="str">
        <x:v>团队培训</x:v>
      </x:c>
      <x:c r="M6304" t="str">
        <x:v>高管演讲稿</x:v>
      </x:c>
      <x:c r="N6304" t="str">
        <x:v>决策层</x:v>
      </x:c>
      <x:c r="O6304" t="str">
        <x:v>高</x:v>
      </x:c>
      <x:c r="P6304" t="str">
        <x:v>3</x:v>
      </x:c>
      <x:c r="Q6304" t="str">
        <x:v>3</x:v>
      </x:c>
      <x:c r="R6304" t="str">
        <x:v>GEO, 品牌化GEO, 白帽GEO, AI搜索, 招聘平台, 品牌实体一致性, PMF探索期</x:v>
      </x:c>
      <x:c r="S6304" t="str">
        <x:v>1. 用招聘平台场景解释问题；2. 阐明核心判断：品牌化GEO不是做排名，而是让AI理解、信任并引用品牌。 3. 展开白帽做法：避免关键词堆砌与寄生页面；4. 展开品牌资产：围绕品类心智建立高频问题覆盖；5. 给出PMF探索期行动清单和衡量指标。</x:v>
      </x:c>
      <x:c r="T6304" t="str">
        <x:v>AI为什么更愿意引用有品牌信号的内容？｜品牌事实如何统一？｜哪些证据能提升推荐信任？</x:v>
      </x:c>
    </x:row>
    <x:row r="6305">
      <x:c r="A6305" t="str">
        <x:v>6304</x:v>
      </x:c>
      <x:c r="B6305" t="str">
        <x:v>从流量到信任：母婴如何用品牌化GEO占据AI答案</x:v>
      </x:c>
      <x:c r="C6305" t="str">
        <x:v>品牌化GEO</x:v>
      </x:c>
      <x:c r="D6305" t="str">
        <x:v>第三方背书与权威信号</x:v>
      </x:c>
      <x:c r="E6305" t="str">
        <x:v>母婴</x:v>
      </x:c>
      <x:c r="F6305" t="str">
        <x:v>竞争加剧期</x:v>
      </x:c>
      <x:c r="G6305" t="str">
        <x:v>创始人/CEO</x:v>
      </x:c>
      <x:c r="H6305" t="str">
        <x:v>问答型内容如何沉淀品牌答案</x:v>
      </x:c>
      <x:c r="I6305" t="str">
        <x:v>用专家署名和来源增强可信度</x:v>
      </x:c>
      <x:c r="J6305" t="str">
        <x:v>统一品牌实体信息和知识图谱线索</x:v>
      </x:c>
      <x:c r="K6305" t="str">
        <x:v>品牌是AI时代降低选择成本的核心入口</x:v>
      </x:c>
      <x:c r="L6305" t="str">
        <x:v>问题诊断</x:v>
      </x:c>
      <x:c r="M6305" t="str">
        <x:v>行业报告小节</x:v>
      </x:c>
      <x:c r="N6305" t="str">
        <x:v>兴趣层</x:v>
      </x:c>
      <x:c r="O6305" t="str">
        <x:v>中</x:v>
      </x:c>
      <x:c r="P6305" t="str">
        <x:v>5</x:v>
      </x:c>
      <x:c r="Q6305" t="str">
        <x:v>3</x:v>
      </x:c>
      <x:c r="R6305" t="str">
        <x:v>GEO, 品牌化GEO, 白帽GEO, AI搜索, 母婴, 第三方背书与权威信号, 竞争加剧期</x:v>
      </x:c>
      <x:c r="S6305" t="str">
        <x:v>1. 用母婴场景解释问题；2. 阐明核心判断：品牌化GEO不是做排名，而是让AI理解、信任并引用品牌。 3. 展开白帽做法：用专家署名和来源增强可信度；4. 展开品牌资产：统一品牌实体信息和知识图谱线索；5. 给出竞争加剧期行动清单和衡量指标。</x:v>
      </x:c>
      <x:c r="T6305" t="str">
        <x:v>AI为什么更愿意引用有品牌信号的内容？｜品牌事实如何统一？｜哪些证据能提升推荐信任？</x:v>
      </x:c>
    </x:row>
    <x:row r="6306">
      <x:c r="A6306" t="str">
        <x:v>6305</x:v>
      </x:c>
      <x:c r="B6306" t="str">
        <x:v>中小企业主必看：AI时代B2B外贸品牌化GEO的底层逻辑</x:v>
      </x:c>
      <x:c r="C6306" t="str">
        <x:v>品牌化GEO</x:v>
      </x:c>
      <x:c r="D6306" t="str">
        <x:v>品牌化GEO重要性</x:v>
      </x:c>
      <x:c r="E6306" t="str">
        <x:v>B2B外贸</x:v>
      </x:c>
      <x:c r="F6306" t="str">
        <x:v>存量增长期</x:v>
      </x:c>
      <x:c r="G6306" t="str">
        <x:v>中小企业主</x:v>
      </x:c>
      <x:c r="H6306" t="str">
        <x:v>建立AI可引用的事实资产</x:v>
      </x:c>
      <x:c r="I6306" t="str">
        <x:v>保持品牌信息一致性</x:v>
      </x:c>
      <x:c r="J6306" t="str">
        <x:v>把品牌定位变成AI可引用的标准答案</x:v>
      </x:c>
      <x:c r="K6306" t="str">
        <x:v>AI推荐更依赖一致、权威、可验证的信息</x:v>
      </x:c>
      <x:c r="L6306" t="str">
        <x:v>执行教程</x:v>
      </x:c>
      <x:c r="M6306" t="str">
        <x:v>白皮书章节</x:v>
      </x:c>
      <x:c r="N6306" t="str">
        <x:v>复购/口碑层</x:v>
      </x:c>
      <x:c r="O6306" t="str">
        <x:v>中</x:v>
      </x:c>
      <x:c r="P6306" t="str">
        <x:v>5</x:v>
      </x:c>
      <x:c r="Q6306" t="str">
        <x:v>4</x:v>
      </x:c>
      <x:c r="R6306" t="str">
        <x:v>GEO, 品牌化GEO, 白帽GEO, AI搜索, B2B外贸, 品牌化GEO重要性, 存量增长期</x:v>
      </x:c>
      <x:c r="S6306" t="str">
        <x:v>1. 用B2B外贸场景解释问题；2. 阐明核心判断：品牌化GEO不是做排名，而是让AI理解、信任并引用品牌。 3. 展开白帽做法：保持品牌信息一致性；4. 展开品牌资产：把品牌定位变成AI可引用的标准答案；5. 给出存量增长期行动清单和衡量指标。</x:v>
      </x:c>
      <x:c r="T6306" t="str">
        <x:v>AI为什么更愿意引用有品牌信号的内容？｜品牌事实如何统一？｜哪些证据能提升推荐信任？</x:v>
      </x:c>
    </x:row>
    <x:row r="6307">
      <x:c r="A6307" t="str">
        <x:v>6306</x:v>
      </x:c>
      <x:c r="B6307" t="str">
        <x:v>不是堆关键词：低代码做品牌化GEO的真正原因</x:v>
      </x:c>
      <x:c r="C6307" t="str">
        <x:v>品牌化GEO</x:v>
      </x:c>
      <x:c r="D6307" t="str">
        <x:v>品牌资产与AI引用</x:v>
      </x:c>
      <x:c r="E6307" t="str">
        <x:v>低代码</x:v>
      </x:c>
      <x:c r="F6307" t="str">
        <x:v>出海期</x:v>
      </x:c>
      <x:c r="G6307" t="str">
        <x:v>销售负责人</x:v>
      </x:c>
      <x:c r="H6307" t="str">
        <x:v>如何衡量被AI提及</x:v>
      </x:c>
      <x:c r="I6307" t="str">
        <x:v>以用户问题和真实价值为中心</x:v>
      </x:c>
      <x:c r="J6307" t="str">
        <x:v>沉淀品牌术语、方法论和差异化表达</x:v>
      </x:c>
      <x:c r="K6307" t="str">
        <x:v>AI会放大口碑、专业度和一致性，也会放大品牌缺口</x:v>
      </x:c>
      <x:c r="L6307" t="str">
        <x:v>风险规避</x:v>
      </x:c>
      <x:c r="M6307" t="str">
        <x:v>销售赋能页</x:v>
      </x:c>
      <x:c r="N6307" t="str">
        <x:v>考虑层</x:v>
      </x:c>
      <x:c r="O6307" t="str">
        <x:v>高</x:v>
      </x:c>
      <x:c r="P6307" t="str">
        <x:v>2</x:v>
      </x:c>
      <x:c r="Q6307" t="str">
        <x:v>4</x:v>
      </x:c>
      <x:c r="R6307" t="str">
        <x:v>GEO, 品牌化GEO, 白帽GEO, AI搜索, 低代码, 品牌资产与AI引用, 出海期</x:v>
      </x:c>
      <x:c r="S6307" t="str">
        <x:v>1. 用低代码场景解释问题；2. 阐明核心判断：品牌化GEO不是做排名，而是让AI理解、信任并引用品牌。 3. 展开白帽做法：以用户问题和真实价值为中心；4. 展开品牌资产：沉淀品牌术语、方法论和差异化表达；5. 给出出海期行动清单和衡量指标。</x:v>
      </x:c>
      <x:c r="T6307" t="str">
        <x:v>AI为什么更愿意引用有品牌信号的内容？｜品牌事实如何统一？｜哪些证据能提升推荐信任？</x:v>
      </x:c>
    </x:row>
    <x:row r="6308">
      <x:c r="A6308" t="str">
        <x:v>6307</x:v>
      </x:c>
      <x:c r="B6308" t="str">
        <x:v>为什么工程建筑在AI时代一定要做品牌化GEO：用稳定叙事降低用户和AI的理解成本</x:v>
      </x:c>
      <x:c r="C6308" t="str">
        <x:v>品牌化GEO</x:v>
      </x:c>
      <x:c r="D6308" t="str">
        <x:v>品牌实体一致性</x:v>
      </x:c>
      <x:c r="E6308" t="str">
        <x:v>工程建筑</x:v>
      </x:c>
      <x:c r="F6308" t="str">
        <x:v>渠道转型期</x:v>
      </x:c>
      <x:c r="G6308" t="str">
        <x:v>增长负责人</x:v>
      </x:c>
      <x:c r="H6308" t="str">
        <x:v>把品类知识变成品牌心智</x:v>
      </x:c>
      <x:c r="I6308" t="str">
        <x:v>尊重平台规则和版权</x:v>
      </x:c>
      <x:c r="J6308" t="str">
        <x:v>用稳定叙事降低用户和AI的理解成本</x:v>
      </x:c>
      <x:c r="K6308" t="str">
        <x:v>没有品牌资产的内容，很容易被AI压缩成同质答案</x:v>
      </x:c>
      <x:c r="L6308" t="str">
        <x:v>工具选择</x:v>
      </x:c>
      <x:c r="M6308" t="str">
        <x:v>清单型文章</x:v>
      </x:c>
      <x:c r="N6308" t="str">
        <x:v>认知层</x:v>
      </x:c>
      <x:c r="O6308" t="str">
        <x:v>中</x:v>
      </x:c>
      <x:c r="P6308" t="str">
        <x:v>2</x:v>
      </x:c>
      <x:c r="Q6308" t="str">
        <x:v>3</x:v>
      </x:c>
      <x:c r="R6308" t="str">
        <x:v>GEO, 品牌化GEO, 白帽GEO, AI搜索, 工程建筑, 品牌实体一致性, 渠道转型期</x:v>
      </x:c>
      <x:c r="S6308" t="str">
        <x:v>1. 用工程建筑场景解释问题；2. 阐明核心判断：品牌化GEO不是做排名，而是让AI理解、信任并引用品牌。 3. 展开白帽做法：尊重平台规则和版权；4. 展开品牌资产：用稳定叙事降低用户和AI的理解成本；5. 给出渠道转型期行动清单和衡量指标。</x:v>
      </x:c>
      <x:c r="T6308" t="str">
        <x:v>AI为什么更愿意引用有品牌信号的内容？｜品牌事实如何统一？｜哪些证据能提升推荐信任？</x:v>
      </x:c>
    </x:row>
    <x:row r="6309">
      <x:c r="A6309" t="str">
        <x:v>6308</x:v>
      </x:c>
      <x:c r="B6309" t="str">
        <x:v>品牌化GEO为什么重要：企业服务规模化期的AI可见性路线图</x:v>
      </x:c>
      <x:c r="C6309" t="str">
        <x:v>品牌化GEO</x:v>
      </x:c>
      <x:c r="D6309" t="str">
        <x:v>第三方背书与权威信号</x:v>
      </x:c>
      <x:c r="E6309" t="str">
        <x:v>企业服务</x:v>
      </x:c>
      <x:c r="F6309" t="str">
        <x:v>规模化期</x:v>
      </x:c>
      <x:c r="G6309" t="str">
        <x:v>创始人/CEO</x:v>
      </x:c>
      <x:c r="H6309" t="str">
        <x:v>内容矩阵如何服务品牌</x:v>
      </x:c>
      <x:c r="I6309" t="str">
        <x:v>建立长期内容资产而非短期漏洞</x:v>
      </x:c>
      <x:c r="J6309" t="str">
        <x:v>用第三方背书提升AI推荐信任</x:v>
      </x:c>
      <x:c r="K6309" t="str">
        <x:v>AI把用户问题前置，品牌要提前给出可信答案</x:v>
      </x:c>
      <x:c r="L6309" t="str">
        <x:v>团队培训</x:v>
      </x:c>
      <x:c r="M6309" t="str">
        <x:v>短视频脚本</x:v>
      </x:c>
      <x:c r="N6309" t="str">
        <x:v>决策层</x:v>
      </x:c>
      <x:c r="O6309" t="str">
        <x:v>高</x:v>
      </x:c>
      <x:c r="P6309" t="str">
        <x:v>2</x:v>
      </x:c>
      <x:c r="Q6309" t="str">
        <x:v>5</x:v>
      </x:c>
      <x:c r="R6309" t="str">
        <x:v>GEO, 品牌化GEO, 白帽GEO, AI搜索, 企业服务, 第三方背书与权威信号, 规模化期</x:v>
      </x:c>
      <x:c r="S6309" t="str">
        <x:v>1. 用企业服务场景解释问题；2. 阐明核心判断：品牌化GEO不是做排名，而是让AI理解、信任并引用品牌。 3. 展开白帽做法：建立长期内容资产而非短期漏洞；4. 展开品牌资产：用第三方背书提升AI推荐信任；5. 给出规模化期行动清单和衡量指标。</x:v>
      </x:c>
      <x:c r="T6309" t="str">
        <x:v>AI为什么更愿意引用有品牌信号的内容？｜品牌事实如何统一？｜哪些证据能提升推荐信任？</x:v>
      </x:c>
    </x:row>
    <x:row r="6310">
      <x:c r="A6310" t="str">
        <x:v>6309</x:v>
      </x:c>
      <x:c r="B6310" t="str">
        <x:v>从流量到信任：房地产如何用品牌化GEO占据AI答案</x:v>
      </x:c>
      <x:c r="C6310" t="str">
        <x:v>品牌化GEO</x:v>
      </x:c>
      <x:c r="D6310" t="str">
        <x:v>品牌化GEO重要性</x:v>
      </x:c>
      <x:c r="E6310" t="str">
        <x:v>房地产</x:v>
      </x:c>
      <x:c r="F6310" t="str">
        <x:v>危机修复期</x:v>
      </x:c>
      <x:c r="G6310" t="str">
        <x:v>中小企业主</x:v>
      </x:c>
      <x:c r="H6310" t="str">
        <x:v>AI推荐如何识别可信品牌</x:v>
      </x:c>
      <x:c r="I6310" t="str">
        <x:v>清晰披露案例、数据和方法边界</x:v>
      </x:c>
      <x:c r="J6310" t="str">
        <x:v>让AI在比较、推荐、解释时自然提到品牌</x:v>
      </x:c>
      <x:c r="K6310" t="str">
        <x:v>未来的竞争不是谁发得多，而是谁更值得被引用</x:v>
      </x:c>
      <x:c r="L6310" t="str">
        <x:v>问题诊断</x:v>
      </x:c>
      <x:c r="M6310" t="str">
        <x:v>培训课件</x:v>
      </x:c>
      <x:c r="N6310" t="str">
        <x:v>兴趣层</x:v>
      </x:c>
      <x:c r="O6310" t="str">
        <x:v>中</x:v>
      </x:c>
      <x:c r="P6310" t="str">
        <x:v>3</x:v>
      </x:c>
      <x:c r="Q6310" t="str">
        <x:v>5</x:v>
      </x:c>
      <x:c r="R6310" t="str">
        <x:v>GEO, 品牌化GEO, 白帽GEO, AI搜索, 房地产, 品牌化GEO重要性, 危机修复期</x:v>
      </x:c>
      <x:c r="S6310" t="str">
        <x:v>1. 用房地产场景解释问题；2. 阐明核心判断：品牌化GEO不是做排名，而是让AI理解、信任并引用品牌。 3. 展开白帽做法：清晰披露案例、数据和方法边界；4. 展开品牌资产：让AI在比较、推荐、解释时自然提到品牌；5. 给出危机修复期行动清单和衡量指标。</x:v>
      </x:c>
      <x:c r="T6310" t="str">
        <x:v>AI为什么更愿意引用有品牌信号的内容？｜品牌事实如何统一？｜哪些证据能提升推荐信任？</x:v>
      </x:c>
    </x:row>
    <x:row r="6311">
      <x:c r="A6311" t="str">
        <x:v>6310</x:v>
      </x:c>
      <x:c r="B6311" t="str">
        <x:v>销售负责人必看：AI时代留学服务品牌化GEO的底层逻辑</x:v>
      </x:c>
      <x:c r="C6311" t="str">
        <x:v>品牌化GEO</x:v>
      </x:c>
      <x:c r="D6311" t="str">
        <x:v>品牌资产与AI引用</x:v>
      </x:c>
      <x:c r="E6311" t="str">
        <x:v>留学服务</x:v>
      </x:c>
      <x:c r="F6311" t="str">
        <x:v>PMF探索期</x:v>
      </x:c>
      <x:c r="G6311" t="str">
        <x:v>销售负责人</x:v>
      </x:c>
      <x:c r="H6311" t="str">
        <x:v>内容可信度与专家背书</x:v>
      </x:c>
      <x:c r="I6311" t="str">
        <x:v>持续更新过期信息</x:v>
      </x:c>
      <x:c r="J6311" t="str">
        <x:v>让官网、媒体、社媒、案例形成统一品牌事实</x:v>
      </x:c>
      <x:c r="K6311" t="str">
        <x:v>AI不会凭空创造信任，它会放大已有品牌信号</x:v>
      </x:c>
      <x:c r="L6311" t="str">
        <x:v>执行教程</x:v>
      </x:c>
      <x:c r="M6311" t="str">
        <x:v>案例拆解</x:v>
      </x:c>
      <x:c r="N6311" t="str">
        <x:v>复购/口碑层</x:v>
      </x:c>
      <x:c r="O6311" t="str">
        <x:v>中</x:v>
      </x:c>
      <x:c r="P6311" t="str">
        <x:v>2</x:v>
      </x:c>
      <x:c r="Q6311" t="str">
        <x:v>3</x:v>
      </x:c>
      <x:c r="R6311" t="str">
        <x:v>GEO, 品牌化GEO, 白帽GEO, AI搜索, 留学服务, 品牌资产与AI引用, PMF探索期</x:v>
      </x:c>
      <x:c r="S6311" t="str">
        <x:v>1. 用留学服务场景解释问题；2. 阐明核心判断：品牌化GEO不是做排名，而是让AI理解、信任并引用品牌。 3. 展开白帽做法：持续更新过期信息；4. 展开品牌资产：让官网、媒体、社媒、案例形成统一品牌事实；5. 给出PMF探索期行动清单和衡量指标。</x:v>
      </x:c>
      <x:c r="T6311" t="str">
        <x:v>AI为什么更愿意引用有品牌信号的内容？｜品牌事实如何统一？｜哪些证据能提升推荐信任？</x:v>
      </x:c>
    </x:row>
    <x:row r="6312">
      <x:c r="A6312" t="str">
        <x:v>6311</x:v>
      </x:c>
      <x:c r="B6312" t="str">
        <x:v>不是堆关键词：物流做品牌化GEO的真正原因</x:v>
      </x:c>
      <x:c r="C6312" t="str">
        <x:v>品牌化GEO</x:v>
      </x:c>
      <x:c r="D6312" t="str">
        <x:v>品牌心智建设</x:v>
      </x:c>
      <x:c r="E6312" t="str">
        <x:v>物流</x:v>
      </x:c>
      <x:c r="F6312" t="str">
        <x:v>竞争加剧期</x:v>
      </x:c>
      <x:c r="G6312" t="str">
        <x:v>增长负责人</x:v>
      </x:c>
      <x:c r="H6312" t="str">
        <x:v>从用户问题反推品牌叙事</x:v>
      </x:c>
      <x:c r="I6312" t="str">
        <x:v>坚持真实事实与可验证证据</x:v>
      </x:c>
      <x:c r="J6312" t="str">
        <x:v>建立创始人/专家IP增强可信度</x:v>
      </x:c>
      <x:c r="K6312" t="str">
        <x:v>GEO的本质不是操控模型，而是让品牌事实更容易被理解和引用</x:v>
      </x:c>
      <x:c r="L6312" t="str">
        <x:v>风险规避</x:v>
      </x:c>
      <x:c r="M6312" t="str">
        <x:v>官网落地页</x:v>
      </x:c>
      <x:c r="N6312" t="str">
        <x:v>考虑层</x:v>
      </x:c>
      <x:c r="O6312" t="str">
        <x:v>高</x:v>
      </x:c>
      <x:c r="P6312" t="str">
        <x:v>4</x:v>
      </x:c>
      <x:c r="Q6312" t="str">
        <x:v>3</x:v>
      </x:c>
      <x:c r="R6312" t="str">
        <x:v>GEO, 品牌化GEO, 白帽GEO, AI搜索, 物流, 品牌心智建设, 竞争加剧期</x:v>
      </x:c>
      <x:c r="S6312" t="str">
        <x:v>1. 用物流场景解释问题；2. 阐明核心判断：品牌化GEO不是做排名，而是让AI理解、信任并引用品牌。 3. 展开白帽做法：坚持真实事实与可验证证据；4. 展开品牌资产：建立创始人/专家IP增强可信度；5. 给出竞争加剧期行动清单和衡量指标。</x:v>
      </x:c>
      <x:c r="T6312" t="str">
        <x:v>AI为什么更愿意引用有品牌信号的内容？｜品牌事实如何统一？｜哪些证据能提升推荐信任？</x:v>
      </x:c>
    </x:row>
    <x:row r="6313">
      <x:c r="A6313" t="str">
        <x:v>6312</x:v>
      </x:c>
      <x:c r="B6313" t="str">
        <x:v>为什么内容平台在AI时代一定要做品牌化GEO：把品牌承诺转化为可验证证据</x:v>
      </x:c>
      <x:c r="C6313" t="str">
        <x:v>品牌化GEO</x:v>
      </x:c>
      <x:c r="D6313" t="str">
        <x:v>品牌实体一致性</x:v>
      </x:c>
      <x:c r="E6313" t="str">
        <x:v>内容平台</x:v>
      </x:c>
      <x:c r="F6313" t="str">
        <x:v>存量增长期</x:v>
      </x:c>
      <x:c r="G6313" t="str">
        <x:v>渠道负责人</x:v>
      </x:c>
      <x:c r="H6313" t="str">
        <x:v>预算有限如何起步</x:v>
      </x:c>
      <x:c r="I6313" t="str">
        <x:v>不伪造权威和评价</x:v>
      </x:c>
      <x:c r="J6313" t="str">
        <x:v>把品牌承诺转化为可验证证据</x:v>
      </x:c>
      <x:c r="K6313" t="str">
        <x:v>品牌越清晰，越容易成为AI答案里的默认选项</x:v>
      </x:c>
      <x:c r="L6313" t="str">
        <x:v>工具选择</x:v>
      </x:c>
      <x:c r="M6313" t="str">
        <x:v>FAQ专题页</x:v>
      </x:c>
      <x:c r="N6313" t="str">
        <x:v>认知层</x:v>
      </x:c>
      <x:c r="O6313" t="str">
        <x:v>中</x:v>
      </x:c>
      <x:c r="P6313" t="str">
        <x:v>3</x:v>
      </x:c>
      <x:c r="Q6313" t="str">
        <x:v>5</x:v>
      </x:c>
      <x:c r="R6313" t="str">
        <x:v>GEO, 品牌化GEO, 白帽GEO, AI搜索, 内容平台, 品牌实体一致性, 存量增长期</x:v>
      </x:c>
      <x:c r="S6313" t="str">
        <x:v>1. 用内容平台场景解释问题；2. 阐明核心判断：品牌化GEO不是做排名，而是让AI理解、信任并引用品牌。 3. 展开白帽做法：不伪造权威和评价；4. 展开品牌资产：把品牌承诺转化为可验证证据；5. 给出存量增长期行动清单和衡量指标。</x:v>
      </x:c>
      <x:c r="T6313" t="str">
        <x:v>AI为什么更愿意引用有品牌信号的内容？｜品牌事实如何统一？｜哪些证据能提升推荐信任？</x:v>
      </x:c>
    </x:row>
    <x:row r="6314">
      <x:c r="A6314" t="str">
        <x:v>6313</x:v>
      </x:c>
      <x:c r="B6314" t="str">
        <x:v>品牌化GEO为什么重要：消费电子出海期的AI可见性路线图</x:v>
      </x:c>
      <x:c r="C6314" t="str">
        <x:v>品牌化GEO</x:v>
      </x:c>
      <x:c r="D6314" t="str">
        <x:v>第三方背书与权威信号</x:v>
      </x:c>
      <x:c r="E6314" t="str">
        <x:v>消费电子</x:v>
      </x:c>
      <x:c r="F6314" t="str">
        <x:v>出海期</x:v>
      </x:c>
      <x:c r="G6314" t="str">
        <x:v>代理商顾问</x:v>
      </x:c>
      <x:c r="H6314" t="str">
        <x:v>品牌声量和转化如何联动</x:v>
      </x:c>
      <x:c r="I6314" t="str">
        <x:v>不做AI垃圾内容矩阵</x:v>
      </x:c>
      <x:c r="J6314" t="str">
        <x:v>把客户案例转化为品牌证据链</x:v>
      </x:c>
      <x:c r="K6314" t="str">
        <x:v>白帽品牌化GEO是复利，黑帽GEO是债务</x:v>
      </x:c>
      <x:c r="L6314" t="str">
        <x:v>团队培训</x:v>
      </x:c>
      <x:c r="M6314" t="str">
        <x:v>播客提纲</x:v>
      </x:c>
      <x:c r="N6314" t="str">
        <x:v>决策层</x:v>
      </x:c>
      <x:c r="O6314" t="str">
        <x:v>高</x:v>
      </x:c>
      <x:c r="P6314" t="str">
        <x:v>2</x:v>
      </x:c>
      <x:c r="Q6314" t="str">
        <x:v>4</x:v>
      </x:c>
      <x:c r="R6314" t="str">
        <x:v>GEO, 品牌化GEO, 白帽GEO, AI搜索, 消费电子, 第三方背书与权威信号, 出海期</x:v>
      </x:c>
      <x:c r="S6314" t="str">
        <x:v>1. 用消费电子场景解释问题；2. 阐明核心判断：品牌化GEO不是做排名，而是让AI理解、信任并引用品牌。 3. 展开白帽做法：不做AI垃圾内容矩阵；4. 展开品牌资产：把客户案例转化为品牌证据链；5. 给出出海期行动清单和衡量指标。</x:v>
      </x:c>
      <x:c r="T6314" t="str">
        <x:v>AI为什么更愿意引用有品牌信号的内容？｜品牌事实如何统一？｜哪些证据能提升推荐信任？</x:v>
      </x:c>
    </x:row>
    <x:row r="6315">
      <x:c r="A6315" t="str">
        <x:v>6314</x:v>
      </x:c>
      <x:c r="B6315" t="str">
        <x:v>SEO负责人必看：AI时代软件外包品牌化GEO的底层逻辑</x:v>
      </x:c>
      <x:c r="C6315" t="str">
        <x:v>品牌化GEO</x:v>
      </x:c>
      <x:c r="D6315" t="str">
        <x:v>品牌资产与AI引用</x:v>
      </x:c>
      <x:c r="E6315" t="str">
        <x:v>软件外包</x:v>
      </x:c>
      <x:c r="F6315" t="str">
        <x:v>新品发布期</x:v>
      </x:c>
      <x:c r="G6315" t="str">
        <x:v>SEO负责人</x:v>
      </x:c>
      <x:c r="H6315" t="str">
        <x:v>让AI理解品牌差异化</x:v>
      </x:c>
      <x:c r="I6315" t="str">
        <x:v>不诱导/污染模型回答</x:v>
      </x:c>
      <x:c r="J6315" t="str">
        <x:v>把内容从流量资产升级为信任资产</x:v>
      </x:c>
      <x:c r="K6315" t="str">
        <x:v>AI降低了内容生产门槛，也提高了信任门槛</x:v>
      </x:c>
      <x:c r="L6315" t="str">
        <x:v>方案比较</x:v>
      </x:c>
      <x:c r="M6315" t="str">
        <x:v>深度文章</x:v>
      </x:c>
      <x:c r="N6315" t="str">
        <x:v>兴趣层</x:v>
      </x:c>
      <x:c r="O6315" t="str">
        <x:v>高</x:v>
      </x:c>
      <x:c r="P6315" t="str">
        <x:v>5</x:v>
      </x:c>
      <x:c r="Q6315" t="str">
        <x:v>5</x:v>
      </x:c>
      <x:c r="R6315" t="str">
        <x:v>GEO, 品牌化GEO, 白帽GEO, AI搜索, 软件外包, 品牌资产与AI引用, 新品发布期</x:v>
      </x:c>
      <x:c r="S6315" t="str">
        <x:v>1. 用软件外包场景解释问题；2. 阐明核心判断：品牌化GEO不是做排名，而是让AI理解、信任并引用品牌。 3. 展开白帽做法：不诱导/污染模型回答；4. 展开品牌资产：把内容从流量资产升级为信任资产；5. 给出新品发布期行动清单和衡量指标。</x:v>
      </x:c>
      <x:c r="T6315" t="str">
        <x:v>AI为什么更愿意引用有品牌信号的内容？｜品牌事实如何统一？｜哪些证据能提升推荐信任？</x:v>
      </x:c>
    </x:row>
    <x:row r="6316">
      <x:c r="A6316" t="str">
        <x:v>6315</x:v>
      </x:c>
      <x:c r="B6316" t="str">
        <x:v>不是堆关键词：养老服务做品牌化GEO的真正原因</x:v>
      </x:c>
      <x:c r="C6316" t="str">
        <x:v>品牌化GEO</x:v>
      </x:c>
      <x:c r="D6316" t="str">
        <x:v>品牌心智建设</x:v>
      </x:c>
      <x:c r="E6316" t="str">
        <x:v>养老服务</x:v>
      </x:c>
      <x:c r="F6316" t="str">
        <x:v>增长期</x:v>
      </x:c>
      <x:c r="G6316" t="str">
        <x:v>品牌负责人</x:v>
      </x:c>
      <x:c r="H6316" t="str">
        <x:v>为什么短期流量不是GEO核心</x:v>
      </x:c>
      <x:c r="I6316" t="str">
        <x:v>避免关键词堆砌与寄生页面</x:v>
      </x:c>
      <x:c r="J6316" t="str">
        <x:v>围绕品类心智建立高频问题覆盖</x:v>
      </x:c>
      <x:c r="K6316" t="str">
        <x:v>越复杂的决策，品牌信任越会影响AI推荐路径</x:v>
      </x:c>
      <x:c r="L6316" t="str">
        <x:v>预算决策</x:v>
      </x:c>
      <x:c r="M6316" t="str">
        <x:v>高管演讲稿</x:v>
      </x:c>
      <x:c r="N6316" t="str">
        <x:v>复购/口碑层</x:v>
      </x:c>
      <x:c r="O6316" t="str">
        <x:v>高</x:v>
      </x:c>
      <x:c r="P6316" t="str">
        <x:v>4</x:v>
      </x:c>
      <x:c r="Q6316" t="str">
        <x:v>3</x:v>
      </x:c>
      <x:c r="R6316" t="str">
        <x:v>GEO, 品牌化GEO, 白帽GEO, AI搜索, 养老服务, 品牌心智建设, 增长期</x:v>
      </x:c>
      <x:c r="S6316" t="str">
        <x:v>1. 用养老服务场景解释问题；2. 阐明核心判断：品牌化GEO不是做排名，而是让AI理解、信任并引用品牌。 3. 展开白帽做法：避免关键词堆砌与寄生页面；4. 展开品牌资产：围绕品类心智建立高频问题覆盖；5. 给出增长期行动清单和衡量指标。</x:v>
      </x:c>
      <x:c r="T6316" t="str">
        <x:v>AI为什么更愿意引用有品牌信号的内容？｜品牌事实如何统一？｜哪些证据能提升推荐信任？</x:v>
      </x:c>
    </x:row>
    <x:row r="6317">
      <x:c r="A6317" t="str">
        <x:v>6316</x:v>
      </x:c>
      <x:c r="B6317" t="str">
        <x:v>为什么私域运营在AI时代一定要做品牌化GEO：统一品牌实体信息和知识图谱线索</x:v>
      </x:c>
      <x:c r="C6317" t="str">
        <x:v>品牌化GEO</x:v>
      </x:c>
      <x:c r="D6317" t="str">
        <x:v>品牌实体一致性</x:v>
      </x:c>
      <x:c r="E6317" t="str">
        <x:v>私域运营</x:v>
      </x:c>
      <x:c r="F6317" t="str">
        <x:v>融资/IPO准备期</x:v>
      </x:c>
      <x:c r="G6317" t="str">
        <x:v>客服/成功团队</x:v>
      </x:c>
      <x:c r="H6317" t="str">
        <x:v>白帽与黑帽的长期收益差异</x:v>
      </x:c>
      <x:c r="I6317" t="str">
        <x:v>用专家署名和来源增强可信度</x:v>
      </x:c>
      <x:c r="J6317" t="str">
        <x:v>统一品牌实体信息和知识图谱线索</x:v>
      </x:c>
      <x:c r="K6317" t="str">
        <x:v>品牌是AI时代降低选择成本的核心入口</x:v>
      </x:c>
      <x:c r="L6317" t="str">
        <x:v>案例学习</x:v>
      </x:c>
      <x:c r="M6317" t="str">
        <x:v>行业报告小节</x:v>
      </x:c>
      <x:c r="N6317" t="str">
        <x:v>考虑层</x:v>
      </x:c>
      <x:c r="O6317" t="str">
        <x:v>高</x:v>
      </x:c>
      <x:c r="P6317" t="str">
        <x:v>3</x:v>
      </x:c>
      <x:c r="Q6317" t="str">
        <x:v>4</x:v>
      </x:c>
      <x:c r="R6317" t="str">
        <x:v>GEO, 品牌化GEO, 白帽GEO, AI搜索, 私域运营, 品牌实体一致性, 融资/IPO准备期</x:v>
      </x:c>
      <x:c r="S6317" t="str">
        <x:v>1. 用私域运营场景解释问题；2. 阐明核心判断：品牌化GEO不是做排名，而是让AI理解、信任并引用品牌。 3. 展开白帽做法：用专家署名和来源增强可信度；4. 展开品牌资产：统一品牌实体信息和知识图谱线索；5. 给出融资/IPO准备期行动清单和衡量指标。</x:v>
      </x:c>
      <x:c r="T6317" t="str">
        <x:v>AI为什么更愿意引用有品牌信号的内容？｜品牌事实如何统一？｜哪些证据能提升推荐信任？</x:v>
      </x:c>
    </x:row>
    <x:row r="6318">
      <x:c r="A6318" t="str">
        <x:v>6317</x:v>
      </x:c>
      <x:c r="B6318" t="str">
        <x:v>品牌化GEO为什么重要：DTC品牌0-1冷启动期的AI可见性路线图</x:v>
      </x:c>
      <x:c r="C6318" t="str">
        <x:v>品牌化GEO</x:v>
      </x:c>
      <x:c r="D6318" t="str">
        <x:v>第三方背书与权威信号</x:v>
      </x:c>
      <x:c r="E6318" t="str">
        <x:v>DTC品牌</x:v>
      </x:c>
      <x:c r="F6318" t="str">
        <x:v>0-1冷启动期</x:v>
      </x:c>
      <x:c r="G6318" t="str">
        <x:v>投资人/董事会</x:v>
      </x:c>
      <x:c r="H6318" t="str">
        <x:v>官网/媒体/社区的一致性</x:v>
      </x:c>
      <x:c r="I6318" t="str">
        <x:v>保持品牌信息一致性</x:v>
      </x:c>
      <x:c r="J6318" t="str">
        <x:v>把品牌定位变成AI可引用的标准答案</x:v>
      </x:c>
      <x:c r="K6318" t="str">
        <x:v>AI推荐更依赖一致、权威、可验证的信息</x:v>
      </x:c>
      <x:c r="L6318" t="str">
        <x:v>指标评估</x:v>
      </x:c>
      <x:c r="M6318" t="str">
        <x:v>白皮书章节</x:v>
      </x:c>
      <x:c r="N6318" t="str">
        <x:v>认知层</x:v>
      </x:c>
      <x:c r="O6318" t="str">
        <x:v>高</x:v>
      </x:c>
      <x:c r="P6318" t="str">
        <x:v>3</x:v>
      </x:c>
      <x:c r="Q6318" t="str">
        <x:v>5</x:v>
      </x:c>
      <x:c r="R6318" t="str">
        <x:v>GEO, 品牌化GEO, 白帽GEO, AI搜索, DTC品牌, 第三方背书与权威信号, 0-1冷启动期</x:v>
      </x:c>
      <x:c r="S6318" t="str">
        <x:v>1. 用DTC品牌场景解释问题；2. 阐明核心判断：品牌化GEO不是做排名，而是让AI理解、信任并引用品牌。 3. 展开白帽做法：保持品牌信息一致性；4. 展开品牌资产：把品牌定位变成AI可引用的标准答案；5. 给出0-1冷启动期行动清单和衡量指标。</x:v>
      </x:c>
      <x:c r="T6318" t="str">
        <x:v>AI为什么更愿意引用有品牌信号的内容？｜品牌事实如何统一？｜哪些证据能提升推荐信任？</x:v>
      </x:c>
    </x:row>
    <x:row r="6319">
      <x:c r="A6319" t="str">
        <x:v>6318</x:v>
      </x:c>
      <x:c r="B6319" t="str">
        <x:v>从流量到信任：医美如何用品牌化GEO占据AI答案</x:v>
      </x:c>
      <x:c r="C6319" t="str">
        <x:v>品牌化GEO</x:v>
      </x:c>
      <x:c r="D6319" t="str">
        <x:v>品牌化GEO重要性</x:v>
      </x:c>
      <x:c r="E6319" t="str">
        <x:v>医美</x:v>
      </x:c>
      <x:c r="F6319" t="str">
        <x:v>品牌升级期</x:v>
      </x:c>
      <x:c r="G6319" t="str">
        <x:v>公关负责人</x:v>
      </x:c>
      <x:c r="H6319" t="str">
        <x:v>用案例证明而不是堆词</x:v>
      </x:c>
      <x:c r="I6319" t="str">
        <x:v>以用户问题和真实价值为中心</x:v>
      </x:c>
      <x:c r="J6319" t="str">
        <x:v>沉淀品牌术语、方法论和差异化表达</x:v>
      </x:c>
      <x:c r="K6319" t="str">
        <x:v>AI会放大口碑、专业度和一致性，也会放大品牌缺口</x:v>
      </x:c>
      <x:c r="L6319" t="str">
        <x:v>认知科普</x:v>
      </x:c>
      <x:c r="M6319" t="str">
        <x:v>销售赋能页</x:v>
      </x:c>
      <x:c r="N6319" t="str">
        <x:v>决策层</x:v>
      </x:c>
      <x:c r="O6319" t="str">
        <x:v>高</x:v>
      </x:c>
      <x:c r="P6319" t="str">
        <x:v>3</x:v>
      </x:c>
      <x:c r="Q6319" t="str">
        <x:v>3</x:v>
      </x:c>
      <x:c r="R6319" t="str">
        <x:v>GEO, 品牌化GEO, 白帽GEO, AI搜索, 医美, 品牌化GEO重要性, 品牌升级期</x:v>
      </x:c>
      <x:c r="S6319" t="str">
        <x:v>1. 用医美场景解释问题；2. 阐明核心判断：品牌化GEO不是做排名，而是让AI理解、信任并引用品牌。 3. 展开白帽做法：以用户问题和真实价值为中心；4. 展开品牌资产：沉淀品牌术语、方法论和差异化表达；5. 给出品牌升级期行动清单和衡量指标。</x:v>
      </x:c>
      <x:c r="T6319" t="str">
        <x:v>AI为什么更愿意引用有品牌信号的内容？｜品牌事实如何统一？｜哪些证据能提升推荐信任？</x:v>
      </x:c>
    </x:row>
    <x:row r="6320">
      <x:c r="A6320" t="str">
        <x:v>6319</x:v>
      </x:c>
      <x:c r="B6320" t="str">
        <x:v>CMO/市场负责人必看：AI时代保险品牌化GEO的底层逻辑</x:v>
      </x:c>
      <x:c r="C6320" t="str">
        <x:v>品牌化GEO</x:v>
      </x:c>
      <x:c r="D6320" t="str">
        <x:v>品牌资产与AI引用</x:v>
      </x:c>
      <x:c r="E6320" t="str">
        <x:v>保险</x:v>
      </x:c>
      <x:c r="F6320" t="str">
        <x:v>渠道转型期</x:v>
      </x:c>
      <x:c r="G6320" t="str">
        <x:v>CMO/市场负责人</x:v>
      </x:c>
      <x:c r="H6320" t="str">
        <x:v>竞争对手占位时如何反击</x:v>
      </x:c>
      <x:c r="I6320" t="str">
        <x:v>尊重平台规则和版权</x:v>
      </x:c>
      <x:c r="J6320" t="str">
        <x:v>用稳定叙事降低用户和AI的理解成本</x:v>
      </x:c>
      <x:c r="K6320" t="str">
        <x:v>没有品牌资产的内容，很容易被AI压缩成同质答案</x:v>
      </x:c>
      <x:c r="L6320" t="str">
        <x:v>方案比较</x:v>
      </x:c>
      <x:c r="M6320" t="str">
        <x:v>清单型文章</x:v>
      </x:c>
      <x:c r="N6320" t="str">
        <x:v>兴趣层</x:v>
      </x:c>
      <x:c r="O6320" t="str">
        <x:v>高</x:v>
      </x:c>
      <x:c r="P6320" t="str">
        <x:v>4</x:v>
      </x:c>
      <x:c r="Q6320" t="str">
        <x:v>4</x:v>
      </x:c>
      <x:c r="R6320" t="str">
        <x:v>GEO, 品牌化GEO, 白帽GEO, AI搜索, 保险, 品牌资产与AI引用, 渠道转型期</x:v>
      </x:c>
      <x:c r="S6320" t="str">
        <x:v>1. 用保险场景解释问题；2. 阐明核心判断：品牌化GEO不是做排名，而是让AI理解、信任并引用品牌。 3. 展开白帽做法：尊重平台规则和版权；4. 展开品牌资产：用稳定叙事降低用户和AI的理解成本；5. 给出渠道转型期行动清单和衡量指标。</x:v>
      </x:c>
      <x:c r="T6320" t="str">
        <x:v>AI为什么更愿意引用有品牌信号的内容？｜品牌事实如何统一？｜哪些证据能提升推荐信任？</x:v>
      </x:c>
    </x:row>
    <x:row r="6321">
      <x:c r="A6321" t="str">
        <x:v>6320</x:v>
      </x:c>
      <x:c r="B6321" t="str">
        <x:v>不是堆关键词：管理咨询做品牌化GEO的真正原因（预算决策版）</x:v>
      </x:c>
      <x:c r="C6321" t="str">
        <x:v>品牌化GEO</x:v>
      </x:c>
      <x:c r="D6321" t="str">
        <x:v>品牌心智建设</x:v>
      </x:c>
      <x:c r="E6321" t="str">
        <x:v>管理咨询</x:v>
      </x:c>
      <x:c r="F6321" t="str">
        <x:v>规模化期</x:v>
      </x:c>
      <x:c r="G6321" t="str">
        <x:v>行业专家</x:v>
      </x:c>
      <x:c r="H6321" t="str">
        <x:v>避免伪原创和批量灌水</x:v>
      </x:c>
      <x:c r="I6321" t="str">
        <x:v>建立长期内容资产而非短期漏洞</x:v>
      </x:c>
      <x:c r="J6321" t="str">
        <x:v>用第三方背书提升AI推荐信任</x:v>
      </x:c>
      <x:c r="K6321" t="str">
        <x:v>AI把用户问题前置，品牌要提前给出可信答案</x:v>
      </x:c>
      <x:c r="L6321" t="str">
        <x:v>预算决策</x:v>
      </x:c>
      <x:c r="M6321" t="str">
        <x:v>短视频脚本</x:v>
      </x:c>
      <x:c r="N6321" t="str">
        <x:v>复购/口碑层</x:v>
      </x:c>
      <x:c r="O6321" t="str">
        <x:v>高</x:v>
      </x:c>
      <x:c r="P6321" t="str">
        <x:v>2</x:v>
      </x:c>
      <x:c r="Q6321" t="str">
        <x:v>5</x:v>
      </x:c>
      <x:c r="R6321" t="str">
        <x:v>GEO, 品牌化GEO, 白帽GEO, AI搜索, 管理咨询, 品牌心智建设, 规模化期</x:v>
      </x:c>
      <x:c r="S6321" t="str">
        <x:v>1. 用管理咨询场景解释问题；2. 阐明核心判断：品牌化GEO不是做排名，而是让AI理解、信任并引用品牌。 3. 展开白帽做法：建立长期内容资产而非短期漏洞；4. 展开品牌资产：用第三方背书提升AI推荐信任；5. 给出规模化期行动清单和衡量指标。</x:v>
      </x:c>
      <x:c r="T6321" t="str">
        <x:v>AI为什么更愿意引用有品牌信号的内容？｜品牌事实如何统一？｜哪些证据能提升推荐信任？</x:v>
      </x:c>
    </x:row>
    <x:row r="6322">
      <x:c r="A6322" t="str">
        <x:v>6321</x:v>
      </x:c>
      <x:c r="B6322" t="str">
        <x:v>为什么美妆个护在AI时代一定要做品牌化GEO：让AI在比较、推荐、解释时自然提到品牌</x:v>
      </x:c>
      <x:c r="C6322" t="str">
        <x:v>品牌化GEO</x:v>
      </x:c>
      <x:c r="D6322" t="str">
        <x:v>第三方背书与权威信号</x:v>
      </x:c>
      <x:c r="E6322" t="str">
        <x:v>美妆个护</x:v>
      </x:c>
      <x:c r="F6322" t="str">
        <x:v>危机修复期</x:v>
      </x:c>
      <x:c r="G6322" t="str">
        <x:v>产品负责人</x:v>
      </x:c>
      <x:c r="H6322" t="str">
        <x:v>从口碑到AI答案的路径</x:v>
      </x:c>
      <x:c r="I6322" t="str">
        <x:v>清晰披露案例、数据和方法边界</x:v>
      </x:c>
      <x:c r="J6322" t="str">
        <x:v>让AI在比较、推荐、解释时自然提到品牌</x:v>
      </x:c>
      <x:c r="K6322" t="str">
        <x:v>未来的竞争不是谁发得多，而是谁更值得被引用</x:v>
      </x:c>
      <x:c r="L6322" t="str">
        <x:v>案例学习</x:v>
      </x:c>
      <x:c r="M6322" t="str">
        <x:v>深度文章</x:v>
      </x:c>
      <x:c r="N6322" t="str">
        <x:v>考虑层</x:v>
      </x:c>
      <x:c r="O6322" t="str">
        <x:v>高</x:v>
      </x:c>
      <x:c r="P6322" t="str">
        <x:v>4</x:v>
      </x:c>
      <x:c r="Q6322" t="str">
        <x:v>3</x:v>
      </x:c>
      <x:c r="R6322" t="str">
        <x:v>GEO, 品牌化GEO, 白帽GEO, AI搜索, 美妆个护, 第三方背书与权威信号, 危机修复期</x:v>
      </x:c>
      <x:c r="S6322" t="str">
        <x:v>1. 用美妆个护场景解释问题；2. 阐明核心判断：品牌化GEO不是做排名，而是让AI理解、信任并引用品牌。 3. 展开白帽做法：清晰披露案例、数据和方法边界；4. 展开品牌资产：让AI在比较、推荐、解释时自然提到品牌；5. 给出危机修复期行动清单和衡量指标。</x:v>
      </x:c>
      <x:c r="T6322" t="str">
        <x:v>AI为什么更愿意引用有品牌信号的内容？｜品牌事实如何统一？｜哪些证据能提升推荐信任？</x:v>
      </x:c>
    </x:row>
    <x:row r="6323">
      <x:c r="A6323" t="str">
        <x:v>6322</x:v>
      </x:c>
      <x:c r="B6323" t="str">
        <x:v>品牌化GEO为什么重要：B2B外贸PMF探索期的AI可见性路线图</x:v>
      </x:c>
      <x:c r="C6323" t="str">
        <x:v>品牌化GEO</x:v>
      </x:c>
      <x:c r="D6323" t="str">
        <x:v>品牌化GEO重要性</x:v>
      </x:c>
      <x:c r="E6323" t="str">
        <x:v>B2B外贸</x:v>
      </x:c>
      <x:c r="F6323" t="str">
        <x:v>PMF探索期</x:v>
      </x:c>
      <x:c r="G6323" t="str">
        <x:v>内容负责人</x:v>
      </x:c>
      <x:c r="H6323" t="str">
        <x:v>为什么先做品牌再做GEO</x:v>
      </x:c>
      <x:c r="I6323" t="str">
        <x:v>坚持真实事实与可验证证据</x:v>
      </x:c>
      <x:c r="J6323" t="str">
        <x:v>让官网、媒体、社媒、案例形成统一品牌事实</x:v>
      </x:c>
      <x:c r="K6323" t="str">
        <x:v>AI不会凭空创造信任，它会放大已有品牌信号</x:v>
      </x:c>
      <x:c r="L6323" t="str">
        <x:v>指标评估</x:v>
      </x:c>
      <x:c r="M6323" t="str">
        <x:v>高管演讲稿</x:v>
      </x:c>
      <x:c r="N6323" t="str">
        <x:v>认知层</x:v>
      </x:c>
      <x:c r="O6323" t="str">
        <x:v>高</x:v>
      </x:c>
      <x:c r="P6323" t="str">
        <x:v>3</x:v>
      </x:c>
      <x:c r="Q6323" t="str">
        <x:v>4</x:v>
      </x:c>
      <x:c r="R6323" t="str">
        <x:v>GEO, 品牌化GEO, 白帽GEO, AI搜索, B2B外贸, 品牌化GEO重要性, PMF探索期</x:v>
      </x:c>
      <x:c r="S6323" t="str">
        <x:v>1. 用B2B外贸场景解释问题；2. 阐明核心判断：品牌化GEO不是做排名，而是让AI理解、信任并引用品牌。 3. 展开白帽做法：坚持真实事实与可验证证据；4. 展开品牌资产：让官网、媒体、社媒、案例形成统一品牌事实；5. 给出PMF探索期行动清单和衡量指标。</x:v>
      </x:c>
      <x:c r="T6323" t="str">
        <x:v>AI为什么更愿意引用有品牌信号的内容？｜品牌事实如何统一？｜哪些证据能提升推荐信任？</x:v>
      </x:c>
    </x:row>
    <x:row r="6324">
      <x:c r="A6324" t="str">
        <x:v>6323</x:v>
      </x:c>
      <x:c r="B6324" t="str">
        <x:v>从流量到信任：低代码如何用品牌化GEO占据AI答案</x:v>
      </x:c>
      <x:c r="C6324" t="str">
        <x:v>品牌化GEO</x:v>
      </x:c>
      <x:c r="D6324" t="str">
        <x:v>品牌资产与AI引用</x:v>
      </x:c>
      <x:c r="E6324" t="str">
        <x:v>低代码</x:v>
      </x:c>
      <x:c r="F6324" t="str">
        <x:v>竞争加剧期</x:v>
      </x:c>
      <x:c r="G6324" t="str">
        <x:v>创始人/CEO</x:v>
      </x:c>
      <x:c r="H6324" t="str">
        <x:v>品牌资产如何被AI放大</x:v>
      </x:c>
      <x:c r="I6324" t="str">
        <x:v>不伪造权威和评价</x:v>
      </x:c>
      <x:c r="J6324" t="str">
        <x:v>建立创始人/专家IP增强可信度</x:v>
      </x:c>
      <x:c r="K6324" t="str">
        <x:v>GEO的本质不是操控模型，而是让品牌事实更容易被理解和引用</x:v>
      </x:c>
      <x:c r="L6324" t="str">
        <x:v>认知科普</x:v>
      </x:c>
      <x:c r="M6324" t="str">
        <x:v>行业报告小节</x:v>
      </x:c>
      <x:c r="N6324" t="str">
        <x:v>决策层</x:v>
      </x:c>
      <x:c r="O6324" t="str">
        <x:v>高</x:v>
      </x:c>
      <x:c r="P6324" t="str">
        <x:v>5</x:v>
      </x:c>
      <x:c r="Q6324" t="str">
        <x:v>5</x:v>
      </x:c>
      <x:c r="R6324" t="str">
        <x:v>GEO, 品牌化GEO, 白帽GEO, AI搜索, 低代码, 品牌资产与AI引用, 竞争加剧期</x:v>
      </x:c>
      <x:c r="S6324" t="str">
        <x:v>1. 用低代码场景解释问题；2. 阐明核心判断：品牌化GEO不是做排名，而是让AI理解、信任并引用品牌。 3. 展开白帽做法：不伪造权威和评价；4. 展开品牌资产：建立创始人/专家IP增强可信度；5. 给出竞争加剧期行动清单和衡量指标。</x:v>
      </x:c>
      <x:c r="T6324" t="str">
        <x:v>AI为什么更愿意引用有品牌信号的内容？｜品牌事实如何统一？｜哪些证据能提升推荐信任？</x:v>
      </x:c>
    </x:row>
    <x:row r="6325">
      <x:c r="A6325" t="str">
        <x:v>6324</x:v>
      </x:c>
      <x:c r="B6325" t="str">
        <x:v>中小企业主必看：AI时代工程建筑品牌化GEO的底层逻辑</x:v>
      </x:c>
      <x:c r="C6325" t="str">
        <x:v>品牌化GEO</x:v>
      </x:c>
      <x:c r="D6325" t="str">
        <x:v>品牌心智建设</x:v>
      </x:c>
      <x:c r="E6325" t="str">
        <x:v>工程建筑</x:v>
      </x:c>
      <x:c r="F6325" t="str">
        <x:v>0-1冷启动期</x:v>
      </x:c>
      <x:c r="G6325" t="str">
        <x:v>中小企业主</x:v>
      </x:c>
      <x:c r="H6325" t="str">
        <x:v>问答型内容如何沉淀品牌答案</x:v>
      </x:c>
      <x:c r="I6325" t="str">
        <x:v>不做AI垃圾内容矩阵</x:v>
      </x:c>
      <x:c r="J6325" t="str">
        <x:v>把品牌定位变成AI可引用的标准答案</x:v>
      </x:c>
      <x:c r="K6325" t="str">
        <x:v>品牌越清晰，越容易成为AI答案里的默认选项</x:v>
      </x:c>
      <x:c r="L6325" t="str">
        <x:v>方案比较</x:v>
      </x:c>
      <x:c r="M6325" t="str">
        <x:v>白皮书章节</x:v>
      </x:c>
      <x:c r="N6325" t="str">
        <x:v>兴趣层</x:v>
      </x:c>
      <x:c r="O6325" t="str">
        <x:v>高</x:v>
      </x:c>
      <x:c r="P6325" t="str">
        <x:v>5</x:v>
      </x:c>
      <x:c r="Q6325" t="str">
        <x:v>3</x:v>
      </x:c>
      <x:c r="R6325" t="str">
        <x:v>GEO, 品牌化GEO, 白帽GEO, AI搜索, 工程建筑, 品牌心智建设, 0-1冷启动期</x:v>
      </x:c>
      <x:c r="S6325" t="str">
        <x:v>1. 用工程建筑场景解释问题；2. 阐明核心判断：品牌化GEO不是做排名，而是让AI理解、信任并引用品牌。 3. 展开白帽做法：不做AI垃圾内容矩阵；4. 展开品牌资产：把品牌定位变成AI可引用的标准答案；5. 给出0-1冷启动期行动清单和衡量指标。</x:v>
      </x:c>
      <x:c r="T6325" t="str">
        <x:v>AI为什么更愿意引用有品牌信号的内容？｜品牌事实如何统一？｜哪些证据能提升推荐信任？</x:v>
      </x:c>
    </x:row>
    <x:row r="6326">
      <x:c r="A6326" t="str">
        <x:v>6325</x:v>
      </x:c>
      <x:c r="B6326" t="str">
        <x:v>为什么企业服务在AI时代一定要做品牌化GEO：沉淀品牌术语、方法论和差异化表达</x:v>
      </x:c>
      <x:c r="C6326" t="str">
        <x:v>品牌化GEO</x:v>
      </x:c>
      <x:c r="D6326" t="str">
        <x:v>品牌实体一致性</x:v>
      </x:c>
      <x:c r="E6326" t="str">
        <x:v>企业服务</x:v>
      </x:c>
      <x:c r="F6326" t="str">
        <x:v>品牌升级期</x:v>
      </x:c>
      <x:c r="G6326" t="str">
        <x:v>销售负责人</x:v>
      </x:c>
      <x:c r="H6326" t="str">
        <x:v>预算有限如何起步</x:v>
      </x:c>
      <x:c r="I6326" t="str">
        <x:v>不诱导/污染模型回答</x:v>
      </x:c>
      <x:c r="J6326" t="str">
        <x:v>沉淀品牌术语、方法论和差异化表达</x:v>
      </x:c>
      <x:c r="K6326" t="str">
        <x:v>白帽品牌化GEO是复利，黑帽GEO是债务</x:v>
      </x:c>
      <x:c r="L6326" t="str">
        <x:v>预算决策</x:v>
      </x:c>
      <x:c r="M6326" t="str">
        <x:v>销售赋能页</x:v>
      </x:c>
      <x:c r="N6326" t="str">
        <x:v>复购/口碑层</x:v>
      </x:c>
      <x:c r="O6326" t="str">
        <x:v>高</x:v>
      </x:c>
      <x:c r="P6326" t="str">
        <x:v>4</x:v>
      </x:c>
      <x:c r="Q6326" t="str">
        <x:v>4</x:v>
      </x:c>
      <x:c r="R6326" t="str">
        <x:v>GEO, 品牌化GEO, 白帽GEO, AI搜索, 企业服务, 品牌实体一致性, 品牌升级期</x:v>
      </x:c>
      <x:c r="S6326" t="str">
        <x:v>1. 用企业服务场景解释问题；2. 阐明核心判断：品牌化GEO不是做排名，而是让AI理解、信任并引用品牌。 3. 展开白帽做法：不诱导/污染模型回答；4. 展开品牌资产：沉淀品牌术语、方法论和差异化表达；5. 给出品牌升级期行动清单和衡量指标。</x:v>
      </x:c>
      <x:c r="T6326" t="str">
        <x:v>AI为什么更愿意引用有品牌信号的内容？｜品牌事实如何统一？｜哪些证据能提升推荐信任？</x:v>
      </x:c>
    </x:row>
    <x:row r="6327">
      <x:c r="A6327" t="str">
        <x:v>6326</x:v>
      </x:c>
      <x:c r="B6327" t="str">
        <x:v>品牌化GEO为什么重要：房地产渠道转型期的AI可见性路线图</x:v>
      </x:c>
      <x:c r="C6327" t="str">
        <x:v>品牌化GEO</x:v>
      </x:c>
      <x:c r="D6327" t="str">
        <x:v>第三方背书与权威信号</x:v>
      </x:c>
      <x:c r="E6327" t="str">
        <x:v>房地产</x:v>
      </x:c>
      <x:c r="F6327" t="str">
        <x:v>渠道转型期</x:v>
      </x:c>
      <x:c r="G6327" t="str">
        <x:v>增长负责人</x:v>
      </x:c>
      <x:c r="H6327" t="str">
        <x:v>品牌声量和转化如何联动</x:v>
      </x:c>
      <x:c r="I6327" t="str">
        <x:v>避免关键词堆砌与寄生页面</x:v>
      </x:c>
      <x:c r="J6327" t="str">
        <x:v>用稳定叙事降低用户和AI的理解成本</x:v>
      </x:c>
      <x:c r="K6327" t="str">
        <x:v>AI降低了内容生产门槛，也提高了信任门槛</x:v>
      </x:c>
      <x:c r="L6327" t="str">
        <x:v>案例学习</x:v>
      </x:c>
      <x:c r="M6327" t="str">
        <x:v>清单型文章</x:v>
      </x:c>
      <x:c r="N6327" t="str">
        <x:v>考虑层</x:v>
      </x:c>
      <x:c r="O6327" t="str">
        <x:v>高</x:v>
      </x:c>
      <x:c r="P6327" t="str">
        <x:v>4</x:v>
      </x:c>
      <x:c r="Q6327" t="str">
        <x:v>5</x:v>
      </x:c>
      <x:c r="R6327" t="str">
        <x:v>GEO, 品牌化GEO, 白帽GEO, AI搜索, 房地产, 第三方背书与权威信号, 渠道转型期</x:v>
      </x:c>
      <x:c r="S6327" t="str">
        <x:v>1. 用房地产场景解释问题；2. 阐明核心判断：品牌化GEO不是做排名，而是让AI理解、信任并引用品牌。 3. 展开白帽做法：避免关键词堆砌与寄生页面；4. 展开品牌资产：用稳定叙事降低用户和AI的理解成本；5. 给出渠道转型期行动清单和衡量指标。</x:v>
      </x:c>
      <x:c r="T6327" t="str">
        <x:v>AI为什么更愿意引用有品牌信号的内容？｜品牌事实如何统一？｜哪些证据能提升推荐信任？</x:v>
      </x:c>
    </x:row>
    <x:row r="6328">
      <x:c r="A6328" t="str">
        <x:v>6327</x:v>
      </x:c>
      <x:c r="B6328" t="str">
        <x:v>从流量到信任：留学服务如何用品牌化GEO占据AI答案</x:v>
      </x:c>
      <x:c r="C6328" t="str">
        <x:v>品牌化GEO</x:v>
      </x:c>
      <x:c r="D6328" t="str">
        <x:v>品牌化GEO重要性</x:v>
      </x:c>
      <x:c r="E6328" t="str">
        <x:v>留学服务</x:v>
      </x:c>
      <x:c r="F6328" t="str">
        <x:v>规模化期</x:v>
      </x:c>
      <x:c r="G6328" t="str">
        <x:v>创始人/CEO</x:v>
      </x:c>
      <x:c r="H6328" t="str">
        <x:v>让AI理解品牌差异化</x:v>
      </x:c>
      <x:c r="I6328" t="str">
        <x:v>用专家署名和来源增强可信度</x:v>
      </x:c>
      <x:c r="J6328" t="str">
        <x:v>用第三方背书提升AI推荐信任</x:v>
      </x:c>
      <x:c r="K6328" t="str">
        <x:v>AI不会凭空创造信任，它会放大已有品牌信号</x:v>
      </x:c>
      <x:c r="L6328" t="str">
        <x:v>指标评估</x:v>
      </x:c>
      <x:c r="M6328" t="str">
        <x:v>短视频脚本</x:v>
      </x:c>
      <x:c r="N6328" t="str">
        <x:v>认知层</x:v>
      </x:c>
      <x:c r="O6328" t="str">
        <x:v>高</x:v>
      </x:c>
      <x:c r="P6328" t="str">
        <x:v>5</x:v>
      </x:c>
      <x:c r="Q6328" t="str">
        <x:v>3</x:v>
      </x:c>
      <x:c r="R6328" t="str">
        <x:v>GEO, 品牌化GEO, 白帽GEO, AI搜索, 留学服务, 品牌化GEO重要性, 规模化期</x:v>
      </x:c>
      <x:c r="S6328" t="str">
        <x:v>1. 用留学服务场景解释问题；2. 阐明核心判断：品牌化GEO不是做排名，而是让AI理解、信任并引用品牌。 3. 展开白帽做法：用专家署名和来源增强可信度；4. 展开品牌资产：用第三方背书提升AI推荐信任；5. 给出规模化期行动清单和衡量指标。</x:v>
      </x:c>
      <x:c r="T6328" t="str">
        <x:v>AI为什么更愿意引用有品牌信号的内容？｜品牌事实如何统一？｜哪些证据能提升推荐信任？</x:v>
      </x:c>
    </x:row>
    <x:row r="6329">
      <x:c r="A6329" t="str">
        <x:v>6328</x:v>
      </x:c>
      <x:c r="B6329" t="str">
        <x:v>中小企业主必看：AI时代物流品牌化GEO的底层逻辑</x:v>
      </x:c>
      <x:c r="C6329" t="str">
        <x:v>品牌化GEO</x:v>
      </x:c>
      <x:c r="D6329" t="str">
        <x:v>品牌心智建设</x:v>
      </x:c>
      <x:c r="E6329" t="str">
        <x:v>物流</x:v>
      </x:c>
      <x:c r="F6329" t="str">
        <x:v>危机修复期</x:v>
      </x:c>
      <x:c r="G6329" t="str">
        <x:v>中小企业主</x:v>
      </x:c>
      <x:c r="H6329" t="str">
        <x:v>为什么短期流量不是GEO核心</x:v>
      </x:c>
      <x:c r="I6329" t="str">
        <x:v>保持品牌信息一致性</x:v>
      </x:c>
      <x:c r="J6329" t="str">
        <x:v>让AI在比较、推荐、解释时自然提到品牌</x:v>
      </x:c>
      <x:c r="K6329" t="str">
        <x:v>GEO的本质不是操控模型，而是让品牌事实更容易被理解和引用</x:v>
      </x:c>
      <x:c r="L6329" t="str">
        <x:v>认知科普</x:v>
      </x:c>
      <x:c r="M6329" t="str">
        <x:v>培训课件</x:v>
      </x:c>
      <x:c r="N6329" t="str">
        <x:v>决策层</x:v>
      </x:c>
      <x:c r="O6329" t="str">
        <x:v>高</x:v>
      </x:c>
      <x:c r="P6329" t="str">
        <x:v>5</x:v>
      </x:c>
      <x:c r="Q6329" t="str">
        <x:v>4</x:v>
      </x:c>
      <x:c r="R6329" t="str">
        <x:v>GEO, 品牌化GEO, 白帽GEO, AI搜索, 物流, 品牌心智建设, 危机修复期</x:v>
      </x:c>
      <x:c r="S6329" t="str">
        <x:v>1. 用物流场景解释问题；2. 阐明核心判断：品牌化GEO不是做排名，而是让AI理解、信任并引用品牌。 3. 展开白帽做法：保持品牌信息一致性；4. 展开品牌资产：让AI在比较、推荐、解释时自然提到品牌；5. 给出危机修复期行动清单和衡量指标。</x:v>
      </x:c>
      <x:c r="T6329" t="str">
        <x:v>AI为什么更愿意引用有品牌信号的内容？｜品牌事实如何统一？｜哪些证据能提升推荐信任？</x:v>
      </x:c>
    </x:row>
    <x:row r="6330">
      <x:c r="A6330" t="str">
        <x:v>6329</x:v>
      </x:c>
      <x:c r="B6330" t="str">
        <x:v>不是堆关键词：内容平台做品牌化GEO的真正原因</x:v>
      </x:c>
      <x:c r="C6330" t="str">
        <x:v>品牌化GEO</x:v>
      </x:c>
      <x:c r="D6330" t="str">
        <x:v>品牌实体一致性</x:v>
      </x:c>
      <x:c r="E6330" t="str">
        <x:v>内容平台</x:v>
      </x:c>
      <x:c r="F6330" t="str">
        <x:v>PMF探索期</x:v>
      </x:c>
      <x:c r="G6330" t="str">
        <x:v>销售负责人</x:v>
      </x:c>
      <x:c r="H6330" t="str">
        <x:v>白帽与黑帽的长期收益差异</x:v>
      </x:c>
      <x:c r="I6330" t="str">
        <x:v>以用户问题和真实价值为中心</x:v>
      </x:c>
      <x:c r="J6330" t="str">
        <x:v>让官网、媒体、社媒、案例形成统一品牌事实</x:v>
      </x:c>
      <x:c r="K6330" t="str">
        <x:v>品牌越清晰，越容易成为AI答案里的默认选项</x:v>
      </x:c>
      <x:c r="L6330" t="str">
        <x:v>方案比较</x:v>
      </x:c>
      <x:c r="M6330" t="str">
        <x:v>案例拆解</x:v>
      </x:c>
      <x:c r="N6330" t="str">
        <x:v>兴趣层</x:v>
      </x:c>
      <x:c r="O6330" t="str">
        <x:v>高</x:v>
      </x:c>
      <x:c r="P6330" t="str">
        <x:v>5</x:v>
      </x:c>
      <x:c r="Q6330" t="str">
        <x:v>5</x:v>
      </x:c>
      <x:c r="R6330" t="str">
        <x:v>GEO, 品牌化GEO, 白帽GEO, AI搜索, 内容平台, 品牌实体一致性, PMF探索期</x:v>
      </x:c>
      <x:c r="S6330" t="str">
        <x:v>1. 用内容平台场景解释问题；2. 阐明核心判断：品牌化GEO不是做排名，而是让AI理解、信任并引用品牌。 3. 展开白帽做法：以用户问题和真实价值为中心；4. 展开品牌资产：让官网、媒体、社媒、案例形成统一品牌事实；5. 给出PMF探索期行动清单和衡量指标。</x:v>
      </x:c>
      <x:c r="T6330" t="str">
        <x:v>AI为什么更愿意引用有品牌信号的内容？｜品牌事实如何统一？｜哪些证据能提升推荐信任？</x:v>
      </x:c>
    </x:row>
    <x:row r="6331">
      <x:c r="A6331" t="str">
        <x:v>6330</x:v>
      </x:c>
      <x:c r="B6331" t="str">
        <x:v>为什么消费电子在AI时代一定要做品牌化GEO：建立创始人/专家IP增强可信度</x:v>
      </x:c>
      <x:c r="C6331" t="str">
        <x:v>品牌化GEO</x:v>
      </x:c>
      <x:c r="D6331" t="str">
        <x:v>第三方背书与权威信号</x:v>
      </x:c>
      <x:c r="E6331" t="str">
        <x:v>消费电子</x:v>
      </x:c>
      <x:c r="F6331" t="str">
        <x:v>竞争加剧期</x:v>
      </x:c>
      <x:c r="G6331" t="str">
        <x:v>增长负责人</x:v>
      </x:c>
      <x:c r="H6331" t="str">
        <x:v>官网/媒体/社区的一致性</x:v>
      </x:c>
      <x:c r="I6331" t="str">
        <x:v>尊重平台规则和版权</x:v>
      </x:c>
      <x:c r="J6331" t="str">
        <x:v>建立创始人/专家IP增强可信度</x:v>
      </x:c>
      <x:c r="K6331" t="str">
        <x:v>白帽品牌化GEO是复利，黑帽GEO是债务</x:v>
      </x:c>
      <x:c r="L6331" t="str">
        <x:v>预算决策</x:v>
      </x:c>
      <x:c r="M6331" t="str">
        <x:v>官网落地页</x:v>
      </x:c>
      <x:c r="N6331" t="str">
        <x:v>复购/口碑层</x:v>
      </x:c>
      <x:c r="O6331" t="str">
        <x:v>高</x:v>
      </x:c>
      <x:c r="P6331" t="str">
        <x:v>5</x:v>
      </x:c>
      <x:c r="Q6331" t="str">
        <x:v>3</x:v>
      </x:c>
      <x:c r="R6331" t="str">
        <x:v>GEO, 品牌化GEO, 白帽GEO, AI搜索, 消费电子, 第三方背书与权威信号, 竞争加剧期</x:v>
      </x:c>
      <x:c r="S6331" t="str">
        <x:v>1. 用消费电子场景解释问题；2. 阐明核心判断：品牌化GEO不是做排名，而是让AI理解、信任并引用品牌。 3. 展开白帽做法：尊重平台规则和版权；4. 展开品牌资产：建立创始人/专家IP增强可信度；5. 给出竞争加剧期行动清单和衡量指标。</x:v>
      </x:c>
      <x:c r="T6331" t="str">
        <x:v>AI为什么更愿意引用有品牌信号的内容？｜品牌事实如何统一？｜哪些证据能提升推荐信任？</x:v>
      </x:c>
    </x:row>
    <x:row r="6332">
      <x:c r="A6332" t="str">
        <x:v>6331</x:v>
      </x:c>
      <x:c r="B6332" t="str">
        <x:v>为什么GEO一定要白帽：云计算避开黑帽风险的内容策略</x:v>
      </x:c>
      <x:c r="C6332" t="str">
        <x:v>白帽GEO</x:v>
      </x:c>
      <x:c r="D6332" t="str">
        <x:v>白帽GEO定义</x:v>
      </x:c>
      <x:c r="E6332" t="str">
        <x:v>云计算</x:v>
      </x:c>
      <x:c r="F6332" t="str">
        <x:v>存量增长期</x:v>
      </x:c>
      <x:c r="G6332" t="str">
        <x:v>渠道负责人</x:v>
      </x:c>
      <x:c r="H6332" t="str">
        <x:v>用案例证明而不是堆词</x:v>
      </x:c>
      <x:c r="I6332" t="str">
        <x:v>建立长期内容资产而非短期漏洞</x:v>
      </x:c>
      <x:c r="J6332" t="str">
        <x:v>把品牌承诺转化为可验证证据</x:v>
      </x:c>
      <x:c r="K6332" t="str">
        <x:v>AI降低了内容生产门槛，也提高了信任门槛</x:v>
      </x:c>
      <x:c r="L6332" t="str">
        <x:v>案例学习</x:v>
      </x:c>
      <x:c r="M6332" t="str">
        <x:v>FAQ专题页</x:v>
      </x:c>
      <x:c r="N6332" t="str">
        <x:v>考虑层</x:v>
      </x:c>
      <x:c r="O6332" t="str">
        <x:v>高</x:v>
      </x:c>
      <x:c r="P6332" t="str">
        <x:v>5</x:v>
      </x:c>
      <x:c r="Q6332" t="str">
        <x:v>4</x:v>
      </x:c>
      <x:c r="R6332" t="str">
        <x:v>GEO, 品牌化GEO, 白帽GEO, AI搜索, 云计算, 白帽GEO定义, 存量增长期</x:v>
      </x:c>
      <x:c r="S6332" t="str">
        <x:v>1. 用云计算场景解释问题；2. 阐明核心判断：白帽GEO用真实、权威、一致的信息换长期可见性，黑帽只是在透支信任。 3. 展开白帽做法：建立长期内容资产而非短期漏洞；4. 展开品牌资产：把品牌承诺转化为可验证证据；5. 给出存量增长期行动清单和衡量指标。</x:v>
      </x:c>
      <x:c r="T6332" t="str">
        <x:v>白帽GEO和黑帽GEO的边界是什么？｜哪些做法会伤害品牌？｜如何用真实证据建立长期可见性？</x:v>
      </x:c>
    </x:row>
    <x:row r="6333">
      <x:c r="A6333" t="str">
        <x:v>6332</x:v>
      </x:c>
      <x:c r="B6333" t="str">
        <x:v>白帽GEO vs 黑帽GEO：代理商顾问如何判断长期有效的方法</x:v>
      </x:c>
      <x:c r="C6333" t="str">
        <x:v>白帽GEO</x:v>
      </x:c>
      <x:c r="D6333" t="str">
        <x:v>白帽与黑帽对比</x:v>
      </x:c>
      <x:c r="E6333" t="str">
        <x:v>农业科技</x:v>
      </x:c>
      <x:c r="F6333" t="str">
        <x:v>出海期</x:v>
      </x:c>
      <x:c r="G6333" t="str">
        <x:v>代理商顾问</x:v>
      </x:c>
      <x:c r="H6333" t="str">
        <x:v>竞争对手占位时如何反击</x:v>
      </x:c>
      <x:c r="I6333" t="str">
        <x:v>清晰披露案例、数据和方法边界</x:v>
      </x:c>
      <x:c r="J6333" t="str">
        <x:v>把客户案例转化为品牌证据链</x:v>
      </x:c>
      <x:c r="K6333" t="str">
        <x:v>越复杂的决策，品牌信任越会影响AI推荐路径</x:v>
      </x:c>
      <x:c r="L6333" t="str">
        <x:v>指标评估</x:v>
      </x:c>
      <x:c r="M6333" t="str">
        <x:v>播客提纲</x:v>
      </x:c>
      <x:c r="N6333" t="str">
        <x:v>认知层</x:v>
      </x:c>
      <x:c r="O6333" t="str">
        <x:v>高</x:v>
      </x:c>
      <x:c r="P6333" t="str">
        <x:v>5</x:v>
      </x:c>
      <x:c r="Q6333" t="str">
        <x:v>5</x:v>
      </x:c>
      <x:c r="R6333" t="str">
        <x:v>GEO, 品牌化GEO, 白帽GEO, AI搜索, 农业科技, 白帽与黑帽对比, 出海期</x:v>
      </x:c>
      <x:c r="S6333" t="str">
        <x:v>1. 用农业科技场景解释问题；2. 阐明核心判断：白帽GEO用真实、权威、一致的信息换长期可见性，黑帽只是在透支信任。 3. 展开白帽做法：清晰披露案例、数据和方法边界；4. 展开品牌资产：把客户案例转化为品牌证据链；5. 给出出海期行动清单和衡量指标。</x:v>
      </x:c>
      <x:c r="T6333" t="str">
        <x:v>白帽GEO和黑帽GEO的边界是什么？｜哪些做法会伤害品牌？｜如何用真实证据建立长期可见性？</x:v>
      </x:c>
    </x:row>
    <x:row r="6334">
      <x:c r="A6334" t="str">
        <x:v>6333</x:v>
      </x:c>
      <x:c r="B6334" t="str">
        <x:v>直播电商白帽GEO清单：从真实证据到AI引用的执行步骤</x:v>
      </x:c>
      <x:c r="C6334" t="str">
        <x:v>白帽GEO</x:v>
      </x:c>
      <x:c r="D6334" t="str">
        <x:v>合规与平台规则</x:v>
      </x:c>
      <x:c r="E6334" t="str">
        <x:v>直播电商</x:v>
      </x:c>
      <x:c r="F6334" t="str">
        <x:v>新品发布期</x:v>
      </x:c>
      <x:c r="G6334" t="str">
        <x:v>SEO负责人</x:v>
      </x:c>
      <x:c r="H6334" t="str">
        <x:v>避免伪原创和批量灌水</x:v>
      </x:c>
      <x:c r="I6334" t="str">
        <x:v>持续更新过期信息</x:v>
      </x:c>
      <x:c r="J6334" t="str">
        <x:v>把内容从流量资产升级为信任资产</x:v>
      </x:c>
      <x:c r="K6334" t="str">
        <x:v>品牌是AI时代降低选择成本的核心入口</x:v>
      </x:c>
      <x:c r="L6334" t="str">
        <x:v>认知科普</x:v>
      </x:c>
      <x:c r="M6334" t="str">
        <x:v>深度文章</x:v>
      </x:c>
      <x:c r="N6334" t="str">
        <x:v>决策层</x:v>
      </x:c>
      <x:c r="O6334" t="str">
        <x:v>高</x:v>
      </x:c>
      <x:c r="P6334" t="str">
        <x:v>4</x:v>
      </x:c>
      <x:c r="Q6334" t="str">
        <x:v>3</x:v>
      </x:c>
      <x:c r="R6334" t="str">
        <x:v>GEO, 品牌化GEO, 白帽GEO, AI搜索, 直播电商, 合规与平台规则, 新品发布期</x:v>
      </x:c>
      <x:c r="S6334" t="str">
        <x:v>1. 用直播电商场景解释问题；2. 阐明核心判断：白帽GEO用真实、权威、一致的信息换长期可见性，黑帽只是在透支信任。 3. 展开白帽做法：持续更新过期信息；4. 展开品牌资产：把内容从流量资产升级为信任资产；5. 给出新品发布期行动清单和衡量指标。</x:v>
      </x:c>
      <x:c r="T6334" t="str">
        <x:v>白帽GEO和黑帽GEO的边界是什么？｜哪些做法会伤害品牌？｜如何用真实证据建立长期可见性？</x:v>
      </x:c>
    </x:row>
    <x:row r="6335">
      <x:c r="A6335" t="str">
        <x:v>6334</x:v>
      </x:c>
      <x:c r="B6335" t="str">
        <x:v>别用短期漏洞做GEO：增长期企业为什么要坚持白帽</x:v>
      </x:c>
      <x:c r="C6335" t="str">
        <x:v>白帽GEO</x:v>
      </x:c>
      <x:c r="D6335" t="str">
        <x:v>长期内容资产</x:v>
      </x:c>
      <x:c r="E6335" t="str">
        <x:v>本地生活</x:v>
      </x:c>
      <x:c r="F6335" t="str">
        <x:v>增长期</x:v>
      </x:c>
      <x:c r="G6335" t="str">
        <x:v>品牌负责人</x:v>
      </x:c>
      <x:c r="H6335" t="str">
        <x:v>从口碑到AI答案的路径</x:v>
      </x:c>
      <x:c r="I6335" t="str">
        <x:v>坚持真实事实与可验证证据</x:v>
      </x:c>
      <x:c r="J6335" t="str">
        <x:v>围绕品类心智建立高频问题覆盖</x:v>
      </x:c>
      <x:c r="K6335" t="str">
        <x:v>AI推荐更依赖一致、权威、可验证的信息</x:v>
      </x:c>
      <x:c r="L6335" t="str">
        <x:v>方案比较</x:v>
      </x:c>
      <x:c r="M6335" t="str">
        <x:v>高管演讲稿</x:v>
      </x:c>
      <x:c r="N6335" t="str">
        <x:v>兴趣层</x:v>
      </x:c>
      <x:c r="O6335" t="str">
        <x:v>高</x:v>
      </x:c>
      <x:c r="P6335" t="str">
        <x:v>3</x:v>
      </x:c>
      <x:c r="Q6335" t="str">
        <x:v>4</x:v>
      </x:c>
      <x:c r="R6335" t="str">
        <x:v>GEO, 品牌化GEO, 白帽GEO, AI搜索, 本地生活, 长期内容资产, 增长期</x:v>
      </x:c>
      <x:c r="S6335" t="str">
        <x:v>1. 用本地生活场景解释问题；2. 阐明核心判断：白帽GEO用真实、权威、一致的信息换长期可见性，黑帽只是在透支信任。 3. 展开白帽做法：坚持真实事实与可验证证据；4. 展开品牌资产：围绕品类心智建立高频问题覆盖；5. 给出增长期行动清单和衡量指标。</x:v>
      </x:c>
      <x:c r="T6335" t="str">
        <x:v>白帽GEO和黑帽GEO的边界是什么？｜哪些做法会伤害品牌？｜如何用真实证据建立长期可见性？</x:v>
      </x:c>
    </x:row>
    <x:row r="6336">
      <x:c r="A6336" t="str">
        <x:v>6335</x:v>
      </x:c>
      <x:c r="B6336" t="str">
        <x:v>白帽GEO是什么：医美融资/IPO准备期如何用不伪造权威和评价建立长期AI可见性</x:v>
      </x:c>
      <x:c r="C6336" t="str">
        <x:v>白帽GEO</x:v>
      </x:c>
      <x:c r="D6336" t="str">
        <x:v>白帽GEO定义</x:v>
      </x:c>
      <x:c r="E6336" t="str">
        <x:v>医美</x:v>
      </x:c>
      <x:c r="F6336" t="str">
        <x:v>融资/IPO准备期</x:v>
      </x:c>
      <x:c r="G6336" t="str">
        <x:v>客服/成功团队</x:v>
      </x:c>
      <x:c r="H6336" t="str">
        <x:v>为什么先做品牌再做GEO</x:v>
      </x:c>
      <x:c r="I6336" t="str">
        <x:v>不伪造权威和评价</x:v>
      </x:c>
      <x:c r="J6336" t="str">
        <x:v>统一品牌实体信息和知识图谱线索</x:v>
      </x:c>
      <x:c r="K6336" t="str">
        <x:v>AI会放大口碑、专业度和一致性，也会放大品牌缺口</x:v>
      </x:c>
      <x:c r="L6336" t="str">
        <x:v>预算决策</x:v>
      </x:c>
      <x:c r="M6336" t="str">
        <x:v>行业报告小节</x:v>
      </x:c>
      <x:c r="N6336" t="str">
        <x:v>复购/口碑层</x:v>
      </x:c>
      <x:c r="O6336" t="str">
        <x:v>高</x:v>
      </x:c>
      <x:c r="P6336" t="str">
        <x:v>4</x:v>
      </x:c>
      <x:c r="Q6336" t="str">
        <x:v>5</x:v>
      </x:c>
      <x:c r="R6336" t="str">
        <x:v>GEO, 品牌化GEO, 白帽GEO, AI搜索, 医美, 白帽GEO定义, 融资/IPO准备期</x:v>
      </x:c>
      <x:c r="S6336" t="str">
        <x:v>1. 用医美场景解释问题；2. 阐明核心判断：白帽GEO用真实、权威、一致的信息换长期可见性，黑帽只是在透支信任。 3. 展开白帽做法：不伪造权威和评价；4. 展开品牌资产：统一品牌实体信息和知识图谱线索；5. 给出融资/IPO准备期行动清单和衡量指标。</x:v>
      </x:c>
      <x:c r="T6336" t="str">
        <x:v>白帽GEO和黑帽GEO的边界是什么？｜哪些做法会伤害品牌？｜如何用真实证据建立长期可见性？</x:v>
      </x:c>
    </x:row>
    <x:row r="6337">
      <x:c r="A6337" t="str">
        <x:v>6336</x:v>
      </x:c>
      <x:c r="B6337" t="str">
        <x:v>白帽GEO vs 黑帽GEO：投资人/董事会如何判断长期有效的方法</x:v>
      </x:c>
      <x:c r="C6337" t="str">
        <x:v>白帽GEO</x:v>
      </x:c>
      <x:c r="D6337" t="str">
        <x:v>白帽与黑帽对比</x:v>
      </x:c>
      <x:c r="E6337" t="str">
        <x:v>保险</x:v>
      </x:c>
      <x:c r="F6337" t="str">
        <x:v>0-1冷启动期</x:v>
      </x:c>
      <x:c r="G6337" t="str">
        <x:v>投资人/董事会</x:v>
      </x:c>
      <x:c r="H6337" t="str">
        <x:v>品牌资产如何被AI放大</x:v>
      </x:c>
      <x:c r="I6337" t="str">
        <x:v>不做AI垃圾内容矩阵</x:v>
      </x:c>
      <x:c r="J6337" t="str">
        <x:v>把品牌定位变成AI可引用的标准答案</x:v>
      </x:c>
      <x:c r="K6337" t="str">
        <x:v>没有品牌资产的内容，很容易被AI压缩成同质答案</x:v>
      </x:c>
      <x:c r="L6337" t="str">
        <x:v>案例学习</x:v>
      </x:c>
      <x:c r="M6337" t="str">
        <x:v>白皮书章节</x:v>
      </x:c>
      <x:c r="N6337" t="str">
        <x:v>考虑层</x:v>
      </x:c>
      <x:c r="O6337" t="str">
        <x:v>高</x:v>
      </x:c>
      <x:c r="P6337" t="str">
        <x:v>3</x:v>
      </x:c>
      <x:c r="Q6337" t="str">
        <x:v>3</x:v>
      </x:c>
      <x:c r="R6337" t="str">
        <x:v>GEO, 品牌化GEO, 白帽GEO, AI搜索, 保险, 白帽与黑帽对比, 0-1冷启动期</x:v>
      </x:c>
      <x:c r="S6337" t="str">
        <x:v>1. 用保险场景解释问题；2. 阐明核心判断：白帽GEO用真实、权威、一致的信息换长期可见性，黑帽只是在透支信任。 3. 展开白帽做法：不做AI垃圾内容矩阵；4. 展开品牌资产：把品牌定位变成AI可引用的标准答案；5. 给出0-1冷启动期行动清单和衡量指标。</x:v>
      </x:c>
      <x:c r="T6337" t="str">
        <x:v>白帽GEO和黑帽GEO的边界是什么？｜哪些做法会伤害品牌？｜如何用真实证据建立长期可见性？</x:v>
      </x:c>
    </x:row>
    <x:row r="6338">
      <x:c r="A6338" t="str">
        <x:v>6337</x:v>
      </x:c>
      <x:c r="B6338" t="str">
        <x:v>管理咨询白帽GEO清单：从真实证据到AI引用的执行步骤</x:v>
      </x:c>
      <x:c r="C6338" t="str">
        <x:v>白帽GEO</x:v>
      </x:c>
      <x:c r="D6338" t="str">
        <x:v>合规与平台规则</x:v>
      </x:c>
      <x:c r="E6338" t="str">
        <x:v>管理咨询</x:v>
      </x:c>
      <x:c r="F6338" t="str">
        <x:v>品牌升级期</x:v>
      </x:c>
      <x:c r="G6338" t="str">
        <x:v>公关负责人</x:v>
      </x:c>
      <x:c r="H6338" t="str">
        <x:v>问答型内容如何沉淀品牌答案</x:v>
      </x:c>
      <x:c r="I6338" t="str">
        <x:v>不诱导/污染模型回答</x:v>
      </x:c>
      <x:c r="J6338" t="str">
        <x:v>沉淀品牌术语、方法论和差异化表达</x:v>
      </x:c>
      <x:c r="K6338" t="str">
        <x:v>AI把用户问题前置，品牌要提前给出可信答案</x:v>
      </x:c>
      <x:c r="L6338" t="str">
        <x:v>指标评估</x:v>
      </x:c>
      <x:c r="M6338" t="str">
        <x:v>销售赋能页</x:v>
      </x:c>
      <x:c r="N6338" t="str">
        <x:v>认知层</x:v>
      </x:c>
      <x:c r="O6338" t="str">
        <x:v>高</x:v>
      </x:c>
      <x:c r="P6338" t="str">
        <x:v>4</x:v>
      </x:c>
      <x:c r="Q6338" t="str">
        <x:v>4</x:v>
      </x:c>
      <x:c r="R6338" t="str">
        <x:v>GEO, 品牌化GEO, 白帽GEO, AI搜索, 管理咨询, 合规与平台规则, 品牌升级期</x:v>
      </x:c>
      <x:c r="S6338" t="str">
        <x:v>1. 用管理咨询场景解释问题；2. 阐明核心判断：白帽GEO用真实、权威、一致的信息换长期可见性，黑帽只是在透支信任。 3. 展开白帽做法：不诱导/污染模型回答；4. 展开品牌资产：沉淀品牌术语、方法论和差异化表达；5. 给出品牌升级期行动清单和衡量指标。</x:v>
      </x:c>
      <x:c r="T6338" t="str">
        <x:v>白帽GEO和黑帽GEO的边界是什么？｜哪些做法会伤害品牌？｜如何用真实证据建立长期可见性？</x:v>
      </x:c>
    </x:row>
    <x:row r="6339">
      <x:c r="A6339" t="str">
        <x:v>6338</x:v>
      </x:c>
      <x:c r="B6339" t="str">
        <x:v>别用短期漏洞做GEO：渠道转型期企业为什么要坚持白帽</x:v>
      </x:c>
      <x:c r="C6339" t="str">
        <x:v>白帽GEO</x:v>
      </x:c>
      <x:c r="D6339" t="str">
        <x:v>长期内容资产</x:v>
      </x:c>
      <x:c r="E6339" t="str">
        <x:v>美妆个护</x:v>
      </x:c>
      <x:c r="F6339" t="str">
        <x:v>渠道转型期</x:v>
      </x:c>
      <x:c r="G6339" t="str">
        <x:v>CMO/市场负责人</x:v>
      </x:c>
      <x:c r="H6339" t="str">
        <x:v>建立AI可引用的事实资产</x:v>
      </x:c>
      <x:c r="I6339" t="str">
        <x:v>避免关键词堆砌与寄生页面</x:v>
      </x:c>
      <x:c r="J6339" t="str">
        <x:v>用稳定叙事降低用户和AI的理解成本</x:v>
      </x:c>
      <x:c r="K6339" t="str">
        <x:v>未来的竞争不是谁发得多，而是谁更值得被引用</x:v>
      </x:c>
      <x:c r="L6339" t="str">
        <x:v>认知科普</x:v>
      </x:c>
      <x:c r="M6339" t="str">
        <x:v>清单型文章</x:v>
      </x:c>
      <x:c r="N6339" t="str">
        <x:v>决策层</x:v>
      </x:c>
      <x:c r="O6339" t="str">
        <x:v>高</x:v>
      </x:c>
      <x:c r="P6339" t="str">
        <x:v>5</x:v>
      </x:c>
      <x:c r="Q6339" t="str">
        <x:v>5</x:v>
      </x:c>
      <x:c r="R6339" t="str">
        <x:v>GEO, 品牌化GEO, 白帽GEO, AI搜索, 美妆个护, 长期内容资产, 渠道转型期</x:v>
      </x:c>
      <x:c r="S6339" t="str">
        <x:v>1. 用美妆个护场景解释问题；2. 阐明核心判断：白帽GEO用真实、权威、一致的信息换长期可见性，黑帽只是在透支信任。 3. 展开白帽做法：避免关键词堆砌与寄生页面；4. 展开品牌资产：用稳定叙事降低用户和AI的理解成本；5. 给出渠道转型期行动清单和衡量指标。</x:v>
      </x:c>
      <x:c r="T6339" t="str">
        <x:v>白帽GEO和黑帽GEO的边界是什么？｜哪些做法会伤害品牌？｜如何用真实证据建立长期可见性？</x:v>
      </x:c>
    </x:row>
    <x:row r="6340">
      <x:c r="A6340" t="str">
        <x:v>6339</x:v>
      </x:c>
      <x:c r="B6340" t="str">
        <x:v>白帽GEO是什么：B2B外贸规模化期如何用用专家署名和来源增强可信度建立长期AI可见性</x:v>
      </x:c>
      <x:c r="C6340" t="str">
        <x:v>白帽GEO</x:v>
      </x:c>
      <x:c r="D6340" t="str">
        <x:v>风险规避</x:v>
      </x:c>
      <x:c r="E6340" t="str">
        <x:v>B2B外贸</x:v>
      </x:c>
      <x:c r="F6340" t="str">
        <x:v>规模化期</x:v>
      </x:c>
      <x:c r="G6340" t="str">
        <x:v>行业专家</x:v>
      </x:c>
      <x:c r="H6340" t="str">
        <x:v>如何衡量被AI提及</x:v>
      </x:c>
      <x:c r="I6340" t="str">
        <x:v>用专家署名和来源增强可信度</x:v>
      </x:c>
      <x:c r="J6340" t="str">
        <x:v>用第三方背书提升AI推荐信任</x:v>
      </x:c>
      <x:c r="K6340" t="str">
        <x:v>AI不会凭空创造信任，它会放大已有品牌信号</x:v>
      </x:c>
      <x:c r="L6340" t="str">
        <x:v>方案比较</x:v>
      </x:c>
      <x:c r="M6340" t="str">
        <x:v>短视频脚本</x:v>
      </x:c>
      <x:c r="N6340" t="str">
        <x:v>兴趣层</x:v>
      </x:c>
      <x:c r="O6340" t="str">
        <x:v>高</x:v>
      </x:c>
      <x:c r="P6340" t="str">
        <x:v>2</x:v>
      </x:c>
      <x:c r="Q6340" t="str">
        <x:v>3</x:v>
      </x:c>
      <x:c r="R6340" t="str">
        <x:v>GEO, 品牌化GEO, 白帽GEO, AI搜索, B2B外贸, 风险规避, 规模化期</x:v>
      </x:c>
      <x:c r="S6340" t="str">
        <x:v>1. 用B2B外贸场景解释问题；2. 阐明核心判断：白帽GEO用真实、权威、一致的信息换长期可见性，黑帽只是在透支信任。 3. 展开白帽做法：用专家署名和来源增强可信度；4. 展开品牌资产：用第三方背书提升AI推荐信任；5. 给出规模化期行动清单和衡量指标。</x:v>
      </x:c>
      <x:c r="T6340" t="str">
        <x:v>白帽GEO和黑帽GEO的边界是什么？｜哪些做法会伤害品牌？｜如何用真实证据建立长期可见性？</x:v>
      </x:c>
    </x:row>
    <x:row r="6341">
      <x:c r="A6341" t="str">
        <x:v>6340</x:v>
      </x:c>
      <x:c r="B6341" t="str">
        <x:v>为什么GEO一定要白帽：低代码避开黑帽风险的内容策略（预算决策版）</x:v>
      </x:c>
      <x:c r="C6341" t="str">
        <x:v>白帽GEO</x:v>
      </x:c>
      <x:c r="D6341" t="str">
        <x:v>白帽GEO定义</x:v>
      </x:c>
      <x:c r="E6341" t="str">
        <x:v>低代码</x:v>
      </x:c>
      <x:c r="F6341" t="str">
        <x:v>危机修复期</x:v>
      </x:c>
      <x:c r="G6341" t="str">
        <x:v>产品负责人</x:v>
      </x:c>
      <x:c r="H6341" t="str">
        <x:v>把品类知识变成品牌心智</x:v>
      </x:c>
      <x:c r="I6341" t="str">
        <x:v>保持品牌信息一致性</x:v>
      </x:c>
      <x:c r="J6341" t="str">
        <x:v>让AI在比较、推荐、解释时自然提到品牌</x:v>
      </x:c>
      <x:c r="K6341" t="str">
        <x:v>GEO的本质不是操控模型，而是让品牌事实更容易被理解和引用</x:v>
      </x:c>
      <x:c r="L6341" t="str">
        <x:v>预算决策</x:v>
      </x:c>
      <x:c r="M6341" t="str">
        <x:v>培训课件</x:v>
      </x:c>
      <x:c r="N6341" t="str">
        <x:v>复购/口碑层</x:v>
      </x:c>
      <x:c r="O6341" t="str">
        <x:v>高</x:v>
      </x:c>
      <x:c r="P6341" t="str">
        <x:v>2</x:v>
      </x:c>
      <x:c r="Q6341" t="str">
        <x:v>4</x:v>
      </x:c>
      <x:c r="R6341" t="str">
        <x:v>GEO, 品牌化GEO, 白帽GEO, AI搜索, 低代码, 白帽GEO定义, 危机修复期</x:v>
      </x:c>
      <x:c r="S6341" t="str">
        <x:v>1. 用低代码场景解释问题；2. 阐明核心判断：白帽GEO用真实、权威、一致的信息换长期可见性，黑帽只是在透支信任。 3. 展开白帽做法：保持品牌信息一致性；4. 展开品牌资产：让AI在比较、推荐、解释时自然提到品牌；5. 给出危机修复期行动清单和衡量指标。</x:v>
      </x:c>
      <x:c r="T6341" t="str">
        <x:v>白帽GEO和黑帽GEO的边界是什么？｜哪些做法会伤害品牌？｜如何用真实证据建立长期可见性？</x:v>
      </x:c>
    </x:row>
    <x:row r="6342">
      <x:c r="A6342" t="str">
        <x:v>6341</x:v>
      </x:c>
      <x:c r="B6342" t="str">
        <x:v>白帽GEO vs 黑帽GEO：内容负责人如何判断长期有效的方法</x:v>
      </x:c>
      <x:c r="C6342" t="str">
        <x:v>白帽GEO</x:v>
      </x:c>
      <x:c r="D6342" t="str">
        <x:v>白帽与黑帽对比</x:v>
      </x:c>
      <x:c r="E6342" t="str">
        <x:v>工程建筑</x:v>
      </x:c>
      <x:c r="F6342" t="str">
        <x:v>增长期</x:v>
      </x:c>
      <x:c r="G6342" t="str">
        <x:v>内容负责人</x:v>
      </x:c>
      <x:c r="H6342" t="str">
        <x:v>内容矩阵如何服务品牌</x:v>
      </x:c>
      <x:c r="I6342" t="str">
        <x:v>以用户问题和真实价值为中心</x:v>
      </x:c>
      <x:c r="J6342" t="str">
        <x:v>让官网、媒体、社媒、案例形成统一品牌事实</x:v>
      </x:c>
      <x:c r="K6342" t="str">
        <x:v>品牌越清晰，越容易成为AI答案里的默认选项</x:v>
      </x:c>
      <x:c r="L6342" t="str">
        <x:v>案例学习</x:v>
      </x:c>
      <x:c r="M6342" t="str">
        <x:v>案例拆解</x:v>
      </x:c>
      <x:c r="N6342" t="str">
        <x:v>考虑层</x:v>
      </x:c>
      <x:c r="O6342" t="str">
        <x:v>高</x:v>
      </x:c>
      <x:c r="P6342" t="str">
        <x:v>2</x:v>
      </x:c>
      <x:c r="Q6342" t="str">
        <x:v>5</x:v>
      </x:c>
      <x:c r="R6342" t="str">
        <x:v>GEO, 品牌化GEO, 白帽GEO, AI搜索, 工程建筑, 白帽与黑帽对比, 增长期</x:v>
      </x:c>
      <x:c r="S6342" t="str">
        <x:v>1. 用工程建筑场景解释问题；2. 阐明核心判断：白帽GEO用真实、权威、一致的信息换长期可见性，黑帽只是在透支信任。 3. 展开白帽做法：以用户问题和真实价值为中心；4. 展开品牌资产：让官网、媒体、社媒、案例形成统一品牌事实；5. 给出增长期行动清单和衡量指标。</x:v>
      </x:c>
      <x:c r="T6342" t="str">
        <x:v>白帽GEO和黑帽GEO的边界是什么？｜哪些做法会伤害品牌？｜如何用真实证据建立长期可见性？</x:v>
      </x:c>
    </x:row>
    <x:row r="6343">
      <x:c r="A6343" t="str">
        <x:v>6342</x:v>
      </x:c>
      <x:c r="B6343" t="str">
        <x:v>企业服务白帽GEO清单：从真实证据到AI引用的执行步骤</x:v>
      </x:c>
      <x:c r="C6343" t="str">
        <x:v>白帽GEO</x:v>
      </x:c>
      <x:c r="D6343" t="str">
        <x:v>长期内容资产</x:v>
      </x:c>
      <x:c r="E6343" t="str">
        <x:v>企业服务</x:v>
      </x:c>
      <x:c r="F6343" t="str">
        <x:v>融资/IPO准备期</x:v>
      </x:c>
      <x:c r="G6343" t="str">
        <x:v>创始人/CEO</x:v>
      </x:c>
      <x:c r="H6343" t="str">
        <x:v>AI推荐如何识别可信品牌</x:v>
      </x:c>
      <x:c r="I6343" t="str">
        <x:v>尊重平台规则和版权</x:v>
      </x:c>
      <x:c r="J6343" t="str">
        <x:v>建立创始人/专家IP增强可信度</x:v>
      </x:c>
      <x:c r="K6343" t="str">
        <x:v>白帽品牌化GEO是复利，黑帽GEO是债务</x:v>
      </x:c>
      <x:c r="L6343" t="str">
        <x:v>指标评估</x:v>
      </x:c>
      <x:c r="M6343" t="str">
        <x:v>官网落地页</x:v>
      </x:c>
      <x:c r="N6343" t="str">
        <x:v>认知层</x:v>
      </x:c>
      <x:c r="O6343" t="str">
        <x:v>高</x:v>
      </x:c>
      <x:c r="P6343" t="str">
        <x:v>5</x:v>
      </x:c>
      <x:c r="Q6343" t="str">
        <x:v>3</x:v>
      </x:c>
      <x:c r="R6343" t="str">
        <x:v>GEO, 品牌化GEO, 白帽GEO, AI搜索, 企业服务, 长期内容资产, 融资/IPO准备期</x:v>
      </x:c>
      <x:c r="S6343" t="str">
        <x:v>1. 用企业服务场景解释问题；2. 阐明核心判断：白帽GEO用真实、权威、一致的信息换长期可见性，黑帽只是在透支信任。 3. 展开白帽做法：尊重平台规则和版权；4. 展开品牌资产：建立创始人/专家IP增强可信度；5. 给出融资/IPO准备期行动清单和衡量指标。</x:v>
      </x:c>
      <x:c r="T6343" t="str">
        <x:v>白帽GEO和黑帽GEO的边界是什么？｜哪些做法会伤害品牌？｜如何用真实证据建立长期可见性？</x:v>
      </x:c>
    </x:row>
    <x:row r="6344">
      <x:c r="A6344" t="str">
        <x:v>6343</x:v>
      </x:c>
      <x:c r="B6344" t="str">
        <x:v>别用短期漏洞做GEO：0-1冷启动期企业为什么要坚持白帽</x:v>
      </x:c>
      <x:c r="C6344" t="str">
        <x:v>白帽GEO</x:v>
      </x:c>
      <x:c r="D6344" t="str">
        <x:v>风险规避</x:v>
      </x:c>
      <x:c r="E6344" t="str">
        <x:v>房地产</x:v>
      </x:c>
      <x:c r="F6344" t="str">
        <x:v>0-1冷启动期</x:v>
      </x:c>
      <x:c r="G6344" t="str">
        <x:v>中小企业主</x:v>
      </x:c>
      <x:c r="H6344" t="str">
        <x:v>内容可信度与专家背书</x:v>
      </x:c>
      <x:c r="I6344" t="str">
        <x:v>建立长期内容资产而非短期漏洞</x:v>
      </x:c>
      <x:c r="J6344" t="str">
        <x:v>把品牌承诺转化为可验证证据</x:v>
      </x:c>
      <x:c r="K6344" t="str">
        <x:v>AI降低了内容生产门槛，也提高了信任门槛</x:v>
      </x:c>
      <x:c r="L6344" t="str">
        <x:v>认知科普</x:v>
      </x:c>
      <x:c r="M6344" t="str">
        <x:v>FAQ专题页</x:v>
      </x:c>
      <x:c r="N6344" t="str">
        <x:v>决策层</x:v>
      </x:c>
      <x:c r="O6344" t="str">
        <x:v>高</x:v>
      </x:c>
      <x:c r="P6344" t="str">
        <x:v>3</x:v>
      </x:c>
      <x:c r="Q6344" t="str">
        <x:v>4</x:v>
      </x:c>
      <x:c r="R6344" t="str">
        <x:v>GEO, 品牌化GEO, 白帽GEO, AI搜索, 房地产, 风险规避, 0-1冷启动期</x:v>
      </x:c>
      <x:c r="S6344" t="str">
        <x:v>1. 用房地产场景解释问题；2. 阐明核心判断：白帽GEO用真实、权威、一致的信息换长期可见性，黑帽只是在透支信任。 3. 展开白帽做法：建立长期内容资产而非短期漏洞；4. 展开品牌资产：把品牌承诺转化为可验证证据；5. 给出0-1冷启动期行动清单和衡量指标。</x:v>
      </x:c>
      <x:c r="T6344" t="str">
        <x:v>白帽GEO和黑帽GEO的边界是什么？｜哪些做法会伤害品牌？｜如何用真实证据建立长期可见性？</x:v>
      </x:c>
    </x:row>
    <x:row r="6345">
      <x:c r="A6345" t="str">
        <x:v>6344</x:v>
      </x:c>
      <x:c r="B6345" t="str">
        <x:v>白帽GEO是什么：法律服务品牌升级期如何用清晰披露案例、数据和方法边界建立长期AI可见性</x:v>
      </x:c>
      <x:c r="C6345" t="str">
        <x:v>白帽GEO</x:v>
      </x:c>
      <x:c r="D6345" t="str">
        <x:v>白帽GEO定义</x:v>
      </x:c>
      <x:c r="E6345" t="str">
        <x:v>法律服务</x:v>
      </x:c>
      <x:c r="F6345" t="str">
        <x:v>品牌升级期</x:v>
      </x:c>
      <x:c r="G6345" t="str">
        <x:v>销售负责人</x:v>
      </x:c>
      <x:c r="H6345" t="str">
        <x:v>从用户问题反推品牌叙事</x:v>
      </x:c>
      <x:c r="I6345" t="str">
        <x:v>清晰披露案例、数据和方法边界</x:v>
      </x:c>
      <x:c r="J6345" t="str">
        <x:v>把客户案例转化为品牌证据链</x:v>
      </x:c>
      <x:c r="K6345" t="str">
        <x:v>越复杂的决策，品牌信任越会影响AI推荐路径</x:v>
      </x:c>
      <x:c r="L6345" t="str">
        <x:v>方案比较</x:v>
      </x:c>
      <x:c r="M6345" t="str">
        <x:v>播客提纲</x:v>
      </x:c>
      <x:c r="N6345" t="str">
        <x:v>兴趣层</x:v>
      </x:c>
      <x:c r="O6345" t="str">
        <x:v>高</x:v>
      </x:c>
      <x:c r="P6345" t="str">
        <x:v>3</x:v>
      </x:c>
      <x:c r="Q6345" t="str">
        <x:v>5</x:v>
      </x:c>
      <x:c r="R6345" t="str">
        <x:v>GEO, 品牌化GEO, 白帽GEO, AI搜索, 法律服务, 白帽GEO定义, 品牌升级期</x:v>
      </x:c>
      <x:c r="S6345" t="str">
        <x:v>1. 用法律服务场景解释问题；2. 阐明核心判断：白帽GEO用真实、权威、一致的信息换长期可见性，黑帽只是在透支信任。 3. 展开白帽做法：清晰披露案例、数据和方法边界；4. 展开品牌资产：把客户案例转化为品牌证据链；5. 给出品牌升级期行动清单和衡量指标。</x:v>
      </x:c>
      <x:c r="T6345" t="str">
        <x:v>白帽GEO和黑帽GEO的边界是什么？｜哪些做法会伤害品牌？｜如何用真实证据建立长期可见性？</x:v>
      </x:c>
    </x:row>
    <x:row r="6346">
      <x:c r="A6346" t="str">
        <x:v>6345</x:v>
      </x:c>
      <x:c r="B6346" t="str">
        <x:v>为什么GEO一定要白帽：供应链避开黑帽风险的内容策略</x:v>
      </x:c>
      <x:c r="C6346" t="str">
        <x:v>白帽GEO</x:v>
      </x:c>
      <x:c r="D6346" t="str">
        <x:v>白帽与黑帽对比</x:v>
      </x:c>
      <x:c r="E6346" t="str">
        <x:v>供应链</x:v>
      </x:c>
      <x:c r="F6346" t="str">
        <x:v>渠道转型期</x:v>
      </x:c>
      <x:c r="G6346" t="str">
        <x:v>增长负责人</x:v>
      </x:c>
      <x:c r="H6346" t="str">
        <x:v>预算有限如何起步</x:v>
      </x:c>
      <x:c r="I6346" t="str">
        <x:v>持续更新过期信息</x:v>
      </x:c>
      <x:c r="J6346" t="str">
        <x:v>把内容从流量资产升级为信任资产</x:v>
      </x:c>
      <x:c r="K6346" t="str">
        <x:v>品牌是AI时代降低选择成本的核心入口</x:v>
      </x:c>
      <x:c r="L6346" t="str">
        <x:v>预算决策</x:v>
      </x:c>
      <x:c r="M6346" t="str">
        <x:v>深度文章</x:v>
      </x:c>
      <x:c r="N6346" t="str">
        <x:v>认知层</x:v>
      </x:c>
      <x:c r="O6346" t="str">
        <x:v>高</x:v>
      </x:c>
      <x:c r="P6346" t="str">
        <x:v>3</x:v>
      </x:c>
      <x:c r="Q6346" t="str">
        <x:v>3</x:v>
      </x:c>
      <x:c r="R6346" t="str">
        <x:v>GEO, 品牌化GEO, 白帽GEO, AI搜索, 供应链, 白帽与黑帽对比, 渠道转型期</x:v>
      </x:c>
      <x:c r="S6346" t="str">
        <x:v>1. 用供应链场景解释问题；2. 阐明核心判断：白帽GEO用真实、权威、一致的信息换长期可见性，黑帽只是在透支信任。 3. 展开白帽做法：持续更新过期信息；4. 展开品牌资产：把内容从流量资产升级为信任资产；5. 给出渠道转型期行动清单和衡量指标。</x:v>
      </x:c>
      <x:c r="T6346" t="str">
        <x:v>白帽GEO和黑帽GEO的边界是什么？｜哪些做法会伤害品牌？｜如何用真实证据建立长期可见性？</x:v>
      </x:c>
    </x:row>
    <x:row r="6347">
      <x:c r="A6347" t="str">
        <x:v>6346</x:v>
      </x:c>
      <x:c r="B6347" t="str">
        <x:v>白帽GEO vs 黑帽GEO：创始人/CEO如何判断长期有效的方法</x:v>
      </x:c>
      <x:c r="C6347" t="str">
        <x:v>白帽GEO</x:v>
      </x:c>
      <x:c r="D6347" t="str">
        <x:v>合规与平台规则</x:v>
      </x:c>
      <x:c r="E6347" t="str">
        <x:v>游戏</x:v>
      </x:c>
      <x:c r="F6347" t="str">
        <x:v>规模化期</x:v>
      </x:c>
      <x:c r="G6347" t="str">
        <x:v>创始人/CEO</x:v>
      </x:c>
      <x:c r="H6347" t="str">
        <x:v>品牌声量和转化如何联动</x:v>
      </x:c>
      <x:c r="I6347" t="str">
        <x:v>坚持真实事实与可验证证据</x:v>
      </x:c>
      <x:c r="J6347" t="str">
        <x:v>围绕品类心智建立高频问题覆盖</x:v>
      </x:c>
      <x:c r="K6347" t="str">
        <x:v>AI推荐更依赖一致、权威、可验证的信息</x:v>
      </x:c>
      <x:c r="L6347" t="str">
        <x:v>案例学习</x:v>
      </x:c>
      <x:c r="M6347" t="str">
        <x:v>高管演讲稿</x:v>
      </x:c>
      <x:c r="N6347" t="str">
        <x:v>决策层</x:v>
      </x:c>
      <x:c r="O6347" t="str">
        <x:v>高</x:v>
      </x:c>
      <x:c r="P6347" t="str">
        <x:v>2</x:v>
      </x:c>
      <x:c r="Q6347" t="str">
        <x:v>4</x:v>
      </x:c>
      <x:c r="R6347" t="str">
        <x:v>GEO, 品牌化GEO, 白帽GEO, AI搜索, 游戏, 合规与平台规则, 规模化期</x:v>
      </x:c>
      <x:c r="S6347" t="str">
        <x:v>1. 用游戏场景解释问题；2. 阐明核心判断：白帽GEO用真实、权威、一致的信息换长期可见性，黑帽只是在透支信任。 3. 展开白帽做法：坚持真实事实与可验证证据；4. 展开品牌资产：围绕品类心智建立高频问题覆盖；5. 给出规模化期行动清单和衡量指标。</x:v>
      </x:c>
      <x:c r="T6347" t="str">
        <x:v>白帽GEO和黑帽GEO的边界是什么？｜哪些做法会伤害品牌？｜如何用真实证据建立长期可见性？</x:v>
      </x:c>
    </x:row>
    <x:row r="6348">
      <x:c r="A6348" t="str">
        <x:v>6347</x:v>
      </x:c>
      <x:c r="B6348" t="str">
        <x:v>别用短期漏洞做GEO：危机修复期企业为什么要坚持白帽</x:v>
      </x:c>
      <x:c r="C6348" t="str">
        <x:v>白帽GEO</x:v>
      </x:c>
      <x:c r="D6348" t="str">
        <x:v>长期内容资产</x:v>
      </x:c>
      <x:c r="E6348" t="str">
        <x:v>智能硬件</x:v>
      </x:c>
      <x:c r="F6348" t="str">
        <x:v>危机修复期</x:v>
      </x:c>
      <x:c r="G6348" t="str">
        <x:v>中小企业主</x:v>
      </x:c>
      <x:c r="H6348" t="str">
        <x:v>让AI理解品牌差异化</x:v>
      </x:c>
      <x:c r="I6348" t="str">
        <x:v>不伪造权威和评价</x:v>
      </x:c>
      <x:c r="J6348" t="str">
        <x:v>统一品牌实体信息和知识图谱线索</x:v>
      </x:c>
      <x:c r="K6348" t="str">
        <x:v>AI会放大口碑、专业度和一致性，也会放大品牌缺口</x:v>
      </x:c>
      <x:c r="L6348" t="str">
        <x:v>指标评估</x:v>
      </x:c>
      <x:c r="M6348" t="str">
        <x:v>行业报告小节</x:v>
      </x:c>
      <x:c r="N6348" t="str">
        <x:v>兴趣层</x:v>
      </x:c>
      <x:c r="O6348" t="str">
        <x:v>高</x:v>
      </x:c>
      <x:c r="P6348" t="str">
        <x:v>2</x:v>
      </x:c>
      <x:c r="Q6348" t="str">
        <x:v>5</x:v>
      </x:c>
      <x:c r="R6348" t="str">
        <x:v>GEO, 品牌化GEO, 白帽GEO, AI搜索, 智能硬件, 长期内容资产, 危机修复期</x:v>
      </x:c>
      <x:c r="S6348" t="str">
        <x:v>1. 用智能硬件场景解释问题；2. 阐明核心判断：白帽GEO用真实、权威、一致的信息换长期可见性，黑帽只是在透支信任。 3. 展开白帽做法：不伪造权威和评价；4. 展开品牌资产：统一品牌实体信息和知识图谱线索；5. 给出危机修复期行动清单和衡量指标。</x:v>
      </x:c>
      <x:c r="T6348" t="str">
        <x:v>白帽GEO和黑帽GEO的边界是什么？｜哪些做法会伤害品牌？｜如何用真实证据建立长期可见性？</x:v>
      </x:c>
    </x:row>
    <x:row r="6349">
      <x:c r="A6349" t="str">
        <x:v>6348</x:v>
      </x:c>
      <x:c r="B6349" t="str">
        <x:v>白帽GEO是什么：云计算PMF探索期如何用不做AI垃圾内容矩阵建立长期AI可见性</x:v>
      </x:c>
      <x:c r="C6349" t="str">
        <x:v>白帽GEO</x:v>
      </x:c>
      <x:c r="D6349" t="str">
        <x:v>风险规避</x:v>
      </x:c>
      <x:c r="E6349" t="str">
        <x:v>云计算</x:v>
      </x:c>
      <x:c r="F6349" t="str">
        <x:v>PMF探索期</x:v>
      </x:c>
      <x:c r="G6349" t="str">
        <x:v>销售负责人</x:v>
      </x:c>
      <x:c r="H6349" t="str">
        <x:v>为什么先做品牌再做GEO</x:v>
      </x:c>
      <x:c r="I6349" t="str">
        <x:v>不做AI垃圾内容矩阵</x:v>
      </x:c>
      <x:c r="J6349" t="str">
        <x:v>把品牌定位变成AI可引用的标准答案</x:v>
      </x:c>
      <x:c r="K6349" t="str">
        <x:v>没有品牌资产的内容，很容易被AI压缩成同质答案</x:v>
      </x:c>
      <x:c r="L6349" t="str">
        <x:v>认知科普</x:v>
      </x:c>
      <x:c r="M6349" t="str">
        <x:v>白皮书章节</x:v>
      </x:c>
      <x:c r="N6349" t="str">
        <x:v>复购/口碑层</x:v>
      </x:c>
      <x:c r="O6349" t="str">
        <x:v>中</x:v>
      </x:c>
      <x:c r="P6349" t="str">
        <x:v>3</x:v>
      </x:c>
      <x:c r="Q6349" t="str">
        <x:v>5</x:v>
      </x:c>
      <x:c r="R6349" t="str">
        <x:v>GEO, 品牌化GEO, 白帽GEO, AI搜索, 云计算, 风险规避, PMF探索期</x:v>
      </x:c>
      <x:c r="S6349" t="str">
        <x:v>1. 用云计算场景解释问题；2. 阐明核心判断：白帽GEO用真实、权威、一致的信息换长期可见性，黑帽只是在透支信任。 3. 展开白帽做法：不做AI垃圾内容矩阵；4. 展开品牌资产：把品牌定位变成AI可引用的标准答案；5. 给出PMF探索期行动清单和衡量指标。</x:v>
      </x:c>
      <x:c r="T6349" t="str">
        <x:v>白帽GEO和黑帽GEO的边界是什么？｜哪些做法会伤害品牌？｜如何用真实证据建立长期可见性？</x:v>
      </x:c>
    </x:row>
    <x:row r="6350">
      <x:c r="A6350" t="str">
        <x:v>6349</x:v>
      </x:c>
      <x:c r="B6350" t="str">
        <x:v>为什么GEO一定要白帽：农业科技避开黑帽风险的内容策略</x:v>
      </x:c>
      <x:c r="C6350" t="str">
        <x:v>白帽GEO</x:v>
      </x:c>
      <x:c r="D6350" t="str">
        <x:v>白帽与黑帽对比</x:v>
      </x:c>
      <x:c r="E6350" t="str">
        <x:v>农业科技</x:v>
      </x:c>
      <x:c r="F6350" t="str">
        <x:v>竞争加剧期</x:v>
      </x:c>
      <x:c r="G6350" t="str">
        <x:v>增长负责人</x:v>
      </x:c>
      <x:c r="H6350" t="str">
        <x:v>品牌资产如何被AI放大</x:v>
      </x:c>
      <x:c r="I6350" t="str">
        <x:v>不诱导/污染模型回答</x:v>
      </x:c>
      <x:c r="J6350" t="str">
        <x:v>沉淀品牌术语、方法论和差异化表达</x:v>
      </x:c>
      <x:c r="K6350" t="str">
        <x:v>AI把用户问题前置，品牌要提前给出可信答案</x:v>
      </x:c>
      <x:c r="L6350" t="str">
        <x:v>方案比较</x:v>
      </x:c>
      <x:c r="M6350" t="str">
        <x:v>销售赋能页</x:v>
      </x:c>
      <x:c r="N6350" t="str">
        <x:v>考虑层</x:v>
      </x:c>
      <x:c r="O6350" t="str">
        <x:v>高</x:v>
      </x:c>
      <x:c r="P6350" t="str">
        <x:v>4</x:v>
      </x:c>
      <x:c r="Q6350" t="str">
        <x:v>5</x:v>
      </x:c>
      <x:c r="R6350" t="str">
        <x:v>GEO, 品牌化GEO, 白帽GEO, AI搜索, 农业科技, 白帽与黑帽对比, 竞争加剧期</x:v>
      </x:c>
      <x:c r="S6350" t="str">
        <x:v>1. 用农业科技场景解释问题；2. 阐明核心判断：白帽GEO用真实、权威、一致的信息换长期可见性，黑帽只是在透支信任。 3. 展开白帽做法：不诱导/污染模型回答；4. 展开品牌资产：沉淀品牌术语、方法论和差异化表达；5. 给出竞争加剧期行动清单和衡量指标。</x:v>
      </x:c>
      <x:c r="T6350" t="str">
        <x:v>白帽GEO和黑帽GEO的边界是什么？｜哪些做法会伤害品牌？｜如何用真实证据建立长期可见性？</x:v>
      </x:c>
    </x:row>
    <x:row r="6351">
      <x:c r="A6351" t="str">
        <x:v>6350</x:v>
      </x:c>
      <x:c r="B6351" t="str">
        <x:v>白帽GEO vs 黑帽GEO：渠道负责人如何判断长期有效的方法</x:v>
      </x:c>
      <x:c r="C6351" t="str">
        <x:v>白帽GEO</x:v>
      </x:c>
      <x:c r="D6351" t="str">
        <x:v>合规与平台规则</x:v>
      </x:c>
      <x:c r="E6351" t="str">
        <x:v>直播电商</x:v>
      </x:c>
      <x:c r="F6351" t="str">
        <x:v>存量增长期</x:v>
      </x:c>
      <x:c r="G6351" t="str">
        <x:v>渠道负责人</x:v>
      </x:c>
      <x:c r="H6351" t="str">
        <x:v>问答型内容如何沉淀品牌答案</x:v>
      </x:c>
      <x:c r="I6351" t="str">
        <x:v>避免关键词堆砌与寄生页面</x:v>
      </x:c>
      <x:c r="J6351" t="str">
        <x:v>用稳定叙事降低用户和AI的理解成本</x:v>
      </x:c>
      <x:c r="K6351" t="str">
        <x:v>未来的竞争不是谁发得多，而是谁更值得被引用</x:v>
      </x:c>
      <x:c r="L6351" t="str">
        <x:v>预算决策</x:v>
      </x:c>
      <x:c r="M6351" t="str">
        <x:v>清单型文章</x:v>
      </x:c>
      <x:c r="N6351" t="str">
        <x:v>认知层</x:v>
      </x:c>
      <x:c r="O6351" t="str">
        <x:v>高</x:v>
      </x:c>
      <x:c r="P6351" t="str">
        <x:v>5</x:v>
      </x:c>
      <x:c r="Q6351" t="str">
        <x:v>5</x:v>
      </x:c>
      <x:c r="R6351" t="str">
        <x:v>GEO, 品牌化GEO, 白帽GEO, AI搜索, 直播电商, 合规与平台规则, 存量增长期</x:v>
      </x:c>
      <x:c r="S6351" t="str">
        <x:v>1. 用直播电商场景解释问题；2. 阐明核心判断：白帽GEO用真实、权威、一致的信息换长期可见性，黑帽只是在透支信任。 3. 展开白帽做法：避免关键词堆砌与寄生页面；4. 展开品牌资产：用稳定叙事降低用户和AI的理解成本；5. 给出存量增长期行动清单和衡量指标。</x:v>
      </x:c>
      <x:c r="T6351" t="str">
        <x:v>白帽GEO和黑帽GEO的边界是什么？｜哪些做法会伤害品牌？｜如何用真实证据建立长期可见性？</x:v>
      </x:c>
    </x:row>
    <x:row r="6352">
      <x:c r="A6352" t="str">
        <x:v>6351</x:v>
      </x:c>
      <x:c r="B6352" t="str">
        <x:v>本地生活白帽GEO清单：从真实证据到AI引用的执行步骤</x:v>
      </x:c>
      <x:c r="C6352" t="str">
        <x:v>白帽GEO</x:v>
      </x:c>
      <x:c r="D6352" t="str">
        <x:v>长期内容资产</x:v>
      </x:c>
      <x:c r="E6352" t="str">
        <x:v>本地生活</x:v>
      </x:c>
      <x:c r="F6352" t="str">
        <x:v>出海期</x:v>
      </x:c>
      <x:c r="G6352" t="str">
        <x:v>代理商顾问</x:v>
      </x:c>
      <x:c r="H6352" t="str">
        <x:v>建立AI可引用的事实资产</x:v>
      </x:c>
      <x:c r="I6352" t="str">
        <x:v>保持品牌信息一致性</x:v>
      </x:c>
      <x:c r="J6352" t="str">
        <x:v>用第三方背书提升AI推荐信任</x:v>
      </x:c>
      <x:c r="K6352" t="str">
        <x:v>AI不会凭空创造信任，它会放大已有品牌信号</x:v>
      </x:c>
      <x:c r="L6352" t="str">
        <x:v>案例学习</x:v>
      </x:c>
      <x:c r="M6352" t="str">
        <x:v>短视频脚本</x:v>
      </x:c>
      <x:c r="N6352" t="str">
        <x:v>决策层</x:v>
      </x:c>
      <x:c r="O6352" t="str">
        <x:v>高</x:v>
      </x:c>
      <x:c r="P6352" t="str">
        <x:v>4</x:v>
      </x:c>
      <x:c r="Q6352" t="str">
        <x:v>3</x:v>
      </x:c>
      <x:c r="R6352" t="str">
        <x:v>GEO, 品牌化GEO, 白帽GEO, AI搜索, 本地生活, 长期内容资产, 出海期</x:v>
      </x:c>
      <x:c r="S6352" t="str">
        <x:v>1. 用本地生活场景解释问题；2. 阐明核心判断：白帽GEO用真实、权威、一致的信息换长期可见性，黑帽只是在透支信任。 3. 展开白帽做法：保持品牌信息一致性；4. 展开品牌资产：用第三方背书提升AI推荐信任；5. 给出出海期行动清单和衡量指标。</x:v>
      </x:c>
      <x:c r="T6352" t="str">
        <x:v>白帽GEO和黑帽GEO的边界是什么？｜哪些做法会伤害品牌？｜如何用真实证据建立长期可见性？</x:v>
      </x:c>
    </x:row>
    <x:row r="6353">
      <x:c r="A6353" t="str">
        <x:v>6352</x:v>
      </x:c>
      <x:c r="B6353" t="str">
        <x:v>别用短期漏洞做GEO：新品发布期企业为什么要坚持白帽</x:v>
      </x:c>
      <x:c r="C6353" t="str">
        <x:v>白帽GEO</x:v>
      </x:c>
      <x:c r="D6353" t="str">
        <x:v>风险规避</x:v>
      </x:c>
      <x:c r="E6353" t="str">
        <x:v>医美</x:v>
      </x:c>
      <x:c r="F6353" t="str">
        <x:v>新品发布期</x:v>
      </x:c>
      <x:c r="G6353" t="str">
        <x:v>SEO负责人</x:v>
      </x:c>
      <x:c r="H6353" t="str">
        <x:v>如何衡量被AI提及</x:v>
      </x:c>
      <x:c r="I6353" t="str">
        <x:v>以用户问题和真实价值为中心</x:v>
      </x:c>
      <x:c r="J6353" t="str">
        <x:v>让AI在比较、推荐、解释时自然提到品牌</x:v>
      </x:c>
      <x:c r="K6353" t="str">
        <x:v>GEO的本质不是操控模型，而是让品牌事实更容易被理解和引用</x:v>
      </x:c>
      <x:c r="L6353" t="str">
        <x:v>指标评估</x:v>
      </x:c>
      <x:c r="M6353" t="str">
        <x:v>培训课件</x:v>
      </x:c>
      <x:c r="N6353" t="str">
        <x:v>兴趣层</x:v>
      </x:c>
      <x:c r="O6353" t="str">
        <x:v>高</x:v>
      </x:c>
      <x:c r="P6353" t="str">
        <x:v>5</x:v>
      </x:c>
      <x:c r="Q6353" t="str">
        <x:v>4</x:v>
      </x:c>
      <x:c r="R6353" t="str">
        <x:v>GEO, 品牌化GEO, 白帽GEO, AI搜索, 医美, 风险规避, 新品发布期</x:v>
      </x:c>
      <x:c r="S6353" t="str">
        <x:v>1. 用医美场景解释问题；2. 阐明核心判断：白帽GEO用真实、权威、一致的信息换长期可见性，黑帽只是在透支信任。 3. 展开白帽做法：以用户问题和真实价值为中心；4. 展开品牌资产：让AI在比较、推荐、解释时自然提到品牌；5. 给出新品发布期行动清单和衡量指标。</x:v>
      </x:c>
      <x:c r="T6353" t="str">
        <x:v>白帽GEO和黑帽GEO的边界是什么？｜哪些做法会伤害品牌？｜如何用真实证据建立长期可见性？</x:v>
      </x:c>
    </x:row>
    <x:row r="6354">
      <x:c r="A6354" t="str">
        <x:v>6353</x:v>
      </x:c>
      <x:c r="B6354" t="str">
        <x:v>AI只是放大品牌：保险为什么更需要清晰定位和可信证据</x:v>
      </x:c>
      <x:c r="C6354" t="str">
        <x:v>AI时代品牌</x:v>
      </x:c>
      <x:c r="D6354" t="str">
        <x:v>AI时代品牌价值</x:v>
      </x:c>
      <x:c r="E6354" t="str">
        <x:v>保险</x:v>
      </x:c>
      <x:c r="F6354" t="str">
        <x:v>增长期</x:v>
      </x:c>
      <x:c r="G6354" t="str">
        <x:v>品牌负责人</x:v>
      </x:c>
      <x:c r="H6354" t="str">
        <x:v>把品类知识变成品牌心智</x:v>
      </x:c>
      <x:c r="I6354" t="str">
        <x:v>尊重平台规则和版权</x:v>
      </x:c>
      <x:c r="J6354" t="str">
        <x:v>让官网、媒体、社媒、案例形成统一品牌事实</x:v>
      </x:c>
      <x:c r="K6354" t="str">
        <x:v>品牌越清晰，越容易成为AI答案里的默认选项</x:v>
      </x:c>
      <x:c r="L6354" t="str">
        <x:v>认知科普</x:v>
      </x:c>
      <x:c r="M6354" t="str">
        <x:v>案例拆解</x:v>
      </x:c>
      <x:c r="N6354" t="str">
        <x:v>复购/口碑层</x:v>
      </x:c>
      <x:c r="O6354" t="str">
        <x:v>中</x:v>
      </x:c>
      <x:c r="P6354" t="str">
        <x:v>4</x:v>
      </x:c>
      <x:c r="Q6354" t="str">
        <x:v>4</x:v>
      </x:c>
      <x:c r="R6354" t="str">
        <x:v>GEO, 品牌化GEO, 白帽GEO, AI搜索, 保险, AI时代品牌价值, 增长期</x:v>
      </x:c>
      <x:c r="S6354" t="str">
        <x:v>1. 用保险场景解释问题；2. 阐明核心判断：AI只是放大品牌资产；品牌越清晰、证据越强，越容易成为答案里的默认选择。 3. 展开白帽做法：尊重平台规则和版权；4. 展开品牌资产：让官网、媒体、社媒、案例形成统一品牌事实；5. 给出增长期行动清单和衡量指标。</x:v>
      </x:c>
      <x:c r="T6354" t="str">
        <x:v>AI为什么会放大品牌差距？｜品牌核心到底是什么？｜没有品牌资产的内容为什么会被同质化？</x:v>
      </x:c>
    </x:row>
    <x:row r="6355">
      <x:c r="A6355" t="str">
        <x:v>6354</x:v>
      </x:c>
      <x:c r="B6355" t="str">
        <x:v>AI时代品牌为什么更重要：管理咨询客服/成功团队的GEO新共识</x:v>
      </x:c>
      <x:c r="C6355" t="str">
        <x:v>AI时代品牌</x:v>
      </x:c>
      <x:c r="D6355" t="str">
        <x:v>AI只是放大品牌</x:v>
      </x:c>
      <x:c r="E6355" t="str">
        <x:v>管理咨询</x:v>
      </x:c>
      <x:c r="F6355" t="str">
        <x:v>融资/IPO准备期</x:v>
      </x:c>
      <x:c r="G6355" t="str">
        <x:v>客服/成功团队</x:v>
      </x:c>
      <x:c r="H6355" t="str">
        <x:v>内容矩阵如何服务品牌</x:v>
      </x:c>
      <x:c r="I6355" t="str">
        <x:v>建立长期内容资产而非短期漏洞</x:v>
      </x:c>
      <x:c r="J6355" t="str">
        <x:v>建立创始人/专家IP增强可信度</x:v>
      </x:c>
      <x:c r="K6355" t="str">
        <x:v>白帽品牌化GEO是复利，黑帽GEO是债务</x:v>
      </x:c>
      <x:c r="L6355" t="str">
        <x:v>方案比较</x:v>
      </x:c>
      <x:c r="M6355" t="str">
        <x:v>官网落地页</x:v>
      </x:c>
      <x:c r="N6355" t="str">
        <x:v>考虑层</x:v>
      </x:c>
      <x:c r="O6355" t="str">
        <x:v>高</x:v>
      </x:c>
      <x:c r="P6355" t="str">
        <x:v>5</x:v>
      </x:c>
      <x:c r="Q6355" t="str">
        <x:v>4</x:v>
      </x:c>
      <x:c r="R6355" t="str">
        <x:v>GEO, 品牌化GEO, 白帽GEO, AI搜索, 管理咨询, AI只是放大品牌, 融资/IPO准备期</x:v>
      </x:c>
      <x:c r="S6355" t="str">
        <x:v>1. 用管理咨询场景解释问题；2. 阐明核心判断：AI只是放大品牌资产；品牌越清晰、证据越强，越容易成为答案里的默认选择。 3. 展开白帽做法：建立长期内容资产而非短期漏洞；4. 展开品牌资产：建立创始人/专家IP增强可信度；5. 给出融资/IPO准备期行动清单和衡量指标。</x:v>
      </x:c>
      <x:c r="T6355" t="str">
        <x:v>AI为什么会放大品牌差距？｜品牌核心到底是什么？｜没有品牌资产的内容为什么会被同质化？</x:v>
      </x:c>
    </x:row>
    <x:row r="6356">
      <x:c r="A6356" t="str">
        <x:v>6355</x:v>
      </x:c>
      <x:c r="B6356" t="str">
        <x:v>内容越多越没用？AI时代美妆个护品牌信任才是核心</x:v>
      </x:c>
      <x:c r="C6356" t="str">
        <x:v>AI时代品牌</x:v>
      </x:c>
      <x:c r="D6356" t="str">
        <x:v>信任门槛提升</x:v>
      </x:c>
      <x:c r="E6356" t="str">
        <x:v>美妆个护</x:v>
      </x:c>
      <x:c r="F6356" t="str">
        <x:v>0-1冷启动期</x:v>
      </x:c>
      <x:c r="G6356" t="str">
        <x:v>投资人/董事会</x:v>
      </x:c>
      <x:c r="H6356" t="str">
        <x:v>AI推荐如何识别可信品牌</x:v>
      </x:c>
      <x:c r="I6356" t="str">
        <x:v>清晰披露案例、数据和方法边界</x:v>
      </x:c>
      <x:c r="J6356" t="str">
        <x:v>把品牌定位变成AI可引用的标准答案</x:v>
      </x:c>
      <x:c r="K6356" t="str">
        <x:v>AI降低了内容生产门槛，也提高了信任门槛</x:v>
      </x:c>
      <x:c r="L6356" t="str">
        <x:v>风险规避</x:v>
      </x:c>
      <x:c r="M6356" t="str">
        <x:v>FAQ专题页</x:v>
      </x:c>
      <x:c r="N6356" t="str">
        <x:v>认知层</x:v>
      </x:c>
      <x:c r="O6356" t="str">
        <x:v>高</x:v>
      </x:c>
      <x:c r="P6356" t="str">
        <x:v>4</x:v>
      </x:c>
      <x:c r="Q6356" t="str">
        <x:v>4</x:v>
      </x:c>
      <x:c r="R6356" t="str">
        <x:v>GEO, 品牌化GEO, 白帽GEO, AI搜索, 美妆个护, 信任门槛提升, 0-1冷启动期</x:v>
      </x:c>
      <x:c r="S6356" t="str">
        <x:v>1. 用美妆个护场景解释问题；2. 阐明核心判断：AI只是放大品牌资产；品牌越清晰、证据越强，越容易成为答案里的默认选择。 3. 展开白帽做法：清晰披露案例、数据和方法边界；4. 展开品牌资产：把品牌定位变成AI可引用的标准答案；5. 给出0-1冷启动期行动清单和衡量指标。</x:v>
      </x:c>
      <x:c r="T6356" t="str">
        <x:v>AI为什么会放大品牌差距？｜品牌核心到底是什么？｜没有品牌资产的内容为什么会被同质化？</x:v>
      </x:c>
    </x:row>
    <x:row r="6357">
      <x:c r="A6357" t="str">
        <x:v>6356</x:v>
      </x:c>
      <x:c r="B6357" t="str">
        <x:v>从品牌心智到AI推荐：B2B外贸如何避免被同质化答案淹没</x:v>
      </x:c>
      <x:c r="C6357" t="str">
        <x:v>AI时代品牌</x:v>
      </x:c>
      <x:c r="D6357" t="str">
        <x:v>内容同质化突围</x:v>
      </x:c>
      <x:c r="E6357" t="str">
        <x:v>B2B外贸</x:v>
      </x:c>
      <x:c r="F6357" t="str">
        <x:v>品牌升级期</x:v>
      </x:c>
      <x:c r="G6357" t="str">
        <x:v>公关负责人</x:v>
      </x:c>
      <x:c r="H6357" t="str">
        <x:v>内容可信度与专家背书</x:v>
      </x:c>
      <x:c r="I6357" t="str">
        <x:v>持续更新过期信息</x:v>
      </x:c>
      <x:c r="J6357" t="str">
        <x:v>沉淀品牌术语、方法论和差异化表达</x:v>
      </x:c>
      <x:c r="K6357" t="str">
        <x:v>越复杂的决策，品牌信任越会影响AI推荐路径</x:v>
      </x:c>
      <x:c r="L6357" t="str">
        <x:v>工具选择</x:v>
      </x:c>
      <x:c r="M6357" t="str">
        <x:v>播客提纲</x:v>
      </x:c>
      <x:c r="N6357" t="str">
        <x:v>决策层</x:v>
      </x:c>
      <x:c r="O6357" t="str">
        <x:v>高</x:v>
      </x:c>
      <x:c r="P6357" t="str">
        <x:v>4</x:v>
      </x:c>
      <x:c r="Q6357" t="str">
        <x:v>5</x:v>
      </x:c>
      <x:c r="R6357" t="str">
        <x:v>GEO, 品牌化GEO, 白帽GEO, AI搜索, B2B外贸, 内容同质化突围, 品牌升级期</x:v>
      </x:c>
      <x:c r="S6357" t="str">
        <x:v>1. 用B2B外贸场景解释问题；2. 阐明核心判断：AI只是放大品牌资产；品牌越清晰、证据越强，越容易成为答案里的默认选择。 3. 展开白帽做法：持续更新过期信息；4. 展开品牌资产：沉淀品牌术语、方法论和差异化表达；5. 给出品牌升级期行动清单和衡量指标。</x:v>
      </x:c>
      <x:c r="T6357" t="str">
        <x:v>AI为什么会放大品牌差距？｜品牌核心到底是什么？｜没有品牌资产的内容为什么会被同质化？</x:v>
      </x:c>
    </x:row>
    <x:row r="6358">
      <x:c r="A6358" t="str">
        <x:v>6357</x:v>
      </x:c>
      <x:c r="B6358" t="str">
        <x:v>渠道转型期企业的AI品牌课：为什么品牌才是GEO的底座</x:v>
      </x:c>
      <x:c r="C6358" t="str">
        <x:v>AI时代品牌</x:v>
      </x:c>
      <x:c r="D6358" t="str">
        <x:v>AI时代品牌价值</x:v>
      </x:c>
      <x:c r="E6358" t="str">
        <x:v>线下门店</x:v>
      </x:c>
      <x:c r="F6358" t="str">
        <x:v>渠道转型期</x:v>
      </x:c>
      <x:c r="G6358" t="str">
        <x:v>CMO/市场负责人</x:v>
      </x:c>
      <x:c r="H6358" t="str">
        <x:v>从用户问题反推品牌叙事</x:v>
      </x:c>
      <x:c r="I6358" t="str">
        <x:v>坚持真实事实与可验证证据</x:v>
      </x:c>
      <x:c r="J6358" t="str">
        <x:v>用稳定叙事降低用户和AI的理解成本</x:v>
      </x:c>
      <x:c r="K6358" t="str">
        <x:v>品牌是AI时代降低选择成本的核心入口</x:v>
      </x:c>
      <x:c r="L6358" t="str">
        <x:v>团队培训</x:v>
      </x:c>
      <x:c r="M6358" t="str">
        <x:v>深度文章</x:v>
      </x:c>
      <x:c r="N6358" t="str">
        <x:v>兴趣层</x:v>
      </x:c>
      <x:c r="O6358" t="str">
        <x:v>中</x:v>
      </x:c>
      <x:c r="P6358" t="str">
        <x:v>4</x:v>
      </x:c>
      <x:c r="Q6358" t="str">
        <x:v>5</x:v>
      </x:c>
      <x:c r="R6358" t="str">
        <x:v>GEO, 品牌化GEO, 白帽GEO, AI搜索, 线下门店, AI时代品牌价值, 渠道转型期</x:v>
      </x:c>
      <x:c r="S6358" t="str">
        <x:v>1. 用线下门店场景解释问题；2. 阐明核心判断：AI只是放大品牌资产；品牌越清晰、证据越强，越容易成为答案里的默认选择。 3. 展开白帽做法：坚持真实事实与可验证证据；4. 展开品牌资产：用稳定叙事降低用户和AI的理解成本；5. 给出渠道转型期行动清单和衡量指标。</x:v>
      </x:c>
      <x:c r="T6358" t="str">
        <x:v>AI为什么会放大品牌差距？｜品牌核心到底是什么？｜没有品牌资产的内容为什么会被同质化？</x:v>
      </x:c>
    </x:row>
    <x:row r="6359">
      <x:c r="A6359" t="str">
        <x:v>6358</x:v>
      </x:c>
      <x:c r="B6359" t="str">
        <x:v>AI时代品牌为什么更重要：知识产权行业专家的GEO新共识</x:v>
      </x:c>
      <x:c r="C6359" t="str">
        <x:v>AI时代品牌</x:v>
      </x:c>
      <x:c r="D6359" t="str">
        <x:v>AI只是放大品牌</x:v>
      </x:c>
      <x:c r="E6359" t="str">
        <x:v>知识产权</x:v>
      </x:c>
      <x:c r="F6359" t="str">
        <x:v>出海期</x:v>
      </x:c>
      <x:c r="G6359" t="str">
        <x:v>行业专家</x:v>
      </x:c>
      <x:c r="H6359" t="str">
        <x:v>预算有限如何起步</x:v>
      </x:c>
      <x:c r="I6359" t="str">
        <x:v>不伪造权威和评价</x:v>
      </x:c>
      <x:c r="J6359" t="str">
        <x:v>用第三方背书提升AI推荐信任</x:v>
      </x:c>
      <x:c r="K6359" t="str">
        <x:v>AI推荐更依赖一致、权威、可验证的信息</x:v>
      </x:c>
      <x:c r="L6359" t="str">
        <x:v>问题诊断</x:v>
      </x:c>
      <x:c r="M6359" t="str">
        <x:v>高管演讲稿</x:v>
      </x:c>
      <x:c r="N6359" t="str">
        <x:v>复购/口碑层</x:v>
      </x:c>
      <x:c r="O6359" t="str">
        <x:v>中</x:v>
      </x:c>
      <x:c r="P6359" t="str">
        <x:v>3</x:v>
      </x:c>
      <x:c r="Q6359" t="str">
        <x:v>3</x:v>
      </x:c>
      <x:c r="R6359" t="str">
        <x:v>GEO, 品牌化GEO, 白帽GEO, AI搜索, 知识产权, AI只是放大品牌, 出海期</x:v>
      </x:c>
      <x:c r="S6359" t="str">
        <x:v>1. 用知识产权场景解释问题；2. 阐明核心判断：AI只是放大品牌资产；品牌越清晰、证据越强，越容易成为答案里的默认选择。 3. 展开白帽做法：不伪造权威和评价；4. 展开品牌资产：用第三方背书提升AI推荐信任；5. 给出出海期行动清单和衡量指标。</x:v>
      </x:c>
      <x:c r="T6359" t="str">
        <x:v>AI为什么会放大品牌差距？｜品牌核心到底是什么？｜没有品牌资产的内容为什么会被同质化？</x:v>
      </x:c>
    </x:row>
    <x:row r="6360">
      <x:c r="A6360" t="str">
        <x:v>6359</x:v>
      </x:c>
      <x:c r="B6360" t="str">
        <x:v>内容越多越没用？AI时代AI工具品牌信任才是核心</x:v>
      </x:c>
      <x:c r="C6360" t="str">
        <x:v>AI时代品牌</x:v>
      </x:c>
      <x:c r="D6360" t="str">
        <x:v>信任门槛提升</x:v>
      </x:c>
      <x:c r="E6360" t="str">
        <x:v>AI工具</x:v>
      </x:c>
      <x:c r="F6360" t="str">
        <x:v>新品发布期</x:v>
      </x:c>
      <x:c r="G6360" t="str">
        <x:v>产品负责人</x:v>
      </x:c>
      <x:c r="H6360" t="str">
        <x:v>品牌声量和转化如何联动</x:v>
      </x:c>
      <x:c r="I6360" t="str">
        <x:v>不做AI垃圾内容矩阵</x:v>
      </x:c>
      <x:c r="J6360" t="str">
        <x:v>让AI在比较、推荐、解释时自然提到品牌</x:v>
      </x:c>
      <x:c r="K6360" t="str">
        <x:v>AI会放大口碑、专业度和一致性，也会放大品牌缺口</x:v>
      </x:c>
      <x:c r="L6360" t="str">
        <x:v>执行教程</x:v>
      </x:c>
      <x:c r="M6360" t="str">
        <x:v>行业报告小节</x:v>
      </x:c>
      <x:c r="N6360" t="str">
        <x:v>考虑层</x:v>
      </x:c>
      <x:c r="O6360" t="str">
        <x:v>高</x:v>
      </x:c>
      <x:c r="P6360" t="str">
        <x:v>2</x:v>
      </x:c>
      <x:c r="Q6360" t="str">
        <x:v>5</x:v>
      </x:c>
      <x:c r="R6360" t="str">
        <x:v>GEO, 品牌化GEO, 白帽GEO, AI搜索, AI工具, 信任门槛提升, 新品发布期</x:v>
      </x:c>
      <x:c r="S6360" t="str">
        <x:v>1. 用AI工具场景解释问题；2. 阐明核心判断：AI只是放大品牌资产；品牌越清晰、证据越强，越容易成为答案里的默认选择。 3. 展开白帽做法：不做AI垃圾内容矩阵；4. 展开品牌资产：让AI在比较、推荐、解释时自然提到品牌；5. 给出新品发布期行动清单和衡量指标。</x:v>
      </x:c>
      <x:c r="T6360" t="str">
        <x:v>AI为什么会放大品牌差距？｜品牌核心到底是什么？｜没有品牌资产的内容为什么会被同质化？</x:v>
      </x:c>
    </x:row>
    <x:row r="6361">
      <x:c r="A6361" t="str">
        <x:v>6360</x:v>
      </x:c>
      <x:c r="B6361" t="str">
        <x:v>从品牌心智到AI推荐：汽车如何避免被同质化答案淹没（风险规避版）</x:v>
      </x:c>
      <x:c r="C6361" t="str">
        <x:v>AI时代品牌</x:v>
      </x:c>
      <x:c r="D6361" t="str">
        <x:v>品牌是选择理由</x:v>
      </x:c>
      <x:c r="E6361" t="str">
        <x:v>汽车</x:v>
      </x:c>
      <x:c r="F6361" t="str">
        <x:v>增长期</x:v>
      </x:c>
      <x:c r="G6361" t="str">
        <x:v>内容负责人</x:v>
      </x:c>
      <x:c r="H6361" t="str">
        <x:v>让AI理解品牌差异化</x:v>
      </x:c>
      <x:c r="I6361" t="str">
        <x:v>不诱导/污染模型回答</x:v>
      </x:c>
      <x:c r="J6361" t="str">
        <x:v>让官网、媒体、社媒、案例形成统一品牌事实</x:v>
      </x:c>
      <x:c r="K6361" t="str">
        <x:v>没有品牌资产的内容，很容易被AI压缩成同质答案</x:v>
      </x:c>
      <x:c r="L6361" t="str">
        <x:v>风险规避</x:v>
      </x:c>
      <x:c r="M6361" t="str">
        <x:v>白皮书章节</x:v>
      </x:c>
      <x:c r="N6361" t="str">
        <x:v>认知层</x:v>
      </x:c>
      <x:c r="O6361" t="str">
        <x:v>高</x:v>
      </x:c>
      <x:c r="P6361" t="str">
        <x:v>3</x:v>
      </x:c>
      <x:c r="Q6361" t="str">
        <x:v>3</x:v>
      </x:c>
      <x:c r="R6361" t="str">
        <x:v>GEO, 品牌化GEO, 白帽GEO, AI搜索, 汽车, 品牌是选择理由, 增长期</x:v>
      </x:c>
      <x:c r="S6361" t="str">
        <x:v>1. 用汽车场景解释问题；2. 阐明核心判断：AI只是放大品牌资产；品牌越清晰、证据越强，越容易成为答案里的默认选择。 3. 展开白帽做法：不诱导/污染模型回答；4. 展开品牌资产：让官网、媒体、社媒、案例形成统一品牌事实；5. 给出增长期行动清单和衡量指标。</x:v>
      </x:c>
      <x:c r="T6361" t="str">
        <x:v>AI为什么会放大品牌差距？｜品牌核心到底是什么？｜没有品牌资产的内容为什么会被同质化？</x:v>
      </x:c>
    </x:row>
    <x:row r="6362">
      <x:c r="A6362" t="str">
        <x:v>6361</x:v>
      </x:c>
      <x:c r="B6362" t="str">
        <x:v>融资/IPO准备期企业的AI品牌课：为什么品牌才是GEO的底座</x:v>
      </x:c>
      <x:c r="C6362" t="str">
        <x:v>AI时代品牌</x:v>
      </x:c>
      <x:c r="D6362" t="str">
        <x:v>内容同质化突围</x:v>
      </x:c>
      <x:c r="E6362" t="str">
        <x:v>法律服务</x:v>
      </x:c>
      <x:c r="F6362" t="str">
        <x:v>融资/IPO准备期</x:v>
      </x:c>
      <x:c r="G6362" t="str">
        <x:v>创始人/CEO</x:v>
      </x:c>
      <x:c r="H6362" t="str">
        <x:v>为什么短期流量不是GEO核心</x:v>
      </x:c>
      <x:c r="I6362" t="str">
        <x:v>避免关键词堆砌与寄生页面</x:v>
      </x:c>
      <x:c r="J6362" t="str">
        <x:v>建立创始人/专家IP增强可信度</x:v>
      </x:c>
      <x:c r="K6362" t="str">
        <x:v>AI把用户问题前置，品牌要提前给出可信答案</x:v>
      </x:c>
      <x:c r="L6362" t="str">
        <x:v>工具选择</x:v>
      </x:c>
      <x:c r="M6362" t="str">
        <x:v>销售赋能页</x:v>
      </x:c>
      <x:c r="N6362" t="str">
        <x:v>决策层</x:v>
      </x:c>
      <x:c r="O6362" t="str">
        <x:v>高</x:v>
      </x:c>
      <x:c r="P6362" t="str">
        <x:v>4</x:v>
      </x:c>
      <x:c r="Q6362" t="str">
        <x:v>4</x:v>
      </x:c>
      <x:c r="R6362" t="str">
        <x:v>GEO, 品牌化GEO, 白帽GEO, AI搜索, 法律服务, 内容同质化突围, 融资/IPO准备期</x:v>
      </x:c>
      <x:c r="S6362" t="str">
        <x:v>1. 用法律服务场景解释问题；2. 阐明核心判断：AI只是放大品牌资产；品牌越清晰、证据越强，越容易成为答案里的默认选择。 3. 展开白帽做法：避免关键词堆砌与寄生页面；4. 展开品牌资产：建立创始人/专家IP增强可信度；5. 给出融资/IPO准备期行动清单和衡量指标。</x:v>
      </x:c>
      <x:c r="T6362" t="str">
        <x:v>AI为什么会放大品牌差距？｜品牌核心到底是什么？｜没有品牌资产的内容为什么会被同质化？</x:v>
      </x:c>
    </x:row>
    <x:row r="6363">
      <x:c r="A6363" t="str">
        <x:v>6362</x:v>
      </x:c>
      <x:c r="B6363" t="str">
        <x:v>AI只是放大品牌：供应链为什么更需要清晰定位和可信证据</x:v>
      </x:c>
      <x:c r="C6363" t="str">
        <x:v>AI时代品牌</x:v>
      </x:c>
      <x:c r="D6363" t="str">
        <x:v>AI时代品牌价值</x:v>
      </x:c>
      <x:c r="E6363" t="str">
        <x:v>供应链</x:v>
      </x:c>
      <x:c r="F6363" t="str">
        <x:v>0-1冷启动期</x:v>
      </x:c>
      <x:c r="G6363" t="str">
        <x:v>中小企业主</x:v>
      </x:c>
      <x:c r="H6363" t="str">
        <x:v>白帽与黑帽的长期收益差异</x:v>
      </x:c>
      <x:c r="I6363" t="str">
        <x:v>用专家署名和来源增强可信度</x:v>
      </x:c>
      <x:c r="J6363" t="str">
        <x:v>把品牌承诺转化为可验证证据</x:v>
      </x:c>
      <x:c r="K6363" t="str">
        <x:v>未来的竞争不是谁发得多，而是谁更值得被引用</x:v>
      </x:c>
      <x:c r="L6363" t="str">
        <x:v>团队培训</x:v>
      </x:c>
      <x:c r="M6363" t="str">
        <x:v>清单型文章</x:v>
      </x:c>
      <x:c r="N6363" t="str">
        <x:v>兴趣层</x:v>
      </x:c>
      <x:c r="O6363" t="str">
        <x:v>中</x:v>
      </x:c>
      <x:c r="P6363" t="str">
        <x:v>2</x:v>
      </x:c>
      <x:c r="Q6363" t="str">
        <x:v>4</x:v>
      </x:c>
      <x:c r="R6363" t="str">
        <x:v>GEO, 品牌化GEO, 白帽GEO, AI搜索, 供应链, AI时代品牌价值, 0-1冷启动期</x:v>
      </x:c>
      <x:c r="S6363" t="str">
        <x:v>1. 用供应链场景解释问题；2. 阐明核心判断：AI只是放大品牌资产；品牌越清晰、证据越强，越容易成为答案里的默认选择。 3. 展开白帽做法：用专家署名和来源增强可信度；4. 展开品牌资产：把品牌承诺转化为可验证证据；5. 给出0-1冷启动期行动清单和衡量指标。</x:v>
      </x:c>
      <x:c r="T6363" t="str">
        <x:v>AI为什么会放大品牌差距？｜品牌核心到底是什么？｜没有品牌资产的内容为什么会被同质化？</x:v>
      </x:c>
    </x:row>
    <x:row r="6364">
      <x:c r="A6364" t="str">
        <x:v>6363</x:v>
      </x:c>
      <x:c r="B6364" t="str">
        <x:v>AI时代品牌为什么更重要：游戏销售负责人的GEO新共识</x:v>
      </x:c>
      <x:c r="C6364" t="str">
        <x:v>AI时代品牌</x:v>
      </x:c>
      <x:c r="D6364" t="str">
        <x:v>信任门槛提升</x:v>
      </x:c>
      <x:c r="E6364" t="str">
        <x:v>游戏</x:v>
      </x:c>
      <x:c r="F6364" t="str">
        <x:v>品牌升级期</x:v>
      </x:c>
      <x:c r="G6364" t="str">
        <x:v>销售负责人</x:v>
      </x:c>
      <x:c r="H6364" t="str">
        <x:v>官网/媒体/社区的一致性</x:v>
      </x:c>
      <x:c r="I6364" t="str">
        <x:v>保持品牌信息一致性</x:v>
      </x:c>
      <x:c r="J6364" t="str">
        <x:v>把客户案例转化为品牌证据链</x:v>
      </x:c>
      <x:c r="K6364" t="str">
        <x:v>AI不会凭空创造信任，它会放大已有品牌信号</x:v>
      </x:c>
      <x:c r="L6364" t="str">
        <x:v>问题诊断</x:v>
      </x:c>
      <x:c r="M6364" t="str">
        <x:v>短视频脚本</x:v>
      </x:c>
      <x:c r="N6364" t="str">
        <x:v>复购/口碑层</x:v>
      </x:c>
      <x:c r="O6364" t="str">
        <x:v>中</x:v>
      </x:c>
      <x:c r="P6364" t="str">
        <x:v>4</x:v>
      </x:c>
      <x:c r="Q6364" t="str">
        <x:v>5</x:v>
      </x:c>
      <x:c r="R6364" t="str">
        <x:v>GEO, 品牌化GEO, 白帽GEO, AI搜索, 游戏, 信任门槛提升, 品牌升级期</x:v>
      </x:c>
      <x:c r="S6364" t="str">
        <x:v>1. 用游戏场景解释问题；2. 阐明核心判断：AI只是放大品牌资产；品牌越清晰、证据越强，越容易成为答案里的默认选择。 3. 展开白帽做法：保持品牌信息一致性；4. 展开品牌资产：把客户案例转化为品牌证据链；5. 给出品牌升级期行动清单和衡量指标。</x:v>
      </x:c>
      <x:c r="T6364" t="str">
        <x:v>AI为什么会放大品牌差距？｜品牌核心到底是什么？｜没有品牌资产的内容为什么会被同质化？</x:v>
      </x:c>
    </x:row>
    <x:row r="6365">
      <x:c r="A6365" t="str">
        <x:v>6364</x:v>
      </x:c>
      <x:c r="B6365" t="str">
        <x:v>内容越多越没用？AI时代智能硬件品牌信任才是核心</x:v>
      </x:c>
      <x:c r="C6365" t="str">
        <x:v>AI时代品牌</x:v>
      </x:c>
      <x:c r="D6365" t="str">
        <x:v>品牌是选择理由</x:v>
      </x:c>
      <x:c r="E6365" t="str">
        <x:v>智能硬件</x:v>
      </x:c>
      <x:c r="F6365" t="str">
        <x:v>渠道转型期</x:v>
      </x:c>
      <x:c r="G6365" t="str">
        <x:v>增长负责人</x:v>
      </x:c>
      <x:c r="H6365" t="str">
        <x:v>用案例证明而不是堆词</x:v>
      </x:c>
      <x:c r="I6365" t="str">
        <x:v>以用户问题和真实价值为中心</x:v>
      </x:c>
      <x:c r="J6365" t="str">
        <x:v>把内容从流量资产升级为信任资产</x:v>
      </x:c>
      <x:c r="K6365" t="str">
        <x:v>AI会放大口碑、专业度和一致性，也会放大品牌缺口</x:v>
      </x:c>
      <x:c r="L6365" t="str">
        <x:v>执行教程</x:v>
      </x:c>
      <x:c r="M6365" t="str">
        <x:v>深度文章</x:v>
      </x:c>
      <x:c r="N6365" t="str">
        <x:v>考虑层</x:v>
      </x:c>
      <x:c r="O6365" t="str">
        <x:v>高</x:v>
      </x:c>
      <x:c r="P6365" t="str">
        <x:v>3</x:v>
      </x:c>
      <x:c r="Q6365" t="str">
        <x:v>4</x:v>
      </x:c>
      <x:c r="R6365" t="str">
        <x:v>GEO, 品牌化GEO, 白帽GEO, AI搜索, 智能硬件, 品牌是选择理由, 渠道转型期</x:v>
      </x:c>
      <x:c r="S6365" t="str">
        <x:v>1. 用智能硬件场景解释问题；2. 阐明核心判断：AI只是放大品牌资产；品牌越清晰、证据越强，越容易成为答案里的默认选择。 3. 展开白帽做法：以用户问题和真实价值为中心；4. 展开品牌资产：把内容从流量资产升级为信任资产；5. 给出渠道转型期行动清单和衡量指标。</x:v>
      </x:c>
      <x:c r="T6365" t="str">
        <x:v>AI为什么会放大品牌差距？｜品牌核心到底是什么？｜没有品牌资产的内容为什么会被同质化？</x:v>
      </x:c>
    </x:row>
    <x:row r="6366">
      <x:c r="A6366" t="str">
        <x:v>6365</x:v>
      </x:c>
      <x:c r="B6366" t="str">
        <x:v>从品牌心智到AI推荐：云计算如何避免被同质化答案淹没</x:v>
      </x:c>
      <x:c r="C6366" t="str">
        <x:v>AI时代品牌</x:v>
      </x:c>
      <x:c r="D6366" t="str">
        <x:v>内容同质化突围</x:v>
      </x:c>
      <x:c r="E6366" t="str">
        <x:v>云计算</x:v>
      </x:c>
      <x:c r="F6366" t="str">
        <x:v>规模化期</x:v>
      </x:c>
      <x:c r="G6366" t="str">
        <x:v>创始人/CEO</x:v>
      </x:c>
      <x:c r="H6366" t="str">
        <x:v>竞争对手占位时如何反击</x:v>
      </x:c>
      <x:c r="I6366" t="str">
        <x:v>尊重平台规则和版权</x:v>
      </x:c>
      <x:c r="J6366" t="str">
        <x:v>围绕品类心智建立高频问题覆盖</x:v>
      </x:c>
      <x:c r="K6366" t="str">
        <x:v>没有品牌资产的内容，很容易被AI压缩成同质答案</x:v>
      </x:c>
      <x:c r="L6366" t="str">
        <x:v>风险规避</x:v>
      </x:c>
      <x:c r="M6366" t="str">
        <x:v>高管演讲稿</x:v>
      </x:c>
      <x:c r="N6366" t="str">
        <x:v>认知层</x:v>
      </x:c>
      <x:c r="O6366" t="str">
        <x:v>高</x:v>
      </x:c>
      <x:c r="P6366" t="str">
        <x:v>2</x:v>
      </x:c>
      <x:c r="Q6366" t="str">
        <x:v>5</x:v>
      </x:c>
      <x:c r="R6366" t="str">
        <x:v>GEO, 品牌化GEO, 白帽GEO, AI搜索, 云计算, 内容同质化突围, 规模化期</x:v>
      </x:c>
      <x:c r="S6366" t="str">
        <x:v>1. 用云计算场景解释问题；2. 阐明核心判断：AI只是放大品牌资产；品牌越清晰、证据越强，越容易成为答案里的默认选择。 3. 展开白帽做法：尊重平台规则和版权；4. 展开品牌资产：围绕品类心智建立高频问题覆盖；5. 给出规模化期行动清单和衡量指标。</x:v>
      </x:c>
      <x:c r="T6366" t="str">
        <x:v>AI为什么会放大品牌差距？｜品牌核心到底是什么？｜没有品牌资产的内容为什么会被同质化？</x:v>
      </x:c>
    </x:row>
    <x:row r="6367">
      <x:c r="A6367" t="str">
        <x:v>6366</x:v>
      </x:c>
      <x:c r="B6367" t="str">
        <x:v>危机修复期企业的AI品牌课：为什么品牌才是GEO的底座</x:v>
      </x:c>
      <x:c r="C6367" t="str">
        <x:v>AI时代品牌</x:v>
      </x:c>
      <x:c r="D6367" t="str">
        <x:v>AI时代品牌价值</x:v>
      </x:c>
      <x:c r="E6367" t="str">
        <x:v>农业科技</x:v>
      </x:c>
      <x:c r="F6367" t="str">
        <x:v>危机修复期</x:v>
      </x:c>
      <x:c r="G6367" t="str">
        <x:v>中小企业主</x:v>
      </x:c>
      <x:c r="H6367" t="str">
        <x:v>避免伪原创和批量灌水</x:v>
      </x:c>
      <x:c r="I6367" t="str">
        <x:v>建立长期内容资产而非短期漏洞</x:v>
      </x:c>
      <x:c r="J6367" t="str">
        <x:v>统一品牌实体信息和知识图谱线索</x:v>
      </x:c>
      <x:c r="K6367" t="str">
        <x:v>AI把用户问题前置，品牌要提前给出可信答案</x:v>
      </x:c>
      <x:c r="L6367" t="str">
        <x:v>工具选择</x:v>
      </x:c>
      <x:c r="M6367" t="str">
        <x:v>行业报告小节</x:v>
      </x:c>
      <x:c r="N6367" t="str">
        <x:v>决策层</x:v>
      </x:c>
      <x:c r="O6367" t="str">
        <x:v>高</x:v>
      </x:c>
      <x:c r="P6367" t="str">
        <x:v>5</x:v>
      </x:c>
      <x:c r="Q6367" t="str">
        <x:v>3</x:v>
      </x:c>
      <x:c r="R6367" t="str">
        <x:v>GEO, 品牌化GEO, 白帽GEO, AI搜索, 农业科技, AI时代品牌价值, 危机修复期</x:v>
      </x:c>
      <x:c r="S6367" t="str">
        <x:v>1. 用农业科技场景解释问题；2. 阐明核心判断：AI只是放大品牌资产；品牌越清晰、证据越强，越容易成为答案里的默认选择。 3. 展开白帽做法：建立长期内容资产而非短期漏洞；4. 展开品牌资产：统一品牌实体信息和知识图谱线索；5. 给出危机修复期行动清单和衡量指标。</x:v>
      </x:c>
      <x:c r="T6367" t="str">
        <x:v>AI为什么会放大品牌差距？｜品牌核心到底是什么？｜没有品牌资产的内容为什么会被同质化？</x:v>
      </x:c>
    </x:row>
    <x:row r="6368">
      <x:c r="A6368" t="str">
        <x:v>6367</x:v>
      </x:c>
      <x:c r="B6368" t="str">
        <x:v>AI只是放大品牌：直播电商为什么更需要清晰定位和可信证据</x:v>
      </x:c>
      <x:c r="C6368" t="str">
        <x:v>AI时代品牌</x:v>
      </x:c>
      <x:c r="D6368" t="str">
        <x:v>AI只是放大品牌</x:v>
      </x:c>
      <x:c r="E6368" t="str">
        <x:v>直播电商</x:v>
      </x:c>
      <x:c r="F6368" t="str">
        <x:v>PMF探索期</x:v>
      </x:c>
      <x:c r="G6368" t="str">
        <x:v>销售负责人</x:v>
      </x:c>
      <x:c r="H6368" t="str">
        <x:v>从口碑到AI答案的路径</x:v>
      </x:c>
      <x:c r="I6368" t="str">
        <x:v>清晰披露案例、数据和方法边界</x:v>
      </x:c>
      <x:c r="J6368" t="str">
        <x:v>把品牌定位变成AI可引用的标准答案</x:v>
      </x:c>
      <x:c r="K6368" t="str">
        <x:v>未来的竞争不是谁发得多，而是谁更值得被引用</x:v>
      </x:c>
      <x:c r="L6368" t="str">
        <x:v>团队培训</x:v>
      </x:c>
      <x:c r="M6368" t="str">
        <x:v>白皮书章节</x:v>
      </x:c>
      <x:c r="N6368" t="str">
        <x:v>兴趣层</x:v>
      </x:c>
      <x:c r="O6368" t="str">
        <x:v>中</x:v>
      </x:c>
      <x:c r="P6368" t="str">
        <x:v>3</x:v>
      </x:c>
      <x:c r="Q6368" t="str">
        <x:v>3</x:v>
      </x:c>
      <x:c r="R6368" t="str">
        <x:v>GEO, 品牌化GEO, 白帽GEO, AI搜索, 直播电商, AI只是放大品牌, PMF探索期</x:v>
      </x:c>
      <x:c r="S6368" t="str">
        <x:v>1. 用直播电商场景解释问题；2. 阐明核心判断：AI只是放大品牌资产；品牌越清晰、证据越强，越容易成为答案里的默认选择。 3. 展开白帽做法：清晰披露案例、数据和方法边界；4. 展开品牌资产：把品牌定位变成AI可引用的标准答案；5. 给出PMF探索期行动清单和衡量指标。</x:v>
      </x:c>
      <x:c r="T6368" t="str">
        <x:v>AI为什么会放大品牌差距？｜品牌核心到底是什么？｜没有品牌资产的内容为什么会被同质化？</x:v>
      </x:c>
    </x:row>
    <x:row r="6369">
      <x:c r="A6369" t="str">
        <x:v>6368</x:v>
      </x:c>
      <x:c r="B6369" t="str">
        <x:v>AI时代品牌为什么更重要：本地生活增长负责人的GEO新共识</x:v>
      </x:c>
      <x:c r="C6369" t="str">
        <x:v>AI时代品牌</x:v>
      </x:c>
      <x:c r="D6369" t="str">
        <x:v>信任门槛提升</x:v>
      </x:c>
      <x:c r="E6369" t="str">
        <x:v>本地生活</x:v>
      </x:c>
      <x:c r="F6369" t="str">
        <x:v>竞争加剧期</x:v>
      </x:c>
      <x:c r="G6369" t="str">
        <x:v>增长负责人</x:v>
      </x:c>
      <x:c r="H6369" t="str">
        <x:v>为什么先做品牌再做GEO</x:v>
      </x:c>
      <x:c r="I6369" t="str">
        <x:v>持续更新过期信息</x:v>
      </x:c>
      <x:c r="J6369" t="str">
        <x:v>沉淀品牌术语、方法论和差异化表达</x:v>
      </x:c>
      <x:c r="K6369" t="str">
        <x:v>AI不会凭空创造信任，它会放大已有品牌信号</x:v>
      </x:c>
      <x:c r="L6369" t="str">
        <x:v>问题诊断</x:v>
      </x:c>
      <x:c r="M6369" t="str">
        <x:v>销售赋能页</x:v>
      </x:c>
      <x:c r="N6369" t="str">
        <x:v>复购/口碑层</x:v>
      </x:c>
      <x:c r="O6369" t="str">
        <x:v>中</x:v>
      </x:c>
      <x:c r="P6369" t="str">
        <x:v>3</x:v>
      </x:c>
      <x:c r="Q6369" t="str">
        <x:v>4</x:v>
      </x:c>
      <x:c r="R6369" t="str">
        <x:v>GEO, 品牌化GEO, 白帽GEO, AI搜索, 本地生活, 信任门槛提升, 竞争加剧期</x:v>
      </x:c>
      <x:c r="S6369" t="str">
        <x:v>1. 用本地生活场景解释问题；2. 阐明核心判断：AI只是放大品牌资产；品牌越清晰、证据越强，越容易成为答案里的默认选择。 3. 展开白帽做法：持续更新过期信息；4. 展开品牌资产：沉淀品牌术语、方法论和差异化表达；5. 给出竞争加剧期行动清单和衡量指标。</x:v>
      </x:c>
      <x:c r="T6369" t="str">
        <x:v>AI为什么会放大品牌差距？｜品牌核心到底是什么？｜没有品牌资产的内容为什么会被同质化？</x:v>
      </x:c>
    </x:row>
    <x:row r="6370">
      <x:c r="A6370" t="str">
        <x:v>6369</x:v>
      </x:c>
      <x:c r="B6370" t="str">
        <x:v>从品牌心智到AI推荐：医美如何避免被同质化答案淹没</x:v>
      </x:c>
      <x:c r="C6370" t="str">
        <x:v>AI时代品牌</x:v>
      </x:c>
      <x:c r="D6370" t="str">
        <x:v>品牌是选择理由</x:v>
      </x:c>
      <x:c r="E6370" t="str">
        <x:v>医美</x:v>
      </x:c>
      <x:c r="F6370" t="str">
        <x:v>存量增长期</x:v>
      </x:c>
      <x:c r="G6370" t="str">
        <x:v>渠道负责人</x:v>
      </x:c>
      <x:c r="H6370" t="str">
        <x:v>品牌资产如何被AI放大</x:v>
      </x:c>
      <x:c r="I6370" t="str">
        <x:v>坚持真实事实与可验证证据</x:v>
      </x:c>
      <x:c r="J6370" t="str">
        <x:v>用稳定叙事降低用户和AI的理解成本</x:v>
      </x:c>
      <x:c r="K6370" t="str">
        <x:v>GEO的本质不是操控模型，而是让品牌事实更容易被理解和引用</x:v>
      </x:c>
      <x:c r="L6370" t="str">
        <x:v>执行教程</x:v>
      </x:c>
      <x:c r="M6370" t="str">
        <x:v>清单型文章</x:v>
      </x:c>
      <x:c r="N6370" t="str">
        <x:v>考虑层</x:v>
      </x:c>
      <x:c r="O6370" t="str">
        <x:v>高</x:v>
      </x:c>
      <x:c r="P6370" t="str">
        <x:v>2</x:v>
      </x:c>
      <x:c r="Q6370" t="str">
        <x:v>3</x:v>
      </x:c>
      <x:c r="R6370" t="str">
        <x:v>GEO, 品牌化GEO, 白帽GEO, AI搜索, 医美, 品牌是选择理由, 存量增长期</x:v>
      </x:c>
      <x:c r="S6370" t="str">
        <x:v>1. 用医美场景解释问题；2. 阐明核心判断：AI只是放大品牌资产；品牌越清晰、证据越强，越容易成为答案里的默认选择。 3. 展开白帽做法：坚持真实事实与可验证证据；4. 展开品牌资产：用稳定叙事降低用户和AI的理解成本；5. 给出存量增长期行动清单和衡量指标。</x:v>
      </x:c>
      <x:c r="T6370" t="str">
        <x:v>AI为什么会放大品牌差距？｜品牌核心到底是什么？｜没有品牌资产的内容为什么会被同质化？</x:v>
      </x:c>
    </x:row>
    <x:row r="6371">
      <x:c r="A6371" t="str">
        <x:v>6370</x:v>
      </x:c>
      <x:c r="B6371" t="str">
        <x:v>出海期企业的AI品牌课：为什么品牌才是GEO的底座</x:v>
      </x:c>
      <x:c r="C6371" t="str">
        <x:v>AI时代品牌</x:v>
      </x:c>
      <x:c r="D6371" t="str">
        <x:v>AI时代品牌价值</x:v>
      </x:c>
      <x:c r="E6371" t="str">
        <x:v>制造业</x:v>
      </x:c>
      <x:c r="F6371" t="str">
        <x:v>出海期</x:v>
      </x:c>
      <x:c r="G6371" t="str">
        <x:v>代理商顾问</x:v>
      </x:c>
      <x:c r="H6371" t="str">
        <x:v>问答型内容如何沉淀品牌答案</x:v>
      </x:c>
      <x:c r="I6371" t="str">
        <x:v>不伪造权威和评价</x:v>
      </x:c>
      <x:c r="J6371" t="str">
        <x:v>用第三方背书提升AI推荐信任</x:v>
      </x:c>
      <x:c r="K6371" t="str">
        <x:v>品牌越清晰，越容易成为AI答案里的默认选项</x:v>
      </x:c>
      <x:c r="L6371" t="str">
        <x:v>风险规避</x:v>
      </x:c>
      <x:c r="M6371" t="str">
        <x:v>短视频脚本</x:v>
      </x:c>
      <x:c r="N6371" t="str">
        <x:v>认知层</x:v>
      </x:c>
      <x:c r="O6371" t="str">
        <x:v>高</x:v>
      </x:c>
      <x:c r="P6371" t="str">
        <x:v>2</x:v>
      </x:c>
      <x:c r="Q6371" t="str">
        <x:v>4</x:v>
      </x:c>
      <x:c r="R6371" t="str">
        <x:v>GEO, 品牌化GEO, 白帽GEO, AI搜索, 制造业, AI时代品牌价值, 出海期</x:v>
      </x:c>
      <x:c r="S6371" t="str">
        <x:v>1. 用制造业场景解释问题；2. 阐明核心判断：AI只是放大品牌资产；品牌越清晰、证据越强，越容易成为答案里的默认选择。 3. 展开白帽做法：不伪造权威和评价；4. 展开品牌资产：用第三方背书提升AI推荐信任；5. 给出出海期行动清单和衡量指标。</x:v>
      </x:c>
      <x:c r="T6371" t="str">
        <x:v>AI为什么会放大品牌差距？｜品牌核心到底是什么？｜没有品牌资产的内容为什么会被同质化？</x:v>
      </x:c>
    </x:row>
    <x:row r="6372">
      <x:c r="A6372" t="str">
        <x:v>6371</x:v>
      </x:c>
      <x:c r="B6372" t="str">
        <x:v>AI只是放大品牌：广告营销为什么更需要清晰定位和可信证据</x:v>
      </x:c>
      <x:c r="C6372" t="str">
        <x:v>AI时代品牌</x:v>
      </x:c>
      <x:c r="D6372" t="str">
        <x:v>AI只是放大品牌</x:v>
      </x:c>
      <x:c r="E6372" t="str">
        <x:v>广告营销</x:v>
      </x:c>
      <x:c r="F6372" t="str">
        <x:v>新品发布期</x:v>
      </x:c>
      <x:c r="G6372" t="str">
        <x:v>SEO负责人</x:v>
      </x:c>
      <x:c r="H6372" t="str">
        <x:v>预算有限如何起步</x:v>
      </x:c>
      <x:c r="I6372" t="str">
        <x:v>不做AI垃圾内容矩阵</x:v>
      </x:c>
      <x:c r="J6372" t="str">
        <x:v>让AI在比较、推荐、解释时自然提到品牌</x:v>
      </x:c>
      <x:c r="K6372" t="str">
        <x:v>白帽品牌化GEO是复利，黑帽GEO是债务</x:v>
      </x:c>
      <x:c r="L6372" t="str">
        <x:v>工具选择</x:v>
      </x:c>
      <x:c r="M6372" t="str">
        <x:v>培训课件</x:v>
      </x:c>
      <x:c r="N6372" t="str">
        <x:v>决策层</x:v>
      </x:c>
      <x:c r="O6372" t="str">
        <x:v>高</x:v>
      </x:c>
      <x:c r="P6372" t="str">
        <x:v>2</x:v>
      </x:c>
      <x:c r="Q6372" t="str">
        <x:v>5</x:v>
      </x:c>
      <x:c r="R6372" t="str">
        <x:v>GEO, 品牌化GEO, 白帽GEO, AI搜索, 广告营销, AI只是放大品牌, 新品发布期</x:v>
      </x:c>
      <x:c r="S6372" t="str">
        <x:v>1. 用广告营销场景解释问题；2. 阐明核心判断：AI只是放大品牌资产；品牌越清晰、证据越强，越容易成为答案里的默认选择。 3. 展开白帽做法：不做AI垃圾内容矩阵；4. 展开品牌资产：让AI在比较、推荐、解释时自然提到品牌；5. 给出新品发布期行动清单和衡量指标。</x:v>
      </x:c>
      <x:c r="T6372" t="str">
        <x:v>AI为什么会放大品牌差距？｜品牌核心到底是什么？｜没有品牌资产的内容为什么会被同质化？</x:v>
      </x:c>
    </x:row>
    <x:row r="6373">
      <x:c r="A6373" t="str">
        <x:v>6372</x:v>
      </x:c>
      <x:c r="B6373" t="str">
        <x:v>AI时代品牌为什么更重要：服装鞋包品牌负责人的GEO新共识</x:v>
      </x:c>
      <x:c r="C6373" t="str">
        <x:v>AI时代品牌</x:v>
      </x:c>
      <x:c r="D6373" t="str">
        <x:v>信任门槛提升</x:v>
      </x:c>
      <x:c r="E6373" t="str">
        <x:v>服装鞋包</x:v>
      </x:c>
      <x:c r="F6373" t="str">
        <x:v>增长期</x:v>
      </x:c>
      <x:c r="G6373" t="str">
        <x:v>品牌负责人</x:v>
      </x:c>
      <x:c r="H6373" t="str">
        <x:v>品牌声量和转化如何联动</x:v>
      </x:c>
      <x:c r="I6373" t="str">
        <x:v>不诱导/污染模型回答</x:v>
      </x:c>
      <x:c r="J6373" t="str">
        <x:v>让官网、媒体、社媒、案例形成统一品牌事实</x:v>
      </x:c>
      <x:c r="K6373" t="str">
        <x:v>AI降低了内容生产门槛，也提高了信任门槛</x:v>
      </x:c>
      <x:c r="L6373" t="str">
        <x:v>团队培训</x:v>
      </x:c>
      <x:c r="M6373" t="str">
        <x:v>案例拆解</x:v>
      </x:c>
      <x:c r="N6373" t="str">
        <x:v>兴趣层</x:v>
      </x:c>
      <x:c r="O6373" t="str">
        <x:v>中</x:v>
      </x:c>
      <x:c r="P6373" t="str">
        <x:v>5</x:v>
      </x:c>
      <x:c r="Q6373" t="str">
        <x:v>5</x:v>
      </x:c>
      <x:c r="R6373" t="str">
        <x:v>GEO, 品牌化GEO, 白帽GEO, AI搜索, 服装鞋包, 信任门槛提升, 增长期</x:v>
      </x:c>
      <x:c r="S6373" t="str">
        <x:v>1. 用服装鞋包场景解释问题；2. 阐明核心判断：AI只是放大品牌资产；品牌越清晰、证据越强，越容易成为答案里的默认选择。 3. 展开白帽做法：不诱导/污染模型回答；4. 展开品牌资产：让官网、媒体、社媒、案例形成统一品牌事实；5. 给出增长期行动清单和衡量指标。</x:v>
      </x:c>
      <x:c r="T6373" t="str">
        <x:v>AI为什么会放大品牌差距？｜品牌核心到底是什么？｜没有品牌资产的内容为什么会被同质化？</x:v>
      </x:c>
    </x:row>
    <x:row r="6374">
      <x:c r="A6374" t="str">
        <x:v>6373</x:v>
      </x:c>
      <x:c r="B6374" t="str">
        <x:v>生成式搜索如何改变品牌获客：会展服务GEO基础解释</x:v>
      </x:c>
      <x:c r="C6374" t="str">
        <x:v>GEO基础</x:v>
      </x:c>
      <x:c r="D6374" t="str">
        <x:v>生成式搜索机制</x:v>
      </x:c>
      <x:c r="E6374" t="str">
        <x:v>会展服务</x:v>
      </x:c>
      <x:c r="F6374" t="str">
        <x:v>融资/IPO准备期</x:v>
      </x:c>
      <x:c r="G6374" t="str">
        <x:v>客服/成功团队</x:v>
      </x:c>
      <x:c r="H6374" t="str">
        <x:v>让AI理解品牌差异化</x:v>
      </x:c>
      <x:c r="I6374" t="str">
        <x:v>避免关键词堆砌与寄生页面</x:v>
      </x:c>
      <x:c r="J6374" t="str">
        <x:v>建立创始人/专家IP增强可信度</x:v>
      </x:c>
      <x:c r="K6374" t="str">
        <x:v>越复杂的决策，品牌信任越会影响AI推荐路径</x:v>
      </x:c>
      <x:c r="L6374" t="str">
        <x:v>问题诊断</x:v>
      </x:c>
      <x:c r="M6374" t="str">
        <x:v>官网落地页</x:v>
      </x:c>
      <x:c r="N6374" t="str">
        <x:v>复购/口碑层</x:v>
      </x:c>
      <x:c r="O6374" t="str">
        <x:v>低</x:v>
      </x:c>
      <x:c r="P6374" t="str">
        <x:v>4</x:v>
      </x:c>
      <x:c r="Q6374" t="str">
        <x:v>4</x:v>
      </x:c>
      <x:c r="R6374" t="str">
        <x:v>GEO, 品牌化GEO, 白帽GEO, AI搜索, 会展服务, 生成式搜索机制, 融资/IPO准备期</x:v>
      </x:c>
      <x:c r="S6374" t="str">
        <x:v>1. 用会展服务场景解释问题；2. 阐明核心判断：GEO的本质是帮助生成式AI更准确地理解品牌、品类和用户问题。 3. 展开白帽做法：避免关键词堆砌与寄生页面；4. 展开品牌资产：建立创始人/专家IP增强可信度；5. 给出融资/IPO准备期行动清单和衡量指标。</x:v>
      </x:c>
      <x:c r="T6374" t="str">
        <x:v>GEO和SEO有什么不同？｜生成式AI如何组织答案？｜新手应该先做哪些基础资产？</x:v>
      </x:c>
    </x:row>
    <x:row r="6375">
      <x:c r="A6375" t="str">
        <x:v>6374</x:v>
      </x:c>
      <x:c r="B6375" t="str">
        <x:v>0-1冷启动期企业为什么要开始关注GEO：从AI答案到品牌曝光</x:v>
      </x:c>
      <x:c r="C6375" t="str">
        <x:v>GEO基础</x:v>
      </x:c>
      <x:c r="D6375" t="str">
        <x:v>常见误区</x:v>
      </x:c>
      <x:c r="E6375" t="str">
        <x:v>线下门店</x:v>
      </x:c>
      <x:c r="F6375" t="str">
        <x:v>0-1冷启动期</x:v>
      </x:c>
      <x:c r="G6375" t="str">
        <x:v>投资人/董事会</x:v>
      </x:c>
      <x:c r="H6375" t="str">
        <x:v>为什么短期流量不是GEO核心</x:v>
      </x:c>
      <x:c r="I6375" t="str">
        <x:v>用专家署名和来源增强可信度</x:v>
      </x:c>
      <x:c r="J6375" t="str">
        <x:v>把品牌承诺转化为可验证证据</x:v>
      </x:c>
      <x:c r="K6375" t="str">
        <x:v>品牌是AI时代降低选择成本的核心入口</x:v>
      </x:c>
      <x:c r="L6375" t="str">
        <x:v>执行教程</x:v>
      </x:c>
      <x:c r="M6375" t="str">
        <x:v>FAQ专题页</x:v>
      </x:c>
      <x:c r="N6375" t="str">
        <x:v>考虑层</x:v>
      </x:c>
      <x:c r="O6375" t="str">
        <x:v>低</x:v>
      </x:c>
      <x:c r="P6375" t="str">
        <x:v>3</x:v>
      </x:c>
      <x:c r="Q6375" t="str">
        <x:v>3</x:v>
      </x:c>
      <x:c r="R6375" t="str">
        <x:v>GEO, 品牌化GEO, 白帽GEO, AI搜索, 线下门店, 常见误区, 0-1冷启动期</x:v>
      </x:c>
      <x:c r="S6375" t="str">
        <x:v>1. 用线下门店场景解释问题；2. 阐明核心判断：GEO的本质是帮助生成式AI更准确地理解品牌、品类和用户问题。 3. 展开白帽做法：用专家署名和来源增强可信度；4. 展开品牌资产：把品牌承诺转化为可验证证据；5. 给出0-1冷启动期行动清单和衡量指标。</x:v>
      </x:c>
      <x:c r="T6375" t="str">
        <x:v>GEO和SEO有什么不同？｜生成式AI如何组织答案？｜新手应该先做哪些基础资产？</x:v>
      </x:c>
    </x:row>
    <x:row r="6376">
      <x:c r="A6376" t="str">
        <x:v>6375</x:v>
      </x:c>
      <x:c r="B6376" t="str">
        <x:v>GEO不是玄学：知识产权如何用白帽方法被AI理解</x:v>
      </x:c>
      <x:c r="C6376" t="str">
        <x:v>GEO基础</x:v>
      </x:c>
      <x:c r="D6376" t="str">
        <x:v>GEO是什么</x:v>
      </x:c>
      <x:c r="E6376" t="str">
        <x:v>知识产权</x:v>
      </x:c>
      <x:c r="F6376" t="str">
        <x:v>竞争加剧期</x:v>
      </x:c>
      <x:c r="G6376" t="str">
        <x:v>公关负责人</x:v>
      </x:c>
      <x:c r="H6376" t="str">
        <x:v>白帽与黑帽的长期收益差异</x:v>
      </x:c>
      <x:c r="I6376" t="str">
        <x:v>保持品牌信息一致性</x:v>
      </x:c>
      <x:c r="J6376" t="str">
        <x:v>把客户案例转化为品牌证据链</x:v>
      </x:c>
      <x:c r="K6376" t="str">
        <x:v>AI推荐更依赖一致、权威、可验证的信息</x:v>
      </x:c>
      <x:c r="L6376" t="str">
        <x:v>风险规避</x:v>
      </x:c>
      <x:c r="M6376" t="str">
        <x:v>播客提纲</x:v>
      </x:c>
      <x:c r="N6376" t="str">
        <x:v>认知层</x:v>
      </x:c>
      <x:c r="O6376" t="str">
        <x:v>低</x:v>
      </x:c>
      <x:c r="P6376" t="str">
        <x:v>2</x:v>
      </x:c>
      <x:c r="Q6376" t="str">
        <x:v>4</x:v>
      </x:c>
      <x:c r="R6376" t="str">
        <x:v>GEO, 品牌化GEO, 白帽GEO, AI搜索, 知识产权, GEO是什么, 竞争加剧期</x:v>
      </x:c>
      <x:c r="S6376" t="str">
        <x:v>1. 用知识产权场景解释问题；2. 阐明核心判断：GEO的本质是帮助生成式AI更准确地理解品牌、品类和用户问题。 3. 展开白帽做法：保持品牌信息一致性；4. 展开品牌资产：把客户案例转化为品牌证据链；5. 给出竞争加剧期行动清单和衡量指标。</x:v>
      </x:c>
      <x:c r="T6376" t="str">
        <x:v>GEO和SEO有什么不同？｜生成式AI如何组织答案？｜新手应该先做哪些基础资产？</x:v>
      </x:c>
    </x:row>
    <x:row r="6377">
      <x:c r="A6377" t="str">
        <x:v>6376</x:v>
      </x:c>
      <x:c r="B6377" t="str">
        <x:v>GEO是什么：CMO/市场负责人理解生成式搜索优化的第一课</x:v>
      </x:c>
      <x:c r="C6377" t="str">
        <x:v>GEO基础</x:v>
      </x:c>
      <x:c r="D6377" t="str">
        <x:v>GEO入门科普</x:v>
      </x:c>
      <x:c r="E6377" t="str">
        <x:v>AI工具</x:v>
      </x:c>
      <x:c r="F6377" t="str">
        <x:v>存量增长期</x:v>
      </x:c>
      <x:c r="G6377" t="str">
        <x:v>CMO/市场负责人</x:v>
      </x:c>
      <x:c r="H6377" t="str">
        <x:v>官网/媒体/社区的一致性</x:v>
      </x:c>
      <x:c r="I6377" t="str">
        <x:v>以用户问题和真实价值为中心</x:v>
      </x:c>
      <x:c r="J6377" t="str">
        <x:v>把内容从流量资产升级为信任资产</x:v>
      </x:c>
      <x:c r="K6377" t="str">
        <x:v>AI会放大口碑、专业度和一致性，也会放大品牌缺口</x:v>
      </x:c>
      <x:c r="L6377" t="str">
        <x:v>工具选择</x:v>
      </x:c>
      <x:c r="M6377" t="str">
        <x:v>深度文章</x:v>
      </x:c>
      <x:c r="N6377" t="str">
        <x:v>决策层</x:v>
      </x:c>
      <x:c r="O6377" t="str">
        <x:v>低</x:v>
      </x:c>
      <x:c r="P6377" t="str">
        <x:v>3</x:v>
      </x:c>
      <x:c r="Q6377" t="str">
        <x:v>5</x:v>
      </x:c>
      <x:c r="R6377" t="str">
        <x:v>GEO, 品牌化GEO, 白帽GEO, AI搜索, AI工具, GEO入门科普, 存量增长期</x:v>
      </x:c>
      <x:c r="S6377" t="str">
        <x:v>1. 用AI工具场景解释问题；2. 阐明核心判断：GEO的本质是帮助生成式AI更准确地理解品牌、品类和用户问题。 3. 展开白帽做法：以用户问题和真实价值为中心；4. 展开品牌资产：把内容从流量资产升级为信任资产；5. 给出存量增长期行动清单和衡量指标。</x:v>
      </x:c>
      <x:c r="T6377" t="str">
        <x:v>GEO和SEO有什么不同？｜生成式AI如何组织答案？｜新手应该先做哪些基础资产？</x:v>
      </x:c>
    </x:row>
    <x:row r="6378">
      <x:c r="A6378" t="str">
        <x:v>6377</x:v>
      </x:c>
      <x:c r="B6378" t="str">
        <x:v>GEO、SEO、AEO、LLMO有什么区别：汽车入门指南</x:v>
      </x:c>
      <x:c r="C6378" t="str">
        <x:v>GEO基础</x:v>
      </x:c>
      <x:c r="D6378" t="str">
        <x:v>生成式搜索机制</x:v>
      </x:c>
      <x:c r="E6378" t="str">
        <x:v>汽车</x:v>
      </x:c>
      <x:c r="F6378" t="str">
        <x:v>出海期</x:v>
      </x:c>
      <x:c r="G6378" t="str">
        <x:v>行业专家</x:v>
      </x:c>
      <x:c r="H6378" t="str">
        <x:v>用案例证明而不是堆词</x:v>
      </x:c>
      <x:c r="I6378" t="str">
        <x:v>尊重平台规则和版权</x:v>
      </x:c>
      <x:c r="J6378" t="str">
        <x:v>围绕品类心智建立高频问题覆盖</x:v>
      </x:c>
      <x:c r="K6378" t="str">
        <x:v>没有品牌资产的内容，很容易被AI压缩成同质答案</x:v>
      </x:c>
      <x:c r="L6378" t="str">
        <x:v>团队培训</x:v>
      </x:c>
      <x:c r="M6378" t="str">
        <x:v>高管演讲稿</x:v>
      </x:c>
      <x:c r="N6378" t="str">
        <x:v>兴趣层</x:v>
      </x:c>
      <x:c r="O6378" t="str">
        <x:v>低</x:v>
      </x:c>
      <x:c r="P6378" t="str">
        <x:v>4</x:v>
      </x:c>
      <x:c r="Q6378" t="str">
        <x:v>5</x:v>
      </x:c>
      <x:c r="R6378" t="str">
        <x:v>GEO, 品牌化GEO, 白帽GEO, AI搜索, 汽车, 生成式搜索机制, 出海期</x:v>
      </x:c>
      <x:c r="S6378" t="str">
        <x:v>1. 用汽车场景解释问题；2. 阐明核心判断：GEO的本质是帮助生成式AI更准确地理解品牌、品类和用户问题。 3. 展开白帽做法：尊重平台规则和版权；4. 展开品牌资产：围绕品类心智建立高频问题覆盖；5. 给出出海期行动清单和衡量指标。</x:v>
      </x:c>
      <x:c r="T6378" t="str">
        <x:v>GEO和SEO有什么不同？｜生成式AI如何组织答案？｜新手应该先做哪些基础资产？</x:v>
      </x:c>
    </x:row>
    <x:row r="6379">
      <x:c r="A6379" t="str">
        <x:v>6378</x:v>
      </x:c>
      <x:c r="B6379" t="str">
        <x:v>生成式搜索如何改变品牌获客：法律服务GEO基础解释</x:v>
      </x:c>
      <x:c r="C6379" t="str">
        <x:v>GEO基础</x:v>
      </x:c>
      <x:c r="D6379" t="str">
        <x:v>常见误区</x:v>
      </x:c>
      <x:c r="E6379" t="str">
        <x:v>法律服务</x:v>
      </x:c>
      <x:c r="F6379" t="str">
        <x:v>新品发布期</x:v>
      </x:c>
      <x:c r="G6379" t="str">
        <x:v>产品负责人</x:v>
      </x:c>
      <x:c r="H6379" t="str">
        <x:v>竞争对手占位时如何反击</x:v>
      </x:c>
      <x:c r="I6379" t="str">
        <x:v>建立长期内容资产而非短期漏洞</x:v>
      </x:c>
      <x:c r="J6379" t="str">
        <x:v>统一品牌实体信息和知识图谱线索</x:v>
      </x:c>
      <x:c r="K6379" t="str">
        <x:v>AI把用户问题前置，品牌要提前给出可信答案</x:v>
      </x:c>
      <x:c r="L6379" t="str">
        <x:v>问题诊断</x:v>
      </x:c>
      <x:c r="M6379" t="str">
        <x:v>行业报告小节</x:v>
      </x:c>
      <x:c r="N6379" t="str">
        <x:v>复购/口碑层</x:v>
      </x:c>
      <x:c r="O6379" t="str">
        <x:v>低</x:v>
      </x:c>
      <x:c r="P6379" t="str">
        <x:v>5</x:v>
      </x:c>
      <x:c r="Q6379" t="str">
        <x:v>3</x:v>
      </x:c>
      <x:c r="R6379" t="str">
        <x:v>GEO, 品牌化GEO, 白帽GEO, AI搜索, 法律服务, 常见误区, 新品发布期</x:v>
      </x:c>
      <x:c r="S6379" t="str">
        <x:v>1. 用法律服务场景解释问题；2. 阐明核心判断：GEO的本质是帮助生成式AI更准确地理解品牌、品类和用户问题。 3. 展开白帽做法：建立长期内容资产而非短期漏洞；4. 展开品牌资产：统一品牌实体信息和知识图谱线索；5. 给出新品发布期行动清单和衡量指标。</x:v>
      </x:c>
      <x:c r="T6379" t="str">
        <x:v>GEO和SEO有什么不同？｜生成式AI如何组织答案？｜新手应该先做哪些基础资产？</x:v>
      </x:c>
    </x:row>
    <x:row r="6380">
      <x:c r="A6380" t="str">
        <x:v>6379</x:v>
      </x:c>
      <x:c r="B6380" t="str">
        <x:v>增长期企业为什么要开始关注GEO：从AI答案到品牌曝光</x:v>
      </x:c>
      <x:c r="C6380" t="str">
        <x:v>GEO基础</x:v>
      </x:c>
      <x:c r="D6380" t="str">
        <x:v>GEO是什么</x:v>
      </x:c>
      <x:c r="E6380" t="str">
        <x:v>供应链</x:v>
      </x:c>
      <x:c r="F6380" t="str">
        <x:v>增长期</x:v>
      </x:c>
      <x:c r="G6380" t="str">
        <x:v>内容负责人</x:v>
      </x:c>
      <x:c r="H6380" t="str">
        <x:v>避免伪原创和批量灌水</x:v>
      </x:c>
      <x:c r="I6380" t="str">
        <x:v>清晰披露案例、数据和方法边界</x:v>
      </x:c>
      <x:c r="J6380" t="str">
        <x:v>把品牌定位变成AI可引用的标准答案</x:v>
      </x:c>
      <x:c r="K6380" t="str">
        <x:v>未来的竞争不是谁发得多，而是谁更值得被引用</x:v>
      </x:c>
      <x:c r="L6380" t="str">
        <x:v>执行教程</x:v>
      </x:c>
      <x:c r="M6380" t="str">
        <x:v>白皮书章节</x:v>
      </x:c>
      <x:c r="N6380" t="str">
        <x:v>考虑层</x:v>
      </x:c>
      <x:c r="O6380" t="str">
        <x:v>低</x:v>
      </x:c>
      <x:c r="P6380" t="str">
        <x:v>3</x:v>
      </x:c>
      <x:c r="Q6380" t="str">
        <x:v>5</x:v>
      </x:c>
      <x:c r="R6380" t="str">
        <x:v>GEO, 品牌化GEO, 白帽GEO, AI搜索, 供应链, GEO是什么, 增长期</x:v>
      </x:c>
      <x:c r="S6380" t="str">
        <x:v>1. 用供应链场景解释问题；2. 阐明核心判断：GEO的本质是帮助生成式AI更准确地理解品牌、品类和用户问题。 3. 展开白帽做法：清晰披露案例、数据和方法边界；4. 展开品牌资产：把品牌定位变成AI可引用的标准答案；5. 给出增长期行动清单和衡量指标。</x:v>
      </x:c>
      <x:c r="T6380" t="str">
        <x:v>GEO和SEO有什么不同？｜生成式AI如何组织答案？｜新手应该先做哪些基础资产？</x:v>
      </x:c>
    </x:row>
    <x:row r="6381">
      <x:c r="A6381" t="str">
        <x:v>6380</x:v>
      </x:c>
      <x:c r="B6381" t="str">
        <x:v>GEO是什么：创始人/CEO理解生成式搜索优化的第一课（风险规避版）</x:v>
      </x:c>
      <x:c r="C6381" t="str">
        <x:v>GEO基础</x:v>
      </x:c>
      <x:c r="D6381" t="str">
        <x:v>GEO入门科普</x:v>
      </x:c>
      <x:c r="E6381" t="str">
        <x:v>游戏</x:v>
      </x:c>
      <x:c r="F6381" t="str">
        <x:v>融资/IPO准备期</x:v>
      </x:c>
      <x:c r="G6381" t="str">
        <x:v>创始人/CEO</x:v>
      </x:c>
      <x:c r="H6381" t="str">
        <x:v>从口碑到AI答案的路径</x:v>
      </x:c>
      <x:c r="I6381" t="str">
        <x:v>坚持真实事实与可验证证据</x:v>
      </x:c>
      <x:c r="J6381" t="str">
        <x:v>沉淀品牌术语、方法论和差异化表达</x:v>
      </x:c>
      <x:c r="K6381" t="str">
        <x:v>AI不会凭空创造信任，它会放大已有品牌信号</x:v>
      </x:c>
      <x:c r="L6381" t="str">
        <x:v>风险规避</x:v>
      </x:c>
      <x:c r="M6381" t="str">
        <x:v>销售赋能页</x:v>
      </x:c>
      <x:c r="N6381" t="str">
        <x:v>认知层</x:v>
      </x:c>
      <x:c r="O6381" t="str">
        <x:v>低</x:v>
      </x:c>
      <x:c r="P6381" t="str">
        <x:v>5</x:v>
      </x:c>
      <x:c r="Q6381" t="str">
        <x:v>3</x:v>
      </x:c>
      <x:c r="R6381" t="str">
        <x:v>GEO, 品牌化GEO, 白帽GEO, AI搜索, 游戏, GEO入门科普, 融资/IPO准备期</x:v>
      </x:c>
      <x:c r="S6381" t="str">
        <x:v>1. 用游戏场景解释问题；2. 阐明核心判断：GEO的本质是帮助生成式AI更准确地理解品牌、品类和用户问题。 3. 展开白帽做法：坚持真实事实与可验证证据；4. 展开品牌资产：沉淀品牌术语、方法论和差异化表达；5. 给出融资/IPO准备期行动清单和衡量指标。</x:v>
      </x:c>
      <x:c r="T6381" t="str">
        <x:v>GEO和SEO有什么不同？｜生成式AI如何组织答案？｜新手应该先做哪些基础资产？</x:v>
      </x:c>
    </x:row>
    <x:row r="6382">
      <x:c r="A6382" t="str">
        <x:v>6381</x:v>
      </x:c>
      <x:c r="B6382" t="str">
        <x:v>智能硬件做GEO应该写什么：100个问题库背后的品牌逻辑</x:v>
      </x:c>
      <x:c r="C6382" t="str">
        <x:v>行业落地</x:v>
      </x:c>
      <x:c r="D6382" t="str">
        <x:v>行业问题库</x:v>
      </x:c>
      <x:c r="E6382" t="str">
        <x:v>智能硬件</x:v>
      </x:c>
      <x:c r="F6382" t="str">
        <x:v>0-1冷启动期</x:v>
      </x:c>
      <x:c r="G6382" t="str">
        <x:v>中小企业主</x:v>
      </x:c>
      <x:c r="H6382" t="str">
        <x:v>为什么先做品牌再做GEO</x:v>
      </x:c>
      <x:c r="I6382" t="str">
        <x:v>不伪造权威和评价</x:v>
      </x:c>
      <x:c r="J6382" t="str">
        <x:v>用稳定叙事降低用户和AI的理解成本</x:v>
      </x:c>
      <x:c r="K6382" t="str">
        <x:v>GEO的本质不是操控模型，而是让品牌事实更容易被理解和引用</x:v>
      </x:c>
      <x:c r="L6382" t="str">
        <x:v>工具选择</x:v>
      </x:c>
      <x:c r="M6382" t="str">
        <x:v>清单型文章</x:v>
      </x:c>
      <x:c r="N6382" t="str">
        <x:v>决策层</x:v>
      </x:c>
      <x:c r="O6382" t="str">
        <x:v>低</x:v>
      </x:c>
      <x:c r="P6382" t="str">
        <x:v>2</x:v>
      </x:c>
      <x:c r="Q6382" t="str">
        <x:v>4</x:v>
      </x:c>
      <x:c r="R6382" t="str">
        <x:v>GEO, 品牌化GEO, 白帽GEO, AI搜索, 智能硬件, 行业问题库, 0-1冷启动期</x:v>
      </x:c>
      <x:c r="S6382" t="str">
        <x:v>1. 用智能硬件场景解释问题；2. 阐明核心判断：行业GEO要把真实用户问题、品牌差异化和可信证据组合成内容资产。 3. 展开白帽做法：不伪造权威和评价；4. 展开品牌资产：用稳定叙事降低用户和AI的理解成本；5. 给出0-1冷启动期行动清单和衡量指标。</x:v>
      </x:c>
      <x:c r="T6382" t="str">
        <x:v>用户在AI里会怎么问？｜行业内容如何形成权威？｜品牌如何进入推荐和比较场景？</x:v>
      </x:c>
    </x:row>
    <x:row r="6383">
      <x:c r="A6383" t="str">
        <x:v>6382</x:v>
      </x:c>
      <x:c r="B6383" t="str">
        <x:v>云计算AI推荐场景拆解：哪些内容最容易形成品牌引用</x:v>
      </x:c>
      <x:c r="C6383" t="str">
        <x:v>行业落地</x:v>
      </x:c>
      <x:c r="D6383" t="str">
        <x:v>行业内容资产</x:v>
      </x:c>
      <x:c r="E6383" t="str">
        <x:v>云计算</x:v>
      </x:c>
      <x:c r="F6383" t="str">
        <x:v>品牌升级期</x:v>
      </x:c>
      <x:c r="G6383" t="str">
        <x:v>销售负责人</x:v>
      </x:c>
      <x:c r="H6383" t="str">
        <x:v>品牌资产如何被AI放大</x:v>
      </x:c>
      <x:c r="I6383" t="str">
        <x:v>不做AI垃圾内容矩阵</x:v>
      </x:c>
      <x:c r="J6383" t="str">
        <x:v>用第三方背书提升AI推荐信任</x:v>
      </x:c>
      <x:c r="K6383" t="str">
        <x:v>品牌越清晰，越容易成为AI答案里的默认选项</x:v>
      </x:c>
      <x:c r="L6383" t="str">
        <x:v>团队培训</x:v>
      </x:c>
      <x:c r="M6383" t="str">
        <x:v>短视频脚本</x:v>
      </x:c>
      <x:c r="N6383" t="str">
        <x:v>兴趣层</x:v>
      </x:c>
      <x:c r="O6383" t="str">
        <x:v>低</x:v>
      </x:c>
      <x:c r="P6383" t="str">
        <x:v>4</x:v>
      </x:c>
      <x:c r="Q6383" t="str">
        <x:v>4</x:v>
      </x:c>
      <x:c r="R6383" t="str">
        <x:v>GEO, 品牌化GEO, 白帽GEO, AI搜索, 云计算, 行业内容资产, 品牌升级期</x:v>
      </x:c>
      <x:c r="S6383" t="str">
        <x:v>1. 用云计算场景解释问题；2. 阐明核心判断：行业GEO要把真实用户问题、品牌差异化和可信证据组合成内容资产。 3. 展开白帽做法：不做AI垃圾内容矩阵；4. 展开品牌资产：用第三方背书提升AI推荐信任；5. 给出品牌升级期行动清单和衡量指标。</x:v>
      </x:c>
      <x:c r="T6383" t="str">
        <x:v>用户在AI里会怎么问？｜行业内容如何形成权威？｜品牌如何进入推荐和比较场景？</x:v>
      </x:c>
    </x:row>
    <x:row r="6384">
      <x:c r="A6384" t="str">
        <x:v>6383</x:v>
      </x:c>
      <x:c r="B6384" t="str">
        <x:v>增长负责人如何为环保科技搭建品牌化GEO内容矩阵</x:v>
      </x:c>
      <x:c r="C6384" t="str">
        <x:v>行业落地</x:v>
      </x:c>
      <x:c r="D6384" t="str">
        <x:v>行业AI推荐场景</x:v>
      </x:c>
      <x:c r="E6384" t="str">
        <x:v>环保科技</x:v>
      </x:c>
      <x:c r="F6384" t="str">
        <x:v>渠道转型期</x:v>
      </x:c>
      <x:c r="G6384" t="str">
        <x:v>增长负责人</x:v>
      </x:c>
      <x:c r="H6384" t="str">
        <x:v>问答型内容如何沉淀品牌答案</x:v>
      </x:c>
      <x:c r="I6384" t="str">
        <x:v>不诱导/污染模型回答</x:v>
      </x:c>
      <x:c r="J6384" t="str">
        <x:v>让AI在比较、推荐、解释时自然提到品牌</x:v>
      </x:c>
      <x:c r="K6384" t="str">
        <x:v>白帽品牌化GEO是复利，黑帽GEO是债务</x:v>
      </x:c>
      <x:c r="L6384" t="str">
        <x:v>问题诊断</x:v>
      </x:c>
      <x:c r="M6384" t="str">
        <x:v>培训课件</x:v>
      </x:c>
      <x:c r="N6384" t="str">
        <x:v>复购/口碑层</x:v>
      </x:c>
      <x:c r="O6384" t="str">
        <x:v>低</x:v>
      </x:c>
      <x:c r="P6384" t="str">
        <x:v>2</x:v>
      </x:c>
      <x:c r="Q6384" t="str">
        <x:v>5</x:v>
      </x:c>
      <x:c r="R6384" t="str">
        <x:v>GEO, 品牌化GEO, 白帽GEO, AI搜索, 环保科技, 行业AI推荐场景, 渠道转型期</x:v>
      </x:c>
      <x:c r="S6384" t="str">
        <x:v>1. 用环保科技场景解释问题；2. 阐明核心判断：行业GEO要把真实用户问题、品牌差异化和可信证据组合成内容资产。 3. 展开白帽做法：不诱导/污染模型回答；4. 展开品牌资产：让AI在比较、推荐、解释时自然提到品牌；5. 给出渠道转型期行动清单和衡量指标。</x:v>
      </x:c>
      <x:c r="T6384" t="str">
        <x:v>用户在AI里会怎么问？｜行业内容如何形成权威？｜品牌如何进入推荐和比较场景？</x:v>
      </x:c>
    </x:row>
    <x:row r="6385">
      <x:c r="A6385" t="str">
        <x:v>6384</x:v>
      </x:c>
      <x:c r="B6385" t="str">
        <x:v>社群平台GEO案例复盘：白帽内容资产如何带来长期提及</x:v>
      </x:c>
      <x:c r="C6385" t="str">
        <x:v>行业落地</x:v>
      </x:c>
      <x:c r="D6385" t="str">
        <x:v>行业案例拆解</x:v>
      </x:c>
      <x:c r="E6385" t="str">
        <x:v>社群平台</x:v>
      </x:c>
      <x:c r="F6385" t="str">
        <x:v>规模化期</x:v>
      </x:c>
      <x:c r="G6385" t="str">
        <x:v>创始人/CEO</x:v>
      </x:c>
      <x:c r="H6385" t="str">
        <x:v>建立AI可引用的事实资产</x:v>
      </x:c>
      <x:c r="I6385" t="str">
        <x:v>避免关键词堆砌与寄生页面</x:v>
      </x:c>
      <x:c r="J6385" t="str">
        <x:v>让官网、媒体、社媒、案例形成统一品牌事实</x:v>
      </x:c>
      <x:c r="K6385" t="str">
        <x:v>AI降低了内容生产门槛，也提高了信任门槛</x:v>
      </x:c>
      <x:c r="L6385" t="str">
        <x:v>执行教程</x:v>
      </x:c>
      <x:c r="M6385" t="str">
        <x:v>案例拆解</x:v>
      </x:c>
      <x:c r="N6385" t="str">
        <x:v>考虑层</x:v>
      </x:c>
      <x:c r="O6385" t="str">
        <x:v>低</x:v>
      </x:c>
      <x:c r="P6385" t="str">
        <x:v>2</x:v>
      </x:c>
      <x:c r="Q6385" t="str">
        <x:v>4</x:v>
      </x:c>
      <x:c r="R6385" t="str">
        <x:v>GEO, 品牌化GEO, 白帽GEO, AI搜索, 社群平台, 行业案例拆解, 规模化期</x:v>
      </x:c>
      <x:c r="S6385" t="str">
        <x:v>1. 用社群平台场景解释问题；2. 阐明核心判断：行业GEO要把真实用户问题、品牌差异化和可信证据组合成内容资产。 3. 展开白帽做法：避免关键词堆砌与寄生页面；4. 展开品牌资产：让官网、媒体、社媒、案例形成统一品牌事实；5. 给出规模化期行动清单和衡量指标。</x:v>
      </x:c>
      <x:c r="T6385" t="str">
        <x:v>用户在AI里会怎么问？｜行业内容如何形成权威？｜品牌如何进入推荐和比较场景？</x:v>
      </x:c>
    </x:row>
    <x:row r="6386">
      <x:c r="A6386" t="str">
        <x:v>6385</x:v>
      </x:c>
      <x:c r="B6386" t="str">
        <x:v>餐饮连锁品牌化GEO选题路线图：从如何衡量被AI提及到建立创始人/专家IP增强可信度</x:v>
      </x:c>
      <x:c r="C6386" t="str">
        <x:v>行业落地</x:v>
      </x:c>
      <x:c r="D6386" t="str">
        <x:v>行业问题库</x:v>
      </x:c>
      <x:c r="E6386" t="str">
        <x:v>餐饮连锁</x:v>
      </x:c>
      <x:c r="F6386" t="str">
        <x:v>危机修复期</x:v>
      </x:c>
      <x:c r="G6386" t="str">
        <x:v>中小企业主</x:v>
      </x:c>
      <x:c r="H6386" t="str">
        <x:v>如何衡量被AI提及</x:v>
      </x:c>
      <x:c r="I6386" t="str">
        <x:v>用专家署名和来源增强可信度</x:v>
      </x:c>
      <x:c r="J6386" t="str">
        <x:v>建立创始人/专家IP增强可信度</x:v>
      </x:c>
      <x:c r="K6386" t="str">
        <x:v>越复杂的决策，品牌信任越会影响AI推荐路径</x:v>
      </x:c>
      <x:c r="L6386" t="str">
        <x:v>风险规避</x:v>
      </x:c>
      <x:c r="M6386" t="str">
        <x:v>官网落地页</x:v>
      </x:c>
      <x:c r="N6386" t="str">
        <x:v>认知层</x:v>
      </x:c>
      <x:c r="O6386" t="str">
        <x:v>低</x:v>
      </x:c>
      <x:c r="P6386" t="str">
        <x:v>4</x:v>
      </x:c>
      <x:c r="Q6386" t="str">
        <x:v>5</x:v>
      </x:c>
      <x:c r="R6386" t="str">
        <x:v>GEO, 品牌化GEO, 白帽GEO, AI搜索, 餐饮连锁, 行业问题库, 危机修复期</x:v>
      </x:c>
      <x:c r="S6386" t="str">
        <x:v>1. 用餐饮连锁场景解释问题；2. 阐明核心判断：行业GEO要把真实用户问题、品牌差异化和可信证据组合成内容资产。 3. 展开白帽做法：用专家署名和来源增强可信度；4. 展开品牌资产：建立创始人/专家IP增强可信度；5. 给出危机修复期行动清单和衡量指标。</x:v>
      </x:c>
      <x:c r="T6386" t="str">
        <x:v>用户在AI里会怎么问？｜行业内容如何形成权威？｜品牌如何进入推荐和比较场景？</x:v>
      </x:c>
    </x:row>
    <x:row r="6387">
      <x:c r="A6387" t="str">
        <x:v>6386</x:v>
      </x:c>
      <x:c r="B6387" t="str">
        <x:v>教育培训做GEO应该写什么：100个问题库背后的品牌逻辑</x:v>
      </x:c>
      <x:c r="C6387" t="str">
        <x:v>行业落地</x:v>
      </x:c>
      <x:c r="D6387" t="str">
        <x:v>行业内容资产</x:v>
      </x:c>
      <x:c r="E6387" t="str">
        <x:v>教育培训</x:v>
      </x:c>
      <x:c r="F6387" t="str">
        <x:v>PMF探索期</x:v>
      </x:c>
      <x:c r="G6387" t="str">
        <x:v>销售负责人</x:v>
      </x:c>
      <x:c r="H6387" t="str">
        <x:v>把品类知识变成品牌心智</x:v>
      </x:c>
      <x:c r="I6387" t="str">
        <x:v>保持品牌信息一致性</x:v>
      </x:c>
      <x:c r="J6387" t="str">
        <x:v>把品牌定位变成AI可引用的标准答案</x:v>
      </x:c>
      <x:c r="K6387" t="str">
        <x:v>品牌是AI时代降低选择成本的核心入口</x:v>
      </x:c>
      <x:c r="L6387" t="str">
        <x:v>工具选择</x:v>
      </x:c>
      <x:c r="M6387" t="str">
        <x:v>FAQ专题页</x:v>
      </x:c>
      <x:c r="N6387" t="str">
        <x:v>决策层</x:v>
      </x:c>
      <x:c r="O6387" t="str">
        <x:v>低</x:v>
      </x:c>
      <x:c r="P6387" t="str">
        <x:v>2</x:v>
      </x:c>
      <x:c r="Q6387" t="str">
        <x:v>3</x:v>
      </x:c>
      <x:c r="R6387" t="str">
        <x:v>GEO, 品牌化GEO, 白帽GEO, AI搜索, 教育培训, 行业内容资产, PMF探索期</x:v>
      </x:c>
      <x:c r="S6387" t="str">
        <x:v>1. 用教育培训场景解释问题；2. 阐明核心判断：行业GEO要把真实用户问题、品牌差异化和可信证据组合成内容资产。 3. 展开白帽做法：保持品牌信息一致性；4. 展开品牌资产：把品牌定位变成AI可引用的标准答案；5. 给出PMF探索期行动清单和衡量指标。</x:v>
      </x:c>
      <x:c r="T6387" t="str">
        <x:v>用户在AI里会怎么问？｜行业内容如何形成权威？｜品牌如何进入推荐和比较场景？</x:v>
      </x:c>
    </x:row>
    <x:row r="6388">
      <x:c r="A6388" t="str">
        <x:v>6387</x:v>
      </x:c>
      <x:c r="B6388" t="str">
        <x:v>制造业AI推荐场景拆解：哪些内容最容易形成品牌引用</x:v>
      </x:c>
      <x:c r="C6388" t="str">
        <x:v>行业落地</x:v>
      </x:c>
      <x:c r="D6388" t="str">
        <x:v>行业AI推荐场景</x:v>
      </x:c>
      <x:c r="E6388" t="str">
        <x:v>制造业</x:v>
      </x:c>
      <x:c r="F6388" t="str">
        <x:v>竞争加剧期</x:v>
      </x:c>
      <x:c r="G6388" t="str">
        <x:v>增长负责人</x:v>
      </x:c>
      <x:c r="H6388" t="str">
        <x:v>内容矩阵如何服务品牌</x:v>
      </x:c>
      <x:c r="I6388" t="str">
        <x:v>以用户问题和真实价值为中心</x:v>
      </x:c>
      <x:c r="J6388" t="str">
        <x:v>沉淀品牌术语、方法论和差异化表达</x:v>
      </x:c>
      <x:c r="K6388" t="str">
        <x:v>AI推荐更依赖一致、权威、可验证的信息</x:v>
      </x:c>
      <x:c r="L6388" t="str">
        <x:v>团队培训</x:v>
      </x:c>
      <x:c r="M6388" t="str">
        <x:v>播客提纲</x:v>
      </x:c>
      <x:c r="N6388" t="str">
        <x:v>兴趣层</x:v>
      </x:c>
      <x:c r="O6388" t="str">
        <x:v>低</x:v>
      </x:c>
      <x:c r="P6388" t="str">
        <x:v>5</x:v>
      </x:c>
      <x:c r="Q6388" t="str">
        <x:v>3</x:v>
      </x:c>
      <x:c r="R6388" t="str">
        <x:v>GEO, 品牌化GEO, 白帽GEO, AI搜索, 制造业, 行业AI推荐场景, 竞争加剧期</x:v>
      </x:c>
      <x:c r="S6388" t="str">
        <x:v>1. 用制造业场景解释问题；2. 阐明核心判断：行业GEO要把真实用户问题、品牌差异化和可信证据组合成内容资产。 3. 展开白帽做法：以用户问题和真实价值为中心；4. 展开品牌资产：沉淀品牌术语、方法论和差异化表达；5. 给出竞争加剧期行动清单和衡量指标。</x:v>
      </x:c>
      <x:c r="T6388" t="str">
        <x:v>用户在AI里会怎么问？｜行业内容如何形成权威？｜品牌如何进入推荐和比较场景？</x:v>
      </x:c>
    </x:row>
    <x:row r="6389">
      <x:c r="A6389" t="str">
        <x:v>6388</x:v>
      </x:c>
      <x:c r="B6389" t="str">
        <x:v>渠道负责人如何为广告营销搭建品牌化GEO内容矩阵</x:v>
      </x:c>
      <x:c r="C6389" t="str">
        <x:v>行业落地</x:v>
      </x:c>
      <x:c r="D6389" t="str">
        <x:v>行业GEO策略</x:v>
      </x:c>
      <x:c r="E6389" t="str">
        <x:v>广告营销</x:v>
      </x:c>
      <x:c r="F6389" t="str">
        <x:v>存量增长期</x:v>
      </x:c>
      <x:c r="G6389" t="str">
        <x:v>渠道负责人</x:v>
      </x:c>
      <x:c r="H6389" t="str">
        <x:v>AI推荐如何识别可信品牌</x:v>
      </x:c>
      <x:c r="I6389" t="str">
        <x:v>尊重平台规则和版权</x:v>
      </x:c>
      <x:c r="J6389" t="str">
        <x:v>用稳定叙事降低用户和AI的理解成本</x:v>
      </x:c>
      <x:c r="K6389" t="str">
        <x:v>AI会放大口碑、专业度和一致性，也会放大品牌缺口</x:v>
      </x:c>
      <x:c r="L6389" t="str">
        <x:v>问题诊断</x:v>
      </x:c>
      <x:c r="M6389" t="str">
        <x:v>深度文章</x:v>
      </x:c>
      <x:c r="N6389" t="str">
        <x:v>复购/口碑层</x:v>
      </x:c>
      <x:c r="O6389" t="str">
        <x:v>低</x:v>
      </x:c>
      <x:c r="P6389" t="str">
        <x:v>3</x:v>
      </x:c>
      <x:c r="Q6389" t="str">
        <x:v>4</x:v>
      </x:c>
      <x:c r="R6389" t="str">
        <x:v>GEO, 品牌化GEO, 白帽GEO, AI搜索, 广告营销, 行业GEO策略, 存量增长期</x:v>
      </x:c>
      <x:c r="S6389" t="str">
        <x:v>1. 用广告营销场景解释问题；2. 阐明核心判断：行业GEO要把真实用户问题、品牌差异化和可信证据组合成内容资产。 3. 展开白帽做法：尊重平台规则和版权；4. 展开品牌资产：用稳定叙事降低用户和AI的理解成本；5. 给出存量增长期行动清单和衡量指标。</x:v>
      </x:c>
      <x:c r="T6389" t="str">
        <x:v>用户在AI里会怎么问？｜行业内容如何形成权威？｜品牌如何进入推荐和比较场景？</x:v>
      </x:c>
    </x:row>
    <x:row r="6390">
      <x:c r="A6390" t="str">
        <x:v>6389</x:v>
      </x:c>
      <x:c r="B6390" t="str">
        <x:v>服装鞋包GEO案例复盘：白帽内容资产如何带来长期提及</x:v>
      </x:c>
      <x:c r="C6390" t="str">
        <x:v>行业落地</x:v>
      </x:c>
      <x:c r="D6390" t="str">
        <x:v>行业案例拆解</x:v>
      </x:c>
      <x:c r="E6390" t="str">
        <x:v>服装鞋包</x:v>
      </x:c>
      <x:c r="F6390" t="str">
        <x:v>出海期</x:v>
      </x:c>
      <x:c r="G6390" t="str">
        <x:v>代理商顾问</x:v>
      </x:c>
      <x:c r="H6390" t="str">
        <x:v>内容可信度与专家背书</x:v>
      </x:c>
      <x:c r="I6390" t="str">
        <x:v>建立长期内容资产而非短期漏洞</x:v>
      </x:c>
      <x:c r="J6390" t="str">
        <x:v>用第三方背书提升AI推荐信任</x:v>
      </x:c>
      <x:c r="K6390" t="str">
        <x:v>没有品牌资产的内容，很容易被AI压缩成同质答案</x:v>
      </x:c>
      <x:c r="L6390" t="str">
        <x:v>执行教程</x:v>
      </x:c>
      <x:c r="M6390" t="str">
        <x:v>高管演讲稿</x:v>
      </x:c>
      <x:c r="N6390" t="str">
        <x:v>考虑层</x:v>
      </x:c>
      <x:c r="O6390" t="str">
        <x:v>低</x:v>
      </x:c>
      <x:c r="P6390" t="str">
        <x:v>2</x:v>
      </x:c>
      <x:c r="Q6390" t="str">
        <x:v>3</x:v>
      </x:c>
      <x:c r="R6390" t="str">
        <x:v>GEO, 品牌化GEO, 白帽GEO, AI搜索, 服装鞋包, 行业案例拆解, 出海期</x:v>
      </x:c>
      <x:c r="S6390" t="str">
        <x:v>1. 用服装鞋包场景解释问题；2. 阐明核心判断：行业GEO要把真实用户问题、品牌差异化和可信证据组合成内容资产。 3. 展开白帽做法：建立长期内容资产而非短期漏洞；4. 展开品牌资产：用第三方背书提升AI推荐信任；5. 给出出海期行动清单和衡量指标。</x:v>
      </x:c>
      <x:c r="T6390" t="str">
        <x:v>用户在AI里会怎么问？｜行业内容如何形成权威？｜品牌如何进入推荐和比较场景？</x:v>
      </x:c>
    </x:row>
    <x:row r="6391">
      <x:c r="A6391" t="str">
        <x:v>6390</x:v>
      </x:c>
      <x:c r="B6391" t="str">
        <x:v>会展服务品牌化GEO选题路线图：从从用户问题反推品牌叙事到让AI在比较、推荐、解释时自然提到品牌</x:v>
      </x:c>
      <x:c r="C6391" t="str">
        <x:v>行业落地</x:v>
      </x:c>
      <x:c r="D6391" t="str">
        <x:v>行业问题库</x:v>
      </x:c>
      <x:c r="E6391" t="str">
        <x:v>会展服务</x:v>
      </x:c>
      <x:c r="F6391" t="str">
        <x:v>新品发布期</x:v>
      </x:c>
      <x:c r="G6391" t="str">
        <x:v>SEO负责人</x:v>
      </x:c>
      <x:c r="H6391" t="str">
        <x:v>从用户问题反推品牌叙事</x:v>
      </x:c>
      <x:c r="I6391" t="str">
        <x:v>清晰披露案例、数据和方法边界</x:v>
      </x:c>
      <x:c r="J6391" t="str">
        <x:v>让AI在比较、推荐、解释时自然提到品牌</x:v>
      </x:c>
      <x:c r="K6391" t="str">
        <x:v>AI把用户问题前置，品牌要提前给出可信答案</x:v>
      </x:c>
      <x:c r="L6391" t="str">
        <x:v>风险规避</x:v>
      </x:c>
      <x:c r="M6391" t="str">
        <x:v>行业报告小节</x:v>
      </x:c>
      <x:c r="N6391" t="str">
        <x:v>认知层</x:v>
      </x:c>
      <x:c r="O6391" t="str">
        <x:v>低</x:v>
      </x:c>
      <x:c r="P6391" t="str">
        <x:v>5</x:v>
      </x:c>
      <x:c r="Q6391" t="str">
        <x:v>4</x:v>
      </x:c>
      <x:c r="R6391" t="str">
        <x:v>GEO, 品牌化GEO, 白帽GEO, AI搜索, 会展服务, 行业问题库, 新品发布期</x:v>
      </x:c>
      <x:c r="S6391" t="str">
        <x:v>1. 用会展服务场景解释问题；2. 阐明核心判断：行业GEO要把真实用户问题、品牌差异化和可信证据组合成内容资产。 3. 展开白帽做法：清晰披露案例、数据和方法边界；4. 展开品牌资产：让AI在比较、推荐、解释时自然提到品牌；5. 给出新品发布期行动清单和衡量指标。</x:v>
      </x:c>
      <x:c r="T6391" t="str">
        <x:v>用户在AI里会怎么问？｜行业内容如何形成权威？｜品牌如何进入推荐和比较场景？</x:v>
      </x:c>
    </x:row>
    <x:row r="6392">
      <x:c r="A6392" t="str">
        <x:v>6391</x:v>
      </x:c>
      <x:c r="B6392" t="str">
        <x:v>增长期不要先追流量：品牌化GEO的正确启动顺序</x:v>
      </x:c>
      <x:c r="C6392" t="str">
        <x:v>阶段路线图</x:v>
      </x:c>
      <x:c r="D6392" t="str">
        <x:v>品牌升级</x:v>
      </x:c>
      <x:c r="E6392" t="str">
        <x:v>线下门店</x:v>
      </x:c>
      <x:c r="F6392" t="str">
        <x:v>增长期</x:v>
      </x:c>
      <x:c r="G6392" t="str">
        <x:v>品牌负责人</x:v>
      </x:c>
      <x:c r="H6392" t="str">
        <x:v>预算有限如何起步</x:v>
      </x:c>
      <x:c r="I6392" t="str">
        <x:v>持续更新过期信息</x:v>
      </x:c>
      <x:c r="J6392" t="str">
        <x:v>让官网、媒体、社媒、案例形成统一品牌事实</x:v>
      </x:c>
      <x:c r="K6392" t="str">
        <x:v>未来的竞争不是谁发得多，而是谁更值得被引用</x:v>
      </x:c>
      <x:c r="L6392" t="str">
        <x:v>工具选择</x:v>
      </x:c>
      <x:c r="M6392" t="str">
        <x:v>白皮书章节</x:v>
      </x:c>
      <x:c r="N6392" t="str">
        <x:v>决策层</x:v>
      </x:c>
      <x:c r="O6392" t="str">
        <x:v>低</x:v>
      </x:c>
      <x:c r="P6392" t="str">
        <x:v>4</x:v>
      </x:c>
      <x:c r="Q6392" t="str">
        <x:v>5</x:v>
      </x:c>
      <x:c r="R6392" t="str">
        <x:v>GEO, 品牌化GEO, 白帽GEO, AI搜索, 线下门店, 品牌升级, 增长期</x:v>
      </x:c>
      <x:c r="S6392" t="str">
        <x:v>1. 用线下门店场景解释问题；2. 阐明核心判断：不同阶段的GEO优先级不同，但品牌事实和白帽原则始终是底座。 3. 展开白帽做法：持续更新过期信息；4. 展开品牌资产：让官网、媒体、社媒、案例形成统一品牌事实；5. 给出增长期行动清单和衡量指标。</x:v>
      </x:c>
      <x:c r="T6392" t="str">
        <x:v>这个阶段应该先做什么？｜如何分配内容、PR和官网资源？｜什么时候需要建立指标看板？</x:v>
      </x:c>
    </x:row>
    <x:row r="6393">
      <x:c r="A6393" t="str">
        <x:v>6392</x:v>
      </x:c>
      <x:c r="B6393" t="str">
        <x:v>危机修复期如何做白帽GEO：低风险、可复利的执行框架</x:v>
      </x:c>
      <x:c r="C6393" t="str">
        <x:v>阶段路线图</x:v>
      </x:c>
      <x:c r="D6393" t="str">
        <x:v>企业阶段路线图</x:v>
      </x:c>
      <x:c r="E6393" t="str">
        <x:v>知识产权</x:v>
      </x:c>
      <x:c r="F6393" t="str">
        <x:v>危机修复期</x:v>
      </x:c>
      <x:c r="G6393" t="str">
        <x:v>客服/成功团队</x:v>
      </x:c>
      <x:c r="H6393" t="str">
        <x:v>品牌声量和转化如何联动</x:v>
      </x:c>
      <x:c r="I6393" t="str">
        <x:v>坚持真实事实与可验证证据</x:v>
      </x:c>
      <x:c r="J6393" t="str">
        <x:v>建立创始人/专家IP增强可信度</x:v>
      </x:c>
      <x:c r="K6393" t="str">
        <x:v>AI不会凭空创造信任，它会放大已有品牌信号</x:v>
      </x:c>
      <x:c r="L6393" t="str">
        <x:v>团队培训</x:v>
      </x:c>
      <x:c r="M6393" t="str">
        <x:v>销售赋能页</x:v>
      </x:c>
      <x:c r="N6393" t="str">
        <x:v>考虑层</x:v>
      </x:c>
      <x:c r="O6393" t="str">
        <x:v>低</x:v>
      </x:c>
      <x:c r="P6393" t="str">
        <x:v>3</x:v>
      </x:c>
      <x:c r="Q6393" t="str">
        <x:v>3</x:v>
      </x:c>
      <x:c r="R6393" t="str">
        <x:v>GEO, 品牌化GEO, 白帽GEO, AI搜索, 知识产权, 企业阶段路线图, 危机修复期</x:v>
      </x:c>
      <x:c r="S6393" t="str">
        <x:v>1. 用知识产权场景解释问题；2. 阐明核心判断：不同阶段的GEO优先级不同，但品牌事实和白帽原则始终是底座。 3. 展开白帽做法：坚持真实事实与可验证证据；4. 展开品牌资产：建立创始人/专家IP增强可信度；5. 给出危机修复期行动清单和衡量指标。</x:v>
      </x:c>
      <x:c r="T6393" t="str">
        <x:v>这个阶段应该先做什么？｜如何分配内容、PR和官网资源？｜什么时候需要建立指标看板？</x:v>
      </x:c>
    </x:row>
    <x:row r="6394">
      <x:c r="A6394" t="str">
        <x:v>6393</x:v>
      </x:c>
      <x:c r="B6394" t="str">
        <x:v>投资人/董事会的阶段性GEO策略：品牌、内容、证据如何配合</x:v>
      </x:c>
      <x:c r="C6394" t="str">
        <x:v>阶段路线图</x:v>
      </x:c>
      <x:c r="D6394" t="str">
        <x:v>0-1起步</x:v>
      </x:c>
      <x:c r="E6394" t="str">
        <x:v>AI工具</x:v>
      </x:c>
      <x:c r="F6394" t="str">
        <x:v>PMF探索期</x:v>
      </x:c>
      <x:c r="G6394" t="str">
        <x:v>投资人/董事会</x:v>
      </x:c>
      <x:c r="H6394" t="str">
        <x:v>让AI理解品牌差异化</x:v>
      </x:c>
      <x:c r="I6394" t="str">
        <x:v>不伪造权威和评价</x:v>
      </x:c>
      <x:c r="J6394" t="str">
        <x:v>把品牌承诺转化为可验证证据</x:v>
      </x:c>
      <x:c r="K6394" t="str">
        <x:v>GEO的本质不是操控模型，而是让品牌事实更容易被理解和引用</x:v>
      </x:c>
      <x:c r="L6394" t="str">
        <x:v>问题诊断</x:v>
      </x:c>
      <x:c r="M6394" t="str">
        <x:v>清单型文章</x:v>
      </x:c>
      <x:c r="N6394" t="str">
        <x:v>认知层</x:v>
      </x:c>
      <x:c r="O6394" t="str">
        <x:v>低</x:v>
      </x:c>
      <x:c r="P6394" t="str">
        <x:v>5</x:v>
      </x:c>
      <x:c r="Q6394" t="str">
        <x:v>3</x:v>
      </x:c>
      <x:c r="R6394" t="str">
        <x:v>GEO, 品牌化GEO, 白帽GEO, AI搜索, AI工具, 0-1起步, PMF探索期</x:v>
      </x:c>
      <x:c r="S6394" t="str">
        <x:v>1. 用AI工具场景解释问题；2. 阐明核心判断：不同阶段的GEO优先级不同，但品牌事实和白帽原则始终是底座。 3. 展开白帽做法：不伪造权威和评价；4. 展开品牌资产：把品牌承诺转化为可验证证据；5. 给出PMF探索期行动清单和衡量指标。</x:v>
      </x:c>
      <x:c r="T6394" t="str">
        <x:v>这个阶段应该先做什么？｜如何分配内容、PR和官网资源？｜什么时候需要建立指标看板？</x:v>
      </x:c>
    </x:row>
    <x:row r="6395">
      <x:c r="A6395" t="str">
        <x:v>6394</x:v>
      </x:c>
      <x:c r="B6395" t="str">
        <x:v>竞争加剧期企业为什么要优先做品牌化GEO：为什么先做品牌再做GEO</x:v>
      </x:c>
      <x:c r="C6395" t="str">
        <x:v>阶段路线图</x:v>
      </x:c>
      <x:c r="D6395" t="str">
        <x:v>增长期放大</x:v>
      </x:c>
      <x:c r="E6395" t="str">
        <x:v>汽车</x:v>
      </x:c>
      <x:c r="F6395" t="str">
        <x:v>竞争加剧期</x:v>
      </x:c>
      <x:c r="G6395" t="str">
        <x:v>公关负责人</x:v>
      </x:c>
      <x:c r="H6395" t="str">
        <x:v>为什么先做品牌再做GEO</x:v>
      </x:c>
      <x:c r="I6395" t="str">
        <x:v>不做AI垃圾内容矩阵</x:v>
      </x:c>
      <x:c r="J6395" t="str">
        <x:v>把客户案例转化为品牌证据链</x:v>
      </x:c>
      <x:c r="K6395" t="str">
        <x:v>品牌越清晰，越容易成为AI答案里的默认选项</x:v>
      </x:c>
      <x:c r="L6395" t="str">
        <x:v>执行教程</x:v>
      </x:c>
      <x:c r="M6395" t="str">
        <x:v>短视频脚本</x:v>
      </x:c>
      <x:c r="N6395" t="str">
        <x:v>决策层</x:v>
      </x:c>
      <x:c r="O6395" t="str">
        <x:v>低</x:v>
      </x:c>
      <x:c r="P6395" t="str">
        <x:v>3</x:v>
      </x:c>
      <x:c r="Q6395" t="str">
        <x:v>5</x:v>
      </x:c>
      <x:c r="R6395" t="str">
        <x:v>GEO, 品牌化GEO, 白帽GEO, AI搜索, 汽车, 增长期放大, 竞争加剧期</x:v>
      </x:c>
      <x:c r="S6395" t="str">
        <x:v>1. 用汽车场景解释问题；2. 阐明核心判断：不同阶段的GEO优先级不同，但品牌事实和白帽原则始终是底座。 3. 展开白帽做法：不做AI垃圾内容矩阵；4. 展开品牌资产：把客户案例转化为品牌证据链；5. 给出竞争加剧期行动清单和衡量指标。</x:v>
      </x:c>
      <x:c r="T6395" t="str">
        <x:v>这个阶段应该先做什么？｜如何分配内容、PR和官网资源？｜什么时候需要建立指标看板？</x:v>
      </x:c>
    </x:row>
    <x:row r="6396">
      <x:c r="A6396" t="str">
        <x:v>6395</x:v>
      </x:c>
      <x:c r="B6396" t="str">
        <x:v>存量增长期GEO路线图：从品牌事实梳理到AI答案占位</x:v>
      </x:c>
      <x:c r="C6396" t="str">
        <x:v>阶段路线图</x:v>
      </x:c>
      <x:c r="D6396" t="str">
        <x:v>规模化治理</x:v>
      </x:c>
      <x:c r="E6396" t="str">
        <x:v>法律服务</x:v>
      </x:c>
      <x:c r="F6396" t="str">
        <x:v>存量增长期</x:v>
      </x:c>
      <x:c r="G6396" t="str">
        <x:v>CMO/市场负责人</x:v>
      </x:c>
      <x:c r="H6396" t="str">
        <x:v>品牌资产如何被AI放大</x:v>
      </x:c>
      <x:c r="I6396" t="str">
        <x:v>不诱导/污染模型回答</x:v>
      </x:c>
      <x:c r="J6396" t="str">
        <x:v>把内容从流量资产升级为信任资产</x:v>
      </x:c>
      <x:c r="K6396" t="str">
        <x:v>白帽品牌化GEO是复利，黑帽GEO是债务</x:v>
      </x:c>
      <x:c r="L6396" t="str">
        <x:v>风险规避</x:v>
      </x:c>
      <x:c r="M6396" t="str">
        <x:v>培训课件</x:v>
      </x:c>
      <x:c r="N6396" t="str">
        <x:v>兴趣层</x:v>
      </x:c>
      <x:c r="O6396" t="str">
        <x:v>低</x:v>
      </x:c>
      <x:c r="P6396" t="str">
        <x:v>2</x:v>
      </x:c>
      <x:c r="Q6396" t="str">
        <x:v>3</x:v>
      </x:c>
      <x:c r="R6396" t="str">
        <x:v>GEO, 品牌化GEO, 白帽GEO, AI搜索, 法律服务, 规模化治理, 存量增长期</x:v>
      </x:c>
      <x:c r="S6396" t="str">
        <x:v>1. 用法律服务场景解释问题；2. 阐明核心判断：不同阶段的GEO优先级不同，但品牌事实和白帽原则始终是底座。 3. 展开白帽做法：不诱导/污染模型回答；4. 展开品牌资产：把内容从流量资产升级为信任资产；5. 给出存量增长期行动清单和衡量指标。</x:v>
      </x:c>
      <x:c r="T6396" t="str">
        <x:v>这个阶段应该先做什么？｜如何分配内容、PR和官网资源？｜什么时候需要建立指标看板？</x:v>
      </x:c>
    </x:row>
    <x:row r="6397">
      <x:c r="A6397" t="str">
        <x:v>6396</x:v>
      </x:c>
      <x:c r="B6397" t="str">
        <x:v>出海期不要先追流量：品牌化GEO的正确启动顺序</x:v>
      </x:c>
      <x:c r="C6397" t="str">
        <x:v>阶段路线图</x:v>
      </x:c>
      <x:c r="D6397" t="str">
        <x:v>品牌升级</x:v>
      </x:c>
      <x:c r="E6397" t="str">
        <x:v>人力资源</x:v>
      </x:c>
      <x:c r="F6397" t="str">
        <x:v>出海期</x:v>
      </x:c>
      <x:c r="G6397" t="str">
        <x:v>行业专家</x:v>
      </x:c>
      <x:c r="H6397" t="str">
        <x:v>问答型内容如何沉淀品牌答案</x:v>
      </x:c>
      <x:c r="I6397" t="str">
        <x:v>避免关键词堆砌与寄生页面</x:v>
      </x:c>
      <x:c r="J6397" t="str">
        <x:v>围绕品类心智建立高频问题覆盖</x:v>
      </x:c>
      <x:c r="K6397" t="str">
        <x:v>AI降低了内容生产门槛，也提高了信任门槛</x:v>
      </x:c>
      <x:c r="L6397" t="str">
        <x:v>指标评估</x:v>
      </x:c>
      <x:c r="M6397" t="str">
        <x:v>案例拆解</x:v>
      </x:c>
      <x:c r="N6397" t="str">
        <x:v>复购/口碑层</x:v>
      </x:c>
      <x:c r="O6397" t="str">
        <x:v>低</x:v>
      </x:c>
      <x:c r="P6397" t="str">
        <x:v>5</x:v>
      </x:c>
      <x:c r="Q6397" t="str">
        <x:v>4</x:v>
      </x:c>
      <x:c r="R6397" t="str">
        <x:v>GEO, 品牌化GEO, 白帽GEO, AI搜索, 人力资源, 品牌升级, 出海期</x:v>
      </x:c>
      <x:c r="S6397" t="str">
        <x:v>1. 用人力资源场景解释问题；2. 阐明核心判断：不同阶段的GEO优先级不同，但品牌事实和白帽原则始终是底座。 3. 展开白帽做法：避免关键词堆砌与寄生页面；4. 展开品牌资产：围绕品类心智建立高频问题覆盖；5. 给出出海期行动清单和衡量指标。</x:v>
      </x:c>
      <x:c r="T6397" t="str">
        <x:v>这个阶段应该先做什么？｜如何分配内容、PR和官网资源？｜什么时候需要建立指标看板？</x:v>
      </x:c>
    </x:row>
    <x:row r="6398">
      <x:c r="A6398" t="str">
        <x:v>6397</x:v>
      </x:c>
      <x:c r="B6398" t="str">
        <x:v>产品负责人如何向老板解释GEO预算：品牌复利、白帽风险和转化路径</x:v>
      </x:c>
      <x:c r="C6398" t="str">
        <x:v>数据与ROI</x:v>
      </x:c>
      <x:c r="D6398" t="str">
        <x:v>数据衡量与ROI</x:v>
      </x:c>
      <x:c r="E6398" t="str">
        <x:v>影视文娱</x:v>
      </x:c>
      <x:c r="F6398" t="str">
        <x:v>新品发布期</x:v>
      </x:c>
      <x:c r="G6398" t="str">
        <x:v>产品负责人</x:v>
      </x:c>
      <x:c r="H6398" t="str">
        <x:v>建立AI可引用的事实资产</x:v>
      </x:c>
      <x:c r="I6398" t="str">
        <x:v>用专家署名和来源增强可信度</x:v>
      </x:c>
      <x:c r="J6398" t="str">
        <x:v>统一品牌实体信息和知识图谱线索</x:v>
      </x:c>
      <x:c r="K6398" t="str">
        <x:v>越复杂的决策，品牌信任越会影响AI推荐路径</x:v>
      </x:c>
      <x:c r="L6398" t="str">
        <x:v>认知科普</x:v>
      </x:c>
      <x:c r="M6398" t="str">
        <x:v>官网落地页</x:v>
      </x:c>
      <x:c r="N6398" t="str">
        <x:v>考虑层</x:v>
      </x:c>
      <x:c r="O6398" t="str">
        <x:v>低</x:v>
      </x:c>
      <x:c r="P6398" t="str">
        <x:v>4</x:v>
      </x:c>
      <x:c r="Q6398" t="str">
        <x:v>5</x:v>
      </x:c>
      <x:c r="R6398" t="str">
        <x:v>GEO, 品牌化GEO, 白帽GEO, AI搜索, 影视文娱, 数据衡量与ROI, 新品发布期</x:v>
      </x:c>
      <x:c r="S6398" t="str">
        <x:v>1. 用影视文娱场景解释问题；2. 阐明核心判断：GEO效果不能只看曝光，要同时看AI提及、品牌信任、内容资产和转化路径。 3. 展开白帽做法：用专家署名和来源增强可信度；4. 展开品牌资产：统一品牌实体信息和知识图谱线索；5. 给出新品发布期行动清单和衡量指标。</x:v>
      </x:c>
      <x:c r="T6398" t="str">
        <x:v>AI提及怎么监测？｜品牌化GEO如何影响线索？｜哪些指标能说服管理层继续投入？</x:v>
      </x:c>
    </x:row>
    <x:row r="6399">
      <x:c r="A6399" t="str">
        <x:v>6398</x:v>
      </x:c>
      <x:c r="B6399" t="str">
        <x:v>宠物GEO看板怎么搭：AI可见性、品牌信任与内容资产指标</x:v>
      </x:c>
      <x:c r="C6399" t="str">
        <x:v>数据与ROI</x:v>
      </x:c>
      <x:c r="D6399" t="str">
        <x:v>线索转化</x:v>
      </x:c>
      <x:c r="E6399" t="str">
        <x:v>宠物</x:v>
      </x:c>
      <x:c r="F6399" t="str">
        <x:v>增长期</x:v>
      </x:c>
      <x:c r="G6399" t="str">
        <x:v>内容负责人</x:v>
      </x:c>
      <x:c r="H6399" t="str">
        <x:v>如何衡量被AI提及</x:v>
      </x:c>
      <x:c r="I6399" t="str">
        <x:v>保持品牌信息一致性</x:v>
      </x:c>
      <x:c r="J6399" t="str">
        <x:v>把品牌定位变成AI可引用的标准答案</x:v>
      </x:c>
      <x:c r="K6399" t="str">
        <x:v>品牌是AI时代降低选择成本的核心入口</x:v>
      </x:c>
      <x:c r="L6399" t="str">
        <x:v>方案比较</x:v>
      </x:c>
      <x:c r="M6399" t="str">
        <x:v>FAQ专题页</x:v>
      </x:c>
      <x:c r="N6399" t="str">
        <x:v>认知层</x:v>
      </x:c>
      <x:c r="O6399" t="str">
        <x:v>低</x:v>
      </x:c>
      <x:c r="P6399" t="str">
        <x:v>5</x:v>
      </x:c>
      <x:c r="Q6399" t="str">
        <x:v>3</x:v>
      </x:c>
      <x:c r="R6399" t="str">
        <x:v>GEO, 品牌化GEO, 白帽GEO, AI搜索, 宠物, 线索转化, 增长期</x:v>
      </x:c>
      <x:c r="S6399" t="str">
        <x:v>1. 用宠物场景解释问题；2. 阐明核心判断：GEO效果不能只看曝光，要同时看AI提及、品牌信任、内容资产和转化路径。 3. 展开白帽做法：保持品牌信息一致性；4. 展开品牌资产：把品牌定位变成AI可引用的标准答案；5. 给出增长期行动清单和衡量指标。</x:v>
      </x:c>
      <x:c r="T6399" t="str">
        <x:v>AI提及怎么监测？｜品牌化GEO如何影响线索？｜哪些指标能说服管理层继续投入？</x:v>
      </x:c>
    </x:row>
    <x:row r="6400">
      <x:c r="A6400" t="str">
        <x:v>6399</x:v>
      </x:c>
      <x:c r="B6400" t="str">
        <x:v>品牌化GEO怎么衡量：网络安全从AI提及到线索转化的指标设计</x:v>
      </x:c>
      <x:c r="C6400" t="str">
        <x:v>数据与ROI</x:v>
      </x:c>
      <x:c r="D6400" t="str">
        <x:v>预算决策</x:v>
      </x:c>
      <x:c r="E6400" t="str">
        <x:v>网络安全</x:v>
      </x:c>
      <x:c r="F6400" t="str">
        <x:v>融资/IPO准备期</x:v>
      </x:c>
      <x:c r="G6400" t="str">
        <x:v>创始人/CEO</x:v>
      </x:c>
      <x:c r="H6400" t="str">
        <x:v>把品类知识变成品牌心智</x:v>
      </x:c>
      <x:c r="I6400" t="str">
        <x:v>以用户问题和真实价值为中心</x:v>
      </x:c>
      <x:c r="J6400" t="str">
        <x:v>沉淀品牌术语、方法论和差异化表达</x:v>
      </x:c>
      <x:c r="K6400" t="str">
        <x:v>AI推荐更依赖一致、权威、可验证的信息</x:v>
      </x:c>
      <x:c r="L6400" t="str">
        <x:v>预算决策</x:v>
      </x:c>
      <x:c r="M6400" t="str">
        <x:v>播客提纲</x:v>
      </x:c>
      <x:c r="N6400" t="str">
        <x:v>决策层</x:v>
      </x:c>
      <x:c r="O6400" t="str">
        <x:v>中</x:v>
      </x:c>
      <x:c r="P6400" t="str">
        <x:v>2</x:v>
      </x:c>
      <x:c r="Q6400" t="str">
        <x:v>5</x:v>
      </x:c>
      <x:c r="R6400" t="str">
        <x:v>GEO, 品牌化GEO, 白帽GEO, AI搜索, 网络安全, 预算决策, 融资/IPO准备期</x:v>
      </x:c>
      <x:c r="S6400" t="str">
        <x:v>1. 用网络安全场景解释问题；2. 阐明核心判断：GEO效果不能只看曝光，要同时看AI提及、品牌信任、内容资产和转化路径。 3. 展开白帽做法：以用户问题和真实价值为中心；4. 展开品牌资产：沉淀品牌术语、方法论和差异化表达；5. 给出融资/IPO准备期行动清单和衡量指标。</x:v>
      </x:c>
      <x:c r="T6400" t="str">
        <x:v>AI提及怎么监测？｜品牌化GEO如何影响线索？｜哪些指标能说服管理层继续投入？</x:v>
      </x:c>
    </x:row>
    <x:row r="6401">
      <x:c r="A6401" t="str">
        <x:v>6400</x:v>
      </x:c>
      <x:c r="B6401" t="str">
        <x:v>GEO ROI怎么算：环保科技0-1冷启动期的品牌影响力评估框架（案例学习版）</x:v>
      </x:c>
      <x:c r="C6401" t="str">
        <x:v>数据与ROI</x:v>
      </x:c>
      <x:c r="D6401" t="str">
        <x:v>组织协同</x:v>
      </x:c>
      <x:c r="E6401" t="str">
        <x:v>环保科技</x:v>
      </x:c>
      <x:c r="F6401" t="str">
        <x:v>0-1冷启动期</x:v>
      </x:c>
      <x:c r="G6401" t="str">
        <x:v>中小企业主</x:v>
      </x:c>
      <x:c r="H6401" t="str">
        <x:v>内容矩阵如何服务品牌</x:v>
      </x:c>
      <x:c r="I6401" t="str">
        <x:v>尊重平台规则和版权</x:v>
      </x:c>
      <x:c r="J6401" t="str">
        <x:v>用稳定叙事降低用户和AI的理解成本</x:v>
      </x:c>
      <x:c r="K6401" t="str">
        <x:v>AI会放大口碑、专业度和一致性，也会放大品牌缺口</x:v>
      </x:c>
      <x:c r="L6401" t="str">
        <x:v>案例学习</x:v>
      </x:c>
      <x:c r="M6401" t="str">
        <x:v>深度文章</x:v>
      </x:c>
      <x:c r="N6401" t="str">
        <x:v>兴趣层</x:v>
      </x:c>
      <x:c r="O6401" t="str">
        <x:v>低</x:v>
      </x:c>
      <x:c r="P6401" t="str">
        <x:v>5</x:v>
      </x:c>
      <x:c r="Q6401" t="str">
        <x:v>4</x:v>
      </x:c>
      <x:c r="R6401" t="str">
        <x:v>GEO, 品牌化GEO, 白帽GEO, AI搜索, 环保科技, 组织协同, 0-1冷启动期</x:v>
      </x:c>
      <x:c r="S6401" t="str">
        <x:v>1. 用环保科技场景解释问题；2. 阐明核心判断：GEO效果不能只看曝光，要同时看AI提及、品牌信任、内容资产和转化路径。 3. 展开白帽做法：尊重平台规则和版权；4. 展开品牌资产：用稳定叙事降低用户和AI的理解成本；5. 给出0-1冷启动期行动清单和衡量指标。</x:v>
      </x:c>
      <x:c r="T6401" t="str">
        <x:v>AI提及怎么监测？｜品牌化GEO如何影响线索？｜哪些指标能说服管理层继续投入？</x:v>
      </x:c>
    </x:row>
    <x:row r="6402">
      <x:c r="A6402" t="str">
        <x:v>6401</x:v>
      </x:c>
      <x:c r="B6402" t="str">
        <x:v>从流量到信任：社群平台如何用品牌化GEO占据AI答案</x:v>
      </x:c>
      <x:c r="C6402" t="str">
        <x:v>品牌化GEO</x:v>
      </x:c>
      <x:c r="D6402" t="str">
        <x:v>品牌化GEO重要性</x:v>
      </x:c>
      <x:c r="E6402" t="str">
        <x:v>社群平台</x:v>
      </x:c>
      <x:c r="F6402" t="str">
        <x:v>品牌升级期</x:v>
      </x:c>
      <x:c r="G6402" t="str">
        <x:v>销售负责人</x:v>
      </x:c>
      <x:c r="H6402" t="str">
        <x:v>AI推荐如何识别可信品牌</x:v>
      </x:c>
      <x:c r="I6402" t="str">
        <x:v>建立长期内容资产而非短期漏洞</x:v>
      </x:c>
      <x:c r="J6402" t="str">
        <x:v>用第三方背书提升AI推荐信任</x:v>
      </x:c>
      <x:c r="K6402" t="str">
        <x:v>AI降低了内容生产门槛，也提高了信任门槛</x:v>
      </x:c>
      <x:c r="L6402" t="str">
        <x:v>指标评估</x:v>
      </x:c>
      <x:c r="M6402" t="str">
        <x:v>高管演讲稿</x:v>
      </x:c>
      <x:c r="N6402" t="str">
        <x:v>复购/口碑层</x:v>
      </x:c>
      <x:c r="O6402" t="str">
        <x:v>高</x:v>
      </x:c>
      <x:c r="P6402" t="str">
        <x:v>4</x:v>
      </x:c>
      <x:c r="Q6402" t="str">
        <x:v>5</x:v>
      </x:c>
      <x:c r="R6402" t="str">
        <x:v>GEO, 品牌化GEO, 白帽GEO, AI搜索, 社群平台, 品牌化GEO重要性, 品牌升级期</x:v>
      </x:c>
      <x:c r="S6402" t="str">
        <x:v>1. 用社群平台场景解释问题；2. 阐明核心判断：品牌化GEO不是做排名，而是让AI理解、信任并引用品牌。 3. 展开白帽做法：建立长期内容资产而非短期漏洞；4. 展开品牌资产：用第三方背书提升AI推荐信任；5. 给出品牌升级期行动清单和衡量指标。</x:v>
      </x:c>
      <x:c r="T6402" t="str">
        <x:v>AI为什么更愿意引用有品牌信号的内容？｜品牌事实如何统一？｜哪些证据能提升推荐信任？</x:v>
      </x:c>
    </x:row>
    <x:row r="6403">
      <x:c r="A6403" t="str">
        <x:v>6402</x:v>
      </x:c>
      <x:c r="B6403" t="str">
        <x:v>不是堆关键词：餐饮连锁做品牌化GEO的真正原因</x:v>
      </x:c>
      <x:c r="C6403" t="str">
        <x:v>品牌化GEO</x:v>
      </x:c>
      <x:c r="D6403" t="str">
        <x:v>品牌资产与AI引用</x:v>
      </x:c>
      <x:c r="E6403" t="str">
        <x:v>餐饮连锁</x:v>
      </x:c>
      <x:c r="F6403" t="str">
        <x:v>渠道转型期</x:v>
      </x:c>
      <x:c r="G6403" t="str">
        <x:v>增长负责人</x:v>
      </x:c>
      <x:c r="H6403" t="str">
        <x:v>内容可信度与专家背书</x:v>
      </x:c>
      <x:c r="I6403" t="str">
        <x:v>清晰披露案例、数据和方法边界</x:v>
      </x:c>
      <x:c r="J6403" t="str">
        <x:v>让AI在比较、推荐、解释时自然提到品牌</x:v>
      </x:c>
      <x:c r="K6403" t="str">
        <x:v>越复杂的决策，品牌信任越会影响AI推荐路径</x:v>
      </x:c>
      <x:c r="L6403" t="str">
        <x:v>认知科普</x:v>
      </x:c>
      <x:c r="M6403" t="str">
        <x:v>行业报告小节</x:v>
      </x:c>
      <x:c r="N6403" t="str">
        <x:v>考虑层</x:v>
      </x:c>
      <x:c r="O6403" t="str">
        <x:v>高</x:v>
      </x:c>
      <x:c r="P6403" t="str">
        <x:v>5</x:v>
      </x:c>
      <x:c r="Q6403" t="str">
        <x:v>3</x:v>
      </x:c>
      <x:c r="R6403" t="str">
        <x:v>GEO, 品牌化GEO, 白帽GEO, AI搜索, 餐饮连锁, 品牌资产与AI引用, 渠道转型期</x:v>
      </x:c>
      <x:c r="S6403" t="str">
        <x:v>1. 用餐饮连锁场景解释问题；2. 阐明核心判断：品牌化GEO不是做排名，而是让AI理解、信任并引用品牌。 3. 展开白帽做法：清晰披露案例、数据和方法边界；4. 展开品牌资产：让AI在比较、推荐、解释时自然提到品牌；5. 给出渠道转型期行动清单和衡量指标。</x:v>
      </x:c>
      <x:c r="T6403" t="str">
        <x:v>AI为什么更愿意引用有品牌信号的内容？｜品牌事实如何统一？｜哪些证据能提升推荐信任？</x:v>
      </x:c>
    </x:row>
    <x:row r="6404">
      <x:c r="A6404" t="str">
        <x:v>6403</x:v>
      </x:c>
      <x:c r="B6404" t="str">
        <x:v>为什么教育培训在AI时代一定要做品牌化GEO：让官网、媒体、社媒、案例形成统一品牌事实</x:v>
      </x:c>
      <x:c r="C6404" t="str">
        <x:v>品牌化GEO</x:v>
      </x:c>
      <x:c r="D6404" t="str">
        <x:v>品牌心智建设</x:v>
      </x:c>
      <x:c r="E6404" t="str">
        <x:v>教育培训</x:v>
      </x:c>
      <x:c r="F6404" t="str">
        <x:v>规模化期</x:v>
      </x:c>
      <x:c r="G6404" t="str">
        <x:v>创始人/CEO</x:v>
      </x:c>
      <x:c r="H6404" t="str">
        <x:v>从用户问题反推品牌叙事</x:v>
      </x:c>
      <x:c r="I6404" t="str">
        <x:v>持续更新过期信息</x:v>
      </x:c>
      <x:c r="J6404" t="str">
        <x:v>让官网、媒体、社媒、案例形成统一品牌事实</x:v>
      </x:c>
      <x:c r="K6404" t="str">
        <x:v>品牌是AI时代降低选择成本的核心入口</x:v>
      </x:c>
      <x:c r="L6404" t="str">
        <x:v>方案比较</x:v>
      </x:c>
      <x:c r="M6404" t="str">
        <x:v>白皮书章节</x:v>
      </x:c>
      <x:c r="N6404" t="str">
        <x:v>认知层</x:v>
      </x:c>
      <x:c r="O6404" t="str">
        <x:v>高</x:v>
      </x:c>
      <x:c r="P6404" t="str">
        <x:v>5</x:v>
      </x:c>
      <x:c r="Q6404" t="str">
        <x:v>4</x:v>
      </x:c>
      <x:c r="R6404" t="str">
        <x:v>GEO, 品牌化GEO, 白帽GEO, AI搜索, 教育培训, 品牌心智建设, 规模化期</x:v>
      </x:c>
      <x:c r="S6404" t="str">
        <x:v>1. 用教育培训场景解释问题；2. 阐明核心判断：品牌化GEO不是做排名，而是让AI理解、信任并引用品牌。 3. 展开白帽做法：持续更新过期信息；4. 展开品牌资产：让官网、媒体、社媒、案例形成统一品牌事实；5. 给出规模化期行动清单和衡量指标。</x:v>
      </x:c>
      <x:c r="T6404" t="str">
        <x:v>AI为什么更愿意引用有品牌信号的内容？｜品牌事实如何统一？｜哪些证据能提升推荐信任？</x:v>
      </x:c>
    </x:row>
    <x:row r="6405">
      <x:c r="A6405" t="str">
        <x:v>6404</x:v>
      </x:c>
      <x:c r="B6405" t="str">
        <x:v>品牌化GEO为什么重要：制造业危机修复期的AI可见性路线图</x:v>
      </x:c>
      <x:c r="C6405" t="str">
        <x:v>品牌化GEO</x:v>
      </x:c>
      <x:c r="D6405" t="str">
        <x:v>品牌实体一致性</x:v>
      </x:c>
      <x:c r="E6405" t="str">
        <x:v>制造业</x:v>
      </x:c>
      <x:c r="F6405" t="str">
        <x:v>危机修复期</x:v>
      </x:c>
      <x:c r="G6405" t="str">
        <x:v>中小企业主</x:v>
      </x:c>
      <x:c r="H6405" t="str">
        <x:v>预算有限如何起步</x:v>
      </x:c>
      <x:c r="I6405" t="str">
        <x:v>坚持真实事实与可验证证据</x:v>
      </x:c>
      <x:c r="J6405" t="str">
        <x:v>建立创始人/专家IP增强可信度</x:v>
      </x:c>
      <x:c r="K6405" t="str">
        <x:v>AI推荐更依赖一致、权威、可验证的信息</x:v>
      </x:c>
      <x:c r="L6405" t="str">
        <x:v>预算决策</x:v>
      </x:c>
      <x:c r="M6405" t="str">
        <x:v>销售赋能页</x:v>
      </x:c>
      <x:c r="N6405" t="str">
        <x:v>决策层</x:v>
      </x:c>
      <x:c r="O6405" t="str">
        <x:v>高</x:v>
      </x:c>
      <x:c r="P6405" t="str">
        <x:v>2</x:v>
      </x:c>
      <x:c r="Q6405" t="str">
        <x:v>3</x:v>
      </x:c>
      <x:c r="R6405" t="str">
        <x:v>GEO, 品牌化GEO, 白帽GEO, AI搜索, 制造业, 品牌实体一致性, 危机修复期</x:v>
      </x:c>
      <x:c r="S6405" t="str">
        <x:v>1. 用制造业场景解释问题；2. 阐明核心判断：品牌化GEO不是做排名，而是让AI理解、信任并引用品牌。 3. 展开白帽做法：坚持真实事实与可验证证据；4. 展开品牌资产：建立创始人/专家IP增强可信度；5. 给出危机修复期行动清单和衡量指标。</x:v>
      </x:c>
      <x:c r="T6405" t="str">
        <x:v>AI为什么更愿意引用有品牌信号的内容？｜品牌事实如何统一？｜哪些证据能提升推荐信任？</x:v>
      </x:c>
    </x:row>
    <x:row r="6406">
      <x:c r="A6406" t="str">
        <x:v>6405</x:v>
      </x:c>
      <x:c r="B6406" t="str">
        <x:v>从流量到信任：广告营销如何用品牌化GEO占据AI答案</x:v>
      </x:c>
      <x:c r="C6406" t="str">
        <x:v>品牌化GEO</x:v>
      </x:c>
      <x:c r="D6406" t="str">
        <x:v>品牌化GEO重要性</x:v>
      </x:c>
      <x:c r="E6406" t="str">
        <x:v>广告营销</x:v>
      </x:c>
      <x:c r="F6406" t="str">
        <x:v>PMF探索期</x:v>
      </x:c>
      <x:c r="G6406" t="str">
        <x:v>销售负责人</x:v>
      </x:c>
      <x:c r="H6406" t="str">
        <x:v>品牌声量和转化如何联动</x:v>
      </x:c>
      <x:c r="I6406" t="str">
        <x:v>不伪造权威和评价</x:v>
      </x:c>
      <x:c r="J6406" t="str">
        <x:v>把品牌承诺转化为可验证证据</x:v>
      </x:c>
      <x:c r="K6406" t="str">
        <x:v>AI会放大口碑、专业度和一致性，也会放大品牌缺口</x:v>
      </x:c>
      <x:c r="L6406" t="str">
        <x:v>案例学习</x:v>
      </x:c>
      <x:c r="M6406" t="str">
        <x:v>清单型文章</x:v>
      </x:c>
      <x:c r="N6406" t="str">
        <x:v>兴趣层</x:v>
      </x:c>
      <x:c r="O6406" t="str">
        <x:v>中</x:v>
      </x:c>
      <x:c r="P6406" t="str">
        <x:v>5</x:v>
      </x:c>
      <x:c r="Q6406" t="str">
        <x:v>5</x:v>
      </x:c>
      <x:c r="R6406" t="str">
        <x:v>GEO, 品牌化GEO, 白帽GEO, AI搜索, 广告营销, 品牌化GEO重要性, PMF探索期</x:v>
      </x:c>
      <x:c r="S6406" t="str">
        <x:v>1. 用广告营销场景解释问题；2. 阐明核心判断：品牌化GEO不是做排名，而是让AI理解、信任并引用品牌。 3. 展开白帽做法：不伪造权威和评价；4. 展开品牌资产：把品牌承诺转化为可验证证据；5. 给出PMF探索期行动清单和衡量指标。</x:v>
      </x:c>
      <x:c r="T6406" t="str">
        <x:v>AI为什么更愿意引用有品牌信号的内容？｜品牌事实如何统一？｜哪些证据能提升推荐信任？</x:v>
      </x:c>
    </x:row>
    <x:row r="6407">
      <x:c r="A6407" t="str">
        <x:v>6406</x:v>
      </x:c>
      <x:c r="B6407" t="str">
        <x:v>增长负责人必看：AI时代服装鞋包品牌化GEO的底层逻辑</x:v>
      </x:c>
      <x:c r="C6407" t="str">
        <x:v>品牌化GEO</x:v>
      </x:c>
      <x:c r="D6407" t="str">
        <x:v>品牌资产与AI引用</x:v>
      </x:c>
      <x:c r="E6407" t="str">
        <x:v>服装鞋包</x:v>
      </x:c>
      <x:c r="F6407" t="str">
        <x:v>竞争加剧期</x:v>
      </x:c>
      <x:c r="G6407" t="str">
        <x:v>增长负责人</x:v>
      </x:c>
      <x:c r="H6407" t="str">
        <x:v>让AI理解品牌差异化</x:v>
      </x:c>
      <x:c r="I6407" t="str">
        <x:v>不做AI垃圾内容矩阵</x:v>
      </x:c>
      <x:c r="J6407" t="str">
        <x:v>把客户案例转化为品牌证据链</x:v>
      </x:c>
      <x:c r="K6407" t="str">
        <x:v>没有品牌资产的内容，很容易被AI压缩成同质答案</x:v>
      </x:c>
      <x:c r="L6407" t="str">
        <x:v>指标评估</x:v>
      </x:c>
      <x:c r="M6407" t="str">
        <x:v>短视频脚本</x:v>
      </x:c>
      <x:c r="N6407" t="str">
        <x:v>复购/口碑层</x:v>
      </x:c>
      <x:c r="O6407" t="str">
        <x:v>高</x:v>
      </x:c>
      <x:c r="P6407" t="str">
        <x:v>5</x:v>
      </x:c>
      <x:c r="Q6407" t="str">
        <x:v>4</x:v>
      </x:c>
      <x:c r="R6407" t="str">
        <x:v>GEO, 品牌化GEO, 白帽GEO, AI搜索, 服装鞋包, 品牌资产与AI引用, 竞争加剧期</x:v>
      </x:c>
      <x:c r="S6407" t="str">
        <x:v>1. 用服装鞋包场景解释问题；2. 阐明核心判断：品牌化GEO不是做排名，而是让AI理解、信任并引用品牌。 3. 展开白帽做法：不做AI垃圾内容矩阵；4. 展开品牌资产：把客户案例转化为品牌证据链；5. 给出竞争加剧期行动清单和衡量指标。</x:v>
      </x:c>
      <x:c r="T6407" t="str">
        <x:v>AI为什么更愿意引用有品牌信号的内容？｜品牌事实如何统一？｜哪些证据能提升推荐信任？</x:v>
      </x:c>
    </x:row>
    <x:row r="6408">
      <x:c r="A6408" t="str">
        <x:v>6407</x:v>
      </x:c>
      <x:c r="B6408" t="str">
        <x:v>不是堆关键词：会展服务做品牌化GEO的真正原因</x:v>
      </x:c>
      <x:c r="C6408" t="str">
        <x:v>品牌化GEO</x:v>
      </x:c>
      <x:c r="D6408" t="str">
        <x:v>品牌心智建设</x:v>
      </x:c>
      <x:c r="E6408" t="str">
        <x:v>会展服务</x:v>
      </x:c>
      <x:c r="F6408" t="str">
        <x:v>存量增长期</x:v>
      </x:c>
      <x:c r="G6408" t="str">
        <x:v>渠道负责人</x:v>
      </x:c>
      <x:c r="H6408" t="str">
        <x:v>为什么短期流量不是GEO核心</x:v>
      </x:c>
      <x:c r="I6408" t="str">
        <x:v>不诱导/污染模型回答</x:v>
      </x:c>
      <x:c r="J6408" t="str">
        <x:v>把内容从流量资产升级为信任资产</x:v>
      </x:c>
      <x:c r="K6408" t="str">
        <x:v>AI把用户问题前置，品牌要提前给出可信答案</x:v>
      </x:c>
      <x:c r="L6408" t="str">
        <x:v>认知科普</x:v>
      </x:c>
      <x:c r="M6408" t="str">
        <x:v>深度文章</x:v>
      </x:c>
      <x:c r="N6408" t="str">
        <x:v>考虑层</x:v>
      </x:c>
      <x:c r="O6408" t="str">
        <x:v>高</x:v>
      </x:c>
      <x:c r="P6408" t="str">
        <x:v>2</x:v>
      </x:c>
      <x:c r="Q6408" t="str">
        <x:v>5</x:v>
      </x:c>
      <x:c r="R6408" t="str">
        <x:v>GEO, 品牌化GEO, 白帽GEO, AI搜索, 会展服务, 品牌心智建设, 存量增长期</x:v>
      </x:c>
      <x:c r="S6408" t="str">
        <x:v>1. 用会展服务场景解释问题；2. 阐明核心判断：品牌化GEO不是做排名，而是让AI理解、信任并引用品牌。 3. 展开白帽做法：不诱导/污染模型回答；4. 展开品牌资产：把内容从流量资产升级为信任资产；5. 给出存量增长期行动清单和衡量指标。</x:v>
      </x:c>
      <x:c r="T6408" t="str">
        <x:v>AI为什么更愿意引用有品牌信号的内容？｜品牌事实如何统一？｜哪些证据能提升推荐信任？</x:v>
      </x:c>
    </x:row>
    <x:row r="6409">
      <x:c r="A6409" t="str">
        <x:v>6408</x:v>
      </x:c>
      <x:c r="B6409" t="str">
        <x:v>为什么线下门店在AI时代一定要做品牌化GEO：围绕品类心智建立高频问题覆盖</x:v>
      </x:c>
      <x:c r="C6409" t="str">
        <x:v>品牌化GEO</x:v>
      </x:c>
      <x:c r="D6409" t="str">
        <x:v>品牌实体一致性</x:v>
      </x:c>
      <x:c r="E6409" t="str">
        <x:v>线下门店</x:v>
      </x:c>
      <x:c r="F6409" t="str">
        <x:v>出海期</x:v>
      </x:c>
      <x:c r="G6409" t="str">
        <x:v>代理商顾问</x:v>
      </x:c>
      <x:c r="H6409" t="str">
        <x:v>白帽与黑帽的长期收益差异</x:v>
      </x:c>
      <x:c r="I6409" t="str">
        <x:v>避免关键词堆砌与寄生页面</x:v>
      </x:c>
      <x:c r="J6409" t="str">
        <x:v>围绕品类心智建立高频问题覆盖</x:v>
      </x:c>
      <x:c r="K6409" t="str">
        <x:v>未来的竞争不是谁发得多，而是谁更值得被引用</x:v>
      </x:c>
      <x:c r="L6409" t="str">
        <x:v>方案比较</x:v>
      </x:c>
      <x:c r="M6409" t="str">
        <x:v>高管演讲稿</x:v>
      </x:c>
      <x:c r="N6409" t="str">
        <x:v>认知层</x:v>
      </x:c>
      <x:c r="O6409" t="str">
        <x:v>高</x:v>
      </x:c>
      <x:c r="P6409" t="str">
        <x:v>5</x:v>
      </x:c>
      <x:c r="Q6409" t="str">
        <x:v>3</x:v>
      </x:c>
      <x:c r="R6409" t="str">
        <x:v>GEO, 品牌化GEO, 白帽GEO, AI搜索, 线下门店, 品牌实体一致性, 出海期</x:v>
      </x:c>
      <x:c r="S6409" t="str">
        <x:v>1. 用线下门店场景解释问题；2. 阐明核心判断：品牌化GEO不是做排名，而是让AI理解、信任并引用品牌。 3. 展开白帽做法：避免关键词堆砌与寄生页面；4. 展开品牌资产：围绕品类心智建立高频问题覆盖；5. 给出出海期行动清单和衡量指标。</x:v>
      </x:c>
      <x:c r="T6409" t="str">
        <x:v>AI为什么更愿意引用有品牌信号的内容？｜品牌事实如何统一？｜哪些证据能提升推荐信任？</x:v>
      </x:c>
    </x:row>
    <x:row r="6410">
      <x:c r="A6410" t="str">
        <x:v>6409</x:v>
      </x:c>
      <x:c r="B6410" t="str">
        <x:v>品牌化GEO为什么重要：品牌咨询渠道转型期的AI可见性路线图</x:v>
      </x:c>
      <x:c r="C6410" t="str">
        <x:v>品牌化GEO</x:v>
      </x:c>
      <x:c r="D6410" t="str">
        <x:v>第三方背书与权威信号</x:v>
      </x:c>
      <x:c r="E6410" t="str">
        <x:v>品牌咨询</x:v>
      </x:c>
      <x:c r="F6410" t="str">
        <x:v>渠道转型期</x:v>
      </x:c>
      <x:c r="G6410" t="str">
        <x:v>SEO负责人</x:v>
      </x:c>
      <x:c r="H6410" t="str">
        <x:v>官网/媒体/社区的一致性</x:v>
      </x:c>
      <x:c r="I6410" t="str">
        <x:v>保持品牌信息一致性</x:v>
      </x:c>
      <x:c r="J6410" t="str">
        <x:v>统一品牌实体信息和知识图谱线索</x:v>
      </x:c>
      <x:c r="K6410" t="str">
        <x:v>AI不会凭空创造信任，它会放大已有品牌信号</x:v>
      </x:c>
      <x:c r="L6410" t="str">
        <x:v>预算决策</x:v>
      </x:c>
      <x:c r="M6410" t="str">
        <x:v>行业报告小节</x:v>
      </x:c>
      <x:c r="N6410" t="str">
        <x:v>决策层</x:v>
      </x:c>
      <x:c r="O6410" t="str">
        <x:v>高</x:v>
      </x:c>
      <x:c r="P6410" t="str">
        <x:v>4</x:v>
      </x:c>
      <x:c r="Q6410" t="str">
        <x:v>5</x:v>
      </x:c>
      <x:c r="R6410" t="str">
        <x:v>GEO, 品牌化GEO, 白帽GEO, AI搜索, 品牌咨询, 第三方背书与权威信号, 渠道转型期</x:v>
      </x:c>
      <x:c r="S6410" t="str">
        <x:v>1. 用品牌咨询场景解释问题；2. 阐明核心判断：品牌化GEO不是做排名，而是让AI理解、信任并引用品牌。 3. 展开白帽做法：保持品牌信息一致性；4. 展开品牌资产：统一品牌实体信息和知识图谱线索；5. 给出渠道转型期行动清单和衡量指标。</x:v>
      </x:c>
      <x:c r="T6410" t="str">
        <x:v>AI为什么更愿意引用有品牌信号的内容？｜品牌事实如何统一？｜哪些证据能提升推荐信任？</x:v>
      </x:c>
    </x:row>
    <x:row r="6411">
      <x:c r="A6411" t="str">
        <x:v>6410</x:v>
      </x:c>
      <x:c r="B6411" t="str">
        <x:v>从流量到信任：跨境电商如何用品牌化GEO占据AI答案</x:v>
      </x:c>
      <x:c r="C6411" t="str">
        <x:v>品牌化GEO</x:v>
      </x:c>
      <x:c r="D6411" t="str">
        <x:v>品牌化GEO重要性</x:v>
      </x:c>
      <x:c r="E6411" t="str">
        <x:v>跨境电商</x:v>
      </x:c>
      <x:c r="F6411" t="str">
        <x:v>规模化期</x:v>
      </x:c>
      <x:c r="G6411" t="str">
        <x:v>品牌负责人</x:v>
      </x:c>
      <x:c r="H6411" t="str">
        <x:v>用案例证明而不是堆词</x:v>
      </x:c>
      <x:c r="I6411" t="str">
        <x:v>以用户问题和真实价值为中心</x:v>
      </x:c>
      <x:c r="J6411" t="str">
        <x:v>把品牌定位变成AI可引用的标准答案</x:v>
      </x:c>
      <x:c r="K6411" t="str">
        <x:v>GEO的本质不是操控模型，而是让品牌事实更容易被理解和引用</x:v>
      </x:c>
      <x:c r="L6411" t="str">
        <x:v>案例学习</x:v>
      </x:c>
      <x:c r="M6411" t="str">
        <x:v>白皮书章节</x:v>
      </x:c>
      <x:c r="N6411" t="str">
        <x:v>兴趣层</x:v>
      </x:c>
      <x:c r="O6411" t="str">
        <x:v>中</x:v>
      </x:c>
      <x:c r="P6411" t="str">
        <x:v>4</x:v>
      </x:c>
      <x:c r="Q6411" t="str">
        <x:v>4</x:v>
      </x:c>
      <x:c r="R6411" t="str">
        <x:v>GEO, 品牌化GEO, 白帽GEO, AI搜索, 跨境电商, 品牌化GEO重要性, 规模化期</x:v>
      </x:c>
      <x:c r="S6411" t="str">
        <x:v>1. 用跨境电商场景解释问题；2. 阐明核心判断：品牌化GEO不是做排名，而是让AI理解、信任并引用品牌。 3. 展开白帽做法：以用户问题和真实价值为中心；4. 展开品牌资产：把品牌定位变成AI可引用的标准答案；5. 给出规模化期行动清单和衡量指标。</x:v>
      </x:c>
      <x:c r="T6411" t="str">
        <x:v>AI为什么更愿意引用有品牌信号的内容？｜品牌事实如何统一？｜哪些证据能提升推荐信任？</x:v>
      </x:c>
    </x:row>
    <x:row r="6412">
      <x:c r="A6412" t="str">
        <x:v>6411</x:v>
      </x:c>
      <x:c r="B6412" t="str">
        <x:v>客服/成功团队必看：AI时代新能源品牌化GEO的底层逻辑</x:v>
      </x:c>
      <x:c r="C6412" t="str">
        <x:v>品牌化GEO</x:v>
      </x:c>
      <x:c r="D6412" t="str">
        <x:v>品牌资产与AI引用</x:v>
      </x:c>
      <x:c r="E6412" t="str">
        <x:v>新能源</x:v>
      </x:c>
      <x:c r="F6412" t="str">
        <x:v>危机修复期</x:v>
      </x:c>
      <x:c r="G6412" t="str">
        <x:v>客服/成功团队</x:v>
      </x:c>
      <x:c r="H6412" t="str">
        <x:v>竞争对手占位时如何反击</x:v>
      </x:c>
      <x:c r="I6412" t="str">
        <x:v>尊重平台规则和版权</x:v>
      </x:c>
      <x:c r="J6412" t="str">
        <x:v>沉淀品牌术语、方法论和差异化表达</x:v>
      </x:c>
      <x:c r="K6412" t="str">
        <x:v>品牌越清晰，越容易成为AI答案里的默认选项</x:v>
      </x:c>
      <x:c r="L6412" t="str">
        <x:v>指标评估</x:v>
      </x:c>
      <x:c r="M6412" t="str">
        <x:v>销售赋能页</x:v>
      </x:c>
      <x:c r="N6412" t="str">
        <x:v>复购/口碑层</x:v>
      </x:c>
      <x:c r="O6412" t="str">
        <x:v>高</x:v>
      </x:c>
      <x:c r="P6412" t="str">
        <x:v>5</x:v>
      </x:c>
      <x:c r="Q6412" t="str">
        <x:v>3</x:v>
      </x:c>
      <x:c r="R6412" t="str">
        <x:v>GEO, 品牌化GEO, 白帽GEO, AI搜索, 新能源, 品牌资产与AI引用, 危机修复期</x:v>
      </x:c>
      <x:c r="S6412" t="str">
        <x:v>1. 用新能源场景解释问题；2. 阐明核心判断：品牌化GEO不是做排名，而是让AI理解、信任并引用品牌。 3. 展开白帽做法：尊重平台规则和版权；4. 展开品牌资产：沉淀品牌术语、方法论和差异化表达；5. 给出危机修复期行动清单和衡量指标。</x:v>
      </x:c>
      <x:c r="T6412" t="str">
        <x:v>AI为什么更愿意引用有品牌信号的内容？｜品牌事实如何统一？｜哪些证据能提升推荐信任？</x:v>
      </x:c>
    </x:row>
    <x:row r="6413">
      <x:c r="A6413" t="str">
        <x:v>6412</x:v>
      </x:c>
      <x:c r="B6413" t="str">
        <x:v>不是堆关键词：财税服务做品牌化GEO的真正原因</x:v>
      </x:c>
      <x:c r="C6413" t="str">
        <x:v>品牌化GEO</x:v>
      </x:c>
      <x:c r="D6413" t="str">
        <x:v>品牌实体一致性</x:v>
      </x:c>
      <x:c r="E6413" t="str">
        <x:v>财税服务</x:v>
      </x:c>
      <x:c r="F6413" t="str">
        <x:v>PMF探索期</x:v>
      </x:c>
      <x:c r="G6413" t="str">
        <x:v>投资人/董事会</x:v>
      </x:c>
      <x:c r="H6413" t="str">
        <x:v>避免伪原创和批量灌水</x:v>
      </x:c>
      <x:c r="I6413" t="str">
        <x:v>建立长期内容资产而非短期漏洞</x:v>
      </x:c>
      <x:c r="J6413" t="str">
        <x:v>用稳定叙事降低用户和AI的理解成本</x:v>
      </x:c>
      <x:c r="K6413" t="str">
        <x:v>白帽品牌化GEO是复利，黑帽GEO是债务</x:v>
      </x:c>
      <x:c r="L6413" t="str">
        <x:v>认知科普</x:v>
      </x:c>
      <x:c r="M6413" t="str">
        <x:v>清单型文章</x:v>
      </x:c>
      <x:c r="N6413" t="str">
        <x:v>考虑层</x:v>
      </x:c>
      <x:c r="O6413" t="str">
        <x:v>高</x:v>
      </x:c>
      <x:c r="P6413" t="str">
        <x:v>4</x:v>
      </x:c>
      <x:c r="Q6413" t="str">
        <x:v>4</x:v>
      </x:c>
      <x:c r="R6413" t="str">
        <x:v>GEO, 品牌化GEO, 白帽GEO, AI搜索, 财税服务, 品牌实体一致性, PMF探索期</x:v>
      </x:c>
      <x:c r="S6413" t="str">
        <x:v>1. 用财税服务场景解释问题；2. 阐明核心判断：品牌化GEO不是做排名，而是让AI理解、信任并引用品牌。 3. 展开白帽做法：建立长期内容资产而非短期漏洞；4. 展开品牌资产：用稳定叙事降低用户和AI的理解成本；5. 给出PMF探索期行动清单和衡量指标。</x:v>
      </x:c>
      <x:c r="T6413" t="str">
        <x:v>AI为什么更愿意引用有品牌信号的内容？｜品牌事实如何统一？｜哪些证据能提升推荐信任？</x:v>
      </x:c>
    </x:row>
    <x:row r="6414">
      <x:c r="A6414" t="str">
        <x:v>6413</x:v>
      </x:c>
      <x:c r="B6414" t="str">
        <x:v>品牌化GEO为什么重要：人力资源竞争加剧期的AI可见性路线图</x:v>
      </x:c>
      <x:c r="C6414" t="str">
        <x:v>品牌化GEO</x:v>
      </x:c>
      <x:c r="D6414" t="str">
        <x:v>第三方背书与权威信号</x:v>
      </x:c>
      <x:c r="E6414" t="str">
        <x:v>人力资源</x:v>
      </x:c>
      <x:c r="F6414" t="str">
        <x:v>竞争加剧期</x:v>
      </x:c>
      <x:c r="G6414" t="str">
        <x:v>公关负责人</x:v>
      </x:c>
      <x:c r="H6414" t="str">
        <x:v>从口碑到AI答案的路径</x:v>
      </x:c>
      <x:c r="I6414" t="str">
        <x:v>清晰披露案例、数据和方法边界</x:v>
      </x:c>
      <x:c r="J6414" t="str">
        <x:v>用第三方背书提升AI推荐信任</x:v>
      </x:c>
      <x:c r="K6414" t="str">
        <x:v>AI降低了内容生产门槛，也提高了信任门槛</x:v>
      </x:c>
      <x:c r="L6414" t="str">
        <x:v>方案比较</x:v>
      </x:c>
      <x:c r="M6414" t="str">
        <x:v>短视频脚本</x:v>
      </x:c>
      <x:c r="N6414" t="str">
        <x:v>认知层</x:v>
      </x:c>
      <x:c r="O6414" t="str">
        <x:v>高</x:v>
      </x:c>
      <x:c r="P6414" t="str">
        <x:v>4</x:v>
      </x:c>
      <x:c r="Q6414" t="str">
        <x:v>5</x:v>
      </x:c>
      <x:c r="R6414" t="str">
        <x:v>GEO, 品牌化GEO, 白帽GEO, AI搜索, 人力资源, 第三方背书与权威信号, 竞争加剧期</x:v>
      </x:c>
      <x:c r="S6414" t="str">
        <x:v>1. 用人力资源场景解释问题；2. 阐明核心判断：品牌化GEO不是做排名，而是让AI理解、信任并引用品牌。 3. 展开白帽做法：清晰披露案例、数据和方法边界；4. 展开品牌资产：用第三方背书提升AI推荐信任；5. 给出竞争加剧期行动清单和衡量指标。</x:v>
      </x:c>
      <x:c r="T6414" t="str">
        <x:v>AI为什么更愿意引用有品牌信号的内容？｜品牌事实如何统一？｜哪些证据能提升推荐信任？</x:v>
      </x:c>
    </x:row>
    <x:row r="6415">
      <x:c r="A6415" t="str">
        <x:v>6414</x:v>
      </x:c>
      <x:c r="B6415" t="str">
        <x:v>从流量到信任：影视文娱如何用品牌化GEO占据AI答案</x:v>
      </x:c>
      <x:c r="C6415" t="str">
        <x:v>品牌化GEO</x:v>
      </x:c>
      <x:c r="D6415" t="str">
        <x:v>品牌化GEO重要性</x:v>
      </x:c>
      <x:c r="E6415" t="str">
        <x:v>影视文娱</x:v>
      </x:c>
      <x:c r="F6415" t="str">
        <x:v>存量增长期</x:v>
      </x:c>
      <x:c r="G6415" t="str">
        <x:v>CMO/市场负责人</x:v>
      </x:c>
      <x:c r="H6415" t="str">
        <x:v>为什么先做品牌再做GEO</x:v>
      </x:c>
      <x:c r="I6415" t="str">
        <x:v>持续更新过期信息</x:v>
      </x:c>
      <x:c r="J6415" t="str">
        <x:v>让AI在比较、推荐、解释时自然提到品牌</x:v>
      </x:c>
      <x:c r="K6415" t="str">
        <x:v>越复杂的决策，品牌信任越会影响AI推荐路径</x:v>
      </x:c>
      <x:c r="L6415" t="str">
        <x:v>预算决策</x:v>
      </x:c>
      <x:c r="M6415" t="str">
        <x:v>培训课件</x:v>
      </x:c>
      <x:c r="N6415" t="str">
        <x:v>决策层</x:v>
      </x:c>
      <x:c r="O6415" t="str">
        <x:v>高</x:v>
      </x:c>
      <x:c r="P6415" t="str">
        <x:v>5</x:v>
      </x:c>
      <x:c r="Q6415" t="str">
        <x:v>4</x:v>
      </x:c>
      <x:c r="R6415" t="str">
        <x:v>GEO, 品牌化GEO, 白帽GEO, AI搜索, 影视文娱, 品牌化GEO重要性, 存量增长期</x:v>
      </x:c>
      <x:c r="S6415" t="str">
        <x:v>1. 用影视文娱场景解释问题；2. 阐明核心判断：品牌化GEO不是做排名，而是让AI理解、信任并引用品牌。 3. 展开白帽做法：持续更新过期信息；4. 展开品牌资产：让AI在比较、推荐、解释时自然提到品牌；5. 给出存量增长期行动清单和衡量指标。</x:v>
      </x:c>
      <x:c r="T6415" t="str">
        <x:v>AI为什么更愿意引用有品牌信号的内容？｜品牌事实如何统一？｜哪些证据能提升推荐信任？</x:v>
      </x:c>
    </x:row>
    <x:row r="6416">
      <x:c r="A6416" t="str">
        <x:v>6415</x:v>
      </x:c>
      <x:c r="B6416" t="str">
        <x:v>行业专家必看：AI时代宠物品牌化GEO的底层逻辑</x:v>
      </x:c>
      <x:c r="C6416" t="str">
        <x:v>品牌化GEO</x:v>
      </x:c>
      <x:c r="D6416" t="str">
        <x:v>品牌资产与AI引用</x:v>
      </x:c>
      <x:c r="E6416" t="str">
        <x:v>宠物</x:v>
      </x:c>
      <x:c r="F6416" t="str">
        <x:v>出海期</x:v>
      </x:c>
      <x:c r="G6416" t="str">
        <x:v>行业专家</x:v>
      </x:c>
      <x:c r="H6416" t="str">
        <x:v>品牌资产如何被AI放大</x:v>
      </x:c>
      <x:c r="I6416" t="str">
        <x:v>坚持真实事实与可验证证据</x:v>
      </x:c>
      <x:c r="J6416" t="str">
        <x:v>让官网、媒体、社媒、案例形成统一品牌事实</x:v>
      </x:c>
      <x:c r="K6416" t="str">
        <x:v>品牌是AI时代降低选择成本的核心入口</x:v>
      </x:c>
      <x:c r="L6416" t="str">
        <x:v>案例学习</x:v>
      </x:c>
      <x:c r="M6416" t="str">
        <x:v>案例拆解</x:v>
      </x:c>
      <x:c r="N6416" t="str">
        <x:v>兴趣层</x:v>
      </x:c>
      <x:c r="O6416" t="str">
        <x:v>中</x:v>
      </x:c>
      <x:c r="P6416" t="str">
        <x:v>2</x:v>
      </x:c>
      <x:c r="Q6416" t="str">
        <x:v>3</x:v>
      </x:c>
      <x:c r="R6416" t="str">
        <x:v>GEO, 品牌化GEO, 白帽GEO, AI搜索, 宠物, 品牌资产与AI引用, 出海期</x:v>
      </x:c>
      <x:c r="S6416" t="str">
        <x:v>1. 用宠物场景解释问题；2. 阐明核心判断：品牌化GEO不是做排名，而是让AI理解、信任并引用品牌。 3. 展开白帽做法：坚持真实事实与可验证证据；4. 展开品牌资产：让官网、媒体、社媒、案例形成统一品牌事实；5. 给出出海期行动清单和衡量指标。</x:v>
      </x:c>
      <x:c r="T6416" t="str">
        <x:v>AI为什么更愿意引用有品牌信号的内容？｜品牌事实如何统一？｜哪些证据能提升推荐信任？</x:v>
      </x:c>
    </x:row>
    <x:row r="6417">
      <x:c r="A6417" t="str">
        <x:v>6416</x:v>
      </x:c>
      <x:c r="B6417" t="str">
        <x:v>不是堆关键词：网络安全做品牌化GEO的真正原因</x:v>
      </x:c>
      <x:c r="C6417" t="str">
        <x:v>品牌化GEO</x:v>
      </x:c>
      <x:c r="D6417" t="str">
        <x:v>品牌心智建设</x:v>
      </x:c>
      <x:c r="E6417" t="str">
        <x:v>网络安全</x:v>
      </x:c>
      <x:c r="F6417" t="str">
        <x:v>新品发布期</x:v>
      </x:c>
      <x:c r="G6417" t="str">
        <x:v>产品负责人</x:v>
      </x:c>
      <x:c r="H6417" t="str">
        <x:v>问答型内容如何沉淀品牌答案</x:v>
      </x:c>
      <x:c r="I6417" t="str">
        <x:v>不伪造权威和评价</x:v>
      </x:c>
      <x:c r="J6417" t="str">
        <x:v>建立创始人/专家IP增强可信度</x:v>
      </x:c>
      <x:c r="K6417" t="str">
        <x:v>AI推荐更依赖一致、权威、可验证的信息</x:v>
      </x:c>
      <x:c r="L6417" t="str">
        <x:v>指标评估</x:v>
      </x:c>
      <x:c r="M6417" t="str">
        <x:v>官网落地页</x:v>
      </x:c>
      <x:c r="N6417" t="str">
        <x:v>复购/口碑层</x:v>
      </x:c>
      <x:c r="O6417" t="str">
        <x:v>高</x:v>
      </x:c>
      <x:c r="P6417" t="str">
        <x:v>3</x:v>
      </x:c>
      <x:c r="Q6417" t="str">
        <x:v>5</x:v>
      </x:c>
      <x:c r="R6417" t="str">
        <x:v>GEO, 品牌化GEO, 白帽GEO, AI搜索, 网络安全, 品牌心智建设, 新品发布期</x:v>
      </x:c>
      <x:c r="S6417" t="str">
        <x:v>1. 用网络安全场景解释问题；2. 阐明核心判断：品牌化GEO不是做排名，而是让AI理解、信任并引用品牌。 3. 展开白帽做法：不伪造权威和评价；4. 展开品牌资产：建立创始人/专家IP增强可信度；5. 给出新品发布期行动清单和衡量指标。</x:v>
      </x:c>
      <x:c r="T6417" t="str">
        <x:v>AI为什么更愿意引用有品牌信号的内容？｜品牌事实如何统一？｜哪些证据能提升推荐信任？</x:v>
      </x:c>
    </x:row>
    <x:row r="6418">
      <x:c r="A6418" t="str">
        <x:v>6417</x:v>
      </x:c>
      <x:c r="B6418" t="str">
        <x:v>为什么环保科技在AI时代一定要做品牌化GEO：把品牌定位变成AI可引用的标准答案</x:v>
      </x:c>
      <x:c r="C6418" t="str">
        <x:v>品牌化GEO</x:v>
      </x:c>
      <x:c r="D6418" t="str">
        <x:v>品牌实体一致性</x:v>
      </x:c>
      <x:c r="E6418" t="str">
        <x:v>环保科技</x:v>
      </x:c>
      <x:c r="F6418" t="str">
        <x:v>增长期</x:v>
      </x:c>
      <x:c r="G6418" t="str">
        <x:v>内容负责人</x:v>
      </x:c>
      <x:c r="H6418" t="str">
        <x:v>预算有限如何起步</x:v>
      </x:c>
      <x:c r="I6418" t="str">
        <x:v>不做AI垃圾内容矩阵</x:v>
      </x:c>
      <x:c r="J6418" t="str">
        <x:v>把品牌定位变成AI可引用的标准答案</x:v>
      </x:c>
      <x:c r="K6418" t="str">
        <x:v>AI会放大口碑、专业度和一致性，也会放大品牌缺口</x:v>
      </x:c>
      <x:c r="L6418" t="str">
        <x:v>认知科普</x:v>
      </x:c>
      <x:c r="M6418" t="str">
        <x:v>FAQ专题页</x:v>
      </x:c>
      <x:c r="N6418" t="str">
        <x:v>考虑层</x:v>
      </x:c>
      <x:c r="O6418" t="str">
        <x:v>高</x:v>
      </x:c>
      <x:c r="P6418" t="str">
        <x:v>2</x:v>
      </x:c>
      <x:c r="Q6418" t="str">
        <x:v>3</x:v>
      </x:c>
      <x:c r="R6418" t="str">
        <x:v>GEO, 品牌化GEO, 白帽GEO, AI搜索, 环保科技, 品牌实体一致性, 增长期</x:v>
      </x:c>
      <x:c r="S6418" t="str">
        <x:v>1. 用环保科技场景解释问题；2. 阐明核心判断：品牌化GEO不是做排名，而是让AI理解、信任并引用品牌。 3. 展开白帽做法：不做AI垃圾内容矩阵；4. 展开品牌资产：把品牌定位变成AI可引用的标准答案；5. 给出增长期行动清单和衡量指标。</x:v>
      </x:c>
      <x:c r="T6418" t="str">
        <x:v>AI为什么更愿意引用有品牌信号的内容？｜品牌事实如何统一？｜哪些证据能提升推荐信任？</x:v>
      </x:c>
    </x:row>
    <x:row r="6419">
      <x:c r="A6419" t="str">
        <x:v>6418</x:v>
      </x:c>
      <x:c r="B6419" t="str">
        <x:v>品牌化GEO为什么重要：社群平台融资/IPO准备期的AI可见性路线图</x:v>
      </x:c>
      <x:c r="C6419" t="str">
        <x:v>品牌化GEO</x:v>
      </x:c>
      <x:c r="D6419" t="str">
        <x:v>第三方背书与权威信号</x:v>
      </x:c>
      <x:c r="E6419" t="str">
        <x:v>社群平台</x:v>
      </x:c>
      <x:c r="F6419" t="str">
        <x:v>融资/IPO准备期</x:v>
      </x:c>
      <x:c r="G6419" t="str">
        <x:v>创始人/CEO</x:v>
      </x:c>
      <x:c r="H6419" t="str">
        <x:v>品牌声量和转化如何联动</x:v>
      </x:c>
      <x:c r="I6419" t="str">
        <x:v>不诱导/污染模型回答</x:v>
      </x:c>
      <x:c r="J6419" t="str">
        <x:v>沉淀品牌术语、方法论和差异化表达</x:v>
      </x:c>
      <x:c r="K6419" t="str">
        <x:v>没有品牌资产的内容，很容易被AI压缩成同质答案</x:v>
      </x:c>
      <x:c r="L6419" t="str">
        <x:v>方案比较</x:v>
      </x:c>
      <x:c r="M6419" t="str">
        <x:v>播客提纲</x:v>
      </x:c>
      <x:c r="N6419" t="str">
        <x:v>认知层</x:v>
      </x:c>
      <x:c r="O6419" t="str">
        <x:v>高</x:v>
      </x:c>
      <x:c r="P6419" t="str">
        <x:v>5</x:v>
      </x:c>
      <x:c r="Q6419" t="str">
        <x:v>4</x:v>
      </x:c>
      <x:c r="R6419" t="str">
        <x:v>GEO, 品牌化GEO, 白帽GEO, AI搜索, 社群平台, 第三方背书与权威信号, 融资/IPO准备期</x:v>
      </x:c>
      <x:c r="S6419" t="str">
        <x:v>1. 用社群平台场景解释问题；2. 阐明核心判断：品牌化GEO不是做排名，而是让AI理解、信任并引用品牌。 3. 展开白帽做法：不诱导/污染模型回答；4. 展开品牌资产：沉淀品牌术语、方法论和差异化表达；5. 给出融资/IPO准备期行动清单和衡量指标。</x:v>
      </x:c>
      <x:c r="T6419" t="str">
        <x:v>AI为什么更愿意引用有品牌信号的内容？｜品牌事实如何统一？｜哪些证据能提升推荐信任？</x:v>
      </x:c>
    </x:row>
    <x:row r="6420">
      <x:c r="A6420" t="str">
        <x:v>6419</x:v>
      </x:c>
      <x:c r="B6420" t="str">
        <x:v>从流量到信任：餐饮连锁如何用品牌化GEO占据AI答案</x:v>
      </x:c>
      <x:c r="C6420" t="str">
        <x:v>品牌化GEO</x:v>
      </x:c>
      <x:c r="D6420" t="str">
        <x:v>品牌资产与AI引用</x:v>
      </x:c>
      <x:c r="E6420" t="str">
        <x:v>餐饮连锁</x:v>
      </x:c>
      <x:c r="F6420" t="str">
        <x:v>0-1冷启动期</x:v>
      </x:c>
      <x:c r="G6420" t="str">
        <x:v>中小企业主</x:v>
      </x:c>
      <x:c r="H6420" t="str">
        <x:v>让AI理解品牌差异化</x:v>
      </x:c>
      <x:c r="I6420" t="str">
        <x:v>避免关键词堆砌与寄生页面</x:v>
      </x:c>
      <x:c r="J6420" t="str">
        <x:v>用稳定叙事降低用户和AI的理解成本</x:v>
      </x:c>
      <x:c r="K6420" t="str">
        <x:v>AI把用户问题前置，品牌要提前给出可信答案</x:v>
      </x:c>
      <x:c r="L6420" t="str">
        <x:v>预算决策</x:v>
      </x:c>
      <x:c r="M6420" t="str">
        <x:v>深度文章</x:v>
      </x:c>
      <x:c r="N6420" t="str">
        <x:v>决策层</x:v>
      </x:c>
      <x:c r="O6420" t="str">
        <x:v>高</x:v>
      </x:c>
      <x:c r="P6420" t="str">
        <x:v>4</x:v>
      </x:c>
      <x:c r="Q6420" t="str">
        <x:v>3</x:v>
      </x:c>
      <x:c r="R6420" t="str">
        <x:v>GEO, 品牌化GEO, 白帽GEO, AI搜索, 餐饮连锁, 品牌资产与AI引用, 0-1冷启动期</x:v>
      </x:c>
      <x:c r="S6420" t="str">
        <x:v>1. 用餐饮连锁场景解释问题；2. 阐明核心判断：品牌化GEO不是做排名，而是让AI理解、信任并引用品牌。 3. 展开白帽做法：避免关键词堆砌与寄生页面；4. 展开品牌资产：用稳定叙事降低用户和AI的理解成本；5. 给出0-1冷启动期行动清单和衡量指标。</x:v>
      </x:c>
      <x:c r="T6420" t="str">
        <x:v>AI为什么更愿意引用有品牌信号的内容？｜品牌事实如何统一？｜哪些证据能提升推荐信任？</x:v>
      </x:c>
    </x:row>
    <x:row r="6421">
      <x:c r="A6421" t="str">
        <x:v>6420</x:v>
      </x:c>
      <x:c r="B6421" t="str">
        <x:v>销售负责人必看：AI时代教育培训品牌化GEO的底层逻辑（案例学习版）</x:v>
      </x:c>
      <x:c r="C6421" t="str">
        <x:v>品牌化GEO</x:v>
      </x:c>
      <x:c r="D6421" t="str">
        <x:v>品牌心智建设</x:v>
      </x:c>
      <x:c r="E6421" t="str">
        <x:v>教育培训</x:v>
      </x:c>
      <x:c r="F6421" t="str">
        <x:v>品牌升级期</x:v>
      </x:c>
      <x:c r="G6421" t="str">
        <x:v>销售负责人</x:v>
      </x:c>
      <x:c r="H6421" t="str">
        <x:v>为什么短期流量不是GEO核心</x:v>
      </x:c>
      <x:c r="I6421" t="str">
        <x:v>用专家署名和来源增强可信度</x:v>
      </x:c>
      <x:c r="J6421" t="str">
        <x:v>用第三方背书提升AI推荐信任</x:v>
      </x:c>
      <x:c r="K6421" t="str">
        <x:v>未来的竞争不是谁发得多，而是谁更值得被引用</x:v>
      </x:c>
      <x:c r="L6421" t="str">
        <x:v>案例学习</x:v>
      </x:c>
      <x:c r="M6421" t="str">
        <x:v>高管演讲稿</x:v>
      </x:c>
      <x:c r="N6421" t="str">
        <x:v>兴趣层</x:v>
      </x:c>
      <x:c r="O6421" t="str">
        <x:v>中</x:v>
      </x:c>
      <x:c r="P6421" t="str">
        <x:v>3</x:v>
      </x:c>
      <x:c r="Q6421" t="str">
        <x:v>5</x:v>
      </x:c>
      <x:c r="R6421" t="str">
        <x:v>GEO, 品牌化GEO, 白帽GEO, AI搜索, 教育培训, 品牌心智建设, 品牌升级期</x:v>
      </x:c>
      <x:c r="S6421" t="str">
        <x:v>1. 用教育培训场景解释问题；2. 阐明核心判断：品牌化GEO不是做排名，而是让AI理解、信任并引用品牌。 3. 展开白帽做法：用专家署名和来源增强可信度；4. 展开品牌资产：用第三方背书提升AI推荐信任；5. 给出品牌升级期行动清单和衡量指标。</x:v>
      </x:c>
      <x:c r="T6421" t="str">
        <x:v>AI为什么更愿意引用有品牌信号的内容？｜品牌事实如何统一？｜哪些证据能提升推荐信任？</x:v>
      </x:c>
    </x:row>
    <x:row r="6422">
      <x:c r="A6422" t="str">
        <x:v>6421</x:v>
      </x:c>
      <x:c r="B6422" t="str">
        <x:v>不是堆关键词：制造业做品牌化GEO的真正原因</x:v>
      </x:c>
      <x:c r="C6422" t="str">
        <x:v>品牌化GEO</x:v>
      </x:c>
      <x:c r="D6422" t="str">
        <x:v>品牌实体一致性</x:v>
      </x:c>
      <x:c r="E6422" t="str">
        <x:v>制造业</x:v>
      </x:c>
      <x:c r="F6422" t="str">
        <x:v>渠道转型期</x:v>
      </x:c>
      <x:c r="G6422" t="str">
        <x:v>增长负责人</x:v>
      </x:c>
      <x:c r="H6422" t="str">
        <x:v>白帽与黑帽的长期收益差异</x:v>
      </x:c>
      <x:c r="I6422" t="str">
        <x:v>保持品牌信息一致性</x:v>
      </x:c>
      <x:c r="J6422" t="str">
        <x:v>让AI在比较、推荐、解释时自然提到品牌</x:v>
      </x:c>
      <x:c r="K6422" t="str">
        <x:v>AI不会凭空创造信任，它会放大已有品牌信号</x:v>
      </x:c>
      <x:c r="L6422" t="str">
        <x:v>指标评估</x:v>
      </x:c>
      <x:c r="M6422" t="str">
        <x:v>行业报告小节</x:v>
      </x:c>
      <x:c r="N6422" t="str">
        <x:v>复购/口碑层</x:v>
      </x:c>
      <x:c r="O6422" t="str">
        <x:v>高</x:v>
      </x:c>
      <x:c r="P6422" t="str">
        <x:v>3</x:v>
      </x:c>
      <x:c r="Q6422" t="str">
        <x:v>4</x:v>
      </x:c>
      <x:c r="R6422" t="str">
        <x:v>GEO, 品牌化GEO, 白帽GEO, AI搜索, 制造业, 品牌实体一致性, 渠道转型期</x:v>
      </x:c>
      <x:c r="S6422" t="str">
        <x:v>1. 用制造业场景解释问题；2. 阐明核心判断：品牌化GEO不是做排名，而是让AI理解、信任并引用品牌。 3. 展开白帽做法：保持品牌信息一致性；4. 展开品牌资产：让AI在比较、推荐、解释时自然提到品牌；5. 给出渠道转型期行动清单和衡量指标。</x:v>
      </x:c>
      <x:c r="T6422" t="str">
        <x:v>AI为什么更愿意引用有品牌信号的内容？｜品牌事实如何统一？｜哪些证据能提升推荐信任？</x:v>
      </x:c>
    </x:row>
    <x:row r="6423">
      <x:c r="A6423" t="str">
        <x:v>6422</x:v>
      </x:c>
      <x:c r="B6423" t="str">
        <x:v>为什么公关传播在AI时代一定要做品牌化GEO：让官网、媒体、社媒、案例形成统一品牌事实</x:v>
      </x:c>
      <x:c r="C6423" t="str">
        <x:v>品牌化GEO</x:v>
      </x:c>
      <x:c r="D6423" t="str">
        <x:v>第三方背书与权威信号</x:v>
      </x:c>
      <x:c r="E6423" t="str">
        <x:v>公关传播</x:v>
      </x:c>
      <x:c r="F6423" t="str">
        <x:v>规模化期</x:v>
      </x:c>
      <x:c r="G6423" t="str">
        <x:v>创始人/CEO</x:v>
      </x:c>
      <x:c r="H6423" t="str">
        <x:v>官网/媒体/社区的一致性</x:v>
      </x:c>
      <x:c r="I6423" t="str">
        <x:v>以用户问题和真实价值为中心</x:v>
      </x:c>
      <x:c r="J6423" t="str">
        <x:v>让官网、媒体、社媒、案例形成统一品牌事实</x:v>
      </x:c>
      <x:c r="K6423" t="str">
        <x:v>GEO的本质不是操控模型，而是让品牌事实更容易被理解和引用</x:v>
      </x:c>
      <x:c r="L6423" t="str">
        <x:v>认知科普</x:v>
      </x:c>
      <x:c r="M6423" t="str">
        <x:v>白皮书章节</x:v>
      </x:c>
      <x:c r="N6423" t="str">
        <x:v>考虑层</x:v>
      </x:c>
      <x:c r="O6423" t="str">
        <x:v>高</x:v>
      </x:c>
      <x:c r="P6423" t="str">
        <x:v>4</x:v>
      </x:c>
      <x:c r="Q6423" t="str">
        <x:v>5</x:v>
      </x:c>
      <x:c r="R6423" t="str">
        <x:v>GEO, 品牌化GEO, 白帽GEO, AI搜索, 公关传播, 第三方背书与权威信号, 规模化期</x:v>
      </x:c>
      <x:c r="S6423" t="str">
        <x:v>1. 用公关传播场景解释问题；2. 阐明核心判断：品牌化GEO不是做排名，而是让AI理解、信任并引用品牌。 3. 展开白帽做法：以用户问题和真实价值为中心；4. 展开品牌资产：让官网、媒体、社媒、案例形成统一品牌事实；5. 给出规模化期行动清单和衡量指标。</x:v>
      </x:c>
      <x:c r="T6423" t="str">
        <x:v>AI为什么更愿意引用有品牌信号的内容？｜品牌事实如何统一？｜哪些证据能提升推荐信任？</x:v>
      </x:c>
    </x:row>
    <x:row r="6424">
      <x:c r="A6424" t="str">
        <x:v>6423</x:v>
      </x:c>
      <x:c r="B6424" t="str">
        <x:v>品牌化GEO为什么重要：家居家装危机修复期的AI可见性路线图</x:v>
      </x:c>
      <x:c r="C6424" t="str">
        <x:v>品牌化GEO</x:v>
      </x:c>
      <x:c r="D6424" t="str">
        <x:v>品牌化GEO重要性</x:v>
      </x:c>
      <x:c r="E6424" t="str">
        <x:v>家居家装</x:v>
      </x:c>
      <x:c r="F6424" t="str">
        <x:v>危机修复期</x:v>
      </x:c>
      <x:c r="G6424" t="str">
        <x:v>中小企业主</x:v>
      </x:c>
      <x:c r="H6424" t="str">
        <x:v>用案例证明而不是堆词</x:v>
      </x:c>
      <x:c r="I6424" t="str">
        <x:v>尊重平台规则和版权</x:v>
      </x:c>
      <x:c r="J6424" t="str">
        <x:v>建立创始人/专家IP增强可信度</x:v>
      </x:c>
      <x:c r="K6424" t="str">
        <x:v>品牌越清晰，越容易成为AI答案里的默认选项</x:v>
      </x:c>
      <x:c r="L6424" t="str">
        <x:v>方案比较</x:v>
      </x:c>
      <x:c r="M6424" t="str">
        <x:v>销售赋能页</x:v>
      </x:c>
      <x:c r="N6424" t="str">
        <x:v>认知层</x:v>
      </x:c>
      <x:c r="O6424" t="str">
        <x:v>高</x:v>
      </x:c>
      <x:c r="P6424" t="str">
        <x:v>2</x:v>
      </x:c>
      <x:c r="Q6424" t="str">
        <x:v>3</x:v>
      </x:c>
      <x:c r="R6424" t="str">
        <x:v>GEO, 品牌化GEO, 白帽GEO, AI搜索, 家居家装, 品牌化GEO重要性, 危机修复期</x:v>
      </x:c>
      <x:c r="S6424" t="str">
        <x:v>1. 用家居家装场景解释问题；2. 阐明核心判断：品牌化GEO不是做排名，而是让AI理解、信任并引用品牌。 3. 展开白帽做法：尊重平台规则和版权；4. 展开品牌资产：建立创始人/专家IP增强可信度；5. 给出危机修复期行动清单和衡量指标。</x:v>
      </x:c>
      <x:c r="T6424" t="str">
        <x:v>AI为什么更愿意引用有品牌信号的内容？｜品牌事实如何统一？｜哪些证据能提升推荐信任？</x:v>
      </x:c>
    </x:row>
    <x:row r="6425">
      <x:c r="A6425" t="str">
        <x:v>6424</x:v>
      </x:c>
      <x:c r="B6425" t="str">
        <x:v>销售负责人必看：AI时代知识付费品牌化GEO的底层逻辑</x:v>
      </x:c>
      <x:c r="C6425" t="str">
        <x:v>品牌化GEO</x:v>
      </x:c>
      <x:c r="D6425" t="str">
        <x:v>品牌资产与AI引用</x:v>
      </x:c>
      <x:c r="E6425" t="str">
        <x:v>知识付费</x:v>
      </x:c>
      <x:c r="F6425" t="str">
        <x:v>PMF探索期</x:v>
      </x:c>
      <x:c r="G6425" t="str">
        <x:v>销售负责人</x:v>
      </x:c>
      <x:c r="H6425" t="str">
        <x:v>竞争对手占位时如何反击</x:v>
      </x:c>
      <x:c r="I6425" t="str">
        <x:v>建立长期内容资产而非短期漏洞</x:v>
      </x:c>
      <x:c r="J6425" t="str">
        <x:v>把品牌承诺转化为可验证证据</x:v>
      </x:c>
      <x:c r="K6425" t="str">
        <x:v>白帽品牌化GEO是复利，黑帽GEO是债务</x:v>
      </x:c>
      <x:c r="L6425" t="str">
        <x:v>预算决策</x:v>
      </x:c>
      <x:c r="M6425" t="str">
        <x:v>清单型文章</x:v>
      </x:c>
      <x:c r="N6425" t="str">
        <x:v>决策层</x:v>
      </x:c>
      <x:c r="O6425" t="str">
        <x:v>高</x:v>
      </x:c>
      <x:c r="P6425" t="str">
        <x:v>4</x:v>
      </x:c>
      <x:c r="Q6425" t="str">
        <x:v>5</x:v>
      </x:c>
      <x:c r="R6425" t="str">
        <x:v>GEO, 品牌化GEO, 白帽GEO, AI搜索, 知识付费, 品牌资产与AI引用, PMF探索期</x:v>
      </x:c>
      <x:c r="S6425" t="str">
        <x:v>1. 用知识付费场景解释问题；2. 阐明核心判断：品牌化GEO不是做排名，而是让AI理解、信任并引用品牌。 3. 展开白帽做法：建立长期内容资产而非短期漏洞；4. 展开品牌资产：把品牌承诺转化为可验证证据；5. 给出PMF探索期行动清单和衡量指标。</x:v>
      </x:c>
      <x:c r="T6425" t="str">
        <x:v>AI为什么更愿意引用有品牌信号的内容？｜品牌事实如何统一？｜哪些证据能提升推荐信任？</x:v>
      </x:c>
    </x:row>
    <x:row r="6426">
      <x:c r="A6426" t="str">
        <x:v>6425</x:v>
      </x:c>
      <x:c r="B6426" t="str">
        <x:v>不是堆关键词：连锁加盟做品牌化GEO的真正原因</x:v>
      </x:c>
      <x:c r="C6426" t="str">
        <x:v>品牌化GEO</x:v>
      </x:c>
      <x:c r="D6426" t="str">
        <x:v>品牌心智建设</x:v>
      </x:c>
      <x:c r="E6426" t="str">
        <x:v>连锁加盟</x:v>
      </x:c>
      <x:c r="F6426" t="str">
        <x:v>竞争加剧期</x:v>
      </x:c>
      <x:c r="G6426" t="str">
        <x:v>增长负责人</x:v>
      </x:c>
      <x:c r="H6426" t="str">
        <x:v>避免伪原创和批量灌水</x:v>
      </x:c>
      <x:c r="I6426" t="str">
        <x:v>清晰披露案例、数据和方法边界</x:v>
      </x:c>
      <x:c r="J6426" t="str">
        <x:v>把客户案例转化为品牌证据链</x:v>
      </x:c>
      <x:c r="K6426" t="str">
        <x:v>AI降低了内容生产门槛，也提高了信任门槛</x:v>
      </x:c>
      <x:c r="L6426" t="str">
        <x:v>案例学习</x:v>
      </x:c>
      <x:c r="M6426" t="str">
        <x:v>短视频脚本</x:v>
      </x:c>
      <x:c r="N6426" t="str">
        <x:v>兴趣层</x:v>
      </x:c>
      <x:c r="O6426" t="str">
        <x:v>中</x:v>
      </x:c>
      <x:c r="P6426" t="str">
        <x:v>4</x:v>
      </x:c>
      <x:c r="Q6426" t="str">
        <x:v>4</x:v>
      </x:c>
      <x:c r="R6426" t="str">
        <x:v>GEO, 品牌化GEO, 白帽GEO, AI搜索, 连锁加盟, 品牌心智建设, 竞争加剧期</x:v>
      </x:c>
      <x:c r="S6426" t="str">
        <x:v>1. 用连锁加盟场景解释问题；2. 阐明核心判断：品牌化GEO不是做排名，而是让AI理解、信任并引用品牌。 3. 展开白帽做法：清晰披露案例、数据和方法边界；4. 展开品牌资产：把客户案例转化为品牌证据链；5. 给出竞争加剧期行动清单和衡量指标。</x:v>
      </x:c>
      <x:c r="T6426" t="str">
        <x:v>AI为什么更愿意引用有品牌信号的内容？｜品牌事实如何统一？｜哪些证据能提升推荐信任？</x:v>
      </x:c>
    </x:row>
    <x:row r="6427">
      <x:c r="A6427" t="str">
        <x:v>6426</x:v>
      </x:c>
      <x:c r="B6427" t="str">
        <x:v>为什么品牌咨询在AI时代一定要做品牌化GEO：把内容从流量资产升级为信任资产</x:v>
      </x:c>
      <x:c r="C6427" t="str">
        <x:v>品牌化GEO</x:v>
      </x:c>
      <x:c r="D6427" t="str">
        <x:v>第三方背书与权威信号</x:v>
      </x:c>
      <x:c r="E6427" t="str">
        <x:v>品牌咨询</x:v>
      </x:c>
      <x:c r="F6427" t="str">
        <x:v>0-1冷启动期</x:v>
      </x:c>
      <x:c r="G6427" t="str">
        <x:v>渠道负责人</x:v>
      </x:c>
      <x:c r="H6427" t="str">
        <x:v>从口碑到AI答案的路径</x:v>
      </x:c>
      <x:c r="I6427" t="str">
        <x:v>持续更新过期信息</x:v>
      </x:c>
      <x:c r="J6427" t="str">
        <x:v>把内容从流量资产升级为信任资产</x:v>
      </x:c>
      <x:c r="K6427" t="str">
        <x:v>越复杂的决策，品牌信任越会影响AI推荐路径</x:v>
      </x:c>
      <x:c r="L6427" t="str">
        <x:v>指标评估</x:v>
      </x:c>
      <x:c r="M6427" t="str">
        <x:v>培训课件</x:v>
      </x:c>
      <x:c r="N6427" t="str">
        <x:v>复购/口碑层</x:v>
      </x:c>
      <x:c r="O6427" t="str">
        <x:v>高</x:v>
      </x:c>
      <x:c r="P6427" t="str">
        <x:v>3</x:v>
      </x:c>
      <x:c r="Q6427" t="str">
        <x:v>3</x:v>
      </x:c>
      <x:c r="R6427" t="str">
        <x:v>GEO, 品牌化GEO, 白帽GEO, AI搜索, 品牌咨询, 第三方背书与权威信号, 0-1冷启动期</x:v>
      </x:c>
      <x:c r="S6427" t="str">
        <x:v>1. 用品牌咨询场景解释问题；2. 阐明核心判断：品牌化GEO不是做排名，而是让AI理解、信任并引用品牌。 3. 展开白帽做法：持续更新过期信息；4. 展开品牌资产：把内容从流量资产升级为信任资产；5. 给出0-1冷启动期行动清单和衡量指标。</x:v>
      </x:c>
      <x:c r="T6427" t="str">
        <x:v>AI为什么更愿意引用有品牌信号的内容？｜品牌事实如何统一？｜哪些证据能提升推荐信任？</x:v>
      </x:c>
    </x:row>
    <x:row r="6428">
      <x:c r="A6428" t="str">
        <x:v>6427</x:v>
      </x:c>
      <x:c r="B6428" t="str">
        <x:v>品牌化GEO为什么重要：跨境电商品牌升级期的AI可见性路线图</x:v>
      </x:c>
      <x:c r="C6428" t="str">
        <x:v>品牌化GEO</x:v>
      </x:c>
      <x:c r="D6428" t="str">
        <x:v>品牌化GEO重要性</x:v>
      </x:c>
      <x:c r="E6428" t="str">
        <x:v>跨境电商</x:v>
      </x:c>
      <x:c r="F6428" t="str">
        <x:v>品牌升级期</x:v>
      </x:c>
      <x:c r="G6428" t="str">
        <x:v>代理商顾问</x:v>
      </x:c>
      <x:c r="H6428" t="str">
        <x:v>为什么先做品牌再做GEO</x:v>
      </x:c>
      <x:c r="I6428" t="str">
        <x:v>坚持真实事实与可验证证据</x:v>
      </x:c>
      <x:c r="J6428" t="str">
        <x:v>围绕品类心智建立高频问题覆盖</x:v>
      </x:c>
      <x:c r="K6428" t="str">
        <x:v>品牌是AI时代降低选择成本的核心入口</x:v>
      </x:c>
      <x:c r="L6428" t="str">
        <x:v>认知科普</x:v>
      </x:c>
      <x:c r="M6428" t="str">
        <x:v>案例拆解</x:v>
      </x:c>
      <x:c r="N6428" t="str">
        <x:v>考虑层</x:v>
      </x:c>
      <x:c r="O6428" t="str">
        <x:v>高</x:v>
      </x:c>
      <x:c r="P6428" t="str">
        <x:v>2</x:v>
      </x:c>
      <x:c r="Q6428" t="str">
        <x:v>4</x:v>
      </x:c>
      <x:c r="R6428" t="str">
        <x:v>GEO, 品牌化GEO, 白帽GEO, AI搜索, 跨境电商, 品牌化GEO重要性, 品牌升级期</x:v>
      </x:c>
      <x:c r="S6428" t="str">
        <x:v>1. 用跨境电商场景解释问题；2. 阐明核心判断：品牌化GEO不是做排名，而是让AI理解、信任并引用品牌。 3. 展开白帽做法：坚持真实事实与可验证证据；4. 展开品牌资产：围绕品类心智建立高频问题覆盖；5. 给出品牌升级期行动清单和衡量指标。</x:v>
      </x:c>
      <x:c r="T6428" t="str">
        <x:v>AI为什么更愿意引用有品牌信号的内容？｜品牌事实如何统一？｜哪些证据能提升推荐信任？</x:v>
      </x:c>
    </x:row>
    <x:row r="6429">
      <x:c r="A6429" t="str">
        <x:v>6428</x:v>
      </x:c>
      <x:c r="B6429" t="str">
        <x:v>从流量到信任：新能源如何用品牌化GEO占据AI答案</x:v>
      </x:c>
      <x:c r="C6429" t="str">
        <x:v>品牌化GEO</x:v>
      </x:c>
      <x:c r="D6429" t="str">
        <x:v>品牌资产与AI引用</x:v>
      </x:c>
      <x:c r="E6429" t="str">
        <x:v>新能源</x:v>
      </x:c>
      <x:c r="F6429" t="str">
        <x:v>渠道转型期</x:v>
      </x:c>
      <x:c r="G6429" t="str">
        <x:v>SEO负责人</x:v>
      </x:c>
      <x:c r="H6429" t="str">
        <x:v>品牌资产如何被AI放大</x:v>
      </x:c>
      <x:c r="I6429" t="str">
        <x:v>不伪造权威和评价</x:v>
      </x:c>
      <x:c r="J6429" t="str">
        <x:v>统一品牌实体信息和知识图谱线索</x:v>
      </x:c>
      <x:c r="K6429" t="str">
        <x:v>AI推荐更依赖一致、权威、可验证的信息</x:v>
      </x:c>
      <x:c r="L6429" t="str">
        <x:v>方案比较</x:v>
      </x:c>
      <x:c r="M6429" t="str">
        <x:v>官网落地页</x:v>
      </x:c>
      <x:c r="N6429" t="str">
        <x:v>认知层</x:v>
      </x:c>
      <x:c r="O6429" t="str">
        <x:v>高</x:v>
      </x:c>
      <x:c r="P6429" t="str">
        <x:v>2</x:v>
      </x:c>
      <x:c r="Q6429" t="str">
        <x:v>5</x:v>
      </x:c>
      <x:c r="R6429" t="str">
        <x:v>GEO, 品牌化GEO, 白帽GEO, AI搜索, 新能源, 品牌资产与AI引用, 渠道转型期</x:v>
      </x:c>
      <x:c r="S6429" t="str">
        <x:v>1. 用新能源场景解释问题；2. 阐明核心判断：品牌化GEO不是做排名，而是让AI理解、信任并引用品牌。 3. 展开白帽做法：不伪造权威和评价；4. 展开品牌资产：统一品牌实体信息和知识图谱线索；5. 给出渠道转型期行动清单和衡量指标。</x:v>
      </x:c>
      <x:c r="T6429" t="str">
        <x:v>AI为什么更愿意引用有品牌信号的内容？｜品牌事实如何统一？｜哪些证据能提升推荐信任？</x:v>
      </x:c>
    </x:row>
    <x:row r="6430">
      <x:c r="A6430" t="str">
        <x:v>6429</x:v>
      </x:c>
      <x:c r="B6430" t="str">
        <x:v>品牌负责人必看：AI时代财税服务品牌化GEO的底层逻辑</x:v>
      </x:c>
      <x:c r="C6430" t="str">
        <x:v>品牌化GEO</x:v>
      </x:c>
      <x:c r="D6430" t="str">
        <x:v>品牌心智建设</x:v>
      </x:c>
      <x:c r="E6430" t="str">
        <x:v>财税服务</x:v>
      </x:c>
      <x:c r="F6430" t="str">
        <x:v>规模化期</x:v>
      </x:c>
      <x:c r="G6430" t="str">
        <x:v>品牌负责人</x:v>
      </x:c>
      <x:c r="H6430" t="str">
        <x:v>问答型内容如何沉淀品牌答案</x:v>
      </x:c>
      <x:c r="I6430" t="str">
        <x:v>不做AI垃圾内容矩阵</x:v>
      </x:c>
      <x:c r="J6430" t="str">
        <x:v>把品牌定位变成AI可引用的标准答案</x:v>
      </x:c>
      <x:c r="K6430" t="str">
        <x:v>AI会放大口碑、专业度和一致性，也会放大品牌缺口</x:v>
      </x:c>
      <x:c r="L6430" t="str">
        <x:v>预算决策</x:v>
      </x:c>
      <x:c r="M6430" t="str">
        <x:v>FAQ专题页</x:v>
      </x:c>
      <x:c r="N6430" t="str">
        <x:v>决策层</x:v>
      </x:c>
      <x:c r="O6430" t="str">
        <x:v>高</x:v>
      </x:c>
      <x:c r="P6430" t="str">
        <x:v>3</x:v>
      </x:c>
      <x:c r="Q6430" t="str">
        <x:v>4</x:v>
      </x:c>
      <x:c r="R6430" t="str">
        <x:v>GEO, 品牌化GEO, 白帽GEO, AI搜索, 财税服务, 品牌心智建设, 规模化期</x:v>
      </x:c>
      <x:c r="S6430" t="str">
        <x:v>1. 用财税服务场景解释问题；2. 阐明核心判断：品牌化GEO不是做排名，而是让AI理解、信任并引用品牌。 3. 展开白帽做法：不做AI垃圾内容矩阵；4. 展开品牌资产：把品牌定位变成AI可引用的标准答案；5. 给出规模化期行动清单和衡量指标。</x:v>
      </x:c>
      <x:c r="T6430" t="str">
        <x:v>AI为什么更愿意引用有品牌信号的内容？｜品牌事实如何统一？｜哪些证据能提升推荐信任？</x:v>
      </x:c>
    </x:row>
    <x:row r="6431">
      <x:c r="A6431" t="str">
        <x:v>6430</x:v>
      </x:c>
      <x:c r="B6431" t="str">
        <x:v>不是堆关键词：人力资源做品牌化GEO的真正原因</x:v>
      </x:c>
      <x:c r="C6431" t="str">
        <x:v>品牌化GEO</x:v>
      </x:c>
      <x:c r="D6431" t="str">
        <x:v>品牌实体一致性</x:v>
      </x:c>
      <x:c r="E6431" t="str">
        <x:v>人力资源</x:v>
      </x:c>
      <x:c r="F6431" t="str">
        <x:v>危机修复期</x:v>
      </x:c>
      <x:c r="G6431" t="str">
        <x:v>客服/成功团队</x:v>
      </x:c>
      <x:c r="H6431" t="str">
        <x:v>建立AI可引用的事实资产</x:v>
      </x:c>
      <x:c r="I6431" t="str">
        <x:v>不诱导/污染模型回答</x:v>
      </x:c>
      <x:c r="J6431" t="str">
        <x:v>沉淀品牌术语、方法论和差异化表达</x:v>
      </x:c>
      <x:c r="K6431" t="str">
        <x:v>没有品牌资产的内容，很容易被AI压缩成同质答案</x:v>
      </x:c>
      <x:c r="L6431" t="str">
        <x:v>案例学习</x:v>
      </x:c>
      <x:c r="M6431" t="str">
        <x:v>播客提纲</x:v>
      </x:c>
      <x:c r="N6431" t="str">
        <x:v>兴趣层</x:v>
      </x:c>
      <x:c r="O6431" t="str">
        <x:v>中</x:v>
      </x:c>
      <x:c r="P6431" t="str">
        <x:v>5</x:v>
      </x:c>
      <x:c r="Q6431" t="str">
        <x:v>3</x:v>
      </x:c>
      <x:c r="R6431" t="str">
        <x:v>GEO, 品牌化GEO, 白帽GEO, AI搜索, 人力资源, 品牌实体一致性, 危机修复期</x:v>
      </x:c>
      <x:c r="S6431" t="str">
        <x:v>1. 用人力资源场景解释问题；2. 阐明核心判断：品牌化GEO不是做排名，而是让AI理解、信任并引用品牌。 3. 展开白帽做法：不诱导/污染模型回答；4. 展开品牌资产：沉淀品牌术语、方法论和差异化表达；5. 给出危机修复期行动清单和衡量指标。</x:v>
      </x:c>
      <x:c r="T6431" t="str">
        <x:v>AI为什么更愿意引用有品牌信号的内容？｜品牌事实如何统一？｜哪些证据能提升推荐信任？</x:v>
      </x:c>
    </x:row>
    <x:row r="6432">
      <x:c r="A6432" t="str">
        <x:v>6431</x:v>
      </x:c>
      <x:c r="B6432" t="str">
        <x:v>白帽GEO是什么：影视文娱PMF探索期如何用避免关键词堆砌与寄生页面建立长期AI可见性</x:v>
      </x:c>
      <x:c r="C6432" t="str">
        <x:v>白帽GEO</x:v>
      </x:c>
      <x:c r="D6432" t="str">
        <x:v>风险规避</x:v>
      </x:c>
      <x:c r="E6432" t="str">
        <x:v>影视文娱</x:v>
      </x:c>
      <x:c r="F6432" t="str">
        <x:v>PMF探索期</x:v>
      </x:c>
      <x:c r="G6432" t="str">
        <x:v>投资人/董事会</x:v>
      </x:c>
      <x:c r="H6432" t="str">
        <x:v>如何衡量被AI提及</x:v>
      </x:c>
      <x:c r="I6432" t="str">
        <x:v>避免关键词堆砌与寄生页面</x:v>
      </x:c>
      <x:c r="J6432" t="str">
        <x:v>用稳定叙事降低用户和AI的理解成本</x:v>
      </x:c>
      <x:c r="K6432" t="str">
        <x:v>AI把用户问题前置，品牌要提前给出可信答案</x:v>
      </x:c>
      <x:c r="L6432" t="str">
        <x:v>指标评估</x:v>
      </x:c>
      <x:c r="M6432" t="str">
        <x:v>深度文章</x:v>
      </x:c>
      <x:c r="N6432" t="str">
        <x:v>复购/口碑层</x:v>
      </x:c>
      <x:c r="O6432" t="str">
        <x:v>高</x:v>
      </x:c>
      <x:c r="P6432" t="str">
        <x:v>3</x:v>
      </x:c>
      <x:c r="Q6432" t="str">
        <x:v>5</x:v>
      </x:c>
      <x:c r="R6432" t="str">
        <x:v>GEO, 品牌化GEO, 白帽GEO, AI搜索, 影视文娱, 风险规避, PMF探索期</x:v>
      </x:c>
      <x:c r="S6432" t="str">
        <x:v>1. 用影视文娱场景解释问题；2. 阐明核心判断：白帽GEO用真实、权威、一致的信息换长期可见性，黑帽只是在透支信任。 3. 展开白帽做法：避免关键词堆砌与寄生页面；4. 展开品牌资产：用稳定叙事降低用户和AI的理解成本；5. 给出PMF探索期行动清单和衡量指标。</x:v>
      </x:c>
      <x:c r="T6432" t="str">
        <x:v>白帽GEO和黑帽GEO的边界是什么？｜哪些做法会伤害品牌？｜如何用真实证据建立长期可见性？</x:v>
      </x:c>
    </x:row>
    <x:row r="6433">
      <x:c r="A6433" t="str">
        <x:v>6432</x:v>
      </x:c>
      <x:c r="B6433" t="str">
        <x:v>为什么GEO一定要白帽：宠物避开黑帽风险的内容策略</x:v>
      </x:c>
      <x:c r="C6433" t="str">
        <x:v>白帽GEO</x:v>
      </x:c>
      <x:c r="D6433" t="str">
        <x:v>白帽GEO定义</x:v>
      </x:c>
      <x:c r="E6433" t="str">
        <x:v>宠物</x:v>
      </x:c>
      <x:c r="F6433" t="str">
        <x:v>竞争加剧期</x:v>
      </x:c>
      <x:c r="G6433" t="str">
        <x:v>公关负责人</x:v>
      </x:c>
      <x:c r="H6433" t="str">
        <x:v>把品类知识变成品牌心智</x:v>
      </x:c>
      <x:c r="I6433" t="str">
        <x:v>用专家署名和来源增强可信度</x:v>
      </x:c>
      <x:c r="J6433" t="str">
        <x:v>用第三方背书提升AI推荐信任</x:v>
      </x:c>
      <x:c r="K6433" t="str">
        <x:v>未来的竞争不是谁发得多，而是谁更值得被引用</x:v>
      </x:c>
      <x:c r="L6433" t="str">
        <x:v>认知科普</x:v>
      </x:c>
      <x:c r="M6433" t="str">
        <x:v>高管演讲稿</x:v>
      </x:c>
      <x:c r="N6433" t="str">
        <x:v>考虑层</x:v>
      </x:c>
      <x:c r="O6433" t="str">
        <x:v>高</x:v>
      </x:c>
      <x:c r="P6433" t="str">
        <x:v>5</x:v>
      </x:c>
      <x:c r="Q6433" t="str">
        <x:v>3</x:v>
      </x:c>
      <x:c r="R6433" t="str">
        <x:v>GEO, 品牌化GEO, 白帽GEO, AI搜索, 宠物, 白帽GEO定义, 竞争加剧期</x:v>
      </x:c>
      <x:c r="S6433" t="str">
        <x:v>1. 用宠物场景解释问题；2. 阐明核心判断：白帽GEO用真实、权威、一致的信息换长期可见性，黑帽只是在透支信任。 3. 展开白帽做法：用专家署名和来源增强可信度；4. 展开品牌资产：用第三方背书提升AI推荐信任；5. 给出竞争加剧期行动清单和衡量指标。</x:v>
      </x:c>
      <x:c r="T6433" t="str">
        <x:v>白帽GEO和黑帽GEO的边界是什么？｜哪些做法会伤害品牌？｜如何用真实证据建立长期可见性？</x:v>
      </x:c>
    </x:row>
    <x:row r="6434">
      <x:c r="A6434" t="str">
        <x:v>6433</x:v>
      </x:c>
      <x:c r="B6434" t="str">
        <x:v>白帽GEO vs 黑帽GEO：CMO/市场负责人如何判断长期有效的方法</x:v>
      </x:c>
      <x:c r="C6434" t="str">
        <x:v>白帽GEO</x:v>
      </x:c>
      <x:c r="D6434" t="str">
        <x:v>合规与平台规则</x:v>
      </x:c>
      <x:c r="E6434" t="str">
        <x:v>网络安全</x:v>
      </x:c>
      <x:c r="F6434" t="str">
        <x:v>存量增长期</x:v>
      </x:c>
      <x:c r="G6434" t="str">
        <x:v>CMO/市场负责人</x:v>
      </x:c>
      <x:c r="H6434" t="str">
        <x:v>内容矩阵如何服务品牌</x:v>
      </x:c>
      <x:c r="I6434" t="str">
        <x:v>保持品牌信息一致性</x:v>
      </x:c>
      <x:c r="J6434" t="str">
        <x:v>让AI在比较、推荐、解释时自然提到品牌</x:v>
      </x:c>
      <x:c r="K6434" t="str">
        <x:v>AI不会凭空创造信任，它会放大已有品牌信号</x:v>
      </x:c>
      <x:c r="L6434" t="str">
        <x:v>方案比较</x:v>
      </x:c>
      <x:c r="M6434" t="str">
        <x:v>行业报告小节</x:v>
      </x:c>
      <x:c r="N6434" t="str">
        <x:v>认知层</x:v>
      </x:c>
      <x:c r="O6434" t="str">
        <x:v>高</x:v>
      </x:c>
      <x:c r="P6434" t="str">
        <x:v>4</x:v>
      </x:c>
      <x:c r="Q6434" t="str">
        <x:v>4</x:v>
      </x:c>
      <x:c r="R6434" t="str">
        <x:v>GEO, 品牌化GEO, 白帽GEO, AI搜索, 网络安全, 合规与平台规则, 存量增长期</x:v>
      </x:c>
      <x:c r="S6434" t="str">
        <x:v>1. 用网络安全场景解释问题；2. 阐明核心判断：白帽GEO用真实、权威、一致的信息换长期可见性，黑帽只是在透支信任。 3. 展开白帽做法：保持品牌信息一致性；4. 展开品牌资产：让AI在比较、推荐、解释时自然提到品牌；5. 给出存量增长期行动清单和衡量指标。</x:v>
      </x:c>
      <x:c r="T6434" t="str">
        <x:v>白帽GEO和黑帽GEO的边界是什么？｜哪些做法会伤害品牌？｜如何用真实证据建立长期可见性？</x:v>
      </x:c>
    </x:row>
    <x:row r="6435">
      <x:c r="A6435" t="str">
        <x:v>6434</x:v>
      </x:c>
      <x:c r="B6435" t="str">
        <x:v>环保科技白帽GEO清单：从真实证据到AI引用的执行步骤</x:v>
      </x:c>
      <x:c r="C6435" t="str">
        <x:v>白帽GEO</x:v>
      </x:c>
      <x:c r="D6435" t="str">
        <x:v>长期内容资产</x:v>
      </x:c>
      <x:c r="E6435" t="str">
        <x:v>环保科技</x:v>
      </x:c>
      <x:c r="F6435" t="str">
        <x:v>出海期</x:v>
      </x:c>
      <x:c r="G6435" t="str">
        <x:v>行业专家</x:v>
      </x:c>
      <x:c r="H6435" t="str">
        <x:v>AI推荐如何识别可信品牌</x:v>
      </x:c>
      <x:c r="I6435" t="str">
        <x:v>以用户问题和真实价值为中心</x:v>
      </x:c>
      <x:c r="J6435" t="str">
        <x:v>让官网、媒体、社媒、案例形成统一品牌事实</x:v>
      </x:c>
      <x:c r="K6435" t="str">
        <x:v>GEO的本质不是操控模型，而是让品牌事实更容易被理解和引用</x:v>
      </x:c>
      <x:c r="L6435" t="str">
        <x:v>预算决策</x:v>
      </x:c>
      <x:c r="M6435" t="str">
        <x:v>白皮书章节</x:v>
      </x:c>
      <x:c r="N6435" t="str">
        <x:v>决策层</x:v>
      </x:c>
      <x:c r="O6435" t="str">
        <x:v>高</x:v>
      </x:c>
      <x:c r="P6435" t="str">
        <x:v>3</x:v>
      </x:c>
      <x:c r="Q6435" t="str">
        <x:v>3</x:v>
      </x:c>
      <x:c r="R6435" t="str">
        <x:v>GEO, 品牌化GEO, 白帽GEO, AI搜索, 环保科技, 长期内容资产, 出海期</x:v>
      </x:c>
      <x:c r="S6435" t="str">
        <x:v>1. 用环保科技场景解释问题；2. 阐明核心判断：白帽GEO用真实、权威、一致的信息换长期可见性，黑帽只是在透支信任。 3. 展开白帽做法：以用户问题和真实价值为中心；4. 展开品牌资产：让官网、媒体、社媒、案例形成统一品牌事实；5. 给出出海期行动清单和衡量指标。</x:v>
      </x:c>
      <x:c r="T6435" t="str">
        <x:v>白帽GEO和黑帽GEO的边界是什么？｜哪些做法会伤害品牌？｜如何用真实证据建立长期可见性？</x:v>
      </x:c>
    </x:row>
    <x:row r="6436">
      <x:c r="A6436" t="str">
        <x:v>6435</x:v>
      </x:c>
      <x:c r="B6436" t="str">
        <x:v>白帽GEO是什么：SaaS新品发布期如何用尊重平台规则和版权建立长期AI可见性</x:v>
      </x:c>
      <x:c r="C6436" t="str">
        <x:v>白帽GEO</x:v>
      </x:c>
      <x:c r="D6436" t="str">
        <x:v>风险规避</x:v>
      </x:c>
      <x:c r="E6436" t="str">
        <x:v>SaaS</x:v>
      </x:c>
      <x:c r="F6436" t="str">
        <x:v>新品发布期</x:v>
      </x:c>
      <x:c r="G6436" t="str">
        <x:v>产品负责人</x:v>
      </x:c>
      <x:c r="H6436" t="str">
        <x:v>内容可信度与专家背书</x:v>
      </x:c>
      <x:c r="I6436" t="str">
        <x:v>尊重平台规则和版权</x:v>
      </x:c>
      <x:c r="J6436" t="str">
        <x:v>建立创始人/专家IP增强可信度</x:v>
      </x:c>
      <x:c r="K6436" t="str">
        <x:v>品牌越清晰，越容易成为AI答案里的默认选项</x:v>
      </x:c>
      <x:c r="L6436" t="str">
        <x:v>案例学习</x:v>
      </x:c>
      <x:c r="M6436" t="str">
        <x:v>销售赋能页</x:v>
      </x:c>
      <x:c r="N6436" t="str">
        <x:v>兴趣层</x:v>
      </x:c>
      <x:c r="O6436" t="str">
        <x:v>中</x:v>
      </x:c>
      <x:c r="P6436" t="str">
        <x:v>2</x:v>
      </x:c>
      <x:c r="Q6436" t="str">
        <x:v>5</x:v>
      </x:c>
      <x:c r="R6436" t="str">
        <x:v>GEO, 品牌化GEO, 白帽GEO, AI搜索, SaaS, 风险规避, 新品发布期</x:v>
      </x:c>
      <x:c r="S6436" t="str">
        <x:v>1. 用SaaS场景解释问题；2. 阐明核心判断：白帽GEO用真实、权威、一致的信息换长期可见性，黑帽只是在透支信任。 3. 展开白帽做法：尊重平台规则和版权；4. 展开品牌资产：建立创始人/专家IP增强可信度；5. 给出新品发布期行动清单和衡量指标。</x:v>
      </x:c>
      <x:c r="T6436" t="str">
        <x:v>白帽GEO和黑帽GEO的边界是什么？｜哪些做法会伤害品牌？｜如何用真实证据建立长期可见性？</x:v>
      </x:c>
    </x:row>
    <x:row r="6437">
      <x:c r="A6437" t="str">
        <x:v>6436</x:v>
      </x:c>
      <x:c r="B6437" t="str">
        <x:v>为什么GEO一定要白帽：酒店旅游避开黑帽风险的内容策略</x:v>
      </x:c>
      <x:c r="C6437" t="str">
        <x:v>白帽GEO</x:v>
      </x:c>
      <x:c r="D6437" t="str">
        <x:v>白帽GEO定义</x:v>
      </x:c>
      <x:c r="E6437" t="str">
        <x:v>酒店旅游</x:v>
      </x:c>
      <x:c r="F6437" t="str">
        <x:v>增长期</x:v>
      </x:c>
      <x:c r="G6437" t="str">
        <x:v>内容负责人</x:v>
      </x:c>
      <x:c r="H6437" t="str">
        <x:v>从用户问题反推品牌叙事</x:v>
      </x:c>
      <x:c r="I6437" t="str">
        <x:v>建立长期内容资产而非短期漏洞</x:v>
      </x:c>
      <x:c r="J6437" t="str">
        <x:v>把品牌承诺转化为可验证证据</x:v>
      </x:c>
      <x:c r="K6437" t="str">
        <x:v>白帽品牌化GEO是复利，黑帽GEO是债务</x:v>
      </x:c>
      <x:c r="L6437" t="str">
        <x:v>指标评估</x:v>
      </x:c>
      <x:c r="M6437" t="str">
        <x:v>清单型文章</x:v>
      </x:c>
      <x:c r="N6437" t="str">
        <x:v>复购/口碑层</x:v>
      </x:c>
      <x:c r="O6437" t="str">
        <x:v>高</x:v>
      </x:c>
      <x:c r="P6437" t="str">
        <x:v>5</x:v>
      </x:c>
      <x:c r="Q6437" t="str">
        <x:v>4</x:v>
      </x:c>
      <x:c r="R6437" t="str">
        <x:v>GEO, 品牌化GEO, 白帽GEO, AI搜索, 酒店旅游, 白帽GEO定义, 增长期</x:v>
      </x:c>
      <x:c r="S6437" t="str">
        <x:v>1. 用酒店旅游场景解释问题；2. 阐明核心判断：白帽GEO用真实、权威、一致的信息换长期可见性，黑帽只是在透支信任。 3. 展开白帽做法：建立长期内容资产而非短期漏洞；4. 展开品牌资产：把品牌承诺转化为可验证证据；5. 给出增长期行动清单和衡量指标。</x:v>
      </x:c>
      <x:c r="T6437" t="str">
        <x:v>白帽GEO和黑帽GEO的边界是什么？｜哪些做法会伤害品牌？｜如何用真实证据建立长期可见性？</x:v>
      </x:c>
    </x:row>
    <x:row r="6438">
      <x:c r="A6438" t="str">
        <x:v>6437</x:v>
      </x:c>
      <x:c r="B6438" t="str">
        <x:v>白帽GEO vs 黑帽GEO：创始人/CEO如何判断长期有效的方法</x:v>
      </x:c>
      <x:c r="C6438" t="str">
        <x:v>白帽GEO</x:v>
      </x:c>
      <x:c r="D6438" t="str">
        <x:v>白帽与黑帽对比</x:v>
      </x:c>
      <x:c r="E6438" t="str">
        <x:v>职业教育</x:v>
      </x:c>
      <x:c r="F6438" t="str">
        <x:v>融资/IPO准备期</x:v>
      </x:c>
      <x:c r="G6438" t="str">
        <x:v>创始人/CEO</x:v>
      </x:c>
      <x:c r="H6438" t="str">
        <x:v>预算有限如何起步</x:v>
      </x:c>
      <x:c r="I6438" t="str">
        <x:v>清晰披露案例、数据和方法边界</x:v>
      </x:c>
      <x:c r="J6438" t="str">
        <x:v>把客户案例转化为品牌证据链</x:v>
      </x:c>
      <x:c r="K6438" t="str">
        <x:v>AI降低了内容生产门槛，也提高了信任门槛</x:v>
      </x:c>
      <x:c r="L6438" t="str">
        <x:v>问题诊断</x:v>
      </x:c>
      <x:c r="M6438" t="str">
        <x:v>短视频脚本</x:v>
      </x:c>
      <x:c r="N6438" t="str">
        <x:v>考虑层</x:v>
      </x:c>
      <x:c r="O6438" t="str">
        <x:v>高</x:v>
      </x:c>
      <x:c r="P6438" t="str">
        <x:v>4</x:v>
      </x:c>
      <x:c r="Q6438" t="str">
        <x:v>5</x:v>
      </x:c>
      <x:c r="R6438" t="str">
        <x:v>GEO, 品牌化GEO, 白帽GEO, AI搜索, 职业教育, 白帽与黑帽对比, 融资/IPO准备期</x:v>
      </x:c>
      <x:c r="S6438" t="str">
        <x:v>1. 用职业教育场景解释问题；2. 阐明核心判断：白帽GEO用真实、权威、一致的信息换长期可见性，黑帽只是在透支信任。 3. 展开白帽做法：清晰披露案例、数据和方法边界；4. 展开品牌资产：把客户案例转化为品牌证据链；5. 给出融资/IPO准备期行动清单和衡量指标。</x:v>
      </x:c>
      <x:c r="T6438" t="str">
        <x:v>白帽GEO和黑帽GEO的边界是什么？｜哪些做法会伤害品牌？｜如何用真实证据建立长期可见性？</x:v>
      </x:c>
    </x:row>
    <x:row r="6439">
      <x:c r="A6439" t="str">
        <x:v>6438</x:v>
      </x:c>
      <x:c r="B6439" t="str">
        <x:v>工业品白帽GEO清单：从真实证据到AI引用的执行步骤</x:v>
      </x:c>
      <x:c r="C6439" t="str">
        <x:v>白帽GEO</x:v>
      </x:c>
      <x:c r="D6439" t="str">
        <x:v>合规与平台规则</x:v>
      </x:c>
      <x:c r="E6439" t="str">
        <x:v>工业品</x:v>
      </x:c>
      <x:c r="F6439" t="str">
        <x:v>0-1冷启动期</x:v>
      </x:c>
      <x:c r="G6439" t="str">
        <x:v>中小企业主</x:v>
      </x:c>
      <x:c r="H6439" t="str">
        <x:v>品牌声量和转化如何联动</x:v>
      </x:c>
      <x:c r="I6439" t="str">
        <x:v>坚持真实事实与可验证证据</x:v>
      </x:c>
      <x:c r="J6439" t="str">
        <x:v>把内容从流量资产升级为信任资产</x:v>
      </x:c>
      <x:c r="K6439" t="str">
        <x:v>AI不会凭空创造信任，它会放大已有品牌信号</x:v>
      </x:c>
      <x:c r="L6439" t="str">
        <x:v>执行教程</x:v>
      </x:c>
      <x:c r="M6439" t="str">
        <x:v>培训课件</x:v>
      </x:c>
      <x:c r="N6439" t="str">
        <x:v>认知层</x:v>
      </x:c>
      <x:c r="O6439" t="str">
        <x:v>中</x:v>
      </x:c>
      <x:c r="P6439" t="str">
        <x:v>2</x:v>
      </x:c>
      <x:c r="Q6439" t="str">
        <x:v>5</x:v>
      </x:c>
      <x:c r="R6439" t="str">
        <x:v>GEO, 品牌化GEO, 白帽GEO, AI搜索, 工业品, 合规与平台规则, 0-1冷启动期</x:v>
      </x:c>
      <x:c r="S6439" t="str">
        <x:v>1. 用工业品场景解释问题；2. 阐明核心判断：白帽GEO用真实、权威、一致的信息换长期可见性，黑帽只是在透支信任。 3. 展开白帽做法：坚持真实事实与可验证证据；4. 展开品牌资产：把内容从流量资产升级为信任资产；5. 给出0-1冷启动期行动清单和衡量指标。</x:v>
      </x:c>
      <x:c r="T6439" t="str">
        <x:v>白帽GEO和黑帽GEO的边界是什么？｜哪些做法会伤害品牌？｜如何用真实证据建立长期可见性？</x:v>
      </x:c>
    </x:row>
    <x:row r="6440">
      <x:c r="A6440" t="str">
        <x:v>6439</x:v>
      </x:c>
      <x:c r="B6440" t="str">
        <x:v>别用短期漏洞做GEO：品牌升级期企业为什么要坚持白帽</x:v>
      </x:c>
      <x:c r="C6440" t="str">
        <x:v>白帽GEO</x:v>
      </x:c>
      <x:c r="D6440" t="str">
        <x:v>长期内容资产</x:v>
      </x:c>
      <x:c r="E6440" t="str">
        <x:v>公关传播</x:v>
      </x:c>
      <x:c r="F6440" t="str">
        <x:v>品牌升级期</x:v>
      </x:c>
      <x:c r="G6440" t="str">
        <x:v>销售负责人</x:v>
      </x:c>
      <x:c r="H6440" t="str">
        <x:v>让AI理解品牌差异化</x:v>
      </x:c>
      <x:c r="I6440" t="str">
        <x:v>不伪造权威和评价</x:v>
      </x:c>
      <x:c r="J6440" t="str">
        <x:v>围绕品类心智建立高频问题覆盖</x:v>
      </x:c>
      <x:c r="K6440" t="str">
        <x:v>GEO的本质不是操控模型，而是让品牌事实更容易被理解和引用</x:v>
      </x:c>
      <x:c r="L6440" t="str">
        <x:v>风险规避</x:v>
      </x:c>
      <x:c r="M6440" t="str">
        <x:v>案例拆解</x:v>
      </x:c>
      <x:c r="N6440" t="str">
        <x:v>复购/口碑层</x:v>
      </x:c>
      <x:c r="O6440" t="str">
        <x:v>高</x:v>
      </x:c>
      <x:c r="P6440" t="str">
        <x:v>2</x:v>
      </x:c>
      <x:c r="Q6440" t="str">
        <x:v>4</x:v>
      </x:c>
      <x:c r="R6440" t="str">
        <x:v>GEO, 品牌化GEO, 白帽GEO, AI搜索, 公关传播, 长期内容资产, 品牌升级期</x:v>
      </x:c>
      <x:c r="S6440" t="str">
        <x:v>1. 用公关传播场景解释问题；2. 阐明核心判断：白帽GEO用真实、权威、一致的信息换长期可见性，黑帽只是在透支信任。 3. 展开白帽做法：不伪造权威和评价；4. 展开品牌资产：围绕品类心智建立高频问题覆盖；5. 给出品牌升级期行动清单和衡量指标。</x:v>
      </x:c>
      <x:c r="T6440" t="str">
        <x:v>白帽GEO和黑帽GEO的边界是什么？｜哪些做法会伤害品牌？｜如何用真实证据建立长期可见性？</x:v>
      </x:c>
    </x:row>
    <x:row r="6441">
      <x:c r="A6441" t="str">
        <x:v>6440</x:v>
      </x:c>
      <x:c r="B6441" t="str">
        <x:v>白帽GEO是什么：家居家装渠道转型期如何用不做AI垃圾内容矩阵建立长期AI可见性（工具选择版）</x:v>
      </x:c>
      <x:c r="C6441" t="str">
        <x:v>白帽GEO</x:v>
      </x:c>
      <x:c r="D6441" t="str">
        <x:v>白帽GEO定义</x:v>
      </x:c>
      <x:c r="E6441" t="str">
        <x:v>家居家装</x:v>
      </x:c>
      <x:c r="F6441" t="str">
        <x:v>渠道转型期</x:v>
      </x:c>
      <x:c r="G6441" t="str">
        <x:v>增长负责人</x:v>
      </x:c>
      <x:c r="H6441" t="str">
        <x:v>为什么先做品牌再做GEO</x:v>
      </x:c>
      <x:c r="I6441" t="str">
        <x:v>不做AI垃圾内容矩阵</x:v>
      </x:c>
      <x:c r="J6441" t="str">
        <x:v>统一品牌实体信息和知识图谱线索</x:v>
      </x:c>
      <x:c r="K6441" t="str">
        <x:v>品牌越清晰，越容易成为AI答案里的默认选项</x:v>
      </x:c>
      <x:c r="L6441" t="str">
        <x:v>工具选择</x:v>
      </x:c>
      <x:c r="M6441" t="str">
        <x:v>官网落地页</x:v>
      </x:c>
      <x:c r="N6441" t="str">
        <x:v>考虑层</x:v>
      </x:c>
      <x:c r="O6441" t="str">
        <x:v>高</x:v>
      </x:c>
      <x:c r="P6441" t="str">
        <x:v>3</x:v>
      </x:c>
      <x:c r="Q6441" t="str">
        <x:v>5</x:v>
      </x:c>
      <x:c r="R6441" t="str">
        <x:v>GEO, 品牌化GEO, 白帽GEO, AI搜索, 家居家装, 白帽GEO定义, 渠道转型期</x:v>
      </x:c>
      <x:c r="S6441" t="str">
        <x:v>1. 用家居家装场景解释问题；2. 阐明核心判断：白帽GEO用真实、权威、一致的信息换长期可见性，黑帽只是在透支信任。 3. 展开白帽做法：不做AI垃圾内容矩阵；4. 展开品牌资产：统一品牌实体信息和知识图谱线索；5. 给出渠道转型期行动清单和衡量指标。</x:v>
      </x:c>
      <x:c r="T6441" t="str">
        <x:v>白帽GEO和黑帽GEO的边界是什么？｜哪些做法会伤害品牌？｜如何用真实证据建立长期可见性？</x:v>
      </x:c>
    </x:row>
    <x:row r="6442">
      <x:c r="A6442" t="str">
        <x:v>6441</x:v>
      </x:c>
      <x:c r="B6442" t="str">
        <x:v>为什么GEO一定要白帽：知识付费避开黑帽风险的内容策略</x:v>
      </x:c>
      <x:c r="C6442" t="str">
        <x:v>白帽GEO</x:v>
      </x:c>
      <x:c r="D6442" t="str">
        <x:v>白帽与黑帽对比</x:v>
      </x:c>
      <x:c r="E6442" t="str">
        <x:v>知识付费</x:v>
      </x:c>
      <x:c r="F6442" t="str">
        <x:v>规模化期</x:v>
      </x:c>
      <x:c r="G6442" t="str">
        <x:v>创始人/CEO</x:v>
      </x:c>
      <x:c r="H6442" t="str">
        <x:v>品牌资产如何被AI放大</x:v>
      </x:c>
      <x:c r="I6442" t="str">
        <x:v>不诱导/污染模型回答</x:v>
      </x:c>
      <x:c r="J6442" t="str">
        <x:v>把品牌定位变成AI可引用的标准答案</x:v>
      </x:c>
      <x:c r="K6442" t="str">
        <x:v>白帽品牌化GEO是复利，黑帽GEO是债务</x:v>
      </x:c>
      <x:c r="L6442" t="str">
        <x:v>团队培训</x:v>
      </x:c>
      <x:c r="M6442" t="str">
        <x:v>FAQ专题页</x:v>
      </x:c>
      <x:c r="N6442" t="str">
        <x:v>认知层</x:v>
      </x:c>
      <x:c r="O6442" t="str">
        <x:v>中</x:v>
      </x:c>
      <x:c r="P6442" t="str">
        <x:v>3</x:v>
      </x:c>
      <x:c r="Q6442" t="str">
        <x:v>5</x:v>
      </x:c>
      <x:c r="R6442" t="str">
        <x:v>GEO, 品牌化GEO, 白帽GEO, AI搜索, 知识付费, 白帽与黑帽对比, 规模化期</x:v>
      </x:c>
      <x:c r="S6442" t="str">
        <x:v>1. 用知识付费场景解释问题；2. 阐明核心判断：白帽GEO用真实、权威、一致的信息换长期可见性，黑帽只是在透支信任。 3. 展开白帽做法：不诱导/污染模型回答；4. 展开品牌资产：把品牌定位变成AI可引用的标准答案；5. 给出规模化期行动清单和衡量指标。</x:v>
      </x:c>
      <x:c r="T6442" t="str">
        <x:v>白帽GEO和黑帽GEO的边界是什么？｜哪些做法会伤害品牌？｜如何用真实证据建立长期可见性？</x:v>
      </x:c>
    </x:row>
    <x:row r="6443">
      <x:c r="A6443" t="str">
        <x:v>6442</x:v>
      </x:c>
      <x:c r="B6443" t="str">
        <x:v>白帽GEO vs 黑帽GEO：中小企业主如何判断长期有效的方法</x:v>
      </x:c>
      <x:c r="C6443" t="str">
        <x:v>白帽GEO</x:v>
      </x:c>
      <x:c r="D6443" t="str">
        <x:v>合规与平台规则</x:v>
      </x:c>
      <x:c r="E6443" t="str">
        <x:v>连锁加盟</x:v>
      </x:c>
      <x:c r="F6443" t="str">
        <x:v>危机修复期</x:v>
      </x:c>
      <x:c r="G6443" t="str">
        <x:v>中小企业主</x:v>
      </x:c>
      <x:c r="H6443" t="str">
        <x:v>问答型内容如何沉淀品牌答案</x:v>
      </x:c>
      <x:c r="I6443" t="str">
        <x:v>避免关键词堆砌与寄生页面</x:v>
      </x:c>
      <x:c r="J6443" t="str">
        <x:v>沉淀品牌术语、方法论和差异化表达</x:v>
      </x:c>
      <x:c r="K6443" t="str">
        <x:v>AI降低了内容生产门槛，也提高了信任门槛</x:v>
      </x:c>
      <x:c r="L6443" t="str">
        <x:v>问题诊断</x:v>
      </x:c>
      <x:c r="M6443" t="str">
        <x:v>播客提纲</x:v>
      </x:c>
      <x:c r="N6443" t="str">
        <x:v>决策层</x:v>
      </x:c>
      <x:c r="O6443" t="str">
        <x:v>高</x:v>
      </x:c>
      <x:c r="P6443" t="str">
        <x:v>5</x:v>
      </x:c>
      <x:c r="Q6443" t="str">
        <x:v>4</x:v>
      </x:c>
      <x:c r="R6443" t="str">
        <x:v>GEO, 品牌化GEO, 白帽GEO, AI搜索, 连锁加盟, 合规与平台规则, 危机修复期</x:v>
      </x:c>
      <x:c r="S6443" t="str">
        <x:v>1. 用连锁加盟场景解释问题；2. 阐明核心判断：白帽GEO用真实、权威、一致的信息换长期可见性，黑帽只是在透支信任。 3. 展开白帽做法：避免关键词堆砌与寄生页面；4. 展开品牌资产：沉淀品牌术语、方法论和差异化表达；5. 给出危机修复期行动清单和衡量指标。</x:v>
      </x:c>
      <x:c r="T6443" t="str">
        <x:v>白帽GEO和黑帽GEO的边界是什么？｜哪些做法会伤害品牌？｜如何用真实证据建立长期可见性？</x:v>
      </x:c>
    </x:row>
    <x:row r="6444">
      <x:c r="A6444" t="str">
        <x:v>6443</x:v>
      </x:c>
      <x:c r="B6444" t="str">
        <x:v>品牌咨询白帽GEO清单：从真实证据到AI引用的执行步骤</x:v>
      </x:c>
      <x:c r="C6444" t="str">
        <x:v>白帽GEO</x:v>
      </x:c>
      <x:c r="D6444" t="str">
        <x:v>长期内容资产</x:v>
      </x:c>
      <x:c r="E6444" t="str">
        <x:v>品牌咨询</x:v>
      </x:c>
      <x:c r="F6444" t="str">
        <x:v>增长期</x:v>
      </x:c>
      <x:c r="G6444" t="str">
        <x:v>销售负责人</x:v>
      </x:c>
      <x:c r="H6444" t="str">
        <x:v>建立AI可引用的事实资产</x:v>
      </x:c>
      <x:c r="I6444" t="str">
        <x:v>用专家署名和来源增强可信度</x:v>
      </x:c>
      <x:c r="J6444" t="str">
        <x:v>用稳定叙事降低用户和AI的理解成本</x:v>
      </x:c>
      <x:c r="K6444" t="str">
        <x:v>越复杂的决策，品牌信任越会影响AI推荐路径</x:v>
      </x:c>
      <x:c r="L6444" t="str">
        <x:v>执行教程</x:v>
      </x:c>
      <x:c r="M6444" t="str">
        <x:v>深度文章</x:v>
      </x:c>
      <x:c r="N6444" t="str">
        <x:v>兴趣层</x:v>
      </x:c>
      <x:c r="O6444" t="str">
        <x:v>中</x:v>
      </x:c>
      <x:c r="P6444" t="str">
        <x:v>4</x:v>
      </x:c>
      <x:c r="Q6444" t="str">
        <x:v>4</x:v>
      </x:c>
      <x:c r="R6444" t="str">
        <x:v>GEO, 品牌化GEO, 白帽GEO, AI搜索, 品牌咨询, 长期内容资产, 增长期</x:v>
      </x:c>
      <x:c r="S6444" t="str">
        <x:v>1. 用品牌咨询场景解释问题；2. 阐明核心判断：白帽GEO用真实、权威、一致的信息换长期可见性，黑帽只是在透支信任。 3. 展开白帽做法：用专家署名和来源增强可信度；4. 展开品牌资产：用稳定叙事降低用户和AI的理解成本；5. 给出增长期行动清单和衡量指标。</x:v>
      </x:c>
      <x:c r="T6444" t="str">
        <x:v>白帽GEO和黑帽GEO的边界是什么？｜哪些做法会伤害品牌？｜如何用真实证据建立长期可见性？</x:v>
      </x:c>
    </x:row>
    <x:row r="6445">
      <x:c r="A6445" t="str">
        <x:v>6444</x:v>
      </x:c>
      <x:c r="B6445" t="str">
        <x:v>别用短期漏洞做GEO：融资/IPO准备期企业为什么要坚持白帽</x:v>
      </x:c>
      <x:c r="C6445" t="str">
        <x:v>白帽GEO</x:v>
      </x:c>
      <x:c r="D6445" t="str">
        <x:v>风险规避</x:v>
      </x:c>
      <x:c r="E6445" t="str">
        <x:v>跨境电商</x:v>
      </x:c>
      <x:c r="F6445" t="str">
        <x:v>融资/IPO准备期</x:v>
      </x:c>
      <x:c r="G6445" t="str">
        <x:v>增长负责人</x:v>
      </x:c>
      <x:c r="H6445" t="str">
        <x:v>如何衡量被AI提及</x:v>
      </x:c>
      <x:c r="I6445" t="str">
        <x:v>保持品牌信息一致性</x:v>
      </x:c>
      <x:c r="J6445" t="str">
        <x:v>用第三方背书提升AI推荐信任</x:v>
      </x:c>
      <x:c r="K6445" t="str">
        <x:v>品牌是AI时代降低选择成本的核心入口</x:v>
      </x:c>
      <x:c r="L6445" t="str">
        <x:v>风险规避</x:v>
      </x:c>
      <x:c r="M6445" t="str">
        <x:v>高管演讲稿</x:v>
      </x:c>
      <x:c r="N6445" t="str">
        <x:v>复购/口碑层</x:v>
      </x:c>
      <x:c r="O6445" t="str">
        <x:v>高</x:v>
      </x:c>
      <x:c r="P6445" t="str">
        <x:v>3</x:v>
      </x:c>
      <x:c r="Q6445" t="str">
        <x:v>3</x:v>
      </x:c>
      <x:c r="R6445" t="str">
        <x:v>GEO, 品牌化GEO, 白帽GEO, AI搜索, 跨境电商, 风险规避, 融资/IPO准备期</x:v>
      </x:c>
      <x:c r="S6445" t="str">
        <x:v>1. 用跨境电商场景解释问题；2. 阐明核心判断：白帽GEO用真实、权威、一致的信息换长期可见性，黑帽只是在透支信任。 3. 展开白帽做法：保持品牌信息一致性；4. 展开品牌资产：用第三方背书提升AI推荐信任；5. 给出融资/IPO准备期行动清单和衡量指标。</x:v>
      </x:c>
      <x:c r="T6445" t="str">
        <x:v>白帽GEO和黑帽GEO的边界是什么？｜哪些做法会伤害品牌？｜如何用真实证据建立长期可见性？</x:v>
      </x:c>
    </x:row>
    <x:row r="6446">
      <x:c r="A6446" t="str">
        <x:v>6445</x:v>
      </x:c>
      <x:c r="B6446" t="str">
        <x:v>白帽GEO是什么：新能源0-1冷启动期如何用以用户问题和真实价值为中心建立长期AI可见性</x:v>
      </x:c>
      <x:c r="C6446" t="str">
        <x:v>白帽GEO</x:v>
      </x:c>
      <x:c r="D6446" t="str">
        <x:v>白帽GEO定义</x:v>
      </x:c>
      <x:c r="E6446" t="str">
        <x:v>新能源</x:v>
      </x:c>
      <x:c r="F6446" t="str">
        <x:v>0-1冷启动期</x:v>
      </x:c>
      <x:c r="G6446" t="str">
        <x:v>渠道负责人</x:v>
      </x:c>
      <x:c r="H6446" t="str">
        <x:v>把品类知识变成品牌心智</x:v>
      </x:c>
      <x:c r="I6446" t="str">
        <x:v>以用户问题和真实价值为中心</x:v>
      </x:c>
      <x:c r="J6446" t="str">
        <x:v>让AI在比较、推荐、解释时自然提到品牌</x:v>
      </x:c>
      <x:c r="K6446" t="str">
        <x:v>AI推荐更依赖一致、权威、可验证的信息</x:v>
      </x:c>
      <x:c r="L6446" t="str">
        <x:v>工具选择</x:v>
      </x:c>
      <x:c r="M6446" t="str">
        <x:v>行业报告小节</x:v>
      </x:c>
      <x:c r="N6446" t="str">
        <x:v>考虑层</x:v>
      </x:c>
      <x:c r="O6446" t="str">
        <x:v>高</x:v>
      </x:c>
      <x:c r="P6446" t="str">
        <x:v>5</x:v>
      </x:c>
      <x:c r="Q6446" t="str">
        <x:v>4</x:v>
      </x:c>
      <x:c r="R6446" t="str">
        <x:v>GEO, 品牌化GEO, 白帽GEO, AI搜索, 新能源, 白帽GEO定义, 0-1冷启动期</x:v>
      </x:c>
      <x:c r="S6446" t="str">
        <x:v>1. 用新能源场景解释问题；2. 阐明核心判断：白帽GEO用真实、权威、一致的信息换长期可见性，黑帽只是在透支信任。 3. 展开白帽做法：以用户问题和真实价值为中心；4. 展开品牌资产：让AI在比较、推荐、解释时自然提到品牌；5. 给出0-1冷启动期行动清单和衡量指标。</x:v>
      </x:c>
      <x:c r="T6446" t="str">
        <x:v>白帽GEO和黑帽GEO的边界是什么？｜哪些做法会伤害品牌？｜如何用真实证据建立长期可见性？</x:v>
      </x:c>
    </x:row>
    <x:row r="6447">
      <x:c r="A6447" t="str">
        <x:v>6446</x:v>
      </x:c>
      <x:c r="B6447" t="str">
        <x:v>白帽GEO vs 黑帽GEO：代理商顾问如何判断长期有效的方法</x:v>
      </x:c>
      <x:c r="C6447" t="str">
        <x:v>白帽GEO</x:v>
      </x:c>
      <x:c r="D6447" t="str">
        <x:v>白帽与黑帽对比</x:v>
      </x:c>
      <x:c r="E6447" t="str">
        <x:v>财税服务</x:v>
      </x:c>
      <x:c r="F6447" t="str">
        <x:v>品牌升级期</x:v>
      </x:c>
      <x:c r="G6447" t="str">
        <x:v>代理商顾问</x:v>
      </x:c>
      <x:c r="H6447" t="str">
        <x:v>内容矩阵如何服务品牌</x:v>
      </x:c>
      <x:c r="I6447" t="str">
        <x:v>尊重平台规则和版权</x:v>
      </x:c>
      <x:c r="J6447" t="str">
        <x:v>让官网、媒体、社媒、案例形成统一品牌事实</x:v>
      </x:c>
      <x:c r="K6447" t="str">
        <x:v>AI会放大口碑、专业度和一致性，也会放大品牌缺口</x:v>
      </x:c>
      <x:c r="L6447" t="str">
        <x:v>团队培训</x:v>
      </x:c>
      <x:c r="M6447" t="str">
        <x:v>白皮书章节</x:v>
      </x:c>
      <x:c r="N6447" t="str">
        <x:v>认知层</x:v>
      </x:c>
      <x:c r="O6447" t="str">
        <x:v>中</x:v>
      </x:c>
      <x:c r="P6447" t="str">
        <x:v>5</x:v>
      </x:c>
      <x:c r="Q6447" t="str">
        <x:v>4</x:v>
      </x:c>
      <x:c r="R6447" t="str">
        <x:v>GEO, 品牌化GEO, 白帽GEO, AI搜索, 财税服务, 白帽与黑帽对比, 品牌升级期</x:v>
      </x:c>
      <x:c r="S6447" t="str">
        <x:v>1. 用财税服务场景解释问题；2. 阐明核心判断：白帽GEO用真实、权威、一致的信息换长期可见性，黑帽只是在透支信任。 3. 展开白帽做法：尊重平台规则和版权；4. 展开品牌资产：让官网、媒体、社媒、案例形成统一品牌事实；5. 给出品牌升级期行动清单和衡量指标。</x:v>
      </x:c>
      <x:c r="T6447" t="str">
        <x:v>白帽GEO和黑帽GEO的边界是什么？｜哪些做法会伤害品牌？｜如何用真实证据建立长期可见性？</x:v>
      </x:c>
    </x:row>
    <x:row r="6448">
      <x:c r="A6448" t="str">
        <x:v>6447</x:v>
      </x:c>
      <x:c r="B6448" t="str">
        <x:v>人力资源白帽GEO清单：从真实证据到AI引用的执行步骤</x:v>
      </x:c>
      <x:c r="C6448" t="str">
        <x:v>白帽GEO</x:v>
      </x:c>
      <x:c r="D6448" t="str">
        <x:v>长期内容资产</x:v>
      </x:c>
      <x:c r="E6448" t="str">
        <x:v>人力资源</x:v>
      </x:c>
      <x:c r="F6448" t="str">
        <x:v>渠道转型期</x:v>
      </x:c>
      <x:c r="G6448" t="str">
        <x:v>SEO负责人</x:v>
      </x:c>
      <x:c r="H6448" t="str">
        <x:v>AI推荐如何识别可信品牌</x:v>
      </x:c>
      <x:c r="I6448" t="str">
        <x:v>建立长期内容资产而非短期漏洞</x:v>
      </x:c>
      <x:c r="J6448" t="str">
        <x:v>建立创始人/专家IP增强可信度</x:v>
      </x:c>
      <x:c r="K6448" t="str">
        <x:v>没有品牌资产的内容，很容易被AI压缩成同质答案</x:v>
      </x:c>
      <x:c r="L6448" t="str">
        <x:v>问题诊断</x:v>
      </x:c>
      <x:c r="M6448" t="str">
        <x:v>销售赋能页</x:v>
      </x:c>
      <x:c r="N6448" t="str">
        <x:v>决策层</x:v>
      </x:c>
      <x:c r="O6448" t="str">
        <x:v>高</x:v>
      </x:c>
      <x:c r="P6448" t="str">
        <x:v>2</x:v>
      </x:c>
      <x:c r="Q6448" t="str">
        <x:v>3</x:v>
      </x:c>
      <x:c r="R6448" t="str">
        <x:v>GEO, 品牌化GEO, 白帽GEO, AI搜索, 人力资源, 长期内容资产, 渠道转型期</x:v>
      </x:c>
      <x:c r="S6448" t="str">
        <x:v>1. 用人力资源场景解释问题；2. 阐明核心判断：白帽GEO用真实、权威、一致的信息换长期可见性，黑帽只是在透支信任。 3. 展开白帽做法：建立长期内容资产而非短期漏洞；4. 展开品牌资产：建立创始人/专家IP增强可信度；5. 给出渠道转型期行动清单和衡量指标。</x:v>
      </x:c>
      <x:c r="T6448" t="str">
        <x:v>白帽GEO和黑帽GEO的边界是什么？｜哪些做法会伤害品牌？｜如何用真实证据建立长期可见性？</x:v>
      </x:c>
    </x:row>
    <x:row r="6449">
      <x:c r="A6449" t="str">
        <x:v>6448</x:v>
      </x:c>
      <x:c r="B6449" t="str">
        <x:v>别用短期漏洞做GEO：规模化期企业为什么要坚持白帽</x:v>
      </x:c>
      <x:c r="C6449" t="str">
        <x:v>白帽GEO</x:v>
      </x:c>
      <x:c r="D6449" t="str">
        <x:v>风险规避</x:v>
      </x:c>
      <x:c r="E6449" t="str">
        <x:v>母婴</x:v>
      </x:c>
      <x:c r="F6449" t="str">
        <x:v>规模化期</x:v>
      </x:c>
      <x:c r="G6449" t="str">
        <x:v>品牌负责人</x:v>
      </x:c>
      <x:c r="H6449" t="str">
        <x:v>内容可信度与专家背书</x:v>
      </x:c>
      <x:c r="I6449" t="str">
        <x:v>清晰披露案例、数据和方法边界</x:v>
      </x:c>
      <x:c r="J6449" t="str">
        <x:v>把品牌定位变成AI可引用的标准答案</x:v>
      </x:c>
      <x:c r="K6449" t="str">
        <x:v>AI把用户问题前置，品牌要提前给出可信答案</x:v>
      </x:c>
      <x:c r="L6449" t="str">
        <x:v>执行教程</x:v>
      </x:c>
      <x:c r="M6449" t="str">
        <x:v>清单型文章</x:v>
      </x:c>
      <x:c r="N6449" t="str">
        <x:v>兴趣层</x:v>
      </x:c>
      <x:c r="O6449" t="str">
        <x:v>中</x:v>
      </x:c>
      <x:c r="P6449" t="str">
        <x:v>4</x:v>
      </x:c>
      <x:c r="Q6449" t="str">
        <x:v>3</x:v>
      </x:c>
      <x:c r="R6449" t="str">
        <x:v>GEO, 品牌化GEO, 白帽GEO, AI搜索, 母婴, 风险规避, 规模化期</x:v>
      </x:c>
      <x:c r="S6449" t="str">
        <x:v>1. 用母婴场景解释问题；2. 阐明核心判断：白帽GEO用真实、权威、一致的信息换长期可见性，黑帽只是在透支信任。 3. 展开白帽做法：清晰披露案例、数据和方法边界；4. 展开品牌资产：把品牌定位变成AI可引用的标准答案；5. 给出规模化期行动清单和衡量指标。</x:v>
      </x:c>
      <x:c r="T6449" t="str">
        <x:v>白帽GEO和黑帽GEO的边界是什么？｜哪些做法会伤害品牌？｜如何用真实证据建立长期可见性？</x:v>
      </x:c>
    </x:row>
    <x:row r="6450">
      <x:c r="A6450" t="str">
        <x:v>6449</x:v>
      </x:c>
      <x:c r="B6450" t="str">
        <x:v>白帽GEO是什么：运动户外危机修复期如何用持续更新过期信息建立长期AI可见性</x:v>
      </x:c>
      <x:c r="C6450" t="str">
        <x:v>白帽GEO</x:v>
      </x:c>
      <x:c r="D6450" t="str">
        <x:v>白帽GEO定义</x:v>
      </x:c>
      <x:c r="E6450" t="str">
        <x:v>运动户外</x:v>
      </x:c>
      <x:c r="F6450" t="str">
        <x:v>危机修复期</x:v>
      </x:c>
      <x:c r="G6450" t="str">
        <x:v>客服/成功团队</x:v>
      </x:c>
      <x:c r="H6450" t="str">
        <x:v>从用户问题反推品牌叙事</x:v>
      </x:c>
      <x:c r="I6450" t="str">
        <x:v>持续更新过期信息</x:v>
      </x:c>
      <x:c r="J6450" t="str">
        <x:v>沉淀品牌术语、方法论和差异化表达</x:v>
      </x:c>
      <x:c r="K6450" t="str">
        <x:v>未来的竞争不是谁发得多，而是谁更值得被引用</x:v>
      </x:c>
      <x:c r="L6450" t="str">
        <x:v>风险规避</x:v>
      </x:c>
      <x:c r="M6450" t="str">
        <x:v>短视频脚本</x:v>
      </x:c>
      <x:c r="N6450" t="str">
        <x:v>复购/口碑层</x:v>
      </x:c>
      <x:c r="O6450" t="str">
        <x:v>高</x:v>
      </x:c>
      <x:c r="P6450" t="str">
        <x:v>4</x:v>
      </x:c>
      <x:c r="Q6450" t="str">
        <x:v>5</x:v>
      </x:c>
      <x:c r="R6450" t="str">
        <x:v>GEO, 品牌化GEO, 白帽GEO, AI搜索, 运动户外, 白帽GEO定义, 危机修复期</x:v>
      </x:c>
      <x:c r="S6450" t="str">
        <x:v>1. 用运动户外场景解释问题；2. 阐明核心判断：白帽GEO用真实、权威、一致的信息换长期可见性，黑帽只是在透支信任。 3. 展开白帽做法：持续更新过期信息；4. 展开品牌资产：沉淀品牌术语、方法论和差异化表达；5. 给出危机修复期行动清单和衡量指标。</x:v>
      </x:c>
      <x:c r="T6450" t="str">
        <x:v>白帽GEO和黑帽GEO的边界是什么？｜哪些做法会伤害品牌？｜如何用真实证据建立长期可见性？</x:v>
      </x:c>
    </x:row>
    <x:row r="6451">
      <x:c r="A6451" t="str">
        <x:v>6450</x:v>
      </x:c>
      <x:c r="B6451" t="str">
        <x:v>为什么GEO一定要白帽：数据服务避开黑帽风险的内容策略</x:v>
      </x:c>
      <x:c r="C6451" t="str">
        <x:v>白帽GEO</x:v>
      </x:c>
      <x:c r="D6451" t="str">
        <x:v>白帽与黑帽对比</x:v>
      </x:c>
      <x:c r="E6451" t="str">
        <x:v>数据服务</x:v>
      </x:c>
      <x:c r="F6451" t="str">
        <x:v>PMF探索期</x:v>
      </x:c>
      <x:c r="G6451" t="str">
        <x:v>投资人/董事会</x:v>
      </x:c>
      <x:c r="H6451" t="str">
        <x:v>预算有限如何起步</x:v>
      </x:c>
      <x:c r="I6451" t="str">
        <x:v>坚持真实事实与可验证证据</x:v>
      </x:c>
      <x:c r="J6451" t="str">
        <x:v>用稳定叙事降低用户和AI的理解成本</x:v>
      </x:c>
      <x:c r="K6451" t="str">
        <x:v>AI不会凭空创造信任，它会放大已有品牌信号</x:v>
      </x:c>
      <x:c r="L6451" t="str">
        <x:v>工具选择</x:v>
      </x:c>
      <x:c r="M6451" t="str">
        <x:v>深度文章</x:v>
      </x:c>
      <x:c r="N6451" t="str">
        <x:v>考虑层</x:v>
      </x:c>
      <x:c r="O6451" t="str">
        <x:v>高</x:v>
      </x:c>
      <x:c r="P6451" t="str">
        <x:v>2</x:v>
      </x:c>
      <x:c r="Q6451" t="str">
        <x:v>3</x:v>
      </x:c>
      <x:c r="R6451" t="str">
        <x:v>GEO, 品牌化GEO, 白帽GEO, AI搜索, 数据服务, 白帽与黑帽对比, PMF探索期</x:v>
      </x:c>
      <x:c r="S6451" t="str">
        <x:v>1. 用数据服务场景解释问题；2. 阐明核心判断：白帽GEO用真实、权威、一致的信息换长期可见性，黑帽只是在透支信任。 3. 展开白帽做法：坚持真实事实与可验证证据；4. 展开品牌资产：用稳定叙事降低用户和AI的理解成本；5. 给出PMF探索期行动清单和衡量指标。</x:v>
      </x:c>
      <x:c r="T6451" t="str">
        <x:v>白帽GEO和黑帽GEO的边界是什么？｜哪些做法会伤害品牌？｜如何用真实证据建立长期可见性？</x:v>
      </x:c>
    </x:row>
    <x:row r="6452">
      <x:c r="A6452" t="str">
        <x:v>6451</x:v>
      </x:c>
      <x:c r="B6452" t="str">
        <x:v>白帽GEO vs 黑帽GEO：公关负责人如何判断长期有效的方法</x:v>
      </x:c>
      <x:c r="C6452" t="str">
        <x:v>白帽GEO</x:v>
      </x:c>
      <x:c r="D6452" t="str">
        <x:v>合规与平台规则</x:v>
      </x:c>
      <x:c r="E6452" t="str">
        <x:v>实验室设备</x:v>
      </x:c>
      <x:c r="F6452" t="str">
        <x:v>竞争加剧期</x:v>
      </x:c>
      <x:c r="G6452" t="str">
        <x:v>公关负责人</x:v>
      </x:c>
      <x:c r="H6452" t="str">
        <x:v>品牌声量和转化如何联动</x:v>
      </x:c>
      <x:c r="I6452" t="str">
        <x:v>不伪造权威和评价</x:v>
      </x:c>
      <x:c r="J6452" t="str">
        <x:v>用第三方背书提升AI推荐信任</x:v>
      </x:c>
      <x:c r="K6452" t="str">
        <x:v>GEO的本质不是操控模型，而是让品牌事实更容易被理解和引用</x:v>
      </x:c>
      <x:c r="L6452" t="str">
        <x:v>团队培训</x:v>
      </x:c>
      <x:c r="M6452" t="str">
        <x:v>高管演讲稿</x:v>
      </x:c>
      <x:c r="N6452" t="str">
        <x:v>认知层</x:v>
      </x:c>
      <x:c r="O6452" t="str">
        <x:v>中</x:v>
      </x:c>
      <x:c r="P6452" t="str">
        <x:v>3</x:v>
      </x:c>
      <x:c r="Q6452" t="str">
        <x:v>3</x:v>
      </x:c>
      <x:c r="R6452" t="str">
        <x:v>GEO, 品牌化GEO, 白帽GEO, AI搜索, 实验室设备, 合规与平台规则, 竞争加剧期</x:v>
      </x:c>
      <x:c r="S6452" t="str">
        <x:v>1. 用实验室设备场景解释问题；2. 阐明核心判断：白帽GEO用真实、权威、一致的信息换长期可见性，黑帽只是在透支信任。 3. 展开白帽做法：不伪造权威和评价；4. 展开品牌资产：用第三方背书提升AI推荐信任；5. 给出竞争加剧期行动清单和衡量指标。</x:v>
      </x:c>
      <x:c r="T6452" t="str">
        <x:v>白帽GEO和黑帽GEO的边界是什么？｜哪些做法会伤害品牌？｜如何用真实证据建立长期可见性？</x:v>
      </x:c>
    </x:row>
    <x:row r="6453">
      <x:c r="A6453" t="str">
        <x:v>6452</x:v>
      </x:c>
      <x:c r="B6453" t="str">
        <x:v>SaaS白帽GEO清单：从真实证据到AI引用的执行步骤</x:v>
      </x:c>
      <x:c r="C6453" t="str">
        <x:v>白帽GEO</x:v>
      </x:c>
      <x:c r="D6453" t="str">
        <x:v>长期内容资产</x:v>
      </x:c>
      <x:c r="E6453" t="str">
        <x:v>SaaS</x:v>
      </x:c>
      <x:c r="F6453" t="str">
        <x:v>存量增长期</x:v>
      </x:c>
      <x:c r="G6453" t="str">
        <x:v>CMO/市场负责人</x:v>
      </x:c>
      <x:c r="H6453" t="str">
        <x:v>让AI理解品牌差异化</x:v>
      </x:c>
      <x:c r="I6453" t="str">
        <x:v>不做AI垃圾内容矩阵</x:v>
      </x:c>
      <x:c r="J6453" t="str">
        <x:v>让AI在比较、推荐、解释时自然提到品牌</x:v>
      </x:c>
      <x:c r="K6453" t="str">
        <x:v>品牌越清晰，越容易成为AI答案里的默认选项</x:v>
      </x:c>
      <x:c r="L6453" t="str">
        <x:v>问题诊断</x:v>
      </x:c>
      <x:c r="M6453" t="str">
        <x:v>行业报告小节</x:v>
      </x:c>
      <x:c r="N6453" t="str">
        <x:v>决策层</x:v>
      </x:c>
      <x:c r="O6453" t="str">
        <x:v>高</x:v>
      </x:c>
      <x:c r="P6453" t="str">
        <x:v>3</x:v>
      </x:c>
      <x:c r="Q6453" t="str">
        <x:v>5</x:v>
      </x:c>
      <x:c r="R6453" t="str">
        <x:v>GEO, 品牌化GEO, 白帽GEO, AI搜索, SaaS, 长期内容资产, 存量增长期</x:v>
      </x:c>
      <x:c r="S6453" t="str">
        <x:v>1. 用SaaS场景解释问题；2. 阐明核心判断：白帽GEO用真实、权威、一致的信息换长期可见性，黑帽只是在透支信任。 3. 展开白帽做法：不做AI垃圾内容矩阵；4. 展开品牌资产：让AI在比较、推荐、解释时自然提到品牌；5. 给出存量增长期行动清单和衡量指标。</x:v>
      </x:c>
      <x:c r="T6453" t="str">
        <x:v>白帽GEO和黑帽GEO的边界是什么？｜哪些做法会伤害品牌？｜如何用真实证据建立长期可见性？</x:v>
      </x:c>
    </x:row>
    <x:row r="6454">
      <x:c r="A6454" t="str">
        <x:v>6453</x:v>
      </x:c>
      <x:c r="B6454" t="str">
        <x:v>出海期企业的AI品牌课：为什么品牌才是GEO的底座</x:v>
      </x:c>
      <x:c r="C6454" t="str">
        <x:v>AI时代品牌</x:v>
      </x:c>
      <x:c r="D6454" t="str">
        <x:v>内容同质化突围</x:v>
      </x:c>
      <x:c r="E6454" t="str">
        <x:v>酒店旅游</x:v>
      </x:c>
      <x:c r="F6454" t="str">
        <x:v>出海期</x:v>
      </x:c>
      <x:c r="G6454" t="str">
        <x:v>行业专家</x:v>
      </x:c>
      <x:c r="H6454" t="str">
        <x:v>为什么短期流量不是GEO核心</x:v>
      </x:c>
      <x:c r="I6454" t="str">
        <x:v>不诱导/污染模型回答</x:v>
      </x:c>
      <x:c r="J6454" t="str">
        <x:v>让官网、媒体、社媒、案例形成统一品牌事实</x:v>
      </x:c>
      <x:c r="K6454" t="str">
        <x:v>白帽品牌化GEO是复利，黑帽GEO是债务</x:v>
      </x:c>
      <x:c r="L6454" t="str">
        <x:v>执行教程</x:v>
      </x:c>
      <x:c r="M6454" t="str">
        <x:v>白皮书章节</x:v>
      </x:c>
      <x:c r="N6454" t="str">
        <x:v>兴趣层</x:v>
      </x:c>
      <x:c r="O6454" t="str">
        <x:v>中</x:v>
      </x:c>
      <x:c r="P6454" t="str">
        <x:v>2</x:v>
      </x:c>
      <x:c r="Q6454" t="str">
        <x:v>5</x:v>
      </x:c>
      <x:c r="R6454" t="str">
        <x:v>GEO, 品牌化GEO, 白帽GEO, AI搜索, 酒店旅游, 内容同质化突围, 出海期</x:v>
      </x:c>
      <x:c r="S6454" t="str">
        <x:v>1. 用酒店旅游场景解释问题；2. 阐明核心判断：AI只是放大品牌资产；品牌越清晰、证据越强，越容易成为答案里的默认选择。 3. 展开白帽做法：不诱导/污染模型回答；4. 展开品牌资产：让官网、媒体、社媒、案例形成统一品牌事实；5. 给出出海期行动清单和衡量指标。</x:v>
      </x:c>
      <x:c r="T6454" t="str">
        <x:v>AI为什么会放大品牌差距？｜品牌核心到底是什么？｜没有品牌资产的内容为什么会被同质化？</x:v>
      </x:c>
    </x:row>
    <x:row r="6455">
      <x:c r="A6455" t="str">
        <x:v>6454</x:v>
      </x:c>
      <x:c r="B6455" t="str">
        <x:v>AI只是放大品牌：职业教育为什么更需要清晰定位和可信证据</x:v>
      </x:c>
      <x:c r="C6455" t="str">
        <x:v>AI时代品牌</x:v>
      </x:c>
      <x:c r="D6455" t="str">
        <x:v>AI只是放大品牌</x:v>
      </x:c>
      <x:c r="E6455" t="str">
        <x:v>职业教育</x:v>
      </x:c>
      <x:c r="F6455" t="str">
        <x:v>新品发布期</x:v>
      </x:c>
      <x:c r="G6455" t="str">
        <x:v>产品负责人</x:v>
      </x:c>
      <x:c r="H6455" t="str">
        <x:v>白帽与黑帽的长期收益差异</x:v>
      </x:c>
      <x:c r="I6455" t="str">
        <x:v>避免关键词堆砌与寄生页面</x:v>
      </x:c>
      <x:c r="J6455" t="str">
        <x:v>建立创始人/专家IP增强可信度</x:v>
      </x:c>
      <x:c r="K6455" t="str">
        <x:v>AI降低了内容生产门槛，也提高了信任门槛</x:v>
      </x:c>
      <x:c r="L6455" t="str">
        <x:v>风险规避</x:v>
      </x:c>
      <x:c r="M6455" t="str">
        <x:v>销售赋能页</x:v>
      </x:c>
      <x:c r="N6455" t="str">
        <x:v>复购/口碑层</x:v>
      </x:c>
      <x:c r="O6455" t="str">
        <x:v>高</x:v>
      </x:c>
      <x:c r="P6455" t="str">
        <x:v>5</x:v>
      </x:c>
      <x:c r="Q6455" t="str">
        <x:v>4</x:v>
      </x:c>
      <x:c r="R6455" t="str">
        <x:v>GEO, 品牌化GEO, 白帽GEO, AI搜索, 职业教育, AI只是放大品牌, 新品发布期</x:v>
      </x:c>
      <x:c r="S6455" t="str">
        <x:v>1. 用职业教育场景解释问题；2. 阐明核心判断：AI只是放大品牌资产；品牌越清晰、证据越强，越容易成为答案里的默认选择。 3. 展开白帽做法：避免关键词堆砌与寄生页面；4. 展开品牌资产：建立创始人/专家IP增强可信度；5. 给出新品发布期行动清单和衡量指标。</x:v>
      </x:c>
      <x:c r="T6455" t="str">
        <x:v>AI为什么会放大品牌差距？｜品牌核心到底是什么？｜没有品牌资产的内容为什么会被同质化？</x:v>
      </x:c>
    </x:row>
    <x:row r="6456">
      <x:c r="A6456" t="str">
        <x:v>6455</x:v>
      </x:c>
      <x:c r="B6456" t="str">
        <x:v>AI时代品牌为什么更重要：工业品内容负责人的GEO新共识</x:v>
      </x:c>
      <x:c r="C6456" t="str">
        <x:v>AI时代品牌</x:v>
      </x:c>
      <x:c r="D6456" t="str">
        <x:v>信任门槛提升</x:v>
      </x:c>
      <x:c r="E6456" t="str">
        <x:v>工业品</x:v>
      </x:c>
      <x:c r="F6456" t="str">
        <x:v>增长期</x:v>
      </x:c>
      <x:c r="G6456" t="str">
        <x:v>内容负责人</x:v>
      </x:c>
      <x:c r="H6456" t="str">
        <x:v>官网/媒体/社区的一致性</x:v>
      </x:c>
      <x:c r="I6456" t="str">
        <x:v>用专家署名和来源增强可信度</x:v>
      </x:c>
      <x:c r="J6456" t="str">
        <x:v>把品牌承诺转化为可验证证据</x:v>
      </x:c>
      <x:c r="K6456" t="str">
        <x:v>越复杂的决策，品牌信任越会影响AI推荐路径</x:v>
      </x:c>
      <x:c r="L6456" t="str">
        <x:v>工具选择</x:v>
      </x:c>
      <x:c r="M6456" t="str">
        <x:v>清单型文章</x:v>
      </x:c>
      <x:c r="N6456" t="str">
        <x:v>考虑层</x:v>
      </x:c>
      <x:c r="O6456" t="str">
        <x:v>高</x:v>
      </x:c>
      <x:c r="P6456" t="str">
        <x:v>3</x:v>
      </x:c>
      <x:c r="Q6456" t="str">
        <x:v>5</x:v>
      </x:c>
      <x:c r="R6456" t="str">
        <x:v>GEO, 品牌化GEO, 白帽GEO, AI搜索, 工业品, 信任门槛提升, 增长期</x:v>
      </x:c>
      <x:c r="S6456" t="str">
        <x:v>1. 用工业品场景解释问题；2. 阐明核心判断：AI只是放大品牌资产；品牌越清晰、证据越强，越容易成为答案里的默认选择。 3. 展开白帽做法：用专家署名和来源增强可信度；4. 展开品牌资产：把品牌承诺转化为可验证证据；5. 给出增长期行动清单和衡量指标。</x:v>
      </x:c>
      <x:c r="T6456" t="str">
        <x:v>AI为什么会放大品牌差距？｜品牌核心到底是什么？｜没有品牌资产的内容为什么会被同质化？</x:v>
      </x:c>
    </x:row>
    <x:row r="6457">
      <x:c r="A6457" t="str">
        <x:v>6456</x:v>
      </x:c>
      <x:c r="B6457" t="str">
        <x:v>内容越多越没用？AI时代公关传播品牌信任才是核心</x:v>
      </x:c>
      <x:c r="C6457" t="str">
        <x:v>AI时代品牌</x:v>
      </x:c>
      <x:c r="D6457" t="str">
        <x:v>品牌是选择理由</x:v>
      </x:c>
      <x:c r="E6457" t="str">
        <x:v>公关传播</x:v>
      </x:c>
      <x:c r="F6457" t="str">
        <x:v>融资/IPO准备期</x:v>
      </x:c>
      <x:c r="G6457" t="str">
        <x:v>创始人/CEO</x:v>
      </x:c>
      <x:c r="H6457" t="str">
        <x:v>用案例证明而不是堆词</x:v>
      </x:c>
      <x:c r="I6457" t="str">
        <x:v>保持品牌信息一致性</x:v>
      </x:c>
      <x:c r="J6457" t="str">
        <x:v>把客户案例转化为品牌证据链</x:v>
      </x:c>
      <x:c r="K6457" t="str">
        <x:v>品牌是AI时代降低选择成本的核心入口</x:v>
      </x:c>
      <x:c r="L6457" t="str">
        <x:v>团队培训</x:v>
      </x:c>
      <x:c r="M6457" t="str">
        <x:v>短视频脚本</x:v>
      </x:c>
      <x:c r="N6457" t="str">
        <x:v>认知层</x:v>
      </x:c>
      <x:c r="O6457" t="str">
        <x:v>中</x:v>
      </x:c>
      <x:c r="P6457" t="str">
        <x:v>3</x:v>
      </x:c>
      <x:c r="Q6457" t="str">
        <x:v>5</x:v>
      </x:c>
      <x:c r="R6457" t="str">
        <x:v>GEO, 品牌化GEO, 白帽GEO, AI搜索, 公关传播, 品牌是选择理由, 融资/IPO准备期</x:v>
      </x:c>
      <x:c r="S6457" t="str">
        <x:v>1. 用公关传播场景解释问题；2. 阐明核心判断：AI只是放大品牌资产；品牌越清晰、证据越强，越容易成为答案里的默认选择。 3. 展开白帽做法：保持品牌信息一致性；4. 展开品牌资产：把客户案例转化为品牌证据链；5. 给出融资/IPO准备期行动清单和衡量指标。</x:v>
      </x:c>
      <x:c r="T6457" t="str">
        <x:v>AI为什么会放大品牌差距？｜品牌核心到底是什么？｜没有品牌资产的内容为什么会被同质化？</x:v>
      </x:c>
    </x:row>
    <x:row r="6458">
      <x:c r="A6458" t="str">
        <x:v>6457</x:v>
      </x:c>
      <x:c r="B6458" t="str">
        <x:v>0-1冷启动期企业的AI品牌课：为什么品牌才是GEO的底座</x:v>
      </x:c>
      <x:c r="C6458" t="str">
        <x:v>AI时代品牌</x:v>
      </x:c>
      <x:c r="D6458" t="str">
        <x:v>内容同质化突围</x:v>
      </x:c>
      <x:c r="E6458" t="str">
        <x:v>家居家装</x:v>
      </x:c>
      <x:c r="F6458" t="str">
        <x:v>0-1冷启动期</x:v>
      </x:c>
      <x:c r="G6458" t="str">
        <x:v>中小企业主</x:v>
      </x:c>
      <x:c r="H6458" t="str">
        <x:v>竞争对手占位时如何反击</x:v>
      </x:c>
      <x:c r="I6458" t="str">
        <x:v>以用户问题和真实价值为中心</x:v>
      </x:c>
      <x:c r="J6458" t="str">
        <x:v>把内容从流量资产升级为信任资产</x:v>
      </x:c>
      <x:c r="K6458" t="str">
        <x:v>AI推荐更依赖一致、权威、可验证的信息</x:v>
      </x:c>
      <x:c r="L6458" t="str">
        <x:v>问题诊断</x:v>
      </x:c>
      <x:c r="M6458" t="str">
        <x:v>培训课件</x:v>
      </x:c>
      <x:c r="N6458" t="str">
        <x:v>决策层</x:v>
      </x:c>
      <x:c r="O6458" t="str">
        <x:v>高</x:v>
      </x:c>
      <x:c r="P6458" t="str">
        <x:v>2</x:v>
      </x:c>
      <x:c r="Q6458" t="str">
        <x:v>4</x:v>
      </x:c>
      <x:c r="R6458" t="str">
        <x:v>GEO, 品牌化GEO, 白帽GEO, AI搜索, 家居家装, 内容同质化突围, 0-1冷启动期</x:v>
      </x:c>
      <x:c r="S6458" t="str">
        <x:v>1. 用家居家装场景解释问题；2. 阐明核心判断：AI只是放大品牌资产；品牌越清晰、证据越强，越容易成为答案里的默认选择。 3. 展开白帽做法：以用户问题和真实价值为中心；4. 展开品牌资产：把内容从流量资产升级为信任资产；5. 给出0-1冷启动期行动清单和衡量指标。</x:v>
      </x:c>
      <x:c r="T6458" t="str">
        <x:v>AI为什么会放大品牌差距？｜品牌核心到底是什么？｜没有品牌资产的内容为什么会被同质化？</x:v>
      </x:c>
    </x:row>
    <x:row r="6459">
      <x:c r="A6459" t="str">
        <x:v>6458</x:v>
      </x:c>
      <x:c r="B6459" t="str">
        <x:v>AI只是放大品牌：知识付费为什么更需要清晰定位和可信证据</x:v>
      </x:c>
      <x:c r="C6459" t="str">
        <x:v>AI时代品牌</x:v>
      </x:c>
      <x:c r="D6459" t="str">
        <x:v>AI时代品牌价值</x:v>
      </x:c>
      <x:c r="E6459" t="str">
        <x:v>知识付费</x:v>
      </x:c>
      <x:c r="F6459" t="str">
        <x:v>品牌升级期</x:v>
      </x:c>
      <x:c r="G6459" t="str">
        <x:v>销售负责人</x:v>
      </x:c>
      <x:c r="H6459" t="str">
        <x:v>避免伪原创和批量灌水</x:v>
      </x:c>
      <x:c r="I6459" t="str">
        <x:v>尊重平台规则和版权</x:v>
      </x:c>
      <x:c r="J6459" t="str">
        <x:v>围绕品类心智建立高频问题覆盖</x:v>
      </x:c>
      <x:c r="K6459" t="str">
        <x:v>AI会放大口碑、专业度和一致性，也会放大品牌缺口</x:v>
      </x:c>
      <x:c r="L6459" t="str">
        <x:v>执行教程</x:v>
      </x:c>
      <x:c r="M6459" t="str">
        <x:v>案例拆解</x:v>
      </x:c>
      <x:c r="N6459" t="str">
        <x:v>兴趣层</x:v>
      </x:c>
      <x:c r="O6459" t="str">
        <x:v>中</x:v>
      </x:c>
      <x:c r="P6459" t="str">
        <x:v>5</x:v>
      </x:c>
      <x:c r="Q6459" t="str">
        <x:v>4</x:v>
      </x:c>
      <x:c r="R6459" t="str">
        <x:v>GEO, 品牌化GEO, 白帽GEO, AI搜索, 知识付费, AI时代品牌价值, 品牌升级期</x:v>
      </x:c>
      <x:c r="S6459" t="str">
        <x:v>1. 用知识付费场景解释问题；2. 阐明核心判断：AI只是放大品牌资产；品牌越清晰、证据越强，越容易成为答案里的默认选择。 3. 展开白帽做法：尊重平台规则和版权；4. 展开品牌资产：围绕品类心智建立高频问题覆盖；5. 给出品牌升级期行动清单和衡量指标。</x:v>
      </x:c>
      <x:c r="T6459" t="str">
        <x:v>AI为什么会放大品牌差距？｜品牌核心到底是什么？｜没有品牌资产的内容为什么会被同质化？</x:v>
      </x:c>
    </x:row>
    <x:row r="6460">
      <x:c r="A6460" t="str">
        <x:v>6459</x:v>
      </x:c>
      <x:c r="B6460" t="str">
        <x:v>AI时代品牌为什么更重要：连锁加盟增长负责人的GEO新共识</x:v>
      </x:c>
      <x:c r="C6460" t="str">
        <x:v>AI时代品牌</x:v>
      </x:c>
      <x:c r="D6460" t="str">
        <x:v>AI只是放大品牌</x:v>
      </x:c>
      <x:c r="E6460" t="str">
        <x:v>连锁加盟</x:v>
      </x:c>
      <x:c r="F6460" t="str">
        <x:v>渠道转型期</x:v>
      </x:c>
      <x:c r="G6460" t="str">
        <x:v>增长负责人</x:v>
      </x:c>
      <x:c r="H6460" t="str">
        <x:v>从口碑到AI答案的路径</x:v>
      </x:c>
      <x:c r="I6460" t="str">
        <x:v>建立长期内容资产而非短期漏洞</x:v>
      </x:c>
      <x:c r="J6460" t="str">
        <x:v>统一品牌实体信息和知识图谱线索</x:v>
      </x:c>
      <x:c r="K6460" t="str">
        <x:v>没有品牌资产的内容，很容易被AI压缩成同质答案</x:v>
      </x:c>
      <x:c r="L6460" t="str">
        <x:v>风险规避</x:v>
      </x:c>
      <x:c r="M6460" t="str">
        <x:v>官网落地页</x:v>
      </x:c>
      <x:c r="N6460" t="str">
        <x:v>复购/口碑层</x:v>
      </x:c>
      <x:c r="O6460" t="str">
        <x:v>高</x:v>
      </x:c>
      <x:c r="P6460" t="str">
        <x:v>2</x:v>
      </x:c>
      <x:c r="Q6460" t="str">
        <x:v>3</x:v>
      </x:c>
      <x:c r="R6460" t="str">
        <x:v>GEO, 品牌化GEO, 白帽GEO, AI搜索, 连锁加盟, AI只是放大品牌, 渠道转型期</x:v>
      </x:c>
      <x:c r="S6460" t="str">
        <x:v>1. 用连锁加盟场景解释问题；2. 阐明核心判断：AI只是放大品牌资产；品牌越清晰、证据越强，越容易成为答案里的默认选择。 3. 展开白帽做法：建立长期内容资产而非短期漏洞；4. 展开品牌资产：统一品牌实体信息和知识图谱线索；5. 给出渠道转型期行动清单和衡量指标。</x:v>
      </x:c>
      <x:c r="T6460" t="str">
        <x:v>AI为什么会放大品牌差距？｜品牌核心到底是什么？｜没有品牌资产的内容为什么会被同质化？</x:v>
      </x:c>
    </x:row>
    <x:row r="6461">
      <x:c r="A6461" t="str">
        <x:v>6460</x:v>
      </x:c>
      <x:c r="B6461" t="str">
        <x:v>内容越多越没用？AI时代品牌咨询品牌信任才是核心（工具选择版）</x:v>
      </x:c>
      <x:c r="C6461" t="str">
        <x:v>AI时代品牌</x:v>
      </x:c>
      <x:c r="D6461" t="str">
        <x:v>信任门槛提升</x:v>
      </x:c>
      <x:c r="E6461" t="str">
        <x:v>品牌咨询</x:v>
      </x:c>
      <x:c r="F6461" t="str">
        <x:v>出海期</x:v>
      </x:c>
      <x:c r="G6461" t="str">
        <x:v>创始人/CEO</x:v>
      </x:c>
      <x:c r="H6461" t="str">
        <x:v>为什么先做品牌再做GEO</x:v>
      </x:c>
      <x:c r="I6461" t="str">
        <x:v>清晰披露案例、数据和方法边界</x:v>
      </x:c>
      <x:c r="J6461" t="str">
        <x:v>把品牌定位变成AI可引用的标准答案</x:v>
      </x:c>
      <x:c r="K6461" t="str">
        <x:v>AI把用户问题前置，品牌要提前给出可信答案</x:v>
      </x:c>
      <x:c r="L6461" t="str">
        <x:v>工具选择</x:v>
      </x:c>
      <x:c r="M6461" t="str">
        <x:v>FAQ专题页</x:v>
      </x:c>
      <x:c r="N6461" t="str">
        <x:v>考虑层</x:v>
      </x:c>
      <x:c r="O6461" t="str">
        <x:v>高</x:v>
      </x:c>
      <x:c r="P6461" t="str">
        <x:v>5</x:v>
      </x:c>
      <x:c r="Q6461" t="str">
        <x:v>4</x:v>
      </x:c>
      <x:c r="R6461" t="str">
        <x:v>GEO, 品牌化GEO, 白帽GEO, AI搜索, 品牌咨询, 信任门槛提升, 出海期</x:v>
      </x:c>
      <x:c r="S6461" t="str">
        <x:v>1. 用品牌咨询场景解释问题；2. 阐明核心判断：AI只是放大品牌资产；品牌越清晰、证据越强，越容易成为答案里的默认选择。 3. 展开白帽做法：清晰披露案例、数据和方法边界；4. 展开品牌资产：把品牌定位变成AI可引用的标准答案；5. 给出出海期行动清单和衡量指标。</x:v>
      </x:c>
      <x:c r="T6461" t="str">
        <x:v>AI为什么会放大品牌差距？｜品牌核心到底是什么？｜没有品牌资产的内容为什么会被同质化？</x:v>
      </x:c>
    </x:row>
    <x:row r="6462">
      <x:c r="A6462" t="str">
        <x:v>6461</x:v>
      </x:c>
      <x:c r="B6462" t="str">
        <x:v>从品牌心智到AI推荐：DTC品牌如何避免被同质化答案淹没</x:v>
      </x:c>
      <x:c r="C6462" t="str">
        <x:v>AI时代品牌</x:v>
      </x:c>
      <x:c r="D6462" t="str">
        <x:v>内容同质化突围</x:v>
      </x:c>
      <x:c r="E6462" t="str">
        <x:v>DTC品牌</x:v>
      </x:c>
      <x:c r="F6462" t="str">
        <x:v>新品发布期</x:v>
      </x:c>
      <x:c r="G6462" t="str">
        <x:v>中小企业主</x:v>
      </x:c>
      <x:c r="H6462" t="str">
        <x:v>品牌资产如何被AI放大</x:v>
      </x:c>
      <x:c r="I6462" t="str">
        <x:v>持续更新过期信息</x:v>
      </x:c>
      <x:c r="J6462" t="str">
        <x:v>沉淀品牌术语、方法论和差异化表达</x:v>
      </x:c>
      <x:c r="K6462" t="str">
        <x:v>未来的竞争不是谁发得多，而是谁更值得被引用</x:v>
      </x:c>
      <x:c r="L6462" t="str">
        <x:v>团队培训</x:v>
      </x:c>
      <x:c r="M6462" t="str">
        <x:v>播客提纲</x:v>
      </x:c>
      <x:c r="N6462" t="str">
        <x:v>认知层</x:v>
      </x:c>
      <x:c r="O6462" t="str">
        <x:v>中</x:v>
      </x:c>
      <x:c r="P6462" t="str">
        <x:v>5</x:v>
      </x:c>
      <x:c r="Q6462" t="str">
        <x:v>4</x:v>
      </x:c>
      <x:c r="R6462" t="str">
        <x:v>GEO, 品牌化GEO, 白帽GEO, AI搜索, DTC品牌, 内容同质化突围, 新品发布期</x:v>
      </x:c>
      <x:c r="S6462" t="str">
        <x:v>1. 用DTC品牌场景解释问题；2. 阐明核心判断：AI只是放大品牌资产；品牌越清晰、证据越强，越容易成为答案里的默认选择。 3. 展开白帽做法：持续更新过期信息；4. 展开品牌资产：沉淀品牌术语、方法论和差异化表达；5. 给出新品发布期行动清单和衡量指标。</x:v>
      </x:c>
      <x:c r="T6462" t="str">
        <x:v>AI为什么会放大品牌差距？｜品牌核心到底是什么？｜没有品牌资产的内容为什么会被同质化？</x:v>
      </x:c>
    </x:row>
    <x:row r="6463">
      <x:c r="A6463" t="str">
        <x:v>6462</x:v>
      </x:c>
      <x:c r="B6463" t="str">
        <x:v>增长期企业的AI品牌课：为什么品牌才是GEO的底座</x:v>
      </x:c>
      <x:c r="C6463" t="str">
        <x:v>AI时代品牌</x:v>
      </x:c>
      <x:c r="D6463" t="str">
        <x:v>AI时代品牌价值</x:v>
      </x:c>
      <x:c r="E6463" t="str">
        <x:v>医疗健康</x:v>
      </x:c>
      <x:c r="F6463" t="str">
        <x:v>增长期</x:v>
      </x:c>
      <x:c r="G6463" t="str">
        <x:v>销售负责人</x:v>
      </x:c>
      <x:c r="H6463" t="str">
        <x:v>问答型内容如何沉淀品牌答案</x:v>
      </x:c>
      <x:c r="I6463" t="str">
        <x:v>坚持真实事实与可验证证据</x:v>
      </x:c>
      <x:c r="J6463" t="str">
        <x:v>用稳定叙事降低用户和AI的理解成本</x:v>
      </x:c>
      <x:c r="K6463" t="str">
        <x:v>AI不会凭空创造信任，它会放大已有品牌信号</x:v>
      </x:c>
      <x:c r="L6463" t="str">
        <x:v>问题诊断</x:v>
      </x:c>
      <x:c r="M6463" t="str">
        <x:v>深度文章</x:v>
      </x:c>
      <x:c r="N6463" t="str">
        <x:v>决策层</x:v>
      </x:c>
      <x:c r="O6463" t="str">
        <x:v>高</x:v>
      </x:c>
      <x:c r="P6463" t="str">
        <x:v>3</x:v>
      </x:c>
      <x:c r="Q6463" t="str">
        <x:v>3</x:v>
      </x:c>
      <x:c r="R6463" t="str">
        <x:v>GEO, 品牌化GEO, 白帽GEO, AI搜索, 医疗健康, AI时代品牌价值, 增长期</x:v>
      </x:c>
      <x:c r="S6463" t="str">
        <x:v>1. 用医疗健康场景解释问题；2. 阐明核心判断：AI只是放大品牌资产；品牌越清晰、证据越强，越容易成为答案里的默认选择。 3. 展开白帽做法：坚持真实事实与可验证证据；4. 展开品牌资产：用稳定叙事降低用户和AI的理解成本；5. 给出增长期行动清单和衡量指标。</x:v>
      </x:c>
      <x:c r="T6463" t="str">
        <x:v>AI为什么会放大品牌差距？｜品牌核心到底是什么？｜没有品牌资产的内容为什么会被同质化？</x:v>
      </x:c>
    </x:row>
    <x:row r="6464">
      <x:c r="A6464" t="str">
        <x:v>6463</x:v>
      </x:c>
      <x:c r="B6464" t="str">
        <x:v>AI只是放大品牌：金融科技为什么更需要清晰定位和可信证据</x:v>
      </x:c>
      <x:c r="C6464" t="str">
        <x:v>AI时代品牌</x:v>
      </x:c>
      <x:c r="D6464" t="str">
        <x:v>AI只是放大品牌</x:v>
      </x:c>
      <x:c r="E6464" t="str">
        <x:v>金融科技</x:v>
      </x:c>
      <x:c r="F6464" t="str">
        <x:v>融资/IPO准备期</x:v>
      </x:c>
      <x:c r="G6464" t="str">
        <x:v>增长负责人</x:v>
      </x:c>
      <x:c r="H6464" t="str">
        <x:v>预算有限如何起步</x:v>
      </x:c>
      <x:c r="I6464" t="str">
        <x:v>不伪造权威和评价</x:v>
      </x:c>
      <x:c r="J6464" t="str">
        <x:v>用第三方背书提升AI推荐信任</x:v>
      </x:c>
      <x:c r="K6464" t="str">
        <x:v>GEO的本质不是操控模型，而是让品牌事实更容易被理解和引用</x:v>
      </x:c>
      <x:c r="L6464" t="str">
        <x:v>执行教程</x:v>
      </x:c>
      <x:c r="M6464" t="str">
        <x:v>高管演讲稿</x:v>
      </x:c>
      <x:c r="N6464" t="str">
        <x:v>兴趣层</x:v>
      </x:c>
      <x:c r="O6464" t="str">
        <x:v>中</x:v>
      </x:c>
      <x:c r="P6464" t="str">
        <x:v>2</x:v>
      </x:c>
      <x:c r="Q6464" t="str">
        <x:v>3</x:v>
      </x:c>
      <x:c r="R6464" t="str">
        <x:v>GEO, 品牌化GEO, 白帽GEO, AI搜索, 金融科技, AI只是放大品牌, 融资/IPO准备期</x:v>
      </x:c>
      <x:c r="S6464" t="str">
        <x:v>1. 用金融科技场景解释问题；2. 阐明核心判断：AI只是放大品牌资产；品牌越清晰、证据越强，越容易成为答案里的默认选择。 3. 展开白帽做法：不伪造权威和评价；4. 展开品牌资产：用第三方背书提升AI推荐信任；5. 给出融资/IPO准备期行动清单和衡量指标。</x:v>
      </x:c>
      <x:c r="T6464" t="str">
        <x:v>AI为什么会放大品牌差距？｜品牌核心到底是什么？｜没有品牌资产的内容为什么会被同质化？</x:v>
      </x:c>
    </x:row>
    <x:row r="6465">
      <x:c r="A6465" t="str">
        <x:v>6464</x:v>
      </x:c>
      <x:c r="B6465" t="str">
        <x:v>AI时代品牌为什么更重要：招聘平台渠道负责人的GEO新共识</x:v>
      </x:c>
      <x:c r="C6465" t="str">
        <x:v>AI时代品牌</x:v>
      </x:c>
      <x:c r="D6465" t="str">
        <x:v>信任门槛提升</x:v>
      </x:c>
      <x:c r="E6465" t="str">
        <x:v>招聘平台</x:v>
      </x:c>
      <x:c r="F6465" t="str">
        <x:v>0-1冷启动期</x:v>
      </x:c>
      <x:c r="G6465" t="str">
        <x:v>渠道负责人</x:v>
      </x:c>
      <x:c r="H6465" t="str">
        <x:v>品牌声量和转化如何联动</x:v>
      </x:c>
      <x:c r="I6465" t="str">
        <x:v>不做AI垃圾内容矩阵</x:v>
      </x:c>
      <x:c r="J6465" t="str">
        <x:v>让AI在比较、推荐、解释时自然提到品牌</x:v>
      </x:c>
      <x:c r="K6465" t="str">
        <x:v>品牌越清晰，越容易成为AI答案里的默认选项</x:v>
      </x:c>
      <x:c r="L6465" t="str">
        <x:v>风险规避</x:v>
      </x:c>
      <x:c r="M6465" t="str">
        <x:v>行业报告小节</x:v>
      </x:c>
      <x:c r="N6465" t="str">
        <x:v>复购/口碑层</x:v>
      </x:c>
      <x:c r="O6465" t="str">
        <x:v>高</x:v>
      </x:c>
      <x:c r="P6465" t="str">
        <x:v>5</x:v>
      </x:c>
      <x:c r="Q6465" t="str">
        <x:v>5</x:v>
      </x:c>
      <x:c r="R6465" t="str">
        <x:v>GEO, 品牌化GEO, 白帽GEO, AI搜索, 招聘平台, 信任门槛提升, 0-1冷启动期</x:v>
      </x:c>
      <x:c r="S6465" t="str">
        <x:v>1. 用招聘平台场景解释问题；2. 阐明核心判断：AI只是放大品牌资产；品牌越清晰、证据越强，越容易成为答案里的默认选择。 3. 展开白帽做法：不做AI垃圾内容矩阵；4. 展开品牌资产：让AI在比较、推荐、解释时自然提到品牌；5. 给出0-1冷启动期行动清单和衡量指标。</x:v>
      </x:c>
      <x:c r="T6465" t="str">
        <x:v>AI为什么会放大品牌差距？｜品牌核心到底是什么？｜没有品牌资产的内容为什么会被同质化？</x:v>
      </x:c>
    </x:row>
    <x:row r="6466">
      <x:c r="A6466" t="str">
        <x:v>6465</x:v>
      </x:c>
      <x:c r="B6466" t="str">
        <x:v>内容越多越没用？AI时代母婴品牌信任才是核心</x:v>
      </x:c>
      <x:c r="C6466" t="str">
        <x:v>AI时代品牌</x:v>
      </x:c>
      <x:c r="D6466" t="str">
        <x:v>品牌是选择理由</x:v>
      </x:c>
      <x:c r="E6466" t="str">
        <x:v>母婴</x:v>
      </x:c>
      <x:c r="F6466" t="str">
        <x:v>品牌升级期</x:v>
      </x:c>
      <x:c r="G6466" t="str">
        <x:v>代理商顾问</x:v>
      </x:c>
      <x:c r="H6466" t="str">
        <x:v>让AI理解品牌差异化</x:v>
      </x:c>
      <x:c r="I6466" t="str">
        <x:v>不诱导/污染模型回答</x:v>
      </x:c>
      <x:c r="J6466" t="str">
        <x:v>让官网、媒体、社媒、案例形成统一品牌事实</x:v>
      </x:c>
      <x:c r="K6466" t="str">
        <x:v>白帽品牌化GEO是复利，黑帽GEO是债务</x:v>
      </x:c>
      <x:c r="L6466" t="str">
        <x:v>工具选择</x:v>
      </x:c>
      <x:c r="M6466" t="str">
        <x:v>白皮书章节</x:v>
      </x:c>
      <x:c r="N6466" t="str">
        <x:v>考虑层</x:v>
      </x:c>
      <x:c r="O6466" t="str">
        <x:v>高</x:v>
      </x:c>
      <x:c r="P6466" t="str">
        <x:v>2</x:v>
      </x:c>
      <x:c r="Q6466" t="str">
        <x:v>3</x:v>
      </x:c>
      <x:c r="R6466" t="str">
        <x:v>GEO, 品牌化GEO, 白帽GEO, AI搜索, 母婴, 品牌是选择理由, 品牌升级期</x:v>
      </x:c>
      <x:c r="S6466" t="str">
        <x:v>1. 用母婴场景解释问题；2. 阐明核心判断：AI只是放大品牌资产；品牌越清晰、证据越强，越容易成为答案里的默认选择。 3. 展开白帽做法：不诱导/污染模型回答；4. 展开品牌资产：让官网、媒体、社媒、案例形成统一品牌事实；5. 给出品牌升级期行动清单和衡量指标。</x:v>
      </x:c>
      <x:c r="T6466" t="str">
        <x:v>AI为什么会放大品牌差距？｜品牌核心到底是什么？｜没有品牌资产的内容为什么会被同质化？</x:v>
      </x:c>
    </x:row>
    <x:row r="6467">
      <x:c r="A6467" t="str">
        <x:v>6466</x:v>
      </x:c>
      <x:c r="B6467" t="str">
        <x:v>从品牌心智到AI推荐：运动户外如何避免被同质化答案淹没</x:v>
      </x:c>
      <x:c r="C6467" t="str">
        <x:v>AI时代品牌</x:v>
      </x:c>
      <x:c r="D6467" t="str">
        <x:v>内容同质化突围</x:v>
      </x:c>
      <x:c r="E6467" t="str">
        <x:v>运动户外</x:v>
      </x:c>
      <x:c r="F6467" t="str">
        <x:v>渠道转型期</x:v>
      </x:c>
      <x:c r="G6467" t="str">
        <x:v>SEO负责人</x:v>
      </x:c>
      <x:c r="H6467" t="str">
        <x:v>为什么短期流量不是GEO核心</x:v>
      </x:c>
      <x:c r="I6467" t="str">
        <x:v>避免关键词堆砌与寄生页面</x:v>
      </x:c>
      <x:c r="J6467" t="str">
        <x:v>建立创始人/专家IP增强可信度</x:v>
      </x:c>
      <x:c r="K6467" t="str">
        <x:v>AI降低了内容生产门槛，也提高了信任门槛</x:v>
      </x:c>
      <x:c r="L6467" t="str">
        <x:v>团队培训</x:v>
      </x:c>
      <x:c r="M6467" t="str">
        <x:v>销售赋能页</x:v>
      </x:c>
      <x:c r="N6467" t="str">
        <x:v>认知层</x:v>
      </x:c>
      <x:c r="O6467" t="str">
        <x:v>中</x:v>
      </x:c>
      <x:c r="P6467" t="str">
        <x:v>5</x:v>
      </x:c>
      <x:c r="Q6467" t="str">
        <x:v>3</x:v>
      </x:c>
      <x:c r="R6467" t="str">
        <x:v>GEO, 品牌化GEO, 白帽GEO, AI搜索, 运动户外, 内容同质化突围, 渠道转型期</x:v>
      </x:c>
      <x:c r="S6467" t="str">
        <x:v>1. 用运动户外场景解释问题；2. 阐明核心判断：AI只是放大品牌资产；品牌越清晰、证据越强，越容易成为答案里的默认选择。 3. 展开白帽做法：避免关键词堆砌与寄生页面；4. 展开品牌资产：建立创始人/专家IP增强可信度；5. 给出渠道转型期行动清单和衡量指标。</x:v>
      </x:c>
      <x:c r="T6467" t="str">
        <x:v>AI为什么会放大品牌差距？｜品牌核心到底是什么？｜没有品牌资产的内容为什么会被同质化？</x:v>
      </x:c>
    </x:row>
    <x:row r="6468">
      <x:c r="A6468" t="str">
        <x:v>6467</x:v>
      </x:c>
      <x:c r="B6468" t="str">
        <x:v>规模化期企业的AI品牌课：为什么品牌才是GEO的底座</x:v>
      </x:c>
      <x:c r="C6468" t="str">
        <x:v>AI时代品牌</x:v>
      </x:c>
      <x:c r="D6468" t="str">
        <x:v>AI时代品牌价值</x:v>
      </x:c>
      <x:c r="E6468" t="str">
        <x:v>数据服务</x:v>
      </x:c>
      <x:c r="F6468" t="str">
        <x:v>规模化期</x:v>
      </x:c>
      <x:c r="G6468" t="str">
        <x:v>品牌负责人</x:v>
      </x:c>
      <x:c r="H6468" t="str">
        <x:v>白帽与黑帽的长期收益差异</x:v>
      </x:c>
      <x:c r="I6468" t="str">
        <x:v>保持品牌信息一致性</x:v>
      </x:c>
      <x:c r="J6468" t="str">
        <x:v>把品牌承诺转化为可验证证据</x:v>
      </x:c>
      <x:c r="K6468" t="str">
        <x:v>越复杂的决策，品牌信任越会影响AI推荐路径</x:v>
      </x:c>
      <x:c r="L6468" t="str">
        <x:v>问题诊断</x:v>
      </x:c>
      <x:c r="M6468" t="str">
        <x:v>清单型文章</x:v>
      </x:c>
      <x:c r="N6468" t="str">
        <x:v>决策层</x:v>
      </x:c>
      <x:c r="O6468" t="str">
        <x:v>高</x:v>
      </x:c>
      <x:c r="P6468" t="str">
        <x:v>5</x:v>
      </x:c>
      <x:c r="Q6468" t="str">
        <x:v>5</x:v>
      </x:c>
      <x:c r="R6468" t="str">
        <x:v>GEO, 品牌化GEO, 白帽GEO, AI搜索, 数据服务, AI时代品牌价值, 规模化期</x:v>
      </x:c>
      <x:c r="S6468" t="str">
        <x:v>1. 用数据服务场景解释问题；2. 阐明核心判断：AI只是放大品牌资产；品牌越清晰、证据越强，越容易成为答案里的默认选择。 3. 展开白帽做法：保持品牌信息一致性；4. 展开品牌资产：把品牌承诺转化为可验证证据；5. 给出规模化期行动清单和衡量指标。</x:v>
      </x:c>
      <x:c r="T6468" t="str">
        <x:v>AI为什么会放大品牌差距？｜品牌核心到底是什么？｜没有品牌资产的内容为什么会被同质化？</x:v>
      </x:c>
    </x:row>
    <x:row r="6469">
      <x:c r="A6469" t="str">
        <x:v>6468</x:v>
      </x:c>
      <x:c r="B6469" t="str">
        <x:v>AI时代品牌为什么更重要：实验室设备客服/成功团队的GEO新共识</x:v>
      </x:c>
      <x:c r="C6469" t="str">
        <x:v>AI时代品牌</x:v>
      </x:c>
      <x:c r="D6469" t="str">
        <x:v>信任门槛提升</x:v>
      </x:c>
      <x:c r="E6469" t="str">
        <x:v>实验室设备</x:v>
      </x:c>
      <x:c r="F6469" t="str">
        <x:v>危机修复期</x:v>
      </x:c>
      <x:c r="G6469" t="str">
        <x:v>客服/成功团队</x:v>
      </x:c>
      <x:c r="H6469" t="str">
        <x:v>官网/媒体/社区的一致性</x:v>
      </x:c>
      <x:c r="I6469" t="str">
        <x:v>以用户问题和真实价值为中心</x:v>
      </x:c>
      <x:c r="J6469" t="str">
        <x:v>把客户案例转化为品牌证据链</x:v>
      </x:c>
      <x:c r="K6469" t="str">
        <x:v>品牌是AI时代降低选择成本的核心入口</x:v>
      </x:c>
      <x:c r="L6469" t="str">
        <x:v>执行教程</x:v>
      </x:c>
      <x:c r="M6469" t="str">
        <x:v>短视频脚本</x:v>
      </x:c>
      <x:c r="N6469" t="str">
        <x:v>兴趣层</x:v>
      </x:c>
      <x:c r="O6469" t="str">
        <x:v>中</x:v>
      </x:c>
      <x:c r="P6469" t="str">
        <x:v>4</x:v>
      </x:c>
      <x:c r="Q6469" t="str">
        <x:v>5</x:v>
      </x:c>
      <x:c r="R6469" t="str">
        <x:v>GEO, 品牌化GEO, 白帽GEO, AI搜索, 实验室设备, 信任门槛提升, 危机修复期</x:v>
      </x:c>
      <x:c r="S6469" t="str">
        <x:v>1. 用实验室设备场景解释问题；2. 阐明核心判断：AI只是放大品牌资产；品牌越清晰、证据越强，越容易成为答案里的默认选择。 3. 展开白帽做法：以用户问题和真实价值为中心；4. 展开品牌资产：把客户案例转化为品牌证据链；5. 给出危机修复期行动清单和衡量指标。</x:v>
      </x:c>
      <x:c r="T6469" t="str">
        <x:v>AI为什么会放大品牌差距？｜品牌核心到底是什么？｜没有品牌资产的内容为什么会被同质化？</x:v>
      </x:c>
    </x:row>
    <x:row r="6470">
      <x:c r="A6470" t="str">
        <x:v>6469</x:v>
      </x:c>
      <x:c r="B6470" t="str">
        <x:v>内容越多越没用？AI时代SaaS品牌信任才是核心</x:v>
      </x:c>
      <x:c r="C6470" t="str">
        <x:v>AI时代品牌</x:v>
      </x:c>
      <x:c r="D6470" t="str">
        <x:v>品牌是选择理由</x:v>
      </x:c>
      <x:c r="E6470" t="str">
        <x:v>SaaS</x:v>
      </x:c>
      <x:c r="F6470" t="str">
        <x:v>PMF探索期</x:v>
      </x:c>
      <x:c r="G6470" t="str">
        <x:v>投资人/董事会</x:v>
      </x:c>
      <x:c r="H6470" t="str">
        <x:v>用案例证明而不是堆词</x:v>
      </x:c>
      <x:c r="I6470" t="str">
        <x:v>尊重平台规则和版权</x:v>
      </x:c>
      <x:c r="J6470" t="str">
        <x:v>把内容从流量资产升级为信任资产</x:v>
      </x:c>
      <x:c r="K6470" t="str">
        <x:v>AI推荐更依赖一致、权威、可验证的信息</x:v>
      </x:c>
      <x:c r="L6470" t="str">
        <x:v>风险规避</x:v>
      </x:c>
      <x:c r="M6470" t="str">
        <x:v>培训课件</x:v>
      </x:c>
      <x:c r="N6470" t="str">
        <x:v>复购/口碑层</x:v>
      </x:c>
      <x:c r="O6470" t="str">
        <x:v>高</x:v>
      </x:c>
      <x:c r="P6470" t="str">
        <x:v>5</x:v>
      </x:c>
      <x:c r="Q6470" t="str">
        <x:v>4</x:v>
      </x:c>
      <x:c r="R6470" t="str">
        <x:v>GEO, 品牌化GEO, 白帽GEO, AI搜索, SaaS, 品牌是选择理由, PMF探索期</x:v>
      </x:c>
      <x:c r="S6470" t="str">
        <x:v>1. 用SaaS场景解释问题；2. 阐明核心判断：AI只是放大品牌资产；品牌越清晰、证据越强，越容易成为答案里的默认选择。 3. 展开白帽做法：尊重平台规则和版权；4. 展开品牌资产：把内容从流量资产升级为信任资产；5. 给出PMF探索期行动清单和衡量指标。</x:v>
      </x:c>
      <x:c r="T6470" t="str">
        <x:v>AI为什么会放大品牌差距？｜品牌核心到底是什么？｜没有品牌资产的内容为什么会被同质化？</x:v>
      </x:c>
    </x:row>
    <x:row r="6471">
      <x:c r="A6471" t="str">
        <x:v>6470</x:v>
      </x:c>
      <x:c r="B6471" t="str">
        <x:v>从品牌心智到AI推荐：酒店旅游如何避免被同质化答案淹没</x:v>
      </x:c>
      <x:c r="C6471" t="str">
        <x:v>AI时代品牌</x:v>
      </x:c>
      <x:c r="D6471" t="str">
        <x:v>内容同质化突围</x:v>
      </x:c>
      <x:c r="E6471" t="str">
        <x:v>酒店旅游</x:v>
      </x:c>
      <x:c r="F6471" t="str">
        <x:v>竞争加剧期</x:v>
      </x:c>
      <x:c r="G6471" t="str">
        <x:v>公关负责人</x:v>
      </x:c>
      <x:c r="H6471" t="str">
        <x:v>竞争对手占位时如何反击</x:v>
      </x:c>
      <x:c r="I6471" t="str">
        <x:v>建立长期内容资产而非短期漏洞</x:v>
      </x:c>
      <x:c r="J6471" t="str">
        <x:v>围绕品类心智建立高频问题覆盖</x:v>
      </x:c>
      <x:c r="K6471" t="str">
        <x:v>AI会放大口碑、专业度和一致性，也会放大品牌缺口</x:v>
      </x:c>
      <x:c r="L6471" t="str">
        <x:v>工具选择</x:v>
      </x:c>
      <x:c r="M6471" t="str">
        <x:v>案例拆解</x:v>
      </x:c>
      <x:c r="N6471" t="str">
        <x:v>考虑层</x:v>
      </x:c>
      <x:c r="O6471" t="str">
        <x:v>高</x:v>
      </x:c>
      <x:c r="P6471" t="str">
        <x:v>5</x:v>
      </x:c>
      <x:c r="Q6471" t="str">
        <x:v>5</x:v>
      </x:c>
      <x:c r="R6471" t="str">
        <x:v>GEO, 品牌化GEO, 白帽GEO, AI搜索, 酒店旅游, 内容同质化突围, 竞争加剧期</x:v>
      </x:c>
      <x:c r="S6471" t="str">
        <x:v>1. 用酒店旅游场景解释问题；2. 阐明核心判断：AI只是放大品牌资产；品牌越清晰、证据越强，越容易成为答案里的默认选择。 3. 展开白帽做法：建立长期内容资产而非短期漏洞；4. 展开品牌资产：围绕品类心智建立高频问题覆盖；5. 给出竞争加剧期行动清单和衡量指标。</x:v>
      </x:c>
      <x:c r="T6471" t="str">
        <x:v>AI为什么会放大品牌差距？｜品牌核心到底是什么？｜没有品牌资产的内容为什么会被同质化？</x:v>
      </x:c>
    </x:row>
    <x:row r="6472">
      <x:c r="A6472" t="str">
        <x:v>6471</x:v>
      </x:c>
      <x:c r="B6472" t="str">
        <x:v>存量增长期企业的AI品牌课：为什么品牌才是GEO的底座</x:v>
      </x:c>
      <x:c r="C6472" t="str">
        <x:v>AI时代品牌</x:v>
      </x:c>
      <x:c r="D6472" t="str">
        <x:v>AI时代品牌价值</x:v>
      </x:c>
      <x:c r="E6472" t="str">
        <x:v>职业教育</x:v>
      </x:c>
      <x:c r="F6472" t="str">
        <x:v>存量增长期</x:v>
      </x:c>
      <x:c r="G6472" t="str">
        <x:v>CMO/市场负责人</x:v>
      </x:c>
      <x:c r="H6472" t="str">
        <x:v>避免伪原创和批量灌水</x:v>
      </x:c>
      <x:c r="I6472" t="str">
        <x:v>清晰披露案例、数据和方法边界</x:v>
      </x:c>
      <x:c r="J6472" t="str">
        <x:v>统一品牌实体信息和知识图谱线索</x:v>
      </x:c>
      <x:c r="K6472" t="str">
        <x:v>没有品牌资产的内容，很容易被AI压缩成同质答案</x:v>
      </x:c>
      <x:c r="L6472" t="str">
        <x:v>团队培训</x:v>
      </x:c>
      <x:c r="M6472" t="str">
        <x:v>官网落地页</x:v>
      </x:c>
      <x:c r="N6472" t="str">
        <x:v>认知层</x:v>
      </x:c>
      <x:c r="O6472" t="str">
        <x:v>中</x:v>
      </x:c>
      <x:c r="P6472" t="str">
        <x:v>2</x:v>
      </x:c>
      <x:c r="Q6472" t="str">
        <x:v>5</x:v>
      </x:c>
      <x:c r="R6472" t="str">
        <x:v>GEO, 品牌化GEO, 白帽GEO, AI搜索, 职业教育, AI时代品牌价值, 存量增长期</x:v>
      </x:c>
      <x:c r="S6472" t="str">
        <x:v>1. 用职业教育场景解释问题；2. 阐明核心判断：AI只是放大品牌资产；品牌越清晰、证据越强，越容易成为答案里的默认选择。 3. 展开白帽做法：清晰披露案例、数据和方法边界；4. 展开品牌资产：统一品牌实体信息和知识图谱线索；5. 给出存量增长期行动清单和衡量指标。</x:v>
      </x:c>
      <x:c r="T6472" t="str">
        <x:v>AI为什么会放大品牌差距？｜品牌核心到底是什么？｜没有品牌资产的内容为什么会被同质化？</x:v>
      </x:c>
    </x:row>
    <x:row r="6473">
      <x:c r="A6473" t="str">
        <x:v>6472</x:v>
      </x:c>
      <x:c r="B6473" t="str">
        <x:v>AI只是放大品牌：工业品为什么更需要清晰定位和可信证据</x:v>
      </x:c>
      <x:c r="C6473" t="str">
        <x:v>AI时代品牌</x:v>
      </x:c>
      <x:c r="D6473" t="str">
        <x:v>AI只是放大品牌</x:v>
      </x:c>
      <x:c r="E6473" t="str">
        <x:v>工业品</x:v>
      </x:c>
      <x:c r="F6473" t="str">
        <x:v>出海期</x:v>
      </x:c>
      <x:c r="G6473" t="str">
        <x:v>行业专家</x:v>
      </x:c>
      <x:c r="H6473" t="str">
        <x:v>从口碑到AI答案的路径</x:v>
      </x:c>
      <x:c r="I6473" t="str">
        <x:v>持续更新过期信息</x:v>
      </x:c>
      <x:c r="J6473" t="str">
        <x:v>把品牌定位变成AI可引用的标准答案</x:v>
      </x:c>
      <x:c r="K6473" t="str">
        <x:v>AI把用户问题前置，品牌要提前给出可信答案</x:v>
      </x:c>
      <x:c r="L6473" t="str">
        <x:v>问题诊断</x:v>
      </x:c>
      <x:c r="M6473" t="str">
        <x:v>FAQ专题页</x:v>
      </x:c>
      <x:c r="N6473" t="str">
        <x:v>决策层</x:v>
      </x:c>
      <x:c r="O6473" t="str">
        <x:v>高</x:v>
      </x:c>
      <x:c r="P6473" t="str">
        <x:v>4</x:v>
      </x:c>
      <x:c r="Q6473" t="str">
        <x:v>4</x:v>
      </x:c>
      <x:c r="R6473" t="str">
        <x:v>GEO, 品牌化GEO, 白帽GEO, AI搜索, 工业品, AI只是放大品牌, 出海期</x:v>
      </x:c>
      <x:c r="S6473" t="str">
        <x:v>1. 用工业品场景解释问题；2. 阐明核心判断：AI只是放大品牌资产；品牌越清晰、证据越强，越容易成为答案里的默认选择。 3. 展开白帽做法：持续更新过期信息；4. 展开品牌资产：把品牌定位变成AI可引用的标准答案；5. 给出出海期行动清单和衡量指标。</x:v>
      </x:c>
      <x:c r="T6473" t="str">
        <x:v>AI为什么会放大品牌差距？｜品牌核心到底是什么？｜没有品牌资产的内容为什么会被同质化？</x:v>
      </x:c>
    </x:row>
    <x:row r="6474">
      <x:c r="A6474" t="str">
        <x:v>6473</x:v>
      </x:c>
      <x:c r="B6474" t="str">
        <x:v>GEO、SEO、AEO、LLMO有什么区别：公关传播入门指南</x:v>
      </x:c>
      <x:c r="C6474" t="str">
        <x:v>GEO基础</x:v>
      </x:c>
      <x:c r="D6474" t="str">
        <x:v>SEO/AEO/LLMO/GEO对比</x:v>
      </x:c>
      <x:c r="E6474" t="str">
        <x:v>公关传播</x:v>
      </x:c>
      <x:c r="F6474" t="str">
        <x:v>新品发布期</x:v>
      </x:c>
      <x:c r="G6474" t="str">
        <x:v>产品负责人</x:v>
      </x:c>
      <x:c r="H6474" t="str">
        <x:v>为什么先做品牌再做GEO</x:v>
      </x:c>
      <x:c r="I6474" t="str">
        <x:v>坚持真实事实与可验证证据</x:v>
      </x:c>
      <x:c r="J6474" t="str">
        <x:v>沉淀品牌术语、方法论和差异化表达</x:v>
      </x:c>
      <x:c r="K6474" t="str">
        <x:v>未来的竞争不是谁发得多，而是谁更值得被引用</x:v>
      </x:c>
      <x:c r="L6474" t="str">
        <x:v>执行教程</x:v>
      </x:c>
      <x:c r="M6474" t="str">
        <x:v>播客提纲</x:v>
      </x:c>
      <x:c r="N6474" t="str">
        <x:v>兴趣层</x:v>
      </x:c>
      <x:c r="O6474" t="str">
        <x:v>低</x:v>
      </x:c>
      <x:c r="P6474" t="str">
        <x:v>4</x:v>
      </x:c>
      <x:c r="Q6474" t="str">
        <x:v>5</x:v>
      </x:c>
      <x:c r="R6474" t="str">
        <x:v>GEO, 品牌化GEO, 白帽GEO, AI搜索, 公关传播, SEO/AEO/LLMO/GEO对比, 新品发布期</x:v>
      </x:c>
      <x:c r="S6474" t="str">
        <x:v>1. 用公关传播场景解释问题；2. 阐明核心判断：GEO的本质是帮助生成式AI更准确地理解品牌、品类和用户问题。 3. 展开白帽做法：坚持真实事实与可验证证据；4. 展开品牌资产：沉淀品牌术语、方法论和差异化表达；5. 给出新品发布期行动清单和衡量指标。</x:v>
      </x:c>
      <x:c r="T6474" t="str">
        <x:v>GEO和SEO有什么不同？｜生成式AI如何组织答案？｜新手应该先做哪些基础资产？</x:v>
      </x:c>
    </x:row>
    <x:row r="6475">
      <x:c r="A6475" t="str">
        <x:v>6474</x:v>
      </x:c>
      <x:c r="B6475" t="str">
        <x:v>生成式搜索如何改变品牌获客：消费电子GEO基础解释</x:v>
      </x:c>
      <x:c r="C6475" t="str">
        <x:v>GEO基础</x:v>
      </x:c>
      <x:c r="D6475" t="str">
        <x:v>生成式搜索机制</x:v>
      </x:c>
      <x:c r="E6475" t="str">
        <x:v>消费电子</x:v>
      </x:c>
      <x:c r="F6475" t="str">
        <x:v>增长期</x:v>
      </x:c>
      <x:c r="G6475" t="str">
        <x:v>内容负责人</x:v>
      </x:c>
      <x:c r="H6475" t="str">
        <x:v>品牌资产如何被AI放大</x:v>
      </x:c>
      <x:c r="I6475" t="str">
        <x:v>不伪造权威和评价</x:v>
      </x:c>
      <x:c r="J6475" t="str">
        <x:v>用稳定叙事降低用户和AI的理解成本</x:v>
      </x:c>
      <x:c r="K6475" t="str">
        <x:v>AI不会凭空创造信任，它会放大已有品牌信号</x:v>
      </x:c>
      <x:c r="L6475" t="str">
        <x:v>风险规避</x:v>
      </x:c>
      <x:c r="M6475" t="str">
        <x:v>深度文章</x:v>
      </x:c>
      <x:c r="N6475" t="str">
        <x:v>复购/口碑层</x:v>
      </x:c>
      <x:c r="O6475" t="str">
        <x:v>低</x:v>
      </x:c>
      <x:c r="P6475" t="str">
        <x:v>3</x:v>
      </x:c>
      <x:c r="Q6475" t="str">
        <x:v>4</x:v>
      </x:c>
      <x:c r="R6475" t="str">
        <x:v>GEO, 品牌化GEO, 白帽GEO, AI搜索, 消费电子, 生成式搜索机制, 增长期</x:v>
      </x:c>
      <x:c r="S6475" t="str">
        <x:v>1. 用消费电子场景解释问题；2. 阐明核心判断：GEO的本质是帮助生成式AI更准确地理解品牌、品类和用户问题。 3. 展开白帽做法：不伪造权威和评价；4. 展开品牌资产：用稳定叙事降低用户和AI的理解成本；5. 给出增长期行动清单和衡量指标。</x:v>
      </x:c>
      <x:c r="T6475" t="str">
        <x:v>GEO和SEO有什么不同？｜生成式AI如何组织答案？｜新手应该先做哪些基础资产？</x:v>
      </x:c>
    </x:row>
    <x:row r="6476">
      <x:c r="A6476" t="str">
        <x:v>6475</x:v>
      </x:c>
      <x:c r="B6476" t="str">
        <x:v>融资/IPO准备期企业为什么要开始关注GEO：从AI答案到品牌曝光</x:v>
      </x:c>
      <x:c r="C6476" t="str">
        <x:v>GEO基础</x:v>
      </x:c>
      <x:c r="D6476" t="str">
        <x:v>GEO是什么</x:v>
      </x:c>
      <x:c r="E6476" t="str">
        <x:v>软件外包</x:v>
      </x:c>
      <x:c r="F6476" t="str">
        <x:v>融资/IPO准备期</x:v>
      </x:c>
      <x:c r="G6476" t="str">
        <x:v>创始人/CEO</x:v>
      </x:c>
      <x:c r="H6476" t="str">
        <x:v>问答型内容如何沉淀品牌答案</x:v>
      </x:c>
      <x:c r="I6476" t="str">
        <x:v>不做AI垃圾内容矩阵</x:v>
      </x:c>
      <x:c r="J6476" t="str">
        <x:v>用第三方背书提升AI推荐信任</x:v>
      </x:c>
      <x:c r="K6476" t="str">
        <x:v>AI会放大口碑、专业度和一致性，也会放大品牌缺口</x:v>
      </x:c>
      <x:c r="L6476" t="str">
        <x:v>工具选择</x:v>
      </x:c>
      <x:c r="M6476" t="str">
        <x:v>高管演讲稿</x:v>
      </x:c>
      <x:c r="N6476" t="str">
        <x:v>考虑层</x:v>
      </x:c>
      <x:c r="O6476" t="str">
        <x:v>低</x:v>
      </x:c>
      <x:c r="P6476" t="str">
        <x:v>2</x:v>
      </x:c>
      <x:c r="Q6476" t="str">
        <x:v>5</x:v>
      </x:c>
      <x:c r="R6476" t="str">
        <x:v>GEO, 品牌化GEO, 白帽GEO, AI搜索, 软件外包, GEO是什么, 融资/IPO准备期</x:v>
      </x:c>
      <x:c r="S6476" t="str">
        <x:v>1. 用软件外包场景解释问题；2. 阐明核心判断：GEO的本质是帮助生成式AI更准确地理解品牌、品类和用户问题。 3. 展开白帽做法：不做AI垃圾内容矩阵；4. 展开品牌资产：用第三方背书提升AI推荐信任；5. 给出融资/IPO准备期行动清单和衡量指标。</x:v>
      </x:c>
      <x:c r="T6476" t="str">
        <x:v>GEO和SEO有什么不同？｜生成式AI如何组织答案？｜新手应该先做哪些基础资产？</x:v>
      </x:c>
    </x:row>
    <x:row r="6477">
      <x:c r="A6477" t="str">
        <x:v>6476</x:v>
      </x:c>
      <x:c r="B6477" t="str">
        <x:v>GEO不是玄学：养老服务如何用白帽方法被AI理解</x:v>
      </x:c>
      <x:c r="C6477" t="str">
        <x:v>GEO基础</x:v>
      </x:c>
      <x:c r="D6477" t="str">
        <x:v>GEO入门科普</x:v>
      </x:c>
      <x:c r="E6477" t="str">
        <x:v>养老服务</x:v>
      </x:c>
      <x:c r="F6477" t="str">
        <x:v>0-1冷启动期</x:v>
      </x:c>
      <x:c r="G6477" t="str">
        <x:v>中小企业主</x:v>
      </x:c>
      <x:c r="H6477" t="str">
        <x:v>建立AI可引用的事实资产</x:v>
      </x:c>
      <x:c r="I6477" t="str">
        <x:v>不诱导/污染模型回答</x:v>
      </x:c>
      <x:c r="J6477" t="str">
        <x:v>让AI在比较、推荐、解释时自然提到品牌</x:v>
      </x:c>
      <x:c r="K6477" t="str">
        <x:v>没有品牌资产的内容，很容易被AI压缩成同质答案</x:v>
      </x:c>
      <x:c r="L6477" t="str">
        <x:v>团队培训</x:v>
      </x:c>
      <x:c r="M6477" t="str">
        <x:v>行业报告小节</x:v>
      </x:c>
      <x:c r="N6477" t="str">
        <x:v>认知层</x:v>
      </x:c>
      <x:c r="O6477" t="str">
        <x:v>低</x:v>
      </x:c>
      <x:c r="P6477" t="str">
        <x:v>5</x:v>
      </x:c>
      <x:c r="Q6477" t="str">
        <x:v>5</x:v>
      </x:c>
      <x:c r="R6477" t="str">
        <x:v>GEO, 品牌化GEO, 白帽GEO, AI搜索, 养老服务, GEO入门科普, 0-1冷启动期</x:v>
      </x:c>
      <x:c r="S6477" t="str">
        <x:v>1. 用养老服务场景解释问题；2. 阐明核心判断：GEO的本质是帮助生成式AI更准确地理解品牌、品类和用户问题。 3. 展开白帽做法：不诱导/污染模型回答；4. 展开品牌资产：让AI在比较、推荐、解释时自然提到品牌；5. 给出0-1冷启动期行动清单和衡量指标。</x:v>
      </x:c>
      <x:c r="T6477" t="str">
        <x:v>GEO和SEO有什么不同？｜生成式AI如何组织答案？｜新手应该先做哪些基础资产？</x:v>
      </x:c>
    </x:row>
    <x:row r="6478">
      <x:c r="A6478" t="str">
        <x:v>6477</x:v>
      </x:c>
      <x:c r="B6478" t="str">
        <x:v>GEO是什么：销售负责人理解生成式搜索优化的第一课</x:v>
      </x:c>
      <x:c r="C6478" t="str">
        <x:v>GEO基础</x:v>
      </x:c>
      <x:c r="D6478" t="str">
        <x:v>SEO/AEO/LLMO/GEO对比</x:v>
      </x:c>
      <x:c r="E6478" t="str">
        <x:v>私域运营</x:v>
      </x:c>
      <x:c r="F6478" t="str">
        <x:v>竞争加剧期</x:v>
      </x:c>
      <x:c r="G6478" t="str">
        <x:v>销售负责人</x:v>
      </x:c>
      <x:c r="H6478" t="str">
        <x:v>如何衡量被AI提及</x:v>
      </x:c>
      <x:c r="I6478" t="str">
        <x:v>避免关键词堆砌与寄生页面</x:v>
      </x:c>
      <x:c r="J6478" t="str">
        <x:v>让官网、媒体、社媒、案例形成统一品牌事实</x:v>
      </x:c>
      <x:c r="K6478" t="str">
        <x:v>AI把用户问题前置，品牌要提前给出可信答案</x:v>
      </x:c>
      <x:c r="L6478" t="str">
        <x:v>问题诊断</x:v>
      </x:c>
      <x:c r="M6478" t="str">
        <x:v>白皮书章节</x:v>
      </x:c>
      <x:c r="N6478" t="str">
        <x:v>决策层</x:v>
      </x:c>
      <x:c r="O6478" t="str">
        <x:v>低</x:v>
      </x:c>
      <x:c r="P6478" t="str">
        <x:v>4</x:v>
      </x:c>
      <x:c r="Q6478" t="str">
        <x:v>4</x:v>
      </x:c>
      <x:c r="R6478" t="str">
        <x:v>GEO, 品牌化GEO, 白帽GEO, AI搜索, 私域运营, SEO/AEO/LLMO/GEO对比, 竞争加剧期</x:v>
      </x:c>
      <x:c r="S6478" t="str">
        <x:v>1. 用私域运营场景解释问题；2. 阐明核心判断：GEO的本质是帮助生成式AI更准确地理解品牌、品类和用户问题。 3. 展开白帽做法：避免关键词堆砌与寄生页面；4. 展开品牌资产：让官网、媒体、社媒、案例形成统一品牌事实；5. 给出竞争加剧期行动清单和衡量指标。</x:v>
      </x:c>
      <x:c r="T6478" t="str">
        <x:v>GEO和SEO有什么不同？｜生成式AI如何组织答案？｜新手应该先做哪些基础资产？</x:v>
      </x:c>
    </x:row>
    <x:row r="6479">
      <x:c r="A6479" t="str">
        <x:v>6478</x:v>
      </x:c>
      <x:c r="B6479" t="str">
        <x:v>GEO、SEO、AEO、LLMO有什么区别：DTC品牌入门指南</x:v>
      </x:c>
      <x:c r="C6479" t="str">
        <x:v>GEO基础</x:v>
      </x:c>
      <x:c r="D6479" t="str">
        <x:v>生成式搜索机制</x:v>
      </x:c>
      <x:c r="E6479" t="str">
        <x:v>DTC品牌</x:v>
      </x:c>
      <x:c r="F6479" t="str">
        <x:v>存量增长期</x:v>
      </x:c>
      <x:c r="G6479" t="str">
        <x:v>增长负责人</x:v>
      </x:c>
      <x:c r="H6479" t="str">
        <x:v>把品类知识变成品牌心智</x:v>
      </x:c>
      <x:c r="I6479" t="str">
        <x:v>用专家署名和来源增强可信度</x:v>
      </x:c>
      <x:c r="J6479" t="str">
        <x:v>建立创始人/专家IP增强可信度</x:v>
      </x:c>
      <x:c r="K6479" t="str">
        <x:v>未来的竞争不是谁发得多，而是谁更值得被引用</x:v>
      </x:c>
      <x:c r="L6479" t="str">
        <x:v>预算决策</x:v>
      </x:c>
      <x:c r="M6479" t="str">
        <x:v>销售赋能页</x:v>
      </x:c>
      <x:c r="N6479" t="str">
        <x:v>兴趣层</x:v>
      </x:c>
      <x:c r="O6479" t="str">
        <x:v>低</x:v>
      </x:c>
      <x:c r="P6479" t="str">
        <x:v>2</x:v>
      </x:c>
      <x:c r="Q6479" t="str">
        <x:v>5</x:v>
      </x:c>
      <x:c r="R6479" t="str">
        <x:v>GEO, 品牌化GEO, 白帽GEO, AI搜索, DTC品牌, 生成式搜索机制, 存量增长期</x:v>
      </x:c>
      <x:c r="S6479" t="str">
        <x:v>1. 用DTC品牌场景解释问题；2. 阐明核心判断：GEO的本质是帮助生成式AI更准确地理解品牌、品类和用户问题。 3. 展开白帽做法：用专家署名和来源增强可信度；4. 展开品牌资产：建立创始人/专家IP增强可信度；5. 给出存量增长期行动清单和衡量指标。</x:v>
      </x:c>
      <x:c r="T6479" t="str">
        <x:v>GEO和SEO有什么不同？｜生成式AI如何组织答案？｜新手应该先做哪些基础资产？</x:v>
      </x:c>
    </x:row>
    <x:row r="6480">
      <x:c r="A6480" t="str">
        <x:v>6479</x:v>
      </x:c>
      <x:c r="B6480" t="str">
        <x:v>出海期企业为什么要开始关注GEO：从AI答案到品牌曝光</x:v>
      </x:c>
      <x:c r="C6480" t="str">
        <x:v>GEO基础</x:v>
      </x:c>
      <x:c r="D6480" t="str">
        <x:v>常见误区</x:v>
      </x:c>
      <x:c r="E6480" t="str">
        <x:v>医疗健康</x:v>
      </x:c>
      <x:c r="F6480" t="str">
        <x:v>出海期</x:v>
      </x:c>
      <x:c r="G6480" t="str">
        <x:v>创始人/CEO</x:v>
      </x:c>
      <x:c r="H6480" t="str">
        <x:v>内容矩阵如何服务品牌</x:v>
      </x:c>
      <x:c r="I6480" t="str">
        <x:v>保持品牌信息一致性</x:v>
      </x:c>
      <x:c r="J6480" t="str">
        <x:v>把品牌定位变成AI可引用的标准答案</x:v>
      </x:c>
      <x:c r="K6480" t="str">
        <x:v>AI不会凭空创造信任，它会放大已有品牌信号</x:v>
      </x:c>
      <x:c r="L6480" t="str">
        <x:v>案例学习</x:v>
      </x:c>
      <x:c r="M6480" t="str">
        <x:v>清单型文章</x:v>
      </x:c>
      <x:c r="N6480" t="str">
        <x:v>复购/口碑层</x:v>
      </x:c>
      <x:c r="O6480" t="str">
        <x:v>低</x:v>
      </x:c>
      <x:c r="P6480" t="str">
        <x:v>4</x:v>
      </x:c>
      <x:c r="Q6480" t="str">
        <x:v>5</x:v>
      </x:c>
      <x:c r="R6480" t="str">
        <x:v>GEO, 品牌化GEO, 白帽GEO, AI搜索, 医疗健康, 常见误区, 出海期</x:v>
      </x:c>
      <x:c r="S6480" t="str">
        <x:v>1. 用医疗健康场景解释问题；2. 阐明核心判断：GEO的本质是帮助生成式AI更准确地理解品牌、品类和用户问题。 3. 展开白帽做法：保持品牌信息一致性；4. 展开品牌资产：把品牌定位变成AI可引用的标准答案；5. 给出出海期行动清单和衡量指标。</x:v>
      </x:c>
      <x:c r="T6480" t="str">
        <x:v>GEO和SEO有什么不同？｜生成式AI如何组织答案？｜新手应该先做哪些基础资产？</x:v>
      </x:c>
    </x:row>
    <x:row r="6481">
      <x:c r="A6481" t="str">
        <x:v>6480</x:v>
      </x:c>
      <x:c r="B6481" t="str">
        <x:v>GEO不是玄学：金融科技如何用白帽方法被AI理解（指标评估版）</x:v>
      </x:c>
      <x:c r="C6481" t="str">
        <x:v>GEO基础</x:v>
      </x:c>
      <x:c r="D6481" t="str">
        <x:v>GEO是什么</x:v>
      </x:c>
      <x:c r="E6481" t="str">
        <x:v>金融科技</x:v>
      </x:c>
      <x:c r="F6481" t="str">
        <x:v>新品发布期</x:v>
      </x:c>
      <x:c r="G6481" t="str">
        <x:v>中小企业主</x:v>
      </x:c>
      <x:c r="H6481" t="str">
        <x:v>AI推荐如何识别可信品牌</x:v>
      </x:c>
      <x:c r="I6481" t="str">
        <x:v>以用户问题和真实价值为中心</x:v>
      </x:c>
      <x:c r="J6481" t="str">
        <x:v>沉淀品牌术语、方法论和差异化表达</x:v>
      </x:c>
      <x:c r="K6481" t="str">
        <x:v>GEO的本质不是操控模型，而是让品牌事实更容易被理解和引用</x:v>
      </x:c>
      <x:c r="L6481" t="str">
        <x:v>指标评估</x:v>
      </x:c>
      <x:c r="M6481" t="str">
        <x:v>短视频脚本</x:v>
      </x:c>
      <x:c r="N6481" t="str">
        <x:v>考虑层</x:v>
      </x:c>
      <x:c r="O6481" t="str">
        <x:v>中</x:v>
      </x:c>
      <x:c r="P6481" t="str">
        <x:v>3</x:v>
      </x:c>
      <x:c r="Q6481" t="str">
        <x:v>5</x:v>
      </x:c>
      <x:c r="R6481" t="str">
        <x:v>GEO, 品牌化GEO, 白帽GEO, AI搜索, 金融科技, GEO是什么, 新品发布期</x:v>
      </x:c>
      <x:c r="S6481" t="str">
        <x:v>1. 用金融科技场景解释问题；2. 阐明核心判断：GEO的本质是帮助生成式AI更准确地理解品牌、品类和用户问题。 3. 展开白帽做法：以用户问题和真实价值为中心；4. 展开品牌资产：沉淀品牌术语、方法论和差异化表达；5. 给出新品发布期行动清单和衡量指标。</x:v>
      </x:c>
      <x:c r="T6481" t="str">
        <x:v>GEO和SEO有什么不同？｜生成式AI如何组织答案？｜新手应该先做哪些基础资产？</x:v>
      </x:c>
    </x:row>
    <x:row r="6482">
      <x:c r="A6482" t="str">
        <x:v>6481</x:v>
      </x:c>
      <x:c r="B6482" t="str">
        <x:v>招聘平台品牌化GEO选题路线图：从内容可信度与专家背书到用稳定叙事降低用户和AI的理解成本</x:v>
      </x:c>
      <x:c r="C6482" t="str">
        <x:v>行业落地</x:v>
      </x:c>
      <x:c r="D6482" t="str">
        <x:v>行业案例拆解</x:v>
      </x:c>
      <x:c r="E6482" t="str">
        <x:v>招聘平台</x:v>
      </x:c>
      <x:c r="F6482" t="str">
        <x:v>增长期</x:v>
      </x:c>
      <x:c r="G6482" t="str">
        <x:v>销售负责人</x:v>
      </x:c>
      <x:c r="H6482" t="str">
        <x:v>内容可信度与专家背书</x:v>
      </x:c>
      <x:c r="I6482" t="str">
        <x:v>尊重平台规则和版权</x:v>
      </x:c>
      <x:c r="J6482" t="str">
        <x:v>用稳定叙事降低用户和AI的理解成本</x:v>
      </x:c>
      <x:c r="K6482" t="str">
        <x:v>品牌越清晰，越容易成为AI答案里的默认选项</x:v>
      </x:c>
      <x:c r="L6482" t="str">
        <x:v>认知科普</x:v>
      </x:c>
      <x:c r="M6482" t="str">
        <x:v>培训课件</x:v>
      </x:c>
      <x:c r="N6482" t="str">
        <x:v>认知层</x:v>
      </x:c>
      <x:c r="O6482" t="str">
        <x:v>低</x:v>
      </x:c>
      <x:c r="P6482" t="str">
        <x:v>2</x:v>
      </x:c>
      <x:c r="Q6482" t="str">
        <x:v>4</x:v>
      </x:c>
      <x:c r="R6482" t="str">
        <x:v>GEO, 品牌化GEO, 白帽GEO, AI搜索, 招聘平台, 行业案例拆解, 增长期</x:v>
      </x:c>
      <x:c r="S6482" t="str">
        <x:v>1. 用招聘平台场景解释问题；2. 阐明核心判断：行业GEO要把真实用户问题、品牌差异化和可信证据组合成内容资产。 3. 展开白帽做法：尊重平台规则和版权；4. 展开品牌资产：用稳定叙事降低用户和AI的理解成本；5. 给出增长期行动清单和衡量指标。</x:v>
      </x:c>
      <x:c r="T6482" t="str">
        <x:v>用户在AI里会怎么问？｜行业内容如何形成权威？｜品牌如何进入推荐和比较场景？</x:v>
      </x:c>
    </x:row>
    <x:row r="6483">
      <x:c r="A6483" t="str">
        <x:v>6482</x:v>
      </x:c>
      <x:c r="B6483" t="str">
        <x:v>母婴做GEO应该写什么：100个问题库背后的品牌逻辑</x:v>
      </x:c>
      <x:c r="C6483" t="str">
        <x:v>行业落地</x:v>
      </x:c>
      <x:c r="D6483" t="str">
        <x:v>行业内容资产</x:v>
      </x:c>
      <x:c r="E6483" t="str">
        <x:v>母婴</x:v>
      </x:c>
      <x:c r="F6483" t="str">
        <x:v>融资/IPO准备期</x:v>
      </x:c>
      <x:c r="G6483" t="str">
        <x:v>增长负责人</x:v>
      </x:c>
      <x:c r="H6483" t="str">
        <x:v>从用户问题反推品牌叙事</x:v>
      </x:c>
      <x:c r="I6483" t="str">
        <x:v>建立长期内容资产而非短期漏洞</x:v>
      </x:c>
      <x:c r="J6483" t="str">
        <x:v>用第三方背书提升AI推荐信任</x:v>
      </x:c>
      <x:c r="K6483" t="str">
        <x:v>白帽品牌化GEO是复利，黑帽GEO是债务</x:v>
      </x:c>
      <x:c r="L6483" t="str">
        <x:v>方案比较</x:v>
      </x:c>
      <x:c r="M6483" t="str">
        <x:v>案例拆解</x:v>
      </x:c>
      <x:c r="N6483" t="str">
        <x:v>决策层</x:v>
      </x:c>
      <x:c r="O6483" t="str">
        <x:v>中</x:v>
      </x:c>
      <x:c r="P6483" t="str">
        <x:v>3</x:v>
      </x:c>
      <x:c r="Q6483" t="str">
        <x:v>4</x:v>
      </x:c>
      <x:c r="R6483" t="str">
        <x:v>GEO, 品牌化GEO, 白帽GEO, AI搜索, 母婴, 行业内容资产, 融资/IPO准备期</x:v>
      </x:c>
      <x:c r="S6483" t="str">
        <x:v>1. 用母婴场景解释问题；2. 阐明核心判断：行业GEO要把真实用户问题、品牌差异化和可信证据组合成内容资产。 3. 展开白帽做法：建立长期内容资产而非短期漏洞；4. 展开品牌资产：用第三方背书提升AI推荐信任；5. 给出融资/IPO准备期行动清单和衡量指标。</x:v>
      </x:c>
      <x:c r="T6483" t="str">
        <x:v>用户在AI里会怎么问？｜行业内容如何形成权威？｜品牌如何进入推荐和比较场景？</x:v>
      </x:c>
    </x:row>
    <x:row r="6484">
      <x:c r="A6484" t="str">
        <x:v>6483</x:v>
      </x:c>
      <x:c r="B6484" t="str">
        <x:v>运动户外AI推荐场景拆解：哪些内容最容易形成品牌引用</x:v>
      </x:c>
      <x:c r="C6484" t="str">
        <x:v>行业落地</x:v>
      </x:c>
      <x:c r="D6484" t="str">
        <x:v>行业AI推荐场景</x:v>
      </x:c>
      <x:c r="E6484" t="str">
        <x:v>运动户外</x:v>
      </x:c>
      <x:c r="F6484" t="str">
        <x:v>0-1冷启动期</x:v>
      </x:c>
      <x:c r="G6484" t="str">
        <x:v>渠道负责人</x:v>
      </x:c>
      <x:c r="H6484" t="str">
        <x:v>预算有限如何起步</x:v>
      </x:c>
      <x:c r="I6484" t="str">
        <x:v>清晰披露案例、数据和方法边界</x:v>
      </x:c>
      <x:c r="J6484" t="str">
        <x:v>让AI在比较、推荐、解释时自然提到品牌</x:v>
      </x:c>
      <x:c r="K6484" t="str">
        <x:v>AI降低了内容生产门槛，也提高了信任门槛</x:v>
      </x:c>
      <x:c r="L6484" t="str">
        <x:v>预算决策</x:v>
      </x:c>
      <x:c r="M6484" t="str">
        <x:v>官网落地页</x:v>
      </x:c>
      <x:c r="N6484" t="str">
        <x:v>兴趣层</x:v>
      </x:c>
      <x:c r="O6484" t="str">
        <x:v>低</x:v>
      </x:c>
      <x:c r="P6484" t="str">
        <x:v>4</x:v>
      </x:c>
      <x:c r="Q6484" t="str">
        <x:v>4</x:v>
      </x:c>
      <x:c r="R6484" t="str">
        <x:v>GEO, 品牌化GEO, 白帽GEO, AI搜索, 运动户外, 行业AI推荐场景, 0-1冷启动期</x:v>
      </x:c>
      <x:c r="S6484" t="str">
        <x:v>1. 用运动户外场景解释问题；2. 阐明核心判断：行业GEO要把真实用户问题、品牌差异化和可信证据组合成内容资产。 3. 展开白帽做法：清晰披露案例、数据和方法边界；4. 展开品牌资产：让AI在比较、推荐、解释时自然提到品牌；5. 给出0-1冷启动期行动清单和衡量指标。</x:v>
      </x:c>
      <x:c r="T6484" t="str">
        <x:v>用户在AI里会怎么问？｜行业内容如何形成权威？｜品牌如何进入推荐和比较场景？</x:v>
      </x:c>
    </x:row>
    <x:row r="6485">
      <x:c r="A6485" t="str">
        <x:v>6484</x:v>
      </x:c>
      <x:c r="B6485" t="str">
        <x:v>代理商顾问如何为数据服务搭建品牌化GEO内容矩阵</x:v>
      </x:c>
      <x:c r="C6485" t="str">
        <x:v>行业落地</x:v>
      </x:c>
      <x:c r="D6485" t="str">
        <x:v>行业GEO策略</x:v>
      </x:c>
      <x:c r="E6485" t="str">
        <x:v>数据服务</x:v>
      </x:c>
      <x:c r="F6485" t="str">
        <x:v>品牌升级期</x:v>
      </x:c>
      <x:c r="G6485" t="str">
        <x:v>代理商顾问</x:v>
      </x:c>
      <x:c r="H6485" t="str">
        <x:v>品牌声量和转化如何联动</x:v>
      </x:c>
      <x:c r="I6485" t="str">
        <x:v>持续更新过期信息</x:v>
      </x:c>
      <x:c r="J6485" t="str">
        <x:v>让官网、媒体、社媒、案例形成统一品牌事实</x:v>
      </x:c>
      <x:c r="K6485" t="str">
        <x:v>越复杂的决策，品牌信任越会影响AI推荐路径</x:v>
      </x:c>
      <x:c r="L6485" t="str">
        <x:v>案例学习</x:v>
      </x:c>
      <x:c r="M6485" t="str">
        <x:v>FAQ专题页</x:v>
      </x:c>
      <x:c r="N6485" t="str">
        <x:v>复购/口碑层</x:v>
      </x:c>
      <x:c r="O6485" t="str">
        <x:v>低</x:v>
      </x:c>
      <x:c r="P6485" t="str">
        <x:v>3</x:v>
      </x:c>
      <x:c r="Q6485" t="str">
        <x:v>4</x:v>
      </x:c>
      <x:c r="R6485" t="str">
        <x:v>GEO, 品牌化GEO, 白帽GEO, AI搜索, 数据服务, 行业GEO策略, 品牌升级期</x:v>
      </x:c>
      <x:c r="S6485" t="str">
        <x:v>1. 用数据服务场景解释问题；2. 阐明核心判断：行业GEO要把真实用户问题、品牌差异化和可信证据组合成内容资产。 3. 展开白帽做法：持续更新过期信息；4. 展开品牌资产：让官网、媒体、社媒、案例形成统一品牌事实；5. 给出品牌升级期行动清单和衡量指标。</x:v>
      </x:c>
      <x:c r="T6485" t="str">
        <x:v>用户在AI里会怎么问？｜行业内容如何形成权威？｜品牌如何进入推荐和比较场景？</x:v>
      </x:c>
    </x:row>
    <x:row r="6486">
      <x:c r="A6486" t="str">
        <x:v>6485</x:v>
      </x:c>
      <x:c r="B6486" t="str">
        <x:v>实验室设备GEO案例复盘：白帽内容资产如何带来长期提及</x:v>
      </x:c>
      <x:c r="C6486" t="str">
        <x:v>行业落地</x:v>
      </x:c>
      <x:c r="D6486" t="str">
        <x:v>行业案例拆解</x:v>
      </x:c>
      <x:c r="E6486" t="str">
        <x:v>实验室设备</x:v>
      </x:c>
      <x:c r="F6486" t="str">
        <x:v>渠道转型期</x:v>
      </x:c>
      <x:c r="G6486" t="str">
        <x:v>SEO负责人</x:v>
      </x:c>
      <x:c r="H6486" t="str">
        <x:v>让AI理解品牌差异化</x:v>
      </x:c>
      <x:c r="I6486" t="str">
        <x:v>坚持真实事实与可验证证据</x:v>
      </x:c>
      <x:c r="J6486" t="str">
        <x:v>建立创始人/专家IP增强可信度</x:v>
      </x:c>
      <x:c r="K6486" t="str">
        <x:v>品牌是AI时代降低选择成本的核心入口</x:v>
      </x:c>
      <x:c r="L6486" t="str">
        <x:v>指标评估</x:v>
      </x:c>
      <x:c r="M6486" t="str">
        <x:v>播客提纲</x:v>
      </x:c>
      <x:c r="N6486" t="str">
        <x:v>考虑层</x:v>
      </x:c>
      <x:c r="O6486" t="str">
        <x:v>中</x:v>
      </x:c>
      <x:c r="P6486" t="str">
        <x:v>5</x:v>
      </x:c>
      <x:c r="Q6486" t="str">
        <x:v>4</x:v>
      </x:c>
      <x:c r="R6486" t="str">
        <x:v>GEO, 品牌化GEO, 白帽GEO, AI搜索, 实验室设备, 行业案例拆解, 渠道转型期</x:v>
      </x:c>
      <x:c r="S6486" t="str">
        <x:v>1. 用实验室设备场景解释问题；2. 阐明核心判断：行业GEO要把真实用户问题、品牌差异化和可信证据组合成内容资产。 3. 展开白帽做法：坚持真实事实与可验证证据；4. 展开品牌资产：建立创始人/专家IP增强可信度；5. 给出渠道转型期行动清单和衡量指标。</x:v>
      </x:c>
      <x:c r="T6486" t="str">
        <x:v>用户在AI里会怎么问？｜行业内容如何形成权威？｜品牌如何进入推荐和比较场景？</x:v>
      </x:c>
    </x:row>
    <x:row r="6487">
      <x:c r="A6487" t="str">
        <x:v>6486</x:v>
      </x:c>
      <x:c r="B6487" t="str">
        <x:v>SaaS品牌化GEO选题路线图：从为什么先做品牌再做GEO到把品牌承诺转化为可验证证据</x:v>
      </x:c>
      <x:c r="C6487" t="str">
        <x:v>行业落地</x:v>
      </x:c>
      <x:c r="D6487" t="str">
        <x:v>行业问题库</x:v>
      </x:c>
      <x:c r="E6487" t="str">
        <x:v>SaaS</x:v>
      </x:c>
      <x:c r="F6487" t="str">
        <x:v>规模化期</x:v>
      </x:c>
      <x:c r="G6487" t="str">
        <x:v>品牌负责人</x:v>
      </x:c>
      <x:c r="H6487" t="str">
        <x:v>为什么先做品牌再做GEO</x:v>
      </x:c>
      <x:c r="I6487" t="str">
        <x:v>不伪造权威和评价</x:v>
      </x:c>
      <x:c r="J6487" t="str">
        <x:v>把品牌承诺转化为可验证证据</x:v>
      </x:c>
      <x:c r="K6487" t="str">
        <x:v>AI推荐更依赖一致、权威、可验证的信息</x:v>
      </x:c>
      <x:c r="L6487" t="str">
        <x:v>认知科普</x:v>
      </x:c>
      <x:c r="M6487" t="str">
        <x:v>深度文章</x:v>
      </x:c>
      <x:c r="N6487" t="str">
        <x:v>兴趣层</x:v>
      </x:c>
      <x:c r="O6487" t="str">
        <x:v>低</x:v>
      </x:c>
      <x:c r="P6487" t="str">
        <x:v>4</x:v>
      </x:c>
      <x:c r="Q6487" t="str">
        <x:v>3</x:v>
      </x:c>
      <x:c r="R6487" t="str">
        <x:v>GEO, 品牌化GEO, 白帽GEO, AI搜索, SaaS, 行业问题库, 规模化期</x:v>
      </x:c>
      <x:c r="S6487" t="str">
        <x:v>1. 用SaaS场景解释问题；2. 阐明核心判断：行业GEO要把真实用户问题、品牌差异化和可信证据组合成内容资产。 3. 展开白帽做法：不伪造权威和评价；4. 展开品牌资产：把品牌承诺转化为可验证证据；5. 给出规模化期行动清单和衡量指标。</x:v>
      </x:c>
      <x:c r="T6487" t="str">
        <x:v>用户在AI里会怎么问？｜行业内容如何形成权威？｜品牌如何进入推荐和比较场景？</x:v>
      </x:c>
    </x:row>
    <x:row r="6488">
      <x:c r="A6488" t="str">
        <x:v>6487</x:v>
      </x:c>
      <x:c r="B6488" t="str">
        <x:v>房地产做GEO应该写什么：100个问题库背后的品牌逻辑</x:v>
      </x:c>
      <x:c r="C6488" t="str">
        <x:v>行业落地</x:v>
      </x:c>
      <x:c r="D6488" t="str">
        <x:v>行业内容资产</x:v>
      </x:c>
      <x:c r="E6488" t="str">
        <x:v>房地产</x:v>
      </x:c>
      <x:c r="F6488" t="str">
        <x:v>危机修复期</x:v>
      </x:c>
      <x:c r="G6488" t="str">
        <x:v>客服/成功团队</x:v>
      </x:c>
      <x:c r="H6488" t="str">
        <x:v>品牌资产如何被AI放大</x:v>
      </x:c>
      <x:c r="I6488" t="str">
        <x:v>不做AI垃圾内容矩阵</x:v>
      </x:c>
      <x:c r="J6488" t="str">
        <x:v>把客户案例转化为品牌证据链</x:v>
      </x:c>
      <x:c r="K6488" t="str">
        <x:v>AI会放大口碑、专业度和一致性，也会放大品牌缺口</x:v>
      </x:c>
      <x:c r="L6488" t="str">
        <x:v>方案比较</x:v>
      </x:c>
      <x:c r="M6488" t="str">
        <x:v>高管演讲稿</x:v>
      </x:c>
      <x:c r="N6488" t="str">
        <x:v>复购/口碑层</x:v>
      </x:c>
      <x:c r="O6488" t="str">
        <x:v>低</x:v>
      </x:c>
      <x:c r="P6488" t="str">
        <x:v>5</x:v>
      </x:c>
      <x:c r="Q6488" t="str">
        <x:v>5</x:v>
      </x:c>
      <x:c r="R6488" t="str">
        <x:v>GEO, 品牌化GEO, 白帽GEO, AI搜索, 房地产, 行业内容资产, 危机修复期</x:v>
      </x:c>
      <x:c r="S6488" t="str">
        <x:v>1. 用房地产场景解释问题；2. 阐明核心判断：行业GEO要把真实用户问题、品牌差异化和可信证据组合成内容资产。 3. 展开白帽做法：不做AI垃圾内容矩阵；4. 展开品牌资产：把客户案例转化为品牌证据链；5. 给出危机修复期行动清单和衡量指标。</x:v>
      </x:c>
      <x:c r="T6488" t="str">
        <x:v>用户在AI里会怎么问？｜行业内容如何形成权威？｜品牌如何进入推荐和比较场景？</x:v>
      </x:c>
    </x:row>
    <x:row r="6489">
      <x:c r="A6489" t="str">
        <x:v>6488</x:v>
      </x:c>
      <x:c r="B6489" t="str">
        <x:v>留学服务AI推荐场景拆解：哪些内容最容易形成品牌引用</x:v>
      </x:c>
      <x:c r="C6489" t="str">
        <x:v>行业落地</x:v>
      </x:c>
      <x:c r="D6489" t="str">
        <x:v>行业AI推荐场景</x:v>
      </x:c>
      <x:c r="E6489" t="str">
        <x:v>留学服务</x:v>
      </x:c>
      <x:c r="F6489" t="str">
        <x:v>PMF探索期</x:v>
      </x:c>
      <x:c r="G6489" t="str">
        <x:v>投资人/董事会</x:v>
      </x:c>
      <x:c r="H6489" t="str">
        <x:v>问答型内容如何沉淀品牌答案</x:v>
      </x:c>
      <x:c r="I6489" t="str">
        <x:v>不诱导/污染模型回答</x:v>
      </x:c>
      <x:c r="J6489" t="str">
        <x:v>把内容从流量资产升级为信任资产</x:v>
      </x:c>
      <x:c r="K6489" t="str">
        <x:v>没有品牌资产的内容，很容易被AI压缩成同质答案</x:v>
      </x:c>
      <x:c r="L6489" t="str">
        <x:v>预算决策</x:v>
      </x:c>
      <x:c r="M6489" t="str">
        <x:v>行业报告小节</x:v>
      </x:c>
      <x:c r="N6489" t="str">
        <x:v>考虑层</x:v>
      </x:c>
      <x:c r="O6489" t="str">
        <x:v>中</x:v>
      </x:c>
      <x:c r="P6489" t="str">
        <x:v>4</x:v>
      </x:c>
      <x:c r="Q6489" t="str">
        <x:v>4</x:v>
      </x:c>
      <x:c r="R6489" t="str">
        <x:v>GEO, 品牌化GEO, 白帽GEO, AI搜索, 留学服务, 行业AI推荐场景, PMF探索期</x:v>
      </x:c>
      <x:c r="S6489" t="str">
        <x:v>1. 用留学服务场景解释问题；2. 阐明核心判断：行业GEO要把真实用户问题、品牌差异化和可信证据组合成内容资产。 3. 展开白帽做法：不诱导/污染模型回答；4. 展开品牌资产：把内容从流量资产升级为信任资产；5. 给出PMF探索期行动清单和衡量指标。</x:v>
      </x:c>
      <x:c r="T6489" t="str">
        <x:v>用户在AI里会怎么问？｜行业内容如何形成权威？｜品牌如何进入推荐和比较场景？</x:v>
      </x:c>
    </x:row>
    <x:row r="6490">
      <x:c r="A6490" t="str">
        <x:v>6489</x:v>
      </x:c>
      <x:c r="B6490" t="str">
        <x:v>公关负责人如何为物流搭建品牌化GEO内容矩阵</x:v>
      </x:c>
      <x:c r="C6490" t="str">
        <x:v>行业落地</x:v>
      </x:c>
      <x:c r="D6490" t="str">
        <x:v>行业案例拆解</x:v>
      </x:c>
      <x:c r="E6490" t="str">
        <x:v>物流</x:v>
      </x:c>
      <x:c r="F6490" t="str">
        <x:v>竞争加剧期</x:v>
      </x:c>
      <x:c r="G6490" t="str">
        <x:v>公关负责人</x:v>
      </x:c>
      <x:c r="H6490" t="str">
        <x:v>建立AI可引用的事实资产</x:v>
      </x:c>
      <x:c r="I6490" t="str">
        <x:v>避免关键词堆砌与寄生页面</x:v>
      </x:c>
      <x:c r="J6490" t="str">
        <x:v>围绕品类心智建立高频问题覆盖</x:v>
      </x:c>
      <x:c r="K6490" t="str">
        <x:v>AI把用户问题前置，品牌要提前给出可信答案</x:v>
      </x:c>
      <x:c r="L6490" t="str">
        <x:v>案例学习</x:v>
      </x:c>
      <x:c r="M6490" t="str">
        <x:v>白皮书章节</x:v>
      </x:c>
      <x:c r="N6490" t="str">
        <x:v>认知层</x:v>
      </x:c>
      <x:c r="O6490" t="str">
        <x:v>低</x:v>
      </x:c>
      <x:c r="P6490" t="str">
        <x:v>2</x:v>
      </x:c>
      <x:c r="Q6490" t="str">
        <x:v>3</x:v>
      </x:c>
      <x:c r="R6490" t="str">
        <x:v>GEO, 品牌化GEO, 白帽GEO, AI搜索, 物流, 行业案例拆解, 竞争加剧期</x:v>
      </x:c>
      <x:c r="S6490" t="str">
        <x:v>1. 用物流场景解释问题；2. 阐明核心判断：行业GEO要把真实用户问题、品牌差异化和可信证据组合成内容资产。 3. 展开白帽做法：避免关键词堆砌与寄生页面；4. 展开品牌资产：围绕品类心智建立高频问题覆盖；5. 给出竞争加剧期行动清单和衡量指标。</x:v>
      </x:c>
      <x:c r="T6490" t="str">
        <x:v>用户在AI里会怎么问？｜行业内容如何形成权威？｜品牌如何进入推荐和比较场景？</x:v>
      </x:c>
    </x:row>
    <x:row r="6491">
      <x:c r="A6491" t="str">
        <x:v>6490</x:v>
      </x:c>
      <x:c r="B6491" t="str">
        <x:v>内容平台品牌化GEO选题路线图：从如何衡量被AI提及到统一品牌实体信息和知识图谱线索</x:v>
      </x:c>
      <x:c r="C6491" t="str">
        <x:v>行业落地</x:v>
      </x:c>
      <x:c r="D6491" t="str">
        <x:v>行业问题库</x:v>
      </x:c>
      <x:c r="E6491" t="str">
        <x:v>内容平台</x:v>
      </x:c>
      <x:c r="F6491" t="str">
        <x:v>存量增长期</x:v>
      </x:c>
      <x:c r="G6491" t="str">
        <x:v>CMO/市场负责人</x:v>
      </x:c>
      <x:c r="H6491" t="str">
        <x:v>如何衡量被AI提及</x:v>
      </x:c>
      <x:c r="I6491" t="str">
        <x:v>用专家署名和来源增强可信度</x:v>
      </x:c>
      <x:c r="J6491" t="str">
        <x:v>统一品牌实体信息和知识图谱线索</x:v>
      </x:c>
      <x:c r="K6491" t="str">
        <x:v>未来的竞争不是谁发得多，而是谁更值得被引用</x:v>
      </x:c>
      <x:c r="L6491" t="str">
        <x:v>指标评估</x:v>
      </x:c>
      <x:c r="M6491" t="str">
        <x:v>销售赋能页</x:v>
      </x:c>
      <x:c r="N6491" t="str">
        <x:v>决策层</x:v>
      </x:c>
      <x:c r="O6491" t="str">
        <x:v>中</x:v>
      </x:c>
      <x:c r="P6491" t="str">
        <x:v>5</x:v>
      </x:c>
      <x:c r="Q6491" t="str">
        <x:v>3</x:v>
      </x:c>
      <x:c r="R6491" t="str">
        <x:v>GEO, 品牌化GEO, 白帽GEO, AI搜索, 内容平台, 行业问题库, 存量增长期</x:v>
      </x:c>
      <x:c r="S6491" t="str">
        <x:v>1. 用内容平台场景解释问题；2. 阐明核心判断：行业GEO要把真实用户问题、品牌差异化和可信证据组合成内容资产。 3. 展开白帽做法：用专家署名和来源增强可信度；4. 展开品牌资产：统一品牌实体信息和知识图谱线索；5. 给出存量增长期行动清单和衡量指标。</x:v>
      </x:c>
      <x:c r="T6491" t="str">
        <x:v>用户在AI里会怎么问？｜行业内容如何形成权威？｜品牌如何进入推荐和比较场景？</x:v>
      </x:c>
    </x:row>
    <x:row r="6492">
      <x:c r="A6492" t="str">
        <x:v>6491</x:v>
      </x:c>
      <x:c r="B6492" t="str">
        <x:v>出海期GEO路线图：从品牌事实梳理到AI答案占位</x:v>
      </x:c>
      <x:c r="C6492" t="str">
        <x:v>阶段路线图</x:v>
      </x:c>
      <x:c r="D6492" t="str">
        <x:v>规模化治理</x:v>
      </x:c>
      <x:c r="E6492" t="str">
        <x:v>消费电子</x:v>
      </x:c>
      <x:c r="F6492" t="str">
        <x:v>出海期</x:v>
      </x:c>
      <x:c r="G6492" t="str">
        <x:v>行业专家</x:v>
      </x:c>
      <x:c r="H6492" t="str">
        <x:v>把品类知识变成品牌心智</x:v>
      </x:c>
      <x:c r="I6492" t="str">
        <x:v>保持品牌信息一致性</x:v>
      </x:c>
      <x:c r="J6492" t="str">
        <x:v>把品牌定位变成AI可引用的标准答案</x:v>
      </x:c>
      <x:c r="K6492" t="str">
        <x:v>AI不会凭空创造信任，它会放大已有品牌信号</x:v>
      </x:c>
      <x:c r="L6492" t="str">
        <x:v>认知科普</x:v>
      </x:c>
      <x:c r="M6492" t="str">
        <x:v>清单型文章</x:v>
      </x:c>
      <x:c r="N6492" t="str">
        <x:v>兴趣层</x:v>
      </x:c>
      <x:c r="O6492" t="str">
        <x:v>低</x:v>
      </x:c>
      <x:c r="P6492" t="str">
        <x:v>4</x:v>
      </x:c>
      <x:c r="Q6492" t="str">
        <x:v>5</x:v>
      </x:c>
      <x:c r="R6492" t="str">
        <x:v>GEO, 品牌化GEO, 白帽GEO, AI搜索, 消费电子, 规模化治理, 出海期</x:v>
      </x:c>
      <x:c r="S6492" t="str">
        <x:v>1. 用消费电子场景解释问题；2. 阐明核心判断：不同阶段的GEO优先级不同，但品牌事实和白帽原则始终是底座。 3. 展开白帽做法：保持品牌信息一致性；4. 展开品牌资产：把品牌定位变成AI可引用的标准答案；5. 给出出海期行动清单和衡量指标。</x:v>
      </x:c>
      <x:c r="T6492" t="str">
        <x:v>这个阶段应该先做什么？｜如何分配内容、PR和官网资源？｜什么时候需要建立指标看板？</x:v>
      </x:c>
    </x:row>
    <x:row r="6493">
      <x:c r="A6493" t="str">
        <x:v>6492</x:v>
      </x:c>
      <x:c r="B6493" t="str">
        <x:v>新品发布期不要先追流量：品牌化GEO的正确启动顺序</x:v>
      </x:c>
      <x:c r="C6493" t="str">
        <x:v>阶段路线图</x:v>
      </x:c>
      <x:c r="D6493" t="str">
        <x:v>品牌升级</x:v>
      </x:c>
      <x:c r="E6493" t="str">
        <x:v>软件外包</x:v>
      </x:c>
      <x:c r="F6493" t="str">
        <x:v>新品发布期</x:v>
      </x:c>
      <x:c r="G6493" t="str">
        <x:v>产品负责人</x:v>
      </x:c>
      <x:c r="H6493" t="str">
        <x:v>内容矩阵如何服务品牌</x:v>
      </x:c>
      <x:c r="I6493" t="str">
        <x:v>以用户问题和真实价值为中心</x:v>
      </x:c>
      <x:c r="J6493" t="str">
        <x:v>沉淀品牌术语、方法论和差异化表达</x:v>
      </x:c>
      <x:c r="K6493" t="str">
        <x:v>GEO的本质不是操控模型，而是让品牌事实更容易被理解和引用</x:v>
      </x:c>
      <x:c r="L6493" t="str">
        <x:v>方案比较</x:v>
      </x:c>
      <x:c r="M6493" t="str">
        <x:v>短视频脚本</x:v>
      </x:c>
      <x:c r="N6493" t="str">
        <x:v>复购/口碑层</x:v>
      </x:c>
      <x:c r="O6493" t="str">
        <x:v>低</x:v>
      </x:c>
      <x:c r="P6493" t="str">
        <x:v>3</x:v>
      </x:c>
      <x:c r="Q6493" t="str">
        <x:v>4</x:v>
      </x:c>
      <x:c r="R6493" t="str">
        <x:v>GEO, 品牌化GEO, 白帽GEO, AI搜索, 软件外包, 品牌升级, 新品发布期</x:v>
      </x:c>
      <x:c r="S6493" t="str">
        <x:v>1. 用软件外包场景解释问题；2. 阐明核心判断：不同阶段的GEO优先级不同，但品牌事实和白帽原则始终是底座。 3. 展开白帽做法：以用户问题和真实价值为中心；4. 展开品牌资产：沉淀品牌术语、方法论和差异化表达；5. 给出新品发布期行动清单和衡量指标。</x:v>
      </x:c>
      <x:c r="T6493" t="str">
        <x:v>这个阶段应该先做什么？｜如何分配内容、PR和官网资源？｜什么时候需要建立指标看板？</x:v>
      </x:c>
    </x:row>
    <x:row r="6494">
      <x:c r="A6494" t="str">
        <x:v>6493</x:v>
      </x:c>
      <x:c r="B6494" t="str">
        <x:v>增长期如何做白帽GEO：低风险、可复利的执行框架</x:v>
      </x:c>
      <x:c r="C6494" t="str">
        <x:v>阶段路线图</x:v>
      </x:c>
      <x:c r="D6494" t="str">
        <x:v>企业阶段路线图</x:v>
      </x:c>
      <x:c r="E6494" t="str">
        <x:v>养老服务</x:v>
      </x:c>
      <x:c r="F6494" t="str">
        <x:v>增长期</x:v>
      </x:c>
      <x:c r="G6494" t="str">
        <x:v>内容负责人</x:v>
      </x:c>
      <x:c r="H6494" t="str">
        <x:v>AI推荐如何识别可信品牌</x:v>
      </x:c>
      <x:c r="I6494" t="str">
        <x:v>尊重平台规则和版权</x:v>
      </x:c>
      <x:c r="J6494" t="str">
        <x:v>用稳定叙事降低用户和AI的理解成本</x:v>
      </x:c>
      <x:c r="K6494" t="str">
        <x:v>品牌越清晰，越容易成为AI答案里的默认选项</x:v>
      </x:c>
      <x:c r="L6494" t="str">
        <x:v>预算决策</x:v>
      </x:c>
      <x:c r="M6494" t="str">
        <x:v>深度文章</x:v>
      </x:c>
      <x:c r="N6494" t="str">
        <x:v>考虑层</x:v>
      </x:c>
      <x:c r="O6494" t="str">
        <x:v>中</x:v>
      </x:c>
      <x:c r="P6494" t="str">
        <x:v>2</x:v>
      </x:c>
      <x:c r="Q6494" t="str">
        <x:v>3</x:v>
      </x:c>
      <x:c r="R6494" t="str">
        <x:v>GEO, 品牌化GEO, 白帽GEO, AI搜索, 养老服务, 企业阶段路线图, 增长期</x:v>
      </x:c>
      <x:c r="S6494" t="str">
        <x:v>1. 用养老服务场景解释问题；2. 阐明核心判断：不同阶段的GEO优先级不同，但品牌事实和白帽原则始终是底座。 3. 展开白帽做法：尊重平台规则和版权；4. 展开品牌资产：用稳定叙事降低用户和AI的理解成本；5. 给出增长期行动清单和衡量指标。</x:v>
      </x:c>
      <x:c r="T6494" t="str">
        <x:v>这个阶段应该先做什么？｜如何分配内容、PR和官网资源？｜什么时候需要建立指标看板？</x:v>
      </x:c>
    </x:row>
    <x:row r="6495">
      <x:c r="A6495" t="str">
        <x:v>6494</x:v>
      </x:c>
      <x:c r="B6495" t="str">
        <x:v>创始人/CEO的阶段性GEO策略：品牌、内容、证据如何配合</x:v>
      </x:c>
      <x:c r="C6495" t="str">
        <x:v>阶段路线图</x:v>
      </x:c>
      <x:c r="D6495" t="str">
        <x:v>0-1起步</x:v>
      </x:c>
      <x:c r="E6495" t="str">
        <x:v>私域运营</x:v>
      </x:c>
      <x:c r="F6495" t="str">
        <x:v>危机修复期</x:v>
      </x:c>
      <x:c r="G6495" t="str">
        <x:v>创始人/CEO</x:v>
      </x:c>
      <x:c r="H6495" t="str">
        <x:v>内容可信度与专家背书</x:v>
      </x:c>
      <x:c r="I6495" t="str">
        <x:v>建立长期内容资产而非短期漏洞</x:v>
      </x:c>
      <x:c r="J6495" t="str">
        <x:v>用第三方背书提升AI推荐信任</x:v>
      </x:c>
      <x:c r="K6495" t="str">
        <x:v>白帽品牌化GEO是复利，黑帽GEO是债务</x:v>
      </x:c>
      <x:c r="L6495" t="str">
        <x:v>案例学习</x:v>
      </x:c>
      <x:c r="M6495" t="str">
        <x:v>高管演讲稿</x:v>
      </x:c>
      <x:c r="N6495" t="str">
        <x:v>认知层</x:v>
      </x:c>
      <x:c r="O6495" t="str">
        <x:v>低</x:v>
      </x:c>
      <x:c r="P6495" t="str">
        <x:v>5</x:v>
      </x:c>
      <x:c r="Q6495" t="str">
        <x:v>5</x:v>
      </x:c>
      <x:c r="R6495" t="str">
        <x:v>GEO, 品牌化GEO, 白帽GEO, AI搜索, 私域运营, 0-1起步, 危机修复期</x:v>
      </x:c>
      <x:c r="S6495" t="str">
        <x:v>1. 用私域运营场景解释问题；2. 阐明核心判断：不同阶段的GEO优先级不同，但品牌事实和白帽原则始终是底座。 3. 展开白帽做法：建立长期内容资产而非短期漏洞；4. 展开品牌资产：用第三方背书提升AI推荐信任；5. 给出危机修复期行动清单和衡量指标。</x:v>
      </x:c>
      <x:c r="T6495" t="str">
        <x:v>这个阶段应该先做什么？｜如何分配内容、PR和官网资源？｜什么时候需要建立指标看板？</x:v>
      </x:c>
    </x:row>
    <x:row r="6496">
      <x:c r="A6496" t="str">
        <x:v>6495</x:v>
      </x:c>
      <x:c r="B6496" t="str">
        <x:v>PMF探索期企业为什么要优先做品牌化GEO：从用户问题反推品牌叙事</x:v>
      </x:c>
      <x:c r="C6496" t="str">
        <x:v>阶段路线图</x:v>
      </x:c>
      <x:c r="D6496" t="str">
        <x:v>增长期放大</x:v>
      </x:c>
      <x:c r="E6496" t="str">
        <x:v>DTC品牌</x:v>
      </x:c>
      <x:c r="F6496" t="str">
        <x:v>PMF探索期</x:v>
      </x:c>
      <x:c r="G6496" t="str">
        <x:v>中小企业主</x:v>
      </x:c>
      <x:c r="H6496" t="str">
        <x:v>从用户问题反推品牌叙事</x:v>
      </x:c>
      <x:c r="I6496" t="str">
        <x:v>清晰披露案例、数据和方法边界</x:v>
      </x:c>
      <x:c r="J6496" t="str">
        <x:v>让AI在比较、推荐、解释时自然提到品牌</x:v>
      </x:c>
      <x:c r="K6496" t="str">
        <x:v>AI降低了内容生产门槛，也提高了信任门槛</x:v>
      </x:c>
      <x:c r="L6496" t="str">
        <x:v>指标评估</x:v>
      </x:c>
      <x:c r="M6496" t="str">
        <x:v>行业报告小节</x:v>
      </x:c>
      <x:c r="N6496" t="str">
        <x:v>决策层</x:v>
      </x:c>
      <x:c r="O6496" t="str">
        <x:v>中</x:v>
      </x:c>
      <x:c r="P6496" t="str">
        <x:v>4</x:v>
      </x:c>
      <x:c r="Q6496" t="str">
        <x:v>5</x:v>
      </x:c>
      <x:c r="R6496" t="str">
        <x:v>GEO, 品牌化GEO, 白帽GEO, AI搜索, DTC品牌, 增长期放大, PMF探索期</x:v>
      </x:c>
      <x:c r="S6496" t="str">
        <x:v>1. 用DTC品牌场景解释问题；2. 阐明核心判断：不同阶段的GEO优先级不同，但品牌事实和白帽原则始终是底座。 3. 展开白帽做法：清晰披露案例、数据和方法边界；4. 展开品牌资产：让AI在比较、推荐、解释时自然提到品牌；5. 给出PMF探索期行动清单和衡量指标。</x:v>
      </x:c>
      <x:c r="T6496" t="str">
        <x:v>这个阶段应该先做什么？｜如何分配内容、PR和官网资源？｜什么时候需要建立指标看板？</x:v>
      </x:c>
    </x:row>
    <x:row r="6497">
      <x:c r="A6497" t="str">
        <x:v>6496</x:v>
      </x:c>
      <x:c r="B6497" t="str">
        <x:v>竞争加剧期GEO路线图：从品牌事实梳理到AI答案占位</x:v>
      </x:c>
      <x:c r="C6497" t="str">
        <x:v>阶段路线图</x:v>
      </x:c>
      <x:c r="D6497" t="str">
        <x:v>品牌升级</x:v>
      </x:c>
      <x:c r="E6497" t="str">
        <x:v>医疗健康</x:v>
      </x:c>
      <x:c r="F6497" t="str">
        <x:v>竞争加剧期</x:v>
      </x:c>
      <x:c r="G6497" t="str">
        <x:v>销售负责人</x:v>
      </x:c>
      <x:c r="H6497" t="str">
        <x:v>预算有限如何起步</x:v>
      </x:c>
      <x:c r="I6497" t="str">
        <x:v>坚持真实事实与可验证证据</x:v>
      </x:c>
      <x:c r="J6497" t="str">
        <x:v>让官网、媒体、社媒、案例形成统一品牌事实</x:v>
      </x:c>
      <x:c r="K6497" t="str">
        <x:v>越复杂的决策，品牌信任越会影响AI推荐路径</x:v>
      </x:c>
      <x:c r="L6497" t="str">
        <x:v>认知科普</x:v>
      </x:c>
      <x:c r="M6497" t="str">
        <x:v>白皮书章节</x:v>
      </x:c>
      <x:c r="N6497" t="str">
        <x:v>兴趣层</x:v>
      </x:c>
      <x:c r="O6497" t="str">
        <x:v>低</x:v>
      </x:c>
      <x:c r="P6497" t="str">
        <x:v>3</x:v>
      </x:c>
      <x:c r="Q6497" t="str">
        <x:v>4</x:v>
      </x:c>
      <x:c r="R6497" t="str">
        <x:v>GEO, 品牌化GEO, 白帽GEO, AI搜索, 医疗健康, 品牌升级, 竞争加剧期</x:v>
      </x:c>
      <x:c r="S6497" t="str">
        <x:v>1. 用医疗健康场景解释问题；2. 阐明核心判断：不同阶段的GEO优先级不同，但品牌事实和白帽原则始终是底座。 3. 展开白帽做法：坚持真实事实与可验证证据；4. 展开品牌资产：让官网、媒体、社媒、案例形成统一品牌事实；5. 给出竞争加剧期行动清单和衡量指标。</x:v>
      </x:c>
      <x:c r="T6497" t="str">
        <x:v>这个阶段应该先做什么？｜如何分配内容、PR和官网资源？｜什么时候需要建立指标看板？</x:v>
      </x:c>
    </x:row>
    <x:row r="6498">
      <x:c r="A6498" t="str">
        <x:v>6497</x:v>
      </x:c>
      <x:c r="B6498" t="str">
        <x:v>AI提及不是终点：金融科技如何把品牌化GEO接到业务结果</x:v>
      </x:c>
      <x:c r="C6498" t="str">
        <x:v>数据与ROI</x:v>
      </x:c>
      <x:c r="D6498" t="str">
        <x:v>数据衡量与ROI</x:v>
      </x:c>
      <x:c r="E6498" t="str">
        <x:v>金融科技</x:v>
      </x:c>
      <x:c r="F6498" t="str">
        <x:v>存量增长期</x:v>
      </x:c>
      <x:c r="G6498" t="str">
        <x:v>增长负责人</x:v>
      </x:c>
      <x:c r="H6498" t="str">
        <x:v>品牌声量和转化如何联动</x:v>
      </x:c>
      <x:c r="I6498" t="str">
        <x:v>不伪造权威和评价</x:v>
      </x:c>
      <x:c r="J6498" t="str">
        <x:v>建立创始人/专家IP增强可信度</x:v>
      </x:c>
      <x:c r="K6498" t="str">
        <x:v>品牌是AI时代降低选择成本的核心入口</x:v>
      </x:c>
      <x:c r="L6498" t="str">
        <x:v>方案比较</x:v>
      </x:c>
      <x:c r="M6498" t="str">
        <x:v>销售赋能页</x:v>
      </x:c>
      <x:c r="N6498" t="str">
        <x:v>复购/口碑层</x:v>
      </x:c>
      <x:c r="O6498" t="str">
        <x:v>低</x:v>
      </x:c>
      <x:c r="P6498" t="str">
        <x:v>4</x:v>
      </x:c>
      <x:c r="Q6498" t="str">
        <x:v>3</x:v>
      </x:c>
      <x:c r="R6498" t="str">
        <x:v>GEO, 品牌化GEO, 白帽GEO, AI搜索, 金融科技, 数据衡量与ROI, 存量增长期</x:v>
      </x:c>
      <x:c r="S6498" t="str">
        <x:v>1. 用金融科技场景解释问题；2. 阐明核心判断：GEO效果不能只看曝光，要同时看AI提及、品牌信任、内容资产和转化路径。 3. 展开白帽做法：不伪造权威和评价；4. 展开品牌资产：建立创始人/专家IP增强可信度；5. 给出存量增长期行动清单和衡量指标。</x:v>
      </x:c>
      <x:c r="T6498" t="str">
        <x:v>AI提及怎么监测？｜品牌化GEO如何影响线索？｜哪些指标能说服管理层继续投入？</x:v>
      </x:c>
    </x:row>
    <x:row r="6499">
      <x:c r="A6499" t="str">
        <x:v>6498</x:v>
      </x:c>
      <x:c r="B6499" t="str">
        <x:v>创始人/CEO如何向老板解释GEO预算：品牌复利、白帽风险和转化路径</x:v>
      </x:c>
      <x:c r="C6499" t="str">
        <x:v>数据与ROI</x:v>
      </x:c>
      <x:c r="D6499" t="str">
        <x:v>AI提及监测</x:v>
      </x:c>
      <x:c r="E6499" t="str">
        <x:v>招聘平台</x:v>
      </x:c>
      <x:c r="F6499" t="str">
        <x:v>出海期</x:v>
      </x:c>
      <x:c r="G6499" t="str">
        <x:v>创始人/CEO</x:v>
      </x:c>
      <x:c r="H6499" t="str">
        <x:v>让AI理解品牌差异化</x:v>
      </x:c>
      <x:c r="I6499" t="str">
        <x:v>不做AI垃圾内容矩阵</x:v>
      </x:c>
      <x:c r="J6499" t="str">
        <x:v>把品牌承诺转化为可验证证据</x:v>
      </x:c>
      <x:c r="K6499" t="str">
        <x:v>AI推荐更依赖一致、权威、可验证的信息</x:v>
      </x:c>
      <x:c r="L6499" t="str">
        <x:v>预算决策</x:v>
      </x:c>
      <x:c r="M6499" t="str">
        <x:v>清单型文章</x:v>
      </x:c>
      <x:c r="N6499" t="str">
        <x:v>考虑层</x:v>
      </x:c>
      <x:c r="O6499" t="str">
        <x:v>中</x:v>
      </x:c>
      <x:c r="P6499" t="str">
        <x:v>3</x:v>
      </x:c>
      <x:c r="Q6499" t="str">
        <x:v>5</x:v>
      </x:c>
      <x:c r="R6499" t="str">
        <x:v>GEO, 品牌化GEO, 白帽GEO, AI搜索, 招聘平台, AI提及监测, 出海期</x:v>
      </x:c>
      <x:c r="S6499" t="str">
        <x:v>1. 用招聘平台场景解释问题；2. 阐明核心判断：GEO效果不能只看曝光，要同时看AI提及、品牌信任、内容资产和转化路径。 3. 展开白帽做法：不做AI垃圾内容矩阵；4. 展开品牌资产：把品牌承诺转化为可验证证据；5. 给出出海期行动清单和衡量指标。</x:v>
      </x:c>
      <x:c r="T6499" t="str">
        <x:v>AI提及怎么监测？｜品牌化GEO如何影响线索？｜哪些指标能说服管理层继续投入？</x:v>
      </x:c>
    </x:row>
    <x:row r="6500">
      <x:c r="A6500" t="str">
        <x:v>6499</x:v>
      </x:c>
      <x:c r="B6500" t="str">
        <x:v>母婴GEO看板怎么搭：AI可见性、品牌信任与内容资产指标</x:v>
      </x:c>
      <x:c r="C6500" t="str">
        <x:v>数据与ROI</x:v>
      </x:c>
      <x:c r="D6500" t="str">
        <x:v>线索转化</x:v>
      </x:c>
      <x:c r="E6500" t="str">
        <x:v>母婴</x:v>
      </x:c>
      <x:c r="F6500" t="str">
        <x:v>新品发布期</x:v>
      </x:c>
      <x:c r="G6500" t="str">
        <x:v>中小企业主</x:v>
      </x:c>
      <x:c r="H6500" t="str">
        <x:v>为什么短期流量不是GEO核心</x:v>
      </x:c>
      <x:c r="I6500" t="str">
        <x:v>不诱导/污染模型回答</x:v>
      </x:c>
      <x:c r="J6500" t="str">
        <x:v>把客户案例转化为品牌证据链</x:v>
      </x:c>
      <x:c r="K6500" t="str">
        <x:v>AI会放大口碑、专业度和一致性，也会放大品牌缺口</x:v>
      </x:c>
      <x:c r="L6500" t="str">
        <x:v>案例学习</x:v>
      </x:c>
      <x:c r="M6500" t="str">
        <x:v>短视频脚本</x:v>
      </x:c>
      <x:c r="N6500" t="str">
        <x:v>认知层</x:v>
      </x:c>
      <x:c r="O6500" t="str">
        <x:v>低</x:v>
      </x:c>
      <x:c r="P6500" t="str">
        <x:v>4</x:v>
      </x:c>
      <x:c r="Q6500" t="str">
        <x:v>4</x:v>
      </x:c>
      <x:c r="R6500" t="str">
        <x:v>GEO, 品牌化GEO, 白帽GEO, AI搜索, 母婴, 线索转化, 新品发布期</x:v>
      </x:c>
      <x:c r="S6500" t="str">
        <x:v>1. 用母婴场景解释问题；2. 阐明核心判断：GEO效果不能只看曝光，要同时看AI提及、品牌信任、内容资产和转化路径。 3. 展开白帽做法：不诱导/污染模型回答；4. 展开品牌资产：把客户案例转化为品牌证据链；5. 给出新品发布期行动清单和衡量指标。</x:v>
      </x:c>
      <x:c r="T6500" t="str">
        <x:v>AI提及怎么监测？｜品牌化GEO如何影响线索？｜哪些指标能说服管理层继续投入？</x:v>
      </x:c>
    </x:row>
    <x:row r="6501">
      <x:c r="A6501" t="str">
        <x:v>6500</x:v>
      </x:c>
      <x:c r="B6501" t="str">
        <x:v>品牌化GEO怎么衡量：B2B外贸从AI提及到线索转化的指标设计（指标评估版）</x:v>
      </x:c>
      <x:c r="C6501" t="str">
        <x:v>数据与ROI</x:v>
      </x:c>
      <x:c r="D6501" t="str">
        <x:v>预算决策</x:v>
      </x:c>
      <x:c r="E6501" t="str">
        <x:v>B2B外贸</x:v>
      </x:c>
      <x:c r="F6501" t="str">
        <x:v>增长期</x:v>
      </x:c>
      <x:c r="G6501" t="str">
        <x:v>销售负责人</x:v>
      </x:c>
      <x:c r="H6501" t="str">
        <x:v>白帽与黑帽的长期收益差异</x:v>
      </x:c>
      <x:c r="I6501" t="str">
        <x:v>避免关键词堆砌与寄生页面</x:v>
      </x:c>
      <x:c r="J6501" t="str">
        <x:v>把内容从流量资产升级为信任资产</x:v>
      </x:c>
      <x:c r="K6501" t="str">
        <x:v>没有品牌资产的内容，很容易被AI压缩成同质答案</x:v>
      </x:c>
      <x:c r="L6501" t="str">
        <x:v>指标评估</x:v>
      </x:c>
      <x:c r="M6501" t="str">
        <x:v>培训课件</x:v>
      </x:c>
      <x:c r="N6501" t="str">
        <x:v>决策层</x:v>
      </x:c>
      <x:c r="O6501" t="str">
        <x:v>中</x:v>
      </x:c>
      <x:c r="P6501" t="str">
        <x:v>2</x:v>
      </x:c>
      <x:c r="Q6501" t="str">
        <x:v>4</x:v>
      </x:c>
      <x:c r="R6501" t="str">
        <x:v>GEO, 品牌化GEO, 白帽GEO, AI搜索, B2B外贸, 预算决策, 增长期</x:v>
      </x:c>
      <x:c r="S6501" t="str">
        <x:v>1. 用B2B外贸场景解释问题；2. 阐明核心判断：GEO效果不能只看曝光，要同时看AI提及、品牌信任、内容资产和转化路径。 3. 展开白帽做法：避免关键词堆砌与寄生页面；4. 展开品牌资产：把内容从流量资产升级为信任资产；5. 给出增长期行动清单和衡量指标。</x:v>
      </x:c>
      <x:c r="T6501" t="str">
        <x:v>AI提及怎么监测？｜品牌化GEO如何影响线索？｜哪些指标能说服管理层继续投入？</x:v>
      </x:c>
    </x:row>
    <x:row r="6502">
      <x:c r="A6502" t="str">
        <x:v>6501</x:v>
      </x:c>
      <x:c r="B6502" t="str">
        <x:v>从流量到信任：低代码如何用品牌化GEO占据AI答案</x:v>
      </x:c>
      <x:c r="C6502" t="str">
        <x:v>品牌化GEO</x:v>
      </x:c>
      <x:c r="D6502" t="str">
        <x:v>第三方背书与权威信号</x:v>
      </x:c>
      <x:c r="E6502" t="str">
        <x:v>低代码</x:v>
      </x:c>
      <x:c r="F6502" t="str">
        <x:v>融资/IPO准备期</x:v>
      </x:c>
      <x:c r="G6502" t="str">
        <x:v>增长负责人</x:v>
      </x:c>
      <x:c r="H6502" t="str">
        <x:v>官网/媒体/社区的一致性</x:v>
      </x:c>
      <x:c r="I6502" t="str">
        <x:v>用专家署名和来源增强可信度</x:v>
      </x:c>
      <x:c r="J6502" t="str">
        <x:v>围绕品类心智建立高频问题覆盖</x:v>
      </x:c>
      <x:c r="K6502" t="str">
        <x:v>AI把用户问题前置，品牌要提前给出可信答案</x:v>
      </x:c>
      <x:c r="L6502" t="str">
        <x:v>认知科普</x:v>
      </x:c>
      <x:c r="M6502" t="str">
        <x:v>案例拆解</x:v>
      </x:c>
      <x:c r="N6502" t="str">
        <x:v>兴趣层</x:v>
      </x:c>
      <x:c r="O6502" t="str">
        <x:v>中</x:v>
      </x:c>
      <x:c r="P6502" t="str">
        <x:v>3</x:v>
      </x:c>
      <x:c r="Q6502" t="str">
        <x:v>5</x:v>
      </x:c>
      <x:c r="R6502" t="str">
        <x:v>GEO, 品牌化GEO, 白帽GEO, AI搜索, 低代码, 第三方背书与权威信号, 融资/IPO准备期</x:v>
      </x:c>
      <x:c r="S6502" t="str">
        <x:v>1. 用低代码场景解释问题；2. 阐明核心判断：品牌化GEO不是做排名，而是让AI理解、信任并引用品牌。 3. 展开白帽做法：用专家署名和来源增强可信度；4. 展开品牌资产：围绕品类心智建立高频问题覆盖；5. 给出融资/IPO准备期行动清单和衡量指标。</x:v>
      </x:c>
      <x:c r="T6502" t="str">
        <x:v>AI为什么更愿意引用有品牌信号的内容？｜品牌事实如何统一？｜哪些证据能提升推荐信任？</x:v>
      </x:c>
    </x:row>
    <x:row r="6503">
      <x:c r="A6503" t="str">
        <x:v>6502</x:v>
      </x:c>
      <x:c r="B6503" t="str">
        <x:v>渠道负责人必看：AI时代工程建筑品牌化GEO的底层逻辑</x:v>
      </x:c>
      <x:c r="C6503" t="str">
        <x:v>品牌化GEO</x:v>
      </x:c>
      <x:c r="D6503" t="str">
        <x:v>品牌化GEO重要性</x:v>
      </x:c>
      <x:c r="E6503" t="str">
        <x:v>工程建筑</x:v>
      </x:c>
      <x:c r="F6503" t="str">
        <x:v>0-1冷启动期</x:v>
      </x:c>
      <x:c r="G6503" t="str">
        <x:v>渠道负责人</x:v>
      </x:c>
      <x:c r="H6503" t="str">
        <x:v>用案例证明而不是堆词</x:v>
      </x:c>
      <x:c r="I6503" t="str">
        <x:v>保持品牌信息一致性</x:v>
      </x:c>
      <x:c r="J6503" t="str">
        <x:v>统一品牌实体信息和知识图谱线索</x:v>
      </x:c>
      <x:c r="K6503" t="str">
        <x:v>未来的竞争不是谁发得多，而是谁更值得被引用</x:v>
      </x:c>
      <x:c r="L6503" t="str">
        <x:v>方案比较</x:v>
      </x:c>
      <x:c r="M6503" t="str">
        <x:v>官网落地页</x:v>
      </x:c>
      <x:c r="N6503" t="str">
        <x:v>复购/口碑层</x:v>
      </x:c>
      <x:c r="O6503" t="str">
        <x:v>高</x:v>
      </x:c>
      <x:c r="P6503" t="str">
        <x:v>3</x:v>
      </x:c>
      <x:c r="Q6503" t="str">
        <x:v>4</x:v>
      </x:c>
      <x:c r="R6503" t="str">
        <x:v>GEO, 品牌化GEO, 白帽GEO, AI搜索, 工程建筑, 品牌化GEO重要性, 0-1冷启动期</x:v>
      </x:c>
      <x:c r="S6503" t="str">
        <x:v>1. 用工程建筑场景解释问题；2. 阐明核心判断：品牌化GEO不是做排名，而是让AI理解、信任并引用品牌。 3. 展开白帽做法：保持品牌信息一致性；4. 展开品牌资产：统一品牌实体信息和知识图谱线索；5. 给出0-1冷启动期行动清单和衡量指标。</x:v>
      </x:c>
      <x:c r="T6503" t="str">
        <x:v>AI为什么更愿意引用有品牌信号的内容？｜品牌事实如何统一？｜哪些证据能提升推荐信任？</x:v>
      </x:c>
    </x:row>
    <x:row r="6504">
      <x:c r="A6504" t="str">
        <x:v>6503</x:v>
      </x:c>
      <x:c r="B6504" t="str">
        <x:v>不是堆关键词：企业服务做品牌化GEO的真正原因</x:v>
      </x:c>
      <x:c r="C6504" t="str">
        <x:v>品牌化GEO</x:v>
      </x:c>
      <x:c r="D6504" t="str">
        <x:v>品牌心智建设</x:v>
      </x:c>
      <x:c r="E6504" t="str">
        <x:v>企业服务</x:v>
      </x:c>
      <x:c r="F6504" t="str">
        <x:v>品牌升级期</x:v>
      </x:c>
      <x:c r="G6504" t="str">
        <x:v>代理商顾问</x:v>
      </x:c>
      <x:c r="H6504" t="str">
        <x:v>竞争对手占位时如何反击</x:v>
      </x:c>
      <x:c r="I6504" t="str">
        <x:v>以用户问题和真实价值为中心</x:v>
      </x:c>
      <x:c r="J6504" t="str">
        <x:v>把品牌定位变成AI可引用的标准答案</x:v>
      </x:c>
      <x:c r="K6504" t="str">
        <x:v>AI不会凭空创造信任，它会放大已有品牌信号</x:v>
      </x:c>
      <x:c r="L6504" t="str">
        <x:v>预算决策</x:v>
      </x:c>
      <x:c r="M6504" t="str">
        <x:v>FAQ专题页</x:v>
      </x:c>
      <x:c r="N6504" t="str">
        <x:v>考虑层</x:v>
      </x:c>
      <x:c r="O6504" t="str">
        <x:v>高</x:v>
      </x:c>
      <x:c r="P6504" t="str">
        <x:v>2</x:v>
      </x:c>
      <x:c r="Q6504" t="str">
        <x:v>3</x:v>
      </x:c>
      <x:c r="R6504" t="str">
        <x:v>GEO, 品牌化GEO, 白帽GEO, AI搜索, 企业服务, 品牌心智建设, 品牌升级期</x:v>
      </x:c>
      <x:c r="S6504" t="str">
        <x:v>1. 用企业服务场景解释问题；2. 阐明核心判断：品牌化GEO不是做排名，而是让AI理解、信任并引用品牌。 3. 展开白帽做法：以用户问题和真实价值为中心；4. 展开品牌资产：把品牌定位变成AI可引用的标准答案；5. 给出品牌升级期行动清单和衡量指标。</x:v>
      </x:c>
      <x:c r="T6504" t="str">
        <x:v>AI为什么更愿意引用有品牌信号的内容？｜品牌事实如何统一？｜哪些证据能提升推荐信任？</x:v>
      </x:c>
    </x:row>
    <x:row r="6505">
      <x:c r="A6505" t="str">
        <x:v>6504</x:v>
      </x:c>
      <x:c r="B6505" t="str">
        <x:v>为什么房地产在AI时代一定要做品牌化GEO：沉淀品牌术语、方法论和差异化表达</x:v>
      </x:c>
      <x:c r="C6505" t="str">
        <x:v>品牌化GEO</x:v>
      </x:c>
      <x:c r="D6505" t="str">
        <x:v>品牌实体一致性</x:v>
      </x:c>
      <x:c r="E6505" t="str">
        <x:v>房地产</x:v>
      </x:c>
      <x:c r="F6505" t="str">
        <x:v>渠道转型期</x:v>
      </x:c>
      <x:c r="G6505" t="str">
        <x:v>SEO负责人</x:v>
      </x:c>
      <x:c r="H6505" t="str">
        <x:v>避免伪原创和批量灌水</x:v>
      </x:c>
      <x:c r="I6505" t="str">
        <x:v>尊重平台规则和版权</x:v>
      </x:c>
      <x:c r="J6505" t="str">
        <x:v>沉淀品牌术语、方法论和差异化表达</x:v>
      </x:c>
      <x:c r="K6505" t="str">
        <x:v>GEO的本质不是操控模型，而是让品牌事实更容易被理解和引用</x:v>
      </x:c>
      <x:c r="L6505" t="str">
        <x:v>案例学习</x:v>
      </x:c>
      <x:c r="M6505" t="str">
        <x:v>播客提纲</x:v>
      </x:c>
      <x:c r="N6505" t="str">
        <x:v>认知层</x:v>
      </x:c>
      <x:c r="O6505" t="str">
        <x:v>中</x:v>
      </x:c>
      <x:c r="P6505" t="str">
        <x:v>2</x:v>
      </x:c>
      <x:c r="Q6505" t="str">
        <x:v>5</x:v>
      </x:c>
      <x:c r="R6505" t="str">
        <x:v>GEO, 品牌化GEO, 白帽GEO, AI搜索, 房地产, 品牌实体一致性, 渠道转型期</x:v>
      </x:c>
      <x:c r="S6505" t="str">
        <x:v>1. 用房地产场景解释问题；2. 阐明核心判断：品牌化GEO不是做排名，而是让AI理解、信任并引用品牌。 3. 展开白帽做法：尊重平台规则和版权；4. 展开品牌资产：沉淀品牌术语、方法论和差异化表达；5. 给出渠道转型期行动清单和衡量指标。</x:v>
      </x:c>
      <x:c r="T6505" t="str">
        <x:v>AI为什么更愿意引用有品牌信号的内容？｜品牌事实如何统一？｜哪些证据能提升推荐信任？</x:v>
      </x:c>
    </x:row>
    <x:row r="6506">
      <x:c r="A6506" t="str">
        <x:v>6505</x:v>
      </x:c>
      <x:c r="B6506" t="str">
        <x:v>品牌化GEO为什么重要：留学服务规模化期的AI可见性路线图</x:v>
      </x:c>
      <x:c r="C6506" t="str">
        <x:v>品牌化GEO</x:v>
      </x:c>
      <x:c r="D6506" t="str">
        <x:v>第三方背书与权威信号</x:v>
      </x:c>
      <x:c r="E6506" t="str">
        <x:v>留学服务</x:v>
      </x:c>
      <x:c r="F6506" t="str">
        <x:v>规模化期</x:v>
      </x:c>
      <x:c r="G6506" t="str">
        <x:v>品牌负责人</x:v>
      </x:c>
      <x:c r="H6506" t="str">
        <x:v>从口碑到AI答案的路径</x:v>
      </x:c>
      <x:c r="I6506" t="str">
        <x:v>建立长期内容资产而非短期漏洞</x:v>
      </x:c>
      <x:c r="J6506" t="str">
        <x:v>用稳定叙事降低用户和AI的理解成本</x:v>
      </x:c>
      <x:c r="K6506" t="str">
        <x:v>品牌越清晰，越容易成为AI答案里的默认选项</x:v>
      </x:c>
      <x:c r="L6506" t="str">
        <x:v>指标评估</x:v>
      </x:c>
      <x:c r="M6506" t="str">
        <x:v>深度文章</x:v>
      </x:c>
      <x:c r="N6506" t="str">
        <x:v>决策层</x:v>
      </x:c>
      <x:c r="O6506" t="str">
        <x:v>高</x:v>
      </x:c>
      <x:c r="P6506" t="str">
        <x:v>3</x:v>
      </x:c>
      <x:c r="Q6506" t="str">
        <x:v>5</x:v>
      </x:c>
      <x:c r="R6506" t="str">
        <x:v>GEO, 品牌化GEO, 白帽GEO, AI搜索, 留学服务, 第三方背书与权威信号, 规模化期</x:v>
      </x:c>
      <x:c r="S6506" t="str">
        <x:v>1. 用留学服务场景解释问题；2. 阐明核心判断：品牌化GEO不是做排名，而是让AI理解、信任并引用品牌。 3. 展开白帽做法：建立长期内容资产而非短期漏洞；4. 展开品牌资产：用稳定叙事降低用户和AI的理解成本；5. 给出规模化期行动清单和衡量指标。</x:v>
      </x:c>
      <x:c r="T6506" t="str">
        <x:v>AI为什么更愿意引用有品牌信号的内容？｜品牌事实如何统一？｜哪些证据能提升推荐信任？</x:v>
      </x:c>
    </x:row>
    <x:row r="6507">
      <x:c r="A6507" t="str">
        <x:v>6506</x:v>
      </x:c>
      <x:c r="B6507" t="str">
        <x:v>从流量到信任：物流如何用品牌化GEO占据AI答案</x:v>
      </x:c>
      <x:c r="C6507" t="str">
        <x:v>品牌化GEO</x:v>
      </x:c>
      <x:c r="D6507" t="str">
        <x:v>品牌化GEO重要性</x:v>
      </x:c>
      <x:c r="E6507" t="str">
        <x:v>物流</x:v>
      </x:c>
      <x:c r="F6507" t="str">
        <x:v>危机修复期</x:v>
      </x:c>
      <x:c r="G6507" t="str">
        <x:v>客服/成功团队</x:v>
      </x:c>
      <x:c r="H6507" t="str">
        <x:v>为什么先做品牌再做GEO</x:v>
      </x:c>
      <x:c r="I6507" t="str">
        <x:v>清晰披露案例、数据和方法边界</x:v>
      </x:c>
      <x:c r="J6507" t="str">
        <x:v>用第三方背书提升AI推荐信任</x:v>
      </x:c>
      <x:c r="K6507" t="str">
        <x:v>白帽品牌化GEO是复利，黑帽GEO是债务</x:v>
      </x:c>
      <x:c r="L6507" t="str">
        <x:v>认知科普</x:v>
      </x:c>
      <x:c r="M6507" t="str">
        <x:v>高管演讲稿</x:v>
      </x:c>
      <x:c r="N6507" t="str">
        <x:v>兴趣层</x:v>
      </x:c>
      <x:c r="O6507" t="str">
        <x:v>中</x:v>
      </x:c>
      <x:c r="P6507" t="str">
        <x:v>3</x:v>
      </x:c>
      <x:c r="Q6507" t="str">
        <x:v>4</x:v>
      </x:c>
      <x:c r="R6507" t="str">
        <x:v>GEO, 品牌化GEO, 白帽GEO, AI搜索, 物流, 品牌化GEO重要性, 危机修复期</x:v>
      </x:c>
      <x:c r="S6507" t="str">
        <x:v>1. 用物流场景解释问题；2. 阐明核心判断：品牌化GEO不是做排名，而是让AI理解、信任并引用品牌。 3. 展开白帽做法：清晰披露案例、数据和方法边界；4. 展开品牌资产：用第三方背书提升AI推荐信任；5. 给出危机修复期行动清单和衡量指标。</x:v>
      </x:c>
      <x:c r="T6507" t="str">
        <x:v>AI为什么更愿意引用有品牌信号的内容？｜品牌事实如何统一？｜哪些证据能提升推荐信任？</x:v>
      </x:c>
    </x:row>
    <x:row r="6508">
      <x:c r="A6508" t="str">
        <x:v>6507</x:v>
      </x:c>
      <x:c r="B6508" t="str">
        <x:v>投资人/董事会必看：AI时代内容平台品牌化GEO的底层逻辑</x:v>
      </x:c>
      <x:c r="C6508" t="str">
        <x:v>品牌化GEO</x:v>
      </x:c>
      <x:c r="D6508" t="str">
        <x:v>品牌资产与AI引用</x:v>
      </x:c>
      <x:c r="E6508" t="str">
        <x:v>内容平台</x:v>
      </x:c>
      <x:c r="F6508" t="str">
        <x:v>PMF探索期</x:v>
      </x:c>
      <x:c r="G6508" t="str">
        <x:v>投资人/董事会</x:v>
      </x:c>
      <x:c r="H6508" t="str">
        <x:v>品牌资产如何被AI放大</x:v>
      </x:c>
      <x:c r="I6508" t="str">
        <x:v>持续更新过期信息</x:v>
      </x:c>
      <x:c r="J6508" t="str">
        <x:v>让AI在比较、推荐、解释时自然提到品牌</x:v>
      </x:c>
      <x:c r="K6508" t="str">
        <x:v>AI降低了内容生产门槛，也提高了信任门槛</x:v>
      </x:c>
      <x:c r="L6508" t="str">
        <x:v>方案比较</x:v>
      </x:c>
      <x:c r="M6508" t="str">
        <x:v>行业报告小节</x:v>
      </x:c>
      <x:c r="N6508" t="str">
        <x:v>复购/口碑层</x:v>
      </x:c>
      <x:c r="O6508" t="str">
        <x:v>高</x:v>
      </x:c>
      <x:c r="P6508" t="str">
        <x:v>3</x:v>
      </x:c>
      <x:c r="Q6508" t="str">
        <x:v>3</x:v>
      </x:c>
      <x:c r="R6508" t="str">
        <x:v>GEO, 品牌化GEO, 白帽GEO, AI搜索, 内容平台, 品牌资产与AI引用, PMF探索期</x:v>
      </x:c>
      <x:c r="S6508" t="str">
        <x:v>1. 用内容平台场景解释问题；2. 阐明核心判断：品牌化GEO不是做排名，而是让AI理解、信任并引用品牌。 3. 展开白帽做法：持续更新过期信息；4. 展开品牌资产：让AI在比较、推荐、解释时自然提到品牌；5. 给出PMF探索期行动清单和衡量指标。</x:v>
      </x:c>
      <x:c r="T6508" t="str">
        <x:v>AI为什么更愿意引用有品牌信号的内容？｜品牌事实如何统一？｜哪些证据能提升推荐信任？</x:v>
      </x:c>
    </x:row>
    <x:row r="6509">
      <x:c r="A6509" t="str">
        <x:v>6508</x:v>
      </x:c>
      <x:c r="B6509" t="str">
        <x:v>不是堆关键词：消费电子做品牌化GEO的真正原因</x:v>
      </x:c>
      <x:c r="C6509" t="str">
        <x:v>品牌化GEO</x:v>
      </x:c>
      <x:c r="D6509" t="str">
        <x:v>品牌心智建设</x:v>
      </x:c>
      <x:c r="E6509" t="str">
        <x:v>消费电子</x:v>
      </x:c>
      <x:c r="F6509" t="str">
        <x:v>竞争加剧期</x:v>
      </x:c>
      <x:c r="G6509" t="str">
        <x:v>公关负责人</x:v>
      </x:c>
      <x:c r="H6509" t="str">
        <x:v>问答型内容如何沉淀品牌答案</x:v>
      </x:c>
      <x:c r="I6509" t="str">
        <x:v>坚持真实事实与可验证证据</x:v>
      </x:c>
      <x:c r="J6509" t="str">
        <x:v>让官网、媒体、社媒、案例形成统一品牌事实</x:v>
      </x:c>
      <x:c r="K6509" t="str">
        <x:v>越复杂的决策，品牌信任越会影响AI推荐路径</x:v>
      </x:c>
      <x:c r="L6509" t="str">
        <x:v>预算决策</x:v>
      </x:c>
      <x:c r="M6509" t="str">
        <x:v>白皮书章节</x:v>
      </x:c>
      <x:c r="N6509" t="str">
        <x:v>考虑层</x:v>
      </x:c>
      <x:c r="O6509" t="str">
        <x:v>高</x:v>
      </x:c>
      <x:c r="P6509" t="str">
        <x:v>3</x:v>
      </x:c>
      <x:c r="Q6509" t="str">
        <x:v>5</x:v>
      </x:c>
      <x:c r="R6509" t="str">
        <x:v>GEO, 品牌化GEO, 白帽GEO, AI搜索, 消费电子, 品牌心智建设, 竞争加剧期</x:v>
      </x:c>
      <x:c r="S6509" t="str">
        <x:v>1. 用消费电子场景解释问题；2. 阐明核心判断：品牌化GEO不是做排名，而是让AI理解、信任并引用品牌。 3. 展开白帽做法：坚持真实事实与可验证证据；4. 展开品牌资产：让官网、媒体、社媒、案例形成统一品牌事实；5. 给出竞争加剧期行动清单和衡量指标。</x:v>
      </x:c>
      <x:c r="T6509" t="str">
        <x:v>AI为什么更愿意引用有品牌信号的内容？｜品牌事实如何统一？｜哪些证据能提升推荐信任？</x:v>
      </x:c>
    </x:row>
    <x:row r="6510">
      <x:c r="A6510" t="str">
        <x:v>6509</x:v>
      </x:c>
      <x:c r="B6510" t="str">
        <x:v>为什么软件外包在AI时代一定要做品牌化GEO：建立创始人/专家IP增强可信度</x:v>
      </x:c>
      <x:c r="C6510" t="str">
        <x:v>品牌化GEO</x:v>
      </x:c>
      <x:c r="D6510" t="str">
        <x:v>品牌实体一致性</x:v>
      </x:c>
      <x:c r="E6510" t="str">
        <x:v>软件外包</x:v>
      </x:c>
      <x:c r="F6510" t="str">
        <x:v>存量增长期</x:v>
      </x:c>
      <x:c r="G6510" t="str">
        <x:v>CMO/市场负责人</x:v>
      </x:c>
      <x:c r="H6510" t="str">
        <x:v>预算有限如何起步</x:v>
      </x:c>
      <x:c r="I6510" t="str">
        <x:v>不伪造权威和评价</x:v>
      </x:c>
      <x:c r="J6510" t="str">
        <x:v>建立创始人/专家IP增强可信度</x:v>
      </x:c>
      <x:c r="K6510" t="str">
        <x:v>品牌是AI时代降低选择成本的核心入口</x:v>
      </x:c>
      <x:c r="L6510" t="str">
        <x:v>案例学习</x:v>
      </x:c>
      <x:c r="M6510" t="str">
        <x:v>销售赋能页</x:v>
      </x:c>
      <x:c r="N6510" t="str">
        <x:v>认知层</x:v>
      </x:c>
      <x:c r="O6510" t="str">
        <x:v>中</x:v>
      </x:c>
      <x:c r="P6510" t="str">
        <x:v>4</x:v>
      </x:c>
      <x:c r="Q6510" t="str">
        <x:v>4</x:v>
      </x:c>
      <x:c r="R6510" t="str">
        <x:v>GEO, 品牌化GEO, 白帽GEO, AI搜索, 软件外包, 品牌实体一致性, 存量增长期</x:v>
      </x:c>
      <x:c r="S6510" t="str">
        <x:v>1. 用软件外包场景解释问题；2. 阐明核心判断：品牌化GEO不是做排名，而是让AI理解、信任并引用品牌。 3. 展开白帽做法：不伪造权威和评价；4. 展开品牌资产：建立创始人/专家IP增强可信度；5. 给出存量增长期行动清单和衡量指标。</x:v>
      </x:c>
      <x:c r="T6510" t="str">
        <x:v>AI为什么更愿意引用有品牌信号的内容？｜品牌事实如何统一？｜哪些证据能提升推荐信任？</x:v>
      </x:c>
    </x:row>
    <x:row r="6511">
      <x:c r="A6511" t="str">
        <x:v>6510</x:v>
      </x:c>
      <x:c r="B6511" t="str">
        <x:v>品牌化GEO为什么重要：养老服务出海期的AI可见性路线图</x:v>
      </x:c>
      <x:c r="C6511" t="str">
        <x:v>品牌化GEO</x:v>
      </x:c>
      <x:c r="D6511" t="str">
        <x:v>品牌化GEO重要性</x:v>
      </x:c>
      <x:c r="E6511" t="str">
        <x:v>养老服务</x:v>
      </x:c>
      <x:c r="F6511" t="str">
        <x:v>出海期</x:v>
      </x:c>
      <x:c r="G6511" t="str">
        <x:v>行业专家</x:v>
      </x:c>
      <x:c r="H6511" t="str">
        <x:v>品牌声量和转化如何联动</x:v>
      </x:c>
      <x:c r="I6511" t="str">
        <x:v>不做AI垃圾内容矩阵</x:v>
      </x:c>
      <x:c r="J6511" t="str">
        <x:v>把品牌定位变成AI可引用的标准答案</x:v>
      </x:c>
      <x:c r="K6511" t="str">
        <x:v>AI推荐更依赖一致、权威、可验证的信息</x:v>
      </x:c>
      <x:c r="L6511" t="str">
        <x:v>指标评估</x:v>
      </x:c>
      <x:c r="M6511" t="str">
        <x:v>清单型文章</x:v>
      </x:c>
      <x:c r="N6511" t="str">
        <x:v>决策层</x:v>
      </x:c>
      <x:c r="O6511" t="str">
        <x:v>高</x:v>
      </x:c>
      <x:c r="P6511" t="str">
        <x:v>3</x:v>
      </x:c>
      <x:c r="Q6511" t="str">
        <x:v>4</x:v>
      </x:c>
      <x:c r="R6511" t="str">
        <x:v>GEO, 品牌化GEO, 白帽GEO, AI搜索, 养老服务, 品牌化GEO重要性, 出海期</x:v>
      </x:c>
      <x:c r="S6511" t="str">
        <x:v>1. 用养老服务场景解释问题；2. 阐明核心判断：品牌化GEO不是做排名，而是让AI理解、信任并引用品牌。 3. 展开白帽做法：不做AI垃圾内容矩阵；4. 展开品牌资产：把品牌定位变成AI可引用的标准答案；5. 给出出海期行动清单和衡量指标。</x:v>
      </x:c>
      <x:c r="T6511" t="str">
        <x:v>AI为什么更愿意引用有品牌信号的内容？｜品牌事实如何统一？｜哪些证据能提升推荐信任？</x:v>
      </x:c>
    </x:row>
    <x:row r="6512">
      <x:c r="A6512" t="str">
        <x:v>6511</x:v>
      </x:c>
      <x:c r="B6512" t="str">
        <x:v>从流量到信任：私域运营如何用品牌化GEO占据AI答案</x:v>
      </x:c>
      <x:c r="C6512" t="str">
        <x:v>品牌化GEO</x:v>
      </x:c>
      <x:c r="D6512" t="str">
        <x:v>品牌资产与AI引用</x:v>
      </x:c>
      <x:c r="E6512" t="str">
        <x:v>私域运营</x:v>
      </x:c>
      <x:c r="F6512" t="str">
        <x:v>渠道转型期</x:v>
      </x:c>
      <x:c r="G6512" t="str">
        <x:v>产品负责人</x:v>
      </x:c>
      <x:c r="H6512" t="str">
        <x:v>让AI理解品牌差异化</x:v>
      </x:c>
      <x:c r="I6512" t="str">
        <x:v>不诱导/污染模型回答</x:v>
      </x:c>
      <x:c r="J6512" t="str">
        <x:v>沉淀品牌术语、方法论和差异化表达</x:v>
      </x:c>
      <x:c r="K6512" t="str">
        <x:v>AI会放大口碑、专业度和一致性，也会放大品牌缺口</x:v>
      </x:c>
      <x:c r="L6512" t="str">
        <x:v>认知科普</x:v>
      </x:c>
      <x:c r="M6512" t="str">
        <x:v>短视频脚本</x:v>
      </x:c>
      <x:c r="N6512" t="str">
        <x:v>兴趣层</x:v>
      </x:c>
      <x:c r="O6512" t="str">
        <x:v>中</x:v>
      </x:c>
      <x:c r="P6512" t="str">
        <x:v>2</x:v>
      </x:c>
      <x:c r="Q6512" t="str">
        <x:v>3</x:v>
      </x:c>
      <x:c r="R6512" t="str">
        <x:v>GEO, 品牌化GEO, 白帽GEO, AI搜索, 私域运营, 品牌资产与AI引用, 渠道转型期</x:v>
      </x:c>
      <x:c r="S6512" t="str">
        <x:v>1. 用私域运营场景解释问题；2. 阐明核心判断：品牌化GEO不是做排名，而是让AI理解、信任并引用品牌。 3. 展开白帽做法：不诱导/污染模型回答；4. 展开品牌资产：沉淀品牌术语、方法论和差异化表达；5. 给出渠道转型期行动清单和衡量指标。</x:v>
      </x:c>
      <x:c r="T6512" t="str">
        <x:v>AI为什么更愿意引用有品牌信号的内容？｜品牌事实如何统一？｜哪些证据能提升推荐信任？</x:v>
      </x:c>
    </x:row>
    <x:row r="6513">
      <x:c r="A6513" t="str">
        <x:v>6512</x:v>
      </x:c>
      <x:c r="B6513" t="str">
        <x:v>不是堆关键词：DTC品牌做品牌化GEO的真正原因</x:v>
      </x:c>
      <x:c r="C6513" t="str">
        <x:v>品牌化GEO</x:v>
      </x:c>
      <x:c r="D6513" t="str">
        <x:v>品牌心智建设</x:v>
      </x:c>
      <x:c r="E6513" t="str">
        <x:v>DTC品牌</x:v>
      </x:c>
      <x:c r="F6513" t="str">
        <x:v>规模化期</x:v>
      </x:c>
      <x:c r="G6513" t="str">
        <x:v>内容负责人</x:v>
      </x:c>
      <x:c r="H6513" t="str">
        <x:v>为什么短期流量不是GEO核心</x:v>
      </x:c>
      <x:c r="I6513" t="str">
        <x:v>避免关键词堆砌与寄生页面</x:v>
      </x:c>
      <x:c r="J6513" t="str">
        <x:v>用稳定叙事降低用户和AI的理解成本</x:v>
      </x:c>
      <x:c r="K6513" t="str">
        <x:v>AI降低了内容生产门槛，也提高了信任门槛</x:v>
      </x:c>
      <x:c r="L6513" t="str">
        <x:v>方案比较</x:v>
      </x:c>
      <x:c r="M6513" t="str">
        <x:v>培训课件</x:v>
      </x:c>
      <x:c r="N6513" t="str">
        <x:v>复购/口碑层</x:v>
      </x:c>
      <x:c r="O6513" t="str">
        <x:v>高</x:v>
      </x:c>
      <x:c r="P6513" t="str">
        <x:v>3</x:v>
      </x:c>
      <x:c r="Q6513" t="str">
        <x:v>5</x:v>
      </x:c>
      <x:c r="R6513" t="str">
        <x:v>GEO, 品牌化GEO, 白帽GEO, AI搜索, DTC品牌, 品牌心智建设, 规模化期</x:v>
      </x:c>
      <x:c r="S6513" t="str">
        <x:v>1. 用DTC品牌场景解释问题；2. 阐明核心判断：品牌化GEO不是做排名，而是让AI理解、信任并引用品牌。 3. 展开白帽做法：避免关键词堆砌与寄生页面；4. 展开品牌资产：用稳定叙事降低用户和AI的理解成本；5. 给出规模化期行动清单和衡量指标。</x:v>
      </x:c>
      <x:c r="T6513" t="str">
        <x:v>AI为什么更愿意引用有品牌信号的内容？｜品牌事实如何统一？｜哪些证据能提升推荐信任？</x:v>
      </x:c>
    </x:row>
    <x:row r="6514">
      <x:c r="A6514" t="str">
        <x:v>6513</x:v>
      </x:c>
      <x:c r="B6514" t="str">
        <x:v>为什么医美在AI时代一定要做品牌化GEO：用第三方背书提升AI推荐信任</x:v>
      </x:c>
      <x:c r="C6514" t="str">
        <x:v>品牌化GEO</x:v>
      </x:c>
      <x:c r="D6514" t="str">
        <x:v>品牌实体一致性</x:v>
      </x:c>
      <x:c r="E6514" t="str">
        <x:v>医美</x:v>
      </x:c>
      <x:c r="F6514" t="str">
        <x:v>危机修复期</x:v>
      </x:c>
      <x:c r="G6514" t="str">
        <x:v>创始人/CEO</x:v>
      </x:c>
      <x:c r="H6514" t="str">
        <x:v>白帽与黑帽的长期收益差异</x:v>
      </x:c>
      <x:c r="I6514" t="str">
        <x:v>用专家署名和来源增强可信度</x:v>
      </x:c>
      <x:c r="J6514" t="str">
        <x:v>用第三方背书提升AI推荐信任</x:v>
      </x:c>
      <x:c r="K6514" t="str">
        <x:v>越复杂的决策，品牌信任越会影响AI推荐路径</x:v>
      </x:c>
      <x:c r="L6514" t="str">
        <x:v>预算决策</x:v>
      </x:c>
      <x:c r="M6514" t="str">
        <x:v>案例拆解</x:v>
      </x:c>
      <x:c r="N6514" t="str">
        <x:v>考虑层</x:v>
      </x:c>
      <x:c r="O6514" t="str">
        <x:v>高</x:v>
      </x:c>
      <x:c r="P6514" t="str">
        <x:v>2</x:v>
      </x:c>
      <x:c r="Q6514" t="str">
        <x:v>4</x:v>
      </x:c>
      <x:c r="R6514" t="str">
        <x:v>GEO, 品牌化GEO, 白帽GEO, AI搜索, 医美, 品牌实体一致性, 危机修复期</x:v>
      </x:c>
      <x:c r="S6514" t="str">
        <x:v>1. 用医美场景解释问题；2. 阐明核心判断：品牌化GEO不是做排名，而是让AI理解、信任并引用品牌。 3. 展开白帽做法：用专家署名和来源增强可信度；4. 展开品牌资产：用第三方背书提升AI推荐信任；5. 给出危机修复期行动清单和衡量指标。</x:v>
      </x:c>
      <x:c r="T6514" t="str">
        <x:v>AI为什么更愿意引用有品牌信号的内容？｜品牌事实如何统一？｜哪些证据能提升推荐信任？</x:v>
      </x:c>
    </x:row>
    <x:row r="6515">
      <x:c r="A6515" t="str">
        <x:v>6514</x:v>
      </x:c>
      <x:c r="B6515" t="str">
        <x:v>品牌化GEO为什么重要：保险PMF探索期的AI可见性路线图</x:v>
      </x:c>
      <x:c r="C6515" t="str">
        <x:v>品牌化GEO</x:v>
      </x:c>
      <x:c r="D6515" t="str">
        <x:v>第三方背书与权威信号</x:v>
      </x:c>
      <x:c r="E6515" t="str">
        <x:v>保险</x:v>
      </x:c>
      <x:c r="F6515" t="str">
        <x:v>PMF探索期</x:v>
      </x:c>
      <x:c r="G6515" t="str">
        <x:v>中小企业主</x:v>
      </x:c>
      <x:c r="H6515" t="str">
        <x:v>官网/媒体/社区的一致性</x:v>
      </x:c>
      <x:c r="I6515" t="str">
        <x:v>保持品牌信息一致性</x:v>
      </x:c>
      <x:c r="J6515" t="str">
        <x:v>让AI在比较、推荐、解释时自然提到品牌</x:v>
      </x:c>
      <x:c r="K6515" t="str">
        <x:v>品牌是AI时代降低选择成本的核心入口</x:v>
      </x:c>
      <x:c r="L6515" t="str">
        <x:v>案例学习</x:v>
      </x:c>
      <x:c r="M6515" t="str">
        <x:v>官网落地页</x:v>
      </x:c>
      <x:c r="N6515" t="str">
        <x:v>认知层</x:v>
      </x:c>
      <x:c r="O6515" t="str">
        <x:v>中</x:v>
      </x:c>
      <x:c r="P6515" t="str">
        <x:v>4</x:v>
      </x:c>
      <x:c r="Q6515" t="str">
        <x:v>3</x:v>
      </x:c>
      <x:c r="R6515" t="str">
        <x:v>GEO, 品牌化GEO, 白帽GEO, AI搜索, 保险, 第三方背书与权威信号, PMF探索期</x:v>
      </x:c>
      <x:c r="S6515" t="str">
        <x:v>1. 用保险场景解释问题；2. 阐明核心判断：品牌化GEO不是做排名，而是让AI理解、信任并引用品牌。 3. 展开白帽做法：保持品牌信息一致性；4. 展开品牌资产：让AI在比较、推荐、解释时自然提到品牌；5. 给出PMF探索期行动清单和衡量指标。</x:v>
      </x:c>
      <x:c r="T6515" t="str">
        <x:v>AI为什么更愿意引用有品牌信号的内容？｜品牌事实如何统一？｜哪些证据能提升推荐信任？</x:v>
      </x:c>
    </x:row>
    <x:row r="6516">
      <x:c r="A6516" t="str">
        <x:v>6515</x:v>
      </x:c>
      <x:c r="B6516" t="str">
        <x:v>从流量到信任：管理咨询如何用品牌化GEO占据AI答案</x:v>
      </x:c>
      <x:c r="C6516" t="str">
        <x:v>品牌化GEO</x:v>
      </x:c>
      <x:c r="D6516" t="str">
        <x:v>品牌化GEO重要性</x:v>
      </x:c>
      <x:c r="E6516" t="str">
        <x:v>管理咨询</x:v>
      </x:c>
      <x:c r="F6516" t="str">
        <x:v>竞争加剧期</x:v>
      </x:c>
      <x:c r="G6516" t="str">
        <x:v>销售负责人</x:v>
      </x:c>
      <x:c r="H6516" t="str">
        <x:v>用案例证明而不是堆词</x:v>
      </x:c>
      <x:c r="I6516" t="str">
        <x:v>以用户问题和真实价值为中心</x:v>
      </x:c>
      <x:c r="J6516" t="str">
        <x:v>让官网、媒体、社媒、案例形成统一品牌事实</x:v>
      </x:c>
      <x:c r="K6516" t="str">
        <x:v>AI推荐更依赖一致、权威、可验证的信息</x:v>
      </x:c>
      <x:c r="L6516" t="str">
        <x:v>指标评估</x:v>
      </x:c>
      <x:c r="M6516" t="str">
        <x:v>FAQ专题页</x:v>
      </x:c>
      <x:c r="N6516" t="str">
        <x:v>决策层</x:v>
      </x:c>
      <x:c r="O6516" t="str">
        <x:v>高</x:v>
      </x:c>
      <x:c r="P6516" t="str">
        <x:v>2</x:v>
      </x:c>
      <x:c r="Q6516" t="str">
        <x:v>3</x:v>
      </x:c>
      <x:c r="R6516" t="str">
        <x:v>GEO, 品牌化GEO, 白帽GEO, AI搜索, 管理咨询, 品牌化GEO重要性, 竞争加剧期</x:v>
      </x:c>
      <x:c r="S6516" t="str">
        <x:v>1. 用管理咨询场景解释问题；2. 阐明核心判断：品牌化GEO不是做排名，而是让AI理解、信任并引用品牌。 3. 展开白帽做法：以用户问题和真实价值为中心；4. 展开品牌资产：让官网、媒体、社媒、案例形成统一品牌事实；5. 给出竞争加剧期行动清单和衡量指标。</x:v>
      </x:c>
      <x:c r="T6516" t="str">
        <x:v>AI为什么更愿意引用有品牌信号的内容？｜品牌事实如何统一？｜哪些证据能提升推荐信任？</x:v>
      </x:c>
    </x:row>
    <x:row r="6517">
      <x:c r="A6517" t="str">
        <x:v>6516</x:v>
      </x:c>
      <x:c r="B6517" t="str">
        <x:v>增长负责人必看：AI时代美妆个护品牌化GEO的底层逻辑</x:v>
      </x:c>
      <x:c r="C6517" t="str">
        <x:v>品牌化GEO</x:v>
      </x:c>
      <x:c r="D6517" t="str">
        <x:v>品牌资产与AI引用</x:v>
      </x:c>
      <x:c r="E6517" t="str">
        <x:v>美妆个护</x:v>
      </x:c>
      <x:c r="F6517" t="str">
        <x:v>存量增长期</x:v>
      </x:c>
      <x:c r="G6517" t="str">
        <x:v>增长负责人</x:v>
      </x:c>
      <x:c r="H6517" t="str">
        <x:v>竞争对手占位时如何反击</x:v>
      </x:c>
      <x:c r="I6517" t="str">
        <x:v>尊重平台规则和版权</x:v>
      </x:c>
      <x:c r="J6517" t="str">
        <x:v>建立创始人/专家IP增强可信度</x:v>
      </x:c>
      <x:c r="K6517" t="str">
        <x:v>AI会放大口碑、专业度和一致性，也会放大品牌缺口</x:v>
      </x:c>
      <x:c r="L6517" t="str">
        <x:v>认知科普</x:v>
      </x:c>
      <x:c r="M6517" t="str">
        <x:v>播客提纲</x:v>
      </x:c>
      <x:c r="N6517" t="str">
        <x:v>兴趣层</x:v>
      </x:c>
      <x:c r="O6517" t="str">
        <x:v>中</x:v>
      </x:c>
      <x:c r="P6517" t="str">
        <x:v>3</x:v>
      </x:c>
      <x:c r="Q6517" t="str">
        <x:v>5</x:v>
      </x:c>
      <x:c r="R6517" t="str">
        <x:v>GEO, 品牌化GEO, 白帽GEO, AI搜索, 美妆个护, 品牌资产与AI引用, 存量增长期</x:v>
      </x:c>
      <x:c r="S6517" t="str">
        <x:v>1. 用美妆个护场景解释问题；2. 阐明核心判断：品牌化GEO不是做排名，而是让AI理解、信任并引用品牌。 3. 展开白帽做法：尊重平台规则和版权；4. 展开品牌资产：建立创始人/专家IP增强可信度；5. 给出存量增长期行动清单和衡量指标。</x:v>
      </x:c>
      <x:c r="T6517" t="str">
        <x:v>AI为什么更愿意引用有品牌信号的内容？｜品牌事实如何统一？｜哪些证据能提升推荐信任？</x:v>
      </x:c>
    </x:row>
    <x:row r="6518">
      <x:c r="A6518" t="str">
        <x:v>6517</x:v>
      </x:c>
      <x:c r="B6518" t="str">
        <x:v>不是堆关键词：B2B外贸做品牌化GEO的真正原因</x:v>
      </x:c>
      <x:c r="C6518" t="str">
        <x:v>品牌化GEO</x:v>
      </x:c>
      <x:c r="D6518" t="str">
        <x:v>品牌实体一致性</x:v>
      </x:c>
      <x:c r="E6518" t="str">
        <x:v>B2B外贸</x:v>
      </x:c>
      <x:c r="F6518" t="str">
        <x:v>出海期</x:v>
      </x:c>
      <x:c r="G6518" t="str">
        <x:v>创始人/CEO</x:v>
      </x:c>
      <x:c r="H6518" t="str">
        <x:v>避免伪原创和批量灌水</x:v>
      </x:c>
      <x:c r="I6518" t="str">
        <x:v>建立长期内容资产而非短期漏洞</x:v>
      </x:c>
      <x:c r="J6518" t="str">
        <x:v>把品牌承诺转化为可验证证据</x:v>
      </x:c>
      <x:c r="K6518" t="str">
        <x:v>没有品牌资产的内容，很容易被AI压缩成同质答案</x:v>
      </x:c>
      <x:c r="L6518" t="str">
        <x:v>方案比较</x:v>
      </x:c>
      <x:c r="M6518" t="str">
        <x:v>深度文章</x:v>
      </x:c>
      <x:c r="N6518" t="str">
        <x:v>复购/口碑层</x:v>
      </x:c>
      <x:c r="O6518" t="str">
        <x:v>高</x:v>
      </x:c>
      <x:c r="P6518" t="str">
        <x:v>3</x:v>
      </x:c>
      <x:c r="Q6518" t="str">
        <x:v>4</x:v>
      </x:c>
      <x:c r="R6518" t="str">
        <x:v>GEO, 品牌化GEO, 白帽GEO, AI搜索, B2B外贸, 品牌实体一致性, 出海期</x:v>
      </x:c>
      <x:c r="S6518" t="str">
        <x:v>1. 用B2B外贸场景解释问题；2. 阐明核心判断：品牌化GEO不是做排名，而是让AI理解、信任并引用品牌。 3. 展开白帽做法：建立长期内容资产而非短期漏洞；4. 展开品牌资产：把品牌承诺转化为可验证证据；5. 给出出海期行动清单和衡量指标。</x:v>
      </x:c>
      <x:c r="T6518" t="str">
        <x:v>AI为什么更愿意引用有品牌信号的内容？｜品牌事实如何统一？｜哪些证据能提升推荐信任？</x:v>
      </x:c>
    </x:row>
    <x:row r="6519">
      <x:c r="A6519" t="str">
        <x:v>6518</x:v>
      </x:c>
      <x:c r="B6519" t="str">
        <x:v>为什么低代码在AI时代一定要做品牌化GEO：把客户案例转化为品牌证据链</x:v>
      </x:c>
      <x:c r="C6519" t="str">
        <x:v>品牌化GEO</x:v>
      </x:c>
      <x:c r="D6519" t="str">
        <x:v>第三方背书与权威信号</x:v>
      </x:c>
      <x:c r="E6519" t="str">
        <x:v>低代码</x:v>
      </x:c>
      <x:c r="F6519" t="str">
        <x:v>新品发布期</x:v>
      </x:c>
      <x:c r="G6519" t="str">
        <x:v>中小企业主</x:v>
      </x:c>
      <x:c r="H6519" t="str">
        <x:v>从口碑到AI答案的路径</x:v>
      </x:c>
      <x:c r="I6519" t="str">
        <x:v>清晰披露案例、数据和方法边界</x:v>
      </x:c>
      <x:c r="J6519" t="str">
        <x:v>把客户案例转化为品牌证据链</x:v>
      </x:c>
      <x:c r="K6519" t="str">
        <x:v>AI把用户问题前置，品牌要提前给出可信答案</x:v>
      </x:c>
      <x:c r="L6519" t="str">
        <x:v>预算决策</x:v>
      </x:c>
      <x:c r="M6519" t="str">
        <x:v>高管演讲稿</x:v>
      </x:c>
      <x:c r="N6519" t="str">
        <x:v>考虑层</x:v>
      </x:c>
      <x:c r="O6519" t="str">
        <x:v>高</x:v>
      </x:c>
      <x:c r="P6519" t="str">
        <x:v>4</x:v>
      </x:c>
      <x:c r="Q6519" t="str">
        <x:v>3</x:v>
      </x:c>
      <x:c r="R6519" t="str">
        <x:v>GEO, 品牌化GEO, 白帽GEO, AI搜索, 低代码, 第三方背书与权威信号, 新品发布期</x:v>
      </x:c>
      <x:c r="S6519" t="str">
        <x:v>1. 用低代码场景解释问题；2. 阐明核心判断：品牌化GEO不是做排名，而是让AI理解、信任并引用品牌。 3. 展开白帽做法：清晰披露案例、数据和方法边界；4. 展开品牌资产：把客户案例转化为品牌证据链；5. 给出新品发布期行动清单和衡量指标。</x:v>
      </x:c>
      <x:c r="T6519" t="str">
        <x:v>AI为什么更愿意引用有品牌信号的内容？｜品牌事实如何统一？｜哪些证据能提升推荐信任？</x:v>
      </x:c>
    </x:row>
    <x:row r="6520">
      <x:c r="A6520" t="str">
        <x:v>6519</x:v>
      </x:c>
      <x:c r="B6520" t="str">
        <x:v>品牌化GEO为什么重要：工程建筑增长期的AI可见性路线图</x:v>
      </x:c>
      <x:c r="C6520" t="str">
        <x:v>品牌化GEO</x:v>
      </x:c>
      <x:c r="D6520" t="str">
        <x:v>品牌化GEO重要性</x:v>
      </x:c>
      <x:c r="E6520" t="str">
        <x:v>工程建筑</x:v>
      </x:c>
      <x:c r="F6520" t="str">
        <x:v>增长期</x:v>
      </x:c>
      <x:c r="G6520" t="str">
        <x:v>销售负责人</x:v>
      </x:c>
      <x:c r="H6520" t="str">
        <x:v>为什么先做品牌再做GEO</x:v>
      </x:c>
      <x:c r="I6520" t="str">
        <x:v>持续更新过期信息</x:v>
      </x:c>
      <x:c r="J6520" t="str">
        <x:v>把内容从流量资产升级为信任资产</x:v>
      </x:c>
      <x:c r="K6520" t="str">
        <x:v>未来的竞争不是谁发得多，而是谁更值得被引用</x:v>
      </x:c>
      <x:c r="L6520" t="str">
        <x:v>工具选择</x:v>
      </x:c>
      <x:c r="M6520" t="str">
        <x:v>行业报告小节</x:v>
      </x:c>
      <x:c r="N6520" t="str">
        <x:v>认知层</x:v>
      </x:c>
      <x:c r="O6520" t="str">
        <x:v>中</x:v>
      </x:c>
      <x:c r="P6520" t="str">
        <x:v>4</x:v>
      </x:c>
      <x:c r="Q6520" t="str">
        <x:v>5</x:v>
      </x:c>
      <x:c r="R6520" t="str">
        <x:v>GEO, 品牌化GEO, 白帽GEO, AI搜索, 工程建筑, 品牌化GEO重要性, 增长期</x:v>
      </x:c>
      <x:c r="S6520" t="str">
        <x:v>1. 用工程建筑场景解释问题；2. 阐明核心判断：品牌化GEO不是做排名，而是让AI理解、信任并引用品牌。 3. 展开白帽做法：持续更新过期信息；4. 展开品牌资产：把内容从流量资产升级为信任资产；5. 给出增长期行动清单和衡量指标。</x:v>
      </x:c>
      <x:c r="T6520" t="str">
        <x:v>AI为什么更愿意引用有品牌信号的内容？｜品牌事实如何统一？｜哪些证据能提升推荐信任？</x:v>
      </x:c>
    </x:row>
    <x:row r="6521">
      <x:c r="A6521" t="str">
        <x:v>6520</x:v>
      </x:c>
      <x:c r="B6521" t="str">
        <x:v>从流量到信任：企业服务如何用品牌化GEO占据AI答案（团队培训版）</x:v>
      </x:c>
      <x:c r="C6521" t="str">
        <x:v>品牌化GEO</x:v>
      </x:c>
      <x:c r="D6521" t="str">
        <x:v>品牌资产与AI引用</x:v>
      </x:c>
      <x:c r="E6521" t="str">
        <x:v>企业服务</x:v>
      </x:c>
      <x:c r="F6521" t="str">
        <x:v>融资/IPO准备期</x:v>
      </x:c>
      <x:c r="G6521" t="str">
        <x:v>增长负责人</x:v>
      </x:c>
      <x:c r="H6521" t="str">
        <x:v>品牌资产如何被AI放大</x:v>
      </x:c>
      <x:c r="I6521" t="str">
        <x:v>坚持真实事实与可验证证据</x:v>
      </x:c>
      <x:c r="J6521" t="str">
        <x:v>围绕品类心智建立高频问题覆盖</x:v>
      </x:c>
      <x:c r="K6521" t="str">
        <x:v>AI不会凭空创造信任，它会放大已有品牌信号</x:v>
      </x:c>
      <x:c r="L6521" t="str">
        <x:v>团队培训</x:v>
      </x:c>
      <x:c r="M6521" t="str">
        <x:v>白皮书章节</x:v>
      </x:c>
      <x:c r="N6521" t="str">
        <x:v>决策层</x:v>
      </x:c>
      <x:c r="O6521" t="str">
        <x:v>高</x:v>
      </x:c>
      <x:c r="P6521" t="str">
        <x:v>3</x:v>
      </x:c>
      <x:c r="Q6521" t="str">
        <x:v>4</x:v>
      </x:c>
      <x:c r="R6521" t="str">
        <x:v>GEO, 品牌化GEO, 白帽GEO, AI搜索, 企业服务, 品牌资产与AI引用, 融资/IPO准备期</x:v>
      </x:c>
      <x:c r="S6521" t="str">
        <x:v>1. 用企业服务场景解释问题；2. 阐明核心判断：品牌化GEO不是做排名，而是让AI理解、信任并引用品牌。 3. 展开白帽做法：坚持真实事实与可验证证据；4. 展开品牌资产：围绕品类心智建立高频问题覆盖；5. 给出融资/IPO准备期行动清单和衡量指标。</x:v>
      </x:c>
      <x:c r="T6521" t="str">
        <x:v>AI为什么更愿意引用有品牌信号的内容？｜品牌事实如何统一？｜哪些证据能提升推荐信任？</x:v>
      </x:c>
    </x:row>
    <x:row r="6522">
      <x:c r="A6522" t="str">
        <x:v>6521</x:v>
      </x:c>
      <x:c r="B6522" t="str">
        <x:v>渠道负责人必看：AI时代房地产品牌化GEO的底层逻辑</x:v>
      </x:c>
      <x:c r="C6522" t="str">
        <x:v>品牌化GEO</x:v>
      </x:c>
      <x:c r="D6522" t="str">
        <x:v>品牌心智建设</x:v>
      </x:c>
      <x:c r="E6522" t="str">
        <x:v>房地产</x:v>
      </x:c>
      <x:c r="F6522" t="str">
        <x:v>0-1冷启动期</x:v>
      </x:c>
      <x:c r="G6522" t="str">
        <x:v>渠道负责人</x:v>
      </x:c>
      <x:c r="H6522" t="str">
        <x:v>问答型内容如何沉淀品牌答案</x:v>
      </x:c>
      <x:c r="I6522" t="str">
        <x:v>不伪造权威和评价</x:v>
      </x:c>
      <x:c r="J6522" t="str">
        <x:v>统一品牌实体信息和知识图谱线索</x:v>
      </x:c>
      <x:c r="K6522" t="str">
        <x:v>GEO的本质不是操控模型，而是让品牌事实更容易被理解和引用</x:v>
      </x:c>
      <x:c r="L6522" t="str">
        <x:v>问题诊断</x:v>
      </x:c>
      <x:c r="M6522" t="str">
        <x:v>销售赋能页</x:v>
      </x:c>
      <x:c r="N6522" t="str">
        <x:v>兴趣层</x:v>
      </x:c>
      <x:c r="O6522" t="str">
        <x:v>中</x:v>
      </x:c>
      <x:c r="P6522" t="str">
        <x:v>5</x:v>
      </x:c>
      <x:c r="Q6522" t="str">
        <x:v>4</x:v>
      </x:c>
      <x:c r="R6522" t="str">
        <x:v>GEO, 品牌化GEO, 白帽GEO, AI搜索, 房地产, 品牌心智建设, 0-1冷启动期</x:v>
      </x:c>
      <x:c r="S6522" t="str">
        <x:v>1. 用房地产场景解释问题；2. 阐明核心判断：品牌化GEO不是做排名，而是让AI理解、信任并引用品牌。 3. 展开白帽做法：不伪造权威和评价；4. 展开品牌资产：统一品牌实体信息和知识图谱线索；5. 给出0-1冷启动期行动清单和衡量指标。</x:v>
      </x:c>
      <x:c r="T6522" t="str">
        <x:v>AI为什么更愿意引用有品牌信号的内容？｜品牌事实如何统一？｜哪些证据能提升推荐信任？</x:v>
      </x:c>
    </x:row>
    <x:row r="6523">
      <x:c r="A6523" t="str">
        <x:v>6522</x:v>
      </x:c>
      <x:c r="B6523" t="str">
        <x:v>不是堆关键词：留学服务做品牌化GEO的真正原因</x:v>
      </x:c>
      <x:c r="C6523" t="str">
        <x:v>品牌化GEO</x:v>
      </x:c>
      <x:c r="D6523" t="str">
        <x:v>品牌实体一致性</x:v>
      </x:c>
      <x:c r="E6523" t="str">
        <x:v>留学服务</x:v>
      </x:c>
      <x:c r="F6523" t="str">
        <x:v>品牌升级期</x:v>
      </x:c>
      <x:c r="G6523" t="str">
        <x:v>代理商顾问</x:v>
      </x:c>
      <x:c r="H6523" t="str">
        <x:v>建立AI可引用的事实资产</x:v>
      </x:c>
      <x:c r="I6523" t="str">
        <x:v>不做AI垃圾内容矩阵</x:v>
      </x:c>
      <x:c r="J6523" t="str">
        <x:v>把品牌定位变成AI可引用的标准答案</x:v>
      </x:c>
      <x:c r="K6523" t="str">
        <x:v>品牌越清晰，越容易成为AI答案里的默认选项</x:v>
      </x:c>
      <x:c r="L6523" t="str">
        <x:v>执行教程</x:v>
      </x:c>
      <x:c r="M6523" t="str">
        <x:v>清单型文章</x:v>
      </x:c>
      <x:c r="N6523" t="str">
        <x:v>复购/口碑层</x:v>
      </x:c>
      <x:c r="O6523" t="str">
        <x:v>中</x:v>
      </x:c>
      <x:c r="P6523" t="str">
        <x:v>5</x:v>
      </x:c>
      <x:c r="Q6523" t="str">
        <x:v>5</x:v>
      </x:c>
      <x:c r="R6523" t="str">
        <x:v>GEO, 品牌化GEO, 白帽GEO, AI搜索, 留学服务, 品牌实体一致性, 品牌升级期</x:v>
      </x:c>
      <x:c r="S6523" t="str">
        <x:v>1. 用留学服务场景解释问题；2. 阐明核心判断：品牌化GEO不是做排名，而是让AI理解、信任并引用品牌。 3. 展开白帽做法：不做AI垃圾内容矩阵；4. 展开品牌资产：把品牌定位变成AI可引用的标准答案；5. 给出品牌升级期行动清单和衡量指标。</x:v>
      </x:c>
      <x:c r="T6523" t="str">
        <x:v>AI为什么更愿意引用有品牌信号的内容？｜品牌事实如何统一？｜哪些证据能提升推荐信任？</x:v>
      </x:c>
    </x:row>
    <x:row r="6524">
      <x:c r="A6524" t="str">
        <x:v>6523</x:v>
      </x:c>
      <x:c r="B6524" t="str">
        <x:v>品牌化GEO为什么重要：物流渠道转型期的AI可见性路线图</x:v>
      </x:c>
      <x:c r="C6524" t="str">
        <x:v>品牌化GEO</x:v>
      </x:c>
      <x:c r="D6524" t="str">
        <x:v>第三方背书与权威信号</x:v>
      </x:c>
      <x:c r="E6524" t="str">
        <x:v>物流</x:v>
      </x:c>
      <x:c r="F6524" t="str">
        <x:v>渠道转型期</x:v>
      </x:c>
      <x:c r="G6524" t="str">
        <x:v>SEO负责人</x:v>
      </x:c>
      <x:c r="H6524" t="str">
        <x:v>如何衡量被AI提及</x:v>
      </x:c>
      <x:c r="I6524" t="str">
        <x:v>不诱导/污染模型回答</x:v>
      </x:c>
      <x:c r="J6524" t="str">
        <x:v>沉淀品牌术语、方法论和差异化表达</x:v>
      </x:c>
      <x:c r="K6524" t="str">
        <x:v>白帽品牌化GEO是复利，黑帽GEO是债务</x:v>
      </x:c>
      <x:c r="L6524" t="str">
        <x:v>风险规避</x:v>
      </x:c>
      <x:c r="M6524" t="str">
        <x:v>短视频脚本</x:v>
      </x:c>
      <x:c r="N6524" t="str">
        <x:v>考虑层</x:v>
      </x:c>
      <x:c r="O6524" t="str">
        <x:v>高</x:v>
      </x:c>
      <x:c r="P6524" t="str">
        <x:v>4</x:v>
      </x:c>
      <x:c r="Q6524" t="str">
        <x:v>5</x:v>
      </x:c>
      <x:c r="R6524" t="str">
        <x:v>GEO, 品牌化GEO, 白帽GEO, AI搜索, 物流, 第三方背书与权威信号, 渠道转型期</x:v>
      </x:c>
      <x:c r="S6524" t="str">
        <x:v>1. 用物流场景解释问题；2. 阐明核心判断：品牌化GEO不是做排名，而是让AI理解、信任并引用品牌。 3. 展开白帽做法：不诱导/污染模型回答；4. 展开品牌资产：沉淀品牌术语、方法论和差异化表达；5. 给出渠道转型期行动清单和衡量指标。</x:v>
      </x:c>
      <x:c r="T6524" t="str">
        <x:v>AI为什么更愿意引用有品牌信号的内容？｜品牌事实如何统一？｜哪些证据能提升推荐信任？</x:v>
      </x:c>
    </x:row>
    <x:row r="6525">
      <x:c r="A6525" t="str">
        <x:v>6524</x:v>
      </x:c>
      <x:c r="B6525" t="str">
        <x:v>从流量到信任：内容平台如何用品牌化GEO占据AI答案</x:v>
      </x:c>
      <x:c r="C6525" t="str">
        <x:v>品牌化GEO</x:v>
      </x:c>
      <x:c r="D6525" t="str">
        <x:v>品牌资产与AI引用</x:v>
      </x:c>
      <x:c r="E6525" t="str">
        <x:v>内容平台</x:v>
      </x:c>
      <x:c r="F6525" t="str">
        <x:v>规模化期</x:v>
      </x:c>
      <x:c r="G6525" t="str">
        <x:v>品牌负责人</x:v>
      </x:c>
      <x:c r="H6525" t="str">
        <x:v>把品类知识变成品牌心智</x:v>
      </x:c>
      <x:c r="I6525" t="str">
        <x:v>避免关键词堆砌与寄生页面</x:v>
      </x:c>
      <x:c r="J6525" t="str">
        <x:v>用稳定叙事降低用户和AI的理解成本</x:v>
      </x:c>
      <x:c r="K6525" t="str">
        <x:v>AI降低了内容生产门槛，也提高了信任门槛</x:v>
      </x:c>
      <x:c r="L6525" t="str">
        <x:v>工具选择</x:v>
      </x:c>
      <x:c r="M6525" t="str">
        <x:v>培训课件</x:v>
      </x:c>
      <x:c r="N6525" t="str">
        <x:v>认知层</x:v>
      </x:c>
      <x:c r="O6525" t="str">
        <x:v>中</x:v>
      </x:c>
      <x:c r="P6525" t="str">
        <x:v>2</x:v>
      </x:c>
      <x:c r="Q6525" t="str">
        <x:v>4</x:v>
      </x:c>
      <x:c r="R6525" t="str">
        <x:v>GEO, 品牌化GEO, 白帽GEO, AI搜索, 内容平台, 品牌资产与AI引用, 规模化期</x:v>
      </x:c>
      <x:c r="S6525" t="str">
        <x:v>1. 用内容平台场景解释问题；2. 阐明核心判断：品牌化GEO不是做排名，而是让AI理解、信任并引用品牌。 3. 展开白帽做法：避免关键词堆砌与寄生页面；4. 展开品牌资产：用稳定叙事降低用户和AI的理解成本；5. 给出规模化期行动清单和衡量指标。</x:v>
      </x:c>
      <x:c r="T6525" t="str">
        <x:v>AI为什么更愿意引用有品牌信号的内容？｜品牌事实如何统一？｜哪些证据能提升推荐信任？</x:v>
      </x:c>
    </x:row>
    <x:row r="6526">
      <x:c r="A6526" t="str">
        <x:v>6525</x:v>
      </x:c>
      <x:c r="B6526" t="str">
        <x:v>客服/成功团队必看：AI时代消费电子品牌化GEO的底层逻辑</x:v>
      </x:c>
      <x:c r="C6526" t="str">
        <x:v>品牌化GEO</x:v>
      </x:c>
      <x:c r="D6526" t="str">
        <x:v>品牌心智建设</x:v>
      </x:c>
      <x:c r="E6526" t="str">
        <x:v>消费电子</x:v>
      </x:c>
      <x:c r="F6526" t="str">
        <x:v>危机修复期</x:v>
      </x:c>
      <x:c r="G6526" t="str">
        <x:v>客服/成功团队</x:v>
      </x:c>
      <x:c r="H6526" t="str">
        <x:v>内容矩阵如何服务品牌</x:v>
      </x:c>
      <x:c r="I6526" t="str">
        <x:v>保持品牌信息一致性</x:v>
      </x:c>
      <x:c r="J6526" t="str">
        <x:v>用第三方背书提升AI推荐信任</x:v>
      </x:c>
      <x:c r="K6526" t="str">
        <x:v>越复杂的决策，品牌信任越会影响AI推荐路径</x:v>
      </x:c>
      <x:c r="L6526" t="str">
        <x:v>团队培训</x:v>
      </x:c>
      <x:c r="M6526" t="str">
        <x:v>案例拆解</x:v>
      </x:c>
      <x:c r="N6526" t="str">
        <x:v>决策层</x:v>
      </x:c>
      <x:c r="O6526" t="str">
        <x:v>高</x:v>
      </x:c>
      <x:c r="P6526" t="str">
        <x:v>4</x:v>
      </x:c>
      <x:c r="Q6526" t="str">
        <x:v>3</x:v>
      </x:c>
      <x:c r="R6526" t="str">
        <x:v>GEO, 品牌化GEO, 白帽GEO, AI搜索, 消费电子, 品牌心智建设, 危机修复期</x:v>
      </x:c>
      <x:c r="S6526" t="str">
        <x:v>1. 用消费电子场景解释问题；2. 阐明核心判断：品牌化GEO不是做排名，而是让AI理解、信任并引用品牌。 3. 展开白帽做法：保持品牌信息一致性；4. 展开品牌资产：用第三方背书提升AI推荐信任；5. 给出危机修复期行动清单和衡量指标。</x:v>
      </x:c>
      <x:c r="T6526" t="str">
        <x:v>AI为什么更愿意引用有品牌信号的内容？｜品牌事实如何统一？｜哪些证据能提升推荐信任？</x:v>
      </x:c>
    </x:row>
    <x:row r="6527">
      <x:c r="A6527" t="str">
        <x:v>6526</x:v>
      </x:c>
      <x:c r="B6527" t="str">
        <x:v>不是堆关键词：云计算做品牌化GEO的真正原因</x:v>
      </x:c>
      <x:c r="C6527" t="str">
        <x:v>品牌化GEO</x:v>
      </x:c>
      <x:c r="D6527" t="str">
        <x:v>品牌实体一致性</x:v>
      </x:c>
      <x:c r="E6527" t="str">
        <x:v>云计算</x:v>
      </x:c>
      <x:c r="F6527" t="str">
        <x:v>PMF探索期</x:v>
      </x:c>
      <x:c r="G6527" t="str">
        <x:v>投资人/董事会</x:v>
      </x:c>
      <x:c r="H6527" t="str">
        <x:v>AI推荐如何识别可信品牌</x:v>
      </x:c>
      <x:c r="I6527" t="str">
        <x:v>以用户问题和真实价值为中心</x:v>
      </x:c>
      <x:c r="J6527" t="str">
        <x:v>让AI在比较、推荐、解释时自然提到品牌</x:v>
      </x:c>
      <x:c r="K6527" t="str">
        <x:v>品牌是AI时代降低选择成本的核心入口</x:v>
      </x:c>
      <x:c r="L6527" t="str">
        <x:v>问题诊断</x:v>
      </x:c>
      <x:c r="M6527" t="str">
        <x:v>官网落地页</x:v>
      </x:c>
      <x:c r="N6527" t="str">
        <x:v>兴趣层</x:v>
      </x:c>
      <x:c r="O6527" t="str">
        <x:v>中</x:v>
      </x:c>
      <x:c r="P6527" t="str">
        <x:v>5</x:v>
      </x:c>
      <x:c r="Q6527" t="str">
        <x:v>3</x:v>
      </x:c>
      <x:c r="R6527" t="str">
        <x:v>GEO, 品牌化GEO, 白帽GEO, AI搜索, 云计算, 品牌实体一致性, PMF探索期</x:v>
      </x:c>
      <x:c r="S6527" t="str">
        <x:v>1. 用云计算场景解释问题；2. 阐明核心判断：品牌化GEO不是做排名，而是让AI理解、信任并引用品牌。 3. 展开白帽做法：以用户问题和真实价值为中心；4. 展开品牌资产：让AI在比较、推荐、解释时自然提到品牌；5. 给出PMF探索期行动清单和衡量指标。</x:v>
      </x:c>
      <x:c r="T6527" t="str">
        <x:v>AI为什么更愿意引用有品牌信号的内容？｜品牌事实如何统一？｜哪些证据能提升推荐信任？</x:v>
      </x:c>
    </x:row>
    <x:row r="6528">
      <x:c r="A6528" t="str">
        <x:v>6527</x:v>
      </x:c>
      <x:c r="B6528" t="str">
        <x:v>为什么农业科技在AI时代一定要做品牌化GEO：让官网、媒体、社媒、案例形成统一品牌事实</x:v>
      </x:c>
      <x:c r="C6528" t="str">
        <x:v>品牌化GEO</x:v>
      </x:c>
      <x:c r="D6528" t="str">
        <x:v>第三方背书与权威信号</x:v>
      </x:c>
      <x:c r="E6528" t="str">
        <x:v>农业科技</x:v>
      </x:c>
      <x:c r="F6528" t="str">
        <x:v>竞争加剧期</x:v>
      </x:c>
      <x:c r="G6528" t="str">
        <x:v>公关负责人</x:v>
      </x:c>
      <x:c r="H6528" t="str">
        <x:v>内容可信度与专家背书</x:v>
      </x:c>
      <x:c r="I6528" t="str">
        <x:v>尊重平台规则和版权</x:v>
      </x:c>
      <x:c r="J6528" t="str">
        <x:v>让官网、媒体、社媒、案例形成统一品牌事实</x:v>
      </x:c>
      <x:c r="K6528" t="str">
        <x:v>AI推荐更依赖一致、权威、可验证的信息</x:v>
      </x:c>
      <x:c r="L6528" t="str">
        <x:v>执行教程</x:v>
      </x:c>
      <x:c r="M6528" t="str">
        <x:v>FAQ专题页</x:v>
      </x:c>
      <x:c r="N6528" t="str">
        <x:v>复购/口碑层</x:v>
      </x:c>
      <x:c r="O6528" t="str">
        <x:v>中</x:v>
      </x:c>
      <x:c r="P6528" t="str">
        <x:v>2</x:v>
      </x:c>
      <x:c r="Q6528" t="str">
        <x:v>4</x:v>
      </x:c>
      <x:c r="R6528" t="str">
        <x:v>GEO, 品牌化GEO, 白帽GEO, AI搜索, 农业科技, 第三方背书与权威信号, 竞争加剧期</x:v>
      </x:c>
      <x:c r="S6528" t="str">
        <x:v>1. 用农业科技场景解释问题；2. 阐明核心判断：品牌化GEO不是做排名，而是让AI理解、信任并引用品牌。 3. 展开白帽做法：尊重平台规则和版权；4. 展开品牌资产：让官网、媒体、社媒、案例形成统一品牌事实；5. 给出竞争加剧期行动清单和衡量指标。</x:v>
      </x:c>
      <x:c r="T6528" t="str">
        <x:v>AI为什么更愿意引用有品牌信号的内容？｜品牌事实如何统一？｜哪些证据能提升推荐信任？</x:v>
      </x:c>
    </x:row>
    <x:row r="6529">
      <x:c r="A6529" t="str">
        <x:v>6528</x:v>
      </x:c>
      <x:c r="B6529" t="str">
        <x:v>品牌化GEO为什么重要：直播电商0-1冷启动期的AI可见性路线图</x:v>
      </x:c>
      <x:c r="C6529" t="str">
        <x:v>品牌化GEO</x:v>
      </x:c>
      <x:c r="D6529" t="str">
        <x:v>品牌化GEO重要性</x:v>
      </x:c>
      <x:c r="E6529" t="str">
        <x:v>直播电商</x:v>
      </x:c>
      <x:c r="F6529" t="str">
        <x:v>0-1冷启动期</x:v>
      </x:c>
      <x:c r="G6529" t="str">
        <x:v>CMO/市场负责人</x:v>
      </x:c>
      <x:c r="H6529" t="str">
        <x:v>从用户问题反推品牌叙事</x:v>
      </x:c>
      <x:c r="I6529" t="str">
        <x:v>建立长期内容资产而非短期漏洞</x:v>
      </x:c>
      <x:c r="J6529" t="str">
        <x:v>建立创始人/专家IP增强可信度</x:v>
      </x:c>
      <x:c r="K6529" t="str">
        <x:v>AI会放大口碑、专业度和一致性，也会放大品牌缺口</x:v>
      </x:c>
      <x:c r="L6529" t="str">
        <x:v>风险规避</x:v>
      </x:c>
      <x:c r="M6529" t="str">
        <x:v>播客提纲</x:v>
      </x:c>
      <x:c r="N6529" t="str">
        <x:v>考虑层</x:v>
      </x:c>
      <x:c r="O6529" t="str">
        <x:v>高</x:v>
      </x:c>
      <x:c r="P6529" t="str">
        <x:v>5</x:v>
      </x:c>
      <x:c r="Q6529" t="str">
        <x:v>4</x:v>
      </x:c>
      <x:c r="R6529" t="str">
        <x:v>GEO, 品牌化GEO, 白帽GEO, AI搜索, 直播电商, 品牌化GEO重要性, 0-1冷启动期</x:v>
      </x:c>
      <x:c r="S6529" t="str">
        <x:v>1. 用直播电商场景解释问题；2. 阐明核心判断：品牌化GEO不是做排名，而是让AI理解、信任并引用品牌。 3. 展开白帽做法：建立长期内容资产而非短期漏洞；4. 展开品牌资产：建立创始人/专家IP增强可信度；5. 给出0-1冷启动期行动清单和衡量指标。</x:v>
      </x:c>
      <x:c r="T6529" t="str">
        <x:v>AI为什么更愿意引用有品牌信号的内容？｜品牌事实如何统一？｜哪些证据能提升推荐信任？</x:v>
      </x:c>
    </x:row>
    <x:row r="6530">
      <x:c r="A6530" t="str">
        <x:v>6529</x:v>
      </x:c>
      <x:c r="B6530" t="str">
        <x:v>从流量到信任：本地生活如何用品牌化GEO占据AI答案</x:v>
      </x:c>
      <x:c r="C6530" t="str">
        <x:v>品牌化GEO</x:v>
      </x:c>
      <x:c r="D6530" t="str">
        <x:v>品牌资产与AI引用</x:v>
      </x:c>
      <x:c r="E6530" t="str">
        <x:v>本地生活</x:v>
      </x:c>
      <x:c r="F6530" t="str">
        <x:v>品牌升级期</x:v>
      </x:c>
      <x:c r="G6530" t="str">
        <x:v>行业专家</x:v>
      </x:c>
      <x:c r="H6530" t="str">
        <x:v>预算有限如何起步</x:v>
      </x:c>
      <x:c r="I6530" t="str">
        <x:v>清晰披露案例、数据和方法边界</x:v>
      </x:c>
      <x:c r="J6530" t="str">
        <x:v>把品牌承诺转化为可验证证据</x:v>
      </x:c>
      <x:c r="K6530" t="str">
        <x:v>没有品牌资产的内容，很容易被AI压缩成同质答案</x:v>
      </x:c>
      <x:c r="L6530" t="str">
        <x:v>工具选择</x:v>
      </x:c>
      <x:c r="M6530" t="str">
        <x:v>深度文章</x:v>
      </x:c>
      <x:c r="N6530" t="str">
        <x:v>认知层</x:v>
      </x:c>
      <x:c r="O6530" t="str">
        <x:v>中</x:v>
      </x:c>
      <x:c r="P6530" t="str">
        <x:v>4</x:v>
      </x:c>
      <x:c r="Q6530" t="str">
        <x:v>3</x:v>
      </x:c>
      <x:c r="R6530" t="str">
        <x:v>GEO, 品牌化GEO, 白帽GEO, AI搜索, 本地生活, 品牌资产与AI引用, 品牌升级期</x:v>
      </x:c>
      <x:c r="S6530" t="str">
        <x:v>1. 用本地生活场景解释问题；2. 阐明核心判断：品牌化GEO不是做排名，而是让AI理解、信任并引用品牌。 3. 展开白帽做法：清晰披露案例、数据和方法边界；4. 展开品牌资产：把品牌承诺转化为可验证证据；5. 给出品牌升级期行动清单和衡量指标。</x:v>
      </x:c>
      <x:c r="T6530" t="str">
        <x:v>AI为什么更愿意引用有品牌信号的内容？｜品牌事实如何统一？｜哪些证据能提升推荐信任？</x:v>
      </x:c>
    </x:row>
    <x:row r="6531">
      <x:c r="A6531" t="str">
        <x:v>6530</x:v>
      </x:c>
      <x:c r="B6531" t="str">
        <x:v>产品负责人必看：AI时代医美品牌化GEO的底层逻辑</x:v>
      </x:c>
      <x:c r="C6531" t="str">
        <x:v>品牌化GEO</x:v>
      </x:c>
      <x:c r="D6531" t="str">
        <x:v>品牌心智建设</x:v>
      </x:c>
      <x:c r="E6531" t="str">
        <x:v>医美</x:v>
      </x:c>
      <x:c r="F6531" t="str">
        <x:v>渠道转型期</x:v>
      </x:c>
      <x:c r="G6531" t="str">
        <x:v>产品负责人</x:v>
      </x:c>
      <x:c r="H6531" t="str">
        <x:v>品牌声量和转化如何联动</x:v>
      </x:c>
      <x:c r="I6531" t="str">
        <x:v>持续更新过期信息</x:v>
      </x:c>
      <x:c r="J6531" t="str">
        <x:v>把客户案例转化为品牌证据链</x:v>
      </x:c>
      <x:c r="K6531" t="str">
        <x:v>AI把用户问题前置，品牌要提前给出可信答案</x:v>
      </x:c>
      <x:c r="L6531" t="str">
        <x:v>团队培训</x:v>
      </x:c>
      <x:c r="M6531" t="str">
        <x:v>高管演讲稿</x:v>
      </x:c>
      <x:c r="N6531" t="str">
        <x:v>决策层</x:v>
      </x:c>
      <x:c r="O6531" t="str">
        <x:v>高</x:v>
      </x:c>
      <x:c r="P6531" t="str">
        <x:v>3</x:v>
      </x:c>
      <x:c r="Q6531" t="str">
        <x:v>5</x:v>
      </x:c>
      <x:c r="R6531" t="str">
        <x:v>GEO, 品牌化GEO, 白帽GEO, AI搜索, 医美, 品牌心智建设, 渠道转型期</x:v>
      </x:c>
      <x:c r="S6531" t="str">
        <x:v>1. 用医美场景解释问题；2. 阐明核心判断：品牌化GEO不是做排名，而是让AI理解、信任并引用品牌。 3. 展开白帽做法：持续更新过期信息；4. 展开品牌资产：把客户案例转化为品牌证据链；5. 给出渠道转型期行动清单和衡量指标。</x:v>
      </x:c>
      <x:c r="T6531" t="str">
        <x:v>AI为什么更愿意引用有品牌信号的内容？｜品牌事实如何统一？｜哪些证据能提升推荐信任？</x:v>
      </x:c>
    </x:row>
    <x:row r="6532">
      <x:c r="A6532" t="str">
        <x:v>6531</x:v>
      </x:c>
      <x:c r="B6532" t="str">
        <x:v>别用短期漏洞做GEO：规模化期企业为什么要坚持白帽</x:v>
      </x:c>
      <x:c r="C6532" t="str">
        <x:v>白帽GEO</x:v>
      </x:c>
      <x:c r="D6532" t="str">
        <x:v>风险规避</x:v>
      </x:c>
      <x:c r="E6532" t="str">
        <x:v>保险</x:v>
      </x:c>
      <x:c r="F6532" t="str">
        <x:v>规模化期</x:v>
      </x:c>
      <x:c r="G6532" t="str">
        <x:v>内容负责人</x:v>
      </x:c>
      <x:c r="H6532" t="str">
        <x:v>让AI理解品牌差异化</x:v>
      </x:c>
      <x:c r="I6532" t="str">
        <x:v>坚持真实事实与可验证证据</x:v>
      </x:c>
      <x:c r="J6532" t="str">
        <x:v>把内容从流量资产升级为信任资产</x:v>
      </x:c>
      <x:c r="K6532" t="str">
        <x:v>未来的竞争不是谁发得多，而是谁更值得被引用</x:v>
      </x:c>
      <x:c r="L6532" t="str">
        <x:v>问题诊断</x:v>
      </x:c>
      <x:c r="M6532" t="str">
        <x:v>行业报告小节</x:v>
      </x:c>
      <x:c r="N6532" t="str">
        <x:v>兴趣层</x:v>
      </x:c>
      <x:c r="O6532" t="str">
        <x:v>中</x:v>
      </x:c>
      <x:c r="P6532" t="str">
        <x:v>3</x:v>
      </x:c>
      <x:c r="Q6532" t="str">
        <x:v>5</x:v>
      </x:c>
      <x:c r="R6532" t="str">
        <x:v>GEO, 品牌化GEO, 白帽GEO, AI搜索, 保险, 风险规避, 规模化期</x:v>
      </x:c>
      <x:c r="S6532" t="str">
        <x:v>1. 用保险场景解释问题；2. 阐明核心判断：白帽GEO用真实、权威、一致的信息换长期可见性，黑帽只是在透支信任。 3. 展开白帽做法：坚持真实事实与可验证证据；4. 展开品牌资产：把内容从流量资产升级为信任资产；5. 给出规模化期行动清单和衡量指标。</x:v>
      </x:c>
      <x:c r="T6532" t="str">
        <x:v>白帽GEO和黑帽GEO的边界是什么？｜哪些做法会伤害品牌？｜如何用真实证据建立长期可见性？</x:v>
      </x:c>
    </x:row>
    <x:row r="6533">
      <x:c r="A6533" t="str">
        <x:v>6532</x:v>
      </x:c>
      <x:c r="B6533" t="str">
        <x:v>白帽GEO是什么：管理咨询危机修复期如何用不伪造权威和评价建立长期AI可见性</x:v>
      </x:c>
      <x:c r="C6533" t="str">
        <x:v>白帽GEO</x:v>
      </x:c>
      <x:c r="D6533" t="str">
        <x:v>白帽GEO定义</x:v>
      </x:c>
      <x:c r="E6533" t="str">
        <x:v>管理咨询</x:v>
      </x:c>
      <x:c r="F6533" t="str">
        <x:v>危机修复期</x:v>
      </x:c>
      <x:c r="G6533" t="str">
        <x:v>创始人/CEO</x:v>
      </x:c>
      <x:c r="H6533" t="str">
        <x:v>为什么先做品牌再做GEO</x:v>
      </x:c>
      <x:c r="I6533" t="str">
        <x:v>不伪造权威和评价</x:v>
      </x:c>
      <x:c r="J6533" t="str">
        <x:v>围绕品类心智建立高频问题覆盖</x:v>
      </x:c>
      <x:c r="K6533" t="str">
        <x:v>AI不会凭空创造信任，它会放大已有品牌信号</x:v>
      </x:c>
      <x:c r="L6533" t="str">
        <x:v>执行教程</x:v>
      </x:c>
      <x:c r="M6533" t="str">
        <x:v>白皮书章节</x:v>
      </x:c>
      <x:c r="N6533" t="str">
        <x:v>复购/口碑层</x:v>
      </x:c>
      <x:c r="O6533" t="str">
        <x:v>中</x:v>
      </x:c>
      <x:c r="P6533" t="str">
        <x:v>3</x:v>
      </x:c>
      <x:c r="Q6533" t="str">
        <x:v>3</x:v>
      </x:c>
      <x:c r="R6533" t="str">
        <x:v>GEO, 品牌化GEO, 白帽GEO, AI搜索, 管理咨询, 白帽GEO定义, 危机修复期</x:v>
      </x:c>
      <x:c r="S6533" t="str">
        <x:v>1. 用管理咨询场景解释问题；2. 阐明核心判断：白帽GEO用真实、权威、一致的信息换长期可见性，黑帽只是在透支信任。 3. 展开白帽做法：不伪造权威和评价；4. 展开品牌资产：围绕品类心智建立高频问题覆盖；5. 给出危机修复期行动清单和衡量指标。</x:v>
      </x:c>
      <x:c r="T6533" t="str">
        <x:v>白帽GEO和黑帽GEO的边界是什么？｜哪些做法会伤害品牌？｜如何用真实证据建立长期可见性？</x:v>
      </x:c>
    </x:row>
    <x:row r="6534">
      <x:c r="A6534" t="str">
        <x:v>6533</x:v>
      </x:c>
      <x:c r="B6534" t="str">
        <x:v>为什么GEO一定要白帽：美妆个护避开黑帽风险的内容策略</x:v>
      </x:c>
      <x:c r="C6534" t="str">
        <x:v>白帽GEO</x:v>
      </x:c>
      <x:c r="D6534" t="str">
        <x:v>白帽与黑帽对比</x:v>
      </x:c>
      <x:c r="E6534" t="str">
        <x:v>美妆个护</x:v>
      </x:c>
      <x:c r="F6534" t="str">
        <x:v>PMF探索期</x:v>
      </x:c>
      <x:c r="G6534" t="str">
        <x:v>中小企业主</x:v>
      </x:c>
      <x:c r="H6534" t="str">
        <x:v>品牌资产如何被AI放大</x:v>
      </x:c>
      <x:c r="I6534" t="str">
        <x:v>不做AI垃圾内容矩阵</x:v>
      </x:c>
      <x:c r="J6534" t="str">
        <x:v>统一品牌实体信息和知识图谱线索</x:v>
      </x:c>
      <x:c r="K6534" t="str">
        <x:v>GEO的本质不是操控模型，而是让品牌事实更容易被理解和引用</x:v>
      </x:c>
      <x:c r="L6534" t="str">
        <x:v>风险规避</x:v>
      </x:c>
      <x:c r="M6534" t="str">
        <x:v>销售赋能页</x:v>
      </x:c>
      <x:c r="N6534" t="str">
        <x:v>决策层</x:v>
      </x:c>
      <x:c r="O6534" t="str">
        <x:v>高</x:v>
      </x:c>
      <x:c r="P6534" t="str">
        <x:v>5</x:v>
      </x:c>
      <x:c r="Q6534" t="str">
        <x:v>3</x:v>
      </x:c>
      <x:c r="R6534" t="str">
        <x:v>GEO, 品牌化GEO, 白帽GEO, AI搜索, 美妆个护, 白帽与黑帽对比, PMF探索期</x:v>
      </x:c>
      <x:c r="S6534" t="str">
        <x:v>1. 用美妆个护场景解释问题；2. 阐明核心判断：白帽GEO用真实、权威、一致的信息换长期可见性，黑帽只是在透支信任。 3. 展开白帽做法：不做AI垃圾内容矩阵；4. 展开品牌资产：统一品牌实体信息和知识图谱线索；5. 给出PMF探索期行动清单和衡量指标。</x:v>
      </x:c>
      <x:c r="T6534" t="str">
        <x:v>白帽GEO和黑帽GEO的边界是什么？｜哪些做法会伤害品牌？｜如何用真实证据建立长期可见性？</x:v>
      </x:c>
    </x:row>
    <x:row r="6535">
      <x:c r="A6535" t="str">
        <x:v>6534</x:v>
      </x:c>
      <x:c r="B6535" t="str">
        <x:v>B2B外贸白帽GEO清单：从真实证据到AI引用的执行步骤</x:v>
      </x:c>
      <x:c r="C6535" t="str">
        <x:v>白帽GEO</x:v>
      </x:c>
      <x:c r="D6535" t="str">
        <x:v>合规与平台规则</x:v>
      </x:c>
      <x:c r="E6535" t="str">
        <x:v>B2B外贸</x:v>
      </x:c>
      <x:c r="F6535" t="str">
        <x:v>竞争加剧期</x:v>
      </x:c>
      <x:c r="G6535" t="str">
        <x:v>销售负责人</x:v>
      </x:c>
      <x:c r="H6535" t="str">
        <x:v>问答型内容如何沉淀品牌答案</x:v>
      </x:c>
      <x:c r="I6535" t="str">
        <x:v>不诱导/污染模型回答</x:v>
      </x:c>
      <x:c r="J6535" t="str">
        <x:v>把品牌定位变成AI可引用的标准答案</x:v>
      </x:c>
      <x:c r="K6535" t="str">
        <x:v>品牌越清晰，越容易成为AI答案里的默认选项</x:v>
      </x:c>
      <x:c r="L6535" t="str">
        <x:v>工具选择</x:v>
      </x:c>
      <x:c r="M6535" t="str">
        <x:v>清单型文章</x:v>
      </x:c>
      <x:c r="N6535" t="str">
        <x:v>兴趣层</x:v>
      </x:c>
      <x:c r="O6535" t="str">
        <x:v>中</x:v>
      </x:c>
      <x:c r="P6535" t="str">
        <x:v>2</x:v>
      </x:c>
      <x:c r="Q6535" t="str">
        <x:v>5</x:v>
      </x:c>
      <x:c r="R6535" t="str">
        <x:v>GEO, 品牌化GEO, 白帽GEO, AI搜索, B2B外贸, 合规与平台规则, 竞争加剧期</x:v>
      </x:c>
      <x:c r="S6535" t="str">
        <x:v>1. 用B2B外贸场景解释问题；2. 阐明核心判断：白帽GEO用真实、权威、一致的信息换长期可见性，黑帽只是在透支信任。 3. 展开白帽做法：不诱导/污染模型回答；4. 展开品牌资产：把品牌定位变成AI可引用的标准答案；5. 给出竞争加剧期行动清单和衡量指标。</x:v>
      </x:c>
      <x:c r="T6535" t="str">
        <x:v>白帽GEO和黑帽GEO的边界是什么？｜哪些做法会伤害品牌？｜如何用真实证据建立长期可见性？</x:v>
      </x:c>
    </x:row>
    <x:row r="6536">
      <x:c r="A6536" t="str">
        <x:v>6535</x:v>
      </x:c>
      <x:c r="B6536" t="str">
        <x:v>别用短期漏洞做GEO：存量增长期企业为什么要坚持白帽</x:v>
      </x:c>
      <x:c r="C6536" t="str">
        <x:v>白帽GEO</x:v>
      </x:c>
      <x:c r="D6536" t="str">
        <x:v>长期内容资产</x:v>
      </x:c>
      <x:c r="E6536" t="str">
        <x:v>低代码</x:v>
      </x:c>
      <x:c r="F6536" t="str">
        <x:v>存量增长期</x:v>
      </x:c>
      <x:c r="G6536" t="str">
        <x:v>增长负责人</x:v>
      </x:c>
      <x:c r="H6536" t="str">
        <x:v>建立AI可引用的事实资产</x:v>
      </x:c>
      <x:c r="I6536" t="str">
        <x:v>避免关键词堆砌与寄生页面</x:v>
      </x:c>
      <x:c r="J6536" t="str">
        <x:v>沉淀品牌术语、方法论和差异化表达</x:v>
      </x:c>
      <x:c r="K6536" t="str">
        <x:v>白帽品牌化GEO是复利，黑帽GEO是债务</x:v>
      </x:c>
      <x:c r="L6536" t="str">
        <x:v>团队培训</x:v>
      </x:c>
      <x:c r="M6536" t="str">
        <x:v>短视频脚本</x:v>
      </x:c>
      <x:c r="N6536" t="str">
        <x:v>复购/口碑层</x:v>
      </x:c>
      <x:c r="O6536" t="str">
        <x:v>中</x:v>
      </x:c>
      <x:c r="P6536" t="str">
        <x:v>5</x:v>
      </x:c>
      <x:c r="Q6536" t="str">
        <x:v>3</x:v>
      </x:c>
      <x:c r="R6536" t="str">
        <x:v>GEO, 品牌化GEO, 白帽GEO, AI搜索, 低代码, 长期内容资产, 存量增长期</x:v>
      </x:c>
      <x:c r="S6536" t="str">
        <x:v>1. 用低代码场景解释问题；2. 阐明核心判断：白帽GEO用真实、权威、一致的信息换长期可见性，黑帽只是在透支信任。 3. 展开白帽做法：避免关键词堆砌与寄生页面；4. 展开品牌资产：沉淀品牌术语、方法论和差异化表达；5. 给出存量增长期行动清单和衡量指标。</x:v>
      </x:c>
      <x:c r="T6536" t="str">
        <x:v>白帽GEO和黑帽GEO的边界是什么？｜哪些做法会伤害品牌？｜如何用真实证据建立长期可见性？</x:v>
      </x:c>
    </x:row>
    <x:row r="6537">
      <x:c r="A6537" t="str">
        <x:v>6536</x:v>
      </x:c>
      <x:c r="B6537" t="str">
        <x:v>白帽GEO是什么：工程建筑出海期如何用用专家署名和来源增强可信度建立长期AI可见性</x:v>
      </x:c>
      <x:c r="C6537" t="str">
        <x:v>白帽GEO</x:v>
      </x:c>
      <x:c r="D6537" t="str">
        <x:v>风险规避</x:v>
      </x:c>
      <x:c r="E6537" t="str">
        <x:v>工程建筑</x:v>
      </x:c>
      <x:c r="F6537" t="str">
        <x:v>出海期</x:v>
      </x:c>
      <x:c r="G6537" t="str">
        <x:v>创始人/CEO</x:v>
      </x:c>
      <x:c r="H6537" t="str">
        <x:v>如何衡量被AI提及</x:v>
      </x:c>
      <x:c r="I6537" t="str">
        <x:v>用专家署名和来源增强可信度</x:v>
      </x:c>
      <x:c r="J6537" t="str">
        <x:v>用稳定叙事降低用户和AI的理解成本</x:v>
      </x:c>
      <x:c r="K6537" t="str">
        <x:v>AI降低了内容生产门槛，也提高了信任门槛</x:v>
      </x:c>
      <x:c r="L6537" t="str">
        <x:v>问题诊断</x:v>
      </x:c>
      <x:c r="M6537" t="str">
        <x:v>深度文章</x:v>
      </x:c>
      <x:c r="N6537" t="str">
        <x:v>考虑层</x:v>
      </x:c>
      <x:c r="O6537" t="str">
        <x:v>高</x:v>
      </x:c>
      <x:c r="P6537" t="str">
        <x:v>5</x:v>
      </x:c>
      <x:c r="Q6537" t="str">
        <x:v>5</x:v>
      </x:c>
      <x:c r="R6537" t="str">
        <x:v>GEO, 品牌化GEO, 白帽GEO, AI搜索, 工程建筑, 风险规避, 出海期</x:v>
      </x:c>
      <x:c r="S6537" t="str">
        <x:v>1. 用工程建筑场景解释问题；2. 阐明核心判断：白帽GEO用真实、权威、一致的信息换长期可见性，黑帽只是在透支信任。 3. 展开白帽做法：用专家署名和来源增强可信度；4. 展开品牌资产：用稳定叙事降低用户和AI的理解成本；5. 给出出海期行动清单和衡量指标。</x:v>
      </x:c>
      <x:c r="T6537" t="str">
        <x:v>白帽GEO和黑帽GEO的边界是什么？｜哪些做法会伤害品牌？｜如何用真实证据建立长期可见性？</x:v>
      </x:c>
    </x:row>
    <x:row r="6538">
      <x:c r="A6538" t="str">
        <x:v>6537</x:v>
      </x:c>
      <x:c r="B6538" t="str">
        <x:v>为什么GEO一定要白帽：企业服务避开黑帽风险的内容策略</x:v>
      </x:c>
      <x:c r="C6538" t="str">
        <x:v>白帽GEO</x:v>
      </x:c>
      <x:c r="D6538" t="str">
        <x:v>白帽GEO定义</x:v>
      </x:c>
      <x:c r="E6538" t="str">
        <x:v>企业服务</x:v>
      </x:c>
      <x:c r="F6538" t="str">
        <x:v>新品发布期</x:v>
      </x:c>
      <x:c r="G6538" t="str">
        <x:v>中小企业主</x:v>
      </x:c>
      <x:c r="H6538" t="str">
        <x:v>把品类知识变成品牌心智</x:v>
      </x:c>
      <x:c r="I6538" t="str">
        <x:v>保持品牌信息一致性</x:v>
      </x:c>
      <x:c r="J6538" t="str">
        <x:v>用第三方背书提升AI推荐信任</x:v>
      </x:c>
      <x:c r="K6538" t="str">
        <x:v>越复杂的决策，品牌信任越会影响AI推荐路径</x:v>
      </x:c>
      <x:c r="L6538" t="str">
        <x:v>执行教程</x:v>
      </x:c>
      <x:c r="M6538" t="str">
        <x:v>高管演讲稿</x:v>
      </x:c>
      <x:c r="N6538" t="str">
        <x:v>认知层</x:v>
      </x:c>
      <x:c r="O6538" t="str">
        <x:v>中</x:v>
      </x:c>
      <x:c r="P6538" t="str">
        <x:v>4</x:v>
      </x:c>
      <x:c r="Q6538" t="str">
        <x:v>5</x:v>
      </x:c>
      <x:c r="R6538" t="str">
        <x:v>GEO, 品牌化GEO, 白帽GEO, AI搜索, 企业服务, 白帽GEO定义, 新品发布期</x:v>
      </x:c>
      <x:c r="S6538" t="str">
        <x:v>1. 用企业服务场景解释问题；2. 阐明核心判断：白帽GEO用真实、权威、一致的信息换长期可见性，黑帽只是在透支信任。 3. 展开白帽做法：保持品牌信息一致性；4. 展开品牌资产：用第三方背书提升AI推荐信任；5. 给出新品发布期行动清单和衡量指标。</x:v>
      </x:c>
      <x:c r="T6538" t="str">
        <x:v>白帽GEO和黑帽GEO的边界是什么？｜哪些做法会伤害品牌？｜如何用真实证据建立长期可见性？</x:v>
      </x:c>
    </x:row>
    <x:row r="6539">
      <x:c r="A6539" t="str">
        <x:v>6538</x:v>
      </x:c>
      <x:c r="B6539" t="str">
        <x:v>白帽GEO vs 黑帽GEO：销售负责人如何判断长期有效的方法</x:v>
      </x:c>
      <x:c r="C6539" t="str">
        <x:v>白帽GEO</x:v>
      </x:c>
      <x:c r="D6539" t="str">
        <x:v>合规与平台规则</x:v>
      </x:c>
      <x:c r="E6539" t="str">
        <x:v>房地产</x:v>
      </x:c>
      <x:c r="F6539" t="str">
        <x:v>增长期</x:v>
      </x:c>
      <x:c r="G6539" t="str">
        <x:v>销售负责人</x:v>
      </x:c>
      <x:c r="H6539" t="str">
        <x:v>内容矩阵如何服务品牌</x:v>
      </x:c>
      <x:c r="I6539" t="str">
        <x:v>以用户问题和真实价值为中心</x:v>
      </x:c>
      <x:c r="J6539" t="str">
        <x:v>让AI在比较、推荐、解释时自然提到品牌</x:v>
      </x:c>
      <x:c r="K6539" t="str">
        <x:v>品牌是AI时代降低选择成本的核心入口</x:v>
      </x:c>
      <x:c r="L6539" t="str">
        <x:v>风险规避</x:v>
      </x:c>
      <x:c r="M6539" t="str">
        <x:v>行业报告小节</x:v>
      </x:c>
      <x:c r="N6539" t="str">
        <x:v>决策层</x:v>
      </x:c>
      <x:c r="O6539" t="str">
        <x:v>高</x:v>
      </x:c>
      <x:c r="P6539" t="str">
        <x:v>2</x:v>
      </x:c>
      <x:c r="Q6539" t="str">
        <x:v>5</x:v>
      </x:c>
      <x:c r="R6539" t="str">
        <x:v>GEO, 品牌化GEO, 白帽GEO, AI搜索, 房地产, 合规与平台规则, 增长期</x:v>
      </x:c>
      <x:c r="S6539" t="str">
        <x:v>1. 用房地产场景解释问题；2. 阐明核心判断：白帽GEO用真实、权威、一致的信息换长期可见性，黑帽只是在透支信任。 3. 展开白帽做法：以用户问题和真实价值为中心；4. 展开品牌资产：让AI在比较、推荐、解释时自然提到品牌；5. 给出增长期行动清单和衡量指标。</x:v>
      </x:c>
      <x:c r="T6539" t="str">
        <x:v>白帽GEO和黑帽GEO的边界是什么？｜哪些做法会伤害品牌？｜如何用真实证据建立长期可见性？</x:v>
      </x:c>
    </x:row>
    <x:row r="6540">
      <x:c r="A6540" t="str">
        <x:v>6539</x:v>
      </x:c>
      <x:c r="B6540" t="str">
        <x:v>法律服务白帽GEO清单：从真实证据到AI引用的执行步骤</x:v>
      </x:c>
      <x:c r="C6540" t="str">
        <x:v>白帽GEO</x:v>
      </x:c>
      <x:c r="D6540" t="str">
        <x:v>长期内容资产</x:v>
      </x:c>
      <x:c r="E6540" t="str">
        <x:v>法律服务</x:v>
      </x:c>
      <x:c r="F6540" t="str">
        <x:v>融资/IPO准备期</x:v>
      </x:c>
      <x:c r="G6540" t="str">
        <x:v>增长负责人</x:v>
      </x:c>
      <x:c r="H6540" t="str">
        <x:v>AI推荐如何识别可信品牌</x:v>
      </x:c>
      <x:c r="I6540" t="str">
        <x:v>尊重平台规则和版权</x:v>
      </x:c>
      <x:c r="J6540" t="str">
        <x:v>让官网、媒体、社媒、案例形成统一品牌事实</x:v>
      </x:c>
      <x:c r="K6540" t="str">
        <x:v>AI推荐更依赖一致、权威、可验证的信息</x:v>
      </x:c>
      <x:c r="L6540" t="str">
        <x:v>工具选择</x:v>
      </x:c>
      <x:c r="M6540" t="str">
        <x:v>白皮书章节</x:v>
      </x:c>
      <x:c r="N6540" t="str">
        <x:v>兴趣层</x:v>
      </x:c>
      <x:c r="O6540" t="str">
        <x:v>中</x:v>
      </x:c>
      <x:c r="P6540" t="str">
        <x:v>2</x:v>
      </x:c>
      <x:c r="Q6540" t="str">
        <x:v>4</x:v>
      </x:c>
      <x:c r="R6540" t="str">
        <x:v>GEO, 品牌化GEO, 白帽GEO, AI搜索, 法律服务, 长期内容资产, 融资/IPO准备期</x:v>
      </x:c>
      <x:c r="S6540" t="str">
        <x:v>1. 用法律服务场景解释问题；2. 阐明核心判断：白帽GEO用真实、权威、一致的信息换长期可见性，黑帽只是在透支信任。 3. 展开白帽做法：尊重平台规则和版权；4. 展开品牌资产：让官网、媒体、社媒、案例形成统一品牌事实；5. 给出融资/IPO准备期行动清单和衡量指标。</x:v>
      </x:c>
      <x:c r="T6540" t="str">
        <x:v>白帽GEO和黑帽GEO的边界是什么？｜哪些做法会伤害品牌？｜如何用真实证据建立长期可见性？</x:v>
      </x:c>
    </x:row>
    <x:row r="6541">
      <x:c r="A6541" t="str">
        <x:v>6540</x:v>
      </x:c>
      <x:c r="B6541" t="str">
        <x:v>别用短期漏洞做GEO：0-1冷启动期企业为什么要坚持白帽（团队培训版）</x:v>
      </x:c>
      <x:c r="C6541" t="str">
        <x:v>白帽GEO</x:v>
      </x:c>
      <x:c r="D6541" t="str">
        <x:v>风险规避</x:v>
      </x:c>
      <x:c r="E6541" t="str">
        <x:v>供应链</x:v>
      </x:c>
      <x:c r="F6541" t="str">
        <x:v>0-1冷启动期</x:v>
      </x:c>
      <x:c r="G6541" t="str">
        <x:v>渠道负责人</x:v>
      </x:c>
      <x:c r="H6541" t="str">
        <x:v>内容可信度与专家背书</x:v>
      </x:c>
      <x:c r="I6541" t="str">
        <x:v>建立长期内容资产而非短期漏洞</x:v>
      </x:c>
      <x:c r="J6541" t="str">
        <x:v>建立创始人/专家IP增强可信度</x:v>
      </x:c>
      <x:c r="K6541" t="str">
        <x:v>AI会放大口碑、专业度和一致性，也会放大品牌缺口</x:v>
      </x:c>
      <x:c r="L6541" t="str">
        <x:v>团队培训</x:v>
      </x:c>
      <x:c r="M6541" t="str">
        <x:v>销售赋能页</x:v>
      </x:c>
      <x:c r="N6541" t="str">
        <x:v>复购/口碑层</x:v>
      </x:c>
      <x:c r="O6541" t="str">
        <x:v>中</x:v>
      </x:c>
      <x:c r="P6541" t="str">
        <x:v>4</x:v>
      </x:c>
      <x:c r="Q6541" t="str">
        <x:v>5</x:v>
      </x:c>
      <x:c r="R6541" t="str">
        <x:v>GEO, 品牌化GEO, 白帽GEO, AI搜索, 供应链, 风险规避, 0-1冷启动期</x:v>
      </x:c>
      <x:c r="S6541" t="str">
        <x:v>1. 用供应链场景解释问题；2. 阐明核心判断：白帽GEO用真实、权威、一致的信息换长期可见性，黑帽只是在透支信任。 3. 展开白帽做法：建立长期内容资产而非短期漏洞；4. 展开品牌资产：建立创始人/专家IP增强可信度；5. 给出0-1冷启动期行动清单和衡量指标。</x:v>
      </x:c>
      <x:c r="T6541" t="str">
        <x:v>白帽GEO和黑帽GEO的边界是什么？｜哪些做法会伤害品牌？｜如何用真实证据建立长期可见性？</x:v>
      </x:c>
    </x:row>
    <x:row r="6542">
      <x:c r="A6542" t="str">
        <x:v>6541</x:v>
      </x:c>
      <x:c r="B6542" t="str">
        <x:v>白帽GEO是什么：游戏品牌升级期如何用清晰披露案例、数据和方法边界建立长期AI可见性</x:v>
      </x:c>
      <x:c r="C6542" t="str">
        <x:v>白帽GEO</x:v>
      </x:c>
      <x:c r="D6542" t="str">
        <x:v>白帽GEO定义</x:v>
      </x:c>
      <x:c r="E6542" t="str">
        <x:v>游戏</x:v>
      </x:c>
      <x:c r="F6542" t="str">
        <x:v>品牌升级期</x:v>
      </x:c>
      <x:c r="G6542" t="str">
        <x:v>代理商顾问</x:v>
      </x:c>
      <x:c r="H6542" t="str">
        <x:v>从用户问题反推品牌叙事</x:v>
      </x:c>
      <x:c r="I6542" t="str">
        <x:v>清晰披露案例、数据和方法边界</x:v>
      </x:c>
      <x:c r="J6542" t="str">
        <x:v>把品牌定位变成AI可引用的标准答案</x:v>
      </x:c>
      <x:c r="K6542" t="str">
        <x:v>没有品牌资产的内容，很容易被AI压缩成同质答案</x:v>
      </x:c>
      <x:c r="L6542" t="str">
        <x:v>问题诊断</x:v>
      </x:c>
      <x:c r="M6542" t="str">
        <x:v>清单型文章</x:v>
      </x:c>
      <x:c r="N6542" t="str">
        <x:v>考虑层</x:v>
      </x:c>
      <x:c r="O6542" t="str">
        <x:v>高</x:v>
      </x:c>
      <x:c r="P6542" t="str">
        <x:v>2</x:v>
      </x:c>
      <x:c r="Q6542" t="str">
        <x:v>4</x:v>
      </x:c>
      <x:c r="R6542" t="str">
        <x:v>GEO, 品牌化GEO, 白帽GEO, AI搜索, 游戏, 白帽GEO定义, 品牌升级期</x:v>
      </x:c>
      <x:c r="S6542" t="str">
        <x:v>1. 用游戏场景解释问题；2. 阐明核心判断：白帽GEO用真实、权威、一致的信息换长期可见性，黑帽只是在透支信任。 3. 展开白帽做法：清晰披露案例、数据和方法边界；4. 展开品牌资产：把品牌定位变成AI可引用的标准答案；5. 给出品牌升级期行动清单和衡量指标。</x:v>
      </x:c>
      <x:c r="T6542" t="str">
        <x:v>白帽GEO和黑帽GEO的边界是什么？｜哪些做法会伤害品牌？｜如何用真实证据建立长期可见性？</x:v>
      </x:c>
    </x:row>
    <x:row r="6543">
      <x:c r="A6543" t="str">
        <x:v>6542</x:v>
      </x:c>
      <x:c r="B6543" t="str">
        <x:v>为什么GEO一定要白帽：智能硬件避开黑帽风险的内容策略</x:v>
      </x:c>
      <x:c r="C6543" t="str">
        <x:v>白帽GEO</x:v>
      </x:c>
      <x:c r="D6543" t="str">
        <x:v>白帽与黑帽对比</x:v>
      </x:c>
      <x:c r="E6543" t="str">
        <x:v>智能硬件</x:v>
      </x:c>
      <x:c r="F6543" t="str">
        <x:v>渠道转型期</x:v>
      </x:c>
      <x:c r="G6543" t="str">
        <x:v>SEO负责人</x:v>
      </x:c>
      <x:c r="H6543" t="str">
        <x:v>预算有限如何起步</x:v>
      </x:c>
      <x:c r="I6543" t="str">
        <x:v>持续更新过期信息</x:v>
      </x:c>
      <x:c r="J6543" t="str">
        <x:v>沉淀品牌术语、方法论和差异化表达</x:v>
      </x:c>
      <x:c r="K6543" t="str">
        <x:v>AI把用户问题前置，品牌要提前给出可信答案</x:v>
      </x:c>
      <x:c r="L6543" t="str">
        <x:v>执行教程</x:v>
      </x:c>
      <x:c r="M6543" t="str">
        <x:v>短视频脚本</x:v>
      </x:c>
      <x:c r="N6543" t="str">
        <x:v>认知层</x:v>
      </x:c>
      <x:c r="O6543" t="str">
        <x:v>中</x:v>
      </x:c>
      <x:c r="P6543" t="str">
        <x:v>5</x:v>
      </x:c>
      <x:c r="Q6543" t="str">
        <x:v>4</x:v>
      </x:c>
      <x:c r="R6543" t="str">
        <x:v>GEO, 品牌化GEO, 白帽GEO, AI搜索, 智能硬件, 白帽与黑帽对比, 渠道转型期</x:v>
      </x:c>
      <x:c r="S6543" t="str">
        <x:v>1. 用智能硬件场景解释问题；2. 阐明核心判断：白帽GEO用真实、权威、一致的信息换长期可见性，黑帽只是在透支信任。 3. 展开白帽做法：持续更新过期信息；4. 展开品牌资产：沉淀品牌术语、方法论和差异化表达；5. 给出渠道转型期行动清单和衡量指标。</x:v>
      </x:c>
      <x:c r="T6543" t="str">
        <x:v>白帽GEO和黑帽GEO的边界是什么？｜哪些做法会伤害品牌？｜如何用真实证据建立长期可见性？</x:v>
      </x:c>
    </x:row>
    <x:row r="6544">
      <x:c r="A6544" t="str">
        <x:v>6543</x:v>
      </x:c>
      <x:c r="B6544" t="str">
        <x:v>白帽GEO vs 黑帽GEO：品牌负责人如何判断长期有效的方法</x:v>
      </x:c>
      <x:c r="C6544" t="str">
        <x:v>白帽GEO</x:v>
      </x:c>
      <x:c r="D6544" t="str">
        <x:v>合规与平台规则</x:v>
      </x:c>
      <x:c r="E6544" t="str">
        <x:v>云计算</x:v>
      </x:c>
      <x:c r="F6544" t="str">
        <x:v>规模化期</x:v>
      </x:c>
      <x:c r="G6544" t="str">
        <x:v>品牌负责人</x:v>
      </x:c>
      <x:c r="H6544" t="str">
        <x:v>品牌声量和转化如何联动</x:v>
      </x:c>
      <x:c r="I6544" t="str">
        <x:v>坚持真实事实与可验证证据</x:v>
      </x:c>
      <x:c r="J6544" t="str">
        <x:v>用稳定叙事降低用户和AI的理解成本</x:v>
      </x:c>
      <x:c r="K6544" t="str">
        <x:v>未来的竞争不是谁发得多，而是谁更值得被引用</x:v>
      </x:c>
      <x:c r="L6544" t="str">
        <x:v>风险规避</x:v>
      </x:c>
      <x:c r="M6544" t="str">
        <x:v>培训课件</x:v>
      </x:c>
      <x:c r="N6544" t="str">
        <x:v>决策层</x:v>
      </x:c>
      <x:c r="O6544" t="str">
        <x:v>高</x:v>
      </x:c>
      <x:c r="P6544" t="str">
        <x:v>4</x:v>
      </x:c>
      <x:c r="Q6544" t="str">
        <x:v>4</x:v>
      </x:c>
      <x:c r="R6544" t="str">
        <x:v>GEO, 品牌化GEO, 白帽GEO, AI搜索, 云计算, 合规与平台规则, 规模化期</x:v>
      </x:c>
      <x:c r="S6544" t="str">
        <x:v>1. 用云计算场景解释问题；2. 阐明核心判断：白帽GEO用真实、权威、一致的信息换长期可见性，黑帽只是在透支信任。 3. 展开白帽做法：坚持真实事实与可验证证据；4. 展开品牌资产：用稳定叙事降低用户和AI的理解成本；5. 给出规模化期行动清单和衡量指标。</x:v>
      </x:c>
      <x:c r="T6544" t="str">
        <x:v>白帽GEO和黑帽GEO的边界是什么？｜哪些做法会伤害品牌？｜如何用真实证据建立长期可见性？</x:v>
      </x:c>
    </x:row>
    <x:row r="6545">
      <x:c r="A6545" t="str">
        <x:v>6544</x:v>
      </x:c>
      <x:c r="B6545" t="str">
        <x:v>农业科技白帽GEO清单：从真实证据到AI引用的执行步骤</x:v>
      </x:c>
      <x:c r="C6545" t="str">
        <x:v>白帽GEO</x:v>
      </x:c>
      <x:c r="D6545" t="str">
        <x:v>长期内容资产</x:v>
      </x:c>
      <x:c r="E6545" t="str">
        <x:v>农业科技</x:v>
      </x:c>
      <x:c r="F6545" t="str">
        <x:v>危机修复期</x:v>
      </x:c>
      <x:c r="G6545" t="str">
        <x:v>客服/成功团队</x:v>
      </x:c>
      <x:c r="H6545" t="str">
        <x:v>让AI理解品牌差异化</x:v>
      </x:c>
      <x:c r="I6545" t="str">
        <x:v>不伪造权威和评价</x:v>
      </x:c>
      <x:c r="J6545" t="str">
        <x:v>用第三方背书提升AI推荐信任</x:v>
      </x:c>
      <x:c r="K6545" t="str">
        <x:v>AI不会凭空创造信任，它会放大已有品牌信号</x:v>
      </x:c>
      <x:c r="L6545" t="str">
        <x:v>工具选择</x:v>
      </x:c>
      <x:c r="M6545" t="str">
        <x:v>案例拆解</x:v>
      </x:c>
      <x:c r="N6545" t="str">
        <x:v>兴趣层</x:v>
      </x:c>
      <x:c r="O6545" t="str">
        <x:v>中</x:v>
      </x:c>
      <x:c r="P6545" t="str">
        <x:v>3</x:v>
      </x:c>
      <x:c r="Q6545" t="str">
        <x:v>3</x:v>
      </x:c>
      <x:c r="R6545" t="str">
        <x:v>GEO, 品牌化GEO, 白帽GEO, AI搜索, 农业科技, 长期内容资产, 危机修复期</x:v>
      </x:c>
      <x:c r="S6545" t="str">
        <x:v>1. 用农业科技场景解释问题；2. 阐明核心判断：白帽GEO用真实、权威、一致的信息换长期可见性，黑帽只是在透支信任。 3. 展开白帽做法：不伪造权威和评价；4. 展开品牌资产：用第三方背书提升AI推荐信任；5. 给出危机修复期行动清单和衡量指标。</x:v>
      </x:c>
      <x:c r="T6545" t="str">
        <x:v>白帽GEO和黑帽GEO的边界是什么？｜哪些做法会伤害品牌？｜如何用真实证据建立长期可见性？</x:v>
      </x:c>
    </x:row>
    <x:row r="6546">
      <x:c r="A6546" t="str">
        <x:v>6545</x:v>
      </x:c>
      <x:c r="B6546" t="str">
        <x:v>白帽GEO是什么：直播电商增长期如何用不做AI垃圾内容矩阵建立长期AI可见性</x:v>
      </x:c>
      <x:c r="C6546" t="str">
        <x:v>白帽GEO</x:v>
      </x:c>
      <x:c r="D6546" t="str">
        <x:v>白帽GEO定义</x:v>
      </x:c>
      <x:c r="E6546" t="str">
        <x:v>直播电商</x:v>
      </x:c>
      <x:c r="F6546" t="str">
        <x:v>增长期</x:v>
      </x:c>
      <x:c r="G6546" t="str">
        <x:v>投资人/董事会</x:v>
      </x:c>
      <x:c r="H6546" t="str">
        <x:v>为什么短期流量不是GEO核心</x:v>
      </x:c>
      <x:c r="I6546" t="str">
        <x:v>不做AI垃圾内容矩阵</x:v>
      </x:c>
      <x:c r="J6546" t="str">
        <x:v>让AI在比较、推荐、解释时自然提到品牌</x:v>
      </x:c>
      <x:c r="K6546" t="str">
        <x:v>GEO的本质不是操控模型，而是让品牌事实更容易被理解和引用</x:v>
      </x:c>
      <x:c r="L6546" t="str">
        <x:v>团队培训</x:v>
      </x:c>
      <x:c r="M6546" t="str">
        <x:v>官网落地页</x:v>
      </x:c>
      <x:c r="N6546" t="str">
        <x:v>复购/口碑层</x:v>
      </x:c>
      <x:c r="O6546" t="str">
        <x:v>中</x:v>
      </x:c>
      <x:c r="P6546" t="str">
        <x:v>2</x:v>
      </x:c>
      <x:c r="Q6546" t="str">
        <x:v>4</x:v>
      </x:c>
      <x:c r="R6546" t="str">
        <x:v>GEO, 品牌化GEO, 白帽GEO, AI搜索, 直播电商, 白帽GEO定义, 增长期</x:v>
      </x:c>
      <x:c r="S6546" t="str">
        <x:v>1. 用直播电商场景解释问题；2. 阐明核心判断：白帽GEO用真实、权威、一致的信息换长期可见性，黑帽只是在透支信任。 3. 展开白帽做法：不做AI垃圾内容矩阵；4. 展开品牌资产：让AI在比较、推荐、解释时自然提到品牌；5. 给出增长期行动清单和衡量指标。</x:v>
      </x:c>
      <x:c r="T6546" t="str">
        <x:v>白帽GEO和黑帽GEO的边界是什么？｜哪些做法会伤害品牌？｜如何用真实证据建立长期可见性？</x:v>
      </x:c>
    </x:row>
    <x:row r="6547">
      <x:c r="A6547" t="str">
        <x:v>6546</x:v>
      </x:c>
      <x:c r="B6547" t="str">
        <x:v>为什么GEO一定要白帽：本地生活避开黑帽风险的内容策略</x:v>
      </x:c>
      <x:c r="C6547" t="str">
        <x:v>白帽GEO</x:v>
      </x:c>
      <x:c r="D6547" t="str">
        <x:v>白帽与黑帽对比</x:v>
      </x:c>
      <x:c r="E6547" t="str">
        <x:v>本地生活</x:v>
      </x:c>
      <x:c r="F6547" t="str">
        <x:v>融资/IPO准备期</x:v>
      </x:c>
      <x:c r="G6547" t="str">
        <x:v>公关负责人</x:v>
      </x:c>
      <x:c r="H6547" t="str">
        <x:v>白帽与黑帽的长期收益差异</x:v>
      </x:c>
      <x:c r="I6547" t="str">
        <x:v>不诱导/污染模型回答</x:v>
      </x:c>
      <x:c r="J6547" t="str">
        <x:v>让官网、媒体、社媒、案例形成统一品牌事实</x:v>
      </x:c>
      <x:c r="K6547" t="str">
        <x:v>品牌越清晰，越容易成为AI答案里的默认选项</x:v>
      </x:c>
      <x:c r="L6547" t="str">
        <x:v>问题诊断</x:v>
      </x:c>
      <x:c r="M6547" t="str">
        <x:v>FAQ专题页</x:v>
      </x:c>
      <x:c r="N6547" t="str">
        <x:v>考虑层</x:v>
      </x:c>
      <x:c r="O6547" t="str">
        <x:v>高</x:v>
      </x:c>
      <x:c r="P6547" t="str">
        <x:v>5</x:v>
      </x:c>
      <x:c r="Q6547" t="str">
        <x:v>3</x:v>
      </x:c>
      <x:c r="R6547" t="str">
        <x:v>GEO, 品牌化GEO, 白帽GEO, AI搜索, 本地生活, 白帽与黑帽对比, 融资/IPO准备期</x:v>
      </x:c>
      <x:c r="S6547" t="str">
        <x:v>1. 用本地生活场景解释问题；2. 阐明核心判断：白帽GEO用真实、权威、一致的信息换长期可见性，黑帽只是在透支信任。 3. 展开白帽做法：不诱导/污染模型回答；4. 展开品牌资产：让官网、媒体、社媒、案例形成统一品牌事实；5. 给出融资/IPO准备期行动清单和衡量指标。</x:v>
      </x:c>
      <x:c r="T6547" t="str">
        <x:v>白帽GEO和黑帽GEO的边界是什么？｜哪些做法会伤害品牌？｜如何用真实证据建立长期可见性？</x:v>
      </x:c>
    </x:row>
    <x:row r="6548">
      <x:c r="A6548" t="str">
        <x:v>6547</x:v>
      </x:c>
      <x:c r="B6548" t="str">
        <x:v>白帽GEO vs 黑帽GEO：CMO/市场负责人如何判断长期有效的方法</x:v>
      </x:c>
      <x:c r="C6548" t="str">
        <x:v>白帽GEO</x:v>
      </x:c>
      <x:c r="D6548" t="str">
        <x:v>合规与平台规则</x:v>
      </x:c>
      <x:c r="E6548" t="str">
        <x:v>医美</x:v>
      </x:c>
      <x:c r="F6548" t="str">
        <x:v>0-1冷启动期</x:v>
      </x:c>
      <x:c r="G6548" t="str">
        <x:v>CMO/市场负责人</x:v>
      </x:c>
      <x:c r="H6548" t="str">
        <x:v>官网/媒体/社区的一致性</x:v>
      </x:c>
      <x:c r="I6548" t="str">
        <x:v>避免关键词堆砌与寄生页面</x:v>
      </x:c>
      <x:c r="J6548" t="str">
        <x:v>建立创始人/专家IP增强可信度</x:v>
      </x:c>
      <x:c r="K6548" t="str">
        <x:v>白帽品牌化GEO是复利，黑帽GEO是债务</x:v>
      </x:c>
      <x:c r="L6548" t="str">
        <x:v>执行教程</x:v>
      </x:c>
      <x:c r="M6548" t="str">
        <x:v>播客提纲</x:v>
      </x:c>
      <x:c r="N6548" t="str">
        <x:v>认知层</x:v>
      </x:c>
      <x:c r="O6548" t="str">
        <x:v>中</x:v>
      </x:c>
      <x:c r="P6548" t="str">
        <x:v>2</x:v>
      </x:c>
      <x:c r="Q6548" t="str">
        <x:v>3</x:v>
      </x:c>
      <x:c r="R6548" t="str">
        <x:v>GEO, 品牌化GEO, 白帽GEO, AI搜索, 医美, 合规与平台规则, 0-1冷启动期</x:v>
      </x:c>
      <x:c r="S6548" t="str">
        <x:v>1. 用医美场景解释问题；2. 阐明核心判断：白帽GEO用真实、权威、一致的信息换长期可见性，黑帽只是在透支信任。 3. 展开白帽做法：避免关键词堆砌与寄生页面；4. 展开品牌资产：建立创始人/专家IP增强可信度；5. 给出0-1冷启动期行动清单和衡量指标。</x:v>
      </x:c>
      <x:c r="T6548" t="str">
        <x:v>白帽GEO和黑帽GEO的边界是什么？｜哪些做法会伤害品牌？｜如何用真实证据建立长期可见性？</x:v>
      </x:c>
    </x:row>
    <x:row r="6549">
      <x:c r="A6549" t="str">
        <x:v>6548</x:v>
      </x:c>
      <x:c r="B6549" t="str">
        <x:v>保险白帽GEO清单：从真实证据到AI引用的执行步骤</x:v>
      </x:c>
      <x:c r="C6549" t="str">
        <x:v>白帽GEO</x:v>
      </x:c>
      <x:c r="D6549" t="str">
        <x:v>长期内容资产</x:v>
      </x:c>
      <x:c r="E6549" t="str">
        <x:v>保险</x:v>
      </x:c>
      <x:c r="F6549" t="str">
        <x:v>品牌升级期</x:v>
      </x:c>
      <x:c r="G6549" t="str">
        <x:v>行业专家</x:v>
      </x:c>
      <x:c r="H6549" t="str">
        <x:v>用案例证明而不是堆词</x:v>
      </x:c>
      <x:c r="I6549" t="str">
        <x:v>用专家署名和来源增强可信度</x:v>
      </x:c>
      <x:c r="J6549" t="str">
        <x:v>把品牌承诺转化为可验证证据</x:v>
      </x:c>
      <x:c r="K6549" t="str">
        <x:v>AI降低了内容生产门槛，也提高了信任门槛</x:v>
      </x:c>
      <x:c r="L6549" t="str">
        <x:v>风险规避</x:v>
      </x:c>
      <x:c r="M6549" t="str">
        <x:v>深度文章</x:v>
      </x:c>
      <x:c r="N6549" t="str">
        <x:v>决策层</x:v>
      </x:c>
      <x:c r="O6549" t="str">
        <x:v>高</x:v>
      </x:c>
      <x:c r="P6549" t="str">
        <x:v>5</x:v>
      </x:c>
      <x:c r="Q6549" t="str">
        <x:v>3</x:v>
      </x:c>
      <x:c r="R6549" t="str">
        <x:v>GEO, 品牌化GEO, 白帽GEO, AI搜索, 保险, 长期内容资产, 品牌升级期</x:v>
      </x:c>
      <x:c r="S6549" t="str">
        <x:v>1. 用保险场景解释问题；2. 阐明核心判断：白帽GEO用真实、权威、一致的信息换长期可见性，黑帽只是在透支信任。 3. 展开白帽做法：用专家署名和来源增强可信度；4. 展开品牌资产：把品牌承诺转化为可验证证据；5. 给出品牌升级期行动清单和衡量指标。</x:v>
      </x:c>
      <x:c r="T6549" t="str">
        <x:v>白帽GEO和黑帽GEO的边界是什么？｜哪些做法会伤害品牌？｜如何用真实证据建立长期可见性？</x:v>
      </x:c>
    </x:row>
    <x:row r="6550">
      <x:c r="A6550" t="str">
        <x:v>6549</x:v>
      </x:c>
      <x:c r="B6550" t="str">
        <x:v>别用短期漏洞做GEO：渠道转型期企业为什么要坚持白帽</x:v>
      </x:c>
      <x:c r="C6550" t="str">
        <x:v>白帽GEO</x:v>
      </x:c>
      <x:c r="D6550" t="str">
        <x:v>风险规避</x:v>
      </x:c>
      <x:c r="E6550" t="str">
        <x:v>管理咨询</x:v>
      </x:c>
      <x:c r="F6550" t="str">
        <x:v>渠道转型期</x:v>
      </x:c>
      <x:c r="G6550" t="str">
        <x:v>产品负责人</x:v>
      </x:c>
      <x:c r="H6550" t="str">
        <x:v>竞争对手占位时如何反击</x:v>
      </x:c>
      <x:c r="I6550" t="str">
        <x:v>保持品牌信息一致性</x:v>
      </x:c>
      <x:c r="J6550" t="str">
        <x:v>把客户案例转化为品牌证据链</x:v>
      </x:c>
      <x:c r="K6550" t="str">
        <x:v>AI不会凭空创造信任，它会放大已有品牌信号</x:v>
      </x:c>
      <x:c r="L6550" t="str">
        <x:v>工具选择</x:v>
      </x:c>
      <x:c r="M6550" t="str">
        <x:v>高管演讲稿</x:v>
      </x:c>
      <x:c r="N6550" t="str">
        <x:v>兴趣层</x:v>
      </x:c>
      <x:c r="O6550" t="str">
        <x:v>中</x:v>
      </x:c>
      <x:c r="P6550" t="str">
        <x:v>4</x:v>
      </x:c>
      <x:c r="Q6550" t="str">
        <x:v>5</x:v>
      </x:c>
      <x:c r="R6550" t="str">
        <x:v>GEO, 品牌化GEO, 白帽GEO, AI搜索, 管理咨询, 风险规避, 渠道转型期</x:v>
      </x:c>
      <x:c r="S6550" t="str">
        <x:v>1. 用管理咨询场景解释问题；2. 阐明核心判断：白帽GEO用真实、权威、一致的信息换长期可见性，黑帽只是在透支信任。 3. 展开白帽做法：保持品牌信息一致性；4. 展开品牌资产：把客户案例转化为品牌证据链；5. 给出渠道转型期行动清单和衡量指标。</x:v>
      </x:c>
      <x:c r="T6550" t="str">
        <x:v>白帽GEO和黑帽GEO的边界是什么？｜哪些做法会伤害品牌？｜如何用真实证据建立长期可见性？</x:v>
      </x:c>
    </x:row>
    <x:row r="6551">
      <x:c r="A6551" t="str">
        <x:v>6550</x:v>
      </x:c>
      <x:c r="B6551" t="str">
        <x:v>白帽GEO是什么：美妆个护规模化期如何用以用户问题和真实价值为中心建立长期AI可见性</x:v>
      </x:c>
      <x:c r="C6551" t="str">
        <x:v>白帽GEO</x:v>
      </x:c>
      <x:c r="D6551" t="str">
        <x:v>白帽GEO定义</x:v>
      </x:c>
      <x:c r="E6551" t="str">
        <x:v>美妆个护</x:v>
      </x:c>
      <x:c r="F6551" t="str">
        <x:v>规模化期</x:v>
      </x:c>
      <x:c r="G6551" t="str">
        <x:v>内容负责人</x:v>
      </x:c>
      <x:c r="H6551" t="str">
        <x:v>避免伪原创和批量灌水</x:v>
      </x:c>
      <x:c r="I6551" t="str">
        <x:v>以用户问题和真实价值为中心</x:v>
      </x:c>
      <x:c r="J6551" t="str">
        <x:v>把内容从流量资产升级为信任资产</x:v>
      </x:c>
      <x:c r="K6551" t="str">
        <x:v>GEO的本质不是操控模型，而是让品牌事实更容易被理解和引用</x:v>
      </x:c>
      <x:c r="L6551" t="str">
        <x:v>团队培训</x:v>
      </x:c>
      <x:c r="M6551" t="str">
        <x:v>行业报告小节</x:v>
      </x:c>
      <x:c r="N6551" t="str">
        <x:v>复购/口碑层</x:v>
      </x:c>
      <x:c r="O6551" t="str">
        <x:v>中</x:v>
      </x:c>
      <x:c r="P6551" t="str">
        <x:v>4</x:v>
      </x:c>
      <x:c r="Q6551" t="str">
        <x:v>3</x:v>
      </x:c>
      <x:c r="R6551" t="str">
        <x:v>GEO, 品牌化GEO, 白帽GEO, AI搜索, 美妆个护, 白帽GEO定义, 规模化期</x:v>
      </x:c>
      <x:c r="S6551" t="str">
        <x:v>1. 用美妆个护场景解释问题；2. 阐明核心判断：白帽GEO用真实、权威、一致的信息换长期可见性，黑帽只是在透支信任。 3. 展开白帽做法：以用户问题和真实价值为中心；4. 展开品牌资产：把内容从流量资产升级为信任资产；5. 给出规模化期行动清单和衡量指标。</x:v>
      </x:c>
      <x:c r="T6551" t="str">
        <x:v>白帽GEO和黑帽GEO的边界是什么？｜哪些做法会伤害品牌？｜如何用真实证据建立长期可见性？</x:v>
      </x:c>
    </x:row>
    <x:row r="6552">
      <x:c r="A6552" t="str">
        <x:v>6551</x:v>
      </x:c>
      <x:c r="B6552" t="str">
        <x:v>为什么GEO一定要白帽：B2B外贸避开黑帽风险的内容策略</x:v>
      </x:c>
      <x:c r="C6552" t="str">
        <x:v>白帽GEO</x:v>
      </x:c>
      <x:c r="D6552" t="str">
        <x:v>白帽与黑帽对比</x:v>
      </x:c>
      <x:c r="E6552" t="str">
        <x:v>B2B外贸</x:v>
      </x:c>
      <x:c r="F6552" t="str">
        <x:v>危机修复期</x:v>
      </x:c>
      <x:c r="G6552" t="str">
        <x:v>创始人/CEO</x:v>
      </x:c>
      <x:c r="H6552" t="str">
        <x:v>从口碑到AI答案的路径</x:v>
      </x:c>
      <x:c r="I6552" t="str">
        <x:v>尊重平台规则和版权</x:v>
      </x:c>
      <x:c r="J6552" t="str">
        <x:v>围绕品类心智建立高频问题覆盖</x:v>
      </x:c>
      <x:c r="K6552" t="str">
        <x:v>品牌越清晰，越容易成为AI答案里的默认选项</x:v>
      </x:c>
      <x:c r="L6552" t="str">
        <x:v>问题诊断</x:v>
      </x:c>
      <x:c r="M6552" t="str">
        <x:v>白皮书章节</x:v>
      </x:c>
      <x:c r="N6552" t="str">
        <x:v>考虑层</x:v>
      </x:c>
      <x:c r="O6552" t="str">
        <x:v>高</x:v>
      </x:c>
      <x:c r="P6552" t="str">
        <x:v>3</x:v>
      </x:c>
      <x:c r="Q6552" t="str">
        <x:v>5</x:v>
      </x:c>
      <x:c r="R6552" t="str">
        <x:v>GEO, 品牌化GEO, 白帽GEO, AI搜索, B2B外贸, 白帽与黑帽对比, 危机修复期</x:v>
      </x:c>
      <x:c r="S6552" t="str">
        <x:v>1. 用B2B外贸场景解释问题；2. 阐明核心判断：白帽GEO用真实、权威、一致的信息换长期可见性，黑帽只是在透支信任。 3. 展开白帽做法：尊重平台规则和版权；4. 展开品牌资产：围绕品类心智建立高频问题覆盖；5. 给出危机修复期行动清单和衡量指标。</x:v>
      </x:c>
      <x:c r="T6552" t="str">
        <x:v>白帽GEO和黑帽GEO的边界是什么？｜哪些做法会伤害品牌？｜如何用真实证据建立长期可见性？</x:v>
      </x:c>
    </x:row>
    <x:row r="6553">
      <x:c r="A6553" t="str">
        <x:v>6552</x:v>
      </x:c>
      <x:c r="B6553" t="str">
        <x:v>白帽GEO vs 黑帽GEO：中小企业主如何判断长期有效的方法</x:v>
      </x:c>
      <x:c r="C6553" t="str">
        <x:v>白帽GEO</x:v>
      </x:c>
      <x:c r="D6553" t="str">
        <x:v>长期内容资产</x:v>
      </x:c>
      <x:c r="E6553" t="str">
        <x:v>线下门店</x:v>
      </x:c>
      <x:c r="F6553" t="str">
        <x:v>PMF探索期</x:v>
      </x:c>
      <x:c r="G6553" t="str">
        <x:v>中小企业主</x:v>
      </x:c>
      <x:c r="H6553" t="str">
        <x:v>为什么先做品牌再做GEO</x:v>
      </x:c>
      <x:c r="I6553" t="str">
        <x:v>建立长期内容资产而非短期漏洞</x:v>
      </x:c>
      <x:c r="J6553" t="str">
        <x:v>统一品牌实体信息和知识图谱线索</x:v>
      </x:c>
      <x:c r="K6553" t="str">
        <x:v>白帽品牌化GEO是复利，黑帽GEO是债务</x:v>
      </x:c>
      <x:c r="L6553" t="str">
        <x:v>执行教程</x:v>
      </x:c>
      <x:c r="M6553" t="str">
        <x:v>销售赋能页</x:v>
      </x:c>
      <x:c r="N6553" t="str">
        <x:v>认知层</x:v>
      </x:c>
      <x:c r="O6553" t="str">
        <x:v>中</x:v>
      </x:c>
      <x:c r="P6553" t="str">
        <x:v>4</x:v>
      </x:c>
      <x:c r="Q6553" t="str">
        <x:v>5</x:v>
      </x:c>
      <x:c r="R6553" t="str">
        <x:v>GEO, 品牌化GEO, 白帽GEO, AI搜索, 线下门店, 长期内容资产, PMF探索期</x:v>
      </x:c>
      <x:c r="S6553" t="str">
        <x:v>1. 用线下门店场景解释问题；2. 阐明核心判断：白帽GEO用真实、权威、一致的信息换长期可见性，黑帽只是在透支信任。 3. 展开白帽做法：建立长期内容资产而非短期漏洞；4. 展开品牌资产：统一品牌实体信息和知识图谱线索；5. 给出PMF探索期行动清单和衡量指标。</x:v>
      </x:c>
      <x:c r="T6553" t="str">
        <x:v>白帽GEO和黑帽GEO的边界是什么？｜哪些做法会伤害品牌？｜如何用真实证据建立长期可见性？</x:v>
      </x:c>
    </x:row>
    <x:row r="6554">
      <x:c r="A6554" t="str">
        <x:v>6553</x:v>
      </x:c>
      <x:c r="B6554" t="str">
        <x:v>从品牌心智到AI推荐：知识产权如何避免被同质化答案淹没</x:v>
      </x:c>
      <x:c r="C6554" t="str">
        <x:v>AI时代品牌</x:v>
      </x:c>
      <x:c r="D6554" t="str">
        <x:v>内容同质化突围</x:v>
      </x:c>
      <x:c r="E6554" t="str">
        <x:v>知识产权</x:v>
      </x:c>
      <x:c r="F6554" t="str">
        <x:v>竞争加剧期</x:v>
      </x:c>
      <x:c r="G6554" t="str">
        <x:v>销售负责人</x:v>
      </x:c>
      <x:c r="H6554" t="str">
        <x:v>品牌资产如何被AI放大</x:v>
      </x:c>
      <x:c r="I6554" t="str">
        <x:v>清晰披露案例、数据和方法边界</x:v>
      </x:c>
      <x:c r="J6554" t="str">
        <x:v>把品牌定位变成AI可引用的标准答案</x:v>
      </x:c>
      <x:c r="K6554" t="str">
        <x:v>AI降低了内容生产门槛，也提高了信任门槛</x:v>
      </x:c>
      <x:c r="L6554" t="str">
        <x:v>风险规避</x:v>
      </x:c>
      <x:c r="M6554" t="str">
        <x:v>清单型文章</x:v>
      </x:c>
      <x:c r="N6554" t="str">
        <x:v>决策层</x:v>
      </x:c>
      <x:c r="O6554" t="str">
        <x:v>高</x:v>
      </x:c>
      <x:c r="P6554" t="str">
        <x:v>4</x:v>
      </x:c>
      <x:c r="Q6554" t="str">
        <x:v>5</x:v>
      </x:c>
      <x:c r="R6554" t="str">
        <x:v>GEO, 品牌化GEO, 白帽GEO, AI搜索, 知识产权, 内容同质化突围, 竞争加剧期</x:v>
      </x:c>
      <x:c r="S6554" t="str">
        <x:v>1. 用知识产权场景解释问题；2. 阐明核心判断：AI只是放大品牌资产；品牌越清晰、证据越强，越容易成为答案里的默认选择。 3. 展开白帽做法：清晰披露案例、数据和方法边界；4. 展开品牌资产：把品牌定位变成AI可引用的标准答案；5. 给出竞争加剧期行动清单和衡量指标。</x:v>
      </x:c>
      <x:c r="T6554" t="str">
        <x:v>AI为什么会放大品牌差距？｜品牌核心到底是什么？｜没有品牌资产的内容为什么会被同质化？</x:v>
      </x:c>
    </x:row>
    <x:row r="6555">
      <x:c r="A6555" t="str">
        <x:v>6554</x:v>
      </x:c>
      <x:c r="B6555" t="str">
        <x:v>存量增长期企业的AI品牌课：为什么品牌才是GEO的底座</x:v>
      </x:c>
      <x:c r="C6555" t="str">
        <x:v>AI时代品牌</x:v>
      </x:c>
      <x:c r="D6555" t="str">
        <x:v>AI时代品牌价值</x:v>
      </x:c>
      <x:c r="E6555" t="str">
        <x:v>AI工具</x:v>
      </x:c>
      <x:c r="F6555" t="str">
        <x:v>存量增长期</x:v>
      </x:c>
      <x:c r="G6555" t="str">
        <x:v>增长负责人</x:v>
      </x:c>
      <x:c r="H6555" t="str">
        <x:v>问答型内容如何沉淀品牌答案</x:v>
      </x:c>
      <x:c r="I6555" t="str">
        <x:v>坚持真实事实与可验证证据</x:v>
      </x:c>
      <x:c r="J6555" t="str">
        <x:v>沉淀品牌术语、方法论和差异化表达</x:v>
      </x:c>
      <x:c r="K6555" t="str">
        <x:v>越复杂的决策，品牌信任越会影响AI推荐路径</x:v>
      </x:c>
      <x:c r="L6555" t="str">
        <x:v>工具选择</x:v>
      </x:c>
      <x:c r="M6555" t="str">
        <x:v>短视频脚本</x:v>
      </x:c>
      <x:c r="N6555" t="str">
        <x:v>兴趣层</x:v>
      </x:c>
      <x:c r="O6555" t="str">
        <x:v>中</x:v>
      </x:c>
      <x:c r="P6555" t="str">
        <x:v>5</x:v>
      </x:c>
      <x:c r="Q6555" t="str">
        <x:v>4</x:v>
      </x:c>
      <x:c r="R6555" t="str">
        <x:v>GEO, 品牌化GEO, 白帽GEO, AI搜索, AI工具, AI时代品牌价值, 存量增长期</x:v>
      </x:c>
      <x:c r="S6555" t="str">
        <x:v>1. 用AI工具场景解释问题；2. 阐明核心判断：AI只是放大品牌资产；品牌越清晰、证据越强，越容易成为答案里的默认选择。 3. 展开白帽做法：坚持真实事实与可验证证据；4. 展开品牌资产：沉淀品牌术语、方法论和差异化表达；5. 给出存量增长期行动清单和衡量指标。</x:v>
      </x:c>
      <x:c r="T6555" t="str">
        <x:v>AI为什么会放大品牌差距？｜品牌核心到底是什么？｜没有品牌资产的内容为什么会被同质化？</x:v>
      </x:c>
    </x:row>
    <x:row r="6556">
      <x:c r="A6556" t="str">
        <x:v>6555</x:v>
      </x:c>
      <x:c r="B6556" t="str">
        <x:v>AI只是放大品牌：汽车为什么更需要清晰定位和可信证据</x:v>
      </x:c>
      <x:c r="C6556" t="str">
        <x:v>AI时代品牌</x:v>
      </x:c>
      <x:c r="D6556" t="str">
        <x:v>AI只是放大品牌</x:v>
      </x:c>
      <x:c r="E6556" t="str">
        <x:v>汽车</x:v>
      </x:c>
      <x:c r="F6556" t="str">
        <x:v>出海期</x:v>
      </x:c>
      <x:c r="G6556" t="str">
        <x:v>创始人/CEO</x:v>
      </x:c>
      <x:c r="H6556" t="str">
        <x:v>预算有限如何起步</x:v>
      </x:c>
      <x:c r="I6556" t="str">
        <x:v>不伪造权威和评价</x:v>
      </x:c>
      <x:c r="J6556" t="str">
        <x:v>用稳定叙事降低用户和AI的理解成本</x:v>
      </x:c>
      <x:c r="K6556" t="str">
        <x:v>品牌是AI时代降低选择成本的核心入口</x:v>
      </x:c>
      <x:c r="L6556" t="str">
        <x:v>团队培训</x:v>
      </x:c>
      <x:c r="M6556" t="str">
        <x:v>培训课件</x:v>
      </x:c>
      <x:c r="N6556" t="str">
        <x:v>复购/口碑层</x:v>
      </x:c>
      <x:c r="O6556" t="str">
        <x:v>中</x:v>
      </x:c>
      <x:c r="P6556" t="str">
        <x:v>2</x:v>
      </x:c>
      <x:c r="Q6556" t="str">
        <x:v>5</x:v>
      </x:c>
      <x:c r="R6556" t="str">
        <x:v>GEO, 品牌化GEO, 白帽GEO, AI搜索, 汽车, AI只是放大品牌, 出海期</x:v>
      </x:c>
      <x:c r="S6556" t="str">
        <x:v>1. 用汽车场景解释问题；2. 阐明核心判断：AI只是放大品牌资产；品牌越清晰、证据越强，越容易成为答案里的默认选择。 3. 展开白帽做法：不伪造权威和评价；4. 展开品牌资产：用稳定叙事降低用户和AI的理解成本；5. 给出出海期行动清单和衡量指标。</x:v>
      </x:c>
      <x:c r="T6556" t="str">
        <x:v>AI为什么会放大品牌差距？｜品牌核心到底是什么？｜没有品牌资产的内容为什么会被同质化？</x:v>
      </x:c>
    </x:row>
    <x:row r="6557">
      <x:c r="A6557" t="str">
        <x:v>6556</x:v>
      </x:c>
      <x:c r="B6557" t="str">
        <x:v>内容越多越没用？AI时代法律服务品牌信任才是核心</x:v>
      </x:c>
      <x:c r="C6557" t="str">
        <x:v>AI时代品牌</x:v>
      </x:c>
      <x:c r="D6557" t="str">
        <x:v>信任门槛提升</x:v>
      </x:c>
      <x:c r="E6557" t="str">
        <x:v>法律服务</x:v>
      </x:c>
      <x:c r="F6557" t="str">
        <x:v>新品发布期</x:v>
      </x:c>
      <x:c r="G6557" t="str">
        <x:v>中小企业主</x:v>
      </x:c>
      <x:c r="H6557" t="str">
        <x:v>品牌声量和转化如何联动</x:v>
      </x:c>
      <x:c r="I6557" t="str">
        <x:v>不做AI垃圾内容矩阵</x:v>
      </x:c>
      <x:c r="J6557" t="str">
        <x:v>用第三方背书提升AI推荐信任</x:v>
      </x:c>
      <x:c r="K6557" t="str">
        <x:v>AI推荐更依赖一致、权威、可验证的信息</x:v>
      </x:c>
      <x:c r="L6557" t="str">
        <x:v>问题诊断</x:v>
      </x:c>
      <x:c r="M6557" t="str">
        <x:v>案例拆解</x:v>
      </x:c>
      <x:c r="N6557" t="str">
        <x:v>考虑层</x:v>
      </x:c>
      <x:c r="O6557" t="str">
        <x:v>高</x:v>
      </x:c>
      <x:c r="P6557" t="str">
        <x:v>3</x:v>
      </x:c>
      <x:c r="Q6557" t="str">
        <x:v>4</x:v>
      </x:c>
      <x:c r="R6557" t="str">
        <x:v>GEO, 品牌化GEO, 白帽GEO, AI搜索, 法律服务, 信任门槛提升, 新品发布期</x:v>
      </x:c>
      <x:c r="S6557" t="str">
        <x:v>1. 用法律服务场景解释问题；2. 阐明核心判断：AI只是放大品牌资产；品牌越清晰、证据越强，越容易成为答案里的默认选择。 3. 展开白帽做法：不做AI垃圾内容矩阵；4. 展开品牌资产：用第三方背书提升AI推荐信任；5. 给出新品发布期行动清单和衡量指标。</x:v>
      </x:c>
      <x:c r="T6557" t="str">
        <x:v>AI为什么会放大品牌差距？｜品牌核心到底是什么？｜没有品牌资产的内容为什么会被同质化？</x:v>
      </x:c>
    </x:row>
    <x:row r="6558">
      <x:c r="A6558" t="str">
        <x:v>6557</x:v>
      </x:c>
      <x:c r="B6558" t="str">
        <x:v>从品牌心智到AI推荐：供应链如何避免被同质化答案淹没</x:v>
      </x:c>
      <x:c r="C6558" t="str">
        <x:v>AI时代品牌</x:v>
      </x:c>
      <x:c r="D6558" t="str">
        <x:v>品牌是选择理由</x:v>
      </x:c>
      <x:c r="E6558" t="str">
        <x:v>供应链</x:v>
      </x:c>
      <x:c r="F6558" t="str">
        <x:v>增长期</x:v>
      </x:c>
      <x:c r="G6558" t="str">
        <x:v>销售负责人</x:v>
      </x:c>
      <x:c r="H6558" t="str">
        <x:v>让AI理解品牌差异化</x:v>
      </x:c>
      <x:c r="I6558" t="str">
        <x:v>不诱导/污染模型回答</x:v>
      </x:c>
      <x:c r="J6558" t="str">
        <x:v>让AI在比较、推荐、解释时自然提到品牌</x:v>
      </x:c>
      <x:c r="K6558" t="str">
        <x:v>AI会放大口碑、专业度和一致性，也会放大品牌缺口</x:v>
      </x:c>
      <x:c r="L6558" t="str">
        <x:v>执行教程</x:v>
      </x:c>
      <x:c r="M6558" t="str">
        <x:v>官网落地页</x:v>
      </x:c>
      <x:c r="N6558" t="str">
        <x:v>认知层</x:v>
      </x:c>
      <x:c r="O6558" t="str">
        <x:v>中</x:v>
      </x:c>
      <x:c r="P6558" t="str">
        <x:v>5</x:v>
      </x:c>
      <x:c r="Q6558" t="str">
        <x:v>4</x:v>
      </x:c>
      <x:c r="R6558" t="str">
        <x:v>GEO, 品牌化GEO, 白帽GEO, AI搜索, 供应链, 品牌是选择理由, 增长期</x:v>
      </x:c>
      <x:c r="S6558" t="str">
        <x:v>1. 用供应链场景解释问题；2. 阐明核心判断：AI只是放大品牌资产；品牌越清晰、证据越强，越容易成为答案里的默认选择。 3. 展开白帽做法：不诱导/污染模型回答；4. 展开品牌资产：让AI在比较、推荐、解释时自然提到品牌；5. 给出增长期行动清单和衡量指标。</x:v>
      </x:c>
      <x:c r="T6558" t="str">
        <x:v>AI为什么会放大品牌差距？｜品牌核心到底是什么？｜没有品牌资产的内容为什么会被同质化？</x:v>
      </x:c>
    </x:row>
    <x:row r="6559">
      <x:c r="A6559" t="str">
        <x:v>6558</x:v>
      </x:c>
      <x:c r="B6559" t="str">
        <x:v>融资/IPO准备期企业的AI品牌课：为什么品牌才是GEO的底座</x:v>
      </x:c>
      <x:c r="C6559" t="str">
        <x:v>AI时代品牌</x:v>
      </x:c>
      <x:c r="D6559" t="str">
        <x:v>内容同质化突围</x:v>
      </x:c>
      <x:c r="E6559" t="str">
        <x:v>游戏</x:v>
      </x:c>
      <x:c r="F6559" t="str">
        <x:v>融资/IPO准备期</x:v>
      </x:c>
      <x:c r="G6559" t="str">
        <x:v>增长负责人</x:v>
      </x:c>
      <x:c r="H6559" t="str">
        <x:v>为什么短期流量不是GEO核心</x:v>
      </x:c>
      <x:c r="I6559" t="str">
        <x:v>避免关键词堆砌与寄生页面</x:v>
      </x:c>
      <x:c r="J6559" t="str">
        <x:v>让官网、媒体、社媒、案例形成统一品牌事实</x:v>
      </x:c>
      <x:c r="K6559" t="str">
        <x:v>没有品牌资产的内容，很容易被AI压缩成同质答案</x:v>
      </x:c>
      <x:c r="L6559" t="str">
        <x:v>风险规避</x:v>
      </x:c>
      <x:c r="M6559" t="str">
        <x:v>FAQ专题页</x:v>
      </x:c>
      <x:c r="N6559" t="str">
        <x:v>决策层</x:v>
      </x:c>
      <x:c r="O6559" t="str">
        <x:v>高</x:v>
      </x:c>
      <x:c r="P6559" t="str">
        <x:v>3</x:v>
      </x:c>
      <x:c r="Q6559" t="str">
        <x:v>4</x:v>
      </x:c>
      <x:c r="R6559" t="str">
        <x:v>GEO, 品牌化GEO, 白帽GEO, AI搜索, 游戏, 内容同质化突围, 融资/IPO准备期</x:v>
      </x:c>
      <x:c r="S6559" t="str">
        <x:v>1. 用游戏场景解释问题；2. 阐明核心判断：AI只是放大品牌资产；品牌越清晰、证据越强，越容易成为答案里的默认选择。 3. 展开白帽做法：避免关键词堆砌与寄生页面；4. 展开品牌资产：让官网、媒体、社媒、案例形成统一品牌事实；5. 给出融资/IPO准备期行动清单和衡量指标。</x:v>
      </x:c>
      <x:c r="T6559" t="str">
        <x:v>AI为什么会放大品牌差距？｜品牌核心到底是什么？｜没有品牌资产的内容为什么会被同质化？</x:v>
      </x:c>
    </x:row>
    <x:row r="6560">
      <x:c r="A6560" t="str">
        <x:v>6559</x:v>
      </x:c>
      <x:c r="B6560" t="str">
        <x:v>AI只是放大品牌：智能硬件为什么更需要清晰定位和可信证据</x:v>
      </x:c>
      <x:c r="C6560" t="str">
        <x:v>AI时代品牌</x:v>
      </x:c>
      <x:c r="D6560" t="str">
        <x:v>AI只是放大品牌</x:v>
      </x:c>
      <x:c r="E6560" t="str">
        <x:v>智能硬件</x:v>
      </x:c>
      <x:c r="F6560" t="str">
        <x:v>0-1冷启动期</x:v>
      </x:c>
      <x:c r="G6560" t="str">
        <x:v>渠道负责人</x:v>
      </x:c>
      <x:c r="H6560" t="str">
        <x:v>白帽与黑帽的长期收益差异</x:v>
      </x:c>
      <x:c r="I6560" t="str">
        <x:v>用专家署名和来源增强可信度</x:v>
      </x:c>
      <x:c r="J6560" t="str">
        <x:v>建立创始人/专家IP增强可信度</x:v>
      </x:c>
      <x:c r="K6560" t="str">
        <x:v>AI把用户问题前置，品牌要提前给出可信答案</x:v>
      </x:c>
      <x:c r="L6560" t="str">
        <x:v>工具选择</x:v>
      </x:c>
      <x:c r="M6560" t="str">
        <x:v>播客提纲</x:v>
      </x:c>
      <x:c r="N6560" t="str">
        <x:v>兴趣层</x:v>
      </x:c>
      <x:c r="O6560" t="str">
        <x:v>中</x:v>
      </x:c>
      <x:c r="P6560" t="str">
        <x:v>4</x:v>
      </x:c>
      <x:c r="Q6560" t="str">
        <x:v>3</x:v>
      </x:c>
      <x:c r="R6560" t="str">
        <x:v>GEO, 品牌化GEO, 白帽GEO, AI搜索, 智能硬件, AI只是放大品牌, 0-1冷启动期</x:v>
      </x:c>
      <x:c r="S6560" t="str">
        <x:v>1. 用智能硬件场景解释问题；2. 阐明核心判断：AI只是放大品牌资产；品牌越清晰、证据越强，越容易成为答案里的默认选择。 3. 展开白帽做法：用专家署名和来源增强可信度；4. 展开品牌资产：建立创始人/专家IP增强可信度；5. 给出0-1冷启动期行动清单和衡量指标。</x:v>
      </x:c>
      <x:c r="T6560" t="str">
        <x:v>AI为什么会放大品牌差距？｜品牌核心到底是什么？｜没有品牌资产的内容为什么会被同质化？</x:v>
      </x:c>
    </x:row>
    <x:row r="6561">
      <x:c r="A6561" t="str">
        <x:v>6560</x:v>
      </x:c>
      <x:c r="B6561" t="str">
        <x:v>AI时代品牌为什么更重要：云计算代理商顾问的GEO新共识（认知科普版）</x:v>
      </x:c>
      <x:c r="C6561" t="str">
        <x:v>AI时代品牌</x:v>
      </x:c>
      <x:c r="D6561" t="str">
        <x:v>信任门槛提升</x:v>
      </x:c>
      <x:c r="E6561" t="str">
        <x:v>云计算</x:v>
      </x:c>
      <x:c r="F6561" t="str">
        <x:v>品牌升级期</x:v>
      </x:c>
      <x:c r="G6561" t="str">
        <x:v>代理商顾问</x:v>
      </x:c>
      <x:c r="H6561" t="str">
        <x:v>官网/媒体/社区的一致性</x:v>
      </x:c>
      <x:c r="I6561" t="str">
        <x:v>保持品牌信息一致性</x:v>
      </x:c>
      <x:c r="J6561" t="str">
        <x:v>把品牌承诺转化为可验证证据</x:v>
      </x:c>
      <x:c r="K6561" t="str">
        <x:v>未来的竞争不是谁发得多，而是谁更值得被引用</x:v>
      </x:c>
      <x:c r="L6561" t="str">
        <x:v>认知科普</x:v>
      </x:c>
      <x:c r="M6561" t="str">
        <x:v>深度文章</x:v>
      </x:c>
      <x:c r="N6561" t="str">
        <x:v>复购/口碑层</x:v>
      </x:c>
      <x:c r="O6561" t="str">
        <x:v>中</x:v>
      </x:c>
      <x:c r="P6561" t="str">
        <x:v>2</x:v>
      </x:c>
      <x:c r="Q6561" t="str">
        <x:v>4</x:v>
      </x:c>
      <x:c r="R6561" t="str">
        <x:v>GEO, 品牌化GEO, 白帽GEO, AI搜索, 云计算, 信任门槛提升, 品牌升级期</x:v>
      </x:c>
      <x:c r="S6561" t="str">
        <x:v>1. 用云计算场景解释问题；2. 阐明核心判断：AI只是放大品牌资产；品牌越清晰、证据越强，越容易成为答案里的默认选择。 3. 展开白帽做法：保持品牌信息一致性；4. 展开品牌资产：把品牌承诺转化为可验证证据；5. 给出品牌升级期行动清单和衡量指标。</x:v>
      </x:c>
      <x:c r="T6561" t="str">
        <x:v>AI为什么会放大品牌差距？｜品牌核心到底是什么？｜没有品牌资产的内容为什么会被同质化？</x:v>
      </x:c>
    </x:row>
    <x:row r="6562">
      <x:c r="A6562" t="str">
        <x:v>6561</x:v>
      </x:c>
      <x:c r="B6562" t="str">
        <x:v>内容越多越没用？AI时代农业科技品牌信任才是核心</x:v>
      </x:c>
      <x:c r="C6562" t="str">
        <x:v>AI时代品牌</x:v>
      </x:c>
      <x:c r="D6562" t="str">
        <x:v>品牌是选择理由</x:v>
      </x:c>
      <x:c r="E6562" t="str">
        <x:v>农业科技</x:v>
      </x:c>
      <x:c r="F6562" t="str">
        <x:v>渠道转型期</x:v>
      </x:c>
      <x:c r="G6562" t="str">
        <x:v>SEO负责人</x:v>
      </x:c>
      <x:c r="H6562" t="str">
        <x:v>用案例证明而不是堆词</x:v>
      </x:c>
      <x:c r="I6562" t="str">
        <x:v>以用户问题和真实价值为中心</x:v>
      </x:c>
      <x:c r="J6562" t="str">
        <x:v>把客户案例转化为品牌证据链</x:v>
      </x:c>
      <x:c r="K6562" t="str">
        <x:v>AI不会凭空创造信任，它会放大已有品牌信号</x:v>
      </x:c>
      <x:c r="L6562" t="str">
        <x:v>方案比较</x:v>
      </x:c>
      <x:c r="M6562" t="str">
        <x:v>高管演讲稿</x:v>
      </x:c>
      <x:c r="N6562" t="str">
        <x:v>考虑层</x:v>
      </x:c>
      <x:c r="O6562" t="str">
        <x:v>高</x:v>
      </x:c>
      <x:c r="P6562" t="str">
        <x:v>4</x:v>
      </x:c>
      <x:c r="Q6562" t="str">
        <x:v>4</x:v>
      </x:c>
      <x:c r="R6562" t="str">
        <x:v>GEO, 品牌化GEO, 白帽GEO, AI搜索, 农业科技, 品牌是选择理由, 渠道转型期</x:v>
      </x:c>
      <x:c r="S6562" t="str">
        <x:v>1. 用农业科技场景解释问题；2. 阐明核心判断：AI只是放大品牌资产；品牌越清晰、证据越强，越容易成为答案里的默认选择。 3. 展开白帽做法：以用户问题和真实价值为中心；4. 展开品牌资产：把客户案例转化为品牌证据链；5. 给出渠道转型期行动清单和衡量指标。</x:v>
      </x:c>
      <x:c r="T6562" t="str">
        <x:v>AI为什么会放大品牌差距？｜品牌核心到底是什么？｜没有品牌资产的内容为什么会被同质化？</x:v>
      </x:c>
    </x:row>
    <x:row r="6563">
      <x:c r="A6563" t="str">
        <x:v>6562</x:v>
      </x:c>
      <x:c r="B6563" t="str">
        <x:v>从品牌心智到AI推荐：直播电商如何避免被同质化答案淹没</x:v>
      </x:c>
      <x:c r="C6563" t="str">
        <x:v>AI时代品牌</x:v>
      </x:c>
      <x:c r="D6563" t="str">
        <x:v>内容同质化突围</x:v>
      </x:c>
      <x:c r="E6563" t="str">
        <x:v>直播电商</x:v>
      </x:c>
      <x:c r="F6563" t="str">
        <x:v>出海期</x:v>
      </x:c>
      <x:c r="G6563" t="str">
        <x:v>品牌负责人</x:v>
      </x:c>
      <x:c r="H6563" t="str">
        <x:v>竞争对手占位时如何反击</x:v>
      </x:c>
      <x:c r="I6563" t="str">
        <x:v>尊重平台规则和版权</x:v>
      </x:c>
      <x:c r="J6563" t="str">
        <x:v>把内容从流量资产升级为信任资产</x:v>
      </x:c>
      <x:c r="K6563" t="str">
        <x:v>GEO的本质不是操控模型，而是让品牌事实更容易被理解和引用</x:v>
      </x:c>
      <x:c r="L6563" t="str">
        <x:v>预算决策</x:v>
      </x:c>
      <x:c r="M6563" t="str">
        <x:v>行业报告小节</x:v>
      </x:c>
      <x:c r="N6563" t="str">
        <x:v>认知层</x:v>
      </x:c>
      <x:c r="O6563" t="str">
        <x:v>高</x:v>
      </x:c>
      <x:c r="P6563" t="str">
        <x:v>3</x:v>
      </x:c>
      <x:c r="Q6563" t="str">
        <x:v>4</x:v>
      </x:c>
      <x:c r="R6563" t="str">
        <x:v>GEO, 品牌化GEO, 白帽GEO, AI搜索, 直播电商, 内容同质化突围, 出海期</x:v>
      </x:c>
      <x:c r="S6563" t="str">
        <x:v>1. 用直播电商场景解释问题；2. 阐明核心判断：AI只是放大品牌资产；品牌越清晰、证据越强，越容易成为答案里的默认选择。 3. 展开白帽做法：尊重平台规则和版权；4. 展开品牌资产：把内容从流量资产升级为信任资产；5. 给出出海期行动清单和衡量指标。</x:v>
      </x:c>
      <x:c r="T6563" t="str">
        <x:v>AI为什么会放大品牌差距？｜品牌核心到底是什么？｜没有品牌资产的内容为什么会被同质化？</x:v>
      </x:c>
    </x:row>
    <x:row r="6564">
      <x:c r="A6564" t="str">
        <x:v>6563</x:v>
      </x:c>
      <x:c r="B6564" t="str">
        <x:v>新品发布期企业的AI品牌课：为什么品牌才是GEO的底座</x:v>
      </x:c>
      <x:c r="C6564" t="str">
        <x:v>AI时代品牌</x:v>
      </x:c>
      <x:c r="D6564" t="str">
        <x:v>AI时代品牌价值</x:v>
      </x:c>
      <x:c r="E6564" t="str">
        <x:v>本地生活</x:v>
      </x:c>
      <x:c r="F6564" t="str">
        <x:v>新品发布期</x:v>
      </x:c>
      <x:c r="G6564" t="str">
        <x:v>客服/成功团队</x:v>
      </x:c>
      <x:c r="H6564" t="str">
        <x:v>避免伪原创和批量灌水</x:v>
      </x:c>
      <x:c r="I6564" t="str">
        <x:v>建立长期内容资产而非短期漏洞</x:v>
      </x:c>
      <x:c r="J6564" t="str">
        <x:v>围绕品类心智建立高频问题覆盖</x:v>
      </x:c>
      <x:c r="K6564" t="str">
        <x:v>品牌越清晰，越容易成为AI答案里的默认选项</x:v>
      </x:c>
      <x:c r="L6564" t="str">
        <x:v>案例学习</x:v>
      </x:c>
      <x:c r="M6564" t="str">
        <x:v>白皮书章节</x:v>
      </x:c>
      <x:c r="N6564" t="str">
        <x:v>决策层</x:v>
      </x:c>
      <x:c r="O6564" t="str">
        <x:v>高</x:v>
      </x:c>
      <x:c r="P6564" t="str">
        <x:v>2</x:v>
      </x:c>
      <x:c r="Q6564" t="str">
        <x:v>5</x:v>
      </x:c>
      <x:c r="R6564" t="str">
        <x:v>GEO, 品牌化GEO, 白帽GEO, AI搜索, 本地生活, AI时代品牌价值, 新品发布期</x:v>
      </x:c>
      <x:c r="S6564" t="str">
        <x:v>1. 用本地生活场景解释问题；2. 阐明核心判断：AI只是放大品牌资产；品牌越清晰、证据越强，越容易成为答案里的默认选择。 3. 展开白帽做法：建立长期内容资产而非短期漏洞；4. 展开品牌资产：围绕品类心智建立高频问题覆盖；5. 给出新品发布期行动清单和衡量指标。</x:v>
      </x:c>
      <x:c r="T6564" t="str">
        <x:v>AI为什么会放大品牌差距？｜品牌核心到底是什么？｜没有品牌资产的内容为什么会被同质化？</x:v>
      </x:c>
    </x:row>
    <x:row r="6565">
      <x:c r="A6565" t="str">
        <x:v>6564</x:v>
      </x:c>
      <x:c r="B6565" t="str">
        <x:v>AI只是放大品牌：医美为什么更需要清晰定位和可信证据</x:v>
      </x:c>
      <x:c r="C6565" t="str">
        <x:v>AI时代品牌</x:v>
      </x:c>
      <x:c r="D6565" t="str">
        <x:v>AI只是放大品牌</x:v>
      </x:c>
      <x:c r="E6565" t="str">
        <x:v>医美</x:v>
      </x:c>
      <x:c r="F6565" t="str">
        <x:v>增长期</x:v>
      </x:c>
      <x:c r="G6565" t="str">
        <x:v>投资人/董事会</x:v>
      </x:c>
      <x:c r="H6565" t="str">
        <x:v>从口碑到AI答案的路径</x:v>
      </x:c>
      <x:c r="I6565" t="str">
        <x:v>清晰披露案例、数据和方法边界</x:v>
      </x:c>
      <x:c r="J6565" t="str">
        <x:v>统一品牌实体信息和知识图谱线索</x:v>
      </x:c>
      <x:c r="K6565" t="str">
        <x:v>白帽品牌化GEO是复利，黑帽GEO是债务</x:v>
      </x:c>
      <x:c r="L6565" t="str">
        <x:v>指标评估</x:v>
      </x:c>
      <x:c r="M6565" t="str">
        <x:v>销售赋能页</x:v>
      </x:c>
      <x:c r="N6565" t="str">
        <x:v>兴趣层</x:v>
      </x:c>
      <x:c r="O6565" t="str">
        <x:v>高</x:v>
      </x:c>
      <x:c r="P6565" t="str">
        <x:v>3</x:v>
      </x:c>
      <x:c r="Q6565" t="str">
        <x:v>3</x:v>
      </x:c>
      <x:c r="R6565" t="str">
        <x:v>GEO, 品牌化GEO, 白帽GEO, AI搜索, 医美, AI只是放大品牌, 增长期</x:v>
      </x:c>
      <x:c r="S6565" t="str">
        <x:v>1. 用医美场景解释问题；2. 阐明核心判断：AI只是放大品牌资产；品牌越清晰、证据越强，越容易成为答案里的默认选择。 3. 展开白帽做法：清晰披露案例、数据和方法边界；4. 展开品牌资产：统一品牌实体信息和知识图谱线索；5. 给出增长期行动清单和衡量指标。</x:v>
      </x:c>
      <x:c r="T6565" t="str">
        <x:v>AI为什么会放大品牌差距？｜品牌核心到底是什么？｜没有品牌资产的内容为什么会被同质化？</x:v>
      </x:c>
    </x:row>
    <x:row r="6566">
      <x:c r="A6566" t="str">
        <x:v>6565</x:v>
      </x:c>
      <x:c r="B6566" t="str">
        <x:v>AI时代品牌为什么更重要：制造业公关负责人的GEO新共识</x:v>
      </x:c>
      <x:c r="C6566" t="str">
        <x:v>AI时代品牌</x:v>
      </x:c>
      <x:c r="D6566" t="str">
        <x:v>信任门槛提升</x:v>
      </x:c>
      <x:c r="E6566" t="str">
        <x:v>制造业</x:v>
      </x:c>
      <x:c r="F6566" t="str">
        <x:v>融资/IPO准备期</x:v>
      </x:c>
      <x:c r="G6566" t="str">
        <x:v>公关负责人</x:v>
      </x:c>
      <x:c r="H6566" t="str">
        <x:v>为什么先做品牌再做GEO</x:v>
      </x:c>
      <x:c r="I6566" t="str">
        <x:v>持续更新过期信息</x:v>
      </x:c>
      <x:c r="J6566" t="str">
        <x:v>把品牌定位变成AI可引用的标准答案</x:v>
      </x:c>
      <x:c r="K6566" t="str">
        <x:v>AI降低了内容生产门槛，也提高了信任门槛</x:v>
      </x:c>
      <x:c r="L6566" t="str">
        <x:v>认知科普</x:v>
      </x:c>
      <x:c r="M6566" t="str">
        <x:v>清单型文章</x:v>
      </x:c>
      <x:c r="N6566" t="str">
        <x:v>复购/口碑层</x:v>
      </x:c>
      <x:c r="O6566" t="str">
        <x:v>中</x:v>
      </x:c>
      <x:c r="P6566" t="str">
        <x:v>3</x:v>
      </x:c>
      <x:c r="Q6566" t="str">
        <x:v>3</x:v>
      </x:c>
      <x:c r="R6566" t="str">
        <x:v>GEO, 品牌化GEO, 白帽GEO, AI搜索, 制造业, 信任门槛提升, 融资/IPO准备期</x:v>
      </x:c>
      <x:c r="S6566" t="str">
        <x:v>1. 用制造业场景解释问题；2. 阐明核心判断：AI只是放大品牌资产；品牌越清晰、证据越强，越容易成为答案里的默认选择。 3. 展开白帽做法：持续更新过期信息；4. 展开品牌资产：把品牌定位变成AI可引用的标准答案；5. 给出融资/IPO准备期行动清单和衡量指标。</x:v>
      </x:c>
      <x:c r="T6566" t="str">
        <x:v>AI为什么会放大品牌差距？｜品牌核心到底是什么？｜没有品牌资产的内容为什么会被同质化？</x:v>
      </x:c>
    </x:row>
    <x:row r="6567">
      <x:c r="A6567" t="str">
        <x:v>6566</x:v>
      </x:c>
      <x:c r="B6567" t="str">
        <x:v>内容越多越没用？AI时代广告营销品牌信任才是核心</x:v>
      </x:c>
      <x:c r="C6567" t="str">
        <x:v>AI时代品牌</x:v>
      </x:c>
      <x:c r="D6567" t="str">
        <x:v>内容同质化突围</x:v>
      </x:c>
      <x:c r="E6567" t="str">
        <x:v>广告营销</x:v>
      </x:c>
      <x:c r="F6567" t="str">
        <x:v>0-1冷启动期</x:v>
      </x:c>
      <x:c r="G6567" t="str">
        <x:v>CMO/市场负责人</x:v>
      </x:c>
      <x:c r="H6567" t="str">
        <x:v>品牌资产如何被AI放大</x:v>
      </x:c>
      <x:c r="I6567" t="str">
        <x:v>坚持真实事实与可验证证据</x:v>
      </x:c>
      <x:c r="J6567" t="str">
        <x:v>沉淀品牌术语、方法论和差异化表达</x:v>
      </x:c>
      <x:c r="K6567" t="str">
        <x:v>越复杂的决策，品牌信任越会影响AI推荐路径</x:v>
      </x:c>
      <x:c r="L6567" t="str">
        <x:v>方案比较</x:v>
      </x:c>
      <x:c r="M6567" t="str">
        <x:v>短视频脚本</x:v>
      </x:c>
      <x:c r="N6567" t="str">
        <x:v>考虑层</x:v>
      </x:c>
      <x:c r="O6567" t="str">
        <x:v>高</x:v>
      </x:c>
      <x:c r="P6567" t="str">
        <x:v>3</x:v>
      </x:c>
      <x:c r="Q6567" t="str">
        <x:v>3</x:v>
      </x:c>
      <x:c r="R6567" t="str">
        <x:v>GEO, 品牌化GEO, 白帽GEO, AI搜索, 广告营销, 内容同质化突围, 0-1冷启动期</x:v>
      </x:c>
      <x:c r="S6567" t="str">
        <x:v>1. 用广告营销场景解释问题；2. 阐明核心判断：AI只是放大品牌资产；品牌越清晰、证据越强，越容易成为答案里的默认选择。 3. 展开白帽做法：坚持真实事实与可验证证据；4. 展开品牌资产：沉淀品牌术语、方法论和差异化表达；5. 给出0-1冷启动期行动清单和衡量指标。</x:v>
      </x:c>
      <x:c r="T6567" t="str">
        <x:v>AI为什么会放大品牌差距？｜品牌核心到底是什么？｜没有品牌资产的内容为什么会被同质化？</x:v>
      </x:c>
    </x:row>
    <x:row r="6568">
      <x:c r="A6568" t="str">
        <x:v>6567</x:v>
      </x:c>
      <x:c r="B6568" t="str">
        <x:v>品牌升级期企业的AI品牌课：为什么品牌才是GEO的底座</x:v>
      </x:c>
      <x:c r="C6568" t="str">
        <x:v>AI时代品牌</x:v>
      </x:c>
      <x:c r="D6568" t="str">
        <x:v>AI时代品牌价值</x:v>
      </x:c>
      <x:c r="E6568" t="str">
        <x:v>服装鞋包</x:v>
      </x:c>
      <x:c r="F6568" t="str">
        <x:v>品牌升级期</x:v>
      </x:c>
      <x:c r="G6568" t="str">
        <x:v>行业专家</x:v>
      </x:c>
      <x:c r="H6568" t="str">
        <x:v>问答型内容如何沉淀品牌答案</x:v>
      </x:c>
      <x:c r="I6568" t="str">
        <x:v>不伪造权威和评价</x:v>
      </x:c>
      <x:c r="J6568" t="str">
        <x:v>用稳定叙事降低用户和AI的理解成本</x:v>
      </x:c>
      <x:c r="K6568" t="str">
        <x:v>品牌是AI时代降低选择成本的核心入口</x:v>
      </x:c>
      <x:c r="L6568" t="str">
        <x:v>预算决策</x:v>
      </x:c>
      <x:c r="M6568" t="str">
        <x:v>培训课件</x:v>
      </x:c>
      <x:c r="N6568" t="str">
        <x:v>认知层</x:v>
      </x:c>
      <x:c r="O6568" t="str">
        <x:v>高</x:v>
      </x:c>
      <x:c r="P6568" t="str">
        <x:v>2</x:v>
      </x:c>
      <x:c r="Q6568" t="str">
        <x:v>3</x:v>
      </x:c>
      <x:c r="R6568" t="str">
        <x:v>GEO, 品牌化GEO, 白帽GEO, AI搜索, 服装鞋包, AI时代品牌价值, 品牌升级期</x:v>
      </x:c>
      <x:c r="S6568" t="str">
        <x:v>1. 用服装鞋包场景解释问题；2. 阐明核心判断：AI只是放大品牌资产；品牌越清晰、证据越强，越容易成为答案里的默认选择。 3. 展开白帽做法：不伪造权威和评价；4. 展开品牌资产：用稳定叙事降低用户和AI的理解成本；5. 给出品牌升级期行动清单和衡量指标。</x:v>
      </x:c>
      <x:c r="T6568" t="str">
        <x:v>AI为什么会放大品牌差距？｜品牌核心到底是什么？｜没有品牌资产的内容为什么会被同质化？</x:v>
      </x:c>
    </x:row>
    <x:row r="6569">
      <x:c r="A6569" t="str">
        <x:v>6568</x:v>
      </x:c>
      <x:c r="B6569" t="str">
        <x:v>AI只是放大品牌：会展服务为什么更需要清晰定位和可信证据</x:v>
      </x:c>
      <x:c r="C6569" t="str">
        <x:v>AI时代品牌</x:v>
      </x:c>
      <x:c r="D6569" t="str">
        <x:v>AI只是放大品牌</x:v>
      </x:c>
      <x:c r="E6569" t="str">
        <x:v>会展服务</x:v>
      </x:c>
      <x:c r="F6569" t="str">
        <x:v>渠道转型期</x:v>
      </x:c>
      <x:c r="G6569" t="str">
        <x:v>产品负责人</x:v>
      </x:c>
      <x:c r="H6569" t="str">
        <x:v>建立AI可引用的事实资产</x:v>
      </x:c>
      <x:c r="I6569" t="str">
        <x:v>不做AI垃圾内容矩阵</x:v>
      </x:c>
      <x:c r="J6569" t="str">
        <x:v>用第三方背书提升AI推荐信任</x:v>
      </x:c>
      <x:c r="K6569" t="str">
        <x:v>AI推荐更依赖一致、权威、可验证的信息</x:v>
      </x:c>
      <x:c r="L6569" t="str">
        <x:v>案例学习</x:v>
      </x:c>
      <x:c r="M6569" t="str">
        <x:v>案例拆解</x:v>
      </x:c>
      <x:c r="N6569" t="str">
        <x:v>决策层</x:v>
      </x:c>
      <x:c r="O6569" t="str">
        <x:v>高</x:v>
      </x:c>
      <x:c r="P6569" t="str">
        <x:v>3</x:v>
      </x:c>
      <x:c r="Q6569" t="str">
        <x:v>4</x:v>
      </x:c>
      <x:c r="R6569" t="str">
        <x:v>GEO, 品牌化GEO, 白帽GEO, AI搜索, 会展服务, AI只是放大品牌, 渠道转型期</x:v>
      </x:c>
      <x:c r="S6569" t="str">
        <x:v>1. 用会展服务场景解释问题；2. 阐明核心判断：AI只是放大品牌资产；品牌越清晰、证据越强，越容易成为答案里的默认选择。 3. 展开白帽做法：不做AI垃圾内容矩阵；4. 展开品牌资产：用第三方背书提升AI推荐信任；5. 给出渠道转型期行动清单和衡量指标。</x:v>
      </x:c>
      <x:c r="T6569" t="str">
        <x:v>AI为什么会放大品牌差距？｜品牌核心到底是什么？｜没有品牌资产的内容为什么会被同质化？</x:v>
      </x:c>
    </x:row>
    <x:row r="6570">
      <x:c r="A6570" t="str">
        <x:v>6569</x:v>
      </x:c>
      <x:c r="B6570" t="str">
        <x:v>AI时代品牌为什么更重要：线下门店内容负责人的GEO新共识</x:v>
      </x:c>
      <x:c r="C6570" t="str">
        <x:v>AI时代品牌</x:v>
      </x:c>
      <x:c r="D6570" t="str">
        <x:v>信任门槛提升</x:v>
      </x:c>
      <x:c r="E6570" t="str">
        <x:v>线下门店</x:v>
      </x:c>
      <x:c r="F6570" t="str">
        <x:v>规模化期</x:v>
      </x:c>
      <x:c r="G6570" t="str">
        <x:v>内容负责人</x:v>
      </x:c>
      <x:c r="H6570" t="str">
        <x:v>如何衡量被AI提及</x:v>
      </x:c>
      <x:c r="I6570" t="str">
        <x:v>不诱导/污染模型回答</x:v>
      </x:c>
      <x:c r="J6570" t="str">
        <x:v>让AI在比较、推荐、解释时自然提到品牌</x:v>
      </x:c>
      <x:c r="K6570" t="str">
        <x:v>AI会放大口碑、专业度和一致性，也会放大品牌缺口</x:v>
      </x:c>
      <x:c r="L6570" t="str">
        <x:v>指标评估</x:v>
      </x:c>
      <x:c r="M6570" t="str">
        <x:v>官网落地页</x:v>
      </x:c>
      <x:c r="N6570" t="str">
        <x:v>兴趣层</x:v>
      </x:c>
      <x:c r="O6570" t="str">
        <x:v>高</x:v>
      </x:c>
      <x:c r="P6570" t="str">
        <x:v>3</x:v>
      </x:c>
      <x:c r="Q6570" t="str">
        <x:v>5</x:v>
      </x:c>
      <x:c r="R6570" t="str">
        <x:v>GEO, 品牌化GEO, 白帽GEO, AI搜索, 线下门店, 信任门槛提升, 规模化期</x:v>
      </x:c>
      <x:c r="S6570" t="str">
        <x:v>1. 用线下门店场景解释问题；2. 阐明核心判断：AI只是放大品牌资产；品牌越清晰、证据越强，越容易成为答案里的默认选择。 3. 展开白帽做法：不诱导/污染模型回答；4. 展开品牌资产：让AI在比较、推荐、解释时自然提到品牌；5. 给出规模化期行动清单和衡量指标。</x:v>
      </x:c>
      <x:c r="T6570" t="str">
        <x:v>AI为什么会放大品牌差距？｜品牌核心到底是什么？｜没有品牌资产的内容为什么会被同质化？</x:v>
      </x:c>
    </x:row>
    <x:row r="6571">
      <x:c r="A6571" t="str">
        <x:v>6570</x:v>
      </x:c>
      <x:c r="B6571" t="str">
        <x:v>内容越多越没用？AI时代知识产权品牌信任才是核心</x:v>
      </x:c>
      <x:c r="C6571" t="str">
        <x:v>AI时代品牌</x:v>
      </x:c>
      <x:c r="D6571" t="str">
        <x:v>品牌是选择理由</x:v>
      </x:c>
      <x:c r="E6571" t="str">
        <x:v>知识产权</x:v>
      </x:c>
      <x:c r="F6571" t="str">
        <x:v>危机修复期</x:v>
      </x:c>
      <x:c r="G6571" t="str">
        <x:v>创始人/CEO</x:v>
      </x:c>
      <x:c r="H6571" t="str">
        <x:v>把品类知识变成品牌心智</x:v>
      </x:c>
      <x:c r="I6571" t="str">
        <x:v>避免关键词堆砌与寄生页面</x:v>
      </x:c>
      <x:c r="J6571" t="str">
        <x:v>让官网、媒体、社媒、案例形成统一品牌事实</x:v>
      </x:c>
      <x:c r="K6571" t="str">
        <x:v>没有品牌资产的内容，很容易被AI压缩成同质答案</x:v>
      </x:c>
      <x:c r="L6571" t="str">
        <x:v>认知科普</x:v>
      </x:c>
      <x:c r="M6571" t="str">
        <x:v>FAQ专题页</x:v>
      </x:c>
      <x:c r="N6571" t="str">
        <x:v>复购/口碑层</x:v>
      </x:c>
      <x:c r="O6571" t="str">
        <x:v>中</x:v>
      </x:c>
      <x:c r="P6571" t="str">
        <x:v>5</x:v>
      </x:c>
      <x:c r="Q6571" t="str">
        <x:v>5</x:v>
      </x:c>
      <x:c r="R6571" t="str">
        <x:v>GEO, 品牌化GEO, 白帽GEO, AI搜索, 知识产权, 品牌是选择理由, 危机修复期</x:v>
      </x:c>
      <x:c r="S6571" t="str">
        <x:v>1. 用知识产权场景解释问题；2. 阐明核心判断：AI只是放大品牌资产；品牌越清晰、证据越强，越容易成为答案里的默认选择。 3. 展开白帽做法：避免关键词堆砌与寄生页面；4. 展开品牌资产：让官网、媒体、社媒、案例形成统一品牌事实；5. 给出危机修复期行动清单和衡量指标。</x:v>
      </x:c>
      <x:c r="T6571" t="str">
        <x:v>AI为什么会放大品牌差距？｜品牌核心到底是什么？｜没有品牌资产的内容为什么会被同质化？</x:v>
      </x:c>
    </x:row>
    <x:row r="6572">
      <x:c r="A6572" t="str">
        <x:v>6571</x:v>
      </x:c>
      <x:c r="B6572" t="str">
        <x:v>从品牌心智到AI推荐：AI工具如何避免被同质化答案淹没</x:v>
      </x:c>
      <x:c r="C6572" t="str">
        <x:v>AI时代品牌</x:v>
      </x:c>
      <x:c r="D6572" t="str">
        <x:v>内容同质化突围</x:v>
      </x:c>
      <x:c r="E6572" t="str">
        <x:v>AI工具</x:v>
      </x:c>
      <x:c r="F6572" t="str">
        <x:v>PMF探索期</x:v>
      </x:c>
      <x:c r="G6572" t="str">
        <x:v>中小企业主</x:v>
      </x:c>
      <x:c r="H6572" t="str">
        <x:v>内容矩阵如何服务品牌</x:v>
      </x:c>
      <x:c r="I6572" t="str">
        <x:v>用专家署名和来源增强可信度</x:v>
      </x:c>
      <x:c r="J6572" t="str">
        <x:v>建立创始人/专家IP增强可信度</x:v>
      </x:c>
      <x:c r="K6572" t="str">
        <x:v>AI把用户问题前置，品牌要提前给出可信答案</x:v>
      </x:c>
      <x:c r="L6572" t="str">
        <x:v>方案比较</x:v>
      </x:c>
      <x:c r="M6572" t="str">
        <x:v>播客提纲</x:v>
      </x:c>
      <x:c r="N6572" t="str">
        <x:v>考虑层</x:v>
      </x:c>
      <x:c r="O6572" t="str">
        <x:v>高</x:v>
      </x:c>
      <x:c r="P6572" t="str">
        <x:v>3</x:v>
      </x:c>
      <x:c r="Q6572" t="str">
        <x:v>5</x:v>
      </x:c>
      <x:c r="R6572" t="str">
        <x:v>GEO, 品牌化GEO, 白帽GEO, AI搜索, AI工具, 内容同质化突围, PMF探索期</x:v>
      </x:c>
      <x:c r="S6572" t="str">
        <x:v>1. 用AI工具场景解释问题；2. 阐明核心判断：AI只是放大品牌资产；品牌越清晰、证据越强，越容易成为答案里的默认选择。 3. 展开白帽做法：用专家署名和来源增强可信度；4. 展开品牌资产：建立创始人/专家IP增强可信度；5. 给出PMF探索期行动清单和衡量指标。</x:v>
      </x:c>
      <x:c r="T6572" t="str">
        <x:v>AI为什么会放大品牌差距？｜品牌核心到底是什么？｜没有品牌资产的内容为什么会被同质化？</x:v>
      </x:c>
    </x:row>
    <x:row r="6573">
      <x:c r="A6573" t="str">
        <x:v>6572</x:v>
      </x:c>
      <x:c r="B6573" t="str">
        <x:v>竞争加剧期企业的AI品牌课：为什么品牌才是GEO的底座</x:v>
      </x:c>
      <x:c r="C6573" t="str">
        <x:v>AI时代品牌</x:v>
      </x:c>
      <x:c r="D6573" t="str">
        <x:v>AI时代品牌价值</x:v>
      </x:c>
      <x:c r="E6573" t="str">
        <x:v>汽车</x:v>
      </x:c>
      <x:c r="F6573" t="str">
        <x:v>竞争加剧期</x:v>
      </x:c>
      <x:c r="G6573" t="str">
        <x:v>销售负责人</x:v>
      </x:c>
      <x:c r="H6573" t="str">
        <x:v>AI推荐如何识别可信品牌</x:v>
      </x:c>
      <x:c r="I6573" t="str">
        <x:v>保持品牌信息一致性</x:v>
      </x:c>
      <x:c r="J6573" t="str">
        <x:v>把品牌定位变成AI可引用的标准答案</x:v>
      </x:c>
      <x:c r="K6573" t="str">
        <x:v>未来的竞争不是谁发得多，而是谁更值得被引用</x:v>
      </x:c>
      <x:c r="L6573" t="str">
        <x:v>预算决策</x:v>
      </x:c>
      <x:c r="M6573" t="str">
        <x:v>深度文章</x:v>
      </x:c>
      <x:c r="N6573" t="str">
        <x:v>认知层</x:v>
      </x:c>
      <x:c r="O6573" t="str">
        <x:v>高</x:v>
      </x:c>
      <x:c r="P6573" t="str">
        <x:v>5</x:v>
      </x:c>
      <x:c r="Q6573" t="str">
        <x:v>5</x:v>
      </x:c>
      <x:c r="R6573" t="str">
        <x:v>GEO, 品牌化GEO, 白帽GEO, AI搜索, 汽车, AI时代品牌价值, 竞争加剧期</x:v>
      </x:c>
      <x:c r="S6573" t="str">
        <x:v>1. 用汽车场景解释问题；2. 阐明核心判断：AI只是放大品牌资产；品牌越清晰、证据越强，越容易成为答案里的默认选择。 3. 展开白帽做法：保持品牌信息一致性；4. 展开品牌资产：把品牌定位变成AI可引用的标准答案；5. 给出竞争加剧期行动清单和衡量指标。</x:v>
      </x:c>
      <x:c r="T6573" t="str">
        <x:v>AI为什么会放大品牌差距？｜品牌核心到底是什么？｜没有品牌资产的内容为什么会被同质化？</x:v>
      </x:c>
    </x:row>
    <x:row r="6574">
      <x:c r="A6574" t="str">
        <x:v>6573</x:v>
      </x:c>
      <x:c r="B6574" t="str">
        <x:v>GEO是什么：增长负责人理解生成式搜索优化的第一课</x:v>
      </x:c>
      <x:c r="C6574" t="str">
        <x:v>GEO基础</x:v>
      </x:c>
      <x:c r="D6574" t="str">
        <x:v>SEO/AEO/LLMO/GEO对比</x:v>
      </x:c>
      <x:c r="E6574" t="str">
        <x:v>法律服务</x:v>
      </x:c>
      <x:c r="F6574" t="str">
        <x:v>存量增长期</x:v>
      </x:c>
      <x:c r="G6574" t="str">
        <x:v>增长负责人</x:v>
      </x:c>
      <x:c r="H6574" t="str">
        <x:v>内容可信度与专家背书</x:v>
      </x:c>
      <x:c r="I6574" t="str">
        <x:v>以用户问题和真实价值为中心</x:v>
      </x:c>
      <x:c r="J6574" t="str">
        <x:v>沉淀品牌术语、方法论和差异化表达</x:v>
      </x:c>
      <x:c r="K6574" t="str">
        <x:v>AI不会凭空创造信任，它会放大已有品牌信号</x:v>
      </x:c>
      <x:c r="L6574" t="str">
        <x:v>案例学习</x:v>
      </x:c>
      <x:c r="M6574" t="str">
        <x:v>高管演讲稿</x:v>
      </x:c>
      <x:c r="N6574" t="str">
        <x:v>决策层</x:v>
      </x:c>
      <x:c r="O6574" t="str">
        <x:v>低</x:v>
      </x:c>
      <x:c r="P6574" t="str">
        <x:v>4</x:v>
      </x:c>
      <x:c r="Q6574" t="str">
        <x:v>4</x:v>
      </x:c>
      <x:c r="R6574" t="str">
        <x:v>GEO, 品牌化GEO, 白帽GEO, AI搜索, 法律服务, SEO/AEO/LLMO/GEO对比, 存量增长期</x:v>
      </x:c>
      <x:c r="S6574" t="str">
        <x:v>1. 用法律服务场景解释问题；2. 阐明核心判断：GEO的本质是帮助生成式AI更准确地理解品牌、品类和用户问题。 3. 展开白帽做法：以用户问题和真实价值为中心；4. 展开品牌资产：沉淀品牌术语、方法论和差异化表达；5. 给出存量增长期行动清单和衡量指标。</x:v>
      </x:c>
      <x:c r="T6574" t="str">
        <x:v>GEO和SEO有什么不同？｜生成式AI如何组织答案？｜新手应该先做哪些基础资产？</x:v>
      </x:c>
    </x:row>
    <x:row r="6575">
      <x:c r="A6575" t="str">
        <x:v>6574</x:v>
      </x:c>
      <x:c r="B6575" t="str">
        <x:v>GEO、SEO、AEO、LLMO有什么区别：供应链入门指南</x:v>
      </x:c>
      <x:c r="C6575" t="str">
        <x:v>GEO基础</x:v>
      </x:c>
      <x:c r="D6575" t="str">
        <x:v>生成式搜索机制</x:v>
      </x:c>
      <x:c r="E6575" t="str">
        <x:v>供应链</x:v>
      </x:c>
      <x:c r="F6575" t="str">
        <x:v>出海期</x:v>
      </x:c>
      <x:c r="G6575" t="str">
        <x:v>创始人/CEO</x:v>
      </x:c>
      <x:c r="H6575" t="str">
        <x:v>从用户问题反推品牌叙事</x:v>
      </x:c>
      <x:c r="I6575" t="str">
        <x:v>尊重平台规则和版权</x:v>
      </x:c>
      <x:c r="J6575" t="str">
        <x:v>用稳定叙事降低用户和AI的理解成本</x:v>
      </x:c>
      <x:c r="K6575" t="str">
        <x:v>GEO的本质不是操控模型，而是让品牌事实更容易被理解和引用</x:v>
      </x:c>
      <x:c r="L6575" t="str">
        <x:v>指标评估</x:v>
      </x:c>
      <x:c r="M6575" t="str">
        <x:v>行业报告小节</x:v>
      </x:c>
      <x:c r="N6575" t="str">
        <x:v>兴趣层</x:v>
      </x:c>
      <x:c r="O6575" t="str">
        <x:v>低</x:v>
      </x:c>
      <x:c r="P6575" t="str">
        <x:v>2</x:v>
      </x:c>
      <x:c r="Q6575" t="str">
        <x:v>5</x:v>
      </x:c>
      <x:c r="R6575" t="str">
        <x:v>GEO, 品牌化GEO, 白帽GEO, AI搜索, 供应链, 生成式搜索机制, 出海期</x:v>
      </x:c>
      <x:c r="S6575" t="str">
        <x:v>1. 用供应链场景解释问题；2. 阐明核心判断：GEO的本质是帮助生成式AI更准确地理解品牌、品类和用户问题。 3. 展开白帽做法：尊重平台规则和版权；4. 展开品牌资产：用稳定叙事降低用户和AI的理解成本；5. 给出出海期行动清单和衡量指标。</x:v>
      </x:c>
      <x:c r="T6575" t="str">
        <x:v>GEO和SEO有什么不同？｜生成式AI如何组织答案？｜新手应该先做哪些基础资产？</x:v>
      </x:c>
    </x:row>
    <x:row r="6576">
      <x:c r="A6576" t="str">
        <x:v>6575</x:v>
      </x:c>
      <x:c r="B6576" t="str">
        <x:v>生成式搜索如何改变品牌获客：游戏GEO基础解释</x:v>
      </x:c>
      <x:c r="C6576" t="str">
        <x:v>GEO基础</x:v>
      </x:c>
      <x:c r="D6576" t="str">
        <x:v>常见误区</x:v>
      </x:c>
      <x:c r="E6576" t="str">
        <x:v>游戏</x:v>
      </x:c>
      <x:c r="F6576" t="str">
        <x:v>新品发布期</x:v>
      </x:c>
      <x:c r="G6576" t="str">
        <x:v>中小企业主</x:v>
      </x:c>
      <x:c r="H6576" t="str">
        <x:v>预算有限如何起步</x:v>
      </x:c>
      <x:c r="I6576" t="str">
        <x:v>建立长期内容资产而非短期漏洞</x:v>
      </x:c>
      <x:c r="J6576" t="str">
        <x:v>用第三方背书提升AI推荐信任</x:v>
      </x:c>
      <x:c r="K6576" t="str">
        <x:v>品牌越清晰，越容易成为AI答案里的默认选项</x:v>
      </x:c>
      <x:c r="L6576" t="str">
        <x:v>认知科普</x:v>
      </x:c>
      <x:c r="M6576" t="str">
        <x:v>白皮书章节</x:v>
      </x:c>
      <x:c r="N6576" t="str">
        <x:v>复购/口碑层</x:v>
      </x:c>
      <x:c r="O6576" t="str">
        <x:v>低</x:v>
      </x:c>
      <x:c r="P6576" t="str">
        <x:v>4</x:v>
      </x:c>
      <x:c r="Q6576" t="str">
        <x:v>5</x:v>
      </x:c>
      <x:c r="R6576" t="str">
        <x:v>GEO, 品牌化GEO, 白帽GEO, AI搜索, 游戏, 常见误区, 新品发布期</x:v>
      </x:c>
      <x:c r="S6576" t="str">
        <x:v>1. 用游戏场景解释问题；2. 阐明核心判断：GEO的本质是帮助生成式AI更准确地理解品牌、品类和用户问题。 3. 展开白帽做法：建立长期内容资产而非短期漏洞；4. 展开品牌资产：用第三方背书提升AI推荐信任；5. 给出新品发布期行动清单和衡量指标。</x:v>
      </x:c>
      <x:c r="T6576" t="str">
        <x:v>GEO和SEO有什么不同？｜生成式AI如何组织答案？｜新手应该先做哪些基础资产？</x:v>
      </x:c>
    </x:row>
    <x:row r="6577">
      <x:c r="A6577" t="str">
        <x:v>6576</x:v>
      </x:c>
      <x:c r="B6577" t="str">
        <x:v>增长期企业为什么要开始关注GEO：从AI答案到品牌曝光</x:v>
      </x:c>
      <x:c r="C6577" t="str">
        <x:v>GEO基础</x:v>
      </x:c>
      <x:c r="D6577" t="str">
        <x:v>GEO是什么</x:v>
      </x:c>
      <x:c r="E6577" t="str">
        <x:v>智能硬件</x:v>
      </x:c>
      <x:c r="F6577" t="str">
        <x:v>增长期</x:v>
      </x:c>
      <x:c r="G6577" t="str">
        <x:v>销售负责人</x:v>
      </x:c>
      <x:c r="H6577" t="str">
        <x:v>品牌声量和转化如何联动</x:v>
      </x:c>
      <x:c r="I6577" t="str">
        <x:v>清晰披露案例、数据和方法边界</x:v>
      </x:c>
      <x:c r="J6577" t="str">
        <x:v>让AI在比较、推荐、解释时自然提到品牌</x:v>
      </x:c>
      <x:c r="K6577" t="str">
        <x:v>白帽品牌化GEO是复利，黑帽GEO是债务</x:v>
      </x:c>
      <x:c r="L6577" t="str">
        <x:v>方案比较</x:v>
      </x:c>
      <x:c r="M6577" t="str">
        <x:v>销售赋能页</x:v>
      </x:c>
      <x:c r="N6577" t="str">
        <x:v>考虑层</x:v>
      </x:c>
      <x:c r="O6577" t="str">
        <x:v>中</x:v>
      </x:c>
      <x:c r="P6577" t="str">
        <x:v>5</x:v>
      </x:c>
      <x:c r="Q6577" t="str">
        <x:v>5</x:v>
      </x:c>
      <x:c r="R6577" t="str">
        <x:v>GEO, 品牌化GEO, 白帽GEO, AI搜索, 智能硬件, GEO是什么, 增长期</x:v>
      </x:c>
      <x:c r="S6577" t="str">
        <x:v>1. 用智能硬件场景解释问题；2. 阐明核心判断：GEO的本质是帮助生成式AI更准确地理解品牌、品类和用户问题。 3. 展开白帽做法：清晰披露案例、数据和方法边界；4. 展开品牌资产：让AI在比较、推荐、解释时自然提到品牌；5. 给出增长期行动清单和衡量指标。</x:v>
      </x:c>
      <x:c r="T6577" t="str">
        <x:v>GEO和SEO有什么不同？｜生成式AI如何组织答案？｜新手应该先做哪些基础资产？</x:v>
      </x:c>
    </x:row>
    <x:row r="6578">
      <x:c r="A6578" t="str">
        <x:v>6577</x:v>
      </x:c>
      <x:c r="B6578" t="str">
        <x:v>GEO不是玄学：云计算如何用白帽方法被AI理解</x:v>
      </x:c>
      <x:c r="C6578" t="str">
        <x:v>GEO基础</x:v>
      </x:c>
      <x:c r="D6578" t="str">
        <x:v>GEO入门科普</x:v>
      </x:c>
      <x:c r="E6578" t="str">
        <x:v>云计算</x:v>
      </x:c>
      <x:c r="F6578" t="str">
        <x:v>融资/IPO准备期</x:v>
      </x:c>
      <x:c r="G6578" t="str">
        <x:v>增长负责人</x:v>
      </x:c>
      <x:c r="H6578" t="str">
        <x:v>让AI理解品牌差异化</x:v>
      </x:c>
      <x:c r="I6578" t="str">
        <x:v>持续更新过期信息</x:v>
      </x:c>
      <x:c r="J6578" t="str">
        <x:v>让官网、媒体、社媒、案例形成统一品牌事实</x:v>
      </x:c>
      <x:c r="K6578" t="str">
        <x:v>AI降低了内容生产门槛，也提高了信任门槛</x:v>
      </x:c>
      <x:c r="L6578" t="str">
        <x:v>预算决策</x:v>
      </x:c>
      <x:c r="M6578" t="str">
        <x:v>清单型文章</x:v>
      </x:c>
      <x:c r="N6578" t="str">
        <x:v>认知层</x:v>
      </x:c>
      <x:c r="O6578" t="str">
        <x:v>低</x:v>
      </x:c>
      <x:c r="P6578" t="str">
        <x:v>3</x:v>
      </x:c>
      <x:c r="Q6578" t="str">
        <x:v>5</x:v>
      </x:c>
      <x:c r="R6578" t="str">
        <x:v>GEO, 品牌化GEO, 白帽GEO, AI搜索, 云计算, GEO入门科普, 融资/IPO准备期</x:v>
      </x:c>
      <x:c r="S6578" t="str">
        <x:v>1. 用云计算场景解释问题；2. 阐明核心判断：GEO的本质是帮助生成式AI更准确地理解品牌、品类和用户问题。 3. 展开白帽做法：持续更新过期信息；4. 展开品牌资产：让官网、媒体、社媒、案例形成统一品牌事实；5. 给出融资/IPO准备期行动清单和衡量指标。</x:v>
      </x:c>
      <x:c r="T6578" t="str">
        <x:v>GEO和SEO有什么不同？｜生成式AI如何组织答案？｜新手应该先做哪些基础资产？</x:v>
      </x:c>
    </x:row>
    <x:row r="6579">
      <x:c r="A6579" t="str">
        <x:v>6578</x:v>
      </x:c>
      <x:c r="B6579" t="str">
        <x:v>GEO、SEO、AEO、LLMO有什么区别：环保科技入门指南</x:v>
      </x:c>
      <x:c r="C6579" t="str">
        <x:v>GEO基础</x:v>
      </x:c>
      <x:c r="D6579" t="str">
        <x:v>SEO/AEO/LLMO/GEO对比</x:v>
      </x:c>
      <x:c r="E6579" t="str">
        <x:v>环保科技</x:v>
      </x:c>
      <x:c r="F6579" t="str">
        <x:v>0-1冷启动期</x:v>
      </x:c>
      <x:c r="G6579" t="str">
        <x:v>渠道负责人</x:v>
      </x:c>
      <x:c r="H6579" t="str">
        <x:v>为什么先做品牌再做GEO</x:v>
      </x:c>
      <x:c r="I6579" t="str">
        <x:v>坚持真实事实与可验证证据</x:v>
      </x:c>
      <x:c r="J6579" t="str">
        <x:v>建立创始人/专家IP增强可信度</x:v>
      </x:c>
      <x:c r="K6579" t="str">
        <x:v>越复杂的决策，品牌信任越会影响AI推荐路径</x:v>
      </x:c>
      <x:c r="L6579" t="str">
        <x:v>案例学习</x:v>
      </x:c>
      <x:c r="M6579" t="str">
        <x:v>短视频脚本</x:v>
      </x:c>
      <x:c r="N6579" t="str">
        <x:v>决策层</x:v>
      </x:c>
      <x:c r="O6579" t="str">
        <x:v>低</x:v>
      </x:c>
      <x:c r="P6579" t="str">
        <x:v>3</x:v>
      </x:c>
      <x:c r="Q6579" t="str">
        <x:v>3</x:v>
      </x:c>
      <x:c r="R6579" t="str">
        <x:v>GEO, 品牌化GEO, 白帽GEO, AI搜索, 环保科技, SEO/AEO/LLMO/GEO对比, 0-1冷启动期</x:v>
      </x:c>
      <x:c r="S6579" t="str">
        <x:v>1. 用环保科技场景解释问题；2. 阐明核心判断：GEO的本质是帮助生成式AI更准确地理解品牌、品类和用户问题。 3. 展开白帽做法：坚持真实事实与可验证证据；4. 展开品牌资产：建立创始人/专家IP增强可信度；5. 给出0-1冷启动期行动清单和衡量指标。</x:v>
      </x:c>
      <x:c r="T6579" t="str">
        <x:v>GEO和SEO有什么不同？｜生成式AI如何组织答案？｜新手应该先做哪些基础资产？</x:v>
      </x:c>
    </x:row>
    <x:row r="6580">
      <x:c r="A6580" t="str">
        <x:v>6579</x:v>
      </x:c>
      <x:c r="B6580" t="str">
        <x:v>生成式搜索如何改变品牌获客：社群平台GEO基础解释</x:v>
      </x:c>
      <x:c r="C6580" t="str">
        <x:v>GEO基础</x:v>
      </x:c>
      <x:c r="D6580" t="str">
        <x:v>生成式搜索机制</x:v>
      </x:c>
      <x:c r="E6580" t="str">
        <x:v>社群平台</x:v>
      </x:c>
      <x:c r="F6580" t="str">
        <x:v>竞争加剧期</x:v>
      </x:c>
      <x:c r="G6580" t="str">
        <x:v>代理商顾问</x:v>
      </x:c>
      <x:c r="H6580" t="str">
        <x:v>品牌资产如何被AI放大</x:v>
      </x:c>
      <x:c r="I6580" t="str">
        <x:v>不伪造权威和评价</x:v>
      </x:c>
      <x:c r="J6580" t="str">
        <x:v>把品牌承诺转化为可验证证据</x:v>
      </x:c>
      <x:c r="K6580" t="str">
        <x:v>品牌是AI时代降低选择成本的核心入口</x:v>
      </x:c>
      <x:c r="L6580" t="str">
        <x:v>指标评估</x:v>
      </x:c>
      <x:c r="M6580" t="str">
        <x:v>深度文章</x:v>
      </x:c>
      <x:c r="N6580" t="str">
        <x:v>兴趣层</x:v>
      </x:c>
      <x:c r="O6580" t="str">
        <x:v>低</x:v>
      </x:c>
      <x:c r="P6580" t="str">
        <x:v>2</x:v>
      </x:c>
      <x:c r="Q6580" t="str">
        <x:v>4</x:v>
      </x:c>
      <x:c r="R6580" t="str">
        <x:v>GEO, 品牌化GEO, 白帽GEO, AI搜索, 社群平台, 生成式搜索机制, 竞争加剧期</x:v>
      </x:c>
      <x:c r="S6580" t="str">
        <x:v>1. 用社群平台场景解释问题；2. 阐明核心判断：GEO的本质是帮助生成式AI更准确地理解品牌、品类和用户问题。 3. 展开白帽做法：不伪造权威和评价；4. 展开品牌资产：把品牌承诺转化为可验证证据；5. 给出竞争加剧期行动清单和衡量指标。</x:v>
      </x:c>
      <x:c r="T6580" t="str">
        <x:v>GEO和SEO有什么不同？｜生成式AI如何组织答案？｜新手应该先做哪些基础资产？</x:v>
      </x:c>
    </x:row>
    <x:row r="6581">
      <x:c r="A6581" t="str">
        <x:v>6580</x:v>
      </x:c>
      <x:c r="B6581" t="str">
        <x:v>存量增长期企业为什么要开始关注GEO：从AI答案到品牌曝光（认知科普版）</x:v>
      </x:c>
      <x:c r="C6581" t="str">
        <x:v>GEO基础</x:v>
      </x:c>
      <x:c r="D6581" t="str">
        <x:v>GEO是什么</x:v>
      </x:c>
      <x:c r="E6581" t="str">
        <x:v>餐饮连锁</x:v>
      </x:c>
      <x:c r="F6581" t="str">
        <x:v>存量增长期</x:v>
      </x:c>
      <x:c r="G6581" t="str">
        <x:v>SEO负责人</x:v>
      </x:c>
      <x:c r="H6581" t="str">
        <x:v>问答型内容如何沉淀品牌答案</x:v>
      </x:c>
      <x:c r="I6581" t="str">
        <x:v>不做AI垃圾内容矩阵</x:v>
      </x:c>
      <x:c r="J6581" t="str">
        <x:v>把客户案例转化为品牌证据链</x:v>
      </x:c>
      <x:c r="K6581" t="str">
        <x:v>AI推荐更依赖一致、权威、可验证的信息</x:v>
      </x:c>
      <x:c r="L6581" t="str">
        <x:v>认知科普</x:v>
      </x:c>
      <x:c r="M6581" t="str">
        <x:v>高管演讲稿</x:v>
      </x:c>
      <x:c r="N6581" t="str">
        <x:v>认知层</x:v>
      </x:c>
      <x:c r="O6581" t="str">
        <x:v>低</x:v>
      </x:c>
      <x:c r="P6581" t="str">
        <x:v>3</x:v>
      </x:c>
      <x:c r="Q6581" t="str">
        <x:v>4</x:v>
      </x:c>
      <x:c r="R6581" t="str">
        <x:v>GEO, 品牌化GEO, 白帽GEO, AI搜索, 餐饮连锁, GEO是什么, 存量增长期</x:v>
      </x:c>
      <x:c r="S6581" t="str">
        <x:v>1. 用餐饮连锁场景解释问题；2. 阐明核心判断：GEO的本质是帮助生成式AI更准确地理解品牌、品类和用户问题。 3. 展开白帽做法：不做AI垃圾内容矩阵；4. 展开品牌资产：把客户案例转化为品牌证据链；5. 给出存量增长期行动清单和衡量指标。</x:v>
      </x:c>
      <x:c r="T6581" t="str">
        <x:v>GEO和SEO有什么不同？｜生成式AI如何组织答案？｜新手应该先做哪些基础资产？</x:v>
      </x:c>
    </x:row>
    <x:row r="6582">
      <x:c r="A6582" t="str">
        <x:v>6581</x:v>
      </x:c>
      <x:c r="B6582" t="str">
        <x:v>教育培训GEO案例复盘：白帽内容资产如何带来长期提及</x:v>
      </x:c>
      <x:c r="C6582" t="str">
        <x:v>行业落地</x:v>
      </x:c>
      <x:c r="D6582" t="str">
        <x:v>行业案例拆解</x:v>
      </x:c>
      <x:c r="E6582" t="str">
        <x:v>教育培训</x:v>
      </x:c>
      <x:c r="F6582" t="str">
        <x:v>出海期</x:v>
      </x:c>
      <x:c r="G6582" t="str">
        <x:v>品牌负责人</x:v>
      </x:c>
      <x:c r="H6582" t="str">
        <x:v>建立AI可引用的事实资产</x:v>
      </x:c>
      <x:c r="I6582" t="str">
        <x:v>不诱导/污染模型回答</x:v>
      </x:c>
      <x:c r="J6582" t="str">
        <x:v>把内容从流量资产升级为信任资产</x:v>
      </x:c>
      <x:c r="K6582" t="str">
        <x:v>AI会放大口碑、专业度和一致性，也会放大品牌缺口</x:v>
      </x:c>
      <x:c r="L6582" t="str">
        <x:v>方案比较</x:v>
      </x:c>
      <x:c r="M6582" t="str">
        <x:v>行业报告小节</x:v>
      </x:c>
      <x:c r="N6582" t="str">
        <x:v>决策层</x:v>
      </x:c>
      <x:c r="O6582" t="str">
        <x:v>中</x:v>
      </x:c>
      <x:c r="P6582" t="str">
        <x:v>2</x:v>
      </x:c>
      <x:c r="Q6582" t="str">
        <x:v>4</x:v>
      </x:c>
      <x:c r="R6582" t="str">
        <x:v>GEO, 品牌化GEO, 白帽GEO, AI搜索, 教育培训, 行业案例拆解, 出海期</x:v>
      </x:c>
      <x:c r="S6582" t="str">
        <x:v>1. 用教育培训场景解释问题；2. 阐明核心判断：行业GEO要把真实用户问题、品牌差异化和可信证据组合成内容资产。 3. 展开白帽做法：不诱导/污染模型回答；4. 展开品牌资产：把内容从流量资产升级为信任资产；5. 给出出海期行动清单和衡量指标。</x:v>
      </x:c>
      <x:c r="T6582" t="str">
        <x:v>用户在AI里会怎么问？｜行业内容如何形成权威？｜品牌如何进入推荐和比较场景？</x:v>
      </x:c>
    </x:row>
    <x:row r="6583">
      <x:c r="A6583" t="str">
        <x:v>6582</x:v>
      </x:c>
      <x:c r="B6583" t="str">
        <x:v>制造业品牌化GEO选题路线图：从如何衡量被AI提及到围绕品类心智建立高频问题覆盖</x:v>
      </x:c>
      <x:c r="C6583" t="str">
        <x:v>行业落地</x:v>
      </x:c>
      <x:c r="D6583" t="str">
        <x:v>行业问题库</x:v>
      </x:c>
      <x:c r="E6583" t="str">
        <x:v>制造业</x:v>
      </x:c>
      <x:c r="F6583" t="str">
        <x:v>新品发布期</x:v>
      </x:c>
      <x:c r="G6583" t="str">
        <x:v>客服/成功团队</x:v>
      </x:c>
      <x:c r="H6583" t="str">
        <x:v>如何衡量被AI提及</x:v>
      </x:c>
      <x:c r="I6583" t="str">
        <x:v>避免关键词堆砌与寄生页面</x:v>
      </x:c>
      <x:c r="J6583" t="str">
        <x:v>围绕品类心智建立高频问题覆盖</x:v>
      </x:c>
      <x:c r="K6583" t="str">
        <x:v>没有品牌资产的内容，很容易被AI压缩成同质答案</x:v>
      </x:c>
      <x:c r="L6583" t="str">
        <x:v>预算决策</x:v>
      </x:c>
      <x:c r="M6583" t="str">
        <x:v>白皮书章节</x:v>
      </x:c>
      <x:c r="N6583" t="str">
        <x:v>兴趣层</x:v>
      </x:c>
      <x:c r="O6583" t="str">
        <x:v>低</x:v>
      </x:c>
      <x:c r="P6583" t="str">
        <x:v>4</x:v>
      </x:c>
      <x:c r="Q6583" t="str">
        <x:v>4</x:v>
      </x:c>
      <x:c r="R6583" t="str">
        <x:v>GEO, 品牌化GEO, 白帽GEO, AI搜索, 制造业, 行业问题库, 新品发布期</x:v>
      </x:c>
      <x:c r="S6583" t="str">
        <x:v>1. 用制造业场景解释问题；2. 阐明核心判断：行业GEO要把真实用户问题、品牌差异化和可信证据组合成内容资产。 3. 展开白帽做法：避免关键词堆砌与寄生页面；4. 展开品牌资产：围绕品类心智建立高频问题覆盖；5. 给出新品发布期行动清单和衡量指标。</x:v>
      </x:c>
      <x:c r="T6583" t="str">
        <x:v>用户在AI里会怎么问？｜行业内容如何形成权威？｜品牌如何进入推荐和比较场景？</x:v>
      </x:c>
    </x:row>
    <x:row r="6584">
      <x:c r="A6584" t="str">
        <x:v>6583</x:v>
      </x:c>
      <x:c r="B6584" t="str">
        <x:v>广告营销做GEO应该写什么：100个问题库背后的品牌逻辑</x:v>
      </x:c>
      <x:c r="C6584" t="str">
        <x:v>行业落地</x:v>
      </x:c>
      <x:c r="D6584" t="str">
        <x:v>行业内容资产</x:v>
      </x:c>
      <x:c r="E6584" t="str">
        <x:v>广告营销</x:v>
      </x:c>
      <x:c r="F6584" t="str">
        <x:v>增长期</x:v>
      </x:c>
      <x:c r="G6584" t="str">
        <x:v>投资人/董事会</x:v>
      </x:c>
      <x:c r="H6584" t="str">
        <x:v>把品类知识变成品牌心智</x:v>
      </x:c>
      <x:c r="I6584" t="str">
        <x:v>保持品牌信息一致性</x:v>
      </x:c>
      <x:c r="J6584" t="str">
        <x:v>统一品牌实体信息和知识图谱线索</x:v>
      </x:c>
      <x:c r="K6584" t="str">
        <x:v>AI把用户问题前置，品牌要提前给出可信答案</x:v>
      </x:c>
      <x:c r="L6584" t="str">
        <x:v>案例学习</x:v>
      </x:c>
      <x:c r="M6584" t="str">
        <x:v>销售赋能页</x:v>
      </x:c>
      <x:c r="N6584" t="str">
        <x:v>复购/口碑层</x:v>
      </x:c>
      <x:c r="O6584" t="str">
        <x:v>低</x:v>
      </x:c>
      <x:c r="P6584" t="str">
        <x:v>4</x:v>
      </x:c>
      <x:c r="Q6584" t="str">
        <x:v>4</x:v>
      </x:c>
      <x:c r="R6584" t="str">
        <x:v>GEO, 品牌化GEO, 白帽GEO, AI搜索, 广告营销, 行业内容资产, 增长期</x:v>
      </x:c>
      <x:c r="S6584" t="str">
        <x:v>1. 用广告营销场景解释问题；2. 阐明核心判断：行业GEO要把真实用户问题、品牌差异化和可信证据组合成内容资产。 3. 展开白帽做法：保持品牌信息一致性；4. 展开品牌资产：统一品牌实体信息和知识图谱线索；5. 给出增长期行动清单和衡量指标。</x:v>
      </x:c>
      <x:c r="T6584" t="str">
        <x:v>用户在AI里会怎么问？｜行业内容如何形成权威？｜品牌如何进入推荐和比较场景？</x:v>
      </x:c>
    </x:row>
    <x:row r="6585">
      <x:c r="A6585" t="str">
        <x:v>6584</x:v>
      </x:c>
      <x:c r="B6585" t="str">
        <x:v>服装鞋包AI推荐场景拆解：哪些内容最容易形成品牌引用</x:v>
      </x:c>
      <x:c r="C6585" t="str">
        <x:v>行业落地</x:v>
      </x:c>
      <x:c r="D6585" t="str">
        <x:v>行业AI推荐场景</x:v>
      </x:c>
      <x:c r="E6585" t="str">
        <x:v>服装鞋包</x:v>
      </x:c>
      <x:c r="F6585" t="str">
        <x:v>融资/IPO准备期</x:v>
      </x:c>
      <x:c r="G6585" t="str">
        <x:v>公关负责人</x:v>
      </x:c>
      <x:c r="H6585" t="str">
        <x:v>内容矩阵如何服务品牌</x:v>
      </x:c>
      <x:c r="I6585" t="str">
        <x:v>以用户问题和真实价值为中心</x:v>
      </x:c>
      <x:c r="J6585" t="str">
        <x:v>把品牌定位变成AI可引用的标准答案</x:v>
      </x:c>
      <x:c r="K6585" t="str">
        <x:v>未来的竞争不是谁发得多，而是谁更值得被引用</x:v>
      </x:c>
      <x:c r="L6585" t="str">
        <x:v>指标评估</x:v>
      </x:c>
      <x:c r="M6585" t="str">
        <x:v>清单型文章</x:v>
      </x:c>
      <x:c r="N6585" t="str">
        <x:v>考虑层</x:v>
      </x:c>
      <x:c r="O6585" t="str">
        <x:v>中</x:v>
      </x:c>
      <x:c r="P6585" t="str">
        <x:v>3</x:v>
      </x:c>
      <x:c r="Q6585" t="str">
        <x:v>4</x:v>
      </x:c>
      <x:c r="R6585" t="str">
        <x:v>GEO, 品牌化GEO, 白帽GEO, AI搜索, 服装鞋包, 行业AI推荐场景, 融资/IPO准备期</x:v>
      </x:c>
      <x:c r="S6585" t="str">
        <x:v>1. 用服装鞋包场景解释问题；2. 阐明核心判断：行业GEO要把真实用户问题、品牌差异化和可信证据组合成内容资产。 3. 展开白帽做法：以用户问题和真实价值为中心；4. 展开品牌资产：把品牌定位变成AI可引用的标准答案；5. 给出融资/IPO准备期行动清单和衡量指标。</x:v>
      </x:c>
      <x:c r="T6585" t="str">
        <x:v>用户在AI里会怎么问？｜行业内容如何形成权威？｜品牌如何进入推荐和比较场景？</x:v>
      </x:c>
    </x:row>
    <x:row r="6586">
      <x:c r="A6586" t="str">
        <x:v>6585</x:v>
      </x:c>
      <x:c r="B6586" t="str">
        <x:v>CMO/市场负责人如何为会展服务搭建品牌化GEO内容矩阵</x:v>
      </x:c>
      <x:c r="C6586" t="str">
        <x:v>行业落地</x:v>
      </x:c>
      <x:c r="D6586" t="str">
        <x:v>行业GEO策略</x:v>
      </x:c>
      <x:c r="E6586" t="str">
        <x:v>会展服务</x:v>
      </x:c>
      <x:c r="F6586" t="str">
        <x:v>0-1冷启动期</x:v>
      </x:c>
      <x:c r="G6586" t="str">
        <x:v>CMO/市场负责人</x:v>
      </x:c>
      <x:c r="H6586" t="str">
        <x:v>AI推荐如何识别可信品牌</x:v>
      </x:c>
      <x:c r="I6586" t="str">
        <x:v>尊重平台规则和版权</x:v>
      </x:c>
      <x:c r="J6586" t="str">
        <x:v>沉淀品牌术语、方法论和差异化表达</x:v>
      </x:c>
      <x:c r="K6586" t="str">
        <x:v>AI不会凭空创造信任，它会放大已有品牌信号</x:v>
      </x:c>
      <x:c r="L6586" t="str">
        <x:v>认知科普</x:v>
      </x:c>
      <x:c r="M6586" t="str">
        <x:v>短视频脚本</x:v>
      </x:c>
      <x:c r="N6586" t="str">
        <x:v>认知层</x:v>
      </x:c>
      <x:c r="O6586" t="str">
        <x:v>低</x:v>
      </x:c>
      <x:c r="P6586" t="str">
        <x:v>2</x:v>
      </x:c>
      <x:c r="Q6586" t="str">
        <x:v>3</x:v>
      </x:c>
      <x:c r="R6586" t="str">
        <x:v>GEO, 品牌化GEO, 白帽GEO, AI搜索, 会展服务, 行业GEO策略, 0-1冷启动期</x:v>
      </x:c>
      <x:c r="S6586" t="str">
        <x:v>1. 用会展服务场景解释问题；2. 阐明核心判断：行业GEO要把真实用户问题、品牌差异化和可信证据组合成内容资产。 3. 展开白帽做法：尊重平台规则和版权；4. 展开品牌资产：沉淀品牌术语、方法论和差异化表达；5. 给出0-1冷启动期行动清单和衡量指标。</x:v>
      </x:c>
      <x:c r="T6586" t="str">
        <x:v>用户在AI里会怎么问？｜行业内容如何形成权威？｜品牌如何进入推荐和比较场景？</x:v>
      </x:c>
    </x:row>
    <x:row r="6587">
      <x:c r="A6587" t="str">
        <x:v>6586</x:v>
      </x:c>
      <x:c r="B6587" t="str">
        <x:v>线下门店GEO案例复盘：白帽内容资产如何带来长期提及</x:v>
      </x:c>
      <x:c r="C6587" t="str">
        <x:v>行业落地</x:v>
      </x:c>
      <x:c r="D6587" t="str">
        <x:v>行业案例拆解</x:v>
      </x:c>
      <x:c r="E6587" t="str">
        <x:v>线下门店</x:v>
      </x:c>
      <x:c r="F6587" t="str">
        <x:v>品牌升级期</x:v>
      </x:c>
      <x:c r="G6587" t="str">
        <x:v>行业专家</x:v>
      </x:c>
      <x:c r="H6587" t="str">
        <x:v>内容可信度与专家背书</x:v>
      </x:c>
      <x:c r="I6587" t="str">
        <x:v>建立长期内容资产而非短期漏洞</x:v>
      </x:c>
      <x:c r="J6587" t="str">
        <x:v>用稳定叙事降低用户和AI的理解成本</x:v>
      </x:c>
      <x:c r="K6587" t="str">
        <x:v>AI会放大口碑、专业度和一致性，也会放大品牌缺口</x:v>
      </x:c>
      <x:c r="L6587" t="str">
        <x:v>方案比较</x:v>
      </x:c>
      <x:c r="M6587" t="str">
        <x:v>培训课件</x:v>
      </x:c>
      <x:c r="N6587" t="str">
        <x:v>决策层</x:v>
      </x:c>
      <x:c r="O6587" t="str">
        <x:v>中</x:v>
      </x:c>
      <x:c r="P6587" t="str">
        <x:v>5</x:v>
      </x:c>
      <x:c r="Q6587" t="str">
        <x:v>3</x:v>
      </x:c>
      <x:c r="R6587" t="str">
        <x:v>GEO, 品牌化GEO, 白帽GEO, AI搜索, 线下门店, 行业案例拆解, 品牌升级期</x:v>
      </x:c>
      <x:c r="S6587" t="str">
        <x:v>1. 用线下门店场景解释问题；2. 阐明核心判断：行业GEO要把真实用户问题、品牌差异化和可信证据组合成内容资产。 3. 展开白帽做法：建立长期内容资产而非短期漏洞；4. 展开品牌资产：用稳定叙事降低用户和AI的理解成本；5. 给出品牌升级期行动清单和衡量指标。</x:v>
      </x:c>
      <x:c r="T6587" t="str">
        <x:v>用户在AI里会怎么问？｜行业内容如何形成权威？｜品牌如何进入推荐和比较场景？</x:v>
      </x:c>
    </x:row>
    <x:row r="6588">
      <x:c r="A6588" t="str">
        <x:v>6587</x:v>
      </x:c>
      <x:c r="B6588" t="str">
        <x:v>知识产权品牌化GEO选题路线图：从从用户问题反推品牌叙事到用第三方背书提升AI推荐信任</x:v>
      </x:c>
      <x:c r="C6588" t="str">
        <x:v>行业落地</x:v>
      </x:c>
      <x:c r="D6588" t="str">
        <x:v>行业内容资产</x:v>
      </x:c>
      <x:c r="E6588" t="str">
        <x:v>知识产权</x:v>
      </x:c>
      <x:c r="F6588" t="str">
        <x:v>渠道转型期</x:v>
      </x:c>
      <x:c r="G6588" t="str">
        <x:v>产品负责人</x:v>
      </x:c>
      <x:c r="H6588" t="str">
        <x:v>从用户问题反推品牌叙事</x:v>
      </x:c>
      <x:c r="I6588" t="str">
        <x:v>清晰披露案例、数据和方法边界</x:v>
      </x:c>
      <x:c r="J6588" t="str">
        <x:v>用第三方背书提升AI推荐信任</x:v>
      </x:c>
      <x:c r="K6588" t="str">
        <x:v>没有品牌资产的内容，很容易被AI压缩成同质答案</x:v>
      </x:c>
      <x:c r="L6588" t="str">
        <x:v>预算决策</x:v>
      </x:c>
      <x:c r="M6588" t="str">
        <x:v>案例拆解</x:v>
      </x:c>
      <x:c r="N6588" t="str">
        <x:v>兴趣层</x:v>
      </x:c>
      <x:c r="O6588" t="str">
        <x:v>低</x:v>
      </x:c>
      <x:c r="P6588" t="str">
        <x:v>2</x:v>
      </x:c>
      <x:c r="Q6588" t="str">
        <x:v>3</x:v>
      </x:c>
      <x:c r="R6588" t="str">
        <x:v>GEO, 品牌化GEO, 白帽GEO, AI搜索, 知识产权, 行业内容资产, 渠道转型期</x:v>
      </x:c>
      <x:c r="S6588" t="str">
        <x:v>1. 用知识产权场景解释问题；2. 阐明核心判断：行业GEO要把真实用户问题、品牌差异化和可信证据组合成内容资产。 3. 展开白帽做法：清晰披露案例、数据和方法边界；4. 展开品牌资产：用第三方背书提升AI推荐信任；5. 给出渠道转型期行动清单和衡量指标。</x:v>
      </x:c>
      <x:c r="T6588" t="str">
        <x:v>用户在AI里会怎么问？｜行业内容如何形成权威？｜品牌如何进入推荐和比较场景？</x:v>
      </x:c>
    </x:row>
    <x:row r="6589">
      <x:c r="A6589" t="str">
        <x:v>6588</x:v>
      </x:c>
      <x:c r="B6589" t="str">
        <x:v>AI工具做GEO应该写什么：100个问题库背后的品牌逻辑</x:v>
      </x:c>
      <x:c r="C6589" t="str">
        <x:v>行业落地</x:v>
      </x:c>
      <x:c r="D6589" t="str">
        <x:v>行业AI推荐场景</x:v>
      </x:c>
      <x:c r="E6589" t="str">
        <x:v>AI工具</x:v>
      </x:c>
      <x:c r="F6589" t="str">
        <x:v>规模化期</x:v>
      </x:c>
      <x:c r="G6589" t="str">
        <x:v>内容负责人</x:v>
      </x:c>
      <x:c r="H6589" t="str">
        <x:v>预算有限如何起步</x:v>
      </x:c>
      <x:c r="I6589" t="str">
        <x:v>持续更新过期信息</x:v>
      </x:c>
      <x:c r="J6589" t="str">
        <x:v>让AI在比较、推荐、解释时自然提到品牌</x:v>
      </x:c>
      <x:c r="K6589" t="str">
        <x:v>AI把用户问题前置，品牌要提前给出可信答案</x:v>
      </x:c>
      <x:c r="L6589" t="str">
        <x:v>案例学习</x:v>
      </x:c>
      <x:c r="M6589" t="str">
        <x:v>官网落地页</x:v>
      </x:c>
      <x:c r="N6589" t="str">
        <x:v>复购/口碑层</x:v>
      </x:c>
      <x:c r="O6589" t="str">
        <x:v>低</x:v>
      </x:c>
      <x:c r="P6589" t="str">
        <x:v>2</x:v>
      </x:c>
      <x:c r="Q6589" t="str">
        <x:v>3</x:v>
      </x:c>
      <x:c r="R6589" t="str">
        <x:v>GEO, 品牌化GEO, 白帽GEO, AI搜索, AI工具, 行业AI推荐场景, 规模化期</x:v>
      </x:c>
      <x:c r="S6589" t="str">
        <x:v>1. 用AI工具场景解释问题；2. 阐明核心判断：行业GEO要把真实用户问题、品牌差异化和可信证据组合成内容资产。 3. 展开白帽做法：持续更新过期信息；4. 展开品牌资产：让AI在比较、推荐、解释时自然提到品牌；5. 给出规模化期行动清单和衡量指标。</x:v>
      </x:c>
      <x:c r="T6589" t="str">
        <x:v>用户在AI里会怎么问？｜行业内容如何形成权威？｜品牌如何进入推荐和比较场景？</x:v>
      </x:c>
    </x:row>
    <x:row r="6590">
      <x:c r="A6590" t="str">
        <x:v>6589</x:v>
      </x:c>
      <x:c r="B6590" t="str">
        <x:v>创始人/CEO如何为汽车搭建品牌化GEO内容矩阵</x:v>
      </x:c>
      <x:c r="C6590" t="str">
        <x:v>行业落地</x:v>
      </x:c>
      <x:c r="D6590" t="str">
        <x:v>行业GEO策略</x:v>
      </x:c>
      <x:c r="E6590" t="str">
        <x:v>汽车</x:v>
      </x:c>
      <x:c r="F6590" t="str">
        <x:v>危机修复期</x:v>
      </x:c>
      <x:c r="G6590" t="str">
        <x:v>创始人/CEO</x:v>
      </x:c>
      <x:c r="H6590" t="str">
        <x:v>品牌声量和转化如何联动</x:v>
      </x:c>
      <x:c r="I6590" t="str">
        <x:v>坚持真实事实与可验证证据</x:v>
      </x:c>
      <x:c r="J6590" t="str">
        <x:v>让官网、媒体、社媒、案例形成统一品牌事实</x:v>
      </x:c>
      <x:c r="K6590" t="str">
        <x:v>未来的竞争不是谁发得多，而是谁更值得被引用</x:v>
      </x:c>
      <x:c r="L6590" t="str">
        <x:v>指标评估</x:v>
      </x:c>
      <x:c r="M6590" t="str">
        <x:v>FAQ专题页</x:v>
      </x:c>
      <x:c r="N6590" t="str">
        <x:v>考虑层</x:v>
      </x:c>
      <x:c r="O6590" t="str">
        <x:v>中</x:v>
      </x:c>
      <x:c r="P6590" t="str">
        <x:v>2</x:v>
      </x:c>
      <x:c r="Q6590" t="str">
        <x:v>3</x:v>
      </x:c>
      <x:c r="R6590" t="str">
        <x:v>GEO, 品牌化GEO, 白帽GEO, AI搜索, 汽车, 行业GEO策略, 危机修复期</x:v>
      </x:c>
      <x:c r="S6590" t="str">
        <x:v>1. 用汽车场景解释问题；2. 阐明核心判断：行业GEO要把真实用户问题、品牌差异化和可信证据组合成内容资产。 3. 展开白帽做法：坚持真实事实与可验证证据；4. 展开品牌资产：让官网、媒体、社媒、案例形成统一品牌事实；5. 给出危机修复期行动清单和衡量指标。</x:v>
      </x:c>
      <x:c r="T6590" t="str">
        <x:v>用户在AI里会怎么问？｜行业内容如何形成权威？｜品牌如何进入推荐和比较场景？</x:v>
      </x:c>
    </x:row>
    <x:row r="6591">
      <x:c r="A6591" t="str">
        <x:v>6590</x:v>
      </x:c>
      <x:c r="B6591" t="str">
        <x:v>法律服务GEO案例复盘：白帽内容资产如何带来长期提及</x:v>
      </x:c>
      <x:c r="C6591" t="str">
        <x:v>行业落地</x:v>
      </x:c>
      <x:c r="D6591" t="str">
        <x:v>行业案例拆解</x:v>
      </x:c>
      <x:c r="E6591" t="str">
        <x:v>法律服务</x:v>
      </x:c>
      <x:c r="F6591" t="str">
        <x:v>PMF探索期</x:v>
      </x:c>
      <x:c r="G6591" t="str">
        <x:v>中小企业主</x:v>
      </x:c>
      <x:c r="H6591" t="str">
        <x:v>让AI理解品牌差异化</x:v>
      </x:c>
      <x:c r="I6591" t="str">
        <x:v>不伪造权威和评价</x:v>
      </x:c>
      <x:c r="J6591" t="str">
        <x:v>建立创始人/专家IP增强可信度</x:v>
      </x:c>
      <x:c r="K6591" t="str">
        <x:v>AI不会凭空创造信任，它会放大已有品牌信号</x:v>
      </x:c>
      <x:c r="L6591" t="str">
        <x:v>认知科普</x:v>
      </x:c>
      <x:c r="M6591" t="str">
        <x:v>播客提纲</x:v>
      </x:c>
      <x:c r="N6591" t="str">
        <x:v>认知层</x:v>
      </x:c>
      <x:c r="O6591" t="str">
        <x:v>低</x:v>
      </x:c>
      <x:c r="P6591" t="str">
        <x:v>2</x:v>
      </x:c>
      <x:c r="Q6591" t="str">
        <x:v>5</x:v>
      </x:c>
      <x:c r="R6591" t="str">
        <x:v>GEO, 品牌化GEO, 白帽GEO, AI搜索, 法律服务, 行业案例拆解, PMF探索期</x:v>
      </x:c>
      <x:c r="S6591" t="str">
        <x:v>1. 用法律服务场景解释问题；2. 阐明核心判断：行业GEO要把真实用户问题、品牌差异化和可信证据组合成内容资产。 3. 展开白帽做法：不伪造权威和评价；4. 展开品牌资产：建立创始人/专家IP增强可信度；5. 给出PMF探索期行动清单和衡量指标。</x:v>
      </x:c>
      <x:c r="T6591" t="str">
        <x:v>用户在AI里会怎么问？｜行业内容如何形成权威？｜品牌如何进入推荐和比较场景？</x:v>
      </x:c>
    </x:row>
    <x:row r="6592">
      <x:c r="A6592" t="str">
        <x:v>6591</x:v>
      </x:c>
      <x:c r="B6592" t="str">
        <x:v>竞争加剧期企业为什么要优先做品牌化GEO：为什么短期流量不是GEO核心</x:v>
      </x:c>
      <x:c r="C6592" t="str">
        <x:v>阶段路线图</x:v>
      </x:c>
      <x:c r="D6592" t="str">
        <x:v>增长期放大</x:v>
      </x:c>
      <x:c r="E6592" t="str">
        <x:v>人力资源</x:v>
      </x:c>
      <x:c r="F6592" t="str">
        <x:v>竞争加剧期</x:v>
      </x:c>
      <x:c r="G6592" t="str">
        <x:v>销售负责人</x:v>
      </x:c>
      <x:c r="H6592" t="str">
        <x:v>为什么短期流量不是GEO核心</x:v>
      </x:c>
      <x:c r="I6592" t="str">
        <x:v>不做AI垃圾内容矩阵</x:v>
      </x:c>
      <x:c r="J6592" t="str">
        <x:v>把品牌承诺转化为可验证证据</x:v>
      </x:c>
      <x:c r="K6592" t="str">
        <x:v>GEO的本质不是操控模型，而是让品牌事实更容易被理解和引用</x:v>
      </x:c>
      <x:c r="L6592" t="str">
        <x:v>方案比较</x:v>
      </x:c>
      <x:c r="M6592" t="str">
        <x:v>深度文章</x:v>
      </x:c>
      <x:c r="N6592" t="str">
        <x:v>决策层</x:v>
      </x:c>
      <x:c r="O6592" t="str">
        <x:v>中</x:v>
      </x:c>
      <x:c r="P6592" t="str">
        <x:v>2</x:v>
      </x:c>
      <x:c r="Q6592" t="str">
        <x:v>5</x:v>
      </x:c>
      <x:c r="R6592" t="str">
        <x:v>GEO, 品牌化GEO, 白帽GEO, AI搜索, 人力资源, 增长期放大, 竞争加剧期</x:v>
      </x:c>
      <x:c r="S6592" t="str">
        <x:v>1. 用人力资源场景解释问题；2. 阐明核心判断：不同阶段的GEO优先级不同，但品牌事实和白帽原则始终是底座。 3. 展开白帽做法：不做AI垃圾内容矩阵；4. 展开品牌资产：把品牌承诺转化为可验证证据；5. 给出竞争加剧期行动清单和衡量指标。</x:v>
      </x:c>
      <x:c r="T6592" t="str">
        <x:v>这个阶段应该先做什么？｜如何分配内容、PR和官网资源？｜什么时候需要建立指标看板？</x:v>
      </x:c>
    </x:row>
    <x:row r="6593">
      <x:c r="A6593" t="str">
        <x:v>6592</x:v>
      </x:c>
      <x:c r="B6593" t="str">
        <x:v>存量增长期GEO路线图：从品牌事实梳理到AI答案占位</x:v>
      </x:c>
      <x:c r="C6593" t="str">
        <x:v>阶段路线图</x:v>
      </x:c>
      <x:c r="D6593" t="str">
        <x:v>规模化治理</x:v>
      </x:c>
      <x:c r="E6593" t="str">
        <x:v>影视文娱</x:v>
      </x:c>
      <x:c r="F6593" t="str">
        <x:v>存量增长期</x:v>
      </x:c>
      <x:c r="G6593" t="str">
        <x:v>增长负责人</x:v>
      </x:c>
      <x:c r="H6593" t="str">
        <x:v>白帽与黑帽的长期收益差异</x:v>
      </x:c>
      <x:c r="I6593" t="str">
        <x:v>不诱导/污染模型回答</x:v>
      </x:c>
      <x:c r="J6593" t="str">
        <x:v>把客户案例转化为品牌证据链</x:v>
      </x:c>
      <x:c r="K6593" t="str">
        <x:v>品牌越清晰，越容易成为AI答案里的默认选项</x:v>
      </x:c>
      <x:c r="L6593" t="str">
        <x:v>预算决策</x:v>
      </x:c>
      <x:c r="M6593" t="str">
        <x:v>高管演讲稿</x:v>
      </x:c>
      <x:c r="N6593" t="str">
        <x:v>兴趣层</x:v>
      </x:c>
      <x:c r="O6593" t="str">
        <x:v>低</x:v>
      </x:c>
      <x:c r="P6593" t="str">
        <x:v>3</x:v>
      </x:c>
      <x:c r="Q6593" t="str">
        <x:v>5</x:v>
      </x:c>
      <x:c r="R6593" t="str">
        <x:v>GEO, 品牌化GEO, 白帽GEO, AI搜索, 影视文娱, 规模化治理, 存量增长期</x:v>
      </x:c>
      <x:c r="S6593" t="str">
        <x:v>1. 用影视文娱场景解释问题；2. 阐明核心判断：不同阶段的GEO优先级不同，但品牌事实和白帽原则始终是底座。 3. 展开白帽做法：不诱导/污染模型回答；4. 展开品牌资产：把客户案例转化为品牌证据链；5. 给出存量增长期行动清单和衡量指标。</x:v>
      </x:c>
      <x:c r="T6593" t="str">
        <x:v>这个阶段应该先做什么？｜如何分配内容、PR和官网资源？｜什么时候需要建立指标看板？</x:v>
      </x:c>
    </x:row>
    <x:row r="6594">
      <x:c r="A6594" t="str">
        <x:v>6593</x:v>
      </x:c>
      <x:c r="B6594" t="str">
        <x:v>出海期不要先追流量：品牌化GEO的正确启动顺序</x:v>
      </x:c>
      <x:c r="C6594" t="str">
        <x:v>阶段路线图</x:v>
      </x:c>
      <x:c r="D6594" t="str">
        <x:v>品牌升级</x:v>
      </x:c>
      <x:c r="E6594" t="str">
        <x:v>宠物</x:v>
      </x:c>
      <x:c r="F6594" t="str">
        <x:v>出海期</x:v>
      </x:c>
      <x:c r="G6594" t="str">
        <x:v>创始人/CEO</x:v>
      </x:c>
      <x:c r="H6594" t="str">
        <x:v>官网/媒体/社区的一致性</x:v>
      </x:c>
      <x:c r="I6594" t="str">
        <x:v>避免关键词堆砌与寄生页面</x:v>
      </x:c>
      <x:c r="J6594" t="str">
        <x:v>把内容从流量资产升级为信任资产</x:v>
      </x:c>
      <x:c r="K6594" t="str">
        <x:v>白帽品牌化GEO是复利，黑帽GEO是债务</x:v>
      </x:c>
      <x:c r="L6594" t="str">
        <x:v>案例学习</x:v>
      </x:c>
      <x:c r="M6594" t="str">
        <x:v>行业报告小节</x:v>
      </x:c>
      <x:c r="N6594" t="str">
        <x:v>复购/口碑层</x:v>
      </x:c>
      <x:c r="O6594" t="str">
        <x:v>低</x:v>
      </x:c>
      <x:c r="P6594" t="str">
        <x:v>4</x:v>
      </x:c>
      <x:c r="Q6594" t="str">
        <x:v>5</x:v>
      </x:c>
      <x:c r="R6594" t="str">
        <x:v>GEO, 品牌化GEO, 白帽GEO, AI搜索, 宠物, 品牌升级, 出海期</x:v>
      </x:c>
      <x:c r="S6594" t="str">
        <x:v>1. 用宠物场景解释问题；2. 阐明核心判断：不同阶段的GEO优先级不同，但品牌事实和白帽原则始终是底座。 3. 展开白帽做法：避免关键词堆砌与寄生页面；4. 展开品牌资产：把内容从流量资产升级为信任资产；5. 给出出海期行动清单和衡量指标。</x:v>
      </x:c>
      <x:c r="T6594" t="str">
        <x:v>这个阶段应该先做什么？｜如何分配内容、PR和官网资源？｜什么时候需要建立指标看板？</x:v>
      </x:c>
    </x:row>
    <x:row r="6595">
      <x:c r="A6595" t="str">
        <x:v>6594</x:v>
      </x:c>
      <x:c r="B6595" t="str">
        <x:v>新品发布期如何做白帽GEO：低风险、可复利的执行框架</x:v>
      </x:c>
      <x:c r="C6595" t="str">
        <x:v>阶段路线图</x:v>
      </x:c>
      <x:c r="D6595" t="str">
        <x:v>0-1起步</x:v>
      </x:c>
      <x:c r="E6595" t="str">
        <x:v>网络安全</x:v>
      </x:c>
      <x:c r="F6595" t="str">
        <x:v>新品发布期</x:v>
      </x:c>
      <x:c r="G6595" t="str">
        <x:v>中小企业主</x:v>
      </x:c>
      <x:c r="H6595" t="str">
        <x:v>用案例证明而不是堆词</x:v>
      </x:c>
      <x:c r="I6595" t="str">
        <x:v>用专家署名和来源增强可信度</x:v>
      </x:c>
      <x:c r="J6595" t="str">
        <x:v>围绕品类心智建立高频问题覆盖</x:v>
      </x:c>
      <x:c r="K6595" t="str">
        <x:v>AI降低了内容生产门槛，也提高了信任门槛</x:v>
      </x:c>
      <x:c r="L6595" t="str">
        <x:v>指标评估</x:v>
      </x:c>
      <x:c r="M6595" t="str">
        <x:v>白皮书章节</x:v>
      </x:c>
      <x:c r="N6595" t="str">
        <x:v>考虑层</x:v>
      </x:c>
      <x:c r="O6595" t="str">
        <x:v>中</x:v>
      </x:c>
      <x:c r="P6595" t="str">
        <x:v>5</x:v>
      </x:c>
      <x:c r="Q6595" t="str">
        <x:v>5</x:v>
      </x:c>
      <x:c r="R6595" t="str">
        <x:v>GEO, 品牌化GEO, 白帽GEO, AI搜索, 网络安全, 0-1起步, 新品发布期</x:v>
      </x:c>
      <x:c r="S6595" t="str">
        <x:v>1. 用网络安全场景解释问题；2. 阐明核心判断：不同阶段的GEO优先级不同，但品牌事实和白帽原则始终是底座。 3. 展开白帽做法：用专家署名和来源增强可信度；4. 展开品牌资产：围绕品类心智建立高频问题覆盖；5. 给出新品发布期行动清单和衡量指标。</x:v>
      </x:c>
      <x:c r="T6595" t="str">
        <x:v>这个阶段应该先做什么？｜如何分配内容、PR和官网资源？｜什么时候需要建立指标看板？</x:v>
      </x:c>
    </x:row>
    <x:row r="6596">
      <x:c r="A6596" t="str">
        <x:v>6595</x:v>
      </x:c>
      <x:c r="B6596" t="str">
        <x:v>销售负责人的阶段性GEO策略：品牌、内容、证据如何配合</x:v>
      </x:c>
      <x:c r="C6596" t="str">
        <x:v>阶段路线图</x:v>
      </x:c>
      <x:c r="D6596" t="str">
        <x:v>增长期放大</x:v>
      </x:c>
      <x:c r="E6596" t="str">
        <x:v>环保科技</x:v>
      </x:c>
      <x:c r="F6596" t="str">
        <x:v>增长期</x:v>
      </x:c>
      <x:c r="G6596" t="str">
        <x:v>销售负责人</x:v>
      </x:c>
      <x:c r="H6596" t="str">
        <x:v>竞争对手占位时如何反击</x:v>
      </x:c>
      <x:c r="I6596" t="str">
        <x:v>保持品牌信息一致性</x:v>
      </x:c>
      <x:c r="J6596" t="str">
        <x:v>统一品牌实体信息和知识图谱线索</x:v>
      </x:c>
      <x:c r="K6596" t="str">
        <x:v>越复杂的决策，品牌信任越会影响AI推荐路径</x:v>
      </x:c>
      <x:c r="L6596" t="str">
        <x:v>认知科普</x:v>
      </x:c>
      <x:c r="M6596" t="str">
        <x:v>销售赋能页</x:v>
      </x:c>
      <x:c r="N6596" t="str">
        <x:v>认知层</x:v>
      </x:c>
      <x:c r="O6596" t="str">
        <x:v>低</x:v>
      </x:c>
      <x:c r="P6596" t="str">
        <x:v>4</x:v>
      </x:c>
      <x:c r="Q6596" t="str">
        <x:v>4</x:v>
      </x:c>
      <x:c r="R6596" t="str">
        <x:v>GEO, 品牌化GEO, 白帽GEO, AI搜索, 环保科技, 增长期放大, 增长期</x:v>
      </x:c>
      <x:c r="S6596" t="str">
        <x:v>1. 用环保科技场景解释问题；2. 阐明核心判断：不同阶段的GEO优先级不同，但品牌事实和白帽原则始终是底座。 3. 展开白帽做法：保持品牌信息一致性；4. 展开品牌资产：统一品牌实体信息和知识图谱线索；5. 给出增长期行动清单和衡量指标。</x:v>
      </x:c>
      <x:c r="T6596" t="str">
        <x:v>这个阶段应该先做什么？｜如何分配内容、PR和官网资源？｜什么时候需要建立指标看板？</x:v>
      </x:c>
    </x:row>
    <x:row r="6597">
      <x:c r="A6597" t="str">
        <x:v>6596</x:v>
      </x:c>
      <x:c r="B6597" t="str">
        <x:v>危机修复期企业为什么要优先做品牌化GEO：避免伪原创和批量灌水</x:v>
      </x:c>
      <x:c r="C6597" t="str">
        <x:v>阶段路线图</x:v>
      </x:c>
      <x:c r="D6597" t="str">
        <x:v>规模化治理</x:v>
      </x:c>
      <x:c r="E6597" t="str">
        <x:v>社群平台</x:v>
      </x:c>
      <x:c r="F6597" t="str">
        <x:v>危机修复期</x:v>
      </x:c>
      <x:c r="G6597" t="str">
        <x:v>增长负责人</x:v>
      </x:c>
      <x:c r="H6597" t="str">
        <x:v>避免伪原创和批量灌水</x:v>
      </x:c>
      <x:c r="I6597" t="str">
        <x:v>以用户问题和真实价值为中心</x:v>
      </x:c>
      <x:c r="J6597" t="str">
        <x:v>把品牌定位变成AI可引用的标准答案</x:v>
      </x:c>
      <x:c r="K6597" t="str">
        <x:v>品牌是AI时代降低选择成本的核心入口</x:v>
      </x:c>
      <x:c r="L6597" t="str">
        <x:v>方案比较</x:v>
      </x:c>
      <x:c r="M6597" t="str">
        <x:v>清单型文章</x:v>
      </x:c>
      <x:c r="N6597" t="str">
        <x:v>决策层</x:v>
      </x:c>
      <x:c r="O6597" t="str">
        <x:v>中</x:v>
      </x:c>
      <x:c r="P6597" t="str">
        <x:v>3</x:v>
      </x:c>
      <x:c r="Q6597" t="str">
        <x:v>4</x:v>
      </x:c>
      <x:c r="R6597" t="str">
        <x:v>GEO, 品牌化GEO, 白帽GEO, AI搜索, 社群平台, 规模化治理, 危机修复期</x:v>
      </x:c>
      <x:c r="S6597" t="str">
        <x:v>1. 用社群平台场景解释问题；2. 阐明核心判断：不同阶段的GEO优先级不同，但品牌事实和白帽原则始终是底座。 3. 展开白帽做法：以用户问题和真实价值为中心；4. 展开品牌资产：把品牌定位变成AI可引用的标准答案；5. 给出危机修复期行动清单和衡量指标。</x:v>
      </x:c>
      <x:c r="T6597" t="str">
        <x:v>这个阶段应该先做什么？｜如何分配内容、PR和官网资源？｜什么时候需要建立指标看板？</x:v>
      </x:c>
    </x:row>
    <x:row r="6598">
      <x:c r="A6598" t="str">
        <x:v>6597</x:v>
      </x:c>
      <x:c r="B6598" t="str">
        <x:v>GEO ROI怎么算：餐饮连锁PMF探索期的品牌影响力评估框架</x:v>
      </x:c>
      <x:c r="C6598" t="str">
        <x:v>数据与ROI</x:v>
      </x:c>
      <x:c r="D6598" t="str">
        <x:v>组织协同</x:v>
      </x:c>
      <x:c r="E6598" t="str">
        <x:v>餐饮连锁</x:v>
      </x:c>
      <x:c r="F6598" t="str">
        <x:v>PMF探索期</x:v>
      </x:c>
      <x:c r="G6598" t="str">
        <x:v>渠道负责人</x:v>
      </x:c>
      <x:c r="H6598" t="str">
        <x:v>从口碑到AI答案的路径</x:v>
      </x:c>
      <x:c r="I6598" t="str">
        <x:v>尊重平台规则和版权</x:v>
      </x:c>
      <x:c r="J6598" t="str">
        <x:v>沉淀品牌术语、方法论和差异化表达</x:v>
      </x:c>
      <x:c r="K6598" t="str">
        <x:v>AI推荐更依赖一致、权威、可验证的信息</x:v>
      </x:c>
      <x:c r="L6598" t="str">
        <x:v>预算决策</x:v>
      </x:c>
      <x:c r="M6598" t="str">
        <x:v>短视频脚本</x:v>
      </x:c>
      <x:c r="N6598" t="str">
        <x:v>兴趣层</x:v>
      </x:c>
      <x:c r="O6598" t="str">
        <x:v>低</x:v>
      </x:c>
      <x:c r="P6598" t="str">
        <x:v>5</x:v>
      </x:c>
      <x:c r="Q6598" t="str">
        <x:v>4</x:v>
      </x:c>
      <x:c r="R6598" t="str">
        <x:v>GEO, 品牌化GEO, 白帽GEO, AI搜索, 餐饮连锁, 组织协同, PMF探索期</x:v>
      </x:c>
      <x:c r="S6598" t="str">
        <x:v>1. 用餐饮连锁场景解释问题；2. 阐明核心判断：GEO效果不能只看曝光，要同时看AI提及、品牌信任、内容资产和转化路径。 3. 展开白帽做法：尊重平台规则和版权；4. 展开品牌资产：沉淀品牌术语、方法论和差异化表达；5. 给出PMF探索期行动清单和衡量指标。</x:v>
      </x:c>
      <x:c r="T6598" t="str">
        <x:v>AI提及怎么监测？｜品牌化GEO如何影响线索？｜哪些指标能说服管理层继续投入？</x:v>
      </x:c>
    </x:row>
    <x:row r="6599">
      <x:c r="A6599" t="str">
        <x:v>6598</x:v>
      </x:c>
      <x:c r="B6599" t="str">
        <x:v>AI提及不是终点：教育培训如何把品牌化GEO接到业务结果</x:v>
      </x:c>
      <x:c r="C6599" t="str">
        <x:v>数据与ROI</x:v>
      </x:c>
      <x:c r="D6599" t="str">
        <x:v>数据衡量与ROI</x:v>
      </x:c>
      <x:c r="E6599" t="str">
        <x:v>教育培训</x:v>
      </x:c>
      <x:c r="F6599" t="str">
        <x:v>竞争加剧期</x:v>
      </x:c>
      <x:c r="G6599" t="str">
        <x:v>代理商顾问</x:v>
      </x:c>
      <x:c r="H6599" t="str">
        <x:v>为什么先做品牌再做GEO</x:v>
      </x:c>
      <x:c r="I6599" t="str">
        <x:v>建立长期内容资产而非短期漏洞</x:v>
      </x:c>
      <x:c r="J6599" t="str">
        <x:v>用稳定叙事降低用户和AI的理解成本</x:v>
      </x:c>
      <x:c r="K6599" t="str">
        <x:v>AI会放大口碑、专业度和一致性，也会放大品牌缺口</x:v>
      </x:c>
      <x:c r="L6599" t="str">
        <x:v>案例学习</x:v>
      </x:c>
      <x:c r="M6599" t="str">
        <x:v>培训课件</x:v>
      </x:c>
      <x:c r="N6599" t="str">
        <x:v>复购/口碑层</x:v>
      </x:c>
      <x:c r="O6599" t="str">
        <x:v>低</x:v>
      </x:c>
      <x:c r="P6599" t="str">
        <x:v>5</x:v>
      </x:c>
      <x:c r="Q6599" t="str">
        <x:v>4</x:v>
      </x:c>
      <x:c r="R6599" t="str">
        <x:v>GEO, 品牌化GEO, 白帽GEO, AI搜索, 教育培训, 数据衡量与ROI, 竞争加剧期</x:v>
      </x:c>
      <x:c r="S6599" t="str">
        <x:v>1. 用教育培训场景解释问题；2. 阐明核心判断：GEO效果不能只看曝光，要同时看AI提及、品牌信任、内容资产和转化路径。 3. 展开白帽做法：建立长期内容资产而非短期漏洞；4. 展开品牌资产：用稳定叙事降低用户和AI的理解成本；5. 给出竞争加剧期行动清单和衡量指标。</x:v>
      </x:c>
      <x:c r="T6599" t="str">
        <x:v>AI提及怎么监测？｜品牌化GEO如何影响线索？｜哪些指标能说服管理层继续投入？</x:v>
      </x:c>
    </x:row>
    <x:row r="6600">
      <x:c r="A6600" t="str">
        <x:v>6599</x:v>
      </x:c>
      <x:c r="B6600" t="str">
        <x:v>SEO负责人如何向老板解释GEO预算：品牌复利、白帽风险和转化路径</x:v>
      </x:c>
      <x:c r="C6600" t="str">
        <x:v>数据与ROI</x:v>
      </x:c>
      <x:c r="D6600" t="str">
        <x:v>AI提及监测</x:v>
      </x:c>
      <x:c r="E6600" t="str">
        <x:v>制造业</x:v>
      </x:c>
      <x:c r="F6600" t="str">
        <x:v>存量增长期</x:v>
      </x:c>
      <x:c r="G6600" t="str">
        <x:v>SEO负责人</x:v>
      </x:c>
      <x:c r="H6600" t="str">
        <x:v>品牌资产如何被AI放大</x:v>
      </x:c>
      <x:c r="I6600" t="str">
        <x:v>清晰披露案例、数据和方法边界</x:v>
      </x:c>
      <x:c r="J6600" t="str">
        <x:v>用第三方背书提升AI推荐信任</x:v>
      </x:c>
      <x:c r="K6600" t="str">
        <x:v>没有品牌资产的内容，很容易被AI压缩成同质答案</x:v>
      </x:c>
      <x:c r="L6600" t="str">
        <x:v>指标评估</x:v>
      </x:c>
      <x:c r="M6600" t="str">
        <x:v>案例拆解</x:v>
      </x:c>
      <x:c r="N6600" t="str">
        <x:v>考虑层</x:v>
      </x:c>
      <x:c r="O6600" t="str">
        <x:v>中</x:v>
      </x:c>
      <x:c r="P6600" t="str">
        <x:v>5</x:v>
      </x:c>
      <x:c r="Q6600" t="str">
        <x:v>4</x:v>
      </x:c>
      <x:c r="R6600" t="str">
        <x:v>GEO, 品牌化GEO, 白帽GEO, AI搜索, 制造业, AI提及监测, 存量增长期</x:v>
      </x:c>
      <x:c r="S6600" t="str">
        <x:v>1. 用制造业场景解释问题；2. 阐明核心判断：GEO效果不能只看曝光，要同时看AI提及、品牌信任、内容资产和转化路径。 3. 展开白帽做法：清晰披露案例、数据和方法边界；4. 展开品牌资产：用第三方背书提升AI推荐信任；5. 给出存量增长期行动清单和衡量指标。</x:v>
      </x:c>
      <x:c r="T6600" t="str">
        <x:v>AI提及怎么监测？｜品牌化GEO如何影响线索？｜哪些指标能说服管理层继续投入？</x:v>
      </x:c>
    </x:row>
    <x:row r="6601">
      <x:c r="A6601" t="str">
        <x:v>6600</x:v>
      </x:c>
      <x:c r="B6601" t="str">
        <x:v>品牌化GEO怎么衡量：广告营销从AI提及到线索转化的指标设计（认知科普版）</x:v>
      </x:c>
      <x:c r="C6601" t="str">
        <x:v>数据与ROI</x:v>
      </x:c>
      <x:c r="D6601" t="str">
        <x:v>线索转化</x:v>
      </x:c>
      <x:c r="E6601" t="str">
        <x:v>广告营销</x:v>
      </x:c>
      <x:c r="F6601" t="str">
        <x:v>出海期</x:v>
      </x:c>
      <x:c r="G6601" t="str">
        <x:v>品牌负责人</x:v>
      </x:c>
      <x:c r="H6601" t="str">
        <x:v>问答型内容如何沉淀品牌答案</x:v>
      </x:c>
      <x:c r="I6601" t="str">
        <x:v>持续更新过期信息</x:v>
      </x:c>
      <x:c r="J6601" t="str">
        <x:v>让AI在比较、推荐、解释时自然提到品牌</x:v>
      </x:c>
      <x:c r="K6601" t="str">
        <x:v>AI把用户问题前置，品牌要提前给出可信答案</x:v>
      </x:c>
      <x:c r="L6601" t="str">
        <x:v>认知科普</x:v>
      </x:c>
      <x:c r="M6601" t="str">
        <x:v>官网落地页</x:v>
      </x:c>
      <x:c r="N6601" t="str">
        <x:v>认知层</x:v>
      </x:c>
      <x:c r="O6601" t="str">
        <x:v>低</x:v>
      </x:c>
      <x:c r="P6601" t="str">
        <x:v>5</x:v>
      </x:c>
      <x:c r="Q6601" t="str">
        <x:v>3</x:v>
      </x:c>
      <x:c r="R6601" t="str">
        <x:v>GEO, 品牌化GEO, 白帽GEO, AI搜索, 广告营销, 线索转化, 出海期</x:v>
      </x:c>
      <x:c r="S6601" t="str">
        <x:v>1. 用广告营销场景解释问题；2. 阐明核心判断：GEO效果不能只看曝光，要同时看AI提及、品牌信任、内容资产和转化路径。 3. 展开白帽做法：持续更新过期信息；4. 展开品牌资产：让AI在比较、推荐、解释时自然提到品牌；5. 给出出海期行动清单和衡量指标。</x:v>
      </x:c>
      <x:c r="T6601" t="str">
        <x:v>AI提及怎么监测？｜品牌化GEO如何影响线索？｜哪些指标能说服管理层继续投入？</x:v>
      </x:c>
    </x:row>
    <x:row r="6602">
      <x:c r="A6602" t="str">
        <x:v>6601</x:v>
      </x:c>
      <x:c r="B6602" t="str">
        <x:v>品牌化GEO为什么重要：服装鞋包新品发布期的AI可见性路线图</x:v>
      </x:c>
      <x:c r="C6602" t="str">
        <x:v>品牌化GEO</x:v>
      </x:c>
      <x:c r="D6602" t="str">
        <x:v>第三方背书与权威信号</x:v>
      </x:c>
      <x:c r="E6602" t="str">
        <x:v>服装鞋包</x:v>
      </x:c>
      <x:c r="F6602" t="str">
        <x:v>新品发布期</x:v>
      </x:c>
      <x:c r="G6602" t="str">
        <x:v>客服/成功团队</x:v>
      </x:c>
      <x:c r="H6602" t="str">
        <x:v>预算有限如何起步</x:v>
      </x:c>
      <x:c r="I6602" t="str">
        <x:v>坚持真实事实与可验证证据</x:v>
      </x:c>
      <x:c r="J6602" t="str">
        <x:v>让官网、媒体、社媒、案例形成统一品牌事实</x:v>
      </x:c>
      <x:c r="K6602" t="str">
        <x:v>未来的竞争不是谁发得多，而是谁更值得被引用</x:v>
      </x:c>
      <x:c r="L6602" t="str">
        <x:v>执行教程</x:v>
      </x:c>
      <x:c r="M6602" t="str">
        <x:v>FAQ专题页</x:v>
      </x:c>
      <x:c r="N6602" t="str">
        <x:v>决策层</x:v>
      </x:c>
      <x:c r="O6602" t="str">
        <x:v>高</x:v>
      </x:c>
      <x:c r="P6602" t="str">
        <x:v>4</x:v>
      </x:c>
      <x:c r="Q6602" t="str">
        <x:v>4</x:v>
      </x:c>
      <x:c r="R6602" t="str">
        <x:v>GEO, 品牌化GEO, 白帽GEO, AI搜索, 服装鞋包, 第三方背书与权威信号, 新品发布期</x:v>
      </x:c>
      <x:c r="S6602" t="str">
        <x:v>1. 用服装鞋包场景解释问题；2. 阐明核心判断：品牌化GEO不是做排名，而是让AI理解、信任并引用品牌。 3. 展开白帽做法：坚持真实事实与可验证证据；4. 展开品牌资产：让官网、媒体、社媒、案例形成统一品牌事实；5. 给出新品发布期行动清单和衡量指标。</x:v>
      </x:c>
      <x:c r="T6602" t="str">
        <x:v>AI为什么更愿意引用有品牌信号的内容？｜品牌事实如何统一？｜哪些证据能提升推荐信任？</x:v>
      </x:c>
    </x:row>
    <x:row r="6603">
      <x:c r="A6603" t="str">
        <x:v>6602</x:v>
      </x:c>
      <x:c r="B6603" t="str">
        <x:v>从流量到信任：会展服务如何用品牌化GEO占据AI答案</x:v>
      </x:c>
      <x:c r="C6603" t="str">
        <x:v>品牌化GEO</x:v>
      </x:c>
      <x:c r="D6603" t="str">
        <x:v>品牌化GEO重要性</x:v>
      </x:c>
      <x:c r="E6603" t="str">
        <x:v>会展服务</x:v>
      </x:c>
      <x:c r="F6603" t="str">
        <x:v>增长期</x:v>
      </x:c>
      <x:c r="G6603" t="str">
        <x:v>投资人/董事会</x:v>
      </x:c>
      <x:c r="H6603" t="str">
        <x:v>品牌声量和转化如何联动</x:v>
      </x:c>
      <x:c r="I6603" t="str">
        <x:v>不伪造权威和评价</x:v>
      </x:c>
      <x:c r="J6603" t="str">
        <x:v>建立创始人/专家IP增强可信度</x:v>
      </x:c>
      <x:c r="K6603" t="str">
        <x:v>AI不会凭空创造信任，它会放大已有品牌信号</x:v>
      </x:c>
      <x:c r="L6603" t="str">
        <x:v>风险规避</x:v>
      </x:c>
      <x:c r="M6603" t="str">
        <x:v>播客提纲</x:v>
      </x:c>
      <x:c r="N6603" t="str">
        <x:v>兴趣层</x:v>
      </x:c>
      <x:c r="O6603" t="str">
        <x:v>高</x:v>
      </x:c>
      <x:c r="P6603" t="str">
        <x:v>3</x:v>
      </x:c>
      <x:c r="Q6603" t="str">
        <x:v>5</x:v>
      </x:c>
      <x:c r="R6603" t="str">
        <x:v>GEO, 品牌化GEO, 白帽GEO, AI搜索, 会展服务, 品牌化GEO重要性, 增长期</x:v>
      </x:c>
      <x:c r="S6603" t="str">
        <x:v>1. 用会展服务场景解释问题；2. 阐明核心判断：品牌化GEO不是做排名，而是让AI理解、信任并引用品牌。 3. 展开白帽做法：不伪造权威和评价；4. 展开品牌资产：建立创始人/专家IP增强可信度；5. 给出增长期行动清单和衡量指标。</x:v>
      </x:c>
      <x:c r="T6603" t="str">
        <x:v>AI为什么更愿意引用有品牌信号的内容？｜品牌事实如何统一？｜哪些证据能提升推荐信任？</x:v>
      </x:c>
    </x:row>
    <x:row r="6604">
      <x:c r="A6604" t="str">
        <x:v>6603</x:v>
      </x:c>
      <x:c r="B6604" t="str">
        <x:v>公关负责人必看：AI时代线下门店品牌化GEO的底层逻辑</x:v>
      </x:c>
      <x:c r="C6604" t="str">
        <x:v>品牌化GEO</x:v>
      </x:c>
      <x:c r="D6604" t="str">
        <x:v>品牌资产与AI引用</x:v>
      </x:c>
      <x:c r="E6604" t="str">
        <x:v>线下门店</x:v>
      </x:c>
      <x:c r="F6604" t="str">
        <x:v>融资/IPO准备期</x:v>
      </x:c>
      <x:c r="G6604" t="str">
        <x:v>公关负责人</x:v>
      </x:c>
      <x:c r="H6604" t="str">
        <x:v>让AI理解品牌差异化</x:v>
      </x:c>
      <x:c r="I6604" t="str">
        <x:v>不做AI垃圾内容矩阵</x:v>
      </x:c>
      <x:c r="J6604" t="str">
        <x:v>把品牌定位变成AI可引用的标准答案</x:v>
      </x:c>
      <x:c r="K6604" t="str">
        <x:v>GEO的本质不是操控模型，而是让品牌事实更容易被理解和引用</x:v>
      </x:c>
      <x:c r="L6604" t="str">
        <x:v>工具选择</x:v>
      </x:c>
      <x:c r="M6604" t="str">
        <x:v>深度文章</x:v>
      </x:c>
      <x:c r="N6604" t="str">
        <x:v>复购/口碑层</x:v>
      </x:c>
      <x:c r="O6604" t="str">
        <x:v>中</x:v>
      </x:c>
      <x:c r="P6604" t="str">
        <x:v>2</x:v>
      </x:c>
      <x:c r="Q6604" t="str">
        <x:v>5</x:v>
      </x:c>
      <x:c r="R6604" t="str">
        <x:v>GEO, 品牌化GEO, 白帽GEO, AI搜索, 线下门店, 品牌资产与AI引用, 融资/IPO准备期</x:v>
      </x:c>
      <x:c r="S6604" t="str">
        <x:v>1. 用线下门店场景解释问题；2. 阐明核心判断：品牌化GEO不是做排名，而是让AI理解、信任并引用品牌。 3. 展开白帽做法：不做AI垃圾内容矩阵；4. 展开品牌资产：把品牌定位变成AI可引用的标准答案；5. 给出融资/IPO准备期行动清单和衡量指标。</x:v>
      </x:c>
      <x:c r="T6604" t="str">
        <x:v>AI为什么更愿意引用有品牌信号的内容？｜品牌事实如何统一？｜哪些证据能提升推荐信任？</x:v>
      </x:c>
    </x:row>
    <x:row r="6605">
      <x:c r="A6605" t="str">
        <x:v>6604</x:v>
      </x:c>
      <x:c r="B6605" t="str">
        <x:v>不是堆关键词：品牌咨询做品牌化GEO的真正原因</x:v>
      </x:c>
      <x:c r="C6605" t="str">
        <x:v>品牌化GEO</x:v>
      </x:c>
      <x:c r="D6605" t="str">
        <x:v>品牌心智建设</x:v>
      </x:c>
      <x:c r="E6605" t="str">
        <x:v>品牌咨询</x:v>
      </x:c>
      <x:c r="F6605" t="str">
        <x:v>0-1冷启动期</x:v>
      </x:c>
      <x:c r="G6605" t="str">
        <x:v>CMO/市场负责人</x:v>
      </x:c>
      <x:c r="H6605" t="str">
        <x:v>为什么短期流量不是GEO核心</x:v>
      </x:c>
      <x:c r="I6605" t="str">
        <x:v>不诱导/污染模型回答</x:v>
      </x:c>
      <x:c r="J6605" t="str">
        <x:v>沉淀品牌术语、方法论和差异化表达</x:v>
      </x:c>
      <x:c r="K6605" t="str">
        <x:v>品牌越清晰，越容易成为AI答案里的默认选项</x:v>
      </x:c>
      <x:c r="L6605" t="str">
        <x:v>团队培训</x:v>
      </x:c>
      <x:c r="M6605" t="str">
        <x:v>高管演讲稿</x:v>
      </x:c>
      <x:c r="N6605" t="str">
        <x:v>考虑层</x:v>
      </x:c>
      <x:c r="O6605" t="str">
        <x:v>高</x:v>
      </x:c>
      <x:c r="P6605" t="str">
        <x:v>5</x:v>
      </x:c>
      <x:c r="Q6605" t="str">
        <x:v>4</x:v>
      </x:c>
      <x:c r="R6605" t="str">
        <x:v>GEO, 品牌化GEO, 白帽GEO, AI搜索, 品牌咨询, 品牌心智建设, 0-1冷启动期</x:v>
      </x:c>
      <x:c r="S6605" t="str">
        <x:v>1. 用品牌咨询场景解释问题；2. 阐明核心判断：品牌化GEO不是做排名，而是让AI理解、信任并引用品牌。 3. 展开白帽做法：不诱导/污染模型回答；4. 展开品牌资产：沉淀品牌术语、方法论和差异化表达；5. 给出0-1冷启动期行动清单和衡量指标。</x:v>
      </x:c>
      <x:c r="T6605" t="str">
        <x:v>AI为什么更愿意引用有品牌信号的内容？｜品牌事实如何统一？｜哪些证据能提升推荐信任？</x:v>
      </x:c>
    </x:row>
    <x:row r="6606">
      <x:c r="A6606" t="str">
        <x:v>6605</x:v>
      </x:c>
      <x:c r="B6606" t="str">
        <x:v>为什么跨境电商在AI时代一定要做品牌化GEO：用稳定叙事降低用户和AI的理解成本</x:v>
      </x:c>
      <x:c r="C6606" t="str">
        <x:v>品牌化GEO</x:v>
      </x:c>
      <x:c r="D6606" t="str">
        <x:v>品牌实体一致性</x:v>
      </x:c>
      <x:c r="E6606" t="str">
        <x:v>跨境电商</x:v>
      </x:c>
      <x:c r="F6606" t="str">
        <x:v>品牌升级期</x:v>
      </x:c>
      <x:c r="G6606" t="str">
        <x:v>行业专家</x:v>
      </x:c>
      <x:c r="H6606" t="str">
        <x:v>白帽与黑帽的长期收益差异</x:v>
      </x:c>
      <x:c r="I6606" t="str">
        <x:v>避免关键词堆砌与寄生页面</x:v>
      </x:c>
      <x:c r="J6606" t="str">
        <x:v>用稳定叙事降低用户和AI的理解成本</x:v>
      </x:c>
      <x:c r="K6606" t="str">
        <x:v>白帽品牌化GEO是复利，黑帽GEO是债务</x:v>
      </x:c>
      <x:c r="L6606" t="str">
        <x:v>问题诊断</x:v>
      </x:c>
      <x:c r="M6606" t="str">
        <x:v>行业报告小节</x:v>
      </x:c>
      <x:c r="N6606" t="str">
        <x:v>认知层</x:v>
      </x:c>
      <x:c r="O6606" t="str">
        <x:v>中</x:v>
      </x:c>
      <x:c r="P6606" t="str">
        <x:v>4</x:v>
      </x:c>
      <x:c r="Q6606" t="str">
        <x:v>4</x:v>
      </x:c>
      <x:c r="R6606" t="str">
        <x:v>GEO, 品牌化GEO, 白帽GEO, AI搜索, 跨境电商, 品牌实体一致性, 品牌升级期</x:v>
      </x:c>
      <x:c r="S6606" t="str">
        <x:v>1. 用跨境电商场景解释问题；2. 阐明核心判断：品牌化GEO不是做排名，而是让AI理解、信任并引用品牌。 3. 展开白帽做法：避免关键词堆砌与寄生页面；4. 展开品牌资产：用稳定叙事降低用户和AI的理解成本；5. 给出品牌升级期行动清单和衡量指标。</x:v>
      </x:c>
      <x:c r="T6606" t="str">
        <x:v>AI为什么更愿意引用有品牌信号的内容？｜品牌事实如何统一？｜哪些证据能提升推荐信任？</x:v>
      </x:c>
    </x:row>
    <x:row r="6607">
      <x:c r="A6607" t="str">
        <x:v>6606</x:v>
      </x:c>
      <x:c r="B6607" t="str">
        <x:v>品牌化GEO为什么重要：新能源渠道转型期的AI可见性路线图</x:v>
      </x:c>
      <x:c r="C6607" t="str">
        <x:v>品牌化GEO</x:v>
      </x:c>
      <x:c r="D6607" t="str">
        <x:v>第三方背书与权威信号</x:v>
      </x:c>
      <x:c r="E6607" t="str">
        <x:v>新能源</x:v>
      </x:c>
      <x:c r="F6607" t="str">
        <x:v>渠道转型期</x:v>
      </x:c>
      <x:c r="G6607" t="str">
        <x:v>产品负责人</x:v>
      </x:c>
      <x:c r="H6607" t="str">
        <x:v>官网/媒体/社区的一致性</x:v>
      </x:c>
      <x:c r="I6607" t="str">
        <x:v>用专家署名和来源增强可信度</x:v>
      </x:c>
      <x:c r="J6607" t="str">
        <x:v>用第三方背书提升AI推荐信任</x:v>
      </x:c>
      <x:c r="K6607" t="str">
        <x:v>AI降低了内容生产门槛，也提高了信任门槛</x:v>
      </x:c>
      <x:c r="L6607" t="str">
        <x:v>执行教程</x:v>
      </x:c>
      <x:c r="M6607" t="str">
        <x:v>白皮书章节</x:v>
      </x:c>
      <x:c r="N6607" t="str">
        <x:v>决策层</x:v>
      </x:c>
      <x:c r="O6607" t="str">
        <x:v>高</x:v>
      </x:c>
      <x:c r="P6607" t="str">
        <x:v>4</x:v>
      </x:c>
      <x:c r="Q6607" t="str">
        <x:v>3</x:v>
      </x:c>
      <x:c r="R6607" t="str">
        <x:v>GEO, 品牌化GEO, 白帽GEO, AI搜索, 新能源, 第三方背书与权威信号, 渠道转型期</x:v>
      </x:c>
      <x:c r="S6607" t="str">
        <x:v>1. 用新能源场景解释问题；2. 阐明核心判断：品牌化GEO不是做排名，而是让AI理解、信任并引用品牌。 3. 展开白帽做法：用专家署名和来源增强可信度；4. 展开品牌资产：用第三方背书提升AI推荐信任；5. 给出渠道转型期行动清单和衡量指标。</x:v>
      </x:c>
      <x:c r="T6607" t="str">
        <x:v>AI为什么更愿意引用有品牌信号的内容？｜品牌事实如何统一？｜哪些证据能提升推荐信任？</x:v>
      </x:c>
    </x:row>
    <x:row r="6608">
      <x:c r="A6608" t="str">
        <x:v>6607</x:v>
      </x:c>
      <x:c r="B6608" t="str">
        <x:v>从流量到信任：财税服务如何用品牌化GEO占据AI答案</x:v>
      </x:c>
      <x:c r="C6608" t="str">
        <x:v>品牌化GEO</x:v>
      </x:c>
      <x:c r="D6608" t="str">
        <x:v>品牌化GEO重要性</x:v>
      </x:c>
      <x:c r="E6608" t="str">
        <x:v>财税服务</x:v>
      </x:c>
      <x:c r="F6608" t="str">
        <x:v>规模化期</x:v>
      </x:c>
      <x:c r="G6608" t="str">
        <x:v>内容负责人</x:v>
      </x:c>
      <x:c r="H6608" t="str">
        <x:v>用案例证明而不是堆词</x:v>
      </x:c>
      <x:c r="I6608" t="str">
        <x:v>保持品牌信息一致性</x:v>
      </x:c>
      <x:c r="J6608" t="str">
        <x:v>让AI在比较、推荐、解释时自然提到品牌</x:v>
      </x:c>
      <x:c r="K6608" t="str">
        <x:v>越复杂的决策，品牌信任越会影响AI推荐路径</x:v>
      </x:c>
      <x:c r="L6608" t="str">
        <x:v>风险规避</x:v>
      </x:c>
      <x:c r="M6608" t="str">
        <x:v>销售赋能页</x:v>
      </x:c>
      <x:c r="N6608" t="str">
        <x:v>兴趣层</x:v>
      </x:c>
      <x:c r="O6608" t="str">
        <x:v>高</x:v>
      </x:c>
      <x:c r="P6608" t="str">
        <x:v>5</x:v>
      </x:c>
      <x:c r="Q6608" t="str">
        <x:v>4</x:v>
      </x:c>
      <x:c r="R6608" t="str">
        <x:v>GEO, 品牌化GEO, 白帽GEO, AI搜索, 财税服务, 品牌化GEO重要性, 规模化期</x:v>
      </x:c>
      <x:c r="S6608" t="str">
        <x:v>1. 用财税服务场景解释问题；2. 阐明核心判断：品牌化GEO不是做排名，而是让AI理解、信任并引用品牌。 3. 展开白帽做法：保持品牌信息一致性；4. 展开品牌资产：让AI在比较、推荐、解释时自然提到品牌；5. 给出规模化期行动清单和衡量指标。</x:v>
      </x:c>
      <x:c r="T6608" t="str">
        <x:v>AI为什么更愿意引用有品牌信号的内容？｜品牌事实如何统一？｜哪些证据能提升推荐信任？</x:v>
      </x:c>
    </x:row>
    <x:row r="6609">
      <x:c r="A6609" t="str">
        <x:v>6608</x:v>
      </x:c>
      <x:c r="B6609" t="str">
        <x:v>创始人/CEO必看：AI时代人力资源品牌化GEO的底层逻辑</x:v>
      </x:c>
      <x:c r="C6609" t="str">
        <x:v>品牌化GEO</x:v>
      </x:c>
      <x:c r="D6609" t="str">
        <x:v>品牌心智建设</x:v>
      </x:c>
      <x:c r="E6609" t="str">
        <x:v>人力资源</x:v>
      </x:c>
      <x:c r="F6609" t="str">
        <x:v>危机修复期</x:v>
      </x:c>
      <x:c r="G6609" t="str">
        <x:v>创始人/CEO</x:v>
      </x:c>
      <x:c r="H6609" t="str">
        <x:v>竞争对手占位时如何反击</x:v>
      </x:c>
      <x:c r="I6609" t="str">
        <x:v>以用户问题和真实价值为中心</x:v>
      </x:c>
      <x:c r="J6609" t="str">
        <x:v>让官网、媒体、社媒、案例形成统一品牌事实</x:v>
      </x:c>
      <x:c r="K6609" t="str">
        <x:v>品牌是AI时代降低选择成本的核心入口</x:v>
      </x:c>
      <x:c r="L6609" t="str">
        <x:v>工具选择</x:v>
      </x:c>
      <x:c r="M6609" t="str">
        <x:v>清单型文章</x:v>
      </x:c>
      <x:c r="N6609" t="str">
        <x:v>复购/口碑层</x:v>
      </x:c>
      <x:c r="O6609" t="str">
        <x:v>中</x:v>
      </x:c>
      <x:c r="P6609" t="str">
        <x:v>3</x:v>
      </x:c>
      <x:c r="Q6609" t="str">
        <x:v>4</x:v>
      </x:c>
      <x:c r="R6609" t="str">
        <x:v>GEO, 品牌化GEO, 白帽GEO, AI搜索, 人力资源, 品牌心智建设, 危机修复期</x:v>
      </x:c>
      <x:c r="S6609" t="str">
        <x:v>1. 用人力资源场景解释问题；2. 阐明核心判断：品牌化GEO不是做排名，而是让AI理解、信任并引用品牌。 3. 展开白帽做法：以用户问题和真实价值为中心；4. 展开品牌资产：让官网、媒体、社媒、案例形成统一品牌事实；5. 给出危机修复期行动清单和衡量指标。</x:v>
      </x:c>
      <x:c r="T6609" t="str">
        <x:v>AI为什么更愿意引用有品牌信号的内容？｜品牌事实如何统一？｜哪些证据能提升推荐信任？</x:v>
      </x:c>
    </x:row>
    <x:row r="6610">
      <x:c r="A6610" t="str">
        <x:v>6609</x:v>
      </x:c>
      <x:c r="B6610" t="str">
        <x:v>不是堆关键词：影视文娱做品牌化GEO的真正原因</x:v>
      </x:c>
      <x:c r="C6610" t="str">
        <x:v>品牌化GEO</x:v>
      </x:c>
      <x:c r="D6610" t="str">
        <x:v>品牌实体一致性</x:v>
      </x:c>
      <x:c r="E6610" t="str">
        <x:v>影视文娱</x:v>
      </x:c>
      <x:c r="F6610" t="str">
        <x:v>PMF探索期</x:v>
      </x:c>
      <x:c r="G6610" t="str">
        <x:v>中小企业主</x:v>
      </x:c>
      <x:c r="H6610" t="str">
        <x:v>避免伪原创和批量灌水</x:v>
      </x:c>
      <x:c r="I6610" t="str">
        <x:v>尊重平台规则和版权</x:v>
      </x:c>
      <x:c r="J6610" t="str">
        <x:v>建立创始人/专家IP增强可信度</x:v>
      </x:c>
      <x:c r="K6610" t="str">
        <x:v>AI推荐更依赖一致、权威、可验证的信息</x:v>
      </x:c>
      <x:c r="L6610" t="str">
        <x:v>团队培训</x:v>
      </x:c>
      <x:c r="M6610" t="str">
        <x:v>短视频脚本</x:v>
      </x:c>
      <x:c r="N6610" t="str">
        <x:v>考虑层</x:v>
      </x:c>
      <x:c r="O6610" t="str">
        <x:v>高</x:v>
      </x:c>
      <x:c r="P6610" t="str">
        <x:v>5</x:v>
      </x:c>
      <x:c r="Q6610" t="str">
        <x:v>3</x:v>
      </x:c>
      <x:c r="R6610" t="str">
        <x:v>GEO, 品牌化GEO, 白帽GEO, AI搜索, 影视文娱, 品牌实体一致性, PMF探索期</x:v>
      </x:c>
      <x:c r="S6610" t="str">
        <x:v>1. 用影视文娱场景解释问题；2. 阐明核心判断：品牌化GEO不是做排名，而是让AI理解、信任并引用品牌。 3. 展开白帽做法：尊重平台规则和版权；4. 展开品牌资产：建立创始人/专家IP增强可信度；5. 给出PMF探索期行动清单和衡量指标。</x:v>
      </x:c>
      <x:c r="T6610" t="str">
        <x:v>AI为什么更愿意引用有品牌信号的内容？｜品牌事实如何统一？｜哪些证据能提升推荐信任？</x:v>
      </x:c>
    </x:row>
    <x:row r="6611">
      <x:c r="A6611" t="str">
        <x:v>6610</x:v>
      </x:c>
      <x:c r="B6611" t="str">
        <x:v>为什么宠物在AI时代一定要做品牌化GEO：把品牌承诺转化为可验证证据</x:v>
      </x:c>
      <x:c r="C6611" t="str">
        <x:v>品牌化GEO</x:v>
      </x:c>
      <x:c r="D6611" t="str">
        <x:v>第三方背书与权威信号</x:v>
      </x:c>
      <x:c r="E6611" t="str">
        <x:v>宠物</x:v>
      </x:c>
      <x:c r="F6611" t="str">
        <x:v>竞争加剧期</x:v>
      </x:c>
      <x:c r="G6611" t="str">
        <x:v>销售负责人</x:v>
      </x:c>
      <x:c r="H6611" t="str">
        <x:v>从口碑到AI答案的路径</x:v>
      </x:c>
      <x:c r="I6611" t="str">
        <x:v>建立长期内容资产而非短期漏洞</x:v>
      </x:c>
      <x:c r="J6611" t="str">
        <x:v>把品牌承诺转化为可验证证据</x:v>
      </x:c>
      <x:c r="K6611" t="str">
        <x:v>AI会放大口碑、专业度和一致性，也会放大品牌缺口</x:v>
      </x:c>
      <x:c r="L6611" t="str">
        <x:v>问题诊断</x:v>
      </x:c>
      <x:c r="M6611" t="str">
        <x:v>培训课件</x:v>
      </x:c>
      <x:c r="N6611" t="str">
        <x:v>认知层</x:v>
      </x:c>
      <x:c r="O6611" t="str">
        <x:v>中</x:v>
      </x:c>
      <x:c r="P6611" t="str">
        <x:v>3</x:v>
      </x:c>
      <x:c r="Q6611" t="str">
        <x:v>3</x:v>
      </x:c>
      <x:c r="R6611" t="str">
        <x:v>GEO, 品牌化GEO, 白帽GEO, AI搜索, 宠物, 第三方背书与权威信号, 竞争加剧期</x:v>
      </x:c>
      <x:c r="S6611" t="str">
        <x:v>1. 用宠物场景解释问题；2. 阐明核心判断：品牌化GEO不是做排名，而是让AI理解、信任并引用品牌。 3. 展开白帽做法：建立长期内容资产而非短期漏洞；4. 展开品牌资产：把品牌承诺转化为可验证证据；5. 给出竞争加剧期行动清单和衡量指标。</x:v>
      </x:c>
      <x:c r="T6611" t="str">
        <x:v>AI为什么更愿意引用有品牌信号的内容？｜品牌事实如何统一？｜哪些证据能提升推荐信任？</x:v>
      </x:c>
    </x:row>
    <x:row r="6612">
      <x:c r="A6612" t="str">
        <x:v>6611</x:v>
      </x:c>
      <x:c r="B6612" t="str">
        <x:v>从流量到信任：网络安全如何用品牌化GEO占据AI答案</x:v>
      </x:c>
      <x:c r="C6612" t="str">
        <x:v>品牌化GEO</x:v>
      </x:c>
      <x:c r="D6612" t="str">
        <x:v>品牌化GEO重要性</x:v>
      </x:c>
      <x:c r="E6612" t="str">
        <x:v>网络安全</x:v>
      </x:c>
      <x:c r="F6612" t="str">
        <x:v>存量增长期</x:v>
      </x:c>
      <x:c r="G6612" t="str">
        <x:v>增长负责人</x:v>
      </x:c>
      <x:c r="H6612" t="str">
        <x:v>为什么先做品牌再做GEO</x:v>
      </x:c>
      <x:c r="I6612" t="str">
        <x:v>清晰披露案例、数据和方法边界</x:v>
      </x:c>
      <x:c r="J6612" t="str">
        <x:v>把客户案例转化为品牌证据链</x:v>
      </x:c>
      <x:c r="K6612" t="str">
        <x:v>没有品牌资产的内容，很容易被AI压缩成同质答案</x:v>
      </x:c>
      <x:c r="L6612" t="str">
        <x:v>执行教程</x:v>
      </x:c>
      <x:c r="M6612" t="str">
        <x:v>案例拆解</x:v>
      </x:c>
      <x:c r="N6612" t="str">
        <x:v>决策层</x:v>
      </x:c>
      <x:c r="O6612" t="str">
        <x:v>高</x:v>
      </x:c>
      <x:c r="P6612" t="str">
        <x:v>2</x:v>
      </x:c>
      <x:c r="Q6612" t="str">
        <x:v>5</x:v>
      </x:c>
      <x:c r="R6612" t="str">
        <x:v>GEO, 品牌化GEO, 白帽GEO, AI搜索, 网络安全, 品牌化GEO重要性, 存量增长期</x:v>
      </x:c>
      <x:c r="S6612" t="str">
        <x:v>1. 用网络安全场景解释问题；2. 阐明核心判断：品牌化GEO不是做排名，而是让AI理解、信任并引用品牌。 3. 展开白帽做法：清晰披露案例、数据和方法边界；4. 展开品牌资产：把客户案例转化为品牌证据链；5. 给出存量增长期行动清单和衡量指标。</x:v>
      </x:c>
      <x:c r="T6612" t="str">
        <x:v>AI为什么更愿意引用有品牌信号的内容？｜品牌事实如何统一？｜哪些证据能提升推荐信任？</x:v>
      </x:c>
    </x:row>
    <x:row r="6613">
      <x:c r="A6613" t="str">
        <x:v>6612</x:v>
      </x:c>
      <x:c r="B6613" t="str">
        <x:v>创始人/CEO必看：AI时代环保科技品牌化GEO的底层逻辑</x:v>
      </x:c>
      <x:c r="C6613" t="str">
        <x:v>品牌化GEO</x:v>
      </x:c>
      <x:c r="D6613" t="str">
        <x:v>品牌资产与AI引用</x:v>
      </x:c>
      <x:c r="E6613" t="str">
        <x:v>环保科技</x:v>
      </x:c>
      <x:c r="F6613" t="str">
        <x:v>出海期</x:v>
      </x:c>
      <x:c r="G6613" t="str">
        <x:v>创始人/CEO</x:v>
      </x:c>
      <x:c r="H6613" t="str">
        <x:v>品牌资产如何被AI放大</x:v>
      </x:c>
      <x:c r="I6613" t="str">
        <x:v>坚持真实事实与可验证证据</x:v>
      </x:c>
      <x:c r="J6613" t="str">
        <x:v>把内容从流量资产升级为信任资产</x:v>
      </x:c>
      <x:c r="K6613" t="str">
        <x:v>AI把用户问题前置，品牌要提前给出可信答案</x:v>
      </x:c>
      <x:c r="L6613" t="str">
        <x:v>风险规避</x:v>
      </x:c>
      <x:c r="M6613" t="str">
        <x:v>官网落地页</x:v>
      </x:c>
      <x:c r="N6613" t="str">
        <x:v>兴趣层</x:v>
      </x:c>
      <x:c r="O6613" t="str">
        <x:v>高</x:v>
      </x:c>
      <x:c r="P6613" t="str">
        <x:v>5</x:v>
      </x:c>
      <x:c r="Q6613" t="str">
        <x:v>3</x:v>
      </x:c>
      <x:c r="R6613" t="str">
        <x:v>GEO, 品牌化GEO, 白帽GEO, AI搜索, 环保科技, 品牌资产与AI引用, 出海期</x:v>
      </x:c>
      <x:c r="S6613" t="str">
        <x:v>1. 用环保科技场景解释问题；2. 阐明核心判断：品牌化GEO不是做排名，而是让AI理解、信任并引用品牌。 3. 展开白帽做法：坚持真实事实与可验证证据；4. 展开品牌资产：把内容从流量资产升级为信任资产；5. 给出出海期行动清单和衡量指标。</x:v>
      </x:c>
      <x:c r="T6613" t="str">
        <x:v>AI为什么更愿意引用有品牌信号的内容？｜品牌事实如何统一？｜哪些证据能提升推荐信任？</x:v>
      </x:c>
    </x:row>
    <x:row r="6614">
      <x:c r="A6614" t="str">
        <x:v>6613</x:v>
      </x:c>
      <x:c r="B6614" t="str">
        <x:v>不是堆关键词：社群平台做品牌化GEO的真正原因</x:v>
      </x:c>
      <x:c r="C6614" t="str">
        <x:v>品牌化GEO</x:v>
      </x:c>
      <x:c r="D6614" t="str">
        <x:v>品牌心智建设</x:v>
      </x:c>
      <x:c r="E6614" t="str">
        <x:v>社群平台</x:v>
      </x:c>
      <x:c r="F6614" t="str">
        <x:v>渠道转型期</x:v>
      </x:c>
      <x:c r="G6614" t="str">
        <x:v>中小企业主</x:v>
      </x:c>
      <x:c r="H6614" t="str">
        <x:v>问答型内容如何沉淀品牌答案</x:v>
      </x:c>
      <x:c r="I6614" t="str">
        <x:v>不伪造权威和评价</x:v>
      </x:c>
      <x:c r="J6614" t="str">
        <x:v>围绕品类心智建立高频问题覆盖</x:v>
      </x:c>
      <x:c r="K6614" t="str">
        <x:v>未来的竞争不是谁发得多，而是谁更值得被引用</x:v>
      </x:c>
      <x:c r="L6614" t="str">
        <x:v>工具选择</x:v>
      </x:c>
      <x:c r="M6614" t="str">
        <x:v>FAQ专题页</x:v>
      </x:c>
      <x:c r="N6614" t="str">
        <x:v>复购/口碑层</x:v>
      </x:c>
      <x:c r="O6614" t="str">
        <x:v>中</x:v>
      </x:c>
      <x:c r="P6614" t="str">
        <x:v>4</x:v>
      </x:c>
      <x:c r="Q6614" t="str">
        <x:v>3</x:v>
      </x:c>
      <x:c r="R6614" t="str">
        <x:v>GEO, 品牌化GEO, 白帽GEO, AI搜索, 社群平台, 品牌心智建设, 渠道转型期</x:v>
      </x:c>
      <x:c r="S6614" t="str">
        <x:v>1. 用社群平台场景解释问题；2. 阐明核心判断：品牌化GEO不是做排名，而是让AI理解、信任并引用品牌。 3. 展开白帽做法：不伪造权威和评价；4. 展开品牌资产：围绕品类心智建立高频问题覆盖；5. 给出渠道转型期行动清单和衡量指标。</x:v>
      </x:c>
      <x:c r="T6614" t="str">
        <x:v>AI为什么更愿意引用有品牌信号的内容？｜品牌事实如何统一？｜哪些证据能提升推荐信任？</x:v>
      </x:c>
    </x:row>
    <x:row r="6615">
      <x:c r="A6615" t="str">
        <x:v>6614</x:v>
      </x:c>
      <x:c r="B6615" t="str">
        <x:v>为什么餐饮连锁在AI时代一定要做品牌化GEO：统一品牌实体信息和知识图谱线索</x:v>
      </x:c>
      <x:c r="C6615" t="str">
        <x:v>品牌化GEO</x:v>
      </x:c>
      <x:c r="D6615" t="str">
        <x:v>品牌实体一致性</x:v>
      </x:c>
      <x:c r="E6615" t="str">
        <x:v>餐饮连锁</x:v>
      </x:c>
      <x:c r="F6615" t="str">
        <x:v>规模化期</x:v>
      </x:c>
      <x:c r="G6615" t="str">
        <x:v>销售负责人</x:v>
      </x:c>
      <x:c r="H6615" t="str">
        <x:v>建立AI可引用的事实资产</x:v>
      </x:c>
      <x:c r="I6615" t="str">
        <x:v>不做AI垃圾内容矩阵</x:v>
      </x:c>
      <x:c r="J6615" t="str">
        <x:v>统一品牌实体信息和知识图谱线索</x:v>
      </x:c>
      <x:c r="K6615" t="str">
        <x:v>AI不会凭空创造信任，它会放大已有品牌信号</x:v>
      </x:c>
      <x:c r="L6615" t="str">
        <x:v>团队培训</x:v>
      </x:c>
      <x:c r="M6615" t="str">
        <x:v>播客提纲</x:v>
      </x:c>
      <x:c r="N6615" t="str">
        <x:v>考虑层</x:v>
      </x:c>
      <x:c r="O6615" t="str">
        <x:v>高</x:v>
      </x:c>
      <x:c r="P6615" t="str">
        <x:v>4</x:v>
      </x:c>
      <x:c r="Q6615" t="str">
        <x:v>5</x:v>
      </x:c>
      <x:c r="R6615" t="str">
        <x:v>GEO, 品牌化GEO, 白帽GEO, AI搜索, 餐饮连锁, 品牌实体一致性, 规模化期</x:v>
      </x:c>
      <x:c r="S6615" t="str">
        <x:v>1. 用餐饮连锁场景解释问题；2. 阐明核心判断：品牌化GEO不是做排名，而是让AI理解、信任并引用品牌。 3. 展开白帽做法：不做AI垃圾内容矩阵；4. 展开品牌资产：统一品牌实体信息和知识图谱线索；5. 给出规模化期行动清单和衡量指标。</x:v>
      </x:c>
      <x:c r="T6615" t="str">
        <x:v>AI为什么更愿意引用有品牌信号的内容？｜品牌事实如何统一？｜哪些证据能提升推荐信任？</x:v>
      </x:c>
    </x:row>
    <x:row r="6616">
      <x:c r="A6616" t="str">
        <x:v>6615</x:v>
      </x:c>
      <x:c r="B6616" t="str">
        <x:v>品牌化GEO为什么重要：教育培训危机修复期的AI可见性路线图</x:v>
      </x:c>
      <x:c r="C6616" t="str">
        <x:v>品牌化GEO</x:v>
      </x:c>
      <x:c r="D6616" t="str">
        <x:v>品牌化GEO重要性</x:v>
      </x:c>
      <x:c r="E6616" t="str">
        <x:v>教育培训</x:v>
      </x:c>
      <x:c r="F6616" t="str">
        <x:v>危机修复期</x:v>
      </x:c>
      <x:c r="G6616" t="str">
        <x:v>增长负责人</x:v>
      </x:c>
      <x:c r="H6616" t="str">
        <x:v>如何衡量被AI提及</x:v>
      </x:c>
      <x:c r="I6616" t="str">
        <x:v>不诱导/污染模型回答</x:v>
      </x:c>
      <x:c r="J6616" t="str">
        <x:v>把品牌定位变成AI可引用的标准答案</x:v>
      </x:c>
      <x:c r="K6616" t="str">
        <x:v>GEO的本质不是操控模型，而是让品牌事实更容易被理解和引用</x:v>
      </x:c>
      <x:c r="L6616" t="str">
        <x:v>问题诊断</x:v>
      </x:c>
      <x:c r="M6616" t="str">
        <x:v>深度文章</x:v>
      </x:c>
      <x:c r="N6616" t="str">
        <x:v>认知层</x:v>
      </x:c>
      <x:c r="O6616" t="str">
        <x:v>中</x:v>
      </x:c>
      <x:c r="P6616" t="str">
        <x:v>2</x:v>
      </x:c>
      <x:c r="Q6616" t="str">
        <x:v>5</x:v>
      </x:c>
      <x:c r="R6616" t="str">
        <x:v>GEO, 品牌化GEO, 白帽GEO, AI搜索, 教育培训, 品牌化GEO重要性, 危机修复期</x:v>
      </x:c>
      <x:c r="S6616" t="str">
        <x:v>1. 用教育培训场景解释问题；2. 阐明核心判断：品牌化GEO不是做排名，而是让AI理解、信任并引用品牌。 3. 展开白帽做法：不诱导/污染模型回答；4. 展开品牌资产：把品牌定位变成AI可引用的标准答案；5. 给出危机修复期行动清单和衡量指标。</x:v>
      </x:c>
      <x:c r="T6616" t="str">
        <x:v>AI为什么更愿意引用有品牌信号的内容？｜品牌事实如何统一？｜哪些证据能提升推荐信任？</x:v>
      </x:c>
    </x:row>
    <x:row r="6617">
      <x:c r="A6617" t="str">
        <x:v>6616</x:v>
      </x:c>
      <x:c r="B6617" t="str">
        <x:v>从流量到信任：制造业如何用品牌化GEO占据AI答案</x:v>
      </x:c>
      <x:c r="C6617" t="str">
        <x:v>品牌化GEO</x:v>
      </x:c>
      <x:c r="D6617" t="str">
        <x:v>品牌资产与AI引用</x:v>
      </x:c>
      <x:c r="E6617" t="str">
        <x:v>制造业</x:v>
      </x:c>
      <x:c r="F6617" t="str">
        <x:v>PMF探索期</x:v>
      </x:c>
      <x:c r="G6617" t="str">
        <x:v>渠道负责人</x:v>
      </x:c>
      <x:c r="H6617" t="str">
        <x:v>把品类知识变成品牌心智</x:v>
      </x:c>
      <x:c r="I6617" t="str">
        <x:v>避免关键词堆砌与寄生页面</x:v>
      </x:c>
      <x:c r="J6617" t="str">
        <x:v>沉淀品牌术语、方法论和差异化表达</x:v>
      </x:c>
      <x:c r="K6617" t="str">
        <x:v>品牌越清晰，越容易成为AI答案里的默认选项</x:v>
      </x:c>
      <x:c r="L6617" t="str">
        <x:v>执行教程</x:v>
      </x:c>
      <x:c r="M6617" t="str">
        <x:v>高管演讲稿</x:v>
      </x:c>
      <x:c r="N6617" t="str">
        <x:v>决策层</x:v>
      </x:c>
      <x:c r="O6617" t="str">
        <x:v>高</x:v>
      </x:c>
      <x:c r="P6617" t="str">
        <x:v>3</x:v>
      </x:c>
      <x:c r="Q6617" t="str">
        <x:v>4</x:v>
      </x:c>
      <x:c r="R6617" t="str">
        <x:v>GEO, 品牌化GEO, 白帽GEO, AI搜索, 制造业, 品牌资产与AI引用, PMF探索期</x:v>
      </x:c>
      <x:c r="S6617" t="str">
        <x:v>1. 用制造业场景解释问题；2. 阐明核心判断：品牌化GEO不是做排名，而是让AI理解、信任并引用品牌。 3. 展开白帽做法：避免关键词堆砌与寄生页面；4. 展开品牌资产：沉淀品牌术语、方法论和差异化表达；5. 给出PMF探索期行动清单和衡量指标。</x:v>
      </x:c>
      <x:c r="T6617" t="str">
        <x:v>AI为什么更愿意引用有品牌信号的内容？｜品牌事实如何统一？｜哪些证据能提升推荐信任？</x:v>
      </x:c>
    </x:row>
    <x:row r="6618">
      <x:c r="A6618" t="str">
        <x:v>6617</x:v>
      </x:c>
      <x:c r="B6618" t="str">
        <x:v>代理商顾问必看：AI时代公关传播品牌化GEO的底层逻辑</x:v>
      </x:c>
      <x:c r="C6618" t="str">
        <x:v>品牌化GEO</x:v>
      </x:c>
      <x:c r="D6618" t="str">
        <x:v>品牌心智建设</x:v>
      </x:c>
      <x:c r="E6618" t="str">
        <x:v>公关传播</x:v>
      </x:c>
      <x:c r="F6618" t="str">
        <x:v>竞争加剧期</x:v>
      </x:c>
      <x:c r="G6618" t="str">
        <x:v>代理商顾问</x:v>
      </x:c>
      <x:c r="H6618" t="str">
        <x:v>内容矩阵如何服务品牌</x:v>
      </x:c>
      <x:c r="I6618" t="str">
        <x:v>用专家署名和来源增强可信度</x:v>
      </x:c>
      <x:c r="J6618" t="str">
        <x:v>用稳定叙事降低用户和AI的理解成本</x:v>
      </x:c>
      <x:c r="K6618" t="str">
        <x:v>白帽品牌化GEO是复利，黑帽GEO是债务</x:v>
      </x:c>
      <x:c r="L6618" t="str">
        <x:v>风险规避</x:v>
      </x:c>
      <x:c r="M6618" t="str">
        <x:v>行业报告小节</x:v>
      </x:c>
      <x:c r="N6618" t="str">
        <x:v>兴趣层</x:v>
      </x:c>
      <x:c r="O6618" t="str">
        <x:v>高</x:v>
      </x:c>
      <x:c r="P6618" t="str">
        <x:v>4</x:v>
      </x:c>
      <x:c r="Q6618" t="str">
        <x:v>5</x:v>
      </x:c>
      <x:c r="R6618" t="str">
        <x:v>GEO, 品牌化GEO, 白帽GEO, AI搜索, 公关传播, 品牌心智建设, 竞争加剧期</x:v>
      </x:c>
      <x:c r="S6618" t="str">
        <x:v>1. 用公关传播场景解释问题；2. 阐明核心判断：品牌化GEO不是做排名，而是让AI理解、信任并引用品牌。 3. 展开白帽做法：用专家署名和来源增强可信度；4. 展开品牌资产：用稳定叙事降低用户和AI的理解成本；5. 给出竞争加剧期行动清单和衡量指标。</x:v>
      </x:c>
      <x:c r="T6618" t="str">
        <x:v>AI为什么更愿意引用有品牌信号的内容？｜品牌事实如何统一？｜哪些证据能提升推荐信任？</x:v>
      </x:c>
    </x:row>
    <x:row r="6619">
      <x:c r="A6619" t="str">
        <x:v>6618</x:v>
      </x:c>
      <x:c r="B6619" t="str">
        <x:v>不是堆关键词：家居家装做品牌化GEO的真正原因</x:v>
      </x:c>
      <x:c r="C6619" t="str">
        <x:v>品牌化GEO</x:v>
      </x:c>
      <x:c r="D6619" t="str">
        <x:v>品牌实体一致性</x:v>
      </x:c>
      <x:c r="E6619" t="str">
        <x:v>家居家装</x:v>
      </x:c>
      <x:c r="F6619" t="str">
        <x:v>存量增长期</x:v>
      </x:c>
      <x:c r="G6619" t="str">
        <x:v>SEO负责人</x:v>
      </x:c>
      <x:c r="H6619" t="str">
        <x:v>AI推荐如何识别可信品牌</x:v>
      </x:c>
      <x:c r="I6619" t="str">
        <x:v>保持品牌信息一致性</x:v>
      </x:c>
      <x:c r="J6619" t="str">
        <x:v>用第三方背书提升AI推荐信任</x:v>
      </x:c>
      <x:c r="K6619" t="str">
        <x:v>AI降低了内容生产门槛，也提高了信任门槛</x:v>
      </x:c>
      <x:c r="L6619" t="str">
        <x:v>工具选择</x:v>
      </x:c>
      <x:c r="M6619" t="str">
        <x:v>白皮书章节</x:v>
      </x:c>
      <x:c r="N6619" t="str">
        <x:v>复购/口碑层</x:v>
      </x:c>
      <x:c r="O6619" t="str">
        <x:v>中</x:v>
      </x:c>
      <x:c r="P6619" t="str">
        <x:v>5</x:v>
      </x:c>
      <x:c r="Q6619" t="str">
        <x:v>5</x:v>
      </x:c>
      <x:c r="R6619" t="str">
        <x:v>GEO, 品牌化GEO, 白帽GEO, AI搜索, 家居家装, 品牌实体一致性, 存量增长期</x:v>
      </x:c>
      <x:c r="S6619" t="str">
        <x:v>1. 用家居家装场景解释问题；2. 阐明核心判断：品牌化GEO不是做排名，而是让AI理解、信任并引用品牌。 3. 展开白帽做法：保持品牌信息一致性；4. 展开品牌资产：用第三方背书提升AI推荐信任；5. 给出存量增长期行动清单和衡量指标。</x:v>
      </x:c>
      <x:c r="T6619" t="str">
        <x:v>AI为什么更愿意引用有品牌信号的内容？｜品牌事实如何统一？｜哪些证据能提升推荐信任？</x:v>
      </x:c>
    </x:row>
    <x:row r="6620">
      <x:c r="A6620" t="str">
        <x:v>6619</x:v>
      </x:c>
      <x:c r="B6620" t="str">
        <x:v>为什么知识付费在AI时代一定要做品牌化GEO：让AI在比较、推荐、解释时自然提到品牌</x:v>
      </x:c>
      <x:c r="C6620" t="str">
        <x:v>品牌化GEO</x:v>
      </x:c>
      <x:c r="D6620" t="str">
        <x:v>第三方背书与权威信号</x:v>
      </x:c>
      <x:c r="E6620" t="str">
        <x:v>知识付费</x:v>
      </x:c>
      <x:c r="F6620" t="str">
        <x:v>出海期</x:v>
      </x:c>
      <x:c r="G6620" t="str">
        <x:v>品牌负责人</x:v>
      </x:c>
      <x:c r="H6620" t="str">
        <x:v>内容可信度与专家背书</x:v>
      </x:c>
      <x:c r="I6620" t="str">
        <x:v>以用户问题和真实价值为中心</x:v>
      </x:c>
      <x:c r="J6620" t="str">
        <x:v>让AI在比较、推荐、解释时自然提到品牌</x:v>
      </x:c>
      <x:c r="K6620" t="str">
        <x:v>越复杂的决策，品牌信任越会影响AI推荐路径</x:v>
      </x:c>
      <x:c r="L6620" t="str">
        <x:v>团队培训</x:v>
      </x:c>
      <x:c r="M6620" t="str">
        <x:v>销售赋能页</x:v>
      </x:c>
      <x:c r="N6620" t="str">
        <x:v>考虑层</x:v>
      </x:c>
      <x:c r="O6620" t="str">
        <x:v>高</x:v>
      </x:c>
      <x:c r="P6620" t="str">
        <x:v>4</x:v>
      </x:c>
      <x:c r="Q6620" t="str">
        <x:v>4</x:v>
      </x:c>
      <x:c r="R6620" t="str">
        <x:v>GEO, 品牌化GEO, 白帽GEO, AI搜索, 知识付费, 第三方背书与权威信号, 出海期</x:v>
      </x:c>
      <x:c r="S6620" t="str">
        <x:v>1. 用知识付费场景解释问题；2. 阐明核心判断：品牌化GEO不是做排名，而是让AI理解、信任并引用品牌。 3. 展开白帽做法：以用户问题和真实价值为中心；4. 展开品牌资产：让AI在比较、推荐、解释时自然提到品牌；5. 给出出海期行动清单和衡量指标。</x:v>
      </x:c>
      <x:c r="T6620" t="str">
        <x:v>AI为什么更愿意引用有品牌信号的内容？｜品牌事实如何统一？｜哪些证据能提升推荐信任？</x:v>
      </x:c>
    </x:row>
    <x:row r="6621">
      <x:c r="A6621" t="str">
        <x:v>6620</x:v>
      </x:c>
      <x:c r="B6621" t="str">
        <x:v>品牌化GEO为什么重要：连锁加盟新品发布期的AI可见性路线图（问题诊断版）</x:v>
      </x:c>
      <x:c r="C6621" t="str">
        <x:v>品牌化GEO</x:v>
      </x:c>
      <x:c r="D6621" t="str">
        <x:v>品牌化GEO重要性</x:v>
      </x:c>
      <x:c r="E6621" t="str">
        <x:v>连锁加盟</x:v>
      </x:c>
      <x:c r="F6621" t="str">
        <x:v>新品发布期</x:v>
      </x:c>
      <x:c r="G6621" t="str">
        <x:v>客服/成功团队</x:v>
      </x:c>
      <x:c r="H6621" t="str">
        <x:v>从用户问题反推品牌叙事</x:v>
      </x:c>
      <x:c r="I6621" t="str">
        <x:v>尊重平台规则和版权</x:v>
      </x:c>
      <x:c r="J6621" t="str">
        <x:v>让官网、媒体、社媒、案例形成统一品牌事实</x:v>
      </x:c>
      <x:c r="K6621" t="str">
        <x:v>品牌是AI时代降低选择成本的核心入口</x:v>
      </x:c>
      <x:c r="L6621" t="str">
        <x:v>问题诊断</x:v>
      </x:c>
      <x:c r="M6621" t="str">
        <x:v>清单型文章</x:v>
      </x:c>
      <x:c r="N6621" t="str">
        <x:v>认知层</x:v>
      </x:c>
      <x:c r="O6621" t="str">
        <x:v>中</x:v>
      </x:c>
      <x:c r="P6621" t="str">
        <x:v>3</x:v>
      </x:c>
      <x:c r="Q6621" t="str">
        <x:v>4</x:v>
      </x:c>
      <x:c r="R6621" t="str">
        <x:v>GEO, 品牌化GEO, 白帽GEO, AI搜索, 连锁加盟, 品牌化GEO重要性, 新品发布期</x:v>
      </x:c>
      <x:c r="S6621" t="str">
        <x:v>1. 用连锁加盟场景解释问题；2. 阐明核心判断：品牌化GEO不是做排名，而是让AI理解、信任并引用品牌。 3. 展开白帽做法：尊重平台规则和版权；4. 展开品牌资产：让官网、媒体、社媒、案例形成统一品牌事实；5. 给出新品发布期行动清单和衡量指标。</x:v>
      </x:c>
      <x:c r="T6621" t="str">
        <x:v>AI为什么更愿意引用有品牌信号的内容？｜品牌事实如何统一？｜哪些证据能提升推荐信任？</x:v>
      </x:c>
    </x:row>
    <x:row r="6622">
      <x:c r="A6622" t="str">
        <x:v>6621</x:v>
      </x:c>
      <x:c r="B6622" t="str">
        <x:v>从流量到信任：品牌咨询如何用品牌化GEO占据AI答案</x:v>
      </x:c>
      <x:c r="C6622" t="str">
        <x:v>品牌化GEO</x:v>
      </x:c>
      <x:c r="D6622" t="str">
        <x:v>品牌资产与AI引用</x:v>
      </x:c>
      <x:c r="E6622" t="str">
        <x:v>品牌咨询</x:v>
      </x:c>
      <x:c r="F6622" t="str">
        <x:v>增长期</x:v>
      </x:c>
      <x:c r="G6622" t="str">
        <x:v>投资人/董事会</x:v>
      </x:c>
      <x:c r="H6622" t="str">
        <x:v>预算有限如何起步</x:v>
      </x:c>
      <x:c r="I6622" t="str">
        <x:v>建立长期内容资产而非短期漏洞</x:v>
      </x:c>
      <x:c r="J6622" t="str">
        <x:v>建立创始人/专家IP增强可信度</x:v>
      </x:c>
      <x:c r="K6622" t="str">
        <x:v>AI推荐更依赖一致、权威、可验证的信息</x:v>
      </x:c>
      <x:c r="L6622" t="str">
        <x:v>执行教程</x:v>
      </x:c>
      <x:c r="M6622" t="str">
        <x:v>短视频脚本</x:v>
      </x:c>
      <x:c r="N6622" t="str">
        <x:v>决策层</x:v>
      </x:c>
      <x:c r="O6622" t="str">
        <x:v>高</x:v>
      </x:c>
      <x:c r="P6622" t="str">
        <x:v>2</x:v>
      </x:c>
      <x:c r="Q6622" t="str">
        <x:v>3</x:v>
      </x:c>
      <x:c r="R6622" t="str">
        <x:v>GEO, 品牌化GEO, 白帽GEO, AI搜索, 品牌咨询, 品牌资产与AI引用, 增长期</x:v>
      </x:c>
      <x:c r="S6622" t="str">
        <x:v>1. 用品牌咨询场景解释问题；2. 阐明核心判断：品牌化GEO不是做排名，而是让AI理解、信任并引用品牌。 3. 展开白帽做法：建立长期内容资产而非短期漏洞；4. 展开品牌资产：建立创始人/专家IP增强可信度；5. 给出增长期行动清单和衡量指标。</x:v>
      </x:c>
      <x:c r="T6622" t="str">
        <x:v>AI为什么更愿意引用有品牌信号的内容？｜品牌事实如何统一？｜哪些证据能提升推荐信任？</x:v>
      </x:c>
    </x:row>
    <x:row r="6623">
      <x:c r="A6623" t="str">
        <x:v>6622</x:v>
      </x:c>
      <x:c r="B6623" t="str">
        <x:v>不是堆关键词：跨境电商做品牌化GEO的真正原因</x:v>
      </x:c>
      <x:c r="C6623" t="str">
        <x:v>品牌化GEO</x:v>
      </x:c>
      <x:c r="D6623" t="str">
        <x:v>品牌实体一致性</x:v>
      </x:c>
      <x:c r="E6623" t="str">
        <x:v>跨境电商</x:v>
      </x:c>
      <x:c r="F6623" t="str">
        <x:v>融资/IPO准备期</x:v>
      </x:c>
      <x:c r="G6623" t="str">
        <x:v>公关负责人</x:v>
      </x:c>
      <x:c r="H6623" t="str">
        <x:v>品牌声量和转化如何联动</x:v>
      </x:c>
      <x:c r="I6623" t="str">
        <x:v>清晰披露案例、数据和方法边界</x:v>
      </x:c>
      <x:c r="J6623" t="str">
        <x:v>把品牌承诺转化为可验证证据</x:v>
      </x:c>
      <x:c r="K6623" t="str">
        <x:v>AI会放大口碑、专业度和一致性，也会放大品牌缺口</x:v>
      </x:c>
      <x:c r="L6623" t="str">
        <x:v>风险规避</x:v>
      </x:c>
      <x:c r="M6623" t="str">
        <x:v>深度文章</x:v>
      </x:c>
      <x:c r="N6623" t="str">
        <x:v>兴趣层</x:v>
      </x:c>
      <x:c r="O6623" t="str">
        <x:v>高</x:v>
      </x:c>
      <x:c r="P6623" t="str">
        <x:v>5</x:v>
      </x:c>
      <x:c r="Q6623" t="str">
        <x:v>4</x:v>
      </x:c>
      <x:c r="R6623" t="str">
        <x:v>GEO, 品牌化GEO, 白帽GEO, AI搜索, 跨境电商, 品牌实体一致性, 融资/IPO准备期</x:v>
      </x:c>
      <x:c r="S6623" t="str">
        <x:v>1. 用跨境电商场景解释问题；2. 阐明核心判断：品牌化GEO不是做排名，而是让AI理解、信任并引用品牌。 3. 展开白帽做法：清晰披露案例、数据和方法边界；4. 展开品牌资产：把品牌承诺转化为可验证证据；5. 给出融资/IPO准备期行动清单和衡量指标。</x:v>
      </x:c>
      <x:c r="T6623" t="str">
        <x:v>AI为什么更愿意引用有品牌信号的内容？｜品牌事实如何统一？｜哪些证据能提升推荐信任？</x:v>
      </x:c>
    </x:row>
    <x:row r="6624">
      <x:c r="A6624" t="str">
        <x:v>6623</x:v>
      </x:c>
      <x:c r="B6624" t="str">
        <x:v>为什么新能源在AI时代一定要做品牌化GEO：把客户案例转化为品牌证据链</x:v>
      </x:c>
      <x:c r="C6624" t="str">
        <x:v>品牌化GEO</x:v>
      </x:c>
      <x:c r="D6624" t="str">
        <x:v>第三方背书与权威信号</x:v>
      </x:c>
      <x:c r="E6624" t="str">
        <x:v>新能源</x:v>
      </x:c>
      <x:c r="F6624" t="str">
        <x:v>0-1冷启动期</x:v>
      </x:c>
      <x:c r="G6624" t="str">
        <x:v>CMO/市场负责人</x:v>
      </x:c>
      <x:c r="H6624" t="str">
        <x:v>让AI理解品牌差异化</x:v>
      </x:c>
      <x:c r="I6624" t="str">
        <x:v>持续更新过期信息</x:v>
      </x:c>
      <x:c r="J6624" t="str">
        <x:v>把客户案例转化为品牌证据链</x:v>
      </x:c>
      <x:c r="K6624" t="str">
        <x:v>AI降低了内容生产门槛，也提高了信任门槛</x:v>
      </x:c>
      <x:c r="L6624" t="str">
        <x:v>工具选择</x:v>
      </x:c>
      <x:c r="M6624" t="str">
        <x:v>高管演讲稿</x:v>
      </x:c>
      <x:c r="N6624" t="str">
        <x:v>复购/口碑层</x:v>
      </x:c>
      <x:c r="O6624" t="str">
        <x:v>中</x:v>
      </x:c>
      <x:c r="P6624" t="str">
        <x:v>3</x:v>
      </x:c>
      <x:c r="Q6624" t="str">
        <x:v>4</x:v>
      </x:c>
      <x:c r="R6624" t="str">
        <x:v>GEO, 品牌化GEO, 白帽GEO, AI搜索, 新能源, 第三方背书与权威信号, 0-1冷启动期</x:v>
      </x:c>
      <x:c r="S6624" t="str">
        <x:v>1. 用新能源场景解释问题；2. 阐明核心判断：品牌化GEO不是做排名，而是让AI理解、信任并引用品牌。 3. 展开白帽做法：持续更新过期信息；4. 展开品牌资产：把客户案例转化为品牌证据链；5. 给出0-1冷启动期行动清单和衡量指标。</x:v>
      </x:c>
      <x:c r="T6624" t="str">
        <x:v>AI为什么更愿意引用有品牌信号的内容？｜品牌事实如何统一？｜哪些证据能提升推荐信任？</x:v>
      </x:c>
    </x:row>
    <x:row r="6625">
      <x:c r="A6625" t="str">
        <x:v>6624</x:v>
      </x:c>
      <x:c r="B6625" t="str">
        <x:v>品牌化GEO为什么重要：财税服务品牌升级期的AI可见性路线图</x:v>
      </x:c>
      <x:c r="C6625" t="str">
        <x:v>品牌化GEO</x:v>
      </x:c>
      <x:c r="D6625" t="str">
        <x:v>品牌化GEO重要性</x:v>
      </x:c>
      <x:c r="E6625" t="str">
        <x:v>财税服务</x:v>
      </x:c>
      <x:c r="F6625" t="str">
        <x:v>品牌升级期</x:v>
      </x:c>
      <x:c r="G6625" t="str">
        <x:v>行业专家</x:v>
      </x:c>
      <x:c r="H6625" t="str">
        <x:v>为什么先做品牌再做GEO</x:v>
      </x:c>
      <x:c r="I6625" t="str">
        <x:v>坚持真实事实与可验证证据</x:v>
      </x:c>
      <x:c r="J6625" t="str">
        <x:v>把内容从流量资产升级为信任资产</x:v>
      </x:c>
      <x:c r="K6625" t="str">
        <x:v>越复杂的决策，品牌信任越会影响AI推荐路径</x:v>
      </x:c>
      <x:c r="L6625" t="str">
        <x:v>团队培训</x:v>
      </x:c>
      <x:c r="M6625" t="str">
        <x:v>行业报告小节</x:v>
      </x:c>
      <x:c r="N6625" t="str">
        <x:v>考虑层</x:v>
      </x:c>
      <x:c r="O6625" t="str">
        <x:v>高</x:v>
      </x:c>
      <x:c r="P6625" t="str">
        <x:v>3</x:v>
      </x:c>
      <x:c r="Q6625" t="str">
        <x:v>3</x:v>
      </x:c>
      <x:c r="R6625" t="str">
        <x:v>GEO, 品牌化GEO, 白帽GEO, AI搜索, 财税服务, 品牌化GEO重要性, 品牌升级期</x:v>
      </x:c>
      <x:c r="S6625" t="str">
        <x:v>1. 用财税服务场景解释问题；2. 阐明核心判断：品牌化GEO不是做排名，而是让AI理解、信任并引用品牌。 3. 展开白帽做法：坚持真实事实与可验证证据；4. 展开品牌资产：把内容从流量资产升级为信任资产；5. 给出品牌升级期行动清单和衡量指标。</x:v>
      </x:c>
      <x:c r="T6625" t="str">
        <x:v>AI为什么更愿意引用有品牌信号的内容？｜品牌事实如何统一？｜哪些证据能提升推荐信任？</x:v>
      </x:c>
    </x:row>
    <x:row r="6626">
      <x:c r="A6626" t="str">
        <x:v>6625</x:v>
      </x:c>
      <x:c r="B6626" t="str">
        <x:v>从流量到信任：人力资源如何用品牌化GEO占据AI答案</x:v>
      </x:c>
      <x:c r="C6626" t="str">
        <x:v>品牌化GEO</x:v>
      </x:c>
      <x:c r="D6626" t="str">
        <x:v>品牌资产与AI引用</x:v>
      </x:c>
      <x:c r="E6626" t="str">
        <x:v>人力资源</x:v>
      </x:c>
      <x:c r="F6626" t="str">
        <x:v>渠道转型期</x:v>
      </x:c>
      <x:c r="G6626" t="str">
        <x:v>产品负责人</x:v>
      </x:c>
      <x:c r="H6626" t="str">
        <x:v>品牌资产如何被AI放大</x:v>
      </x:c>
      <x:c r="I6626" t="str">
        <x:v>不伪造权威和评价</x:v>
      </x:c>
      <x:c r="J6626" t="str">
        <x:v>围绕品类心智建立高频问题覆盖</x:v>
      </x:c>
      <x:c r="K6626" t="str">
        <x:v>品牌是AI时代降低选择成本的核心入口</x:v>
      </x:c>
      <x:c r="L6626" t="str">
        <x:v>问题诊断</x:v>
      </x:c>
      <x:c r="M6626" t="str">
        <x:v>白皮书章节</x:v>
      </x:c>
      <x:c r="N6626" t="str">
        <x:v>认知层</x:v>
      </x:c>
      <x:c r="O6626" t="str">
        <x:v>中</x:v>
      </x:c>
      <x:c r="P6626" t="str">
        <x:v>4</x:v>
      </x:c>
      <x:c r="Q6626" t="str">
        <x:v>3</x:v>
      </x:c>
      <x:c r="R6626" t="str">
        <x:v>GEO, 品牌化GEO, 白帽GEO, AI搜索, 人力资源, 品牌资产与AI引用, 渠道转型期</x:v>
      </x:c>
      <x:c r="S6626" t="str">
        <x:v>1. 用人力资源场景解释问题；2. 阐明核心判断：品牌化GEO不是做排名，而是让AI理解、信任并引用品牌。 3. 展开白帽做法：不伪造权威和评价；4. 展开品牌资产：围绕品类心智建立高频问题覆盖；5. 给出渠道转型期行动清单和衡量指标。</x:v>
      </x:c>
      <x:c r="T6626" t="str">
        <x:v>AI为什么更愿意引用有品牌信号的内容？｜品牌事实如何统一？｜哪些证据能提升推荐信任？</x:v>
      </x:c>
    </x:row>
    <x:row r="6627">
      <x:c r="A6627" t="str">
        <x:v>6626</x:v>
      </x:c>
      <x:c r="B6627" t="str">
        <x:v>内容负责人必看：AI时代影视文娱品牌化GEO的底层逻辑</x:v>
      </x:c>
      <x:c r="C6627" t="str">
        <x:v>品牌化GEO</x:v>
      </x:c>
      <x:c r="D6627" t="str">
        <x:v>品牌心智建设</x:v>
      </x:c>
      <x:c r="E6627" t="str">
        <x:v>影视文娱</x:v>
      </x:c>
      <x:c r="F6627" t="str">
        <x:v>规模化期</x:v>
      </x:c>
      <x:c r="G6627" t="str">
        <x:v>内容负责人</x:v>
      </x:c>
      <x:c r="H6627" t="str">
        <x:v>问答型内容如何沉淀品牌答案</x:v>
      </x:c>
      <x:c r="I6627" t="str">
        <x:v>不做AI垃圾内容矩阵</x:v>
      </x:c>
      <x:c r="J6627" t="str">
        <x:v>统一品牌实体信息和知识图谱线索</x:v>
      </x:c>
      <x:c r="K6627" t="str">
        <x:v>AI推荐更依赖一致、权威、可验证的信息</x:v>
      </x:c>
      <x:c r="L6627" t="str">
        <x:v>执行教程</x:v>
      </x:c>
      <x:c r="M6627" t="str">
        <x:v>销售赋能页</x:v>
      </x:c>
      <x:c r="N6627" t="str">
        <x:v>决策层</x:v>
      </x:c>
      <x:c r="O6627" t="str">
        <x:v>高</x:v>
      </x:c>
      <x:c r="P6627" t="str">
        <x:v>4</x:v>
      </x:c>
      <x:c r="Q6627" t="str">
        <x:v>5</x:v>
      </x:c>
      <x:c r="R6627" t="str">
        <x:v>GEO, 品牌化GEO, 白帽GEO, AI搜索, 影视文娱, 品牌心智建设, 规模化期</x:v>
      </x:c>
      <x:c r="S6627" t="str">
        <x:v>1. 用影视文娱场景解释问题；2. 阐明核心判断：品牌化GEO不是做排名，而是让AI理解、信任并引用品牌。 3. 展开白帽做法：不做AI垃圾内容矩阵；4. 展开品牌资产：统一品牌实体信息和知识图谱线索；5. 给出规模化期行动清单和衡量指标。</x:v>
      </x:c>
      <x:c r="T6627" t="str">
        <x:v>AI为什么更愿意引用有品牌信号的内容？｜品牌事实如何统一？｜哪些证据能提升推荐信任？</x:v>
      </x:c>
    </x:row>
    <x:row r="6628">
      <x:c r="A6628" t="str">
        <x:v>6627</x:v>
      </x:c>
      <x:c r="B6628" t="str">
        <x:v>不是堆关键词：宠物做品牌化GEO的真正原因</x:v>
      </x:c>
      <x:c r="C6628" t="str">
        <x:v>品牌化GEO</x:v>
      </x:c>
      <x:c r="D6628" t="str">
        <x:v>品牌实体一致性</x:v>
      </x:c>
      <x:c r="E6628" t="str">
        <x:v>宠物</x:v>
      </x:c>
      <x:c r="F6628" t="str">
        <x:v>危机修复期</x:v>
      </x:c>
      <x:c r="G6628" t="str">
        <x:v>创始人/CEO</x:v>
      </x:c>
      <x:c r="H6628" t="str">
        <x:v>建立AI可引用的事实资产</x:v>
      </x:c>
      <x:c r="I6628" t="str">
        <x:v>不诱导/污染模型回答</x:v>
      </x:c>
      <x:c r="J6628" t="str">
        <x:v>把品牌定位变成AI可引用的标准答案</x:v>
      </x:c>
      <x:c r="K6628" t="str">
        <x:v>AI会放大口碑、专业度和一致性，也会放大品牌缺口</x:v>
      </x:c>
      <x:c r="L6628" t="str">
        <x:v>风险规避</x:v>
      </x:c>
      <x:c r="M6628" t="str">
        <x:v>清单型文章</x:v>
      </x:c>
      <x:c r="N6628" t="str">
        <x:v>考虑层</x:v>
      </x:c>
      <x:c r="O6628" t="str">
        <x:v>高</x:v>
      </x:c>
      <x:c r="P6628" t="str">
        <x:v>4</x:v>
      </x:c>
      <x:c r="Q6628" t="str">
        <x:v>4</x:v>
      </x:c>
      <x:c r="R6628" t="str">
        <x:v>GEO, 品牌化GEO, 白帽GEO, AI搜索, 宠物, 品牌实体一致性, 危机修复期</x:v>
      </x:c>
      <x:c r="S6628" t="str">
        <x:v>1. 用宠物场景解释问题；2. 阐明核心判断：品牌化GEO不是做排名，而是让AI理解、信任并引用品牌。 3. 展开白帽做法：不诱导/污染模型回答；4. 展开品牌资产：把品牌定位变成AI可引用的标准答案；5. 给出危机修复期行动清单和衡量指标。</x:v>
      </x:c>
      <x:c r="T6628" t="str">
        <x:v>AI为什么更愿意引用有品牌信号的内容？｜品牌事实如何统一？｜哪些证据能提升推荐信任？</x:v>
      </x:c>
    </x:row>
    <x:row r="6629">
      <x:c r="A6629" t="str">
        <x:v>6628</x:v>
      </x:c>
      <x:c r="B6629" t="str">
        <x:v>为什么网络安全在AI时代一定要做品牌化GEO：沉淀品牌术语、方法论和差异化表达</x:v>
      </x:c>
      <x:c r="C6629" t="str">
        <x:v>品牌化GEO</x:v>
      </x:c>
      <x:c r="D6629" t="str">
        <x:v>第三方背书与权威信号</x:v>
      </x:c>
      <x:c r="E6629" t="str">
        <x:v>网络安全</x:v>
      </x:c>
      <x:c r="F6629" t="str">
        <x:v>PMF探索期</x:v>
      </x:c>
      <x:c r="G6629" t="str">
        <x:v>中小企业主</x:v>
      </x:c>
      <x:c r="H6629" t="str">
        <x:v>如何衡量被AI提及</x:v>
      </x:c>
      <x:c r="I6629" t="str">
        <x:v>避免关键词堆砌与寄生页面</x:v>
      </x:c>
      <x:c r="J6629" t="str">
        <x:v>沉淀品牌术语、方法论和差异化表达</x:v>
      </x:c>
      <x:c r="K6629" t="str">
        <x:v>没有品牌资产的内容，很容易被AI压缩成同质答案</x:v>
      </x:c>
      <x:c r="L6629" t="str">
        <x:v>工具选择</x:v>
      </x:c>
      <x:c r="M6629" t="str">
        <x:v>短视频脚本</x:v>
      </x:c>
      <x:c r="N6629" t="str">
        <x:v>认知层</x:v>
      </x:c>
      <x:c r="O6629" t="str">
        <x:v>中</x:v>
      </x:c>
      <x:c r="P6629" t="str">
        <x:v>4</x:v>
      </x:c>
      <x:c r="Q6629" t="str">
        <x:v>3</x:v>
      </x:c>
      <x:c r="R6629" t="str">
        <x:v>GEO, 品牌化GEO, 白帽GEO, AI搜索, 网络安全, 第三方背书与权威信号, PMF探索期</x:v>
      </x:c>
      <x:c r="S6629" t="str">
        <x:v>1. 用网络安全场景解释问题；2. 阐明核心判断：品牌化GEO不是做排名，而是让AI理解、信任并引用品牌。 3. 展开白帽做法：避免关键词堆砌与寄生页面；4. 展开品牌资产：沉淀品牌术语、方法论和差异化表达；5. 给出PMF探索期行动清单和衡量指标。</x:v>
      </x:c>
      <x:c r="T6629" t="str">
        <x:v>AI为什么更愿意引用有品牌信号的内容？｜品牌事实如何统一？｜哪些证据能提升推荐信任？</x:v>
      </x:c>
    </x:row>
    <x:row r="6630">
      <x:c r="A6630" t="str">
        <x:v>6629</x:v>
      </x:c>
      <x:c r="B6630" t="str">
        <x:v>品牌化GEO为什么重要：环保科技竞争加剧期的AI可见性路线图</x:v>
      </x:c>
      <x:c r="C6630" t="str">
        <x:v>品牌化GEO</x:v>
      </x:c>
      <x:c r="D6630" t="str">
        <x:v>品牌资产与AI引用</x:v>
      </x:c>
      <x:c r="E6630" t="str">
        <x:v>环保科技</x:v>
      </x:c>
      <x:c r="F6630" t="str">
        <x:v>竞争加剧期</x:v>
      </x:c>
      <x:c r="G6630" t="str">
        <x:v>销售负责人</x:v>
      </x:c>
      <x:c r="H6630" t="str">
        <x:v>把品类知识变成品牌心智</x:v>
      </x:c>
      <x:c r="I6630" t="str">
        <x:v>用专家署名和来源增强可信度</x:v>
      </x:c>
      <x:c r="J6630" t="str">
        <x:v>用稳定叙事降低用户和AI的理解成本</x:v>
      </x:c>
      <x:c r="K6630" t="str">
        <x:v>AI把用户问题前置，品牌要提前给出可信答案</x:v>
      </x:c>
      <x:c r="L6630" t="str">
        <x:v>团队培训</x:v>
      </x:c>
      <x:c r="M6630" t="str">
        <x:v>培训课件</x:v>
      </x:c>
      <x:c r="N6630" t="str">
        <x:v>决策层</x:v>
      </x:c>
      <x:c r="O6630" t="str">
        <x:v>高</x:v>
      </x:c>
      <x:c r="P6630" t="str">
        <x:v>4</x:v>
      </x:c>
      <x:c r="Q6630" t="str">
        <x:v>5</x:v>
      </x:c>
      <x:c r="R6630" t="str">
        <x:v>GEO, 品牌化GEO, 白帽GEO, AI搜索, 环保科技, 品牌资产与AI引用, 竞争加剧期</x:v>
      </x:c>
      <x:c r="S6630" t="str">
        <x:v>1. 用环保科技场景解释问题；2. 阐明核心判断：品牌化GEO不是做排名，而是让AI理解、信任并引用品牌。 3. 展开白帽做法：用专家署名和来源增强可信度；4. 展开品牌资产：用稳定叙事降低用户和AI的理解成本；5. 给出竞争加剧期行动清单和衡量指标。</x:v>
      </x:c>
      <x:c r="T6630" t="str">
        <x:v>AI为什么更愿意引用有品牌信号的内容？｜品牌事实如何统一？｜哪些证据能提升推荐信任？</x:v>
      </x:c>
    </x:row>
    <x:row r="6631">
      <x:c r="A6631" t="str">
        <x:v>6630</x:v>
      </x:c>
      <x:c r="B6631" t="str">
        <x:v>从流量到信任：SaaS如何用品牌化GEO占据AI答案</x:v>
      </x:c>
      <x:c r="C6631" t="str">
        <x:v>品牌化GEO</x:v>
      </x:c>
      <x:c r="D6631" t="str">
        <x:v>品牌心智建设</x:v>
      </x:c>
      <x:c r="E6631" t="str">
        <x:v>SaaS</x:v>
      </x:c>
      <x:c r="F6631" t="str">
        <x:v>0-1冷启动期</x:v>
      </x:c>
      <x:c r="G6631" t="str">
        <x:v>增长负责人</x:v>
      </x:c>
      <x:c r="H6631" t="str">
        <x:v>内容矩阵如何服务品牌</x:v>
      </x:c>
      <x:c r="I6631" t="str">
        <x:v>保持品牌信息一致性</x:v>
      </x:c>
      <x:c r="J6631" t="str">
        <x:v>用第三方背书提升AI推荐信任</x:v>
      </x:c>
      <x:c r="K6631" t="str">
        <x:v>未来的竞争不是谁发得多，而是谁更值得被引用</x:v>
      </x:c>
      <x:c r="L6631" t="str">
        <x:v>问题诊断</x:v>
      </x:c>
      <x:c r="M6631" t="str">
        <x:v>案例拆解</x:v>
      </x:c>
      <x:c r="N6631" t="str">
        <x:v>兴趣层</x:v>
      </x:c>
      <x:c r="O6631" t="str">
        <x:v>中</x:v>
      </x:c>
      <x:c r="P6631" t="str">
        <x:v>3</x:v>
      </x:c>
      <x:c r="Q6631" t="str">
        <x:v>5</x:v>
      </x:c>
      <x:c r="R6631" t="str">
        <x:v>GEO, 品牌化GEO, 白帽GEO, AI搜索, SaaS, 品牌心智建设, 0-1冷启动期</x:v>
      </x:c>
      <x:c r="S6631" t="str">
        <x:v>1. 用SaaS场景解释问题；2. 阐明核心判断：品牌化GEO不是做排名，而是让AI理解、信任并引用品牌。 3. 展开白帽做法：保持品牌信息一致性；4. 展开品牌资产：用第三方背书提升AI推荐信任；5. 给出0-1冷启动期行动清单和衡量指标。</x:v>
      </x:c>
      <x:c r="T6631" t="str">
        <x:v>AI为什么更愿意引用有品牌信号的内容？｜品牌事实如何统一？｜哪些证据能提升推荐信任？</x:v>
      </x:c>
    </x:row>
    <x:row r="6632">
      <x:c r="A6632" t="str">
        <x:v>6631</x:v>
      </x:c>
      <x:c r="B6632" t="str">
        <x:v>酒店旅游白帽GEO清单：从真实证据到AI引用的执行步骤</x:v>
      </x:c>
      <x:c r="C6632" t="str">
        <x:v>白帽GEO</x:v>
      </x:c>
      <x:c r="D6632" t="str">
        <x:v>长期内容资产</x:v>
      </x:c>
      <x:c r="E6632" t="str">
        <x:v>酒店旅游</x:v>
      </x:c>
      <x:c r="F6632" t="str">
        <x:v>品牌升级期</x:v>
      </x:c>
      <x:c r="G6632" t="str">
        <x:v>创始人/CEO</x:v>
      </x:c>
      <x:c r="H6632" t="str">
        <x:v>AI推荐如何识别可信品牌</x:v>
      </x:c>
      <x:c r="I6632" t="str">
        <x:v>以用户问题和真实价值为中心</x:v>
      </x:c>
      <x:c r="J6632" t="str">
        <x:v>让AI在比较、推荐、解释时自然提到品牌</x:v>
      </x:c>
      <x:c r="K6632" t="str">
        <x:v>AI不会凭空创造信任，它会放大已有品牌信号</x:v>
      </x:c>
      <x:c r="L6632" t="str">
        <x:v>执行教程</x:v>
      </x:c>
      <x:c r="M6632" t="str">
        <x:v>官网落地页</x:v>
      </x:c>
      <x:c r="N6632" t="str">
        <x:v>复购/口碑层</x:v>
      </x:c>
      <x:c r="O6632" t="str">
        <x:v>中</x:v>
      </x:c>
      <x:c r="P6632" t="str">
        <x:v>2</x:v>
      </x:c>
      <x:c r="Q6632" t="str">
        <x:v>3</x:v>
      </x:c>
      <x:c r="R6632" t="str">
        <x:v>GEO, 品牌化GEO, 白帽GEO, AI搜索, 酒店旅游, 长期内容资产, 品牌升级期</x:v>
      </x:c>
      <x:c r="S6632" t="str">
        <x:v>1. 用酒店旅游场景解释问题；2. 阐明核心判断：白帽GEO用真实、权威、一致的信息换长期可见性，黑帽只是在透支信任。 3. 展开白帽做法：以用户问题和真实价值为中心；4. 展开品牌资产：让AI在比较、推荐、解释时自然提到品牌；5. 给出品牌升级期行动清单和衡量指标。</x:v>
      </x:c>
      <x:c r="T6632" t="str">
        <x:v>白帽GEO和黑帽GEO的边界是什么？｜哪些做法会伤害品牌？｜如何用真实证据建立长期可见性？</x:v>
      </x:c>
    </x:row>
    <x:row r="6633">
      <x:c r="A6633" t="str">
        <x:v>6632</x:v>
      </x:c>
      <x:c r="B6633" t="str">
        <x:v>别用短期漏洞做GEO：渠道转型期企业为什么要坚持白帽</x:v>
      </x:c>
      <x:c r="C6633" t="str">
        <x:v>白帽GEO</x:v>
      </x:c>
      <x:c r="D6633" t="str">
        <x:v>风险规避</x:v>
      </x:c>
      <x:c r="E6633" t="str">
        <x:v>职业教育</x:v>
      </x:c>
      <x:c r="F6633" t="str">
        <x:v>渠道转型期</x:v>
      </x:c>
      <x:c r="G6633" t="str">
        <x:v>中小企业主</x:v>
      </x:c>
      <x:c r="H6633" t="str">
        <x:v>内容可信度与专家背书</x:v>
      </x:c>
      <x:c r="I6633" t="str">
        <x:v>尊重平台规则和版权</x:v>
      </x:c>
      <x:c r="J6633" t="str">
        <x:v>让官网、媒体、社媒、案例形成统一品牌事实</x:v>
      </x:c>
      <x:c r="K6633" t="str">
        <x:v>GEO的本质不是操控模型，而是让品牌事实更容易被理解和引用</x:v>
      </x:c>
      <x:c r="L6633" t="str">
        <x:v>风险规避</x:v>
      </x:c>
      <x:c r="M6633" t="str">
        <x:v>FAQ专题页</x:v>
      </x:c>
      <x:c r="N6633" t="str">
        <x:v>考虑层</x:v>
      </x:c>
      <x:c r="O6633" t="str">
        <x:v>高</x:v>
      </x:c>
      <x:c r="P6633" t="str">
        <x:v>3</x:v>
      </x:c>
      <x:c r="Q6633" t="str">
        <x:v>3</x:v>
      </x:c>
      <x:c r="R6633" t="str">
        <x:v>GEO, 品牌化GEO, 白帽GEO, AI搜索, 职业教育, 风险规避, 渠道转型期</x:v>
      </x:c>
      <x:c r="S6633" t="str">
        <x:v>1. 用职业教育场景解释问题；2. 阐明核心判断：白帽GEO用真实、权威、一致的信息换长期可见性，黑帽只是在透支信任。 3. 展开白帽做法：尊重平台规则和版权；4. 展开品牌资产：让官网、媒体、社媒、案例形成统一品牌事实；5. 给出渠道转型期行动清单和衡量指标。</x:v>
      </x:c>
      <x:c r="T6633" t="str">
        <x:v>白帽GEO和黑帽GEO的边界是什么？｜哪些做法会伤害品牌？｜如何用真实证据建立长期可见性？</x:v>
      </x:c>
    </x:row>
    <x:row r="6634">
      <x:c r="A6634" t="str">
        <x:v>6633</x:v>
      </x:c>
      <x:c r="B6634" t="str">
        <x:v>为什么GEO一定要白帽：工业品避开黑帽风险的内容策略</x:v>
      </x:c>
      <x:c r="C6634" t="str">
        <x:v>白帽GEO</x:v>
      </x:c>
      <x:c r="D6634" t="str">
        <x:v>白帽GEO定义</x:v>
      </x:c>
      <x:c r="E6634" t="str">
        <x:v>工业品</x:v>
      </x:c>
      <x:c r="F6634" t="str">
        <x:v>规模化期</x:v>
      </x:c>
      <x:c r="G6634" t="str">
        <x:v>销售负责人</x:v>
      </x:c>
      <x:c r="H6634" t="str">
        <x:v>从用户问题反推品牌叙事</x:v>
      </x:c>
      <x:c r="I6634" t="str">
        <x:v>建立长期内容资产而非短期漏洞</x:v>
      </x:c>
      <x:c r="J6634" t="str">
        <x:v>建立创始人/专家IP增强可信度</x:v>
      </x:c>
      <x:c r="K6634" t="str">
        <x:v>品牌越清晰，越容易成为AI答案里的默认选项</x:v>
      </x:c>
      <x:c r="L6634" t="str">
        <x:v>工具选择</x:v>
      </x:c>
      <x:c r="M6634" t="str">
        <x:v>播客提纲</x:v>
      </x:c>
      <x:c r="N6634" t="str">
        <x:v>认知层</x:v>
      </x:c>
      <x:c r="O6634" t="str">
        <x:v>中</x:v>
      </x:c>
      <x:c r="P6634" t="str">
        <x:v>2</x:v>
      </x:c>
      <x:c r="Q6634" t="str">
        <x:v>5</x:v>
      </x:c>
      <x:c r="R6634" t="str">
        <x:v>GEO, 品牌化GEO, 白帽GEO, AI搜索, 工业品, 白帽GEO定义, 规模化期</x:v>
      </x:c>
      <x:c r="S6634" t="str">
        <x:v>1. 用工业品场景解释问题；2. 阐明核心判断：白帽GEO用真实、权威、一致的信息换长期可见性，黑帽只是在透支信任。 3. 展开白帽做法：建立长期内容资产而非短期漏洞；4. 展开品牌资产：建立创始人/专家IP增强可信度；5. 给出规模化期行动清单和衡量指标。</x:v>
      </x:c>
      <x:c r="T6634" t="str">
        <x:v>白帽GEO和黑帽GEO的边界是什么？｜哪些做法会伤害品牌？｜如何用真实证据建立长期可见性？</x:v>
      </x:c>
    </x:row>
    <x:row r="6635">
      <x:c r="A6635" t="str">
        <x:v>6634</x:v>
      </x:c>
      <x:c r="B6635" t="str">
        <x:v>白帽GEO vs 黑帽GEO：增长负责人如何判断长期有效的方法</x:v>
      </x:c>
      <x:c r="C6635" t="str">
        <x:v>白帽GEO</x:v>
      </x:c>
      <x:c r="D6635" t="str">
        <x:v>白帽与黑帽对比</x:v>
      </x:c>
      <x:c r="E6635" t="str">
        <x:v>公关传播</x:v>
      </x:c>
      <x:c r="F6635" t="str">
        <x:v>危机修复期</x:v>
      </x:c>
      <x:c r="G6635" t="str">
        <x:v>增长负责人</x:v>
      </x:c>
      <x:c r="H6635" t="str">
        <x:v>预算有限如何起步</x:v>
      </x:c>
      <x:c r="I6635" t="str">
        <x:v>清晰披露案例、数据和方法边界</x:v>
      </x:c>
      <x:c r="J6635" t="str">
        <x:v>把品牌定位变成AI可引用的标准答案</x:v>
      </x:c>
      <x:c r="K6635" t="str">
        <x:v>白帽品牌化GEO是复利，黑帽GEO是债务</x:v>
      </x:c>
      <x:c r="L6635" t="str">
        <x:v>团队培训</x:v>
      </x:c>
      <x:c r="M6635" t="str">
        <x:v>深度文章</x:v>
      </x:c>
      <x:c r="N6635" t="str">
        <x:v>决策层</x:v>
      </x:c>
      <x:c r="O6635" t="str">
        <x:v>高</x:v>
      </x:c>
      <x:c r="P6635" t="str">
        <x:v>5</x:v>
      </x:c>
      <x:c r="Q6635" t="str">
        <x:v>4</x:v>
      </x:c>
      <x:c r="R6635" t="str">
        <x:v>GEO, 品牌化GEO, 白帽GEO, AI搜索, 公关传播, 白帽与黑帽对比, 危机修复期</x:v>
      </x:c>
      <x:c r="S6635" t="str">
        <x:v>1. 用公关传播场景解释问题；2. 阐明核心判断：白帽GEO用真实、权威、一致的信息换长期可见性，黑帽只是在透支信任。 3. 展开白帽做法：清晰披露案例、数据和方法边界；4. 展开品牌资产：把品牌定位变成AI可引用的标准答案；5. 给出危机修复期行动清单和衡量指标。</x:v>
      </x:c>
      <x:c r="T6635" t="str">
        <x:v>白帽GEO和黑帽GEO的边界是什么？｜哪些做法会伤害品牌？｜如何用真实证据建立长期可见性？</x:v>
      </x:c>
    </x:row>
    <x:row r="6636">
      <x:c r="A6636" t="str">
        <x:v>6635</x:v>
      </x:c>
      <x:c r="B6636" t="str">
        <x:v>家居家装白帽GEO清单：从真实证据到AI引用的执行步骤</x:v>
      </x:c>
      <x:c r="C6636" t="str">
        <x:v>白帽GEO</x:v>
      </x:c>
      <x:c r="D6636" t="str">
        <x:v>合规与平台规则</x:v>
      </x:c>
      <x:c r="E6636" t="str">
        <x:v>家居家装</x:v>
      </x:c>
      <x:c r="F6636" t="str">
        <x:v>PMF探索期</x:v>
      </x:c>
      <x:c r="G6636" t="str">
        <x:v>渠道负责人</x:v>
      </x:c>
      <x:c r="H6636" t="str">
        <x:v>品牌声量和转化如何联动</x:v>
      </x:c>
      <x:c r="I6636" t="str">
        <x:v>持续更新过期信息</x:v>
      </x:c>
      <x:c r="J6636" t="str">
        <x:v>沉淀品牌术语、方法论和差异化表达</x:v>
      </x:c>
      <x:c r="K6636" t="str">
        <x:v>AI降低了内容生产门槛，也提高了信任门槛</x:v>
      </x:c>
      <x:c r="L6636" t="str">
        <x:v>问题诊断</x:v>
      </x:c>
      <x:c r="M6636" t="str">
        <x:v>高管演讲稿</x:v>
      </x:c>
      <x:c r="N6636" t="str">
        <x:v>兴趣层</x:v>
      </x:c>
      <x:c r="O6636" t="str">
        <x:v>中</x:v>
      </x:c>
      <x:c r="P6636" t="str">
        <x:v>3</x:v>
      </x:c>
      <x:c r="Q6636" t="str">
        <x:v>4</x:v>
      </x:c>
      <x:c r="R6636" t="str">
        <x:v>GEO, 品牌化GEO, 白帽GEO, AI搜索, 家居家装, 合规与平台规则, PMF探索期</x:v>
      </x:c>
      <x:c r="S6636" t="str">
        <x:v>1. 用家居家装场景解释问题；2. 阐明核心判断：白帽GEO用真实、权威、一致的信息换长期可见性，黑帽只是在透支信任。 3. 展开白帽做法：持续更新过期信息；4. 展开品牌资产：沉淀品牌术语、方法论和差异化表达；5. 给出PMF探索期行动清单和衡量指标。</x:v>
      </x:c>
      <x:c r="T6636" t="str">
        <x:v>白帽GEO和黑帽GEO的边界是什么？｜哪些做法会伤害品牌？｜如何用真实证据建立长期可见性？</x:v>
      </x:c>
    </x:row>
    <x:row r="6637">
      <x:c r="A6637" t="str">
        <x:v>6636</x:v>
      </x:c>
      <x:c r="B6637" t="str">
        <x:v>别用短期漏洞做GEO：竞争加剧期企业为什么要坚持白帽</x:v>
      </x:c>
      <x:c r="C6637" t="str">
        <x:v>白帽GEO</x:v>
      </x:c>
      <x:c r="D6637" t="str">
        <x:v>风险规避</x:v>
      </x:c>
      <x:c r="E6637" t="str">
        <x:v>知识付费</x:v>
      </x:c>
      <x:c r="F6637" t="str">
        <x:v>竞争加剧期</x:v>
      </x:c>
      <x:c r="G6637" t="str">
        <x:v>代理商顾问</x:v>
      </x:c>
      <x:c r="H6637" t="str">
        <x:v>让AI理解品牌差异化</x:v>
      </x:c>
      <x:c r="I6637" t="str">
        <x:v>坚持真实事实与可验证证据</x:v>
      </x:c>
      <x:c r="J6637" t="str">
        <x:v>用稳定叙事降低用户和AI的理解成本</x:v>
      </x:c>
      <x:c r="K6637" t="str">
        <x:v>越复杂的决策，品牌信任越会影响AI推荐路径</x:v>
      </x:c>
      <x:c r="L6637" t="str">
        <x:v>执行教程</x:v>
      </x:c>
      <x:c r="M6637" t="str">
        <x:v>行业报告小节</x:v>
      </x:c>
      <x:c r="N6637" t="str">
        <x:v>复购/口碑层</x:v>
      </x:c>
      <x:c r="O6637" t="str">
        <x:v>中</x:v>
      </x:c>
      <x:c r="P6637" t="str">
        <x:v>3</x:v>
      </x:c>
      <x:c r="Q6637" t="str">
        <x:v>5</x:v>
      </x:c>
      <x:c r="R6637" t="str">
        <x:v>GEO, 品牌化GEO, 白帽GEO, AI搜索, 知识付费, 风险规避, 竞争加剧期</x:v>
      </x:c>
      <x:c r="S6637" t="str">
        <x:v>1. 用知识付费场景解释问题；2. 阐明核心判断：白帽GEO用真实、权威、一致的信息换长期可见性，黑帽只是在透支信任。 3. 展开白帽做法：坚持真实事实与可验证证据；4. 展开品牌资产：用稳定叙事降低用户和AI的理解成本；5. 给出竞争加剧期行动清单和衡量指标。</x:v>
      </x:c>
      <x:c r="T6637" t="str">
        <x:v>白帽GEO和黑帽GEO的边界是什么？｜哪些做法会伤害品牌？｜如何用真实证据建立长期可见性？</x:v>
      </x:c>
    </x:row>
    <x:row r="6638">
      <x:c r="A6638" t="str">
        <x:v>6637</x:v>
      </x:c>
      <x:c r="B6638" t="str">
        <x:v>白帽GEO是什么：连锁加盟存量增长期如何用不伪造权威和评价建立长期AI可见性</x:v>
      </x:c>
      <x:c r="C6638" t="str">
        <x:v>白帽GEO</x:v>
      </x:c>
      <x:c r="D6638" t="str">
        <x:v>白帽GEO定义</x:v>
      </x:c>
      <x:c r="E6638" t="str">
        <x:v>连锁加盟</x:v>
      </x:c>
      <x:c r="F6638" t="str">
        <x:v>存量增长期</x:v>
      </x:c>
      <x:c r="G6638" t="str">
        <x:v>SEO负责人</x:v>
      </x:c>
      <x:c r="H6638" t="str">
        <x:v>为什么短期流量不是GEO核心</x:v>
      </x:c>
      <x:c r="I6638" t="str">
        <x:v>不伪造权威和评价</x:v>
      </x:c>
      <x:c r="J6638" t="str">
        <x:v>用第三方背书提升AI推荐信任</x:v>
      </x:c>
      <x:c r="K6638" t="str">
        <x:v>品牌是AI时代降低选择成本的核心入口</x:v>
      </x:c>
      <x:c r="L6638" t="str">
        <x:v>风险规避</x:v>
      </x:c>
      <x:c r="M6638" t="str">
        <x:v>白皮书章节</x:v>
      </x:c>
      <x:c r="N6638" t="str">
        <x:v>考虑层</x:v>
      </x:c>
      <x:c r="O6638" t="str">
        <x:v>高</x:v>
      </x:c>
      <x:c r="P6638" t="str">
        <x:v>4</x:v>
      </x:c>
      <x:c r="Q6638" t="str">
        <x:v>5</x:v>
      </x:c>
      <x:c r="R6638" t="str">
        <x:v>GEO, 品牌化GEO, 白帽GEO, AI搜索, 连锁加盟, 白帽GEO定义, 存量增长期</x:v>
      </x:c>
      <x:c r="S6638" t="str">
        <x:v>1. 用连锁加盟场景解释问题；2. 阐明核心判断：白帽GEO用真实、权威、一致的信息换长期可见性，黑帽只是在透支信任。 3. 展开白帽做法：不伪造权威和评价；4. 展开品牌资产：用第三方背书提升AI推荐信任；5. 给出存量增长期行动清单和衡量指标。</x:v>
      </x:c>
      <x:c r="T6638" t="str">
        <x:v>白帽GEO和黑帽GEO的边界是什么？｜哪些做法会伤害品牌？｜如何用真实证据建立长期可见性？</x:v>
      </x:c>
    </x:row>
    <x:row r="6639">
      <x:c r="A6639" t="str">
        <x:v>6638</x:v>
      </x:c>
      <x:c r="B6639" t="str">
        <x:v>为什么GEO一定要白帽：品牌咨询避开黑帽风险的内容策略</x:v>
      </x:c>
      <x:c r="C6639" t="str">
        <x:v>白帽GEO</x:v>
      </x:c>
      <x:c r="D6639" t="str">
        <x:v>白帽与黑帽对比</x:v>
      </x:c>
      <x:c r="E6639" t="str">
        <x:v>品牌咨询</x:v>
      </x:c>
      <x:c r="F6639" t="str">
        <x:v>出海期</x:v>
      </x:c>
      <x:c r="G6639" t="str">
        <x:v>品牌负责人</x:v>
      </x:c>
      <x:c r="H6639" t="str">
        <x:v>白帽与黑帽的长期收益差异</x:v>
      </x:c>
      <x:c r="I6639" t="str">
        <x:v>不做AI垃圾内容矩阵</x:v>
      </x:c>
      <x:c r="J6639" t="str">
        <x:v>让AI在比较、推荐、解释时自然提到品牌</x:v>
      </x:c>
      <x:c r="K6639" t="str">
        <x:v>AI推荐更依赖一致、权威、可验证的信息</x:v>
      </x:c>
      <x:c r="L6639" t="str">
        <x:v>工具选择</x:v>
      </x:c>
      <x:c r="M6639" t="str">
        <x:v>销售赋能页</x:v>
      </x:c>
      <x:c r="N6639" t="str">
        <x:v>认知层</x:v>
      </x:c>
      <x:c r="O6639" t="str">
        <x:v>中</x:v>
      </x:c>
      <x:c r="P6639" t="str">
        <x:v>3</x:v>
      </x:c>
      <x:c r="Q6639" t="str">
        <x:v>4</x:v>
      </x:c>
      <x:c r="R6639" t="str">
        <x:v>GEO, 品牌化GEO, 白帽GEO, AI搜索, 品牌咨询, 白帽与黑帽对比, 出海期</x:v>
      </x:c>
      <x:c r="S6639" t="str">
        <x:v>1. 用品牌咨询场景解释问题；2. 阐明核心判断：白帽GEO用真实、权威、一致的信息换长期可见性，黑帽只是在透支信任。 3. 展开白帽做法：不做AI垃圾内容矩阵；4. 展开品牌资产：让AI在比较、推荐、解释时自然提到品牌；5. 给出出海期行动清单和衡量指标。</x:v>
      </x:c>
      <x:c r="T6639" t="str">
        <x:v>白帽GEO和黑帽GEO的边界是什么？｜哪些做法会伤害品牌？｜如何用真实证据建立长期可见性？</x:v>
      </x:c>
    </x:row>
    <x:row r="6640">
      <x:c r="A6640" t="str">
        <x:v>6639</x:v>
      </x:c>
      <x:c r="B6640" t="str">
        <x:v>白帽GEO vs 黑帽GEO：客服/成功团队如何判断长期有效的方法</x:v>
      </x:c>
      <x:c r="C6640" t="str">
        <x:v>白帽GEO</x:v>
      </x:c>
      <x:c r="D6640" t="str">
        <x:v>合规与平台规则</x:v>
      </x:c>
      <x:c r="E6640" t="str">
        <x:v>跨境电商</x:v>
      </x:c>
      <x:c r="F6640" t="str">
        <x:v>新品发布期</x:v>
      </x:c>
      <x:c r="G6640" t="str">
        <x:v>客服/成功团队</x:v>
      </x:c>
      <x:c r="H6640" t="str">
        <x:v>官网/媒体/社区的一致性</x:v>
      </x:c>
      <x:c r="I6640" t="str">
        <x:v>不诱导/污染模型回答</x:v>
      </x:c>
      <x:c r="J6640" t="str">
        <x:v>让官网、媒体、社媒、案例形成统一品牌事实</x:v>
      </x:c>
      <x:c r="K6640" t="str">
        <x:v>AI会放大口碑、专业度和一致性，也会放大品牌缺口</x:v>
      </x:c>
      <x:c r="L6640" t="str">
        <x:v>团队培训</x:v>
      </x:c>
      <x:c r="M6640" t="str">
        <x:v>清单型文章</x:v>
      </x:c>
      <x:c r="N6640" t="str">
        <x:v>决策层</x:v>
      </x:c>
      <x:c r="O6640" t="str">
        <x:v>高</x:v>
      </x:c>
      <x:c r="P6640" t="str">
        <x:v>2</x:v>
      </x:c>
      <x:c r="Q6640" t="str">
        <x:v>3</x:v>
      </x:c>
      <x:c r="R6640" t="str">
        <x:v>GEO, 品牌化GEO, 白帽GEO, AI搜索, 跨境电商, 合规与平台规则, 新品发布期</x:v>
      </x:c>
      <x:c r="S6640" t="str">
        <x:v>1. 用跨境电商场景解释问题；2. 阐明核心判断：白帽GEO用真实、权威、一致的信息换长期可见性，黑帽只是在透支信任。 3. 展开白帽做法：不诱导/污染模型回答；4. 展开品牌资产：让官网、媒体、社媒、案例形成统一品牌事实；5. 给出新品发布期行动清单和衡量指标。</x:v>
      </x:c>
      <x:c r="T6640" t="str">
        <x:v>白帽GEO和黑帽GEO的边界是什么？｜哪些做法会伤害品牌？｜如何用真实证据建立长期可见性？</x:v>
      </x:c>
    </x:row>
    <x:row r="6641">
      <x:c r="A6641" t="str">
        <x:v>6640</x:v>
      </x:c>
      <x:c r="B6641" t="str">
        <x:v>新能源白帽GEO清单：从真实证据到AI引用的执行步骤（问题诊断版）</x:v>
      </x:c>
      <x:c r="C6641" t="str">
        <x:v>白帽GEO</x:v>
      </x:c>
      <x:c r="D6641" t="str">
        <x:v>长期内容资产</x:v>
      </x:c>
      <x:c r="E6641" t="str">
        <x:v>新能源</x:v>
      </x:c>
      <x:c r="F6641" t="str">
        <x:v>增长期</x:v>
      </x:c>
      <x:c r="G6641" t="str">
        <x:v>投资人/董事会</x:v>
      </x:c>
      <x:c r="H6641" t="str">
        <x:v>用案例证明而不是堆词</x:v>
      </x:c>
      <x:c r="I6641" t="str">
        <x:v>避免关键词堆砌与寄生页面</x:v>
      </x:c>
      <x:c r="J6641" t="str">
        <x:v>建立创始人/专家IP增强可信度</x:v>
      </x:c>
      <x:c r="K6641" t="str">
        <x:v>没有品牌资产的内容，很容易被AI压缩成同质答案</x:v>
      </x:c>
      <x:c r="L6641" t="str">
        <x:v>问题诊断</x:v>
      </x:c>
      <x:c r="M6641" t="str">
        <x:v>短视频脚本</x:v>
      </x:c>
      <x:c r="N6641" t="str">
        <x:v>兴趣层</x:v>
      </x:c>
      <x:c r="O6641" t="str">
        <x:v>中</x:v>
      </x:c>
      <x:c r="P6641" t="str">
        <x:v>4</x:v>
      </x:c>
      <x:c r="Q6641" t="str">
        <x:v>3</x:v>
      </x:c>
      <x:c r="R6641" t="str">
        <x:v>GEO, 品牌化GEO, 白帽GEO, AI搜索, 新能源, 长期内容资产, 增长期</x:v>
      </x:c>
      <x:c r="S6641" t="str">
        <x:v>1. 用新能源场景解释问题；2. 阐明核心判断：白帽GEO用真实、权威、一致的信息换长期可见性，黑帽只是在透支信任。 3. 展开白帽做法：避免关键词堆砌与寄生页面；4. 展开品牌资产：建立创始人/专家IP增强可信度；5. 给出增长期行动清单和衡量指标。</x:v>
      </x:c>
      <x:c r="T6641" t="str">
        <x:v>白帽GEO和黑帽GEO的边界是什么？｜哪些做法会伤害品牌？｜如何用真实证据建立长期可见性？</x:v>
      </x:c>
    </x:row>
    <x:row r="6642">
      <x:c r="A6642" t="str">
        <x:v>6641</x:v>
      </x:c>
      <x:c r="B6642" t="str">
        <x:v>别用短期漏洞做GEO：融资/IPO准备期企业为什么要坚持白帽</x:v>
      </x:c>
      <x:c r="C6642" t="str">
        <x:v>白帽GEO</x:v>
      </x:c>
      <x:c r="D6642" t="str">
        <x:v>风险规避</x:v>
      </x:c>
      <x:c r="E6642" t="str">
        <x:v>财税服务</x:v>
      </x:c>
      <x:c r="F6642" t="str">
        <x:v>融资/IPO准备期</x:v>
      </x:c>
      <x:c r="G6642" t="str">
        <x:v>公关负责人</x:v>
      </x:c>
      <x:c r="H6642" t="str">
        <x:v>竞争对手占位时如何反击</x:v>
      </x:c>
      <x:c r="I6642" t="str">
        <x:v>保持品牌信息一致性</x:v>
      </x:c>
      <x:c r="J6642" t="str">
        <x:v>把品牌承诺转化为可验证证据</x:v>
      </x:c>
      <x:c r="K6642" t="str">
        <x:v>AI把用户问题前置，品牌要提前给出可信答案</x:v>
      </x:c>
      <x:c r="L6642" t="str">
        <x:v>执行教程</x:v>
      </x:c>
      <x:c r="M6642" t="str">
        <x:v>培训课件</x:v>
      </x:c>
      <x:c r="N6642" t="str">
        <x:v>复购/口碑层</x:v>
      </x:c>
      <x:c r="O6642" t="str">
        <x:v>中</x:v>
      </x:c>
      <x:c r="P6642" t="str">
        <x:v>4</x:v>
      </x:c>
      <x:c r="Q6642" t="str">
        <x:v>4</x:v>
      </x:c>
      <x:c r="R6642" t="str">
        <x:v>GEO, 品牌化GEO, 白帽GEO, AI搜索, 财税服务, 风险规避, 融资/IPO准备期</x:v>
      </x:c>
      <x:c r="S6642" t="str">
        <x:v>1. 用财税服务场景解释问题；2. 阐明核心判断：白帽GEO用真实、权威、一致的信息换长期可见性，黑帽只是在透支信任。 3. 展开白帽做法：保持品牌信息一致性；4. 展开品牌资产：把品牌承诺转化为可验证证据；5. 给出融资/IPO准备期行动清单和衡量指标。</x:v>
      </x:c>
      <x:c r="T6642" t="str">
        <x:v>白帽GEO和黑帽GEO的边界是什么？｜哪些做法会伤害品牌？｜如何用真实证据建立长期可见性？</x:v>
      </x:c>
    </x:row>
    <x:row r="6643">
      <x:c r="A6643" t="str">
        <x:v>6642</x:v>
      </x:c>
      <x:c r="B6643" t="str">
        <x:v>白帽GEO是什么：人力资源0-1冷启动期如何用以用户问题和真实价值为中心建立长期AI可见性</x:v>
      </x:c>
      <x:c r="C6643" t="str">
        <x:v>白帽GEO</x:v>
      </x:c>
      <x:c r="D6643" t="str">
        <x:v>白帽GEO定义</x:v>
      </x:c>
      <x:c r="E6643" t="str">
        <x:v>人力资源</x:v>
      </x:c>
      <x:c r="F6643" t="str">
        <x:v>0-1冷启动期</x:v>
      </x:c>
      <x:c r="G6643" t="str">
        <x:v>CMO/市场负责人</x:v>
      </x:c>
      <x:c r="H6643" t="str">
        <x:v>避免伪原创和批量灌水</x:v>
      </x:c>
      <x:c r="I6643" t="str">
        <x:v>以用户问题和真实价值为中心</x:v>
      </x:c>
      <x:c r="J6643" t="str">
        <x:v>把客户案例转化为品牌证据链</x:v>
      </x:c>
      <x:c r="K6643" t="str">
        <x:v>未来的竞争不是谁发得多，而是谁更值得被引用</x:v>
      </x:c>
      <x:c r="L6643" t="str">
        <x:v>案例学习</x:v>
      </x:c>
      <x:c r="M6643" t="str">
        <x:v>案例拆解</x:v>
      </x:c>
      <x:c r="N6643" t="str">
        <x:v>考虑层</x:v>
      </x:c>
      <x:c r="O6643" t="str">
        <x:v>高</x:v>
      </x:c>
      <x:c r="P6643" t="str">
        <x:v>3</x:v>
      </x:c>
      <x:c r="Q6643" t="str">
        <x:v>3</x:v>
      </x:c>
      <x:c r="R6643" t="str">
        <x:v>GEO, 品牌化GEO, 白帽GEO, AI搜索, 人力资源, 白帽GEO定义, 0-1冷启动期</x:v>
      </x:c>
      <x:c r="S6643" t="str">
        <x:v>1. 用人力资源场景解释问题；2. 阐明核心判断：白帽GEO用真实、权威、一致的信息换长期可见性，黑帽只是在透支信任。 3. 展开白帽做法：以用户问题和真实价值为中心；4. 展开品牌资产：把客户案例转化为品牌证据链；5. 给出0-1冷启动期行动清单和衡量指标。</x:v>
      </x:c>
      <x:c r="T6643" t="str">
        <x:v>白帽GEO和黑帽GEO的边界是什么？｜哪些做法会伤害品牌？｜如何用真实证据建立长期可见性？</x:v>
      </x:c>
    </x:row>
    <x:row r="6644">
      <x:c r="A6644" t="str">
        <x:v>6643</x:v>
      </x:c>
      <x:c r="B6644" t="str">
        <x:v>为什么GEO一定要白帽：母婴避开黑帽风险的内容策略</x:v>
      </x:c>
      <x:c r="C6644" t="str">
        <x:v>白帽GEO</x:v>
      </x:c>
      <x:c r="D6644" t="str">
        <x:v>合规与平台规则</x:v>
      </x:c>
      <x:c r="E6644" t="str">
        <x:v>母婴</x:v>
      </x:c>
      <x:c r="F6644" t="str">
        <x:v>品牌升级期</x:v>
      </x:c>
      <x:c r="G6644" t="str">
        <x:v>行业专家</x:v>
      </x:c>
      <x:c r="H6644" t="str">
        <x:v>从口碑到AI答案的路径</x:v>
      </x:c>
      <x:c r="I6644" t="str">
        <x:v>尊重平台规则和版权</x:v>
      </x:c>
      <x:c r="J6644" t="str">
        <x:v>把内容从流量资产升级为信任资产</x:v>
      </x:c>
      <x:c r="K6644" t="str">
        <x:v>AI不会凭空创造信任，它会放大已有品牌信号</x:v>
      </x:c>
      <x:c r="L6644" t="str">
        <x:v>指标评估</x:v>
      </x:c>
      <x:c r="M6644" t="str">
        <x:v>官网落地页</x:v>
      </x:c>
      <x:c r="N6644" t="str">
        <x:v>认知层</x:v>
      </x:c>
      <x:c r="O6644" t="str">
        <x:v>高</x:v>
      </x:c>
      <x:c r="P6644" t="str">
        <x:v>4</x:v>
      </x:c>
      <x:c r="Q6644" t="str">
        <x:v>4</x:v>
      </x:c>
      <x:c r="R6644" t="str">
        <x:v>GEO, 品牌化GEO, 白帽GEO, AI搜索, 母婴, 合规与平台规则, 品牌升级期</x:v>
      </x:c>
      <x:c r="S6644" t="str">
        <x:v>1. 用母婴场景解释问题；2. 阐明核心判断：白帽GEO用真实、权威、一致的信息换长期可见性，黑帽只是在透支信任。 3. 展开白帽做法：尊重平台规则和版权；4. 展开品牌资产：把内容从流量资产升级为信任资产；5. 给出品牌升级期行动清单和衡量指标。</x:v>
      </x:c>
      <x:c r="T6644" t="str">
        <x:v>白帽GEO和黑帽GEO的边界是什么？｜哪些做法会伤害品牌？｜如何用真实证据建立长期可见性？</x:v>
      </x:c>
    </x:row>
    <x:row r="6645">
      <x:c r="A6645" t="str">
        <x:v>6644</x:v>
      </x:c>
      <x:c r="B6645" t="str">
        <x:v>运动户外白帽GEO清单：从真实证据到AI引用的执行步骤</x:v>
      </x:c>
      <x:c r="C6645" t="str">
        <x:v>白帽GEO</x:v>
      </x:c>
      <x:c r="D6645" t="str">
        <x:v>长期内容资产</x:v>
      </x:c>
      <x:c r="E6645" t="str">
        <x:v>运动户外</x:v>
      </x:c>
      <x:c r="F6645" t="str">
        <x:v>渠道转型期</x:v>
      </x:c>
      <x:c r="G6645" t="str">
        <x:v>产品负责人</x:v>
      </x:c>
      <x:c r="H6645" t="str">
        <x:v>为什么先做品牌再做GEO</x:v>
      </x:c>
      <x:c r="I6645" t="str">
        <x:v>建立长期内容资产而非短期漏洞</x:v>
      </x:c>
      <x:c r="J6645" t="str">
        <x:v>围绕品类心智建立高频问题覆盖</x:v>
      </x:c>
      <x:c r="K6645" t="str">
        <x:v>GEO的本质不是操控模型，而是让品牌事实更容易被理解和引用</x:v>
      </x:c>
      <x:c r="L6645" t="str">
        <x:v>认知科普</x:v>
      </x:c>
      <x:c r="M6645" t="str">
        <x:v>FAQ专题页</x:v>
      </x:c>
      <x:c r="N6645" t="str">
        <x:v>决策层</x:v>
      </x:c>
      <x:c r="O6645" t="str">
        <x:v>高</x:v>
      </x:c>
      <x:c r="P6645" t="str">
        <x:v>3</x:v>
      </x:c>
      <x:c r="Q6645" t="str">
        <x:v>5</x:v>
      </x:c>
      <x:c r="R6645" t="str">
        <x:v>GEO, 品牌化GEO, 白帽GEO, AI搜索, 运动户外, 长期内容资产, 渠道转型期</x:v>
      </x:c>
      <x:c r="S6645" t="str">
        <x:v>1. 用运动户外场景解释问题；2. 阐明核心判断：白帽GEO用真实、权威、一致的信息换长期可见性，黑帽只是在透支信任。 3. 展开白帽做法：建立长期内容资产而非短期漏洞；4. 展开品牌资产：围绕品类心智建立高频问题覆盖；5. 给出渠道转型期行动清单和衡量指标。</x:v>
      </x:c>
      <x:c r="T6645" t="str">
        <x:v>白帽GEO和黑帽GEO的边界是什么？｜哪些做法会伤害品牌？｜如何用真实证据建立长期可见性？</x:v>
      </x:c>
    </x:row>
    <x:row r="6646">
      <x:c r="A6646" t="str">
        <x:v>6645</x:v>
      </x:c>
      <x:c r="B6646" t="str">
        <x:v>别用短期漏洞做GEO：规模化期企业为什么要坚持白帽</x:v>
      </x:c>
      <x:c r="C6646" t="str">
        <x:v>白帽GEO</x:v>
      </x:c>
      <x:c r="D6646" t="str">
        <x:v>风险规避</x:v>
      </x:c>
      <x:c r="E6646" t="str">
        <x:v>数据服务</x:v>
      </x:c>
      <x:c r="F6646" t="str">
        <x:v>规模化期</x:v>
      </x:c>
      <x:c r="G6646" t="str">
        <x:v>内容负责人</x:v>
      </x:c>
      <x:c r="H6646" t="str">
        <x:v>品牌资产如何被AI放大</x:v>
      </x:c>
      <x:c r="I6646" t="str">
        <x:v>清晰披露案例、数据和方法边界</x:v>
      </x:c>
      <x:c r="J6646" t="str">
        <x:v>统一品牌实体信息和知识图谱线索</x:v>
      </x:c>
      <x:c r="K6646" t="str">
        <x:v>品牌越清晰，越容易成为AI答案里的默认选项</x:v>
      </x:c>
      <x:c r="L6646" t="str">
        <x:v>方案比较</x:v>
      </x:c>
      <x:c r="M6646" t="str">
        <x:v>播客提纲</x:v>
      </x:c>
      <x:c r="N6646" t="str">
        <x:v>兴趣层</x:v>
      </x:c>
      <x:c r="O6646" t="str">
        <x:v>高</x:v>
      </x:c>
      <x:c r="P6646" t="str">
        <x:v>3</x:v>
      </x:c>
      <x:c r="Q6646" t="str">
        <x:v>3</x:v>
      </x:c>
      <x:c r="R6646" t="str">
        <x:v>GEO, 品牌化GEO, 白帽GEO, AI搜索, 数据服务, 风险规避, 规模化期</x:v>
      </x:c>
      <x:c r="S6646" t="str">
        <x:v>1. 用数据服务场景解释问题；2. 阐明核心判断：白帽GEO用真实、权威、一致的信息换长期可见性，黑帽只是在透支信任。 3. 展开白帽做法：清晰披露案例、数据和方法边界；4. 展开品牌资产：统一品牌实体信息和知识图谱线索；5. 给出规模化期行动清单和衡量指标。</x:v>
      </x:c>
      <x:c r="T6646" t="str">
        <x:v>白帽GEO和黑帽GEO的边界是什么？｜哪些做法会伤害品牌？｜如何用真实证据建立长期可见性？</x:v>
      </x:c>
    </x:row>
    <x:row r="6647">
      <x:c r="A6647" t="str">
        <x:v>6646</x:v>
      </x:c>
      <x:c r="B6647" t="str">
        <x:v>白帽GEO是什么：实验室设备危机修复期如何用持续更新过期信息建立长期AI可见性</x:v>
      </x:c>
      <x:c r="C6647" t="str">
        <x:v>白帽GEO</x:v>
      </x:c>
      <x:c r="D6647" t="str">
        <x:v>白帽GEO定义</x:v>
      </x:c>
      <x:c r="E6647" t="str">
        <x:v>实验室设备</x:v>
      </x:c>
      <x:c r="F6647" t="str">
        <x:v>危机修复期</x:v>
      </x:c>
      <x:c r="G6647" t="str">
        <x:v>创始人/CEO</x:v>
      </x:c>
      <x:c r="H6647" t="str">
        <x:v>问答型内容如何沉淀品牌答案</x:v>
      </x:c>
      <x:c r="I6647" t="str">
        <x:v>持续更新过期信息</x:v>
      </x:c>
      <x:c r="J6647" t="str">
        <x:v>把品牌定位变成AI可引用的标准答案</x:v>
      </x:c>
      <x:c r="K6647" t="str">
        <x:v>白帽品牌化GEO是复利，黑帽GEO是债务</x:v>
      </x:c>
      <x:c r="L6647" t="str">
        <x:v>预算决策</x:v>
      </x:c>
      <x:c r="M6647" t="str">
        <x:v>深度文章</x:v>
      </x:c>
      <x:c r="N6647" t="str">
        <x:v>复购/口碑层</x:v>
      </x:c>
      <x:c r="O6647" t="str">
        <x:v>高</x:v>
      </x:c>
      <x:c r="P6647" t="str">
        <x:v>2</x:v>
      </x:c>
      <x:c r="Q6647" t="str">
        <x:v>4</x:v>
      </x:c>
      <x:c r="R6647" t="str">
        <x:v>GEO, 品牌化GEO, 白帽GEO, AI搜索, 实验室设备, 白帽GEO定义, 危机修复期</x:v>
      </x:c>
      <x:c r="S6647" t="str">
        <x:v>1. 用实验室设备场景解释问题；2. 阐明核心判断：白帽GEO用真实、权威、一致的信息换长期可见性，黑帽只是在透支信任。 3. 展开白帽做法：持续更新过期信息；4. 展开品牌资产：把品牌定位变成AI可引用的标准答案；5. 给出危机修复期行动清单和衡量指标。</x:v>
      </x:c>
      <x:c r="T6647" t="str">
        <x:v>白帽GEO和黑帽GEO的边界是什么？｜哪些做法会伤害品牌？｜如何用真实证据建立长期可见性？</x:v>
      </x:c>
    </x:row>
    <x:row r="6648">
      <x:c r="A6648" t="str">
        <x:v>6647</x:v>
      </x:c>
      <x:c r="B6648" t="str">
        <x:v>为什么GEO一定要白帽：SaaS避开黑帽风险的内容策略</x:v>
      </x:c>
      <x:c r="C6648" t="str">
        <x:v>白帽GEO</x:v>
      </x:c>
      <x:c r="D6648" t="str">
        <x:v>白帽与黑帽对比</x:v>
      </x:c>
      <x:c r="E6648" t="str">
        <x:v>SaaS</x:v>
      </x:c>
      <x:c r="F6648" t="str">
        <x:v>增长期</x:v>
      </x:c>
      <x:c r="G6648" t="str">
        <x:v>中小企业主</x:v>
      </x:c>
      <x:c r="H6648" t="str">
        <x:v>预算有限如何起步</x:v>
      </x:c>
      <x:c r="I6648" t="str">
        <x:v>坚持真实事实与可验证证据</x:v>
      </x:c>
      <x:c r="J6648" t="str">
        <x:v>沉淀品牌术语、方法论和差异化表达</x:v>
      </x:c>
      <x:c r="K6648" t="str">
        <x:v>AI降低了内容生产门槛，也提高了信任门槛</x:v>
      </x:c>
      <x:c r="L6648" t="str">
        <x:v>案例学习</x:v>
      </x:c>
      <x:c r="M6648" t="str">
        <x:v>高管演讲稿</x:v>
      </x:c>
      <x:c r="N6648" t="str">
        <x:v>考虑层</x:v>
      </x:c>
      <x:c r="O6648" t="str">
        <x:v>高</x:v>
      </x:c>
      <x:c r="P6648" t="str">
        <x:v>4</x:v>
      </x:c>
      <x:c r="Q6648" t="str">
        <x:v>5</x:v>
      </x:c>
      <x:c r="R6648" t="str">
        <x:v>GEO, 品牌化GEO, 白帽GEO, AI搜索, SaaS, 白帽与黑帽对比, 增长期</x:v>
      </x:c>
      <x:c r="S6648" t="str">
        <x:v>1. 用SaaS场景解释问题；2. 阐明核心判断：白帽GEO用真实、权威、一致的信息换长期可见性，黑帽只是在透支信任。 3. 展开白帽做法：坚持真实事实与可验证证据；4. 展开品牌资产：沉淀品牌术语、方法论和差异化表达；5. 给出增长期行动清单和衡量指标。</x:v>
      </x:c>
      <x:c r="T6648" t="str">
        <x:v>白帽GEO和黑帽GEO的边界是什么？｜哪些做法会伤害品牌？｜如何用真实证据建立长期可见性？</x:v>
      </x:c>
    </x:row>
    <x:row r="6649">
      <x:c r="A6649" t="str">
        <x:v>6648</x:v>
      </x:c>
      <x:c r="B6649" t="str">
        <x:v>白帽GEO vs 黑帽GEO：销售负责人如何判断长期有效的方法</x:v>
      </x:c>
      <x:c r="C6649" t="str">
        <x:v>白帽GEO</x:v>
      </x:c>
      <x:c r="D6649" t="str">
        <x:v>合规与平台规则</x:v>
      </x:c>
      <x:c r="E6649" t="str">
        <x:v>酒店旅游</x:v>
      </x:c>
      <x:c r="F6649" t="str">
        <x:v>融资/IPO准备期</x:v>
      </x:c>
      <x:c r="G6649" t="str">
        <x:v>销售负责人</x:v>
      </x:c>
      <x:c r="H6649" t="str">
        <x:v>品牌声量和转化如何联动</x:v>
      </x:c>
      <x:c r="I6649" t="str">
        <x:v>不伪造权威和评价</x:v>
      </x:c>
      <x:c r="J6649" t="str">
        <x:v>用稳定叙事降低用户和AI的理解成本</x:v>
      </x:c>
      <x:c r="K6649" t="str">
        <x:v>越复杂的决策，品牌信任越会影响AI推荐路径</x:v>
      </x:c>
      <x:c r="L6649" t="str">
        <x:v>指标评估</x:v>
      </x:c>
      <x:c r="M6649" t="str">
        <x:v>行业报告小节</x:v>
      </x:c>
      <x:c r="N6649" t="str">
        <x:v>认知层</x:v>
      </x:c>
      <x:c r="O6649" t="str">
        <x:v>高</x:v>
      </x:c>
      <x:c r="P6649" t="str">
        <x:v>3</x:v>
      </x:c>
      <x:c r="Q6649" t="str">
        <x:v>3</x:v>
      </x:c>
      <x:c r="R6649" t="str">
        <x:v>GEO, 品牌化GEO, 白帽GEO, AI搜索, 酒店旅游, 合规与平台规则, 融资/IPO准备期</x:v>
      </x:c>
      <x:c r="S6649" t="str">
        <x:v>1. 用酒店旅游场景解释问题；2. 阐明核心判断：白帽GEO用真实、权威、一致的信息换长期可见性，黑帽只是在透支信任。 3. 展开白帽做法：不伪造权威和评价；4. 展开品牌资产：用稳定叙事降低用户和AI的理解成本；5. 给出融资/IPO准备期行动清单和衡量指标。</x:v>
      </x:c>
      <x:c r="T6649" t="str">
        <x:v>白帽GEO和黑帽GEO的边界是什么？｜哪些做法会伤害品牌？｜如何用真实证据建立长期可见性？</x:v>
      </x:c>
    </x:row>
    <x:row r="6650">
      <x:c r="A6650" t="str">
        <x:v>6649</x:v>
      </x:c>
      <x:c r="B6650" t="str">
        <x:v>职业教育白帽GEO清单：从真实证据到AI引用的执行步骤</x:v>
      </x:c>
      <x:c r="C6650" t="str">
        <x:v>白帽GEO</x:v>
      </x:c>
      <x:c r="D6650" t="str">
        <x:v>长期内容资产</x:v>
      </x:c>
      <x:c r="E6650" t="str">
        <x:v>职业教育</x:v>
      </x:c>
      <x:c r="F6650" t="str">
        <x:v>0-1冷启动期</x:v>
      </x:c>
      <x:c r="G6650" t="str">
        <x:v>增长负责人</x:v>
      </x:c>
      <x:c r="H6650" t="str">
        <x:v>让AI理解品牌差异化</x:v>
      </x:c>
      <x:c r="I6650" t="str">
        <x:v>不做AI垃圾内容矩阵</x:v>
      </x:c>
      <x:c r="J6650" t="str">
        <x:v>用第三方背书提升AI推荐信任</x:v>
      </x:c>
      <x:c r="K6650" t="str">
        <x:v>品牌是AI时代降低选择成本的核心入口</x:v>
      </x:c>
      <x:c r="L6650" t="str">
        <x:v>认知科普</x:v>
      </x:c>
      <x:c r="M6650" t="str">
        <x:v>白皮书章节</x:v>
      </x:c>
      <x:c r="N6650" t="str">
        <x:v>决策层</x:v>
      </x:c>
      <x:c r="O6650" t="str">
        <x:v>高</x:v>
      </x:c>
      <x:c r="P6650" t="str">
        <x:v>2</x:v>
      </x:c>
      <x:c r="Q6650" t="str">
        <x:v>4</x:v>
      </x:c>
      <x:c r="R6650" t="str">
        <x:v>GEO, 品牌化GEO, 白帽GEO, AI搜索, 职业教育, 长期内容资产, 0-1冷启动期</x:v>
      </x:c>
      <x:c r="S6650" t="str">
        <x:v>1. 用职业教育场景解释问题；2. 阐明核心判断：白帽GEO用真实、权威、一致的信息换长期可见性，黑帽只是在透支信任。 3. 展开白帽做法：不做AI垃圾内容矩阵；4. 展开品牌资产：用第三方背书提升AI推荐信任；5. 给出0-1冷启动期行动清单和衡量指标。</x:v>
      </x:c>
      <x:c r="T6650" t="str">
        <x:v>白帽GEO和黑帽GEO的边界是什么？｜哪些做法会伤害品牌？｜如何用真实证据建立长期可见性？</x:v>
      </x:c>
    </x:row>
    <x:row r="6651">
      <x:c r="A6651" t="str">
        <x:v>6650</x:v>
      </x:c>
      <x:c r="B6651" t="str">
        <x:v>别用短期漏洞做GEO：品牌升级期企业为什么要坚持白帽</x:v>
      </x:c>
      <x:c r="C6651" t="str">
        <x:v>白帽GEO</x:v>
      </x:c>
      <x:c r="D6651" t="str">
        <x:v>白帽GEO定义</x:v>
      </x:c>
      <x:c r="E6651" t="str">
        <x:v>工业品</x:v>
      </x:c>
      <x:c r="F6651" t="str">
        <x:v>品牌升级期</x:v>
      </x:c>
      <x:c r="G6651" t="str">
        <x:v>创始人/CEO</x:v>
      </x:c>
      <x:c r="H6651" t="str">
        <x:v>为什么短期流量不是GEO核心</x:v>
      </x:c>
      <x:c r="I6651" t="str">
        <x:v>不诱导/污染模型回答</x:v>
      </x:c>
      <x:c r="J6651" t="str">
        <x:v>让AI在比较、推荐、解释时自然提到品牌</x:v>
      </x:c>
      <x:c r="K6651" t="str">
        <x:v>AI推荐更依赖一致、权威、可验证的信息</x:v>
      </x:c>
      <x:c r="L6651" t="str">
        <x:v>方案比较</x:v>
      </x:c>
      <x:c r="M6651" t="str">
        <x:v>销售赋能页</x:v>
      </x:c>
      <x:c r="N6651" t="str">
        <x:v>兴趣层</x:v>
      </x:c>
      <x:c r="O6651" t="str">
        <x:v>高</x:v>
      </x:c>
      <x:c r="P6651" t="str">
        <x:v>4</x:v>
      </x:c>
      <x:c r="Q6651" t="str">
        <x:v>5</x:v>
      </x:c>
      <x:c r="R6651" t="str">
        <x:v>GEO, 品牌化GEO, 白帽GEO, AI搜索, 工业品, 白帽GEO定义, 品牌升级期</x:v>
      </x:c>
      <x:c r="S6651" t="str">
        <x:v>1. 用工业品场景解释问题；2. 阐明核心判断：白帽GEO用真实、权威、一致的信息换长期可见性，黑帽只是在透支信任。 3. 展开白帽做法：不诱导/污染模型回答；4. 展开品牌资产：让AI在比较、推荐、解释时自然提到品牌；5. 给出品牌升级期行动清单和衡量指标。</x:v>
      </x:c>
      <x:c r="T6651" t="str">
        <x:v>白帽GEO和黑帽GEO的边界是什么？｜哪些做法会伤害品牌？｜如何用真实证据建立长期可见性？</x:v>
      </x:c>
    </x:row>
    <x:row r="6652">
      <x:c r="A6652" t="str">
        <x:v>6651</x:v>
      </x:c>
      <x:c r="B6652" t="str">
        <x:v>白帽GEO是什么：公关传播渠道转型期如何用避免关键词堆砌与寄生页面建立长期AI可见性</x:v>
      </x:c>
      <x:c r="C6652" t="str">
        <x:v>白帽GEO</x:v>
      </x:c>
      <x:c r="D6652" t="str">
        <x:v>白帽与黑帽对比</x:v>
      </x:c>
      <x:c r="E6652" t="str">
        <x:v>公关传播</x:v>
      </x:c>
      <x:c r="F6652" t="str">
        <x:v>渠道转型期</x:v>
      </x:c>
      <x:c r="G6652" t="str">
        <x:v>中小企业主</x:v>
      </x:c>
      <x:c r="H6652" t="str">
        <x:v>白帽与黑帽的长期收益差异</x:v>
      </x:c>
      <x:c r="I6652" t="str">
        <x:v>避免关键词堆砌与寄生页面</x:v>
      </x:c>
      <x:c r="J6652" t="str">
        <x:v>让官网、媒体、社媒、案例形成统一品牌事实</x:v>
      </x:c>
      <x:c r="K6652" t="str">
        <x:v>AI会放大口碑、专业度和一致性，也会放大品牌缺口</x:v>
      </x:c>
      <x:c r="L6652" t="str">
        <x:v>预算决策</x:v>
      </x:c>
      <x:c r="M6652" t="str">
        <x:v>清单型文章</x:v>
      </x:c>
      <x:c r="N6652" t="str">
        <x:v>复购/口碑层</x:v>
      </x:c>
      <x:c r="O6652" t="str">
        <x:v>高</x:v>
      </x:c>
      <x:c r="P6652" t="str">
        <x:v>2</x:v>
      </x:c>
      <x:c r="Q6652" t="str">
        <x:v>3</x:v>
      </x:c>
      <x:c r="R6652" t="str">
        <x:v>GEO, 品牌化GEO, 白帽GEO, AI搜索, 公关传播, 白帽与黑帽对比, 渠道转型期</x:v>
      </x:c>
      <x:c r="S6652" t="str">
        <x:v>1. 用公关传播场景解释问题；2. 阐明核心判断：白帽GEO用真实、权威、一致的信息换长期可见性，黑帽只是在透支信任。 3. 展开白帽做法：避免关键词堆砌与寄生页面；4. 展开品牌资产：让官网、媒体、社媒、案例形成统一品牌事实；5. 给出渠道转型期行动清单和衡量指标。</x:v>
      </x:c>
      <x:c r="T6652" t="str">
        <x:v>白帽GEO和黑帽GEO的边界是什么？｜哪些做法会伤害品牌？｜如何用真实证据建立长期可见性？</x:v>
      </x:c>
    </x:row>
    <x:row r="6653">
      <x:c r="A6653" t="str">
        <x:v>6652</x:v>
      </x:c>
      <x:c r="B6653" t="str">
        <x:v>为什么GEO一定要白帽：家居家装避开黑帽风险的内容策略</x:v>
      </x:c>
      <x:c r="C6653" t="str">
        <x:v>白帽GEO</x:v>
      </x:c>
      <x:c r="D6653" t="str">
        <x:v>合规与平台规则</x:v>
      </x:c>
      <x:c r="E6653" t="str">
        <x:v>家居家装</x:v>
      </x:c>
      <x:c r="F6653" t="str">
        <x:v>规模化期</x:v>
      </x:c>
      <x:c r="G6653" t="str">
        <x:v>销售负责人</x:v>
      </x:c>
      <x:c r="H6653" t="str">
        <x:v>官网/媒体/社区的一致性</x:v>
      </x:c>
      <x:c r="I6653" t="str">
        <x:v>用专家署名和来源增强可信度</x:v>
      </x:c>
      <x:c r="J6653" t="str">
        <x:v>建立创始人/专家IP增强可信度</x:v>
      </x:c>
      <x:c r="K6653" t="str">
        <x:v>没有品牌资产的内容，很容易被AI压缩成同质答案</x:v>
      </x:c>
      <x:c r="L6653" t="str">
        <x:v>案例学习</x:v>
      </x:c>
      <x:c r="M6653" t="str">
        <x:v>短视频脚本</x:v>
      </x:c>
      <x:c r="N6653" t="str">
        <x:v>考虑层</x:v>
      </x:c>
      <x:c r="O6653" t="str">
        <x:v>高</x:v>
      </x:c>
      <x:c r="P6653" t="str">
        <x:v>2</x:v>
      </x:c>
      <x:c r="Q6653" t="str">
        <x:v>4</x:v>
      </x:c>
      <x:c r="R6653" t="str">
        <x:v>GEO, 品牌化GEO, 白帽GEO, AI搜索, 家居家装, 合规与平台规则, 规模化期</x:v>
      </x:c>
      <x:c r="S6653" t="str">
        <x:v>1. 用家居家装场景解释问题；2. 阐明核心判断：白帽GEO用真实、权威、一致的信息换长期可见性，黑帽只是在透支信任。 3. 展开白帽做法：用专家署名和来源增强可信度；4. 展开品牌资产：建立创始人/专家IP增强可信度；5. 给出规模化期行动清单和衡量指标。</x:v>
      </x:c>
      <x:c r="T6653" t="str">
        <x:v>白帽GEO和黑帽GEO的边界是什么？｜哪些做法会伤害品牌？｜如何用真实证据建立长期可见性？</x:v>
      </x:c>
    </x:row>
    <x:row r="6654">
      <x:c r="A6654" t="str">
        <x:v>6653</x:v>
      </x:c>
      <x:c r="B6654" t="str">
        <x:v>内容越多越没用？AI时代知识付费品牌信任才是核心</x:v>
      </x:c>
      <x:c r="C6654" t="str">
        <x:v>AI时代品牌</x:v>
      </x:c>
      <x:c r="D6654" t="str">
        <x:v>品牌是选择理由</x:v>
      </x:c>
      <x:c r="E6654" t="str">
        <x:v>知识付费</x:v>
      </x:c>
      <x:c r="F6654" t="str">
        <x:v>危机修复期</x:v>
      </x:c>
      <x:c r="G6654" t="str">
        <x:v>增长负责人</x:v>
      </x:c>
      <x:c r="H6654" t="str">
        <x:v>用案例证明而不是堆词</x:v>
      </x:c>
      <x:c r="I6654" t="str">
        <x:v>保持品牌信息一致性</x:v>
      </x:c>
      <x:c r="J6654" t="str">
        <x:v>把品牌承诺转化为可验证证据</x:v>
      </x:c>
      <x:c r="K6654" t="str">
        <x:v>AI把用户问题前置，品牌要提前给出可信答案</x:v>
      </x:c>
      <x:c r="L6654" t="str">
        <x:v>指标评估</x:v>
      </x:c>
      <x:c r="M6654" t="str">
        <x:v>培训课件</x:v>
      </x:c>
      <x:c r="N6654" t="str">
        <x:v>认知层</x:v>
      </x:c>
      <x:c r="O6654" t="str">
        <x:v>高</x:v>
      </x:c>
      <x:c r="P6654" t="str">
        <x:v>4</x:v>
      </x:c>
      <x:c r="Q6654" t="str">
        <x:v>5</x:v>
      </x:c>
      <x:c r="R6654" t="str">
        <x:v>GEO, 品牌化GEO, 白帽GEO, AI搜索, 知识付费, 品牌是选择理由, 危机修复期</x:v>
      </x:c>
      <x:c r="S6654" t="str">
        <x:v>1. 用知识付费场景解释问题；2. 阐明核心判断：AI只是放大品牌资产；品牌越清晰、证据越强，越容易成为答案里的默认选择。 3. 展开白帽做法：保持品牌信息一致性；4. 展开品牌资产：把品牌承诺转化为可验证证据；5. 给出危机修复期行动清单和衡量指标。</x:v>
      </x:c>
      <x:c r="T6654" t="str">
        <x:v>AI为什么会放大品牌差距？｜品牌核心到底是什么？｜没有品牌资产的内容为什么会被同质化？</x:v>
      </x:c>
    </x:row>
    <x:row r="6655">
      <x:c r="A6655" t="str">
        <x:v>6654</x:v>
      </x:c>
      <x:c r="B6655" t="str">
        <x:v>从品牌心智到AI推荐：连锁加盟如何避免被同质化答案淹没</x:v>
      </x:c>
      <x:c r="C6655" t="str">
        <x:v>AI时代品牌</x:v>
      </x:c>
      <x:c r="D6655" t="str">
        <x:v>内容同质化突围</x:v>
      </x:c>
      <x:c r="E6655" t="str">
        <x:v>连锁加盟</x:v>
      </x:c>
      <x:c r="F6655" t="str">
        <x:v>PMF探索期</x:v>
      </x:c>
      <x:c r="G6655" t="str">
        <x:v>渠道负责人</x:v>
      </x:c>
      <x:c r="H6655" t="str">
        <x:v>竞争对手占位时如何反击</x:v>
      </x:c>
      <x:c r="I6655" t="str">
        <x:v>以用户问题和真实价值为中心</x:v>
      </x:c>
      <x:c r="J6655" t="str">
        <x:v>把客户案例转化为品牌证据链</x:v>
      </x:c>
      <x:c r="K6655" t="str">
        <x:v>未来的竞争不是谁发得多，而是谁更值得被引用</x:v>
      </x:c>
      <x:c r="L6655" t="str">
        <x:v>认知科普</x:v>
      </x:c>
      <x:c r="M6655" t="str">
        <x:v>案例拆解</x:v>
      </x:c>
      <x:c r="N6655" t="str">
        <x:v>决策层</x:v>
      </x:c>
      <x:c r="O6655" t="str">
        <x:v>高</x:v>
      </x:c>
      <x:c r="P6655" t="str">
        <x:v>2</x:v>
      </x:c>
      <x:c r="Q6655" t="str">
        <x:v>3</x:v>
      </x:c>
      <x:c r="R6655" t="str">
        <x:v>GEO, 品牌化GEO, 白帽GEO, AI搜索, 连锁加盟, 内容同质化突围, PMF探索期</x:v>
      </x:c>
      <x:c r="S6655" t="str">
        <x:v>1. 用连锁加盟场景解释问题；2. 阐明核心判断：AI只是放大品牌资产；品牌越清晰、证据越强，越容易成为答案里的默认选择。 3. 展开白帽做法：以用户问题和真实价值为中心；4. 展开品牌资产：把客户案例转化为品牌证据链；5. 给出PMF探索期行动清单和衡量指标。</x:v>
      </x:c>
      <x:c r="T6655" t="str">
        <x:v>AI为什么会放大品牌差距？｜品牌核心到底是什么？｜没有品牌资产的内容为什么会被同质化？</x:v>
      </x:c>
    </x:row>
    <x:row r="6656">
      <x:c r="A6656" t="str">
        <x:v>6655</x:v>
      </x:c>
      <x:c r="B6656" t="str">
        <x:v>AI只是放大品牌：品牌咨询为什么更需要清晰定位和可信证据</x:v>
      </x:c>
      <x:c r="C6656" t="str">
        <x:v>AI时代品牌</x:v>
      </x:c>
      <x:c r="D6656" t="str">
        <x:v>AI时代品牌价值</x:v>
      </x:c>
      <x:c r="E6656" t="str">
        <x:v>品牌咨询</x:v>
      </x:c>
      <x:c r="F6656" t="str">
        <x:v>竞争加剧期</x:v>
      </x:c>
      <x:c r="G6656" t="str">
        <x:v>代理商顾问</x:v>
      </x:c>
      <x:c r="H6656" t="str">
        <x:v>避免伪原创和批量灌水</x:v>
      </x:c>
      <x:c r="I6656" t="str">
        <x:v>尊重平台规则和版权</x:v>
      </x:c>
      <x:c r="J6656" t="str">
        <x:v>把内容从流量资产升级为信任资产</x:v>
      </x:c>
      <x:c r="K6656" t="str">
        <x:v>AI不会凭空创造信任，它会放大已有品牌信号</x:v>
      </x:c>
      <x:c r="L6656" t="str">
        <x:v>方案比较</x:v>
      </x:c>
      <x:c r="M6656" t="str">
        <x:v>官网落地页</x:v>
      </x:c>
      <x:c r="N6656" t="str">
        <x:v>兴趣层</x:v>
      </x:c>
      <x:c r="O6656" t="str">
        <x:v>高</x:v>
      </x:c>
      <x:c r="P6656" t="str">
        <x:v>2</x:v>
      </x:c>
      <x:c r="Q6656" t="str">
        <x:v>4</x:v>
      </x:c>
      <x:c r="R6656" t="str">
        <x:v>GEO, 品牌化GEO, 白帽GEO, AI搜索, 品牌咨询, AI时代品牌价值, 竞争加剧期</x:v>
      </x:c>
      <x:c r="S6656" t="str">
        <x:v>1. 用品牌咨询场景解释问题；2. 阐明核心判断：AI只是放大品牌资产；品牌越清晰、证据越强，越容易成为答案里的默认选择。 3. 展开白帽做法：尊重平台规则和版权；4. 展开品牌资产：把内容从流量资产升级为信任资产；5. 给出竞争加剧期行动清单和衡量指标。</x:v>
      </x:c>
      <x:c r="T6656" t="str">
        <x:v>AI为什么会放大品牌差距？｜品牌核心到底是什么？｜没有品牌资产的内容为什么会被同质化？</x:v>
      </x:c>
    </x:row>
    <x:row r="6657">
      <x:c r="A6657" t="str">
        <x:v>6656</x:v>
      </x:c>
      <x:c r="B6657" t="str">
        <x:v>AI时代品牌为什么更重要：DTC品牌SEO负责人的GEO新共识</x:v>
      </x:c>
      <x:c r="C6657" t="str">
        <x:v>AI时代品牌</x:v>
      </x:c>
      <x:c r="D6657" t="str">
        <x:v>AI只是放大品牌</x:v>
      </x:c>
      <x:c r="E6657" t="str">
        <x:v>DTC品牌</x:v>
      </x:c>
      <x:c r="F6657" t="str">
        <x:v>存量增长期</x:v>
      </x:c>
      <x:c r="G6657" t="str">
        <x:v>SEO负责人</x:v>
      </x:c>
      <x:c r="H6657" t="str">
        <x:v>从口碑到AI答案的路径</x:v>
      </x:c>
      <x:c r="I6657" t="str">
        <x:v>建立长期内容资产而非短期漏洞</x:v>
      </x:c>
      <x:c r="J6657" t="str">
        <x:v>围绕品类心智建立高频问题覆盖</x:v>
      </x:c>
      <x:c r="K6657" t="str">
        <x:v>GEO的本质不是操控模型，而是让品牌事实更容易被理解和引用</x:v>
      </x:c>
      <x:c r="L6657" t="str">
        <x:v>预算决策</x:v>
      </x:c>
      <x:c r="M6657" t="str">
        <x:v>FAQ专题页</x:v>
      </x:c>
      <x:c r="N6657" t="str">
        <x:v>复购/口碑层</x:v>
      </x:c>
      <x:c r="O6657" t="str">
        <x:v>高</x:v>
      </x:c>
      <x:c r="P6657" t="str">
        <x:v>4</x:v>
      </x:c>
      <x:c r="Q6657" t="str">
        <x:v>5</x:v>
      </x:c>
      <x:c r="R6657" t="str">
        <x:v>GEO, 品牌化GEO, 白帽GEO, AI搜索, DTC品牌, AI只是放大品牌, 存量增长期</x:v>
      </x:c>
      <x:c r="S6657" t="str">
        <x:v>1. 用DTC品牌场景解释问题；2. 阐明核心判断：AI只是放大品牌资产；品牌越清晰、证据越强，越容易成为答案里的默认选择。 3. 展开白帽做法：建立长期内容资产而非短期漏洞；4. 展开品牌资产：围绕品类心智建立高频问题覆盖；5. 给出存量增长期行动清单和衡量指标。</x:v>
      </x:c>
      <x:c r="T6657" t="str">
        <x:v>AI为什么会放大品牌差距？｜品牌核心到底是什么？｜没有品牌资产的内容为什么会被同质化？</x:v>
      </x:c>
    </x:row>
    <x:row r="6658">
      <x:c r="A6658" t="str">
        <x:v>6657</x:v>
      </x:c>
      <x:c r="B6658" t="str">
        <x:v>内容越多越没用？AI时代医疗健康品牌信任才是核心</x:v>
      </x:c>
      <x:c r="C6658" t="str">
        <x:v>AI时代品牌</x:v>
      </x:c>
      <x:c r="D6658" t="str">
        <x:v>品牌是选择理由</x:v>
      </x:c>
      <x:c r="E6658" t="str">
        <x:v>医疗健康</x:v>
      </x:c>
      <x:c r="F6658" t="str">
        <x:v>出海期</x:v>
      </x:c>
      <x:c r="G6658" t="str">
        <x:v>品牌负责人</x:v>
      </x:c>
      <x:c r="H6658" t="str">
        <x:v>为什么先做品牌再做GEO</x:v>
      </x:c>
      <x:c r="I6658" t="str">
        <x:v>清晰披露案例、数据和方法边界</x:v>
      </x:c>
      <x:c r="J6658" t="str">
        <x:v>统一品牌实体信息和知识图谱线索</x:v>
      </x:c>
      <x:c r="K6658" t="str">
        <x:v>品牌越清晰，越容易成为AI答案里的默认选项</x:v>
      </x:c>
      <x:c r="L6658" t="str">
        <x:v>案例学习</x:v>
      </x:c>
      <x:c r="M6658" t="str">
        <x:v>播客提纲</x:v>
      </x:c>
      <x:c r="N6658" t="str">
        <x:v>考虑层</x:v>
      </x:c>
      <x:c r="O6658" t="str">
        <x:v>高</x:v>
      </x:c>
      <x:c r="P6658" t="str">
        <x:v>2</x:v>
      </x:c>
      <x:c r="Q6658" t="str">
        <x:v>3</x:v>
      </x:c>
      <x:c r="R6658" t="str">
        <x:v>GEO, 品牌化GEO, 白帽GEO, AI搜索, 医疗健康, 品牌是选择理由, 出海期</x:v>
      </x:c>
      <x:c r="S6658" t="str">
        <x:v>1. 用医疗健康场景解释问题；2. 阐明核心判断：AI只是放大品牌资产；品牌越清晰、证据越强，越容易成为答案里的默认选择。 3. 展开白帽做法：清晰披露案例、数据和方法边界；4. 展开品牌资产：统一品牌实体信息和知识图谱线索；5. 给出出海期行动清单和衡量指标。</x:v>
      </x:c>
      <x:c r="T6658" t="str">
        <x:v>AI为什么会放大品牌差距？｜品牌核心到底是什么？｜没有品牌资产的内容为什么会被同质化？</x:v>
      </x:c>
    </x:row>
    <x:row r="6659">
      <x:c r="A6659" t="str">
        <x:v>6658</x:v>
      </x:c>
      <x:c r="B6659" t="str">
        <x:v>从品牌心智到AI推荐：金融科技如何避免被同质化答案淹没</x:v>
      </x:c>
      <x:c r="C6659" t="str">
        <x:v>AI时代品牌</x:v>
      </x:c>
      <x:c r="D6659" t="str">
        <x:v>内容同质化突围</x:v>
      </x:c>
      <x:c r="E6659" t="str">
        <x:v>金融科技</x:v>
      </x:c>
      <x:c r="F6659" t="str">
        <x:v>新品发布期</x:v>
      </x:c>
      <x:c r="G6659" t="str">
        <x:v>客服/成功团队</x:v>
      </x:c>
      <x:c r="H6659" t="str">
        <x:v>品牌资产如何被AI放大</x:v>
      </x:c>
      <x:c r="I6659" t="str">
        <x:v>持续更新过期信息</x:v>
      </x:c>
      <x:c r="J6659" t="str">
        <x:v>把品牌定位变成AI可引用的标准答案</x:v>
      </x:c>
      <x:c r="K6659" t="str">
        <x:v>白帽品牌化GEO是复利，黑帽GEO是债务</x:v>
      </x:c>
      <x:c r="L6659" t="str">
        <x:v>指标评估</x:v>
      </x:c>
      <x:c r="M6659" t="str">
        <x:v>深度文章</x:v>
      </x:c>
      <x:c r="N6659" t="str">
        <x:v>认知层</x:v>
      </x:c>
      <x:c r="O6659" t="str">
        <x:v>高</x:v>
      </x:c>
      <x:c r="P6659" t="str">
        <x:v>5</x:v>
      </x:c>
      <x:c r="Q6659" t="str">
        <x:v>4</x:v>
      </x:c>
      <x:c r="R6659" t="str">
        <x:v>GEO, 品牌化GEO, 白帽GEO, AI搜索, 金融科技, 内容同质化突围, 新品发布期</x:v>
      </x:c>
      <x:c r="S6659" t="str">
        <x:v>1. 用金融科技场景解释问题；2. 阐明核心判断：AI只是放大品牌资产；品牌越清晰、证据越强，越容易成为答案里的默认选择。 3. 展开白帽做法：持续更新过期信息；4. 展开品牌资产：把品牌定位变成AI可引用的标准答案；5. 给出新品发布期行动清单和衡量指标。</x:v>
      </x:c>
      <x:c r="T6659" t="str">
        <x:v>AI为什么会放大品牌差距？｜品牌核心到底是什么？｜没有品牌资产的内容为什么会被同质化？</x:v>
      </x:c>
    </x:row>
    <x:row r="6660">
      <x:c r="A6660" t="str">
        <x:v>6659</x:v>
      </x:c>
      <x:c r="B6660" t="str">
        <x:v>增长期企业的AI品牌课：为什么品牌才是GEO的底座</x:v>
      </x:c>
      <x:c r="C6660" t="str">
        <x:v>AI时代品牌</x:v>
      </x:c>
      <x:c r="D6660" t="str">
        <x:v>AI时代品牌价值</x:v>
      </x:c>
      <x:c r="E6660" t="str">
        <x:v>招聘平台</x:v>
      </x:c>
      <x:c r="F6660" t="str">
        <x:v>增长期</x:v>
      </x:c>
      <x:c r="G6660" t="str">
        <x:v>投资人/董事会</x:v>
      </x:c>
      <x:c r="H6660" t="str">
        <x:v>问答型内容如何沉淀品牌答案</x:v>
      </x:c>
      <x:c r="I6660" t="str">
        <x:v>坚持真实事实与可验证证据</x:v>
      </x:c>
      <x:c r="J6660" t="str">
        <x:v>沉淀品牌术语、方法论和差异化表达</x:v>
      </x:c>
      <x:c r="K6660" t="str">
        <x:v>AI降低了内容生产门槛，也提高了信任门槛</x:v>
      </x:c>
      <x:c r="L6660" t="str">
        <x:v>认知科普</x:v>
      </x:c>
      <x:c r="M6660" t="str">
        <x:v>高管演讲稿</x:v>
      </x:c>
      <x:c r="N6660" t="str">
        <x:v>决策层</x:v>
      </x:c>
      <x:c r="O6660" t="str">
        <x:v>高</x:v>
      </x:c>
      <x:c r="P6660" t="str">
        <x:v>4</x:v>
      </x:c>
      <x:c r="Q6660" t="str">
        <x:v>5</x:v>
      </x:c>
      <x:c r="R6660" t="str">
        <x:v>GEO, 品牌化GEO, 白帽GEO, AI搜索, 招聘平台, AI时代品牌价值, 增长期</x:v>
      </x:c>
      <x:c r="S6660" t="str">
        <x:v>1. 用招聘平台场景解释问题；2. 阐明核心判断：AI只是放大品牌资产；品牌越清晰、证据越强，越容易成为答案里的默认选择。 3. 展开白帽做法：坚持真实事实与可验证证据；4. 展开品牌资产：沉淀品牌术语、方法论和差异化表达；5. 给出增长期行动清单和衡量指标。</x:v>
      </x:c>
      <x:c r="T6660" t="str">
        <x:v>AI为什么会放大品牌差距？｜品牌核心到底是什么？｜没有品牌资产的内容为什么会被同质化？</x:v>
      </x:c>
    </x:row>
    <x:row r="6661">
      <x:c r="A6661" t="str">
        <x:v>6660</x:v>
      </x:c>
      <x:c r="B6661" t="str">
        <x:v>AI只是放大品牌：母婴为什么更需要清晰定位和可信证据（方案比较版）</x:v>
      </x:c>
      <x:c r="C6661" t="str">
        <x:v>AI时代品牌</x:v>
      </x:c>
      <x:c r="D6661" t="str">
        <x:v>AI只是放大品牌</x:v>
      </x:c>
      <x:c r="E6661" t="str">
        <x:v>母婴</x:v>
      </x:c>
      <x:c r="F6661" t="str">
        <x:v>融资/IPO准备期</x:v>
      </x:c>
      <x:c r="G6661" t="str">
        <x:v>公关负责人</x:v>
      </x:c>
      <x:c r="H6661" t="str">
        <x:v>建立AI可引用的事实资产</x:v>
      </x:c>
      <x:c r="I6661" t="str">
        <x:v>不伪造权威和评价</x:v>
      </x:c>
      <x:c r="J6661" t="str">
        <x:v>用稳定叙事降低用户和AI的理解成本</x:v>
      </x:c>
      <x:c r="K6661" t="str">
        <x:v>AI不会凭空创造信任，它会放大已有品牌信号</x:v>
      </x:c>
      <x:c r="L6661" t="str">
        <x:v>方案比较</x:v>
      </x:c>
      <x:c r="M6661" t="str">
        <x:v>行业报告小节</x:v>
      </x:c>
      <x:c r="N6661" t="str">
        <x:v>兴趣层</x:v>
      </x:c>
      <x:c r="O6661" t="str">
        <x:v>高</x:v>
      </x:c>
      <x:c r="P6661" t="str">
        <x:v>5</x:v>
      </x:c>
      <x:c r="Q6661" t="str">
        <x:v>3</x:v>
      </x:c>
      <x:c r="R6661" t="str">
        <x:v>GEO, 品牌化GEO, 白帽GEO, AI搜索, 母婴, AI只是放大品牌, 融资/IPO准备期</x:v>
      </x:c>
      <x:c r="S6661" t="str">
        <x:v>1. 用母婴场景解释问题；2. 阐明核心判断：AI只是放大品牌资产；品牌越清晰、证据越强，越容易成为答案里的默认选择。 3. 展开白帽做法：不伪造权威和评价；4. 展开品牌资产：用稳定叙事降低用户和AI的理解成本；5. 给出融资/IPO准备期行动清单和衡量指标。</x:v>
      </x:c>
      <x:c r="T6661" t="str">
        <x:v>AI为什么会放大品牌差距？｜品牌核心到底是什么？｜没有品牌资产的内容为什么会被同质化？</x:v>
      </x:c>
    </x:row>
    <x:row r="6662">
      <x:c r="A6662" t="str">
        <x:v>6661</x:v>
      </x:c>
      <x:c r="B6662" t="str">
        <x:v>AI时代品牌为什么更重要：运动户外CMO/市场负责人的GEO新共识</x:v>
      </x:c>
      <x:c r="C6662" t="str">
        <x:v>AI时代品牌</x:v>
      </x:c>
      <x:c r="D6662" t="str">
        <x:v>信任门槛提升</x:v>
      </x:c>
      <x:c r="E6662" t="str">
        <x:v>运动户外</x:v>
      </x:c>
      <x:c r="F6662" t="str">
        <x:v>0-1冷启动期</x:v>
      </x:c>
      <x:c r="G6662" t="str">
        <x:v>CMO/市场负责人</x:v>
      </x:c>
      <x:c r="H6662" t="str">
        <x:v>如何衡量被AI提及</x:v>
      </x:c>
      <x:c r="I6662" t="str">
        <x:v>不做AI垃圾内容矩阵</x:v>
      </x:c>
      <x:c r="J6662" t="str">
        <x:v>用第三方背书提升AI推荐信任</x:v>
      </x:c>
      <x:c r="K6662" t="str">
        <x:v>GEO的本质不是操控模型，而是让品牌事实更容易被理解和引用</x:v>
      </x:c>
      <x:c r="L6662" t="str">
        <x:v>预算决策</x:v>
      </x:c>
      <x:c r="M6662" t="str">
        <x:v>白皮书章节</x:v>
      </x:c>
      <x:c r="N6662" t="str">
        <x:v>复购/口碑层</x:v>
      </x:c>
      <x:c r="O6662" t="str">
        <x:v>高</x:v>
      </x:c>
      <x:c r="P6662" t="str">
        <x:v>2</x:v>
      </x:c>
      <x:c r="Q6662" t="str">
        <x:v>4</x:v>
      </x:c>
      <x:c r="R6662" t="str">
        <x:v>GEO, 品牌化GEO, 白帽GEO, AI搜索, 运动户外, 信任门槛提升, 0-1冷启动期</x:v>
      </x:c>
      <x:c r="S6662" t="str">
        <x:v>1. 用运动户外场景解释问题；2. 阐明核心判断：AI只是放大品牌资产；品牌越清晰、证据越强，越容易成为答案里的默认选择。 3. 展开白帽做法：不做AI垃圾内容矩阵；4. 展开品牌资产：用第三方背书提升AI推荐信任；5. 给出0-1冷启动期行动清单和衡量指标。</x:v>
      </x:c>
      <x:c r="T6662" t="str">
        <x:v>AI为什么会放大品牌差距？｜品牌核心到底是什么？｜没有品牌资产的内容为什么会被同质化？</x:v>
      </x:c>
    </x:row>
    <x:row r="6663">
      <x:c r="A6663" t="str">
        <x:v>6662</x:v>
      </x:c>
      <x:c r="B6663" t="str">
        <x:v>内容越多越没用？AI时代数据服务品牌信任才是核心</x:v>
      </x:c>
      <x:c r="C6663" t="str">
        <x:v>AI时代品牌</x:v>
      </x:c>
      <x:c r="D6663" t="str">
        <x:v>品牌是选择理由</x:v>
      </x:c>
      <x:c r="E6663" t="str">
        <x:v>数据服务</x:v>
      </x:c>
      <x:c r="F6663" t="str">
        <x:v>品牌升级期</x:v>
      </x:c>
      <x:c r="G6663" t="str">
        <x:v>行业专家</x:v>
      </x:c>
      <x:c r="H6663" t="str">
        <x:v>把品类知识变成品牌心智</x:v>
      </x:c>
      <x:c r="I6663" t="str">
        <x:v>不诱导/污染模型回答</x:v>
      </x:c>
      <x:c r="J6663" t="str">
        <x:v>让AI在比较、推荐、解释时自然提到品牌</x:v>
      </x:c>
      <x:c r="K6663" t="str">
        <x:v>品牌越清晰，越容易成为AI答案里的默认选项</x:v>
      </x:c>
      <x:c r="L6663" t="str">
        <x:v>案例学习</x:v>
      </x:c>
      <x:c r="M6663" t="str">
        <x:v>销售赋能页</x:v>
      </x:c>
      <x:c r="N6663" t="str">
        <x:v>考虑层</x:v>
      </x:c>
      <x:c r="O6663" t="str">
        <x:v>高</x:v>
      </x:c>
      <x:c r="P6663" t="str">
        <x:v>5</x:v>
      </x:c>
      <x:c r="Q6663" t="str">
        <x:v>5</x:v>
      </x:c>
      <x:c r="R6663" t="str">
        <x:v>GEO, 品牌化GEO, 白帽GEO, AI搜索, 数据服务, 品牌是选择理由, 品牌升级期</x:v>
      </x:c>
      <x:c r="S6663" t="str">
        <x:v>1. 用数据服务场景解释问题；2. 阐明核心判断：AI只是放大品牌资产；品牌越清晰、证据越强，越容易成为答案里的默认选择。 3. 展开白帽做法：不诱导/污染模型回答；4. 展开品牌资产：让AI在比较、推荐、解释时自然提到品牌；5. 给出品牌升级期行动清单和衡量指标。</x:v>
      </x:c>
      <x:c r="T6663" t="str">
        <x:v>AI为什么会放大品牌差距？｜品牌核心到底是什么？｜没有品牌资产的内容为什么会被同质化？</x:v>
      </x:c>
    </x:row>
    <x:row r="6664">
      <x:c r="A6664" t="str">
        <x:v>6663</x:v>
      </x:c>
      <x:c r="B6664" t="str">
        <x:v>从品牌心智到AI推荐：实验室设备如何避免被同质化答案淹没</x:v>
      </x:c>
      <x:c r="C6664" t="str">
        <x:v>AI时代品牌</x:v>
      </x:c>
      <x:c r="D6664" t="str">
        <x:v>内容同质化突围</x:v>
      </x:c>
      <x:c r="E6664" t="str">
        <x:v>实验室设备</x:v>
      </x:c>
      <x:c r="F6664" t="str">
        <x:v>渠道转型期</x:v>
      </x:c>
      <x:c r="G6664" t="str">
        <x:v>产品负责人</x:v>
      </x:c>
      <x:c r="H6664" t="str">
        <x:v>内容矩阵如何服务品牌</x:v>
      </x:c>
      <x:c r="I6664" t="str">
        <x:v>避免关键词堆砌与寄生页面</x:v>
      </x:c>
      <x:c r="J6664" t="str">
        <x:v>让官网、媒体、社媒、案例形成统一品牌事实</x:v>
      </x:c>
      <x:c r="K6664" t="str">
        <x:v>白帽品牌化GEO是复利，黑帽GEO是债务</x:v>
      </x:c>
      <x:c r="L6664" t="str">
        <x:v>指标评估</x:v>
      </x:c>
      <x:c r="M6664" t="str">
        <x:v>清单型文章</x:v>
      </x:c>
      <x:c r="N6664" t="str">
        <x:v>认知层</x:v>
      </x:c>
      <x:c r="O6664" t="str">
        <x:v>高</x:v>
      </x:c>
      <x:c r="P6664" t="str">
        <x:v>3</x:v>
      </x:c>
      <x:c r="Q6664" t="str">
        <x:v>3</x:v>
      </x:c>
      <x:c r="R6664" t="str">
        <x:v>GEO, 品牌化GEO, 白帽GEO, AI搜索, 实验室设备, 内容同质化突围, 渠道转型期</x:v>
      </x:c>
      <x:c r="S6664" t="str">
        <x:v>1. 用实验室设备场景解释问题；2. 阐明核心判断：AI只是放大品牌资产；品牌越清晰、证据越强，越容易成为答案里的默认选择。 3. 展开白帽做法：避免关键词堆砌与寄生页面；4. 展开品牌资产：让官网、媒体、社媒、案例形成统一品牌事实；5. 给出渠道转型期行动清单和衡量指标。</x:v>
      </x:c>
      <x:c r="T6664" t="str">
        <x:v>AI为什么会放大品牌差距？｜品牌核心到底是什么？｜没有品牌资产的内容为什么会被同质化？</x:v>
      </x:c>
    </x:row>
    <x:row r="6665">
      <x:c r="A6665" t="str">
        <x:v>6664</x:v>
      </x:c>
      <x:c r="B6665" t="str">
        <x:v>出海期企业的AI品牌课：为什么品牌才是GEO的底座</x:v>
      </x:c>
      <x:c r="C6665" t="str">
        <x:v>AI时代品牌</x:v>
      </x:c>
      <x:c r="D6665" t="str">
        <x:v>AI只是放大品牌</x:v>
      </x:c>
      <x:c r="E6665" t="str">
        <x:v>SaaS</x:v>
      </x:c>
      <x:c r="F6665" t="str">
        <x:v>出海期</x:v>
      </x:c>
      <x:c r="G6665" t="str">
        <x:v>内容负责人</x:v>
      </x:c>
      <x:c r="H6665" t="str">
        <x:v>AI推荐如何识别可信品牌</x:v>
      </x:c>
      <x:c r="I6665" t="str">
        <x:v>用专家署名和来源增强可信度</x:v>
      </x:c>
      <x:c r="J6665" t="str">
        <x:v>建立创始人/专家IP增强可信度</x:v>
      </x:c>
      <x:c r="K6665" t="str">
        <x:v>AI降低了内容生产门槛，也提高了信任门槛</x:v>
      </x:c>
      <x:c r="L6665" t="str">
        <x:v>认知科普</x:v>
      </x:c>
      <x:c r="M6665" t="str">
        <x:v>短视频脚本</x:v>
      </x:c>
      <x:c r="N6665" t="str">
        <x:v>决策层</x:v>
      </x:c>
      <x:c r="O6665" t="str">
        <x:v>高</x:v>
      </x:c>
      <x:c r="P6665" t="str">
        <x:v>5</x:v>
      </x:c>
      <x:c r="Q6665" t="str">
        <x:v>4</x:v>
      </x:c>
      <x:c r="R6665" t="str">
        <x:v>GEO, 品牌化GEO, 白帽GEO, AI搜索, SaaS, AI只是放大品牌, 出海期</x:v>
      </x:c>
      <x:c r="S6665" t="str">
        <x:v>1. 用SaaS场景解释问题；2. 阐明核心判断：AI只是放大品牌资产；品牌越清晰、证据越强，越容易成为答案里的默认选择。 3. 展开白帽做法：用专家署名和来源增强可信度；4. 展开品牌资产：建立创始人/专家IP增强可信度；5. 给出出海期行动清单和衡量指标。</x:v>
      </x:c>
      <x:c r="T6665" t="str">
        <x:v>AI为什么会放大品牌差距？｜品牌核心到底是什么？｜没有品牌资产的内容为什么会被同质化？</x:v>
      </x:c>
    </x:row>
    <x:row r="6666">
      <x:c r="A6666" t="str">
        <x:v>6665</x:v>
      </x:c>
      <x:c r="B6666" t="str">
        <x:v>AI只是放大品牌：酒店旅游为什么更需要清晰定位和可信证据</x:v>
      </x:c>
      <x:c r="C6666" t="str">
        <x:v>AI时代品牌</x:v>
      </x:c>
      <x:c r="D6666" t="str">
        <x:v>信任门槛提升</x:v>
      </x:c>
      <x:c r="E6666" t="str">
        <x:v>酒店旅游</x:v>
      </x:c>
      <x:c r="F6666" t="str">
        <x:v>新品发布期</x:v>
      </x:c>
      <x:c r="G6666" t="str">
        <x:v>创始人/CEO</x:v>
      </x:c>
      <x:c r="H6666" t="str">
        <x:v>内容可信度与专家背书</x:v>
      </x:c>
      <x:c r="I6666" t="str">
        <x:v>保持品牌信息一致性</x:v>
      </x:c>
      <x:c r="J6666" t="str">
        <x:v>把品牌定位变成AI可引用的标准答案</x:v>
      </x:c>
      <x:c r="K6666" t="str">
        <x:v>越复杂的决策，品牌信任越会影响AI推荐路径</x:v>
      </x:c>
      <x:c r="L6666" t="str">
        <x:v>方案比较</x:v>
      </x:c>
      <x:c r="M6666" t="str">
        <x:v>深度文章</x:v>
      </x:c>
      <x:c r="N6666" t="str">
        <x:v>兴趣层</x:v>
      </x:c>
      <x:c r="O6666" t="str">
        <x:v>高</x:v>
      </x:c>
      <x:c r="P6666" t="str">
        <x:v>4</x:v>
      </x:c>
      <x:c r="Q6666" t="str">
        <x:v>5</x:v>
      </x:c>
      <x:c r="R6666" t="str">
        <x:v>GEO, 品牌化GEO, 白帽GEO, AI搜索, 酒店旅游, 信任门槛提升, 新品发布期</x:v>
      </x:c>
      <x:c r="S6666" t="str">
        <x:v>1. 用酒店旅游场景解释问题；2. 阐明核心判断：AI只是放大品牌资产；品牌越清晰、证据越强，越容易成为答案里的默认选择。 3. 展开白帽做法：保持品牌信息一致性；4. 展开品牌资产：把品牌定位变成AI可引用的标准答案；5. 给出新品发布期行动清单和衡量指标。</x:v>
      </x:c>
      <x:c r="T6666" t="str">
        <x:v>AI为什么会放大品牌差距？｜品牌核心到底是什么？｜没有品牌资产的内容为什么会被同质化？</x:v>
      </x:c>
    </x:row>
    <x:row r="6667">
      <x:c r="A6667" t="str">
        <x:v>6666</x:v>
      </x:c>
      <x:c r="B6667" t="str">
        <x:v>内容越多越没用？AI时代职业教育品牌信任才是核心</x:v>
      </x:c>
      <x:c r="C6667" t="str">
        <x:v>AI时代品牌</x:v>
      </x:c>
      <x:c r="D6667" t="str">
        <x:v>品牌是选择理由</x:v>
      </x:c>
      <x:c r="E6667" t="str">
        <x:v>职业教育</x:v>
      </x:c>
      <x:c r="F6667" t="str">
        <x:v>增长期</x:v>
      </x:c>
      <x:c r="G6667" t="str">
        <x:v>中小企业主</x:v>
      </x:c>
      <x:c r="H6667" t="str">
        <x:v>从用户问题反推品牌叙事</x:v>
      </x:c>
      <x:c r="I6667" t="str">
        <x:v>以用户问题和真实价值为中心</x:v>
      </x:c>
      <x:c r="J6667" t="str">
        <x:v>沉淀品牌术语、方法论和差异化表达</x:v>
      </x:c>
      <x:c r="K6667" t="str">
        <x:v>品牌是AI时代降低选择成本的核心入口</x:v>
      </x:c>
      <x:c r="L6667" t="str">
        <x:v>预算决策</x:v>
      </x:c>
      <x:c r="M6667" t="str">
        <x:v>高管演讲稿</x:v>
      </x:c>
      <x:c r="N6667" t="str">
        <x:v>复购/口碑层</x:v>
      </x:c>
      <x:c r="O6667" t="str">
        <x:v>高</x:v>
      </x:c>
      <x:c r="P6667" t="str">
        <x:v>3</x:v>
      </x:c>
      <x:c r="Q6667" t="str">
        <x:v>3</x:v>
      </x:c>
      <x:c r="R6667" t="str">
        <x:v>GEO, 品牌化GEO, 白帽GEO, AI搜索, 职业教育, 品牌是选择理由, 增长期</x:v>
      </x:c>
      <x:c r="S6667" t="str">
        <x:v>1. 用职业教育场景解释问题；2. 阐明核心判断：AI只是放大品牌资产；品牌越清晰、证据越强，越容易成为答案里的默认选择。 3. 展开白帽做法：以用户问题和真实价值为中心；4. 展开品牌资产：沉淀品牌术语、方法论和差异化表达；5. 给出增长期行动清单和衡量指标。</x:v>
      </x:c>
      <x:c r="T6667" t="str">
        <x:v>AI为什么会放大品牌差距？｜品牌核心到底是什么？｜没有品牌资产的内容为什么会被同质化？</x:v>
      </x:c>
    </x:row>
    <x:row r="6668">
      <x:c r="A6668" t="str">
        <x:v>6667</x:v>
      </x:c>
      <x:c r="B6668" t="str">
        <x:v>从品牌心智到AI推荐：工业品如何避免被同质化答案淹没</x:v>
      </x:c>
      <x:c r="C6668" t="str">
        <x:v>AI时代品牌</x:v>
      </x:c>
      <x:c r="D6668" t="str">
        <x:v>内容同质化突围</x:v>
      </x:c>
      <x:c r="E6668" t="str">
        <x:v>工业品</x:v>
      </x:c>
      <x:c r="F6668" t="str">
        <x:v>融资/IPO准备期</x:v>
      </x:c>
      <x:c r="G6668" t="str">
        <x:v>销售负责人</x:v>
      </x:c>
      <x:c r="H6668" t="str">
        <x:v>预算有限如何起步</x:v>
      </x:c>
      <x:c r="I6668" t="str">
        <x:v>尊重平台规则和版权</x:v>
      </x:c>
      <x:c r="J6668" t="str">
        <x:v>用稳定叙事降低用户和AI的理解成本</x:v>
      </x:c>
      <x:c r="K6668" t="str">
        <x:v>AI推荐更依赖一致、权威、可验证的信息</x:v>
      </x:c>
      <x:c r="L6668" t="str">
        <x:v>案例学习</x:v>
      </x:c>
      <x:c r="M6668" t="str">
        <x:v>行业报告小节</x:v>
      </x:c>
      <x:c r="N6668" t="str">
        <x:v>考虑层</x:v>
      </x:c>
      <x:c r="O6668" t="str">
        <x:v>高</x:v>
      </x:c>
      <x:c r="P6668" t="str">
        <x:v>5</x:v>
      </x:c>
      <x:c r="Q6668" t="str">
        <x:v>4</x:v>
      </x:c>
      <x:c r="R6668" t="str">
        <x:v>GEO, 品牌化GEO, 白帽GEO, AI搜索, 工业品, 内容同质化突围, 融资/IPO准备期</x:v>
      </x:c>
      <x:c r="S6668" t="str">
        <x:v>1. 用工业品场景解释问题；2. 阐明核心判断：AI只是放大品牌资产；品牌越清晰、证据越强，越容易成为答案里的默认选择。 3. 展开白帽做法：尊重平台规则和版权；4. 展开品牌资产：用稳定叙事降低用户和AI的理解成本；5. 给出融资/IPO准备期行动清单和衡量指标。</x:v>
      </x:c>
      <x:c r="T6668" t="str">
        <x:v>AI为什么会放大品牌差距？｜品牌核心到底是什么？｜没有品牌资产的内容为什么会被同质化？</x:v>
      </x:c>
    </x:row>
    <x:row r="6669">
      <x:c r="A6669" t="str">
        <x:v>6668</x:v>
      </x:c>
      <x:c r="B6669" t="str">
        <x:v>0-1冷启动期企业的AI品牌课：为什么品牌才是GEO的底座</x:v>
      </x:c>
      <x:c r="C6669" t="str">
        <x:v>AI时代品牌</x:v>
      </x:c>
      <x:c r="D6669" t="str">
        <x:v>AI时代品牌价值</x:v>
      </x:c>
      <x:c r="E6669" t="str">
        <x:v>公关传播</x:v>
      </x:c>
      <x:c r="F6669" t="str">
        <x:v>0-1冷启动期</x:v>
      </x:c>
      <x:c r="G6669" t="str">
        <x:v>增长负责人</x:v>
      </x:c>
      <x:c r="H6669" t="str">
        <x:v>品牌声量和转化如何联动</x:v>
      </x:c>
      <x:c r="I6669" t="str">
        <x:v>建立长期内容资产而非短期漏洞</x:v>
      </x:c>
      <x:c r="J6669" t="str">
        <x:v>用第三方背书提升AI推荐信任</x:v>
      </x:c>
      <x:c r="K6669" t="str">
        <x:v>AI会放大口碑、专业度和一致性，也会放大品牌缺口</x:v>
      </x:c>
      <x:c r="L6669" t="str">
        <x:v>指标评估</x:v>
      </x:c>
      <x:c r="M6669" t="str">
        <x:v>白皮书章节</x:v>
      </x:c>
      <x:c r="N6669" t="str">
        <x:v>认知层</x:v>
      </x:c>
      <x:c r="O6669" t="str">
        <x:v>高</x:v>
      </x:c>
      <x:c r="P6669" t="str">
        <x:v>5</x:v>
      </x:c>
      <x:c r="Q6669" t="str">
        <x:v>5</x:v>
      </x:c>
      <x:c r="R6669" t="str">
        <x:v>GEO, 品牌化GEO, 白帽GEO, AI搜索, 公关传播, AI时代品牌价值, 0-1冷启动期</x:v>
      </x:c>
      <x:c r="S6669" t="str">
        <x:v>1. 用公关传播场景解释问题；2. 阐明核心判断：AI只是放大品牌资产；品牌越清晰、证据越强，越容易成为答案里的默认选择。 3. 展开白帽做法：建立长期内容资产而非短期漏洞；4. 展开品牌资产：用第三方背书提升AI推荐信任；5. 给出0-1冷启动期行动清单和衡量指标。</x:v>
      </x:c>
      <x:c r="T6669" t="str">
        <x:v>AI为什么会放大品牌差距？｜品牌核心到底是什么？｜没有品牌资产的内容为什么会被同质化？</x:v>
      </x:c>
    </x:row>
    <x:row r="6670">
      <x:c r="A6670" t="str">
        <x:v>6669</x:v>
      </x:c>
      <x:c r="B6670" t="str">
        <x:v>AI只是放大品牌：消费电子为什么更需要清晰定位和可信证据</x:v>
      </x:c>
      <x:c r="C6670" t="str">
        <x:v>AI时代品牌</x:v>
      </x:c>
      <x:c r="D6670" t="str">
        <x:v>AI只是放大品牌</x:v>
      </x:c>
      <x:c r="E6670" t="str">
        <x:v>消费电子</x:v>
      </x:c>
      <x:c r="F6670" t="str">
        <x:v>品牌升级期</x:v>
      </x:c>
      <x:c r="G6670" t="str">
        <x:v>创始人/CEO</x:v>
      </x:c>
      <x:c r="H6670" t="str">
        <x:v>让AI理解品牌差异化</x:v>
      </x:c>
      <x:c r="I6670" t="str">
        <x:v>清晰披露案例、数据和方法边界</x:v>
      </x:c>
      <x:c r="J6670" t="str">
        <x:v>让AI在比较、推荐、解释时自然提到品牌</x:v>
      </x:c>
      <x:c r="K6670" t="str">
        <x:v>没有品牌资产的内容，很容易被AI压缩成同质答案</x:v>
      </x:c>
      <x:c r="L6670" t="str">
        <x:v>认知科普</x:v>
      </x:c>
      <x:c r="M6670" t="str">
        <x:v>销售赋能页</x:v>
      </x:c>
      <x:c r="N6670" t="str">
        <x:v>决策层</x:v>
      </x:c>
      <x:c r="O6670" t="str">
        <x:v>高</x:v>
      </x:c>
      <x:c r="P6670" t="str">
        <x:v>4</x:v>
      </x:c>
      <x:c r="Q6670" t="str">
        <x:v>3</x:v>
      </x:c>
      <x:c r="R6670" t="str">
        <x:v>GEO, 品牌化GEO, 白帽GEO, AI搜索, 消费电子, AI只是放大品牌, 品牌升级期</x:v>
      </x:c>
      <x:c r="S6670" t="str">
        <x:v>1. 用消费电子场景解释问题；2. 阐明核心判断：AI只是放大品牌资产；品牌越清晰、证据越强，越容易成为答案里的默认选择。 3. 展开白帽做法：清晰披露案例、数据和方法边界；4. 展开品牌资产：让AI在比较、推荐、解释时自然提到品牌；5. 给出品牌升级期行动清单和衡量指标。</x:v>
      </x:c>
      <x:c r="T6670" t="str">
        <x:v>AI为什么会放大品牌差距？｜品牌核心到底是什么？｜没有品牌资产的内容为什么会被同质化？</x:v>
      </x:c>
    </x:row>
    <x:row r="6671">
      <x:c r="A6671" t="str">
        <x:v>6670</x:v>
      </x:c>
      <x:c r="B6671" t="str">
        <x:v>AI时代品牌为什么更重要：软件外包中小企业主的GEO新共识</x:v>
      </x:c>
      <x:c r="C6671" t="str">
        <x:v>AI时代品牌</x:v>
      </x:c>
      <x:c r="D6671" t="str">
        <x:v>信任门槛提升</x:v>
      </x:c>
      <x:c r="E6671" t="str">
        <x:v>软件外包</x:v>
      </x:c>
      <x:c r="F6671" t="str">
        <x:v>渠道转型期</x:v>
      </x:c>
      <x:c r="G6671" t="str">
        <x:v>中小企业主</x:v>
      </x:c>
      <x:c r="H6671" t="str">
        <x:v>为什么先做品牌再做GEO</x:v>
      </x:c>
      <x:c r="I6671" t="str">
        <x:v>坚持真实事实与可验证证据</x:v>
      </x:c>
      <x:c r="J6671" t="str">
        <x:v>让官网、媒体、社媒、案例形成统一品牌事实</x:v>
      </x:c>
      <x:c r="K6671" t="str">
        <x:v>AI把用户问题前置，品牌要提前给出可信答案</x:v>
      </x:c>
      <x:c r="L6671" t="str">
        <x:v>方案比较</x:v>
      </x:c>
      <x:c r="M6671" t="str">
        <x:v>清单型文章</x:v>
      </x:c>
      <x:c r="N6671" t="str">
        <x:v>兴趣层</x:v>
      </x:c>
      <x:c r="O6671" t="str">
        <x:v>高</x:v>
      </x:c>
      <x:c r="P6671" t="str">
        <x:v>5</x:v>
      </x:c>
      <x:c r="Q6671" t="str">
        <x:v>4</x:v>
      </x:c>
      <x:c r="R6671" t="str">
        <x:v>GEO, 品牌化GEO, 白帽GEO, AI搜索, 软件外包, 信任门槛提升, 渠道转型期</x:v>
      </x:c>
      <x:c r="S6671" t="str">
        <x:v>1. 用软件外包场景解释问题；2. 阐明核心判断：AI只是放大品牌资产；品牌越清晰、证据越强，越容易成为答案里的默认选择。 3. 展开白帽做法：坚持真实事实与可验证证据；4. 展开品牌资产：让官网、媒体、社媒、案例形成统一品牌事实；5. 给出渠道转型期行动清单和衡量指标。</x:v>
      </x:c>
      <x:c r="T6671" t="str">
        <x:v>AI为什么会放大品牌差距？｜品牌核心到底是什么？｜没有品牌资产的内容为什么会被同质化？</x:v>
      </x:c>
    </x:row>
    <x:row r="6672">
      <x:c r="A6672" t="str">
        <x:v>6671</x:v>
      </x:c>
      <x:c r="B6672" t="str">
        <x:v>内容越多越没用？AI时代养老服务品牌信任才是核心</x:v>
      </x:c>
      <x:c r="C6672" t="str">
        <x:v>AI时代品牌</x:v>
      </x:c>
      <x:c r="D6672" t="str">
        <x:v>内容同质化突围</x:v>
      </x:c>
      <x:c r="E6672" t="str">
        <x:v>养老服务</x:v>
      </x:c>
      <x:c r="F6672" t="str">
        <x:v>规模化期</x:v>
      </x:c>
      <x:c r="G6672" t="str">
        <x:v>销售负责人</x:v>
      </x:c>
      <x:c r="H6672" t="str">
        <x:v>品牌资产如何被AI放大</x:v>
      </x:c>
      <x:c r="I6672" t="str">
        <x:v>不伪造权威和评价</x:v>
      </x:c>
      <x:c r="J6672" t="str">
        <x:v>建立创始人/专家IP增强可信度</x:v>
      </x:c>
      <x:c r="K6672" t="str">
        <x:v>未来的竞争不是谁发得多，而是谁更值得被引用</x:v>
      </x:c>
      <x:c r="L6672" t="str">
        <x:v>预算决策</x:v>
      </x:c>
      <x:c r="M6672" t="str">
        <x:v>短视频脚本</x:v>
      </x:c>
      <x:c r="N6672" t="str">
        <x:v>复购/口碑层</x:v>
      </x:c>
      <x:c r="O6672" t="str">
        <x:v>高</x:v>
      </x:c>
      <x:c r="P6672" t="str">
        <x:v>5</x:v>
      </x:c>
      <x:c r="Q6672" t="str">
        <x:v>5</x:v>
      </x:c>
      <x:c r="R6672" t="str">
        <x:v>GEO, 品牌化GEO, 白帽GEO, AI搜索, 养老服务, 内容同质化突围, 规模化期</x:v>
      </x:c>
      <x:c r="S6672" t="str">
        <x:v>1. 用养老服务场景解释问题；2. 阐明核心判断：AI只是放大品牌资产；品牌越清晰、证据越强，越容易成为答案里的默认选择。 3. 展开白帽做法：不伪造权威和评价；4. 展开品牌资产：建立创始人/专家IP增强可信度；5. 给出规模化期行动清单和衡量指标。</x:v>
      </x:c>
      <x:c r="T6672" t="str">
        <x:v>AI为什么会放大品牌差距？｜品牌核心到底是什么？｜没有品牌资产的内容为什么会被同质化？</x:v>
      </x:c>
    </x:row>
    <x:row r="6673">
      <x:c r="A6673" t="str">
        <x:v>6672</x:v>
      </x:c>
      <x:c r="B6673" t="str">
        <x:v>从品牌心智到AI推荐：私域运营如何避免被同质化答案淹没</x:v>
      </x:c>
      <x:c r="C6673" t="str">
        <x:v>AI时代品牌</x:v>
      </x:c>
      <x:c r="D6673" t="str">
        <x:v>AI时代品牌价值</x:v>
      </x:c>
      <x:c r="E6673" t="str">
        <x:v>私域运营</x:v>
      </x:c>
      <x:c r="F6673" t="str">
        <x:v>危机修复期</x:v>
      </x:c>
      <x:c r="G6673" t="str">
        <x:v>增长负责人</x:v>
      </x:c>
      <x:c r="H6673" t="str">
        <x:v>问答型内容如何沉淀品牌答案</x:v>
      </x:c>
      <x:c r="I6673" t="str">
        <x:v>不做AI垃圾内容矩阵</x:v>
      </x:c>
      <x:c r="J6673" t="str">
        <x:v>把品牌承诺转化为可验证证据</x:v>
      </x:c>
      <x:c r="K6673" t="str">
        <x:v>AI不会凭空创造信任，它会放大已有品牌信号</x:v>
      </x:c>
      <x:c r="L6673" t="str">
        <x:v>案例学习</x:v>
      </x:c>
      <x:c r="M6673" t="str">
        <x:v>培训课件</x:v>
      </x:c>
      <x:c r="N6673" t="str">
        <x:v>考虑层</x:v>
      </x:c>
      <x:c r="O6673" t="str">
        <x:v>高</x:v>
      </x:c>
      <x:c r="P6673" t="str">
        <x:v>3</x:v>
      </x:c>
      <x:c r="Q6673" t="str">
        <x:v>3</x:v>
      </x:c>
      <x:c r="R6673" t="str">
        <x:v>GEO, 品牌化GEO, 白帽GEO, AI搜索, 私域运营, AI时代品牌价值, 危机修复期</x:v>
      </x:c>
      <x:c r="S6673" t="str">
        <x:v>1. 用私域运营场景解释问题；2. 阐明核心判断：AI只是放大品牌资产；品牌越清晰、证据越强，越容易成为答案里的默认选择。 3. 展开白帽做法：不做AI垃圾内容矩阵；4. 展开品牌资产：把品牌承诺转化为可验证证据；5. 给出危机修复期行动清单和衡量指标。</x:v>
      </x:c>
      <x:c r="T6673" t="str">
        <x:v>AI为什么会放大品牌差距？｜品牌核心到底是什么？｜没有品牌资产的内容为什么会被同质化？</x:v>
      </x:c>
    </x:row>
    <x:row r="6674">
      <x:c r="A6674" t="str">
        <x:v>6673</x:v>
      </x:c>
      <x:c r="B6674" t="str">
        <x:v>GEO不是玄学：DTC品牌如何用白帽方法被AI理解</x:v>
      </x:c>
      <x:c r="C6674" t="str">
        <x:v>GEO基础</x:v>
      </x:c>
      <x:c r="D6674" t="str">
        <x:v>GEO入门科普</x:v>
      </x:c>
      <x:c r="E6674" t="str">
        <x:v>DTC品牌</x:v>
      </x:c>
      <x:c r="F6674" t="str">
        <x:v>PMF探索期</x:v>
      </x:c>
      <x:c r="G6674" t="str">
        <x:v>渠道负责人</x:v>
      </x:c>
      <x:c r="H6674" t="str">
        <x:v>建立AI可引用的事实资产</x:v>
      </x:c>
      <x:c r="I6674" t="str">
        <x:v>不诱导/污染模型回答</x:v>
      </x:c>
      <x:c r="J6674" t="str">
        <x:v>把客户案例转化为品牌证据链</x:v>
      </x:c>
      <x:c r="K6674" t="str">
        <x:v>GEO的本质不是操控模型，而是让品牌事实更容易被理解和引用</x:v>
      </x:c>
      <x:c r="L6674" t="str">
        <x:v>指标评估</x:v>
      </x:c>
      <x:c r="M6674" t="str">
        <x:v>案例拆解</x:v>
      </x:c>
      <x:c r="N6674" t="str">
        <x:v>认知层</x:v>
      </x:c>
      <x:c r="O6674" t="str">
        <x:v>低</x:v>
      </x:c>
      <x:c r="P6674" t="str">
        <x:v>2</x:v>
      </x:c>
      <x:c r="Q6674" t="str">
        <x:v>5</x:v>
      </x:c>
      <x:c r="R6674" t="str">
        <x:v>GEO, 品牌化GEO, 白帽GEO, AI搜索, DTC品牌, GEO入门科普, PMF探索期</x:v>
      </x:c>
      <x:c r="S6674" t="str">
        <x:v>1. 用DTC品牌场景解释问题；2. 阐明核心判断：GEO的本质是帮助生成式AI更准确地理解品牌、品类和用户问题。 3. 展开白帽做法：不诱导/污染模型回答；4. 展开品牌资产：把客户案例转化为品牌证据链；5. 给出PMF探索期行动清单和衡量指标。</x:v>
      </x:c>
      <x:c r="T6674" t="str">
        <x:v>GEO和SEO有什么不同？｜生成式AI如何组织答案？｜新手应该先做哪些基础资产？</x:v>
      </x:c>
    </x:row>
    <x:row r="6675">
      <x:c r="A6675" t="str">
        <x:v>6674</x:v>
      </x:c>
      <x:c r="B6675" t="str">
        <x:v>GEO是什么：代理商顾问理解生成式搜索优化的第一课</x:v>
      </x:c>
      <x:c r="C6675" t="str">
        <x:v>GEO基础</x:v>
      </x:c>
      <x:c r="D6675" t="str">
        <x:v>SEO/AEO/LLMO/GEO对比</x:v>
      </x:c>
      <x:c r="E6675" t="str">
        <x:v>医疗健康</x:v>
      </x:c>
      <x:c r="F6675" t="str">
        <x:v>竞争加剧期</x:v>
      </x:c>
      <x:c r="G6675" t="str">
        <x:v>代理商顾问</x:v>
      </x:c>
      <x:c r="H6675" t="str">
        <x:v>如何衡量被AI提及</x:v>
      </x:c>
      <x:c r="I6675" t="str">
        <x:v>避免关键词堆砌与寄生页面</x:v>
      </x:c>
      <x:c r="J6675" t="str">
        <x:v>把内容从流量资产升级为信任资产</x:v>
      </x:c>
      <x:c r="K6675" t="str">
        <x:v>品牌越清晰，越容易成为AI答案里的默认选项</x:v>
      </x:c>
      <x:c r="L6675" t="str">
        <x:v>认知科普</x:v>
      </x:c>
      <x:c r="M6675" t="str">
        <x:v>官网落地页</x:v>
      </x:c>
      <x:c r="N6675" t="str">
        <x:v>复购/口碑层</x:v>
      </x:c>
      <x:c r="O6675" t="str">
        <x:v>低</x:v>
      </x:c>
      <x:c r="P6675" t="str">
        <x:v>5</x:v>
      </x:c>
      <x:c r="Q6675" t="str">
        <x:v>5</x:v>
      </x:c>
      <x:c r="R6675" t="str">
        <x:v>GEO, 品牌化GEO, 白帽GEO, AI搜索, 医疗健康, SEO/AEO/LLMO/GEO对比, 竞争加剧期</x:v>
      </x:c>
      <x:c r="S6675" t="str">
        <x:v>1. 用医疗健康场景解释问题；2. 阐明核心判断：GEO的本质是帮助生成式AI更准确地理解品牌、品类和用户问题。 3. 展开白帽做法：避免关键词堆砌与寄生页面；4. 展开品牌资产：把内容从流量资产升级为信任资产；5. 给出竞争加剧期行动清单和衡量指标。</x:v>
      </x:c>
      <x:c r="T6675" t="str">
        <x:v>GEO和SEO有什么不同？｜生成式AI如何组织答案？｜新手应该先做哪些基础资产？</x:v>
      </x:c>
    </x:row>
    <x:row r="6676">
      <x:c r="A6676" t="str">
        <x:v>6675</x:v>
      </x:c>
      <x:c r="B6676" t="str">
        <x:v>GEO、SEO、AEO、LLMO有什么区别：金融科技入门指南</x:v>
      </x:c>
      <x:c r="C6676" t="str">
        <x:v>GEO基础</x:v>
      </x:c>
      <x:c r="D6676" t="str">
        <x:v>生成式搜索机制</x:v>
      </x:c>
      <x:c r="E6676" t="str">
        <x:v>金融科技</x:v>
      </x:c>
      <x:c r="F6676" t="str">
        <x:v>存量增长期</x:v>
      </x:c>
      <x:c r="G6676" t="str">
        <x:v>SEO负责人</x:v>
      </x:c>
      <x:c r="H6676" t="str">
        <x:v>把品类知识变成品牌心智</x:v>
      </x:c>
      <x:c r="I6676" t="str">
        <x:v>用专家署名和来源增强可信度</x:v>
      </x:c>
      <x:c r="J6676" t="str">
        <x:v>围绕品类心智建立高频问题覆盖</x:v>
      </x:c>
      <x:c r="K6676" t="str">
        <x:v>白帽品牌化GEO是复利，黑帽GEO是债务</x:v>
      </x:c>
      <x:c r="L6676" t="str">
        <x:v>方案比较</x:v>
      </x:c>
      <x:c r="M6676" t="str">
        <x:v>FAQ专题页</x:v>
      </x:c>
      <x:c r="N6676" t="str">
        <x:v>考虑层</x:v>
      </x:c>
      <x:c r="O6676" t="str">
        <x:v>中</x:v>
      </x:c>
      <x:c r="P6676" t="str">
        <x:v>2</x:v>
      </x:c>
      <x:c r="Q6676" t="str">
        <x:v>5</x:v>
      </x:c>
      <x:c r="R6676" t="str">
        <x:v>GEO, 品牌化GEO, 白帽GEO, AI搜索, 金融科技, 生成式搜索机制, 存量增长期</x:v>
      </x:c>
      <x:c r="S6676" t="str">
        <x:v>1. 用金融科技场景解释问题；2. 阐明核心判断：GEO的本质是帮助生成式AI更准确地理解品牌、品类和用户问题。 3. 展开白帽做法：用专家署名和来源增强可信度；4. 展开品牌资产：围绕品类心智建立高频问题覆盖；5. 给出存量增长期行动清单和衡量指标。</x:v>
      </x:c>
      <x:c r="T6676" t="str">
        <x:v>GEO和SEO有什么不同？｜生成式AI如何组织答案？｜新手应该先做哪些基础资产？</x:v>
      </x:c>
    </x:row>
    <x:row r="6677">
      <x:c r="A6677" t="str">
        <x:v>6676</x:v>
      </x:c>
      <x:c r="B6677" t="str">
        <x:v>生成式搜索如何改变品牌获客：招聘平台GEO基础解释</x:v>
      </x:c>
      <x:c r="C6677" t="str">
        <x:v>GEO基础</x:v>
      </x:c>
      <x:c r="D6677" t="str">
        <x:v>常见误区</x:v>
      </x:c>
      <x:c r="E6677" t="str">
        <x:v>招聘平台</x:v>
      </x:c>
      <x:c r="F6677" t="str">
        <x:v>出海期</x:v>
      </x:c>
      <x:c r="G6677" t="str">
        <x:v>品牌负责人</x:v>
      </x:c>
      <x:c r="H6677" t="str">
        <x:v>内容矩阵如何服务品牌</x:v>
      </x:c>
      <x:c r="I6677" t="str">
        <x:v>保持品牌信息一致性</x:v>
      </x:c>
      <x:c r="J6677" t="str">
        <x:v>统一品牌实体信息和知识图谱线索</x:v>
      </x:c>
      <x:c r="K6677" t="str">
        <x:v>AI降低了内容生产门槛，也提高了信任门槛</x:v>
      </x:c>
      <x:c r="L6677" t="str">
        <x:v>预算决策</x:v>
      </x:c>
      <x:c r="M6677" t="str">
        <x:v>播客提纲</x:v>
      </x:c>
      <x:c r="N6677" t="str">
        <x:v>认知层</x:v>
      </x:c>
      <x:c r="O6677" t="str">
        <x:v>低</x:v>
      </x:c>
      <x:c r="P6677" t="str">
        <x:v>5</x:v>
      </x:c>
      <x:c r="Q6677" t="str">
        <x:v>5</x:v>
      </x:c>
      <x:c r="R6677" t="str">
        <x:v>GEO, 品牌化GEO, 白帽GEO, AI搜索, 招聘平台, 常见误区, 出海期</x:v>
      </x:c>
      <x:c r="S6677" t="str">
        <x:v>1. 用招聘平台场景解释问题；2. 阐明核心判断：GEO的本质是帮助生成式AI更准确地理解品牌、品类和用户问题。 3. 展开白帽做法：保持品牌信息一致性；4. 展开品牌资产：统一品牌实体信息和知识图谱线索；5. 给出出海期行动清单和衡量指标。</x:v>
      </x:c>
      <x:c r="T6677" t="str">
        <x:v>GEO和SEO有什么不同？｜生成式AI如何组织答案？｜新手应该先做哪些基础资产？</x:v>
      </x:c>
    </x:row>
    <x:row r="6678">
      <x:c r="A6678" t="str">
        <x:v>6677</x:v>
      </x:c>
      <x:c r="B6678" t="str">
        <x:v>GEO不是玄学：母婴如何用白帽方法被AI理解</x:v>
      </x:c>
      <x:c r="C6678" t="str">
        <x:v>GEO基础</x:v>
      </x:c>
      <x:c r="D6678" t="str">
        <x:v>GEO是什么</x:v>
      </x:c>
      <x:c r="E6678" t="str">
        <x:v>母婴</x:v>
      </x:c>
      <x:c r="F6678" t="str">
        <x:v>新品发布期</x:v>
      </x:c>
      <x:c r="G6678" t="str">
        <x:v>客服/成功团队</x:v>
      </x:c>
      <x:c r="H6678" t="str">
        <x:v>AI推荐如何识别可信品牌</x:v>
      </x:c>
      <x:c r="I6678" t="str">
        <x:v>以用户问题和真实价值为中心</x:v>
      </x:c>
      <x:c r="J6678" t="str">
        <x:v>把品牌定位变成AI可引用的标准答案</x:v>
      </x:c>
      <x:c r="K6678" t="str">
        <x:v>越复杂的决策，品牌信任越会影响AI推荐路径</x:v>
      </x:c>
      <x:c r="L6678" t="str">
        <x:v>案例学习</x:v>
      </x:c>
      <x:c r="M6678" t="str">
        <x:v>深度文章</x:v>
      </x:c>
      <x:c r="N6678" t="str">
        <x:v>决策层</x:v>
      </x:c>
      <x:c r="O6678" t="str">
        <x:v>低</x:v>
      </x:c>
      <x:c r="P6678" t="str">
        <x:v>2</x:v>
      </x:c>
      <x:c r="Q6678" t="str">
        <x:v>3</x:v>
      </x:c>
      <x:c r="R6678" t="str">
        <x:v>GEO, 品牌化GEO, 白帽GEO, AI搜索, 母婴, GEO是什么, 新品发布期</x:v>
      </x:c>
      <x:c r="S6678" t="str">
        <x:v>1. 用母婴场景解释问题；2. 阐明核心判断：GEO的本质是帮助生成式AI更准确地理解品牌、品类和用户问题。 3. 展开白帽做法：以用户问题和真实价值为中心；4. 展开品牌资产：把品牌定位变成AI可引用的标准答案；5. 给出新品发布期行动清单和衡量指标。</x:v>
      </x:c>
      <x:c r="T6678" t="str">
        <x:v>GEO和SEO有什么不同？｜生成式AI如何组织答案？｜新手应该先做哪些基础资产？</x:v>
      </x:c>
    </x:row>
    <x:row r="6679">
      <x:c r="A6679" t="str">
        <x:v>6678</x:v>
      </x:c>
      <x:c r="B6679" t="str">
        <x:v>GEO是什么：投资人/董事会理解生成式搜索优化的第一课</x:v>
      </x:c>
      <x:c r="C6679" t="str">
        <x:v>GEO基础</x:v>
      </x:c>
      <x:c r="D6679" t="str">
        <x:v>SEO/AEO/LLMO/GEO对比</x:v>
      </x:c>
      <x:c r="E6679" t="str">
        <x:v>运动户外</x:v>
      </x:c>
      <x:c r="F6679" t="str">
        <x:v>增长期</x:v>
      </x:c>
      <x:c r="G6679" t="str">
        <x:v>投资人/董事会</x:v>
      </x:c>
      <x:c r="H6679" t="str">
        <x:v>内容可信度与专家背书</x:v>
      </x:c>
      <x:c r="I6679" t="str">
        <x:v>尊重平台规则和版权</x:v>
      </x:c>
      <x:c r="J6679" t="str">
        <x:v>沉淀品牌术语、方法论和差异化表达</x:v>
      </x:c>
      <x:c r="K6679" t="str">
        <x:v>品牌是AI时代降低选择成本的核心入口</x:v>
      </x:c>
      <x:c r="L6679" t="str">
        <x:v>指标评估</x:v>
      </x:c>
      <x:c r="M6679" t="str">
        <x:v>高管演讲稿</x:v>
      </x:c>
      <x:c r="N6679" t="str">
        <x:v>兴趣层</x:v>
      </x:c>
      <x:c r="O6679" t="str">
        <x:v>低</x:v>
      </x:c>
      <x:c r="P6679" t="str">
        <x:v>3</x:v>
      </x:c>
      <x:c r="Q6679" t="str">
        <x:v>4</x:v>
      </x:c>
      <x:c r="R6679" t="str">
        <x:v>GEO, 品牌化GEO, 白帽GEO, AI搜索, 运动户外, SEO/AEO/LLMO/GEO对比, 增长期</x:v>
      </x:c>
      <x:c r="S6679" t="str">
        <x:v>1. 用运动户外场景解释问题；2. 阐明核心判断：GEO的本质是帮助生成式AI更准确地理解品牌、品类和用户问题。 3. 展开白帽做法：尊重平台规则和版权；4. 展开品牌资产：沉淀品牌术语、方法论和差异化表达；5. 给出增长期行动清单和衡量指标。</x:v>
      </x:c>
      <x:c r="T6679" t="str">
        <x:v>GEO和SEO有什么不同？｜生成式AI如何组织答案？｜新手应该先做哪些基础资产？</x:v>
      </x:c>
    </x:row>
    <x:row r="6680">
      <x:c r="A6680" t="str">
        <x:v>6679</x:v>
      </x:c>
      <x:c r="B6680" t="str">
        <x:v>GEO、SEO、AEO、LLMO有什么区别：数据服务入门指南</x:v>
      </x:c>
      <x:c r="C6680" t="str">
        <x:v>GEO基础</x:v>
      </x:c>
      <x:c r="D6680" t="str">
        <x:v>生成式搜索机制</x:v>
      </x:c>
      <x:c r="E6680" t="str">
        <x:v>数据服务</x:v>
      </x:c>
      <x:c r="F6680" t="str">
        <x:v>融资/IPO准备期</x:v>
      </x:c>
      <x:c r="G6680" t="str">
        <x:v>公关负责人</x:v>
      </x:c>
      <x:c r="H6680" t="str">
        <x:v>从用户问题反推品牌叙事</x:v>
      </x:c>
      <x:c r="I6680" t="str">
        <x:v>建立长期内容资产而非短期漏洞</x:v>
      </x:c>
      <x:c r="J6680" t="str">
        <x:v>用稳定叙事降低用户和AI的理解成本</x:v>
      </x:c>
      <x:c r="K6680" t="str">
        <x:v>AI推荐更依赖一致、权威、可验证的信息</x:v>
      </x:c>
      <x:c r="L6680" t="str">
        <x:v>认知科普</x:v>
      </x:c>
      <x:c r="M6680" t="str">
        <x:v>行业报告小节</x:v>
      </x:c>
      <x:c r="N6680" t="str">
        <x:v>复购/口碑层</x:v>
      </x:c>
      <x:c r="O6680" t="str">
        <x:v>低</x:v>
      </x:c>
      <x:c r="P6680" t="str">
        <x:v>2</x:v>
      </x:c>
      <x:c r="Q6680" t="str">
        <x:v>4</x:v>
      </x:c>
      <x:c r="R6680" t="str">
        <x:v>GEO, 品牌化GEO, 白帽GEO, AI搜索, 数据服务, 生成式搜索机制, 融资/IPO准备期</x:v>
      </x:c>
      <x:c r="S6680" t="str">
        <x:v>1. 用数据服务场景解释问题；2. 阐明核心判断：GEO的本质是帮助生成式AI更准确地理解品牌、品类和用户问题。 3. 展开白帽做法：建立长期内容资产而非短期漏洞；4. 展开品牌资产：用稳定叙事降低用户和AI的理解成本；5. 给出融资/IPO准备期行动清单和衡量指标。</x:v>
      </x:c>
      <x:c r="T6680" t="str">
        <x:v>GEO和SEO有什么不同？｜生成式AI如何组织答案？｜新手应该先做哪些基础资产？</x:v>
      </x:c>
    </x:row>
    <x:row r="6681">
      <x:c r="A6681" t="str">
        <x:v>6680</x:v>
      </x:c>
      <x:c r="B6681" t="str">
        <x:v>生成式搜索如何改变品牌获客：实验室设备GEO基础解释（方案比较版）</x:v>
      </x:c>
      <x:c r="C6681" t="str">
        <x:v>GEO基础</x:v>
      </x:c>
      <x:c r="D6681" t="str">
        <x:v>常见误区</x:v>
      </x:c>
      <x:c r="E6681" t="str">
        <x:v>实验室设备</x:v>
      </x:c>
      <x:c r="F6681" t="str">
        <x:v>0-1冷启动期</x:v>
      </x:c>
      <x:c r="G6681" t="str">
        <x:v>CMO/市场负责人</x:v>
      </x:c>
      <x:c r="H6681" t="str">
        <x:v>预算有限如何起步</x:v>
      </x:c>
      <x:c r="I6681" t="str">
        <x:v>清晰披露案例、数据和方法边界</x:v>
      </x:c>
      <x:c r="J6681" t="str">
        <x:v>用第三方背书提升AI推荐信任</x:v>
      </x:c>
      <x:c r="K6681" t="str">
        <x:v>AI会放大口碑、专业度和一致性，也会放大品牌缺口</x:v>
      </x:c>
      <x:c r="L6681" t="str">
        <x:v>方案比较</x:v>
      </x:c>
      <x:c r="M6681" t="str">
        <x:v>白皮书章节</x:v>
      </x:c>
      <x:c r="N6681" t="str">
        <x:v>考虑层</x:v>
      </x:c>
      <x:c r="O6681" t="str">
        <x:v>中</x:v>
      </x:c>
      <x:c r="P6681" t="str">
        <x:v>2</x:v>
      </x:c>
      <x:c r="Q6681" t="str">
        <x:v>4</x:v>
      </x:c>
      <x:c r="R6681" t="str">
        <x:v>GEO, 品牌化GEO, 白帽GEO, AI搜索, 实验室设备, 常见误区, 0-1冷启动期</x:v>
      </x:c>
      <x:c r="S6681" t="str">
        <x:v>1. 用实验室设备场景解释问题；2. 阐明核心判断：GEO的本质是帮助生成式AI更准确地理解品牌、品类和用户问题。 3. 展开白帽做法：清晰披露案例、数据和方法边界；4. 展开品牌资产：用第三方背书提升AI推荐信任；5. 给出0-1冷启动期行动清单和衡量指标。</x:v>
      </x:c>
      <x:c r="T6681" t="str">
        <x:v>GEO和SEO有什么不同？｜生成式AI如何组织答案？｜新手应该先做哪些基础资产？</x:v>
      </x:c>
    </x:row>
    <x:row r="6682">
      <x:c r="A6682" t="str">
        <x:v>6681</x:v>
      </x:c>
      <x:c r="B6682" t="str">
        <x:v>行业专家如何为SaaS搭建品牌化GEO内容矩阵</x:v>
      </x:c>
      <x:c r="C6682" t="str">
        <x:v>行业落地</x:v>
      </x:c>
      <x:c r="D6682" t="str">
        <x:v>行业GEO策略</x:v>
      </x:c>
      <x:c r="E6682" t="str">
        <x:v>SaaS</x:v>
      </x:c>
      <x:c r="F6682" t="str">
        <x:v>竞争加剧期</x:v>
      </x:c>
      <x:c r="G6682" t="str">
        <x:v>行业专家</x:v>
      </x:c>
      <x:c r="H6682" t="str">
        <x:v>品牌声量和转化如何联动</x:v>
      </x:c>
      <x:c r="I6682" t="str">
        <x:v>持续更新过期信息</x:v>
      </x:c>
      <x:c r="J6682" t="str">
        <x:v>让AI在比较、推荐、解释时自然提到品牌</x:v>
      </x:c>
      <x:c r="K6682" t="str">
        <x:v>没有品牌资产的内容，很容易被AI压缩成同质答案</x:v>
      </x:c>
      <x:c r="L6682" t="str">
        <x:v>预算决策</x:v>
      </x:c>
      <x:c r="M6682" t="str">
        <x:v>销售赋能页</x:v>
      </x:c>
      <x:c r="N6682" t="str">
        <x:v>认知层</x:v>
      </x:c>
      <x:c r="O6682" t="str">
        <x:v>低</x:v>
      </x:c>
      <x:c r="P6682" t="str">
        <x:v>4</x:v>
      </x:c>
      <x:c r="Q6682" t="str">
        <x:v>4</x:v>
      </x:c>
      <x:c r="R6682" t="str">
        <x:v>GEO, 品牌化GEO, 白帽GEO, AI搜索, SaaS, 行业GEO策略, 竞争加剧期</x:v>
      </x:c>
      <x:c r="S6682" t="str">
        <x:v>1. 用SaaS场景解释问题；2. 阐明核心判断：行业GEO要把真实用户问题、品牌差异化和可信证据组合成内容资产。 3. 展开白帽做法：持续更新过期信息；4. 展开品牌资产：让AI在比较、推荐、解释时自然提到品牌；5. 给出竞争加剧期行动清单和衡量指标。</x:v>
      </x:c>
      <x:c r="T6682" t="str">
        <x:v>用户在AI里会怎么问？｜行业内容如何形成权威？｜品牌如何进入推荐和比较场景？</x:v>
      </x:c>
    </x:row>
    <x:row r="6683">
      <x:c r="A6683" t="str">
        <x:v>6682</x:v>
      </x:c>
      <x:c r="B6683" t="str">
        <x:v>房地产GEO案例复盘：白帽内容资产如何带来长期提及</x:v>
      </x:c>
      <x:c r="C6683" t="str">
        <x:v>行业落地</x:v>
      </x:c>
      <x:c r="D6683" t="str">
        <x:v>行业案例拆解</x:v>
      </x:c>
      <x:c r="E6683" t="str">
        <x:v>房地产</x:v>
      </x:c>
      <x:c r="F6683" t="str">
        <x:v>存量增长期</x:v>
      </x:c>
      <x:c r="G6683" t="str">
        <x:v>产品负责人</x:v>
      </x:c>
      <x:c r="H6683" t="str">
        <x:v>让AI理解品牌差异化</x:v>
      </x:c>
      <x:c r="I6683" t="str">
        <x:v>坚持真实事实与可验证证据</x:v>
      </x:c>
      <x:c r="J6683" t="str">
        <x:v>让官网、媒体、社媒、案例形成统一品牌事实</x:v>
      </x:c>
      <x:c r="K6683" t="str">
        <x:v>AI把用户问题前置，品牌要提前给出可信答案</x:v>
      </x:c>
      <x:c r="L6683" t="str">
        <x:v>案例学习</x:v>
      </x:c>
      <x:c r="M6683" t="str">
        <x:v>清单型文章</x:v>
      </x:c>
      <x:c r="N6683" t="str">
        <x:v>决策层</x:v>
      </x:c>
      <x:c r="O6683" t="str">
        <x:v>低</x:v>
      </x:c>
      <x:c r="P6683" t="str">
        <x:v>4</x:v>
      </x:c>
      <x:c r="Q6683" t="str">
        <x:v>5</x:v>
      </x:c>
      <x:c r="R6683" t="str">
        <x:v>GEO, 品牌化GEO, 白帽GEO, AI搜索, 房地产, 行业案例拆解, 存量增长期</x:v>
      </x:c>
      <x:c r="S6683" t="str">
        <x:v>1. 用房地产场景解释问题；2. 阐明核心判断：行业GEO要把真实用户问题、品牌差异化和可信证据组合成内容资产。 3. 展开白帽做法：坚持真实事实与可验证证据；4. 展开品牌资产：让官网、媒体、社媒、案例形成统一品牌事实；5. 给出存量增长期行动清单和衡量指标。</x:v>
      </x:c>
      <x:c r="T6683" t="str">
        <x:v>用户在AI里会怎么问？｜行业内容如何形成权威？｜品牌如何进入推荐和比较场景？</x:v>
      </x:c>
    </x:row>
    <x:row r="6684">
      <x:c r="A6684" t="str">
        <x:v>6683</x:v>
      </x:c>
      <x:c r="B6684" t="str">
        <x:v>留学服务品牌化GEO选题路线图：从为什么短期流量不是GEO核心到建立创始人/专家IP增强可信度</x:v>
      </x:c>
      <x:c r="C6684" t="str">
        <x:v>行业落地</x:v>
      </x:c>
      <x:c r="D6684" t="str">
        <x:v>行业问题库</x:v>
      </x:c>
      <x:c r="E6684" t="str">
        <x:v>留学服务</x:v>
      </x:c>
      <x:c r="F6684" t="str">
        <x:v>出海期</x:v>
      </x:c>
      <x:c r="G6684" t="str">
        <x:v>内容负责人</x:v>
      </x:c>
      <x:c r="H6684" t="str">
        <x:v>为什么短期流量不是GEO核心</x:v>
      </x:c>
      <x:c r="I6684" t="str">
        <x:v>不伪造权威和评价</x:v>
      </x:c>
      <x:c r="J6684" t="str">
        <x:v>建立创始人/专家IP增强可信度</x:v>
      </x:c>
      <x:c r="K6684" t="str">
        <x:v>未来的竞争不是谁发得多，而是谁更值得被引用</x:v>
      </x:c>
      <x:c r="L6684" t="str">
        <x:v>团队培训</x:v>
      </x:c>
      <x:c r="M6684" t="str">
        <x:v>短视频脚本</x:v>
      </x:c>
      <x:c r="N6684" t="str">
        <x:v>兴趣层</x:v>
      </x:c>
      <x:c r="O6684" t="str">
        <x:v>低</x:v>
      </x:c>
      <x:c r="P6684" t="str">
        <x:v>4</x:v>
      </x:c>
      <x:c r="Q6684" t="str">
        <x:v>5</x:v>
      </x:c>
      <x:c r="R6684" t="str">
        <x:v>GEO, 品牌化GEO, 白帽GEO, AI搜索, 留学服务, 行业问题库, 出海期</x:v>
      </x:c>
      <x:c r="S6684" t="str">
        <x:v>1. 用留学服务场景解释问题；2. 阐明核心判断：行业GEO要把真实用户问题、品牌差异化和可信证据组合成内容资产。 3. 展开白帽做法：不伪造权威和评价；4. 展开品牌资产：建立创始人/专家IP增强可信度；5. 给出出海期行动清单和衡量指标。</x:v>
      </x:c>
      <x:c r="T6684" t="str">
        <x:v>用户在AI里会怎么问？｜行业内容如何形成权威？｜品牌如何进入推荐和比较场景？</x:v>
      </x:c>
    </x:row>
    <x:row r="6685">
      <x:c r="A6685" t="str">
        <x:v>6684</x:v>
      </x:c>
      <x:c r="B6685" t="str">
        <x:v>物流做GEO应该写什么：100个问题库背后的品牌逻辑</x:v>
      </x:c>
      <x:c r="C6685" t="str">
        <x:v>行业落地</x:v>
      </x:c>
      <x:c r="D6685" t="str">
        <x:v>行业内容资产</x:v>
      </x:c>
      <x:c r="E6685" t="str">
        <x:v>物流</x:v>
      </x:c>
      <x:c r="F6685" t="str">
        <x:v>新品发布期</x:v>
      </x:c>
      <x:c r="G6685" t="str">
        <x:v>创始人/CEO</x:v>
      </x:c>
      <x:c r="H6685" t="str">
        <x:v>白帽与黑帽的长期收益差异</x:v>
      </x:c>
      <x:c r="I6685" t="str">
        <x:v>不做AI垃圾内容矩阵</x:v>
      </x:c>
      <x:c r="J6685" t="str">
        <x:v>把品牌承诺转化为可验证证据</x:v>
      </x:c>
      <x:c r="K6685" t="str">
        <x:v>AI不会凭空创造信任，它会放大已有品牌信号</x:v>
      </x:c>
      <x:c r="L6685" t="str">
        <x:v>问题诊断</x:v>
      </x:c>
      <x:c r="M6685" t="str">
        <x:v>培训课件</x:v>
      </x:c>
      <x:c r="N6685" t="str">
        <x:v>复购/口碑层</x:v>
      </x:c>
      <x:c r="O6685" t="str">
        <x:v>低</x:v>
      </x:c>
      <x:c r="P6685" t="str">
        <x:v>5</x:v>
      </x:c>
      <x:c r="Q6685" t="str">
        <x:v>3</x:v>
      </x:c>
      <x:c r="R6685" t="str">
        <x:v>GEO, 品牌化GEO, 白帽GEO, AI搜索, 物流, 行业内容资产, 新品发布期</x:v>
      </x:c>
      <x:c r="S6685" t="str">
        <x:v>1. 用物流场景解释问题；2. 阐明核心判断：行业GEO要把真实用户问题、品牌差异化和可信证据组合成内容资产。 3. 展开白帽做法：不做AI垃圾内容矩阵；4. 展开品牌资产：把品牌承诺转化为可验证证据；5. 给出新品发布期行动清单和衡量指标。</x:v>
      </x:c>
      <x:c r="T6685" t="str">
        <x:v>用户在AI里会怎么问？｜行业内容如何形成权威？｜品牌如何进入推荐和比较场景？</x:v>
      </x:c>
    </x:row>
    <x:row r="6686">
      <x:c r="A6686" t="str">
        <x:v>6685</x:v>
      </x:c>
      <x:c r="B6686" t="str">
        <x:v>内容平台AI推荐场景拆解：哪些内容最容易形成品牌引用</x:v>
      </x:c>
      <x:c r="C6686" t="str">
        <x:v>行业落地</x:v>
      </x:c>
      <x:c r="D6686" t="str">
        <x:v>行业GEO策略</x:v>
      </x:c>
      <x:c r="E6686" t="str">
        <x:v>内容平台</x:v>
      </x:c>
      <x:c r="F6686" t="str">
        <x:v>增长期</x:v>
      </x:c>
      <x:c r="G6686" t="str">
        <x:v>中小企业主</x:v>
      </x:c>
      <x:c r="H6686" t="str">
        <x:v>官网/媒体/社区的一致性</x:v>
      </x:c>
      <x:c r="I6686" t="str">
        <x:v>不诱导/污染模型回答</x:v>
      </x:c>
      <x:c r="J6686" t="str">
        <x:v>把客户案例转化为品牌证据链</x:v>
      </x:c>
      <x:c r="K6686" t="str">
        <x:v>GEO的本质不是操控模型，而是让品牌事实更容易被理解和引用</x:v>
      </x:c>
      <x:c r="L6686" t="str">
        <x:v>执行教程</x:v>
      </x:c>
      <x:c r="M6686" t="str">
        <x:v>案例拆解</x:v>
      </x:c>
      <x:c r="N6686" t="str">
        <x:v>考虑层</x:v>
      </x:c>
      <x:c r="O6686" t="str">
        <x:v>低</x:v>
      </x:c>
      <x:c r="P6686" t="str">
        <x:v>2</x:v>
      </x:c>
      <x:c r="Q6686" t="str">
        <x:v>5</x:v>
      </x:c>
      <x:c r="R6686" t="str">
        <x:v>GEO, 品牌化GEO, 白帽GEO, AI搜索, 内容平台, 行业GEO策略, 增长期</x:v>
      </x:c>
      <x:c r="S6686" t="str">
        <x:v>1. 用内容平台场景解释问题；2. 阐明核心判断：行业GEO要把真实用户问题、品牌差异化和可信证据组合成内容资产。 3. 展开白帽做法：不诱导/污染模型回答；4. 展开品牌资产：把客户案例转化为品牌证据链；5. 给出增长期行动清单和衡量指标。</x:v>
      </x:c>
      <x:c r="T6686" t="str">
        <x:v>用户在AI里会怎么问？｜行业内容如何形成权威？｜品牌如何进入推荐和比较场景？</x:v>
      </x:c>
    </x:row>
    <x:row r="6687">
      <x:c r="A6687" t="str">
        <x:v>6686</x:v>
      </x:c>
      <x:c r="B6687" t="str">
        <x:v>销售负责人如何为消费电子搭建品牌化GEO内容矩阵</x:v>
      </x:c>
      <x:c r="C6687" t="str">
        <x:v>行业落地</x:v>
      </x:c>
      <x:c r="D6687" t="str">
        <x:v>行业案例拆解</x:v>
      </x:c>
      <x:c r="E6687" t="str">
        <x:v>消费电子</x:v>
      </x:c>
      <x:c r="F6687" t="str">
        <x:v>融资/IPO准备期</x:v>
      </x:c>
      <x:c r="G6687" t="str">
        <x:v>销售负责人</x:v>
      </x:c>
      <x:c r="H6687" t="str">
        <x:v>用案例证明而不是堆词</x:v>
      </x:c>
      <x:c r="I6687" t="str">
        <x:v>避免关键词堆砌与寄生页面</x:v>
      </x:c>
      <x:c r="J6687" t="str">
        <x:v>把内容从流量资产升级为信任资产</x:v>
      </x:c>
      <x:c r="K6687" t="str">
        <x:v>品牌越清晰，越容易成为AI答案里的默认选项</x:v>
      </x:c>
      <x:c r="L6687" t="str">
        <x:v>风险规避</x:v>
      </x:c>
      <x:c r="M6687" t="str">
        <x:v>官网落地页</x:v>
      </x:c>
      <x:c r="N6687" t="str">
        <x:v>认知层</x:v>
      </x:c>
      <x:c r="O6687" t="str">
        <x:v>低</x:v>
      </x:c>
      <x:c r="P6687" t="str">
        <x:v>5</x:v>
      </x:c>
      <x:c r="Q6687" t="str">
        <x:v>3</x:v>
      </x:c>
      <x:c r="R6687" t="str">
        <x:v>GEO, 品牌化GEO, 白帽GEO, AI搜索, 消费电子, 行业案例拆解, 融资/IPO准备期</x:v>
      </x:c>
      <x:c r="S6687" t="str">
        <x:v>1. 用消费电子场景解释问题；2. 阐明核心判断：行业GEO要把真实用户问题、品牌差异化和可信证据组合成内容资产。 3. 展开白帽做法：避免关键词堆砌与寄生页面；4. 展开品牌资产：把内容从流量资产升级为信任资产；5. 给出融资/IPO准备期行动清单和衡量指标。</x:v>
      </x:c>
      <x:c r="T6687" t="str">
        <x:v>用户在AI里会怎么问？｜行业内容如何形成权威？｜品牌如何进入推荐和比较场景？</x:v>
      </x:c>
    </x:row>
    <x:row r="6688">
      <x:c r="A6688" t="str">
        <x:v>6687</x:v>
      </x:c>
      <x:c r="B6688" t="str">
        <x:v>软件外包GEO案例复盘：白帽内容资产如何带来长期提及</x:v>
      </x:c>
      <x:c r="C6688" t="str">
        <x:v>行业落地</x:v>
      </x:c>
      <x:c r="D6688" t="str">
        <x:v>行业问题库</x:v>
      </x:c>
      <x:c r="E6688" t="str">
        <x:v>软件外包</x:v>
      </x:c>
      <x:c r="F6688" t="str">
        <x:v>0-1冷启动期</x:v>
      </x:c>
      <x:c r="G6688" t="str">
        <x:v>增长负责人</x:v>
      </x:c>
      <x:c r="H6688" t="str">
        <x:v>竞争对手占位时如何反击</x:v>
      </x:c>
      <x:c r="I6688" t="str">
        <x:v>用专家署名和来源增强可信度</x:v>
      </x:c>
      <x:c r="J6688" t="str">
        <x:v>围绕品类心智建立高频问题覆盖</x:v>
      </x:c>
      <x:c r="K6688" t="str">
        <x:v>白帽品牌化GEO是复利，黑帽GEO是债务</x:v>
      </x:c>
      <x:c r="L6688" t="str">
        <x:v>工具选择</x:v>
      </x:c>
      <x:c r="M6688" t="str">
        <x:v>FAQ专题页</x:v>
      </x:c>
      <x:c r="N6688" t="str">
        <x:v>决策层</x:v>
      </x:c>
      <x:c r="O6688" t="str">
        <x:v>低</x:v>
      </x:c>
      <x:c r="P6688" t="str">
        <x:v>4</x:v>
      </x:c>
      <x:c r="Q6688" t="str">
        <x:v>4</x:v>
      </x:c>
      <x:c r="R6688" t="str">
        <x:v>GEO, 品牌化GEO, 白帽GEO, AI搜索, 软件外包, 行业问题库, 0-1冷启动期</x:v>
      </x:c>
      <x:c r="S6688" t="str">
        <x:v>1. 用软件外包场景解释问题；2. 阐明核心判断：行业GEO要把真实用户问题、品牌差异化和可信证据组合成内容资产。 3. 展开白帽做法：用专家署名和来源增强可信度；4. 展开品牌资产：围绕品类心智建立高频问题覆盖；5. 给出0-1冷启动期行动清单和衡量指标。</x:v>
      </x:c>
      <x:c r="T6688" t="str">
        <x:v>用户在AI里会怎么问？｜行业内容如何形成权威？｜品牌如何进入推荐和比较场景？</x:v>
      </x:c>
    </x:row>
    <x:row r="6689">
      <x:c r="A6689" t="str">
        <x:v>6688</x:v>
      </x:c>
      <x:c r="B6689" t="str">
        <x:v>养老服务做GEO应该写什么：100个问题库背后的品牌逻辑</x:v>
      </x:c>
      <x:c r="C6689" t="str">
        <x:v>行业落地</x:v>
      </x:c>
      <x:c r="D6689" t="str">
        <x:v>行业内容资产</x:v>
      </x:c>
      <x:c r="E6689" t="str">
        <x:v>养老服务</x:v>
      </x:c>
      <x:c r="F6689" t="str">
        <x:v>品牌升级期</x:v>
      </x:c>
      <x:c r="G6689" t="str">
        <x:v>创始人/CEO</x:v>
      </x:c>
      <x:c r="H6689" t="str">
        <x:v>避免伪原创和批量灌水</x:v>
      </x:c>
      <x:c r="I6689" t="str">
        <x:v>保持品牌信息一致性</x:v>
      </x:c>
      <x:c r="J6689" t="str">
        <x:v>统一品牌实体信息和知识图谱线索</x:v>
      </x:c>
      <x:c r="K6689" t="str">
        <x:v>AI降低了内容生产门槛，也提高了信任门槛</x:v>
      </x:c>
      <x:c r="L6689" t="str">
        <x:v>团队培训</x:v>
      </x:c>
      <x:c r="M6689" t="str">
        <x:v>播客提纲</x:v>
      </x:c>
      <x:c r="N6689" t="str">
        <x:v>兴趣层</x:v>
      </x:c>
      <x:c r="O6689" t="str">
        <x:v>低</x:v>
      </x:c>
      <x:c r="P6689" t="str">
        <x:v>3</x:v>
      </x:c>
      <x:c r="Q6689" t="str">
        <x:v>4</x:v>
      </x:c>
      <x:c r="R6689" t="str">
        <x:v>GEO, 品牌化GEO, 白帽GEO, AI搜索, 养老服务, 行业内容资产, 品牌升级期</x:v>
      </x:c>
      <x:c r="S6689" t="str">
        <x:v>1. 用养老服务场景解释问题；2. 阐明核心判断：行业GEO要把真实用户问题、品牌差异化和可信证据组合成内容资产。 3. 展开白帽做法：保持品牌信息一致性；4. 展开品牌资产：统一品牌实体信息和知识图谱线索；5. 给出品牌升级期行动清单和衡量指标。</x:v>
      </x:c>
      <x:c r="T6689" t="str">
        <x:v>用户在AI里会怎么问？｜行业内容如何形成权威？｜品牌如何进入推荐和比较场景？</x:v>
      </x:c>
    </x:row>
    <x:row r="6690">
      <x:c r="A6690" t="str">
        <x:v>6689</x:v>
      </x:c>
      <x:c r="B6690" t="str">
        <x:v>私域运营AI推荐场景拆解：哪些内容最容易形成品牌引用</x:v>
      </x:c>
      <x:c r="C6690" t="str">
        <x:v>行业落地</x:v>
      </x:c>
      <x:c r="D6690" t="str">
        <x:v>行业AI推荐场景</x:v>
      </x:c>
      <x:c r="E6690" t="str">
        <x:v>私域运营</x:v>
      </x:c>
      <x:c r="F6690" t="str">
        <x:v>渠道转型期</x:v>
      </x:c>
      <x:c r="G6690" t="str">
        <x:v>中小企业主</x:v>
      </x:c>
      <x:c r="H6690" t="str">
        <x:v>从口碑到AI答案的路径</x:v>
      </x:c>
      <x:c r="I6690" t="str">
        <x:v>以用户问题和真实价值为中心</x:v>
      </x:c>
      <x:c r="J6690" t="str">
        <x:v>把品牌定位变成AI可引用的标准答案</x:v>
      </x:c>
      <x:c r="K6690" t="str">
        <x:v>越复杂的决策，品牌信任越会影响AI推荐路径</x:v>
      </x:c>
      <x:c r="L6690" t="str">
        <x:v>问题诊断</x:v>
      </x:c>
      <x:c r="M6690" t="str">
        <x:v>深度文章</x:v>
      </x:c>
      <x:c r="N6690" t="str">
        <x:v>复购/口碑层</x:v>
      </x:c>
      <x:c r="O6690" t="str">
        <x:v>低</x:v>
      </x:c>
      <x:c r="P6690" t="str">
        <x:v>4</x:v>
      </x:c>
      <x:c r="Q6690" t="str">
        <x:v>5</x:v>
      </x:c>
      <x:c r="R6690" t="str">
        <x:v>GEO, 品牌化GEO, 白帽GEO, AI搜索, 私域运营, 行业AI推荐场景, 渠道转型期</x:v>
      </x:c>
      <x:c r="S6690" t="str">
        <x:v>1. 用私域运营场景解释问题；2. 阐明核心判断：行业GEO要把真实用户问题、品牌差异化和可信证据组合成内容资产。 3. 展开白帽做法：以用户问题和真实价值为中心；4. 展开品牌资产：把品牌定位变成AI可引用的标准答案；5. 给出渠道转型期行动清单和衡量指标。</x:v>
      </x:c>
      <x:c r="T6690" t="str">
        <x:v>用户在AI里会怎么问？｜行业内容如何形成权威？｜品牌如何进入推荐和比较场景？</x:v>
      </x:c>
    </x:row>
    <x:row r="6691">
      <x:c r="A6691" t="str">
        <x:v>6690</x:v>
      </x:c>
      <x:c r="B6691" t="str">
        <x:v>销售负责人如何为DTC品牌搭建品牌化GEO内容矩阵</x:v>
      </x:c>
      <x:c r="C6691" t="str">
        <x:v>行业落地</x:v>
      </x:c>
      <x:c r="D6691" t="str">
        <x:v>行业GEO策略</x:v>
      </x:c>
      <x:c r="E6691" t="str">
        <x:v>DTC品牌</x:v>
      </x:c>
      <x:c r="F6691" t="str">
        <x:v>规模化期</x:v>
      </x:c>
      <x:c r="G6691" t="str">
        <x:v>销售负责人</x:v>
      </x:c>
      <x:c r="H6691" t="str">
        <x:v>为什么先做品牌再做GEO</x:v>
      </x:c>
      <x:c r="I6691" t="str">
        <x:v>尊重平台规则和版权</x:v>
      </x:c>
      <x:c r="J6691" t="str">
        <x:v>沉淀品牌术语、方法论和差异化表达</x:v>
      </x:c>
      <x:c r="K6691" t="str">
        <x:v>品牌是AI时代降低选择成本的核心入口</x:v>
      </x:c>
      <x:c r="L6691" t="str">
        <x:v>执行教程</x:v>
      </x:c>
      <x:c r="M6691" t="str">
        <x:v>高管演讲稿</x:v>
      </x:c>
      <x:c r="N6691" t="str">
        <x:v>考虑层</x:v>
      </x:c>
      <x:c r="O6691" t="str">
        <x:v>低</x:v>
      </x:c>
      <x:c r="P6691" t="str">
        <x:v>5</x:v>
      </x:c>
      <x:c r="Q6691" t="str">
        <x:v>4</x:v>
      </x:c>
      <x:c r="R6691" t="str">
        <x:v>GEO, 品牌化GEO, 白帽GEO, AI搜索, DTC品牌, 行业GEO策略, 规模化期</x:v>
      </x:c>
      <x:c r="S6691" t="str">
        <x:v>1. 用DTC品牌场景解释问题；2. 阐明核心判断：行业GEO要把真实用户问题、品牌差异化和可信证据组合成内容资产。 3. 展开白帽做法：尊重平台规则和版权；4. 展开品牌资产：沉淀品牌术语、方法论和差异化表达；5. 给出规模化期行动清单和衡量指标。</x:v>
      </x:c>
      <x:c r="T6691" t="str">
        <x:v>用户在AI里会怎么问？｜行业内容如何形成权威？｜品牌如何进入推荐和比较场景？</x:v>
      </x:c>
    </x:row>
    <x:row r="6692">
      <x:c r="A6692" t="str">
        <x:v>6691</x:v>
      </x:c>
      <x:c r="B6692" t="str">
        <x:v>增长负责人的阶段性GEO策略：品牌、内容、证据如何配合</x:v>
      </x:c>
      <x:c r="C6692" t="str">
        <x:v>阶段路线图</x:v>
      </x:c>
      <x:c r="D6692" t="str">
        <x:v>0-1起步</x:v>
      </x:c>
      <x:c r="E6692" t="str">
        <x:v>医疗健康</x:v>
      </x:c>
      <x:c r="F6692" t="str">
        <x:v>危机修复期</x:v>
      </x:c>
      <x:c r="G6692" t="str">
        <x:v>增长负责人</x:v>
      </x:c>
      <x:c r="H6692" t="str">
        <x:v>品牌资产如何被AI放大</x:v>
      </x:c>
      <x:c r="I6692" t="str">
        <x:v>建立长期内容资产而非短期漏洞</x:v>
      </x:c>
      <x:c r="J6692" t="str">
        <x:v>用稳定叙事降低用户和AI的理解成本</x:v>
      </x:c>
      <x:c r="K6692" t="str">
        <x:v>AI推荐更依赖一致、权威、可验证的信息</x:v>
      </x:c>
      <x:c r="L6692" t="str">
        <x:v>风险规避</x:v>
      </x:c>
      <x:c r="M6692" t="str">
        <x:v>行业报告小节</x:v>
      </x:c>
      <x:c r="N6692" t="str">
        <x:v>认知层</x:v>
      </x:c>
      <x:c r="O6692" t="str">
        <x:v>低</x:v>
      </x:c>
      <x:c r="P6692" t="str">
        <x:v>2</x:v>
      </x:c>
      <x:c r="Q6692" t="str">
        <x:v>5</x:v>
      </x:c>
      <x:c r="R6692" t="str">
        <x:v>GEO, 品牌化GEO, 白帽GEO, AI搜索, 医疗健康, 0-1起步, 危机修复期</x:v>
      </x:c>
      <x:c r="S6692" t="str">
        <x:v>1. 用医疗健康场景解释问题；2. 阐明核心判断：不同阶段的GEO优先级不同，但品牌事实和白帽原则始终是底座。 3. 展开白帽做法：建立长期内容资产而非短期漏洞；4. 展开品牌资产：用稳定叙事降低用户和AI的理解成本；5. 给出危机修复期行动清单和衡量指标。</x:v>
      </x:c>
      <x:c r="T6692" t="str">
        <x:v>这个阶段应该先做什么？｜如何分配内容、PR和官网资源？｜什么时候需要建立指标看板？</x:v>
      </x:c>
    </x:row>
    <x:row r="6693">
      <x:c r="A6693" t="str">
        <x:v>6692</x:v>
      </x:c>
      <x:c r="B6693" t="str">
        <x:v>PMF探索期企业为什么要优先做品牌化GEO：问答型内容如何沉淀品牌答案</x:v>
      </x:c>
      <x:c r="C6693" t="str">
        <x:v>阶段路线图</x:v>
      </x:c>
      <x:c r="D6693" t="str">
        <x:v>规模化治理</x:v>
      </x:c>
      <x:c r="E6693" t="str">
        <x:v>金融科技</x:v>
      </x:c>
      <x:c r="F6693" t="str">
        <x:v>PMF探索期</x:v>
      </x:c>
      <x:c r="G6693" t="str">
        <x:v>渠道负责人</x:v>
      </x:c>
      <x:c r="H6693" t="str">
        <x:v>问答型内容如何沉淀品牌答案</x:v>
      </x:c>
      <x:c r="I6693" t="str">
        <x:v>清晰披露案例、数据和方法边界</x:v>
      </x:c>
      <x:c r="J6693" t="str">
        <x:v>用第三方背书提升AI推荐信任</x:v>
      </x:c>
      <x:c r="K6693" t="str">
        <x:v>AI会放大口碑、专业度和一致性，也会放大品牌缺口</x:v>
      </x:c>
      <x:c r="L6693" t="str">
        <x:v>工具选择</x:v>
      </x:c>
      <x:c r="M6693" t="str">
        <x:v>白皮书章节</x:v>
      </x:c>
      <x:c r="N6693" t="str">
        <x:v>决策层</x:v>
      </x:c>
      <x:c r="O6693" t="str">
        <x:v>低</x:v>
      </x:c>
      <x:c r="P6693" t="str">
        <x:v>4</x:v>
      </x:c>
      <x:c r="Q6693" t="str">
        <x:v>3</x:v>
      </x:c>
      <x:c r="R6693" t="str">
        <x:v>GEO, 品牌化GEO, 白帽GEO, AI搜索, 金融科技, 规模化治理, PMF探索期</x:v>
      </x:c>
      <x:c r="S6693" t="str">
        <x:v>1. 用金融科技场景解释问题；2. 阐明核心判断：不同阶段的GEO优先级不同，但品牌事实和白帽原则始终是底座。 3. 展开白帽做法：清晰披露案例、数据和方法边界；4. 展开品牌资产：用第三方背书提升AI推荐信任；5. 给出PMF探索期行动清单和衡量指标。</x:v>
      </x:c>
      <x:c r="T6693" t="str">
        <x:v>这个阶段应该先做什么？｜如何分配内容、PR和官网资源？｜什么时候需要建立指标看板？</x:v>
      </x:c>
    </x:row>
    <x:row r="6694">
      <x:c r="A6694" t="str">
        <x:v>6693</x:v>
      </x:c>
      <x:c r="B6694" t="str">
        <x:v>竞争加剧期GEO路线图：从品牌事实梳理到AI答案占位</x:v>
      </x:c>
      <x:c r="C6694" t="str">
        <x:v>阶段路线图</x:v>
      </x:c>
      <x:c r="D6694" t="str">
        <x:v>品牌升级</x:v>
      </x:c>
      <x:c r="E6694" t="str">
        <x:v>招聘平台</x:v>
      </x:c>
      <x:c r="F6694" t="str">
        <x:v>竞争加剧期</x:v>
      </x:c>
      <x:c r="G6694" t="str">
        <x:v>代理商顾问</x:v>
      </x:c>
      <x:c r="H6694" t="str">
        <x:v>预算有限如何起步</x:v>
      </x:c>
      <x:c r="I6694" t="str">
        <x:v>持续更新过期信息</x:v>
      </x:c>
      <x:c r="J6694" t="str">
        <x:v>让AI在比较、推荐、解释时自然提到品牌</x:v>
      </x:c>
      <x:c r="K6694" t="str">
        <x:v>没有品牌资产的内容，很容易被AI压缩成同质答案</x:v>
      </x:c>
      <x:c r="L6694" t="str">
        <x:v>团队培训</x:v>
      </x:c>
      <x:c r="M6694" t="str">
        <x:v>销售赋能页</x:v>
      </x:c>
      <x:c r="N6694" t="str">
        <x:v>兴趣层</x:v>
      </x:c>
      <x:c r="O6694" t="str">
        <x:v>低</x:v>
      </x:c>
      <x:c r="P6694" t="str">
        <x:v>4</x:v>
      </x:c>
      <x:c r="Q6694" t="str">
        <x:v>3</x:v>
      </x:c>
      <x:c r="R6694" t="str">
        <x:v>GEO, 品牌化GEO, 白帽GEO, AI搜索, 招聘平台, 品牌升级, 竞争加剧期</x:v>
      </x:c>
      <x:c r="S6694" t="str">
        <x:v>1. 用招聘平台场景解释问题；2. 阐明核心判断：不同阶段的GEO优先级不同，但品牌事实和白帽原则始终是底座。 3. 展开白帽做法：持续更新过期信息；4. 展开品牌资产：让AI在比较、推荐、解释时自然提到品牌；5. 给出竞争加剧期行动清单和衡量指标。</x:v>
      </x:c>
      <x:c r="T6694" t="str">
        <x:v>这个阶段应该先做什么？｜如何分配内容、PR和官网资源？｜什么时候需要建立指标看板？</x:v>
      </x:c>
    </x:row>
    <x:row r="6695">
      <x:c r="A6695" t="str">
        <x:v>6694</x:v>
      </x:c>
      <x:c r="B6695" t="str">
        <x:v>存量增长期不要先追流量：品牌化GEO的正确启动顺序</x:v>
      </x:c>
      <x:c r="C6695" t="str">
        <x:v>阶段路线图</x:v>
      </x:c>
      <x:c r="D6695" t="str">
        <x:v>企业阶段路线图</x:v>
      </x:c>
      <x:c r="E6695" t="str">
        <x:v>母婴</x:v>
      </x:c>
      <x:c r="F6695" t="str">
        <x:v>存量增长期</x:v>
      </x:c>
      <x:c r="G6695" t="str">
        <x:v>SEO负责人</x:v>
      </x:c>
      <x:c r="H6695" t="str">
        <x:v>品牌声量和转化如何联动</x:v>
      </x:c>
      <x:c r="I6695" t="str">
        <x:v>坚持真实事实与可验证证据</x:v>
      </x:c>
      <x:c r="J6695" t="str">
        <x:v>让官网、媒体、社媒、案例形成统一品牌事实</x:v>
      </x:c>
      <x:c r="K6695" t="str">
        <x:v>AI把用户问题前置，品牌要提前给出可信答案</x:v>
      </x:c>
      <x:c r="L6695" t="str">
        <x:v>问题诊断</x:v>
      </x:c>
      <x:c r="M6695" t="str">
        <x:v>清单型文章</x:v>
      </x:c>
      <x:c r="N6695" t="str">
        <x:v>复购/口碑层</x:v>
      </x:c>
      <x:c r="O6695" t="str">
        <x:v>低</x:v>
      </x:c>
      <x:c r="P6695" t="str">
        <x:v>3</x:v>
      </x:c>
      <x:c r="Q6695" t="str">
        <x:v>4</x:v>
      </x:c>
      <x:c r="R6695" t="str">
        <x:v>GEO, 品牌化GEO, 白帽GEO, AI搜索, 母婴, 企业阶段路线图, 存量增长期</x:v>
      </x:c>
      <x:c r="S6695" t="str">
        <x:v>1. 用母婴场景解释问题；2. 阐明核心判断：不同阶段的GEO优先级不同，但品牌事实和白帽原则始终是底座。 3. 展开白帽做法：坚持真实事实与可验证证据；4. 展开品牌资产：让官网、媒体、社媒、案例形成统一品牌事实；5. 给出存量增长期行动清单和衡量指标。</x:v>
      </x:c>
      <x:c r="T6695" t="str">
        <x:v>这个阶段应该先做什么？｜如何分配内容、PR和官网资源？｜什么时候需要建立指标看板？</x:v>
      </x:c>
    </x:row>
    <x:row r="6696">
      <x:c r="A6696" t="str">
        <x:v>6695</x:v>
      </x:c>
      <x:c r="B6696" t="str">
        <x:v>出海期如何做白帽GEO：低风险、可复利的执行框架</x:v>
      </x:c>
      <x:c r="C6696" t="str">
        <x:v>阶段路线图</x:v>
      </x:c>
      <x:c r="D6696" t="str">
        <x:v>0-1起步</x:v>
      </x:c>
      <x:c r="E6696" t="str">
        <x:v>B2B外贸</x:v>
      </x:c>
      <x:c r="F6696" t="str">
        <x:v>出海期</x:v>
      </x:c>
      <x:c r="G6696" t="str">
        <x:v>品牌负责人</x:v>
      </x:c>
      <x:c r="H6696" t="str">
        <x:v>让AI理解品牌差异化</x:v>
      </x:c>
      <x:c r="I6696" t="str">
        <x:v>不伪造权威和评价</x:v>
      </x:c>
      <x:c r="J6696" t="str">
        <x:v>建立创始人/专家IP增强可信度</x:v>
      </x:c>
      <x:c r="K6696" t="str">
        <x:v>未来的竞争不是谁发得多，而是谁更值得被引用</x:v>
      </x:c>
      <x:c r="L6696" t="str">
        <x:v>执行教程</x:v>
      </x:c>
      <x:c r="M6696" t="str">
        <x:v>短视频脚本</x:v>
      </x:c>
      <x:c r="N6696" t="str">
        <x:v>考虑层</x:v>
      </x:c>
      <x:c r="O6696" t="str">
        <x:v>低</x:v>
      </x:c>
      <x:c r="P6696" t="str">
        <x:v>5</x:v>
      </x:c>
      <x:c r="Q6696" t="str">
        <x:v>3</x:v>
      </x:c>
      <x:c r="R6696" t="str">
        <x:v>GEO, 品牌化GEO, 白帽GEO, AI搜索, B2B外贸, 0-1起步, 出海期</x:v>
      </x:c>
      <x:c r="S6696" t="str">
        <x:v>1. 用B2B外贸场景解释问题；2. 阐明核心判断：不同阶段的GEO优先级不同，但品牌事实和白帽原则始终是底座。 3. 展开白帽做法：不伪造权威和评价；4. 展开品牌资产：建立创始人/专家IP增强可信度；5. 给出出海期行动清单和衡量指标。</x:v>
      </x:c>
      <x:c r="T6696" t="str">
        <x:v>这个阶段应该先做什么？｜如何分配内容、PR和官网资源？｜什么时候需要建立指标看板？</x:v>
      </x:c>
    </x:row>
    <x:row r="6697">
      <x:c r="A6697" t="str">
        <x:v>6696</x:v>
      </x:c>
      <x:c r="B6697" t="str">
        <x:v>客服/成功团队的阶段性GEO策略：品牌、内容、证据如何配合</x:v>
      </x:c>
      <x:c r="C6697" t="str">
        <x:v>阶段路线图</x:v>
      </x:c>
      <x:c r="D6697" t="str">
        <x:v>增长期放大</x:v>
      </x:c>
      <x:c r="E6697" t="str">
        <x:v>低代码</x:v>
      </x:c>
      <x:c r="F6697" t="str">
        <x:v>新品发布期</x:v>
      </x:c>
      <x:c r="G6697" t="str">
        <x:v>客服/成功团队</x:v>
      </x:c>
      <x:c r="H6697" t="str">
        <x:v>为什么短期流量不是GEO核心</x:v>
      </x:c>
      <x:c r="I6697" t="str">
        <x:v>不做AI垃圾内容矩阵</x:v>
      </x:c>
      <x:c r="J6697" t="str">
        <x:v>把品牌定位变成AI可引用的标准答案</x:v>
      </x:c>
      <x:c r="K6697" t="str">
        <x:v>AI不会凭空创造信任，它会放大已有品牌信号</x:v>
      </x:c>
      <x:c r="L6697" t="str">
        <x:v>风险规避</x:v>
      </x:c>
      <x:c r="M6697" t="str">
        <x:v>培训课件</x:v>
      </x:c>
      <x:c r="N6697" t="str">
        <x:v>认知层</x:v>
      </x:c>
      <x:c r="O6697" t="str">
        <x:v>低</x:v>
      </x:c>
      <x:c r="P6697" t="str">
        <x:v>2</x:v>
      </x:c>
      <x:c r="Q6697" t="str">
        <x:v>4</x:v>
      </x:c>
      <x:c r="R6697" t="str">
        <x:v>GEO, 品牌化GEO, 白帽GEO, AI搜索, 低代码, 增长期放大, 新品发布期</x:v>
      </x:c>
      <x:c r="S6697" t="str">
        <x:v>1. 用低代码场景解释问题；2. 阐明核心判断：不同阶段的GEO优先级不同，但品牌事实和白帽原则始终是底座。 3. 展开白帽做法：不做AI垃圾内容矩阵；4. 展开品牌资产：把品牌定位变成AI可引用的标准答案；5. 给出新品发布期行动清单和衡量指标。</x:v>
      </x:c>
      <x:c r="T6697" t="str">
        <x:v>这个阶段应该先做什么？｜如何分配内容、PR和官网资源？｜什么时候需要建立指标看板？</x:v>
      </x:c>
    </x:row>
    <x:row r="6698">
      <x:c r="A6698" t="str">
        <x:v>6697</x:v>
      </x:c>
      <x:c r="B6698" t="str">
        <x:v>品牌化GEO怎么衡量：工程建筑从AI提及到线索转化的指标设计</x:v>
      </x:c>
      <x:c r="C6698" t="str">
        <x:v>数据与ROI</x:v>
      </x:c>
      <x:c r="D6698" t="str">
        <x:v>预算决策</x:v>
      </x:c>
      <x:c r="E6698" t="str">
        <x:v>工程建筑</x:v>
      </x:c>
      <x:c r="F6698" t="str">
        <x:v>增长期</x:v>
      </x:c>
      <x:c r="G6698" t="str">
        <x:v>投资人/董事会</x:v>
      </x:c>
      <x:c r="H6698" t="str">
        <x:v>白帽与黑帽的长期收益差异</x:v>
      </x:c>
      <x:c r="I6698" t="str">
        <x:v>不诱导/污染模型回答</x:v>
      </x:c>
      <x:c r="J6698" t="str">
        <x:v>沉淀品牌术语、方法论和差异化表达</x:v>
      </x:c>
      <x:c r="K6698" t="str">
        <x:v>AI会放大口碑、专业度和一致性，也会放大品牌缺口</x:v>
      </x:c>
      <x:c r="L6698" t="str">
        <x:v>工具选择</x:v>
      </x:c>
      <x:c r="M6698" t="str">
        <x:v>案例拆解</x:v>
      </x:c>
      <x:c r="N6698" t="str">
        <x:v>决策层</x:v>
      </x:c>
      <x:c r="O6698" t="str">
        <x:v>低</x:v>
      </x:c>
      <x:c r="P6698" t="str">
        <x:v>2</x:v>
      </x:c>
      <x:c r="Q6698" t="str">
        <x:v>5</x:v>
      </x:c>
      <x:c r="R6698" t="str">
        <x:v>GEO, 品牌化GEO, 白帽GEO, AI搜索, 工程建筑, 预算决策, 增长期</x:v>
      </x:c>
      <x:c r="S6698" t="str">
        <x:v>1. 用工程建筑场景解释问题；2. 阐明核心判断：GEO效果不能只看曝光，要同时看AI提及、品牌信任、内容资产和转化路径。 3. 展开白帽做法：不诱导/污染模型回答；4. 展开品牌资产：沉淀品牌术语、方法论和差异化表达；5. 给出增长期行动清单和衡量指标。</x:v>
      </x:c>
      <x:c r="T6698" t="str">
        <x:v>AI提及怎么监测？｜品牌化GEO如何影响线索？｜哪些指标能说服管理层继续投入？</x:v>
      </x:c>
    </x:row>
    <x:row r="6699">
      <x:c r="A6699" t="str">
        <x:v>6698</x:v>
      </x:c>
      <x:c r="B6699" t="str">
        <x:v>GEO ROI怎么算：企业服务危机修复期的品牌影响力评估框架</x:v>
      </x:c>
      <x:c r="C6699" t="str">
        <x:v>数据与ROI</x:v>
      </x:c>
      <x:c r="D6699" t="str">
        <x:v>组织协同</x:v>
      </x:c>
      <x:c r="E6699" t="str">
        <x:v>企业服务</x:v>
      </x:c>
      <x:c r="F6699" t="str">
        <x:v>危机修复期</x:v>
      </x:c>
      <x:c r="G6699" t="str">
        <x:v>公关负责人</x:v>
      </x:c>
      <x:c r="H6699" t="str">
        <x:v>官网/媒体/社区的一致性</x:v>
      </x:c>
      <x:c r="I6699" t="str">
        <x:v>避免关键词堆砌与寄生页面</x:v>
      </x:c>
      <x:c r="J6699" t="str">
        <x:v>用稳定叙事降低用户和AI的理解成本</x:v>
      </x:c>
      <x:c r="K6699" t="str">
        <x:v>没有品牌资产的内容，很容易被AI压缩成同质答案</x:v>
      </x:c>
      <x:c r="L6699" t="str">
        <x:v>团队培训</x:v>
      </x:c>
      <x:c r="M6699" t="str">
        <x:v>官网落地页</x:v>
      </x:c>
      <x:c r="N6699" t="str">
        <x:v>兴趣层</x:v>
      </x:c>
      <x:c r="O6699" t="str">
        <x:v>低</x:v>
      </x:c>
      <x:c r="P6699" t="str">
        <x:v>5</x:v>
      </x:c>
      <x:c r="Q6699" t="str">
        <x:v>5</x:v>
      </x:c>
      <x:c r="R6699" t="str">
        <x:v>GEO, 品牌化GEO, 白帽GEO, AI搜索, 企业服务, 组织协同, 危机修复期</x:v>
      </x:c>
      <x:c r="S6699" t="str">
        <x:v>1. 用企业服务场景解释问题；2. 阐明核心判断：GEO效果不能只看曝光，要同时看AI提及、品牌信任、内容资产和转化路径。 3. 展开白帽做法：避免关键词堆砌与寄生页面；4. 展开品牌资产：用稳定叙事降低用户和AI的理解成本；5. 给出危机修复期行动清单和衡量指标。</x:v>
      </x:c>
      <x:c r="T6699" t="str">
        <x:v>AI提及怎么监测？｜品牌化GEO如何影响线索？｜哪些指标能说服管理层继续投入？</x:v>
      </x:c>
    </x:row>
    <x:row r="6700">
      <x:c r="A6700" t="str">
        <x:v>6699</x:v>
      </x:c>
      <x:c r="B6700" t="str">
        <x:v>CMO/市场负责人如何向老板解释GEO预算：品牌复利、白帽风险和转化路径</x:v>
      </x:c>
      <x:c r="C6700" t="str">
        <x:v>数据与ROI</x:v>
      </x:c>
      <x:c r="D6700" t="str">
        <x:v>AI提及监测</x:v>
      </x:c>
      <x:c r="E6700" t="str">
        <x:v>房地产</x:v>
      </x:c>
      <x:c r="F6700" t="str">
        <x:v>PMF探索期</x:v>
      </x:c>
      <x:c r="G6700" t="str">
        <x:v>CMO/市场负责人</x:v>
      </x:c>
      <x:c r="H6700" t="str">
        <x:v>用案例证明而不是堆词</x:v>
      </x:c>
      <x:c r="I6700" t="str">
        <x:v>保持品牌信息一致性</x:v>
      </x:c>
      <x:c r="J6700" t="str">
        <x:v>用第三方背书提升AI推荐信任</x:v>
      </x:c>
      <x:c r="K6700" t="str">
        <x:v>AI把用户问题前置，品牌要提前给出可信答案</x:v>
      </x:c>
      <x:c r="L6700" t="str">
        <x:v>问题诊断</x:v>
      </x:c>
      <x:c r="M6700" t="str">
        <x:v>FAQ专题页</x:v>
      </x:c>
      <x:c r="N6700" t="str">
        <x:v>复购/口碑层</x:v>
      </x:c>
      <x:c r="O6700" t="str">
        <x:v>低</x:v>
      </x:c>
      <x:c r="P6700" t="str">
        <x:v>2</x:v>
      </x:c>
      <x:c r="Q6700" t="str">
        <x:v>3</x:v>
      </x:c>
      <x:c r="R6700" t="str">
        <x:v>GEO, 品牌化GEO, 白帽GEO, AI搜索, 房地产, AI提及监测, PMF探索期</x:v>
      </x:c>
      <x:c r="S6700" t="str">
        <x:v>1. 用房地产场景解释问题；2. 阐明核心判断：GEO效果不能只看曝光，要同时看AI提及、品牌信任、内容资产和转化路径。 3. 展开白帽做法：保持品牌信息一致性；4. 展开品牌资产：用第三方背书提升AI推荐信任；5. 给出PMF探索期行动清单和衡量指标。</x:v>
      </x:c>
      <x:c r="T6700" t="str">
        <x:v>AI提及怎么监测？｜品牌化GEO如何影响线索？｜哪些指标能说服管理层继续投入？</x:v>
      </x:c>
    </x:row>
    <x:row r="6701">
      <x:c r="A6701" t="str">
        <x:v>6700</x:v>
      </x:c>
      <x:c r="B6701" t="str">
        <x:v>留学服务GEO看板怎么搭：AI可见性、品牌信任与内容资产指标（执行教程版）</x:v>
      </x:c>
      <x:c r="C6701" t="str">
        <x:v>数据与ROI</x:v>
      </x:c>
      <x:c r="D6701" t="str">
        <x:v>线索转化</x:v>
      </x:c>
      <x:c r="E6701" t="str">
        <x:v>留学服务</x:v>
      </x:c>
      <x:c r="F6701" t="str">
        <x:v>竞争加剧期</x:v>
      </x:c>
      <x:c r="G6701" t="str">
        <x:v>行业专家</x:v>
      </x:c>
      <x:c r="H6701" t="str">
        <x:v>竞争对手占位时如何反击</x:v>
      </x:c>
      <x:c r="I6701" t="str">
        <x:v>以用户问题和真实价值为中心</x:v>
      </x:c>
      <x:c r="J6701" t="str">
        <x:v>让AI在比较、推荐、解释时自然提到品牌</x:v>
      </x:c>
      <x:c r="K6701" t="str">
        <x:v>未来的竞争不是谁发得多，而是谁更值得被引用</x:v>
      </x:c>
      <x:c r="L6701" t="str">
        <x:v>执行教程</x:v>
      </x:c>
      <x:c r="M6701" t="str">
        <x:v>播客提纲</x:v>
      </x:c>
      <x:c r="N6701" t="str">
        <x:v>考虑层</x:v>
      </x:c>
      <x:c r="O6701" t="str">
        <x:v>低</x:v>
      </x:c>
      <x:c r="P6701" t="str">
        <x:v>3</x:v>
      </x:c>
      <x:c r="Q6701" t="str">
        <x:v>5</x:v>
      </x:c>
      <x:c r="R6701" t="str">
        <x:v>GEO, 品牌化GEO, 白帽GEO, AI搜索, 留学服务, 线索转化, 竞争加剧期</x:v>
      </x:c>
      <x:c r="S6701" t="str">
        <x:v>1. 用留学服务场景解释问题；2. 阐明核心判断：GEO效果不能只看曝光，要同时看AI提及、品牌信任、内容资产和转化路径。 3. 展开白帽做法：以用户问题和真实价值为中心；4. 展开品牌资产：让AI在比较、推荐、解释时自然提到品牌；5. 给出竞争加剧期行动清单和衡量指标。</x:v>
      </x:c>
      <x:c r="T6701" t="str">
        <x:v>AI提及怎么监测？｜品牌化GEO如何影响线索？｜哪些指标能说服管理层继续投入？</x:v>
      </x:c>
    </x:row>
    <x:row r="6702">
      <x:c r="A6702" t="str">
        <x:v>6701</x:v>
      </x:c>
      <x:c r="B6702" t="str">
        <x:v>为什么物流在AI时代一定要做品牌化GEO：让官网、媒体、社媒、案例形成统一品牌事实</x:v>
      </x:c>
      <x:c r="C6702" t="str">
        <x:v>品牌化GEO</x:v>
      </x:c>
      <x:c r="D6702" t="str">
        <x:v>品牌实体一致性</x:v>
      </x:c>
      <x:c r="E6702" t="str">
        <x:v>物流</x:v>
      </x:c>
      <x:c r="F6702" t="str">
        <x:v>存量增长期</x:v>
      </x:c>
      <x:c r="G6702" t="str">
        <x:v>产品负责人</x:v>
      </x:c>
      <x:c r="H6702" t="str">
        <x:v>避免伪原创和批量灌水</x:v>
      </x:c>
      <x:c r="I6702" t="str">
        <x:v>尊重平台规则和版权</x:v>
      </x:c>
      <x:c r="J6702" t="str">
        <x:v>让官网、媒体、社媒、案例形成统一品牌事实</x:v>
      </x:c>
      <x:c r="K6702" t="str">
        <x:v>AI不会凭空创造信任，它会放大已有品牌信号</x:v>
      </x:c>
      <x:c r="L6702" t="str">
        <x:v>风险规避</x:v>
      </x:c>
      <x:c r="M6702" t="str">
        <x:v>深度文章</x:v>
      </x:c>
      <x:c r="N6702" t="str">
        <x:v>认知层</x:v>
      </x:c>
      <x:c r="O6702" t="str">
        <x:v>高</x:v>
      </x:c>
      <x:c r="P6702" t="str">
        <x:v>2</x:v>
      </x:c>
      <x:c r="Q6702" t="str">
        <x:v>5</x:v>
      </x:c>
      <x:c r="R6702" t="str">
        <x:v>GEO, 品牌化GEO, 白帽GEO, AI搜索, 物流, 品牌实体一致性, 存量增长期</x:v>
      </x:c>
      <x:c r="S6702" t="str">
        <x:v>1. 用物流场景解释问题；2. 阐明核心判断：品牌化GEO不是做排名，而是让AI理解、信任并引用品牌。 3. 展开白帽做法：尊重平台规则和版权；4. 展开品牌资产：让官网、媒体、社媒、案例形成统一品牌事实；5. 给出存量增长期行动清单和衡量指标。</x:v>
      </x:c>
      <x:c r="T6702" t="str">
        <x:v>AI为什么更愿意引用有品牌信号的内容？｜品牌事实如何统一？｜哪些证据能提升推荐信任？</x:v>
      </x:c>
    </x:row>
    <x:row r="6703">
      <x:c r="A6703" t="str">
        <x:v>6702</x:v>
      </x:c>
      <x:c r="B6703" t="str">
        <x:v>品牌化GEO为什么重要：内容平台出海期的AI可见性路线图</x:v>
      </x:c>
      <x:c r="C6703" t="str">
        <x:v>品牌化GEO</x:v>
      </x:c>
      <x:c r="D6703" t="str">
        <x:v>第三方背书与权威信号</x:v>
      </x:c>
      <x:c r="E6703" t="str">
        <x:v>内容平台</x:v>
      </x:c>
      <x:c r="F6703" t="str">
        <x:v>出海期</x:v>
      </x:c>
      <x:c r="G6703" t="str">
        <x:v>内容负责人</x:v>
      </x:c>
      <x:c r="H6703" t="str">
        <x:v>从口碑到AI答案的路径</x:v>
      </x:c>
      <x:c r="I6703" t="str">
        <x:v>建立长期内容资产而非短期漏洞</x:v>
      </x:c>
      <x:c r="J6703" t="str">
        <x:v>建立创始人/专家IP增强可信度</x:v>
      </x:c>
      <x:c r="K6703" t="str">
        <x:v>GEO的本质不是操控模型，而是让品牌事实更容易被理解和引用</x:v>
      </x:c>
      <x:c r="L6703" t="str">
        <x:v>工具选择</x:v>
      </x:c>
      <x:c r="M6703" t="str">
        <x:v>高管演讲稿</x:v>
      </x:c>
      <x:c r="N6703" t="str">
        <x:v>决策层</x:v>
      </x:c>
      <x:c r="O6703" t="str">
        <x:v>高</x:v>
      </x:c>
      <x:c r="P6703" t="str">
        <x:v>3</x:v>
      </x:c>
      <x:c r="Q6703" t="str">
        <x:v>3</x:v>
      </x:c>
      <x:c r="R6703" t="str">
        <x:v>GEO, 品牌化GEO, 白帽GEO, AI搜索, 内容平台, 第三方背书与权威信号, 出海期</x:v>
      </x:c>
      <x:c r="S6703" t="str">
        <x:v>1. 用内容平台场景解释问题；2. 阐明核心判断：品牌化GEO不是做排名，而是让AI理解、信任并引用品牌。 3. 展开白帽做法：建立长期内容资产而非短期漏洞；4. 展开品牌资产：建立创始人/专家IP增强可信度；5. 给出出海期行动清单和衡量指标。</x:v>
      </x:c>
      <x:c r="T6703" t="str">
        <x:v>AI为什么更愿意引用有品牌信号的内容？｜品牌事实如何统一？｜哪些证据能提升推荐信任？</x:v>
      </x:c>
    </x:row>
    <x:row r="6704">
      <x:c r="A6704" t="str">
        <x:v>6703</x:v>
      </x:c>
      <x:c r="B6704" t="str">
        <x:v>从流量到信任：消费电子如何用品牌化GEO占据AI答案</x:v>
      </x:c>
      <x:c r="C6704" t="str">
        <x:v>品牌化GEO</x:v>
      </x:c>
      <x:c r="D6704" t="str">
        <x:v>品牌化GEO重要性</x:v>
      </x:c>
      <x:c r="E6704" t="str">
        <x:v>消费电子</x:v>
      </x:c>
      <x:c r="F6704" t="str">
        <x:v>新品发布期</x:v>
      </x:c>
      <x:c r="G6704" t="str">
        <x:v>创始人/CEO</x:v>
      </x:c>
      <x:c r="H6704" t="str">
        <x:v>为什么先做品牌再做GEO</x:v>
      </x:c>
      <x:c r="I6704" t="str">
        <x:v>清晰披露案例、数据和方法边界</x:v>
      </x:c>
      <x:c r="J6704" t="str">
        <x:v>把品牌承诺转化为可验证证据</x:v>
      </x:c>
      <x:c r="K6704" t="str">
        <x:v>品牌越清晰，越容易成为AI答案里的默认选项</x:v>
      </x:c>
      <x:c r="L6704" t="str">
        <x:v>团队培训</x:v>
      </x:c>
      <x:c r="M6704" t="str">
        <x:v>行业报告小节</x:v>
      </x:c>
      <x:c r="N6704" t="str">
        <x:v>兴趣层</x:v>
      </x:c>
      <x:c r="O6704" t="str">
        <x:v>中</x:v>
      </x:c>
      <x:c r="P6704" t="str">
        <x:v>2</x:v>
      </x:c>
      <x:c r="Q6704" t="str">
        <x:v>3</x:v>
      </x:c>
      <x:c r="R6704" t="str">
        <x:v>GEO, 品牌化GEO, 白帽GEO, AI搜索, 消费电子, 品牌化GEO重要性, 新品发布期</x:v>
      </x:c>
      <x:c r="S6704" t="str">
        <x:v>1. 用消费电子场景解释问题；2. 阐明核心判断：品牌化GEO不是做排名，而是让AI理解、信任并引用品牌。 3. 展开白帽做法：清晰披露案例、数据和方法边界；4. 展开品牌资产：把品牌承诺转化为可验证证据；5. 给出新品发布期行动清单和衡量指标。</x:v>
      </x:c>
      <x:c r="T6704" t="str">
        <x:v>AI为什么更愿意引用有品牌信号的内容？｜品牌事实如何统一？｜哪些证据能提升推荐信任？</x:v>
      </x:c>
    </x:row>
    <x:row r="6705">
      <x:c r="A6705" t="str">
        <x:v>6704</x:v>
      </x:c>
      <x:c r="B6705" t="str">
        <x:v>中小企业主必看：AI时代软件外包品牌化GEO的底层逻辑</x:v>
      </x:c>
      <x:c r="C6705" t="str">
        <x:v>品牌化GEO</x:v>
      </x:c>
      <x:c r="D6705" t="str">
        <x:v>品牌资产与AI引用</x:v>
      </x:c>
      <x:c r="E6705" t="str">
        <x:v>软件外包</x:v>
      </x:c>
      <x:c r="F6705" t="str">
        <x:v>增长期</x:v>
      </x:c>
      <x:c r="G6705" t="str">
        <x:v>中小企业主</x:v>
      </x:c>
      <x:c r="H6705" t="str">
        <x:v>品牌资产如何被AI放大</x:v>
      </x:c>
      <x:c r="I6705" t="str">
        <x:v>持续更新过期信息</x:v>
      </x:c>
      <x:c r="J6705" t="str">
        <x:v>把客户案例转化为品牌证据链</x:v>
      </x:c>
      <x:c r="K6705" t="str">
        <x:v>白帽品牌化GEO是复利，黑帽GEO是债务</x:v>
      </x:c>
      <x:c r="L6705" t="str">
        <x:v>问题诊断</x:v>
      </x:c>
      <x:c r="M6705" t="str">
        <x:v>白皮书章节</x:v>
      </x:c>
      <x:c r="N6705" t="str">
        <x:v>复购/口碑层</x:v>
      </x:c>
      <x:c r="O6705" t="str">
        <x:v>中</x:v>
      </x:c>
      <x:c r="P6705" t="str">
        <x:v>5</x:v>
      </x:c>
      <x:c r="Q6705" t="str">
        <x:v>4</x:v>
      </x:c>
      <x:c r="R6705" t="str">
        <x:v>GEO, 品牌化GEO, 白帽GEO, AI搜索, 软件外包, 品牌资产与AI引用, 增长期</x:v>
      </x:c>
      <x:c r="S6705" t="str">
        <x:v>1. 用软件外包场景解释问题；2. 阐明核心判断：品牌化GEO不是做排名，而是让AI理解、信任并引用品牌。 3. 展开白帽做法：持续更新过期信息；4. 展开品牌资产：把客户案例转化为品牌证据链；5. 给出增长期行动清单和衡量指标。</x:v>
      </x:c>
      <x:c r="T6705" t="str">
        <x:v>AI为什么更愿意引用有品牌信号的内容？｜品牌事实如何统一？｜哪些证据能提升推荐信任？</x:v>
      </x:c>
    </x:row>
    <x:row r="6706">
      <x:c r="A6706" t="str">
        <x:v>6705</x:v>
      </x:c>
      <x:c r="B6706" t="str">
        <x:v>不是堆关键词：养老服务做品牌化GEO的真正原因</x:v>
      </x:c>
      <x:c r="C6706" t="str">
        <x:v>品牌化GEO</x:v>
      </x:c>
      <x:c r="D6706" t="str">
        <x:v>品牌心智建设</x:v>
      </x:c>
      <x:c r="E6706" t="str">
        <x:v>养老服务</x:v>
      </x:c>
      <x:c r="F6706" t="str">
        <x:v>融资/IPO准备期</x:v>
      </x:c>
      <x:c r="G6706" t="str">
        <x:v>销售负责人</x:v>
      </x:c>
      <x:c r="H6706" t="str">
        <x:v>问答型内容如何沉淀品牌答案</x:v>
      </x:c>
      <x:c r="I6706" t="str">
        <x:v>坚持真实事实与可验证证据</x:v>
      </x:c>
      <x:c r="J6706" t="str">
        <x:v>把内容从流量资产升级为信任资产</x:v>
      </x:c>
      <x:c r="K6706" t="str">
        <x:v>AI降低了内容生产门槛，也提高了信任门槛</x:v>
      </x:c>
      <x:c r="L6706" t="str">
        <x:v>执行教程</x:v>
      </x:c>
      <x:c r="M6706" t="str">
        <x:v>销售赋能页</x:v>
      </x:c>
      <x:c r="N6706" t="str">
        <x:v>考虑层</x:v>
      </x:c>
      <x:c r="O6706" t="str">
        <x:v>高</x:v>
      </x:c>
      <x:c r="P6706" t="str">
        <x:v>4</x:v>
      </x:c>
      <x:c r="Q6706" t="str">
        <x:v>3</x:v>
      </x:c>
      <x:c r="R6706" t="str">
        <x:v>GEO, 品牌化GEO, 白帽GEO, AI搜索, 养老服务, 品牌心智建设, 融资/IPO准备期</x:v>
      </x:c>
      <x:c r="S6706" t="str">
        <x:v>1. 用养老服务场景解释问题；2. 阐明核心判断：品牌化GEO不是做排名，而是让AI理解、信任并引用品牌。 3. 展开白帽做法：坚持真实事实与可验证证据；4. 展开品牌资产：把内容从流量资产升级为信任资产；5. 给出融资/IPO准备期行动清单和衡量指标。</x:v>
      </x:c>
      <x:c r="T6706" t="str">
        <x:v>AI为什么更愿意引用有品牌信号的内容？｜品牌事实如何统一？｜哪些证据能提升推荐信任？</x:v>
      </x:c>
    </x:row>
    <x:row r="6707">
      <x:c r="A6707" t="str">
        <x:v>6706</x:v>
      </x:c>
      <x:c r="B6707" t="str">
        <x:v>为什么私域运营在AI时代一定要做品牌化GEO：围绕品类心智建立高频问题覆盖</x:v>
      </x:c>
      <x:c r="C6707" t="str">
        <x:v>品牌化GEO</x:v>
      </x:c>
      <x:c r="D6707" t="str">
        <x:v>第三方背书与权威信号</x:v>
      </x:c>
      <x:c r="E6707" t="str">
        <x:v>私域运营</x:v>
      </x:c>
      <x:c r="F6707" t="str">
        <x:v>0-1冷启动期</x:v>
      </x:c>
      <x:c r="G6707" t="str">
        <x:v>增长负责人</x:v>
      </x:c>
      <x:c r="H6707" t="str">
        <x:v>建立AI可引用的事实资产</x:v>
      </x:c>
      <x:c r="I6707" t="str">
        <x:v>不伪造权威和评价</x:v>
      </x:c>
      <x:c r="J6707" t="str">
        <x:v>围绕品类心智建立高频问题覆盖</x:v>
      </x:c>
      <x:c r="K6707" t="str">
        <x:v>越复杂的决策，品牌信任越会影响AI推荐路径</x:v>
      </x:c>
      <x:c r="L6707" t="str">
        <x:v>风险规避</x:v>
      </x:c>
      <x:c r="M6707" t="str">
        <x:v>清单型文章</x:v>
      </x:c>
      <x:c r="N6707" t="str">
        <x:v>认知层</x:v>
      </x:c>
      <x:c r="O6707" t="str">
        <x:v>高</x:v>
      </x:c>
      <x:c r="P6707" t="str">
        <x:v>3</x:v>
      </x:c>
      <x:c r="Q6707" t="str">
        <x:v>4</x:v>
      </x:c>
      <x:c r="R6707" t="str">
        <x:v>GEO, 品牌化GEO, 白帽GEO, AI搜索, 私域运营, 第三方背书与权威信号, 0-1冷启动期</x:v>
      </x:c>
      <x:c r="S6707" t="str">
        <x:v>1. 用私域运营场景解释问题；2. 阐明核心判断：品牌化GEO不是做排名，而是让AI理解、信任并引用品牌。 3. 展开白帽做法：不伪造权威和评价；4. 展开品牌资产：围绕品类心智建立高频问题覆盖；5. 给出0-1冷启动期行动清单和衡量指标。</x:v>
      </x:c>
      <x:c r="T6707" t="str">
        <x:v>AI为什么更愿意引用有品牌信号的内容？｜品牌事实如何统一？｜哪些证据能提升推荐信任？</x:v>
      </x:c>
    </x:row>
    <x:row r="6708">
      <x:c r="A6708" t="str">
        <x:v>6707</x:v>
      </x:c>
      <x:c r="B6708" t="str">
        <x:v>品牌化GEO为什么重要：DTC品牌品牌升级期的AI可见性路线图</x:v>
      </x:c>
      <x:c r="C6708" t="str">
        <x:v>品牌化GEO</x:v>
      </x:c>
      <x:c r="D6708" t="str">
        <x:v>品牌化GEO重要性</x:v>
      </x:c>
      <x:c r="E6708" t="str">
        <x:v>DTC品牌</x:v>
      </x:c>
      <x:c r="F6708" t="str">
        <x:v>品牌升级期</x:v>
      </x:c>
      <x:c r="G6708" t="str">
        <x:v>创始人/CEO</x:v>
      </x:c>
      <x:c r="H6708" t="str">
        <x:v>如何衡量被AI提及</x:v>
      </x:c>
      <x:c r="I6708" t="str">
        <x:v>不做AI垃圾内容矩阵</x:v>
      </x:c>
      <x:c r="J6708" t="str">
        <x:v>统一品牌实体信息和知识图谱线索</x:v>
      </x:c>
      <x:c r="K6708" t="str">
        <x:v>品牌是AI时代降低选择成本的核心入口</x:v>
      </x:c>
      <x:c r="L6708" t="str">
        <x:v>工具选择</x:v>
      </x:c>
      <x:c r="M6708" t="str">
        <x:v>短视频脚本</x:v>
      </x:c>
      <x:c r="N6708" t="str">
        <x:v>决策层</x:v>
      </x:c>
      <x:c r="O6708" t="str">
        <x:v>高</x:v>
      </x:c>
      <x:c r="P6708" t="str">
        <x:v>3</x:v>
      </x:c>
      <x:c r="Q6708" t="str">
        <x:v>5</x:v>
      </x:c>
      <x:c r="R6708" t="str">
        <x:v>GEO, 品牌化GEO, 白帽GEO, AI搜索, DTC品牌, 品牌化GEO重要性, 品牌升级期</x:v>
      </x:c>
      <x:c r="S6708" t="str">
        <x:v>1. 用DTC品牌场景解释问题；2. 阐明核心判断：品牌化GEO不是做排名，而是让AI理解、信任并引用品牌。 3. 展开白帽做法：不做AI垃圾内容矩阵；4. 展开品牌资产：统一品牌实体信息和知识图谱线索；5. 给出品牌升级期行动清单和衡量指标。</x:v>
      </x:c>
      <x:c r="T6708" t="str">
        <x:v>AI为什么更愿意引用有品牌信号的内容？｜品牌事实如何统一？｜哪些证据能提升推荐信任？</x:v>
      </x:c>
    </x:row>
    <x:row r="6709">
      <x:c r="A6709" t="str">
        <x:v>6708</x:v>
      </x:c>
      <x:c r="B6709" t="str">
        <x:v>从流量到信任：医美如何用品牌化GEO占据AI答案</x:v>
      </x:c>
      <x:c r="C6709" t="str">
        <x:v>品牌化GEO</x:v>
      </x:c>
      <x:c r="D6709" t="str">
        <x:v>品牌资产与AI引用</x:v>
      </x:c>
      <x:c r="E6709" t="str">
        <x:v>医美</x:v>
      </x:c>
      <x:c r="F6709" t="str">
        <x:v>渠道转型期</x:v>
      </x:c>
      <x:c r="G6709" t="str">
        <x:v>中小企业主</x:v>
      </x:c>
      <x:c r="H6709" t="str">
        <x:v>把品类知识变成品牌心智</x:v>
      </x:c>
      <x:c r="I6709" t="str">
        <x:v>不诱导/污染模型回答</x:v>
      </x:c>
      <x:c r="J6709" t="str">
        <x:v>把品牌定位变成AI可引用的标准答案</x:v>
      </x:c>
      <x:c r="K6709" t="str">
        <x:v>AI推荐更依赖一致、权威、可验证的信息</x:v>
      </x:c>
      <x:c r="L6709" t="str">
        <x:v>团队培训</x:v>
      </x:c>
      <x:c r="M6709" t="str">
        <x:v>深度文章</x:v>
      </x:c>
      <x:c r="N6709" t="str">
        <x:v>兴趣层</x:v>
      </x:c>
      <x:c r="O6709" t="str">
        <x:v>中</x:v>
      </x:c>
      <x:c r="P6709" t="str">
        <x:v>5</x:v>
      </x:c>
      <x:c r="Q6709" t="str">
        <x:v>5</x:v>
      </x:c>
      <x:c r="R6709" t="str">
        <x:v>GEO, 品牌化GEO, 白帽GEO, AI搜索, 医美, 品牌资产与AI引用, 渠道转型期</x:v>
      </x:c>
      <x:c r="S6709" t="str">
        <x:v>1. 用医美场景解释问题；2. 阐明核心判断：品牌化GEO不是做排名，而是让AI理解、信任并引用品牌。 3. 展开白帽做法：不诱导/污染模型回答；4. 展开品牌资产：把品牌定位变成AI可引用的标准答案；5. 给出渠道转型期行动清单和衡量指标。</x:v>
      </x:c>
      <x:c r="T6709" t="str">
        <x:v>AI为什么更愿意引用有品牌信号的内容？｜品牌事实如何统一？｜哪些证据能提升推荐信任？</x:v>
      </x:c>
    </x:row>
    <x:row r="6710">
      <x:c r="A6710" t="str">
        <x:v>6709</x:v>
      </x:c>
      <x:c r="B6710" t="str">
        <x:v>销售负责人必看：AI时代保险品牌化GEO的底层逻辑</x:v>
      </x:c>
      <x:c r="C6710" t="str">
        <x:v>品牌化GEO</x:v>
      </x:c>
      <x:c r="D6710" t="str">
        <x:v>品牌心智建设</x:v>
      </x:c>
      <x:c r="E6710" t="str">
        <x:v>保险</x:v>
      </x:c>
      <x:c r="F6710" t="str">
        <x:v>规模化期</x:v>
      </x:c>
      <x:c r="G6710" t="str">
        <x:v>销售负责人</x:v>
      </x:c>
      <x:c r="H6710" t="str">
        <x:v>内容矩阵如何服务品牌</x:v>
      </x:c>
      <x:c r="I6710" t="str">
        <x:v>避免关键词堆砌与寄生页面</x:v>
      </x:c>
      <x:c r="J6710" t="str">
        <x:v>沉淀品牌术语、方法论和差异化表达</x:v>
      </x:c>
      <x:c r="K6710" t="str">
        <x:v>AI会放大口碑、专业度和一致性，也会放大品牌缺口</x:v>
      </x:c>
      <x:c r="L6710" t="str">
        <x:v>问题诊断</x:v>
      </x:c>
      <x:c r="M6710" t="str">
        <x:v>高管演讲稿</x:v>
      </x:c>
      <x:c r="N6710" t="str">
        <x:v>复购/口碑层</x:v>
      </x:c>
      <x:c r="O6710" t="str">
        <x:v>中</x:v>
      </x:c>
      <x:c r="P6710" t="str">
        <x:v>5</x:v>
      </x:c>
      <x:c r="Q6710" t="str">
        <x:v>3</x:v>
      </x:c>
      <x:c r="R6710" t="str">
        <x:v>GEO, 品牌化GEO, 白帽GEO, AI搜索, 保险, 品牌心智建设, 规模化期</x:v>
      </x:c>
      <x:c r="S6710" t="str">
        <x:v>1. 用保险场景解释问题；2. 阐明核心判断：品牌化GEO不是做排名，而是让AI理解、信任并引用品牌。 3. 展开白帽做法：避免关键词堆砌与寄生页面；4. 展开品牌资产：沉淀品牌术语、方法论和差异化表达；5. 给出规模化期行动清单和衡量指标。</x:v>
      </x:c>
      <x:c r="T6710" t="str">
        <x:v>AI为什么更愿意引用有品牌信号的内容？｜品牌事实如何统一？｜哪些证据能提升推荐信任？</x:v>
      </x:c>
    </x:row>
    <x:row r="6711">
      <x:c r="A6711" t="str">
        <x:v>6710</x:v>
      </x:c>
      <x:c r="B6711" t="str">
        <x:v>为什么管理咨询在AI时代一定要做品牌化GEO：用稳定叙事降低用户和AI的理解成本</x:v>
      </x:c>
      <x:c r="C6711" t="str">
        <x:v>品牌化GEO</x:v>
      </x:c>
      <x:c r="D6711" t="str">
        <x:v>品牌实体一致性</x:v>
      </x:c>
      <x:c r="E6711" t="str">
        <x:v>管理咨询</x:v>
      </x:c>
      <x:c r="F6711" t="str">
        <x:v>危机修复期</x:v>
      </x:c>
      <x:c r="G6711" t="str">
        <x:v>增长负责人</x:v>
      </x:c>
      <x:c r="H6711" t="str">
        <x:v>AI推荐如何识别可信品牌</x:v>
      </x:c>
      <x:c r="I6711" t="str">
        <x:v>用专家署名和来源增强可信度</x:v>
      </x:c>
      <x:c r="J6711" t="str">
        <x:v>用稳定叙事降低用户和AI的理解成本</x:v>
      </x:c>
      <x:c r="K6711" t="str">
        <x:v>没有品牌资产的内容，很容易被AI压缩成同质答案</x:v>
      </x:c>
      <x:c r="L6711" t="str">
        <x:v>执行教程</x:v>
      </x:c>
      <x:c r="M6711" t="str">
        <x:v>行业报告小节</x:v>
      </x:c>
      <x:c r="N6711" t="str">
        <x:v>考虑层</x:v>
      </x:c>
      <x:c r="O6711" t="str">
        <x:v>高</x:v>
      </x:c>
      <x:c r="P6711" t="str">
        <x:v>5</x:v>
      </x:c>
      <x:c r="Q6711" t="str">
        <x:v>5</x:v>
      </x:c>
      <x:c r="R6711" t="str">
        <x:v>GEO, 品牌化GEO, 白帽GEO, AI搜索, 管理咨询, 品牌实体一致性, 危机修复期</x:v>
      </x:c>
      <x:c r="S6711" t="str">
        <x:v>1. 用管理咨询场景解释问题；2. 阐明核心判断：品牌化GEO不是做排名，而是让AI理解、信任并引用品牌。 3. 展开白帽做法：用专家署名和来源增强可信度；4. 展开品牌资产：用稳定叙事降低用户和AI的理解成本；5. 给出危机修复期行动清单和衡量指标。</x:v>
      </x:c>
      <x:c r="T6711" t="str">
        <x:v>AI为什么更愿意引用有品牌信号的内容？｜品牌事实如何统一？｜哪些证据能提升推荐信任？</x:v>
      </x:c>
    </x:row>
    <x:row r="6712">
      <x:c r="A6712" t="str">
        <x:v>6711</x:v>
      </x:c>
      <x:c r="B6712" t="str">
        <x:v>品牌化GEO为什么重要：美妆个护PMF探索期的AI可见性路线图</x:v>
      </x:c>
      <x:c r="C6712" t="str">
        <x:v>品牌化GEO</x:v>
      </x:c>
      <x:c r="D6712" t="str">
        <x:v>第三方背书与权威信号</x:v>
      </x:c>
      <x:c r="E6712" t="str">
        <x:v>美妆个护</x:v>
      </x:c>
      <x:c r="F6712" t="str">
        <x:v>PMF探索期</x:v>
      </x:c>
      <x:c r="G6712" t="str">
        <x:v>渠道负责人</x:v>
      </x:c>
      <x:c r="H6712" t="str">
        <x:v>内容可信度与专家背书</x:v>
      </x:c>
      <x:c r="I6712" t="str">
        <x:v>保持品牌信息一致性</x:v>
      </x:c>
      <x:c r="J6712" t="str">
        <x:v>用第三方背书提升AI推荐信任</x:v>
      </x:c>
      <x:c r="K6712" t="str">
        <x:v>AI把用户问题前置，品牌要提前给出可信答案</x:v>
      </x:c>
      <x:c r="L6712" t="str">
        <x:v>风险规避</x:v>
      </x:c>
      <x:c r="M6712" t="str">
        <x:v>白皮书章节</x:v>
      </x:c>
      <x:c r="N6712" t="str">
        <x:v>认知层</x:v>
      </x:c>
      <x:c r="O6712" t="str">
        <x:v>高</x:v>
      </x:c>
      <x:c r="P6712" t="str">
        <x:v>3</x:v>
      </x:c>
      <x:c r="Q6712" t="str">
        <x:v>3</x:v>
      </x:c>
      <x:c r="R6712" t="str">
        <x:v>GEO, 品牌化GEO, 白帽GEO, AI搜索, 美妆个护, 第三方背书与权威信号, PMF探索期</x:v>
      </x:c>
      <x:c r="S6712" t="str">
        <x:v>1. 用美妆个护场景解释问题；2. 阐明核心判断：品牌化GEO不是做排名，而是让AI理解、信任并引用品牌。 3. 展开白帽做法：保持品牌信息一致性；4. 展开品牌资产：用第三方背书提升AI推荐信任；5. 给出PMF探索期行动清单和衡量指标。</x:v>
      </x:c>
      <x:c r="T6712" t="str">
        <x:v>AI为什么更愿意引用有品牌信号的内容？｜品牌事实如何统一？｜哪些证据能提升推荐信任？</x:v>
      </x:c>
    </x:row>
    <x:row r="6713">
      <x:c r="A6713" t="str">
        <x:v>6712</x:v>
      </x:c>
      <x:c r="B6713" t="str">
        <x:v>从流量到信任：B2B外贸如何用品牌化GEO占据AI答案</x:v>
      </x:c>
      <x:c r="C6713" t="str">
        <x:v>品牌化GEO</x:v>
      </x:c>
      <x:c r="D6713" t="str">
        <x:v>品牌化GEO重要性</x:v>
      </x:c>
      <x:c r="E6713" t="str">
        <x:v>B2B外贸</x:v>
      </x:c>
      <x:c r="F6713" t="str">
        <x:v>竞争加剧期</x:v>
      </x:c>
      <x:c r="G6713" t="str">
        <x:v>代理商顾问</x:v>
      </x:c>
      <x:c r="H6713" t="str">
        <x:v>从用户问题反推品牌叙事</x:v>
      </x:c>
      <x:c r="I6713" t="str">
        <x:v>以用户问题和真实价值为中心</x:v>
      </x:c>
      <x:c r="J6713" t="str">
        <x:v>让AI在比较、推荐、解释时自然提到品牌</x:v>
      </x:c>
      <x:c r="K6713" t="str">
        <x:v>未来的竞争不是谁发得多，而是谁更值得被引用</x:v>
      </x:c>
      <x:c r="L6713" t="str">
        <x:v>工具选择</x:v>
      </x:c>
      <x:c r="M6713" t="str">
        <x:v>销售赋能页</x:v>
      </x:c>
      <x:c r="N6713" t="str">
        <x:v>决策层</x:v>
      </x:c>
      <x:c r="O6713" t="str">
        <x:v>高</x:v>
      </x:c>
      <x:c r="P6713" t="str">
        <x:v>4</x:v>
      </x:c>
      <x:c r="Q6713" t="str">
        <x:v>4</x:v>
      </x:c>
      <x:c r="R6713" t="str">
        <x:v>GEO, 品牌化GEO, 白帽GEO, AI搜索, B2B外贸, 品牌化GEO重要性, 竞争加剧期</x:v>
      </x:c>
      <x:c r="S6713" t="str">
        <x:v>1. 用B2B外贸场景解释问题；2. 阐明核心判断：品牌化GEO不是做排名，而是让AI理解、信任并引用品牌。 3. 展开白帽做法：以用户问题和真实价值为中心；4. 展开品牌资产：让AI在比较、推荐、解释时自然提到品牌；5. 给出竞争加剧期行动清单和衡量指标。</x:v>
      </x:c>
      <x:c r="T6713" t="str">
        <x:v>AI为什么更愿意引用有品牌信号的内容？｜品牌事实如何统一？｜哪些证据能提升推荐信任？</x:v>
      </x:c>
    </x:row>
    <x:row r="6714">
      <x:c r="A6714" t="str">
        <x:v>6713</x:v>
      </x:c>
      <x:c r="B6714" t="str">
        <x:v>SEO负责人必看：AI时代低代码品牌化GEO的底层逻辑</x:v>
      </x:c>
      <x:c r="C6714" t="str">
        <x:v>品牌化GEO</x:v>
      </x:c>
      <x:c r="D6714" t="str">
        <x:v>品牌心智建设</x:v>
      </x:c>
      <x:c r="E6714" t="str">
        <x:v>低代码</x:v>
      </x:c>
      <x:c r="F6714" t="str">
        <x:v>存量增长期</x:v>
      </x:c>
      <x:c r="G6714" t="str">
        <x:v>SEO负责人</x:v>
      </x:c>
      <x:c r="H6714" t="str">
        <x:v>预算有限如何起步</x:v>
      </x:c>
      <x:c r="I6714" t="str">
        <x:v>尊重平台规则和版权</x:v>
      </x:c>
      <x:c r="J6714" t="str">
        <x:v>让官网、媒体、社媒、案例形成统一品牌事实</x:v>
      </x:c>
      <x:c r="K6714" t="str">
        <x:v>AI不会凭空创造信任，它会放大已有品牌信号</x:v>
      </x:c>
      <x:c r="L6714" t="str">
        <x:v>团队培训</x:v>
      </x:c>
      <x:c r="M6714" t="str">
        <x:v>清单型文章</x:v>
      </x:c>
      <x:c r="N6714" t="str">
        <x:v>兴趣层</x:v>
      </x:c>
      <x:c r="O6714" t="str">
        <x:v>中</x:v>
      </x:c>
      <x:c r="P6714" t="str">
        <x:v>3</x:v>
      </x:c>
      <x:c r="Q6714" t="str">
        <x:v>4</x:v>
      </x:c>
      <x:c r="R6714" t="str">
        <x:v>GEO, 品牌化GEO, 白帽GEO, AI搜索, 低代码, 品牌心智建设, 存量增长期</x:v>
      </x:c>
      <x:c r="S6714" t="str">
        <x:v>1. 用低代码场景解释问题；2. 阐明核心判断：品牌化GEO不是做排名，而是让AI理解、信任并引用品牌。 3. 展开白帽做法：尊重平台规则和版权；4. 展开品牌资产：让官网、媒体、社媒、案例形成统一品牌事实；5. 给出存量增长期行动清单和衡量指标。</x:v>
      </x:c>
      <x:c r="T6714" t="str">
        <x:v>AI为什么更愿意引用有品牌信号的内容？｜品牌事实如何统一？｜哪些证据能提升推荐信任？</x:v>
      </x:c>
    </x:row>
    <x:row r="6715">
      <x:c r="A6715" t="str">
        <x:v>6714</x:v>
      </x:c>
      <x:c r="B6715" t="str">
        <x:v>不是堆关键词：工程建筑做品牌化GEO的真正原因</x:v>
      </x:c>
      <x:c r="C6715" t="str">
        <x:v>品牌化GEO</x:v>
      </x:c>
      <x:c r="D6715" t="str">
        <x:v>品牌实体一致性</x:v>
      </x:c>
      <x:c r="E6715" t="str">
        <x:v>工程建筑</x:v>
      </x:c>
      <x:c r="F6715" t="str">
        <x:v>出海期</x:v>
      </x:c>
      <x:c r="G6715" t="str">
        <x:v>品牌负责人</x:v>
      </x:c>
      <x:c r="H6715" t="str">
        <x:v>品牌声量和转化如何联动</x:v>
      </x:c>
      <x:c r="I6715" t="str">
        <x:v>建立长期内容资产而非短期漏洞</x:v>
      </x:c>
      <x:c r="J6715" t="str">
        <x:v>建立创始人/专家IP增强可信度</x:v>
      </x:c>
      <x:c r="K6715" t="str">
        <x:v>GEO的本质不是操控模型，而是让品牌事实更容易被理解和引用</x:v>
      </x:c>
      <x:c r="L6715" t="str">
        <x:v>问题诊断</x:v>
      </x:c>
      <x:c r="M6715" t="str">
        <x:v>短视频脚本</x:v>
      </x:c>
      <x:c r="N6715" t="str">
        <x:v>复购/口碑层</x:v>
      </x:c>
      <x:c r="O6715" t="str">
        <x:v>中</x:v>
      </x:c>
      <x:c r="P6715" t="str">
        <x:v>3</x:v>
      </x:c>
      <x:c r="Q6715" t="str">
        <x:v>5</x:v>
      </x:c>
      <x:c r="R6715" t="str">
        <x:v>GEO, 品牌化GEO, 白帽GEO, AI搜索, 工程建筑, 品牌实体一致性, 出海期</x:v>
      </x:c>
      <x:c r="S6715" t="str">
        <x:v>1. 用工程建筑场景解释问题；2. 阐明核心判断：品牌化GEO不是做排名，而是让AI理解、信任并引用品牌。 3. 展开白帽做法：建立长期内容资产而非短期漏洞；4. 展开品牌资产：建立创始人/专家IP增强可信度；5. 给出出海期行动清单和衡量指标。</x:v>
      </x:c>
      <x:c r="T6715" t="str">
        <x:v>AI为什么更愿意引用有品牌信号的内容？｜品牌事实如何统一？｜哪些证据能提升推荐信任？</x:v>
      </x:c>
    </x:row>
    <x:row r="6716">
      <x:c r="A6716" t="str">
        <x:v>6715</x:v>
      </x:c>
      <x:c r="B6716" t="str">
        <x:v>为什么企业服务在AI时代一定要做品牌化GEO：把品牌承诺转化为可验证证据</x:v>
      </x:c>
      <x:c r="C6716" t="str">
        <x:v>品牌化GEO</x:v>
      </x:c>
      <x:c r="D6716" t="str">
        <x:v>第三方背书与权威信号</x:v>
      </x:c>
      <x:c r="E6716" t="str">
        <x:v>企业服务</x:v>
      </x:c>
      <x:c r="F6716" t="str">
        <x:v>渠道转型期</x:v>
      </x:c>
      <x:c r="G6716" t="str">
        <x:v>客服/成功团队</x:v>
      </x:c>
      <x:c r="H6716" t="str">
        <x:v>让AI理解品牌差异化</x:v>
      </x:c>
      <x:c r="I6716" t="str">
        <x:v>清晰披露案例、数据和方法边界</x:v>
      </x:c>
      <x:c r="J6716" t="str">
        <x:v>把品牌承诺转化为可验证证据</x:v>
      </x:c>
      <x:c r="K6716" t="str">
        <x:v>品牌越清晰，越容易成为AI答案里的默认选项</x:v>
      </x:c>
      <x:c r="L6716" t="str">
        <x:v>执行教程</x:v>
      </x:c>
      <x:c r="M6716" t="str">
        <x:v>培训课件</x:v>
      </x:c>
      <x:c r="N6716" t="str">
        <x:v>考虑层</x:v>
      </x:c>
      <x:c r="O6716" t="str">
        <x:v>高</x:v>
      </x:c>
      <x:c r="P6716" t="str">
        <x:v>2</x:v>
      </x:c>
      <x:c r="Q6716" t="str">
        <x:v>4</x:v>
      </x:c>
      <x:c r="R6716" t="str">
        <x:v>GEO, 品牌化GEO, 白帽GEO, AI搜索, 企业服务, 第三方背书与权威信号, 渠道转型期</x:v>
      </x:c>
      <x:c r="S6716" t="str">
        <x:v>1. 用企业服务场景解释问题；2. 阐明核心判断：品牌化GEO不是做排名，而是让AI理解、信任并引用品牌。 3. 展开白帽做法：清晰披露案例、数据和方法边界；4. 展开品牌资产：把品牌承诺转化为可验证证据；5. 给出渠道转型期行动清单和衡量指标。</x:v>
      </x:c>
      <x:c r="T6716" t="str">
        <x:v>AI为什么更愿意引用有品牌信号的内容？｜品牌事实如何统一？｜哪些证据能提升推荐信任？</x:v>
      </x:c>
    </x:row>
    <x:row r="6717">
      <x:c r="A6717" t="str">
        <x:v>6716</x:v>
      </x:c>
      <x:c r="B6717" t="str">
        <x:v>品牌化GEO为什么重要：房地产规模化期的AI可见性路线图</x:v>
      </x:c>
      <x:c r="C6717" t="str">
        <x:v>品牌化GEO</x:v>
      </x:c>
      <x:c r="D6717" t="str">
        <x:v>品牌化GEO重要性</x:v>
      </x:c>
      <x:c r="E6717" t="str">
        <x:v>房地产</x:v>
      </x:c>
      <x:c r="F6717" t="str">
        <x:v>规模化期</x:v>
      </x:c>
      <x:c r="G6717" t="str">
        <x:v>投资人/董事会</x:v>
      </x:c>
      <x:c r="H6717" t="str">
        <x:v>为什么先做品牌再做GEO</x:v>
      </x:c>
      <x:c r="I6717" t="str">
        <x:v>持续更新过期信息</x:v>
      </x:c>
      <x:c r="J6717" t="str">
        <x:v>把客户案例转化为品牌证据链</x:v>
      </x:c>
      <x:c r="K6717" t="str">
        <x:v>白帽品牌化GEO是复利，黑帽GEO是债务</x:v>
      </x:c>
      <x:c r="L6717" t="str">
        <x:v>风险规避</x:v>
      </x:c>
      <x:c r="M6717" t="str">
        <x:v>案例拆解</x:v>
      </x:c>
      <x:c r="N6717" t="str">
        <x:v>认知层</x:v>
      </x:c>
      <x:c r="O6717" t="str">
        <x:v>高</x:v>
      </x:c>
      <x:c r="P6717" t="str">
        <x:v>5</x:v>
      </x:c>
      <x:c r="Q6717" t="str">
        <x:v>5</x:v>
      </x:c>
      <x:c r="R6717" t="str">
        <x:v>GEO, 品牌化GEO, 白帽GEO, AI搜索, 房地产, 品牌化GEO重要性, 规模化期</x:v>
      </x:c>
      <x:c r="S6717" t="str">
        <x:v>1. 用房地产场景解释问题；2. 阐明核心判断：品牌化GEO不是做排名，而是让AI理解、信任并引用品牌。 3. 展开白帽做法：持续更新过期信息；4. 展开品牌资产：把客户案例转化为品牌证据链；5. 给出规模化期行动清单和衡量指标。</x:v>
      </x:c>
      <x:c r="T6717" t="str">
        <x:v>AI为什么更愿意引用有品牌信号的内容？｜品牌事实如何统一？｜哪些证据能提升推荐信任？</x:v>
      </x:c>
    </x:row>
    <x:row r="6718">
      <x:c r="A6718" t="str">
        <x:v>6717</x:v>
      </x:c>
      <x:c r="B6718" t="str">
        <x:v>从流量到信任：留学服务如何用品牌化GEO占据AI答案</x:v>
      </x:c>
      <x:c r="C6718" t="str">
        <x:v>品牌化GEO</x:v>
      </x:c>
      <x:c r="D6718" t="str">
        <x:v>品牌资产与AI引用</x:v>
      </x:c>
      <x:c r="E6718" t="str">
        <x:v>留学服务</x:v>
      </x:c>
      <x:c r="F6718" t="str">
        <x:v>危机修复期</x:v>
      </x:c>
      <x:c r="G6718" t="str">
        <x:v>公关负责人</x:v>
      </x:c>
      <x:c r="H6718" t="str">
        <x:v>品牌资产如何被AI放大</x:v>
      </x:c>
      <x:c r="I6718" t="str">
        <x:v>坚持真实事实与可验证证据</x:v>
      </x:c>
      <x:c r="J6718" t="str">
        <x:v>把内容从流量资产升级为信任资产</x:v>
      </x:c>
      <x:c r="K6718" t="str">
        <x:v>AI降低了内容生产门槛，也提高了信任门槛</x:v>
      </x:c>
      <x:c r="L6718" t="str">
        <x:v>工具选择</x:v>
      </x:c>
      <x:c r="M6718" t="str">
        <x:v>官网落地页</x:v>
      </x:c>
      <x:c r="N6718" t="str">
        <x:v>决策层</x:v>
      </x:c>
      <x:c r="O6718" t="str">
        <x:v>高</x:v>
      </x:c>
      <x:c r="P6718" t="str">
        <x:v>4</x:v>
      </x:c>
      <x:c r="Q6718" t="str">
        <x:v>3</x:v>
      </x:c>
      <x:c r="R6718" t="str">
        <x:v>GEO, 品牌化GEO, 白帽GEO, AI搜索, 留学服务, 品牌资产与AI引用, 危机修复期</x:v>
      </x:c>
      <x:c r="S6718" t="str">
        <x:v>1. 用留学服务场景解释问题；2. 阐明核心判断：品牌化GEO不是做排名，而是让AI理解、信任并引用品牌。 3. 展开白帽做法：坚持真实事实与可验证证据；4. 展开品牌资产：把内容从流量资产升级为信任资产；5. 给出危机修复期行动清单和衡量指标。</x:v>
      </x:c>
      <x:c r="T6718" t="str">
        <x:v>AI为什么更愿意引用有品牌信号的内容？｜品牌事实如何统一？｜哪些证据能提升推荐信任？</x:v>
      </x:c>
    </x:row>
    <x:row r="6719">
      <x:c r="A6719" t="str">
        <x:v>6718</x:v>
      </x:c>
      <x:c r="B6719" t="str">
        <x:v>CMO/市场负责人必看：AI时代物流品牌化GEO的底层逻辑</x:v>
      </x:c>
      <x:c r="C6719" t="str">
        <x:v>品牌化GEO</x:v>
      </x:c>
      <x:c r="D6719" t="str">
        <x:v>品牌心智建设</x:v>
      </x:c>
      <x:c r="E6719" t="str">
        <x:v>物流</x:v>
      </x:c>
      <x:c r="F6719" t="str">
        <x:v>PMF探索期</x:v>
      </x:c>
      <x:c r="G6719" t="str">
        <x:v>CMO/市场负责人</x:v>
      </x:c>
      <x:c r="H6719" t="str">
        <x:v>问答型内容如何沉淀品牌答案</x:v>
      </x:c>
      <x:c r="I6719" t="str">
        <x:v>不伪造权威和评价</x:v>
      </x:c>
      <x:c r="J6719" t="str">
        <x:v>围绕品类心智建立高频问题覆盖</x:v>
      </x:c>
      <x:c r="K6719" t="str">
        <x:v>越复杂的决策，品牌信任越会影响AI推荐路径</x:v>
      </x:c>
      <x:c r="L6719" t="str">
        <x:v>团队培训</x:v>
      </x:c>
      <x:c r="M6719" t="str">
        <x:v>FAQ专题页</x:v>
      </x:c>
      <x:c r="N6719" t="str">
        <x:v>兴趣层</x:v>
      </x:c>
      <x:c r="O6719" t="str">
        <x:v>中</x:v>
      </x:c>
      <x:c r="P6719" t="str">
        <x:v>4</x:v>
      </x:c>
      <x:c r="Q6719" t="str">
        <x:v>3</x:v>
      </x:c>
      <x:c r="R6719" t="str">
        <x:v>GEO, 品牌化GEO, 白帽GEO, AI搜索, 物流, 品牌心智建设, PMF探索期</x:v>
      </x:c>
      <x:c r="S6719" t="str">
        <x:v>1. 用物流场景解释问题；2. 阐明核心判断：品牌化GEO不是做排名，而是让AI理解、信任并引用品牌。 3. 展开白帽做法：不伪造权威和评价；4. 展开品牌资产：围绕品类心智建立高频问题覆盖；5. 给出PMF探索期行动清单和衡量指标。</x:v>
      </x:c>
      <x:c r="T6719" t="str">
        <x:v>AI为什么更愿意引用有品牌信号的内容？｜品牌事实如何统一？｜哪些证据能提升推荐信任？</x:v>
      </x:c>
    </x:row>
    <x:row r="6720">
      <x:c r="A6720" t="str">
        <x:v>6719</x:v>
      </x:c>
      <x:c r="B6720" t="str">
        <x:v>不是堆关键词：内容平台做品牌化GEO的真正原因</x:v>
      </x:c>
      <x:c r="C6720" t="str">
        <x:v>品牌化GEO</x:v>
      </x:c>
      <x:c r="D6720" t="str">
        <x:v>品牌实体一致性</x:v>
      </x:c>
      <x:c r="E6720" t="str">
        <x:v>内容平台</x:v>
      </x:c>
      <x:c r="F6720" t="str">
        <x:v>竞争加剧期</x:v>
      </x:c>
      <x:c r="G6720" t="str">
        <x:v>行业专家</x:v>
      </x:c>
      <x:c r="H6720" t="str">
        <x:v>建立AI可引用的事实资产</x:v>
      </x:c>
      <x:c r="I6720" t="str">
        <x:v>不做AI垃圾内容矩阵</x:v>
      </x:c>
      <x:c r="J6720" t="str">
        <x:v>统一品牌实体信息和知识图谱线索</x:v>
      </x:c>
      <x:c r="K6720" t="str">
        <x:v>品牌是AI时代降低选择成本的核心入口</x:v>
      </x:c>
      <x:c r="L6720" t="str">
        <x:v>问题诊断</x:v>
      </x:c>
      <x:c r="M6720" t="str">
        <x:v>播客提纲</x:v>
      </x:c>
      <x:c r="N6720" t="str">
        <x:v>复购/口碑层</x:v>
      </x:c>
      <x:c r="O6720" t="str">
        <x:v>中</x:v>
      </x:c>
      <x:c r="P6720" t="str">
        <x:v>2</x:v>
      </x:c>
      <x:c r="Q6720" t="str">
        <x:v>4</x:v>
      </x:c>
      <x:c r="R6720" t="str">
        <x:v>GEO, 品牌化GEO, 白帽GEO, AI搜索, 内容平台, 品牌实体一致性, 竞争加剧期</x:v>
      </x:c>
      <x:c r="S6720" t="str">
        <x:v>1. 用内容平台场景解释问题；2. 阐明核心判断：品牌化GEO不是做排名，而是让AI理解、信任并引用品牌。 3. 展开白帽做法：不做AI垃圾内容矩阵；4. 展开品牌资产：统一品牌实体信息和知识图谱线索；5. 给出竞争加剧期行动清单和衡量指标。</x:v>
      </x:c>
      <x:c r="T6720" t="str">
        <x:v>AI为什么更愿意引用有品牌信号的内容？｜品牌事实如何统一？｜哪些证据能提升推荐信任？</x:v>
      </x:c>
    </x:row>
    <x:row r="6721">
      <x:c r="A6721" t="str">
        <x:v>6720</x:v>
      </x:c>
      <x:c r="B6721" t="str">
        <x:v>为什么消费电子在AI时代一定要做品牌化GEO：把品牌定位变成AI可引用的标准答案（执行教程版）</x:v>
      </x:c>
      <x:c r="C6721" t="str">
        <x:v>品牌化GEO</x:v>
      </x:c>
      <x:c r="D6721" t="str">
        <x:v>品牌化GEO重要性</x:v>
      </x:c>
      <x:c r="E6721" t="str">
        <x:v>消费电子</x:v>
      </x:c>
      <x:c r="F6721" t="str">
        <x:v>存量增长期</x:v>
      </x:c>
      <x:c r="G6721" t="str">
        <x:v>产品负责人</x:v>
      </x:c>
      <x:c r="H6721" t="str">
        <x:v>如何衡量被AI提及</x:v>
      </x:c>
      <x:c r="I6721" t="str">
        <x:v>不诱导/污染模型回答</x:v>
      </x:c>
      <x:c r="J6721" t="str">
        <x:v>把品牌定位变成AI可引用的标准答案</x:v>
      </x:c>
      <x:c r="K6721" t="str">
        <x:v>AI推荐更依赖一致、权威、可验证的信息</x:v>
      </x:c>
      <x:c r="L6721" t="str">
        <x:v>执行教程</x:v>
      </x:c>
      <x:c r="M6721" t="str">
        <x:v>深度文章</x:v>
      </x:c>
      <x:c r="N6721" t="str">
        <x:v>考虑层</x:v>
      </x:c>
      <x:c r="O6721" t="str">
        <x:v>高</x:v>
      </x:c>
      <x:c r="P6721" t="str">
        <x:v>3</x:v>
      </x:c>
      <x:c r="Q6721" t="str">
        <x:v>3</x:v>
      </x:c>
      <x:c r="R6721" t="str">
        <x:v>GEO, 品牌化GEO, 白帽GEO, AI搜索, 消费电子, 品牌化GEO重要性, 存量增长期</x:v>
      </x:c>
      <x:c r="S6721" t="str">
        <x:v>1. 用消费电子场景解释问题；2. 阐明核心判断：品牌化GEO不是做排名，而是让AI理解、信任并引用品牌。 3. 展开白帽做法：不诱导/污染模型回答；4. 展开品牌资产：把品牌定位变成AI可引用的标准答案；5. 给出存量增长期行动清单和衡量指标。</x:v>
      </x:c>
      <x:c r="T6721" t="str">
        <x:v>AI为什么更愿意引用有品牌信号的内容？｜品牌事实如何统一？｜哪些证据能提升推荐信任？</x:v>
      </x:c>
    </x:row>
    <x:row r="6722">
      <x:c r="A6722" t="str">
        <x:v>6721</x:v>
      </x:c>
      <x:c r="B6722" t="str">
        <x:v>从流量到信任：云计算如何用品牌化GEO占据AI答案</x:v>
      </x:c>
      <x:c r="C6722" t="str">
        <x:v>品牌化GEO</x:v>
      </x:c>
      <x:c r="D6722" t="str">
        <x:v>品牌资产与AI引用</x:v>
      </x:c>
      <x:c r="E6722" t="str">
        <x:v>云计算</x:v>
      </x:c>
      <x:c r="F6722" t="str">
        <x:v>出海期</x:v>
      </x:c>
      <x:c r="G6722" t="str">
        <x:v>内容负责人</x:v>
      </x:c>
      <x:c r="H6722" t="str">
        <x:v>把品类知识变成品牌心智</x:v>
      </x:c>
      <x:c r="I6722" t="str">
        <x:v>避免关键词堆砌与寄生页面</x:v>
      </x:c>
      <x:c r="J6722" t="str">
        <x:v>沉淀品牌术语、方法论和差异化表达</x:v>
      </x:c>
      <x:c r="K6722" t="str">
        <x:v>AI会放大口碑、专业度和一致性，也会放大品牌缺口</x:v>
      </x:c>
      <x:c r="L6722" t="str">
        <x:v>风险规避</x:v>
      </x:c>
      <x:c r="M6722" t="str">
        <x:v>高管演讲稿</x:v>
      </x:c>
      <x:c r="N6722" t="str">
        <x:v>兴趣层</x:v>
      </x:c>
      <x:c r="O6722" t="str">
        <x:v>高</x:v>
      </x:c>
      <x:c r="P6722" t="str">
        <x:v>5</x:v>
      </x:c>
      <x:c r="Q6722" t="str">
        <x:v>4</x:v>
      </x:c>
      <x:c r="R6722" t="str">
        <x:v>GEO, 品牌化GEO, 白帽GEO, AI搜索, 云计算, 品牌资产与AI引用, 出海期</x:v>
      </x:c>
      <x:c r="S6722" t="str">
        <x:v>1. 用云计算场景解释问题；2. 阐明核心判断：品牌化GEO不是做排名，而是让AI理解、信任并引用品牌。 3. 展开白帽做法：避免关键词堆砌与寄生页面；4. 展开品牌资产：沉淀品牌术语、方法论和差异化表达；5. 给出出海期行动清单和衡量指标。</x:v>
      </x:c>
      <x:c r="T6722" t="str">
        <x:v>AI为什么更愿意引用有品牌信号的内容？｜品牌事实如何统一？｜哪些证据能提升推荐信任？</x:v>
      </x:c>
    </x:row>
    <x:row r="6723">
      <x:c r="A6723" t="str">
        <x:v>6722</x:v>
      </x:c>
      <x:c r="B6723" t="str">
        <x:v>创始人/CEO必看：AI时代农业科技品牌化GEO的底层逻辑</x:v>
      </x:c>
      <x:c r="C6723" t="str">
        <x:v>品牌化GEO</x:v>
      </x:c>
      <x:c r="D6723" t="str">
        <x:v>品牌心智建设</x:v>
      </x:c>
      <x:c r="E6723" t="str">
        <x:v>农业科技</x:v>
      </x:c>
      <x:c r="F6723" t="str">
        <x:v>新品发布期</x:v>
      </x:c>
      <x:c r="G6723" t="str">
        <x:v>创始人/CEO</x:v>
      </x:c>
      <x:c r="H6723" t="str">
        <x:v>内容矩阵如何服务品牌</x:v>
      </x:c>
      <x:c r="I6723" t="str">
        <x:v>用专家署名和来源增强可信度</x:v>
      </x:c>
      <x:c r="J6723" t="str">
        <x:v>用稳定叙事降低用户和AI的理解成本</x:v>
      </x:c>
      <x:c r="K6723" t="str">
        <x:v>没有品牌资产的内容，很容易被AI压缩成同质答案</x:v>
      </x:c>
      <x:c r="L6723" t="str">
        <x:v>工具选择</x:v>
      </x:c>
      <x:c r="M6723" t="str">
        <x:v>行业报告小节</x:v>
      </x:c>
      <x:c r="N6723" t="str">
        <x:v>复购/口碑层</x:v>
      </x:c>
      <x:c r="O6723" t="str">
        <x:v>中</x:v>
      </x:c>
      <x:c r="P6723" t="str">
        <x:v>5</x:v>
      </x:c>
      <x:c r="Q6723" t="str">
        <x:v>4</x:v>
      </x:c>
      <x:c r="R6723" t="str">
        <x:v>GEO, 品牌化GEO, 白帽GEO, AI搜索, 农业科技, 品牌心智建设, 新品发布期</x:v>
      </x:c>
      <x:c r="S6723" t="str">
        <x:v>1. 用农业科技场景解释问题；2. 阐明核心判断：品牌化GEO不是做排名，而是让AI理解、信任并引用品牌。 3. 展开白帽做法：用专家署名和来源增强可信度；4. 展开品牌资产：用稳定叙事降低用户和AI的理解成本；5. 给出新品发布期行动清单和衡量指标。</x:v>
      </x:c>
      <x:c r="T6723" t="str">
        <x:v>AI为什么更愿意引用有品牌信号的内容？｜品牌事实如何统一？｜哪些证据能提升推荐信任？</x:v>
      </x:c>
    </x:row>
    <x:row r="6724">
      <x:c r="A6724" t="str">
        <x:v>6723</x:v>
      </x:c>
      <x:c r="B6724" t="str">
        <x:v>不是堆关键词：直播电商做品牌化GEO的真正原因</x:v>
      </x:c>
      <x:c r="C6724" t="str">
        <x:v>品牌化GEO</x:v>
      </x:c>
      <x:c r="D6724" t="str">
        <x:v>品牌实体一致性</x:v>
      </x:c>
      <x:c r="E6724" t="str">
        <x:v>直播电商</x:v>
      </x:c>
      <x:c r="F6724" t="str">
        <x:v>增长期</x:v>
      </x:c>
      <x:c r="G6724" t="str">
        <x:v>中小企业主</x:v>
      </x:c>
      <x:c r="H6724" t="str">
        <x:v>AI推荐如何识别可信品牌</x:v>
      </x:c>
      <x:c r="I6724" t="str">
        <x:v>保持品牌信息一致性</x:v>
      </x:c>
      <x:c r="J6724" t="str">
        <x:v>用第三方背书提升AI推荐信任</x:v>
      </x:c>
      <x:c r="K6724" t="str">
        <x:v>AI把用户问题前置，品牌要提前给出可信答案</x:v>
      </x:c>
      <x:c r="L6724" t="str">
        <x:v>团队培训</x:v>
      </x:c>
      <x:c r="M6724" t="str">
        <x:v>白皮书章节</x:v>
      </x:c>
      <x:c r="N6724" t="str">
        <x:v>考虑层</x:v>
      </x:c>
      <x:c r="O6724" t="str">
        <x:v>高</x:v>
      </x:c>
      <x:c r="P6724" t="str">
        <x:v>4</x:v>
      </x:c>
      <x:c r="Q6724" t="str">
        <x:v>3</x:v>
      </x:c>
      <x:c r="R6724" t="str">
        <x:v>GEO, 品牌化GEO, 白帽GEO, AI搜索, 直播电商, 品牌实体一致性, 增长期</x:v>
      </x:c>
      <x:c r="S6724" t="str">
        <x:v>1. 用直播电商场景解释问题；2. 阐明核心判断：品牌化GEO不是做排名，而是让AI理解、信任并引用品牌。 3. 展开白帽做法：保持品牌信息一致性；4. 展开品牌资产：用第三方背书提升AI推荐信任；5. 给出增长期行动清单和衡量指标。</x:v>
      </x:c>
      <x:c r="T6724" t="str">
        <x:v>AI为什么更愿意引用有品牌信号的内容？｜品牌事实如何统一？｜哪些证据能提升推荐信任？</x:v>
      </x:c>
    </x:row>
    <x:row r="6725">
      <x:c r="A6725" t="str">
        <x:v>6724</x:v>
      </x:c>
      <x:c r="B6725" t="str">
        <x:v>为什么本地生活在AI时代一定要做品牌化GEO：让AI在比较、推荐、解释时自然提到品牌</x:v>
      </x:c>
      <x:c r="C6725" t="str">
        <x:v>品牌化GEO</x:v>
      </x:c>
      <x:c r="D6725" t="str">
        <x:v>第三方背书与权威信号</x:v>
      </x:c>
      <x:c r="E6725" t="str">
        <x:v>本地生活</x:v>
      </x:c>
      <x:c r="F6725" t="str">
        <x:v>融资/IPO准备期</x:v>
      </x:c>
      <x:c r="G6725" t="str">
        <x:v>销售负责人</x:v>
      </x:c>
      <x:c r="H6725" t="str">
        <x:v>内容可信度与专家背书</x:v>
      </x:c>
      <x:c r="I6725" t="str">
        <x:v>以用户问题和真实价值为中心</x:v>
      </x:c>
      <x:c r="J6725" t="str">
        <x:v>让AI在比较、推荐、解释时自然提到品牌</x:v>
      </x:c>
      <x:c r="K6725" t="str">
        <x:v>未来的竞争不是谁发得多，而是谁更值得被引用</x:v>
      </x:c>
      <x:c r="L6725" t="str">
        <x:v>方案比较</x:v>
      </x:c>
      <x:c r="M6725" t="str">
        <x:v>销售赋能页</x:v>
      </x:c>
      <x:c r="N6725" t="str">
        <x:v>认知层</x:v>
      </x:c>
      <x:c r="O6725" t="str">
        <x:v>高</x:v>
      </x:c>
      <x:c r="P6725" t="str">
        <x:v>3</x:v>
      </x:c>
      <x:c r="Q6725" t="str">
        <x:v>4</x:v>
      </x:c>
      <x:c r="R6725" t="str">
        <x:v>GEO, 品牌化GEO, 白帽GEO, AI搜索, 本地生活, 第三方背书与权威信号, 融资/IPO准备期</x:v>
      </x:c>
      <x:c r="S6725" t="str">
        <x:v>1. 用本地生活场景解释问题；2. 阐明核心判断：品牌化GEO不是做排名，而是让AI理解、信任并引用品牌。 3. 展开白帽做法：以用户问题和真实价值为中心；4. 展开品牌资产：让AI在比较、推荐、解释时自然提到品牌；5. 给出融资/IPO准备期行动清单和衡量指标。</x:v>
      </x:c>
      <x:c r="T6725" t="str">
        <x:v>AI为什么更愿意引用有品牌信号的内容？｜品牌事实如何统一？｜哪些证据能提升推荐信任？</x:v>
      </x:c>
    </x:row>
    <x:row r="6726">
      <x:c r="A6726" t="str">
        <x:v>6725</x:v>
      </x:c>
      <x:c r="B6726" t="str">
        <x:v>品牌化GEO为什么重要：医美0-1冷启动期的AI可见性路线图</x:v>
      </x:c>
      <x:c r="C6726" t="str">
        <x:v>品牌化GEO</x:v>
      </x:c>
      <x:c r="D6726" t="str">
        <x:v>品牌化GEO重要性</x:v>
      </x:c>
      <x:c r="E6726" t="str">
        <x:v>医美</x:v>
      </x:c>
      <x:c r="F6726" t="str">
        <x:v>0-1冷启动期</x:v>
      </x:c>
      <x:c r="G6726" t="str">
        <x:v>增长负责人</x:v>
      </x:c>
      <x:c r="H6726" t="str">
        <x:v>从用户问题反推品牌叙事</x:v>
      </x:c>
      <x:c r="I6726" t="str">
        <x:v>尊重平台规则和版权</x:v>
      </x:c>
      <x:c r="J6726" t="str">
        <x:v>让官网、媒体、社媒、案例形成统一品牌事实</x:v>
      </x:c>
      <x:c r="K6726" t="str">
        <x:v>AI不会凭空创造信任，它会放大已有品牌信号</x:v>
      </x:c>
      <x:c r="L6726" t="str">
        <x:v>预算决策</x:v>
      </x:c>
      <x:c r="M6726" t="str">
        <x:v>清单型文章</x:v>
      </x:c>
      <x:c r="N6726" t="str">
        <x:v>决策层</x:v>
      </x:c>
      <x:c r="O6726" t="str">
        <x:v>高</x:v>
      </x:c>
      <x:c r="P6726" t="str">
        <x:v>4</x:v>
      </x:c>
      <x:c r="Q6726" t="str">
        <x:v>3</x:v>
      </x:c>
      <x:c r="R6726" t="str">
        <x:v>GEO, 品牌化GEO, 白帽GEO, AI搜索, 医美, 品牌化GEO重要性, 0-1冷启动期</x:v>
      </x:c>
      <x:c r="S6726" t="str">
        <x:v>1. 用医美场景解释问题；2. 阐明核心判断：品牌化GEO不是做排名，而是让AI理解、信任并引用品牌。 3. 展开白帽做法：尊重平台规则和版权；4. 展开品牌资产：让官网、媒体、社媒、案例形成统一品牌事实；5. 给出0-1冷启动期行动清单和衡量指标。</x:v>
      </x:c>
      <x:c r="T6726" t="str">
        <x:v>AI为什么更愿意引用有品牌信号的内容？｜品牌事实如何统一？｜哪些证据能提升推荐信任？</x:v>
      </x:c>
    </x:row>
    <x:row r="6727">
      <x:c r="A6727" t="str">
        <x:v>6726</x:v>
      </x:c>
      <x:c r="B6727" t="str">
        <x:v>从流量到信任：保险如何用品牌化GEO占据AI答案</x:v>
      </x:c>
      <x:c r="C6727" t="str">
        <x:v>品牌化GEO</x:v>
      </x:c>
      <x:c r="D6727" t="str">
        <x:v>品牌资产与AI引用</x:v>
      </x:c>
      <x:c r="E6727" t="str">
        <x:v>保险</x:v>
      </x:c>
      <x:c r="F6727" t="str">
        <x:v>品牌升级期</x:v>
      </x:c>
      <x:c r="G6727" t="str">
        <x:v>创始人/CEO</x:v>
      </x:c>
      <x:c r="H6727" t="str">
        <x:v>预算有限如何起步</x:v>
      </x:c>
      <x:c r="I6727" t="str">
        <x:v>建立长期内容资产而非短期漏洞</x:v>
      </x:c>
      <x:c r="J6727" t="str">
        <x:v>建立创始人/专家IP增强可信度</x:v>
      </x:c>
      <x:c r="K6727" t="str">
        <x:v>GEO的本质不是操控模型，而是让品牌事实更容易被理解和引用</x:v>
      </x:c>
      <x:c r="L6727" t="str">
        <x:v>案例学习</x:v>
      </x:c>
      <x:c r="M6727" t="str">
        <x:v>短视频脚本</x:v>
      </x:c>
      <x:c r="N6727" t="str">
        <x:v>兴趣层</x:v>
      </x:c>
      <x:c r="O6727" t="str">
        <x:v>中</x:v>
      </x:c>
      <x:c r="P6727" t="str">
        <x:v>3</x:v>
      </x:c>
      <x:c r="Q6727" t="str">
        <x:v>5</x:v>
      </x:c>
      <x:c r="R6727" t="str">
        <x:v>GEO, 品牌化GEO, 白帽GEO, AI搜索, 保险, 品牌资产与AI引用, 品牌升级期</x:v>
      </x:c>
      <x:c r="S6727" t="str">
        <x:v>1. 用保险场景解释问题；2. 阐明核心判断：品牌化GEO不是做排名，而是让AI理解、信任并引用品牌。 3. 展开白帽做法：建立长期内容资产而非短期漏洞；4. 展开品牌资产：建立创始人/专家IP增强可信度；5. 给出品牌升级期行动清单和衡量指标。</x:v>
      </x:c>
      <x:c r="T6727" t="str">
        <x:v>AI为什么更愿意引用有品牌信号的内容？｜品牌事实如何统一？｜哪些证据能提升推荐信任？</x:v>
      </x:c>
    </x:row>
    <x:row r="6728">
      <x:c r="A6728" t="str">
        <x:v>6727</x:v>
      </x:c>
      <x:c r="B6728" t="str">
        <x:v>中小企业主必看：AI时代管理咨询品牌化GEO的底层逻辑</x:v>
      </x:c>
      <x:c r="C6728" t="str">
        <x:v>品牌化GEO</x:v>
      </x:c>
      <x:c r="D6728" t="str">
        <x:v>品牌实体一致性</x:v>
      </x:c>
      <x:c r="E6728" t="str">
        <x:v>管理咨询</x:v>
      </x:c>
      <x:c r="F6728" t="str">
        <x:v>渠道转型期</x:v>
      </x:c>
      <x:c r="G6728" t="str">
        <x:v>中小企业主</x:v>
      </x:c>
      <x:c r="H6728" t="str">
        <x:v>品牌声量和转化如何联动</x:v>
      </x:c>
      <x:c r="I6728" t="str">
        <x:v>清晰披露案例、数据和方法边界</x:v>
      </x:c>
      <x:c r="J6728" t="str">
        <x:v>把品牌定位变成AI可引用的标准答案</x:v>
      </x:c>
      <x:c r="K6728" t="str">
        <x:v>品牌越清晰，越容易成为AI答案里的默认选项</x:v>
      </x:c>
      <x:c r="L6728" t="str">
        <x:v>指标评估</x:v>
      </x:c>
      <x:c r="M6728" t="str">
        <x:v>培训课件</x:v>
      </x:c>
      <x:c r="N6728" t="str">
        <x:v>复购/口碑层</x:v>
      </x:c>
      <x:c r="O6728" t="str">
        <x:v>高</x:v>
      </x:c>
      <x:c r="P6728" t="str">
        <x:v>2</x:v>
      </x:c>
      <x:c r="Q6728" t="str">
        <x:v>4</x:v>
      </x:c>
      <x:c r="R6728" t="str">
        <x:v>GEO, 品牌化GEO, 白帽GEO, AI搜索, 管理咨询, 品牌实体一致性, 渠道转型期</x:v>
      </x:c>
      <x:c r="S6728" t="str">
        <x:v>1. 用管理咨询场景解释问题；2. 阐明核心判断：品牌化GEO不是做排名，而是让AI理解、信任并引用品牌。 3. 展开白帽做法：清晰披露案例、数据和方法边界；4. 展开品牌资产：把品牌定位变成AI可引用的标准答案；5. 给出渠道转型期行动清单和衡量指标。</x:v>
      </x:c>
      <x:c r="T6728" t="str">
        <x:v>AI为什么更愿意引用有品牌信号的内容？｜品牌事实如何统一？｜哪些证据能提升推荐信任？</x:v>
      </x:c>
    </x:row>
    <x:row r="6729">
      <x:c r="A6729" t="str">
        <x:v>6728</x:v>
      </x:c>
      <x:c r="B6729" t="str">
        <x:v>不是堆关键词：美妆个护做品牌化GEO的真正原因</x:v>
      </x:c>
      <x:c r="C6729" t="str">
        <x:v>品牌化GEO</x:v>
      </x:c>
      <x:c r="D6729" t="str">
        <x:v>第三方背书与权威信号</x:v>
      </x:c>
      <x:c r="E6729" t="str">
        <x:v>美妆个护</x:v>
      </x:c>
      <x:c r="F6729" t="str">
        <x:v>规模化期</x:v>
      </x:c>
      <x:c r="G6729" t="str">
        <x:v>销售负责人</x:v>
      </x:c>
      <x:c r="H6729" t="str">
        <x:v>让AI理解品牌差异化</x:v>
      </x:c>
      <x:c r="I6729" t="str">
        <x:v>坚持真实事实与可验证证据</x:v>
      </x:c>
      <x:c r="J6729" t="str">
        <x:v>沉淀品牌术语、方法论和差异化表达</x:v>
      </x:c>
      <x:c r="K6729" t="str">
        <x:v>白帽品牌化GEO是复利，黑帽GEO是债务</x:v>
      </x:c>
      <x:c r="L6729" t="str">
        <x:v>认知科普</x:v>
      </x:c>
      <x:c r="M6729" t="str">
        <x:v>案例拆解</x:v>
      </x:c>
      <x:c r="N6729" t="str">
        <x:v>考虑层</x:v>
      </x:c>
      <x:c r="O6729" t="str">
        <x:v>高</x:v>
      </x:c>
      <x:c r="P6729" t="str">
        <x:v>2</x:v>
      </x:c>
      <x:c r="Q6729" t="str">
        <x:v>5</x:v>
      </x:c>
      <x:c r="R6729" t="str">
        <x:v>GEO, 品牌化GEO, 白帽GEO, AI搜索, 美妆个护, 第三方背书与权威信号, 规模化期</x:v>
      </x:c>
      <x:c r="S6729" t="str">
        <x:v>1. 用美妆个护场景解释问题；2. 阐明核心判断：品牌化GEO不是做排名，而是让AI理解、信任并引用品牌。 3. 展开白帽做法：坚持真实事实与可验证证据；4. 展开品牌资产：沉淀品牌术语、方法论和差异化表达；5. 给出规模化期行动清单和衡量指标。</x:v>
      </x:c>
      <x:c r="T6729" t="str">
        <x:v>AI为什么更愿意引用有品牌信号的内容？｜品牌事实如何统一？｜哪些证据能提升推荐信任？</x:v>
      </x:c>
    </x:row>
    <x:row r="6730">
      <x:c r="A6730" t="str">
        <x:v>6729</x:v>
      </x:c>
      <x:c r="B6730" t="str">
        <x:v>为什么B2B外贸在AI时代一定要做品牌化GEO：用稳定叙事降低用户和AI的理解成本</x:v>
      </x:c>
      <x:c r="C6730" t="str">
        <x:v>品牌化GEO</x:v>
      </x:c>
      <x:c r="D6730" t="str">
        <x:v>品牌化GEO重要性</x:v>
      </x:c>
      <x:c r="E6730" t="str">
        <x:v>B2B外贸</x:v>
      </x:c>
      <x:c r="F6730" t="str">
        <x:v>危机修复期</x:v>
      </x:c>
      <x:c r="G6730" t="str">
        <x:v>增长负责人</x:v>
      </x:c>
      <x:c r="H6730" t="str">
        <x:v>为什么短期流量不是GEO核心</x:v>
      </x:c>
      <x:c r="I6730" t="str">
        <x:v>不伪造权威和评价</x:v>
      </x:c>
      <x:c r="J6730" t="str">
        <x:v>用稳定叙事降低用户和AI的理解成本</x:v>
      </x:c>
      <x:c r="K6730" t="str">
        <x:v>AI降低了内容生产门槛，也提高了信任门槛</x:v>
      </x:c>
      <x:c r="L6730" t="str">
        <x:v>方案比较</x:v>
      </x:c>
      <x:c r="M6730" t="str">
        <x:v>官网落地页</x:v>
      </x:c>
      <x:c r="N6730" t="str">
        <x:v>认知层</x:v>
      </x:c>
      <x:c r="O6730" t="str">
        <x:v>高</x:v>
      </x:c>
      <x:c r="P6730" t="str">
        <x:v>5</x:v>
      </x:c>
      <x:c r="Q6730" t="str">
        <x:v>3</x:v>
      </x:c>
      <x:c r="R6730" t="str">
        <x:v>GEO, 品牌化GEO, 白帽GEO, AI搜索, B2B外贸, 品牌化GEO重要性, 危机修复期</x:v>
      </x:c>
      <x:c r="S6730" t="str">
        <x:v>1. 用B2B外贸场景解释问题；2. 阐明核心判断：品牌化GEO不是做排名，而是让AI理解、信任并引用品牌。 3. 展开白帽做法：不伪造权威和评价；4. 展开品牌资产：用稳定叙事降低用户和AI的理解成本；5. 给出危机修复期行动清单和衡量指标。</x:v>
      </x:c>
      <x:c r="T6730" t="str">
        <x:v>AI为什么更愿意引用有品牌信号的内容？｜品牌事实如何统一？｜哪些证据能提升推荐信任？</x:v>
      </x:c>
    </x:row>
    <x:row r="6731">
      <x:c r="A6731" t="str">
        <x:v>6730</x:v>
      </x:c>
      <x:c r="B6731" t="str">
        <x:v>品牌化GEO为什么重要：低代码PMF探索期的AI可见性路线图</x:v>
      </x:c>
      <x:c r="C6731" t="str">
        <x:v>品牌化GEO</x:v>
      </x:c>
      <x:c r="D6731" t="str">
        <x:v>品牌资产与AI引用</x:v>
      </x:c>
      <x:c r="E6731" t="str">
        <x:v>低代码</x:v>
      </x:c>
      <x:c r="F6731" t="str">
        <x:v>PMF探索期</x:v>
      </x:c>
      <x:c r="G6731" t="str">
        <x:v>渠道负责人</x:v>
      </x:c>
      <x:c r="H6731" t="str">
        <x:v>白帽与黑帽的长期收益差异</x:v>
      </x:c>
      <x:c r="I6731" t="str">
        <x:v>不做AI垃圾内容矩阵</x:v>
      </x:c>
      <x:c r="J6731" t="str">
        <x:v>用第三方背书提升AI推荐信任</x:v>
      </x:c>
      <x:c r="K6731" t="str">
        <x:v>越复杂的决策，品牌信任越会影响AI推荐路径</x:v>
      </x:c>
      <x:c r="L6731" t="str">
        <x:v>预算决策</x:v>
      </x:c>
      <x:c r="M6731" t="str">
        <x:v>FAQ专题页</x:v>
      </x:c>
      <x:c r="N6731" t="str">
        <x:v>决策层</x:v>
      </x:c>
      <x:c r="O6731" t="str">
        <x:v>高</x:v>
      </x:c>
      <x:c r="P6731" t="str">
        <x:v>5</x:v>
      </x:c>
      <x:c r="Q6731" t="str">
        <x:v>5</x:v>
      </x:c>
      <x:c r="R6731" t="str">
        <x:v>GEO, 品牌化GEO, 白帽GEO, AI搜索, 低代码, 品牌资产与AI引用, PMF探索期</x:v>
      </x:c>
      <x:c r="S6731" t="str">
        <x:v>1. 用低代码场景解释问题；2. 阐明核心判断：品牌化GEO不是做排名，而是让AI理解、信任并引用品牌。 3. 展开白帽做法：不做AI垃圾内容矩阵；4. 展开品牌资产：用第三方背书提升AI推荐信任；5. 给出PMF探索期行动清单和衡量指标。</x:v>
      </x:c>
      <x:c r="T6731" t="str">
        <x:v>AI为什么更愿意引用有品牌信号的内容？｜品牌事实如何统一？｜哪些证据能提升推荐信任？</x:v>
      </x:c>
    </x:row>
    <x:row r="6732">
      <x:c r="A6732" t="str">
        <x:v>6731</x:v>
      </x:c>
      <x:c r="B6732" t="str">
        <x:v>白帽GEO vs 黑帽GEO：代理商顾问如何判断长期有效的方法</x:v>
      </x:c>
      <x:c r="C6732" t="str">
        <x:v>白帽GEO</x:v>
      </x:c>
      <x:c r="D6732" t="str">
        <x:v>合规与平台规则</x:v>
      </x:c>
      <x:c r="E6732" t="str">
        <x:v>工程建筑</x:v>
      </x:c>
      <x:c r="F6732" t="str">
        <x:v>竞争加剧期</x:v>
      </x:c>
      <x:c r="G6732" t="str">
        <x:v>代理商顾问</x:v>
      </x:c>
      <x:c r="H6732" t="str">
        <x:v>官网/媒体/社区的一致性</x:v>
      </x:c>
      <x:c r="I6732" t="str">
        <x:v>不诱导/污染模型回答</x:v>
      </x:c>
      <x:c r="J6732" t="str">
        <x:v>让AI在比较、推荐、解释时自然提到品牌</x:v>
      </x:c>
      <x:c r="K6732" t="str">
        <x:v>品牌是AI时代降低选择成本的核心入口</x:v>
      </x:c>
      <x:c r="L6732" t="str">
        <x:v>案例学习</x:v>
      </x:c>
      <x:c r="M6732" t="str">
        <x:v>播客提纲</x:v>
      </x:c>
      <x:c r="N6732" t="str">
        <x:v>兴趣层</x:v>
      </x:c>
      <x:c r="O6732" t="str">
        <x:v>中</x:v>
      </x:c>
      <x:c r="P6732" t="str">
        <x:v>2</x:v>
      </x:c>
      <x:c r="Q6732" t="str">
        <x:v>4</x:v>
      </x:c>
      <x:c r="R6732" t="str">
        <x:v>GEO, 品牌化GEO, 白帽GEO, AI搜索, 工程建筑, 合规与平台规则, 竞争加剧期</x:v>
      </x:c>
      <x:c r="S6732" t="str">
        <x:v>1. 用工程建筑场景解释问题；2. 阐明核心判断：白帽GEO用真实、权威、一致的信息换长期可见性，黑帽只是在透支信任。 3. 展开白帽做法：不诱导/污染模型回答；4. 展开品牌资产：让AI在比较、推荐、解释时自然提到品牌；5. 给出竞争加剧期行动清单和衡量指标。</x:v>
      </x:c>
      <x:c r="T6732" t="str">
        <x:v>白帽GEO和黑帽GEO的边界是什么？｜哪些做法会伤害品牌？｜如何用真实证据建立长期可见性？</x:v>
      </x:c>
    </x:row>
    <x:row r="6733">
      <x:c r="A6733" t="str">
        <x:v>6732</x:v>
      </x:c>
      <x:c r="B6733" t="str">
        <x:v>别用短期漏洞做GEO：0-1冷启动期企业为什么要坚持白帽</x:v>
      </x:c>
      <x:c r="C6733" t="str">
        <x:v>白帽GEO</x:v>
      </x:c>
      <x:c r="D6733" t="str">
        <x:v>长期内容资产</x:v>
      </x:c>
      <x:c r="E6733" t="str">
        <x:v>企业服务</x:v>
      </x:c>
      <x:c r="F6733" t="str">
        <x:v>0-1冷启动期</x:v>
      </x:c>
      <x:c r="G6733" t="str">
        <x:v>SEO负责人</x:v>
      </x:c>
      <x:c r="H6733" t="str">
        <x:v>用案例证明而不是堆词</x:v>
      </x:c>
      <x:c r="I6733" t="str">
        <x:v>避免关键词堆砌与寄生页面</x:v>
      </x:c>
      <x:c r="J6733" t="str">
        <x:v>让官网、媒体、社媒、案例形成统一品牌事实</x:v>
      </x:c>
      <x:c r="K6733" t="str">
        <x:v>AI推荐更依赖一致、权威、可验证的信息</x:v>
      </x:c>
      <x:c r="L6733" t="str">
        <x:v>指标评估</x:v>
      </x:c>
      <x:c r="M6733" t="str">
        <x:v>深度文章</x:v>
      </x:c>
      <x:c r="N6733" t="str">
        <x:v>复购/口碑层</x:v>
      </x:c>
      <x:c r="O6733" t="str">
        <x:v>高</x:v>
      </x:c>
      <x:c r="P6733" t="str">
        <x:v>5</x:v>
      </x:c>
      <x:c r="Q6733" t="str">
        <x:v>3</x:v>
      </x:c>
      <x:c r="R6733" t="str">
        <x:v>GEO, 品牌化GEO, 白帽GEO, AI搜索, 企业服务, 长期内容资产, 0-1冷启动期</x:v>
      </x:c>
      <x:c r="S6733" t="str">
        <x:v>1. 用企业服务场景解释问题；2. 阐明核心判断：白帽GEO用真实、权威、一致的信息换长期可见性，黑帽只是在透支信任。 3. 展开白帽做法：避免关键词堆砌与寄生页面；4. 展开品牌资产：让官网、媒体、社媒、案例形成统一品牌事实；5. 给出0-1冷启动期行动清单和衡量指标。</x:v>
      </x:c>
      <x:c r="T6733" t="str">
        <x:v>白帽GEO和黑帽GEO的边界是什么？｜哪些做法会伤害品牌？｜如何用真实证据建立长期可见性？</x:v>
      </x:c>
    </x:row>
    <x:row r="6734">
      <x:c r="A6734" t="str">
        <x:v>6733</x:v>
      </x:c>
      <x:c r="B6734" t="str">
        <x:v>白帽GEO是什么：房地产品牌升级期如何用用专家署名和来源增强可信度建立长期AI可见性</x:v>
      </x:c>
      <x:c r="C6734" t="str">
        <x:v>白帽GEO</x:v>
      </x:c>
      <x:c r="D6734" t="str">
        <x:v>风险规避</x:v>
      </x:c>
      <x:c r="E6734" t="str">
        <x:v>房地产</x:v>
      </x:c>
      <x:c r="F6734" t="str">
        <x:v>品牌升级期</x:v>
      </x:c>
      <x:c r="G6734" t="str">
        <x:v>品牌负责人</x:v>
      </x:c>
      <x:c r="H6734" t="str">
        <x:v>竞争对手占位时如何反击</x:v>
      </x:c>
      <x:c r="I6734" t="str">
        <x:v>用专家署名和来源增强可信度</x:v>
      </x:c>
      <x:c r="J6734" t="str">
        <x:v>建立创始人/专家IP增强可信度</x:v>
      </x:c>
      <x:c r="K6734" t="str">
        <x:v>AI会放大口碑、专业度和一致性，也会放大品牌缺口</x:v>
      </x:c>
      <x:c r="L6734" t="str">
        <x:v>认知科普</x:v>
      </x:c>
      <x:c r="M6734" t="str">
        <x:v>高管演讲稿</x:v>
      </x:c>
      <x:c r="N6734" t="str">
        <x:v>考虑层</x:v>
      </x:c>
      <x:c r="O6734" t="str">
        <x:v>高</x:v>
      </x:c>
      <x:c r="P6734" t="str">
        <x:v>3</x:v>
      </x:c>
      <x:c r="Q6734" t="str">
        <x:v>4</x:v>
      </x:c>
      <x:c r="R6734" t="str">
        <x:v>GEO, 品牌化GEO, 白帽GEO, AI搜索, 房地产, 风险规避, 品牌升级期</x:v>
      </x:c>
      <x:c r="S6734" t="str">
        <x:v>1. 用房地产场景解释问题；2. 阐明核心判断：白帽GEO用真实、权威、一致的信息换长期可见性，黑帽只是在透支信任。 3. 展开白帽做法：用专家署名和来源增强可信度；4. 展开品牌资产：建立创始人/专家IP增强可信度；5. 给出品牌升级期行动清单和衡量指标。</x:v>
      </x:c>
      <x:c r="T6734" t="str">
        <x:v>白帽GEO和黑帽GEO的边界是什么？｜哪些做法会伤害品牌？｜如何用真实证据建立长期可见性？</x:v>
      </x:c>
    </x:row>
    <x:row r="6735">
      <x:c r="A6735" t="str">
        <x:v>6734</x:v>
      </x:c>
      <x:c r="B6735" t="str">
        <x:v>为什么GEO一定要白帽：法律服务避开黑帽风险的内容策略</x:v>
      </x:c>
      <x:c r="C6735" t="str">
        <x:v>白帽GEO</x:v>
      </x:c>
      <x:c r="D6735" t="str">
        <x:v>白帽与黑帽对比</x:v>
      </x:c>
      <x:c r="E6735" t="str">
        <x:v>法律服务</x:v>
      </x:c>
      <x:c r="F6735" t="str">
        <x:v>渠道转型期</x:v>
      </x:c>
      <x:c r="G6735" t="str">
        <x:v>客服/成功团队</x:v>
      </x:c>
      <x:c r="H6735" t="str">
        <x:v>避免伪原创和批量灌水</x:v>
      </x:c>
      <x:c r="I6735" t="str">
        <x:v>保持品牌信息一致性</x:v>
      </x:c>
      <x:c r="J6735" t="str">
        <x:v>把品牌承诺转化为可验证证据</x:v>
      </x:c>
      <x:c r="K6735" t="str">
        <x:v>AI降低了内容生产门槛，也提高了信任门槛</x:v>
      </x:c>
      <x:c r="L6735" t="str">
        <x:v>方案比较</x:v>
      </x:c>
      <x:c r="M6735" t="str">
        <x:v>行业报告小节</x:v>
      </x:c>
      <x:c r="N6735" t="str">
        <x:v>认知层</x:v>
      </x:c>
      <x:c r="O6735" t="str">
        <x:v>高</x:v>
      </x:c>
      <x:c r="P6735" t="str">
        <x:v>5</x:v>
      </x:c>
      <x:c r="Q6735" t="str">
        <x:v>5</x:v>
      </x:c>
      <x:c r="R6735" t="str">
        <x:v>GEO, 品牌化GEO, 白帽GEO, AI搜索, 法律服务, 白帽与黑帽对比, 渠道转型期</x:v>
      </x:c>
      <x:c r="S6735" t="str">
        <x:v>1. 用法律服务场景解释问题；2. 阐明核心判断：白帽GEO用真实、权威、一致的信息换长期可见性，黑帽只是在透支信任。 3. 展开白帽做法：保持品牌信息一致性；4. 展开品牌资产：把品牌承诺转化为可验证证据；5. 给出渠道转型期行动清单和衡量指标。</x:v>
      </x:c>
      <x:c r="T6735" t="str">
        <x:v>白帽GEO和黑帽GEO的边界是什么？｜哪些做法会伤害品牌？｜如何用真实证据建立长期可见性？</x:v>
      </x:c>
    </x:row>
    <x:row r="6736">
      <x:c r="A6736" t="str">
        <x:v>6735</x:v>
      </x:c>
      <x:c r="B6736" t="str">
        <x:v>白帽GEO vs 黑帽GEO：投资人/董事会如何判断长期有效的方法</x:v>
      </x:c>
      <x:c r="C6736" t="str">
        <x:v>白帽GEO</x:v>
      </x:c>
      <x:c r="D6736" t="str">
        <x:v>合规与平台规则</x:v>
      </x:c>
      <x:c r="E6736" t="str">
        <x:v>供应链</x:v>
      </x:c>
      <x:c r="F6736" t="str">
        <x:v>规模化期</x:v>
      </x:c>
      <x:c r="G6736" t="str">
        <x:v>投资人/董事会</x:v>
      </x:c>
      <x:c r="H6736" t="str">
        <x:v>从口碑到AI答案的路径</x:v>
      </x:c>
      <x:c r="I6736" t="str">
        <x:v>以用户问题和真实价值为中心</x:v>
      </x:c>
      <x:c r="J6736" t="str">
        <x:v>把客户案例转化为品牌证据链</x:v>
      </x:c>
      <x:c r="K6736" t="str">
        <x:v>越复杂的决策，品牌信任越会影响AI推荐路径</x:v>
      </x:c>
      <x:c r="L6736" t="str">
        <x:v>预算决策</x:v>
      </x:c>
      <x:c r="M6736" t="str">
        <x:v>白皮书章节</x:v>
      </x:c>
      <x:c r="N6736" t="str">
        <x:v>决策层</x:v>
      </x:c>
      <x:c r="O6736" t="str">
        <x:v>高</x:v>
      </x:c>
      <x:c r="P6736" t="str">
        <x:v>4</x:v>
      </x:c>
      <x:c r="Q6736" t="str">
        <x:v>4</x:v>
      </x:c>
      <x:c r="R6736" t="str">
        <x:v>GEO, 品牌化GEO, 白帽GEO, AI搜索, 供应链, 合规与平台规则, 规模化期</x:v>
      </x:c>
      <x:c r="S6736" t="str">
        <x:v>1. 用供应链场景解释问题；2. 阐明核心判断：白帽GEO用真实、权威、一致的信息换长期可见性，黑帽只是在透支信任。 3. 展开白帽做法：以用户问题和真实价值为中心；4. 展开品牌资产：把客户案例转化为品牌证据链；5. 给出规模化期行动清单和衡量指标。</x:v>
      </x:c>
      <x:c r="T6736" t="str">
        <x:v>白帽GEO和黑帽GEO的边界是什么？｜哪些做法会伤害品牌？｜如何用真实证据建立长期可见性？</x:v>
      </x:c>
    </x:row>
    <x:row r="6737">
      <x:c r="A6737" t="str">
        <x:v>6736</x:v>
      </x:c>
      <x:c r="B6737" t="str">
        <x:v>游戏白帽GEO清单：从真实证据到AI引用的执行步骤</x:v>
      </x:c>
      <x:c r="C6737" t="str">
        <x:v>白帽GEO</x:v>
      </x:c>
      <x:c r="D6737" t="str">
        <x:v>长期内容资产</x:v>
      </x:c>
      <x:c r="E6737" t="str">
        <x:v>游戏</x:v>
      </x:c>
      <x:c r="F6737" t="str">
        <x:v>危机修复期</x:v>
      </x:c>
      <x:c r="G6737" t="str">
        <x:v>公关负责人</x:v>
      </x:c>
      <x:c r="H6737" t="str">
        <x:v>为什么先做品牌再做GEO</x:v>
      </x:c>
      <x:c r="I6737" t="str">
        <x:v>尊重平台规则和版权</x:v>
      </x:c>
      <x:c r="J6737" t="str">
        <x:v>把内容从流量资产升级为信任资产</x:v>
      </x:c>
      <x:c r="K6737" t="str">
        <x:v>品牌是AI时代降低选择成本的核心入口</x:v>
      </x:c>
      <x:c r="L6737" t="str">
        <x:v>案例学习</x:v>
      </x:c>
      <x:c r="M6737" t="str">
        <x:v>销售赋能页</x:v>
      </x:c>
      <x:c r="N6737" t="str">
        <x:v>兴趣层</x:v>
      </x:c>
      <x:c r="O6737" t="str">
        <x:v>中</x:v>
      </x:c>
      <x:c r="P6737" t="str">
        <x:v>5</x:v>
      </x:c>
      <x:c r="Q6737" t="str">
        <x:v>3</x:v>
      </x:c>
      <x:c r="R6737" t="str">
        <x:v>GEO, 品牌化GEO, 白帽GEO, AI搜索, 游戏, 长期内容资产, 危机修复期</x:v>
      </x:c>
      <x:c r="S6737" t="str">
        <x:v>1. 用游戏场景解释问题；2. 阐明核心判断：白帽GEO用真实、权威、一致的信息换长期可见性，黑帽只是在透支信任。 3. 展开白帽做法：尊重平台规则和版权；4. 展开品牌资产：把内容从流量资产升级为信任资产；5. 给出危机修复期行动清单和衡量指标。</x:v>
      </x:c>
      <x:c r="T6737" t="str">
        <x:v>白帽GEO和黑帽GEO的边界是什么？｜哪些做法会伤害品牌？｜如何用真实证据建立长期可见性？</x:v>
      </x:c>
    </x:row>
    <x:row r="6738">
      <x:c r="A6738" t="str">
        <x:v>6737</x:v>
      </x:c>
      <x:c r="B6738" t="str">
        <x:v>别用短期漏洞做GEO：PMF探索期企业为什么要坚持白帽</x:v>
      </x:c>
      <x:c r="C6738" t="str">
        <x:v>白帽GEO</x:v>
      </x:c>
      <x:c r="D6738" t="str">
        <x:v>风险规避</x:v>
      </x:c>
      <x:c r="E6738" t="str">
        <x:v>智能硬件</x:v>
      </x:c>
      <x:c r="F6738" t="str">
        <x:v>PMF探索期</x:v>
      </x:c>
      <x:c r="G6738" t="str">
        <x:v>CMO/市场负责人</x:v>
      </x:c>
      <x:c r="H6738" t="str">
        <x:v>品牌资产如何被AI放大</x:v>
      </x:c>
      <x:c r="I6738" t="str">
        <x:v>建立长期内容资产而非短期漏洞</x:v>
      </x:c>
      <x:c r="J6738" t="str">
        <x:v>围绕品类心智建立高频问题覆盖</x:v>
      </x:c>
      <x:c r="K6738" t="str">
        <x:v>AI推荐更依赖一致、权威、可验证的信息</x:v>
      </x:c>
      <x:c r="L6738" t="str">
        <x:v>指标评估</x:v>
      </x:c>
      <x:c r="M6738" t="str">
        <x:v>清单型文章</x:v>
      </x:c>
      <x:c r="N6738" t="str">
        <x:v>复购/口碑层</x:v>
      </x:c>
      <x:c r="O6738" t="str">
        <x:v>高</x:v>
      </x:c>
      <x:c r="P6738" t="str">
        <x:v>5</x:v>
      </x:c>
      <x:c r="Q6738" t="str">
        <x:v>5</x:v>
      </x:c>
      <x:c r="R6738" t="str">
        <x:v>GEO, 品牌化GEO, 白帽GEO, AI搜索, 智能硬件, 风险规避, PMF探索期</x:v>
      </x:c>
      <x:c r="S6738" t="str">
        <x:v>1. 用智能硬件场景解释问题；2. 阐明核心判断：白帽GEO用真实、权威、一致的信息换长期可见性，黑帽只是在透支信任。 3. 展开白帽做法：建立长期内容资产而非短期漏洞；4. 展开品牌资产：围绕品类心智建立高频问题覆盖；5. 给出PMF探索期行动清单和衡量指标。</x:v>
      </x:c>
      <x:c r="T6738" t="str">
        <x:v>白帽GEO和黑帽GEO的边界是什么？｜哪些做法会伤害品牌？｜如何用真实证据建立长期可见性？</x:v>
      </x:c>
    </x:row>
    <x:row r="6739">
      <x:c r="A6739" t="str">
        <x:v>6738</x:v>
      </x:c>
      <x:c r="B6739" t="str">
        <x:v>白帽GEO是什么：云计算竞争加剧期如何用清晰披露案例、数据和方法边界建立长期AI可见性</x:v>
      </x:c>
      <x:c r="C6739" t="str">
        <x:v>白帽GEO</x:v>
      </x:c>
      <x:c r="D6739" t="str">
        <x:v>白帽GEO定义</x:v>
      </x:c>
      <x:c r="E6739" t="str">
        <x:v>云计算</x:v>
      </x:c>
      <x:c r="F6739" t="str">
        <x:v>竞争加剧期</x:v>
      </x:c>
      <x:c r="G6739" t="str">
        <x:v>行业专家</x:v>
      </x:c>
      <x:c r="H6739" t="str">
        <x:v>问答型内容如何沉淀品牌答案</x:v>
      </x:c>
      <x:c r="I6739" t="str">
        <x:v>清晰披露案例、数据和方法边界</x:v>
      </x:c>
      <x:c r="J6739" t="str">
        <x:v>统一品牌实体信息和知识图谱线索</x:v>
      </x:c>
      <x:c r="K6739" t="str">
        <x:v>AI会放大口碑、专业度和一致性，也会放大品牌缺口</x:v>
      </x:c>
      <x:c r="L6739" t="str">
        <x:v>认知科普</x:v>
      </x:c>
      <x:c r="M6739" t="str">
        <x:v>短视频脚本</x:v>
      </x:c>
      <x:c r="N6739" t="str">
        <x:v>考虑层</x:v>
      </x:c>
      <x:c r="O6739" t="str">
        <x:v>高</x:v>
      </x:c>
      <x:c r="P6739" t="str">
        <x:v>4</x:v>
      </x:c>
      <x:c r="Q6739" t="str">
        <x:v>3</x:v>
      </x:c>
      <x:c r="R6739" t="str">
        <x:v>GEO, 品牌化GEO, 白帽GEO, AI搜索, 云计算, 白帽GEO定义, 竞争加剧期</x:v>
      </x:c>
      <x:c r="S6739" t="str">
        <x:v>1. 用云计算场景解释问题；2. 阐明核心判断：白帽GEO用真实、权威、一致的信息换长期可见性，黑帽只是在透支信任。 3. 展开白帽做法：清晰披露案例、数据和方法边界；4. 展开品牌资产：统一品牌实体信息和知识图谱线索；5. 给出竞争加剧期行动清单和衡量指标。</x:v>
      </x:c>
      <x:c r="T6739" t="str">
        <x:v>白帽GEO和黑帽GEO的边界是什么？｜哪些做法会伤害品牌？｜如何用真实证据建立长期可见性？</x:v>
      </x:c>
    </x:row>
    <x:row r="6740">
      <x:c r="A6740" t="str">
        <x:v>6739</x:v>
      </x:c>
      <x:c r="B6740" t="str">
        <x:v>为什么GEO一定要白帽：农业科技避开黑帽风险的内容策略</x:v>
      </x:c>
      <x:c r="C6740" t="str">
        <x:v>白帽GEO</x:v>
      </x:c>
      <x:c r="D6740" t="str">
        <x:v>白帽与黑帽对比</x:v>
      </x:c>
      <x:c r="E6740" t="str">
        <x:v>农业科技</x:v>
      </x:c>
      <x:c r="F6740" t="str">
        <x:v>存量增长期</x:v>
      </x:c>
      <x:c r="G6740" t="str">
        <x:v>产品负责人</x:v>
      </x:c>
      <x:c r="H6740" t="str">
        <x:v>预算有限如何起步</x:v>
      </x:c>
      <x:c r="I6740" t="str">
        <x:v>持续更新过期信息</x:v>
      </x:c>
      <x:c r="J6740" t="str">
        <x:v>把品牌定位变成AI可引用的标准答案</x:v>
      </x:c>
      <x:c r="K6740" t="str">
        <x:v>没有品牌资产的内容，很容易被AI压缩成同质答案</x:v>
      </x:c>
      <x:c r="L6740" t="str">
        <x:v>方案比较</x:v>
      </x:c>
      <x:c r="M6740" t="str">
        <x:v>培训课件</x:v>
      </x:c>
      <x:c r="N6740" t="str">
        <x:v>认知层</x:v>
      </x:c>
      <x:c r="O6740" t="str">
        <x:v>高</x:v>
      </x:c>
      <x:c r="P6740" t="str">
        <x:v>2</x:v>
      </x:c>
      <x:c r="Q6740" t="str">
        <x:v>4</x:v>
      </x:c>
      <x:c r="R6740" t="str">
        <x:v>GEO, 品牌化GEO, 白帽GEO, AI搜索, 农业科技, 白帽与黑帽对比, 存量增长期</x:v>
      </x:c>
      <x:c r="S6740" t="str">
        <x:v>1. 用农业科技场景解释问题；2. 阐明核心判断：白帽GEO用真实、权威、一致的信息换长期可见性，黑帽只是在透支信任。 3. 展开白帽做法：持续更新过期信息；4. 展开品牌资产：把品牌定位变成AI可引用的标准答案；5. 给出存量增长期行动清单和衡量指标。</x:v>
      </x:c>
      <x:c r="T6740" t="str">
        <x:v>白帽GEO和黑帽GEO的边界是什么？｜哪些做法会伤害品牌？｜如何用真实证据建立长期可见性？</x:v>
      </x:c>
    </x:row>
    <x:row r="6741">
      <x:c r="A6741" t="str">
        <x:v>6740</x:v>
      </x:c>
      <x:c r="B6741" t="str">
        <x:v>白帽GEO vs 黑帽GEO：内容负责人如何判断长期有效的方法（预算决策版）</x:v>
      </x:c>
      <x:c r="C6741" t="str">
        <x:v>白帽GEO</x:v>
      </x:c>
      <x:c r="D6741" t="str">
        <x:v>合规与平台规则</x:v>
      </x:c>
      <x:c r="E6741" t="str">
        <x:v>直播电商</x:v>
      </x:c>
      <x:c r="F6741" t="str">
        <x:v>出海期</x:v>
      </x:c>
      <x:c r="G6741" t="str">
        <x:v>内容负责人</x:v>
      </x:c>
      <x:c r="H6741" t="str">
        <x:v>品牌声量和转化如何联动</x:v>
      </x:c>
      <x:c r="I6741" t="str">
        <x:v>坚持真实事实与可验证证据</x:v>
      </x:c>
      <x:c r="J6741" t="str">
        <x:v>沉淀品牌术语、方法论和差异化表达</x:v>
      </x:c>
      <x:c r="K6741" t="str">
        <x:v>AI把用户问题前置，品牌要提前给出可信答案</x:v>
      </x:c>
      <x:c r="L6741" t="str">
        <x:v>预算决策</x:v>
      </x:c>
      <x:c r="M6741" t="str">
        <x:v>案例拆解</x:v>
      </x:c>
      <x:c r="N6741" t="str">
        <x:v>决策层</x:v>
      </x:c>
      <x:c r="O6741" t="str">
        <x:v>高</x:v>
      </x:c>
      <x:c r="P6741" t="str">
        <x:v>5</x:v>
      </x:c>
      <x:c r="Q6741" t="str">
        <x:v>3</x:v>
      </x:c>
      <x:c r="R6741" t="str">
        <x:v>GEO, 品牌化GEO, 白帽GEO, AI搜索, 直播电商, 合规与平台规则, 出海期</x:v>
      </x:c>
      <x:c r="S6741" t="str">
        <x:v>1. 用直播电商场景解释问题；2. 阐明核心判断：白帽GEO用真实、权威、一致的信息换长期可见性，黑帽只是在透支信任。 3. 展开白帽做法：坚持真实事实与可验证证据；4. 展开品牌资产：沉淀品牌术语、方法论和差异化表达；5. 给出出海期行动清单和衡量指标。</x:v>
      </x:c>
      <x:c r="T6741" t="str">
        <x:v>白帽GEO和黑帽GEO的边界是什么？｜哪些做法会伤害品牌？｜如何用真实证据建立长期可见性？</x:v>
      </x:c>
    </x:row>
    <x:row r="6742">
      <x:c r="A6742" t="str">
        <x:v>6741</x:v>
      </x:c>
      <x:c r="B6742" t="str">
        <x:v>本地生活白帽GEO清单：从真实证据到AI引用的执行步骤</x:v>
      </x:c>
      <x:c r="C6742" t="str">
        <x:v>白帽GEO</x:v>
      </x:c>
      <x:c r="D6742" t="str">
        <x:v>风险规避</x:v>
      </x:c>
      <x:c r="E6742" t="str">
        <x:v>本地生活</x:v>
      </x:c>
      <x:c r="F6742" t="str">
        <x:v>新品发布期</x:v>
      </x:c>
      <x:c r="G6742" t="str">
        <x:v>创始人/CEO</x:v>
      </x:c>
      <x:c r="H6742" t="str">
        <x:v>让AI理解品牌差异化</x:v>
      </x:c>
      <x:c r="I6742" t="str">
        <x:v>不伪造权威和评价</x:v>
      </x:c>
      <x:c r="J6742" t="str">
        <x:v>用稳定叙事降低用户和AI的理解成本</x:v>
      </x:c>
      <x:c r="K6742" t="str">
        <x:v>未来的竞争不是谁发得多，而是谁更值得被引用</x:v>
      </x:c>
      <x:c r="L6742" t="str">
        <x:v>案例学习</x:v>
      </x:c>
      <x:c r="M6742" t="str">
        <x:v>官网落地页</x:v>
      </x:c>
      <x:c r="N6742" t="str">
        <x:v>兴趣层</x:v>
      </x:c>
      <x:c r="O6742" t="str">
        <x:v>中</x:v>
      </x:c>
      <x:c r="P6742" t="str">
        <x:v>4</x:v>
      </x:c>
      <x:c r="Q6742" t="str">
        <x:v>5</x:v>
      </x:c>
      <x:c r="R6742" t="str">
        <x:v>GEO, 品牌化GEO, 白帽GEO, AI搜索, 本地生活, 风险规避, 新品发布期</x:v>
      </x:c>
      <x:c r="S6742" t="str">
        <x:v>1. 用本地生活场景解释问题；2. 阐明核心判断：白帽GEO用真实、权威、一致的信息换长期可见性，黑帽只是在透支信任。 3. 展开白帽做法：不伪造权威和评价；4. 展开品牌资产：用稳定叙事降低用户和AI的理解成本；5. 给出新品发布期行动清单和衡量指标。</x:v>
      </x:c>
      <x:c r="T6742" t="str">
        <x:v>白帽GEO和黑帽GEO的边界是什么？｜哪些做法会伤害品牌？｜如何用真实证据建立长期可见性？</x:v>
      </x:c>
    </x:row>
    <x:row r="6743">
      <x:c r="A6743" t="str">
        <x:v>6742</x:v>
      </x:c>
      <x:c r="B6743" t="str">
        <x:v>别用短期漏洞做GEO：增长期企业为什么要坚持白帽</x:v>
      </x:c>
      <x:c r="C6743" t="str">
        <x:v>白帽GEO</x:v>
      </x:c>
      <x:c r="D6743" t="str">
        <x:v>白帽GEO定义</x:v>
      </x:c>
      <x:c r="E6743" t="str">
        <x:v>医美</x:v>
      </x:c>
      <x:c r="F6743" t="str">
        <x:v>增长期</x:v>
      </x:c>
      <x:c r="G6743" t="str">
        <x:v>中小企业主</x:v>
      </x:c>
      <x:c r="H6743" t="str">
        <x:v>为什么短期流量不是GEO核心</x:v>
      </x:c>
      <x:c r="I6743" t="str">
        <x:v>不做AI垃圾内容矩阵</x:v>
      </x:c>
      <x:c r="J6743" t="str">
        <x:v>用第三方背书提升AI推荐信任</x:v>
      </x:c>
      <x:c r="K6743" t="str">
        <x:v>AI不会凭空创造信任，它会放大已有品牌信号</x:v>
      </x:c>
      <x:c r="L6743" t="str">
        <x:v>指标评估</x:v>
      </x:c>
      <x:c r="M6743" t="str">
        <x:v>FAQ专题页</x:v>
      </x:c>
      <x:c r="N6743" t="str">
        <x:v>复购/口碑层</x:v>
      </x:c>
      <x:c r="O6743" t="str">
        <x:v>高</x:v>
      </x:c>
      <x:c r="P6743" t="str">
        <x:v>5</x:v>
      </x:c>
      <x:c r="Q6743" t="str">
        <x:v>4</x:v>
      </x:c>
      <x:c r="R6743" t="str">
        <x:v>GEO, 品牌化GEO, 白帽GEO, AI搜索, 医美, 白帽GEO定义, 增长期</x:v>
      </x:c>
      <x:c r="S6743" t="str">
        <x:v>1. 用医美场景解释问题；2. 阐明核心判断：白帽GEO用真实、权威、一致的信息换长期可见性，黑帽只是在透支信任。 3. 展开白帽做法：不做AI垃圾内容矩阵；4. 展开品牌资产：用第三方背书提升AI推荐信任；5. 给出增长期行动清单和衡量指标。</x:v>
      </x:c>
      <x:c r="T6743" t="str">
        <x:v>白帽GEO和黑帽GEO的边界是什么？｜哪些做法会伤害品牌？｜如何用真实证据建立长期可见性？</x:v>
      </x:c>
    </x:row>
    <x:row r="6744">
      <x:c r="A6744" t="str">
        <x:v>6743</x:v>
      </x:c>
      <x:c r="B6744" t="str">
        <x:v>为什么GEO一定要白帽：保险避开黑帽风险的内容策略</x:v>
      </x:c>
      <x:c r="C6744" t="str">
        <x:v>白帽GEO</x:v>
      </x:c>
      <x:c r="D6744" t="str">
        <x:v>白帽与黑帽对比</x:v>
      </x:c>
      <x:c r="E6744" t="str">
        <x:v>保险</x:v>
      </x:c>
      <x:c r="F6744" t="str">
        <x:v>融资/IPO准备期</x:v>
      </x:c>
      <x:c r="G6744" t="str">
        <x:v>销售负责人</x:v>
      </x:c>
      <x:c r="H6744" t="str">
        <x:v>白帽与黑帽的长期收益差异</x:v>
      </x:c>
      <x:c r="I6744" t="str">
        <x:v>不诱导/污染模型回答</x:v>
      </x:c>
      <x:c r="J6744" t="str">
        <x:v>让AI在比较、推荐、解释时自然提到品牌</x:v>
      </x:c>
      <x:c r="K6744" t="str">
        <x:v>GEO的本质不是操控模型，而是让品牌事实更容易被理解和引用</x:v>
      </x:c>
      <x:c r="L6744" t="str">
        <x:v>认知科普</x:v>
      </x:c>
      <x:c r="M6744" t="str">
        <x:v>播客提纲</x:v>
      </x:c>
      <x:c r="N6744" t="str">
        <x:v>考虑层</x:v>
      </x:c>
      <x:c r="O6744" t="str">
        <x:v>高</x:v>
      </x:c>
      <x:c r="P6744" t="str">
        <x:v>4</x:v>
      </x:c>
      <x:c r="Q6744" t="str">
        <x:v>5</x:v>
      </x:c>
      <x:c r="R6744" t="str">
        <x:v>GEO, 品牌化GEO, 白帽GEO, AI搜索, 保险, 白帽与黑帽对比, 融资/IPO准备期</x:v>
      </x:c>
      <x:c r="S6744" t="str">
        <x:v>1. 用保险场景解释问题；2. 阐明核心判断：白帽GEO用真实、权威、一致的信息换长期可见性，黑帽只是在透支信任。 3. 展开白帽做法：不诱导/污染模型回答；4. 展开品牌资产：让AI在比较、推荐、解释时自然提到品牌；5. 给出融资/IPO准备期行动清单和衡量指标。</x:v>
      </x:c>
      <x:c r="T6744" t="str">
        <x:v>白帽GEO和黑帽GEO的边界是什么？｜哪些做法会伤害品牌？｜如何用真实证据建立长期可见性？</x:v>
      </x:c>
    </x:row>
    <x:row r="6745">
      <x:c r="A6745" t="str">
        <x:v>6744</x:v>
      </x:c>
      <x:c r="B6745" t="str">
        <x:v>白帽GEO vs 黑帽GEO：增长负责人如何判断长期有效的方法</x:v>
      </x:c>
      <x:c r="C6745" t="str">
        <x:v>白帽GEO</x:v>
      </x:c>
      <x:c r="D6745" t="str">
        <x:v>合规与平台规则</x:v>
      </x:c>
      <x:c r="E6745" t="str">
        <x:v>管理咨询</x:v>
      </x:c>
      <x:c r="F6745" t="str">
        <x:v>0-1冷启动期</x:v>
      </x:c>
      <x:c r="G6745" t="str">
        <x:v>增长负责人</x:v>
      </x:c>
      <x:c r="H6745" t="str">
        <x:v>官网/媒体/社区的一致性</x:v>
      </x:c>
      <x:c r="I6745" t="str">
        <x:v>避免关键词堆砌与寄生页面</x:v>
      </x:c>
      <x:c r="J6745" t="str">
        <x:v>让官网、媒体、社媒、案例形成统一品牌事实</x:v>
      </x:c>
      <x:c r="K6745" t="str">
        <x:v>品牌越清晰，越容易成为AI答案里的默认选项</x:v>
      </x:c>
      <x:c r="L6745" t="str">
        <x:v>方案比较</x:v>
      </x:c>
      <x:c r="M6745" t="str">
        <x:v>深度文章</x:v>
      </x:c>
      <x:c r="N6745" t="str">
        <x:v>认知层</x:v>
      </x:c>
      <x:c r="O6745" t="str">
        <x:v>高</x:v>
      </x:c>
      <x:c r="P6745" t="str">
        <x:v>5</x:v>
      </x:c>
      <x:c r="Q6745" t="str">
        <x:v>3</x:v>
      </x:c>
      <x:c r="R6745" t="str">
        <x:v>GEO, 品牌化GEO, 白帽GEO, AI搜索, 管理咨询, 合规与平台规则, 0-1冷启动期</x:v>
      </x:c>
      <x:c r="S6745" t="str">
        <x:v>1. 用管理咨询场景解释问题；2. 阐明核心判断：白帽GEO用真实、权威、一致的信息换长期可见性，黑帽只是在透支信任。 3. 展开白帽做法：避免关键词堆砌与寄生页面；4. 展开品牌资产：让官网、媒体、社媒、案例形成统一品牌事实；5. 给出0-1冷启动期行动清单和衡量指标。</x:v>
      </x:c>
      <x:c r="T6745" t="str">
        <x:v>白帽GEO和黑帽GEO的边界是什么？｜哪些做法会伤害品牌？｜如何用真实证据建立长期可见性？</x:v>
      </x:c>
    </x:row>
    <x:row r="6746">
      <x:c r="A6746" t="str">
        <x:v>6745</x:v>
      </x:c>
      <x:c r="B6746" t="str">
        <x:v>美妆个护白帽GEO清单：从真实证据到AI引用的执行步骤</x:v>
      </x:c>
      <x:c r="C6746" t="str">
        <x:v>白帽GEO</x:v>
      </x:c>
      <x:c r="D6746" t="str">
        <x:v>长期内容资产</x:v>
      </x:c>
      <x:c r="E6746" t="str">
        <x:v>美妆个护</x:v>
      </x:c>
      <x:c r="F6746" t="str">
        <x:v>品牌升级期</x:v>
      </x:c>
      <x:c r="G6746" t="str">
        <x:v>创始人/CEO</x:v>
      </x:c>
      <x:c r="H6746" t="str">
        <x:v>用案例证明而不是堆词</x:v>
      </x:c>
      <x:c r="I6746" t="str">
        <x:v>用专家署名和来源增强可信度</x:v>
      </x:c>
      <x:c r="J6746" t="str">
        <x:v>建立创始人/专家IP增强可信度</x:v>
      </x:c>
      <x:c r="K6746" t="str">
        <x:v>白帽品牌化GEO是复利，黑帽GEO是债务</x:v>
      </x:c>
      <x:c r="L6746" t="str">
        <x:v>预算决策</x:v>
      </x:c>
      <x:c r="M6746" t="str">
        <x:v>高管演讲稿</x:v>
      </x:c>
      <x:c r="N6746" t="str">
        <x:v>决策层</x:v>
      </x:c>
      <x:c r="O6746" t="str">
        <x:v>高</x:v>
      </x:c>
      <x:c r="P6746" t="str">
        <x:v>4</x:v>
      </x:c>
      <x:c r="Q6746" t="str">
        <x:v>5</x:v>
      </x:c>
      <x:c r="R6746" t="str">
        <x:v>GEO, 品牌化GEO, 白帽GEO, AI搜索, 美妆个护, 长期内容资产, 品牌升级期</x:v>
      </x:c>
      <x:c r="S6746" t="str">
        <x:v>1. 用美妆个护场景解释问题；2. 阐明核心判断：白帽GEO用真实、权威、一致的信息换长期可见性，黑帽只是在透支信任。 3. 展开白帽做法：用专家署名和来源增强可信度；4. 展开品牌资产：建立创始人/专家IP增强可信度；5. 给出品牌升级期行动清单和衡量指标。</x:v>
      </x:c>
      <x:c r="T6746" t="str">
        <x:v>白帽GEO和黑帽GEO的边界是什么？｜哪些做法会伤害品牌？｜如何用真实证据建立长期可见性？</x:v>
      </x:c>
    </x:row>
    <x:row r="6747">
      <x:c r="A6747" t="str">
        <x:v>6746</x:v>
      </x:c>
      <x:c r="B6747" t="str">
        <x:v>别用短期漏洞做GEO：渠道转型期企业为什么要坚持白帽</x:v>
      </x:c>
      <x:c r="C6747" t="str">
        <x:v>白帽GEO</x:v>
      </x:c>
      <x:c r="D6747" t="str">
        <x:v>风险规避</x:v>
      </x:c>
      <x:c r="E6747" t="str">
        <x:v>B2B外贸</x:v>
      </x:c>
      <x:c r="F6747" t="str">
        <x:v>渠道转型期</x:v>
      </x:c>
      <x:c r="G6747" t="str">
        <x:v>中小企业主</x:v>
      </x:c>
      <x:c r="H6747" t="str">
        <x:v>竞争对手占位时如何反击</x:v>
      </x:c>
      <x:c r="I6747" t="str">
        <x:v>保持品牌信息一致性</x:v>
      </x:c>
      <x:c r="J6747" t="str">
        <x:v>把品牌承诺转化为可验证证据</x:v>
      </x:c>
      <x:c r="K6747" t="str">
        <x:v>AI降低了内容生产门槛，也提高了信任门槛</x:v>
      </x:c>
      <x:c r="L6747" t="str">
        <x:v>案例学习</x:v>
      </x:c>
      <x:c r="M6747" t="str">
        <x:v>行业报告小节</x:v>
      </x:c>
      <x:c r="N6747" t="str">
        <x:v>兴趣层</x:v>
      </x:c>
      <x:c r="O6747" t="str">
        <x:v>中</x:v>
      </x:c>
      <x:c r="P6747" t="str">
        <x:v>2</x:v>
      </x:c>
      <x:c r="Q6747" t="str">
        <x:v>4</x:v>
      </x:c>
      <x:c r="R6747" t="str">
        <x:v>GEO, 品牌化GEO, 白帽GEO, AI搜索, B2B外贸, 风险规避, 渠道转型期</x:v>
      </x:c>
      <x:c r="S6747" t="str">
        <x:v>1. 用B2B外贸场景解释问题；2. 阐明核心判断：白帽GEO用真实、权威、一致的信息换长期可见性，黑帽只是在透支信任。 3. 展开白帽做法：保持品牌信息一致性；4. 展开品牌资产：把品牌承诺转化为可验证证据；5. 给出渠道转型期行动清单和衡量指标。</x:v>
      </x:c>
      <x:c r="T6747" t="str">
        <x:v>白帽GEO和黑帽GEO的边界是什么？｜哪些做法会伤害品牌？｜如何用真实证据建立长期可见性？</x:v>
      </x:c>
    </x:row>
    <x:row r="6748">
      <x:c r="A6748" t="str">
        <x:v>6747</x:v>
      </x:c>
      <x:c r="B6748" t="str">
        <x:v>白帽GEO是什么：线下门店规模化期如何用以用户问题和真实价值为中心建立长期AI可见性</x:v>
      </x:c>
      <x:c r="C6748" t="str">
        <x:v>白帽GEO</x:v>
      </x:c>
      <x:c r="D6748" t="str">
        <x:v>白帽GEO定义</x:v>
      </x:c>
      <x:c r="E6748" t="str">
        <x:v>线下门店</x:v>
      </x:c>
      <x:c r="F6748" t="str">
        <x:v>规模化期</x:v>
      </x:c>
      <x:c r="G6748" t="str">
        <x:v>销售负责人</x:v>
      </x:c>
      <x:c r="H6748" t="str">
        <x:v>避免伪原创和批量灌水</x:v>
      </x:c>
      <x:c r="I6748" t="str">
        <x:v>以用户问题和真实价值为中心</x:v>
      </x:c>
      <x:c r="J6748" t="str">
        <x:v>把客户案例转化为品牌证据链</x:v>
      </x:c>
      <x:c r="K6748" t="str">
        <x:v>越复杂的决策，品牌信任越会影响AI推荐路径</x:v>
      </x:c>
      <x:c r="L6748" t="str">
        <x:v>指标评估</x:v>
      </x:c>
      <x:c r="M6748" t="str">
        <x:v>白皮书章节</x:v>
      </x:c>
      <x:c r="N6748" t="str">
        <x:v>复购/口碑层</x:v>
      </x:c>
      <x:c r="O6748" t="str">
        <x:v>高</x:v>
      </x:c>
      <x:c r="P6748" t="str">
        <x:v>5</x:v>
      </x:c>
      <x:c r="Q6748" t="str">
        <x:v>3</x:v>
      </x:c>
      <x:c r="R6748" t="str">
        <x:v>GEO, 品牌化GEO, 白帽GEO, AI搜索, 线下门店, 白帽GEO定义, 规模化期</x:v>
      </x:c>
      <x:c r="S6748" t="str">
        <x:v>1. 用线下门店场景解释问题；2. 阐明核心判断：白帽GEO用真实、权威、一致的信息换长期可见性，黑帽只是在透支信任。 3. 展开白帽做法：以用户问题和真实价值为中心；4. 展开品牌资产：把客户案例转化为品牌证据链；5. 给出规模化期行动清单和衡量指标。</x:v>
      </x:c>
      <x:c r="T6748" t="str">
        <x:v>白帽GEO和黑帽GEO的边界是什么？｜哪些做法会伤害品牌？｜如何用真实证据建立长期可见性？</x:v>
      </x:c>
    </x:row>
    <x:row r="6749">
      <x:c r="A6749" t="str">
        <x:v>6748</x:v>
      </x:c>
      <x:c r="B6749" t="str">
        <x:v>为什么GEO一定要白帽：知识产权避开黑帽风险的内容策略</x:v>
      </x:c>
      <x:c r="C6749" t="str">
        <x:v>白帽GEO</x:v>
      </x:c>
      <x:c r="D6749" t="str">
        <x:v>合规与平台规则</x:v>
      </x:c>
      <x:c r="E6749" t="str">
        <x:v>知识产权</x:v>
      </x:c>
      <x:c r="F6749" t="str">
        <x:v>危机修复期</x:v>
      </x:c>
      <x:c r="G6749" t="str">
        <x:v>增长负责人</x:v>
      </x:c>
      <x:c r="H6749" t="str">
        <x:v>从口碑到AI答案的路径</x:v>
      </x:c>
      <x:c r="I6749" t="str">
        <x:v>尊重平台规则和版权</x:v>
      </x:c>
      <x:c r="J6749" t="str">
        <x:v>把内容从流量资产升级为信任资产</x:v>
      </x:c>
      <x:c r="K6749" t="str">
        <x:v>品牌是AI时代降低选择成本的核心入口</x:v>
      </x:c>
      <x:c r="L6749" t="str">
        <x:v>认知科普</x:v>
      </x:c>
      <x:c r="M6749" t="str">
        <x:v>销售赋能页</x:v>
      </x:c>
      <x:c r="N6749" t="str">
        <x:v>考虑层</x:v>
      </x:c>
      <x:c r="O6749" t="str">
        <x:v>高</x:v>
      </x:c>
      <x:c r="P6749" t="str">
        <x:v>3</x:v>
      </x:c>
      <x:c r="Q6749" t="str">
        <x:v>4</x:v>
      </x:c>
      <x:c r="R6749" t="str">
        <x:v>GEO, 品牌化GEO, 白帽GEO, AI搜索, 知识产权, 合规与平台规则, 危机修复期</x:v>
      </x:c>
      <x:c r="S6749" t="str">
        <x:v>1. 用知识产权场景解释问题；2. 阐明核心判断：白帽GEO用真实、权威、一致的信息换长期可见性，黑帽只是在透支信任。 3. 展开白帽做法：尊重平台规则和版权；4. 展开品牌资产：把内容从流量资产升级为信任资产；5. 给出危机修复期行动清单和衡量指标。</x:v>
      </x:c>
      <x:c r="T6749" t="str">
        <x:v>白帽GEO和黑帽GEO的边界是什么？｜哪些做法会伤害品牌？｜如何用真实证据建立长期可见性？</x:v>
      </x:c>
    </x:row>
    <x:row r="6750">
      <x:c r="A6750" t="str">
        <x:v>6749</x:v>
      </x:c>
      <x:c r="B6750" t="str">
        <x:v>白帽GEO vs 黑帽GEO：渠道负责人如何判断长期有效的方法</x:v>
      </x:c>
      <x:c r="C6750" t="str">
        <x:v>白帽GEO</x:v>
      </x:c>
      <x:c r="D6750" t="str">
        <x:v>长期内容资产</x:v>
      </x:c>
      <x:c r="E6750" t="str">
        <x:v>AI工具</x:v>
      </x:c>
      <x:c r="F6750" t="str">
        <x:v>增长期</x:v>
      </x:c>
      <x:c r="G6750" t="str">
        <x:v>渠道负责人</x:v>
      </x:c>
      <x:c r="H6750" t="str">
        <x:v>为什么先做品牌再做GEO</x:v>
      </x:c>
      <x:c r="I6750" t="str">
        <x:v>建立长期内容资产而非短期漏洞</x:v>
      </x:c>
      <x:c r="J6750" t="str">
        <x:v>围绕品类心智建立高频问题覆盖</x:v>
      </x:c>
      <x:c r="K6750" t="str">
        <x:v>AI推荐更依赖一致、权威、可验证的信息</x:v>
      </x:c>
      <x:c r="L6750" t="str">
        <x:v>方案比较</x:v>
      </x:c>
      <x:c r="M6750" t="str">
        <x:v>清单型文章</x:v>
      </x:c>
      <x:c r="N6750" t="str">
        <x:v>认知层</x:v>
      </x:c>
      <x:c r="O6750" t="str">
        <x:v>高</x:v>
      </x:c>
      <x:c r="P6750" t="str">
        <x:v>2</x:v>
      </x:c>
      <x:c r="Q6750" t="str">
        <x:v>5</x:v>
      </x:c>
      <x:c r="R6750" t="str">
        <x:v>GEO, 品牌化GEO, 白帽GEO, AI搜索, AI工具, 长期内容资产, 增长期</x:v>
      </x:c>
      <x:c r="S6750" t="str">
        <x:v>1. 用AI工具场景解释问题；2. 阐明核心判断：白帽GEO用真实、权威、一致的信息换长期可见性，黑帽只是在透支信任。 3. 展开白帽做法：建立长期内容资产而非短期漏洞；4. 展开品牌资产：围绕品类心智建立高频问题覆盖；5. 给出增长期行动清单和衡量指标。</x:v>
      </x:c>
      <x:c r="T6750" t="str">
        <x:v>白帽GEO和黑帽GEO的边界是什么？｜哪些做法会伤害品牌？｜如何用真实证据建立长期可见性？</x:v>
      </x:c>
    </x:row>
    <x:row r="6751">
      <x:c r="A6751" t="str">
        <x:v>6750</x:v>
      </x:c>
      <x:c r="B6751" t="str">
        <x:v>汽车白帽GEO清单：从真实证据到AI引用的执行步骤</x:v>
      </x:c>
      <x:c r="C6751" t="str">
        <x:v>白帽GEO</x:v>
      </x:c>
      <x:c r="D6751" t="str">
        <x:v>风险规避</x:v>
      </x:c>
      <x:c r="E6751" t="str">
        <x:v>汽车</x:v>
      </x:c>
      <x:c r="F6751" t="str">
        <x:v>融资/IPO准备期</x:v>
      </x:c>
      <x:c r="G6751" t="str">
        <x:v>代理商顾问</x:v>
      </x:c>
      <x:c r="H6751" t="str">
        <x:v>品牌资产如何被AI放大</x:v>
      </x:c>
      <x:c r="I6751" t="str">
        <x:v>清晰披露案例、数据和方法边界</x:v>
      </x:c>
      <x:c r="J6751" t="str">
        <x:v>统一品牌实体信息和知识图谱线索</x:v>
      </x:c>
      <x:c r="K6751" t="str">
        <x:v>AI会放大口碑、专业度和一致性，也会放大品牌缺口</x:v>
      </x:c>
      <x:c r="L6751" t="str">
        <x:v>预算决策</x:v>
      </x:c>
      <x:c r="M6751" t="str">
        <x:v>短视频脚本</x:v>
      </x:c>
      <x:c r="N6751" t="str">
        <x:v>决策层</x:v>
      </x:c>
      <x:c r="O6751" t="str">
        <x:v>高</x:v>
      </x:c>
      <x:c r="P6751" t="str">
        <x:v>3</x:v>
      </x:c>
      <x:c r="Q6751" t="str">
        <x:v>4</x:v>
      </x:c>
      <x:c r="R6751" t="str">
        <x:v>GEO, 品牌化GEO, 白帽GEO, AI搜索, 汽车, 风险规避, 融资/IPO准备期</x:v>
      </x:c>
      <x:c r="S6751" t="str">
        <x:v>1. 用汽车场景解释问题；2. 阐明核心判断：白帽GEO用真实、权威、一致的信息换长期可见性，黑帽只是在透支信任。 3. 展开白帽做法：清晰披露案例、数据和方法边界；4. 展开品牌资产：统一品牌实体信息和知识图谱线索；5. 给出融资/IPO准备期行动清单和衡量指标。</x:v>
      </x:c>
      <x:c r="T6751" t="str">
        <x:v>白帽GEO和黑帽GEO的边界是什么？｜哪些做法会伤害品牌？｜如何用真实证据建立长期可见性？</x:v>
      </x:c>
    </x:row>
    <x:row r="6752">
      <x:c r="A6752" t="str">
        <x:v>6751</x:v>
      </x:c>
      <x:c r="B6752" t="str">
        <x:v>别用短期漏洞做GEO：0-1冷启动期企业为什么要坚持白帽</x:v>
      </x:c>
      <x:c r="C6752" t="str">
        <x:v>白帽GEO</x:v>
      </x:c>
      <x:c r="D6752" t="str">
        <x:v>白帽GEO定义</x:v>
      </x:c>
      <x:c r="E6752" t="str">
        <x:v>法律服务</x:v>
      </x:c>
      <x:c r="F6752" t="str">
        <x:v>0-1冷启动期</x:v>
      </x:c>
      <x:c r="G6752" t="str">
        <x:v>SEO负责人</x:v>
      </x:c>
      <x:c r="H6752" t="str">
        <x:v>问答型内容如何沉淀品牌答案</x:v>
      </x:c>
      <x:c r="I6752" t="str">
        <x:v>持续更新过期信息</x:v>
      </x:c>
      <x:c r="J6752" t="str">
        <x:v>把品牌定位变成AI可引用的标准答案</x:v>
      </x:c>
      <x:c r="K6752" t="str">
        <x:v>没有品牌资产的内容，很容易被AI压缩成同质答案</x:v>
      </x:c>
      <x:c r="L6752" t="str">
        <x:v>案例学习</x:v>
      </x:c>
      <x:c r="M6752" t="str">
        <x:v>深度文章</x:v>
      </x:c>
      <x:c r="N6752" t="str">
        <x:v>兴趣层</x:v>
      </x:c>
      <x:c r="O6752" t="str">
        <x:v>中</x:v>
      </x:c>
      <x:c r="P6752" t="str">
        <x:v>4</x:v>
      </x:c>
      <x:c r="Q6752" t="str">
        <x:v>3</x:v>
      </x:c>
      <x:c r="R6752" t="str">
        <x:v>GEO, 品牌化GEO, 白帽GEO, AI搜索, 法律服务, 白帽GEO定义, 0-1冷启动期</x:v>
      </x:c>
      <x:c r="S6752" t="str">
        <x:v>1. 用法律服务场景解释问题；2. 阐明核心判断：白帽GEO用真实、权威、一致的信息换长期可见性，黑帽只是在透支信任。 3. 展开白帽做法：持续更新过期信息；4. 展开品牌资产：把品牌定位变成AI可引用的标准答案；5. 给出0-1冷启动期行动清单和衡量指标。</x:v>
      </x:c>
      <x:c r="T6752" t="str">
        <x:v>白帽GEO和黑帽GEO的边界是什么？｜哪些做法会伤害品牌？｜如何用真实证据建立长期可见性？</x:v>
      </x:c>
    </x:row>
    <x:row r="6753">
      <x:c r="A6753" t="str">
        <x:v>6752</x:v>
      </x:c>
      <x:c r="B6753" t="str">
        <x:v>白帽GEO是什么：供应链品牌升级期如何用坚持真实事实与可验证证据建立长期AI可见性</x:v>
      </x:c>
      <x:c r="C6753" t="str">
        <x:v>白帽GEO</x:v>
      </x:c>
      <x:c r="D6753" t="str">
        <x:v>白帽与黑帽对比</x:v>
      </x:c>
      <x:c r="E6753" t="str">
        <x:v>供应链</x:v>
      </x:c>
      <x:c r="F6753" t="str">
        <x:v>品牌升级期</x:v>
      </x:c>
      <x:c r="G6753" t="str">
        <x:v>品牌负责人</x:v>
      </x:c>
      <x:c r="H6753" t="str">
        <x:v>建立AI可引用的事实资产</x:v>
      </x:c>
      <x:c r="I6753" t="str">
        <x:v>坚持真实事实与可验证证据</x:v>
      </x:c>
      <x:c r="J6753" t="str">
        <x:v>沉淀品牌术语、方法论和差异化表达</x:v>
      </x:c>
      <x:c r="K6753" t="str">
        <x:v>AI把用户问题前置，品牌要提前给出可信答案</x:v>
      </x:c>
      <x:c r="L6753" t="str">
        <x:v>指标评估</x:v>
      </x:c>
      <x:c r="M6753" t="str">
        <x:v>高管演讲稿</x:v>
      </x:c>
      <x:c r="N6753" t="str">
        <x:v>复购/口碑层</x:v>
      </x:c>
      <x:c r="O6753" t="str">
        <x:v>高</x:v>
      </x:c>
      <x:c r="P6753" t="str">
        <x:v>2</x:v>
      </x:c>
      <x:c r="Q6753" t="str">
        <x:v>5</x:v>
      </x:c>
      <x:c r="R6753" t="str">
        <x:v>GEO, 品牌化GEO, 白帽GEO, AI搜索, 供应链, 白帽与黑帽对比, 品牌升级期</x:v>
      </x:c>
      <x:c r="S6753" t="str">
        <x:v>1. 用供应链场景解释问题；2. 阐明核心判断：白帽GEO用真实、权威、一致的信息换长期可见性，黑帽只是在透支信任。 3. 展开白帽做法：坚持真实事实与可验证证据；4. 展开品牌资产：沉淀品牌术语、方法论和差异化表达；5. 给出品牌升级期行动清单和衡量指标。</x:v>
      </x:c>
      <x:c r="T6753" t="str">
        <x:v>白帽GEO和黑帽GEO的边界是什么？｜哪些做法会伤害品牌？｜如何用真实证据建立长期可见性？</x:v>
      </x:c>
    </x:row>
    <x:row r="6754">
      <x:c r="A6754" t="str">
        <x:v>6753</x:v>
      </x:c>
      <x:c r="B6754" t="str">
        <x:v>AI时代品牌为什么更重要：游戏客服/成功团队的GEO新共识</x:v>
      </x:c>
      <x:c r="C6754" t="str">
        <x:v>AI时代品牌</x:v>
      </x:c>
      <x:c r="D6754" t="str">
        <x:v>信任门槛提升</x:v>
      </x:c>
      <x:c r="E6754" t="str">
        <x:v>游戏</x:v>
      </x:c>
      <x:c r="F6754" t="str">
        <x:v>渠道转型期</x:v>
      </x:c>
      <x:c r="G6754" t="str">
        <x:v>客服/成功团队</x:v>
      </x:c>
      <x:c r="H6754" t="str">
        <x:v>如何衡量被AI提及</x:v>
      </x:c>
      <x:c r="I6754" t="str">
        <x:v>不伪造权威和评价</x:v>
      </x:c>
      <x:c r="J6754" t="str">
        <x:v>用稳定叙事降低用户和AI的理解成本</x:v>
      </x:c>
      <x:c r="K6754" t="str">
        <x:v>未来的竞争不是谁发得多，而是谁更值得被引用</x:v>
      </x:c>
      <x:c r="L6754" t="str">
        <x:v>认知科普</x:v>
      </x:c>
      <x:c r="M6754" t="str">
        <x:v>行业报告小节</x:v>
      </x:c>
      <x:c r="N6754" t="str">
        <x:v>考虑层</x:v>
      </x:c>
      <x:c r="O6754" t="str">
        <x:v>高</x:v>
      </x:c>
      <x:c r="P6754" t="str">
        <x:v>2</x:v>
      </x:c>
      <x:c r="Q6754" t="str">
        <x:v>3</x:v>
      </x:c>
      <x:c r="R6754" t="str">
        <x:v>GEO, 品牌化GEO, 白帽GEO, AI搜索, 游戏, 信任门槛提升, 渠道转型期</x:v>
      </x:c>
      <x:c r="S6754" t="str">
        <x:v>1. 用游戏场景解释问题；2. 阐明核心判断：AI只是放大品牌资产；品牌越清晰、证据越强，越容易成为答案里的默认选择。 3. 展开白帽做法：不伪造权威和评价；4. 展开品牌资产：用稳定叙事降低用户和AI的理解成本；5. 给出渠道转型期行动清单和衡量指标。</x:v>
      </x:c>
      <x:c r="T6754" t="str">
        <x:v>AI为什么会放大品牌差距？｜品牌核心到底是什么？｜没有品牌资产的内容为什么会被同质化？</x:v>
      </x:c>
    </x:row>
    <x:row r="6755">
      <x:c r="A6755" t="str">
        <x:v>6754</x:v>
      </x:c>
      <x:c r="B6755" t="str">
        <x:v>从品牌心智到AI推荐：智能硬件如何避免被同质化答案淹没</x:v>
      </x:c>
      <x:c r="C6755" t="str">
        <x:v>AI时代品牌</x:v>
      </x:c>
      <x:c r="D6755" t="str">
        <x:v>品牌是选择理由</x:v>
      </x:c>
      <x:c r="E6755" t="str">
        <x:v>智能硬件</x:v>
      </x:c>
      <x:c r="F6755" t="str">
        <x:v>规模化期</x:v>
      </x:c>
      <x:c r="G6755" t="str">
        <x:v>投资人/董事会</x:v>
      </x:c>
      <x:c r="H6755" t="str">
        <x:v>把品类知识变成品牌心智</x:v>
      </x:c>
      <x:c r="I6755" t="str">
        <x:v>不做AI垃圾内容矩阵</x:v>
      </x:c>
      <x:c r="J6755" t="str">
        <x:v>用第三方背书提升AI推荐信任</x:v>
      </x:c>
      <x:c r="K6755" t="str">
        <x:v>AI不会凭空创造信任，它会放大已有品牌信号</x:v>
      </x:c>
      <x:c r="L6755" t="str">
        <x:v>方案比较</x:v>
      </x:c>
      <x:c r="M6755" t="str">
        <x:v>白皮书章节</x:v>
      </x:c>
      <x:c r="N6755" t="str">
        <x:v>认知层</x:v>
      </x:c>
      <x:c r="O6755" t="str">
        <x:v>高</x:v>
      </x:c>
      <x:c r="P6755" t="str">
        <x:v>4</x:v>
      </x:c>
      <x:c r="Q6755" t="str">
        <x:v>4</x:v>
      </x:c>
      <x:c r="R6755" t="str">
        <x:v>GEO, 品牌化GEO, 白帽GEO, AI搜索, 智能硬件, 品牌是选择理由, 规模化期</x:v>
      </x:c>
      <x:c r="S6755" t="str">
        <x:v>1. 用智能硬件场景解释问题；2. 阐明核心判断：AI只是放大品牌资产；品牌越清晰、证据越强，越容易成为答案里的默认选择。 3. 展开白帽做法：不做AI垃圾内容矩阵；4. 展开品牌资产：用第三方背书提升AI推荐信任；5. 给出规模化期行动清单和衡量指标。</x:v>
      </x:c>
      <x:c r="T6755" t="str">
        <x:v>AI为什么会放大品牌差距？｜品牌核心到底是什么？｜没有品牌资产的内容为什么会被同质化？</x:v>
      </x:c>
    </x:row>
    <x:row r="6756">
      <x:c r="A6756" t="str">
        <x:v>6755</x:v>
      </x:c>
      <x:c r="B6756" t="str">
        <x:v>危机修复期企业的AI品牌课：为什么品牌才是GEO的底座</x:v>
      </x:c>
      <x:c r="C6756" t="str">
        <x:v>AI时代品牌</x:v>
      </x:c>
      <x:c r="D6756" t="str">
        <x:v>AI时代品牌价值</x:v>
      </x:c>
      <x:c r="E6756" t="str">
        <x:v>云计算</x:v>
      </x:c>
      <x:c r="F6756" t="str">
        <x:v>危机修复期</x:v>
      </x:c>
      <x:c r="G6756" t="str">
        <x:v>公关负责人</x:v>
      </x:c>
      <x:c r="H6756" t="str">
        <x:v>内容矩阵如何服务品牌</x:v>
      </x:c>
      <x:c r="I6756" t="str">
        <x:v>不诱导/污染模型回答</x:v>
      </x:c>
      <x:c r="J6756" t="str">
        <x:v>让AI在比较、推荐、解释时自然提到品牌</x:v>
      </x:c>
      <x:c r="K6756" t="str">
        <x:v>GEO的本质不是操控模型，而是让品牌事实更容易被理解和引用</x:v>
      </x:c>
      <x:c r="L6756" t="str">
        <x:v>预算决策</x:v>
      </x:c>
      <x:c r="M6756" t="str">
        <x:v>销售赋能页</x:v>
      </x:c>
      <x:c r="N6756" t="str">
        <x:v>决策层</x:v>
      </x:c>
      <x:c r="O6756" t="str">
        <x:v>高</x:v>
      </x:c>
      <x:c r="P6756" t="str">
        <x:v>5</x:v>
      </x:c>
      <x:c r="Q6756" t="str">
        <x:v>3</x:v>
      </x:c>
      <x:c r="R6756" t="str">
        <x:v>GEO, 品牌化GEO, 白帽GEO, AI搜索, 云计算, AI时代品牌价值, 危机修复期</x:v>
      </x:c>
      <x:c r="S6756" t="str">
        <x:v>1. 用云计算场景解释问题；2. 阐明核心判断：AI只是放大品牌资产；品牌越清晰、证据越强，越容易成为答案里的默认选择。 3. 展开白帽做法：不诱导/污染模型回答；4. 展开品牌资产：让AI在比较、推荐、解释时自然提到品牌；5. 给出危机修复期行动清单和衡量指标。</x:v>
      </x:c>
      <x:c r="T6756" t="str">
        <x:v>AI为什么会放大品牌差距？｜品牌核心到底是什么？｜没有品牌资产的内容为什么会被同质化？</x:v>
      </x:c>
    </x:row>
    <x:row r="6757">
      <x:c r="A6757" t="str">
        <x:v>6756</x:v>
      </x:c>
      <x:c r="B6757" t="str">
        <x:v>AI只是放大品牌：农业科技为什么更需要清晰定位和可信证据</x:v>
      </x:c>
      <x:c r="C6757" t="str">
        <x:v>AI时代品牌</x:v>
      </x:c>
      <x:c r="D6757" t="str">
        <x:v>AI只是放大品牌</x:v>
      </x:c>
      <x:c r="E6757" t="str">
        <x:v>农业科技</x:v>
      </x:c>
      <x:c r="F6757" t="str">
        <x:v>PMF探索期</x:v>
      </x:c>
      <x:c r="G6757" t="str">
        <x:v>CMO/市场负责人</x:v>
      </x:c>
      <x:c r="H6757" t="str">
        <x:v>AI推荐如何识别可信品牌</x:v>
      </x:c>
      <x:c r="I6757" t="str">
        <x:v>避免关键词堆砌与寄生页面</x:v>
      </x:c>
      <x:c r="J6757" t="str">
        <x:v>让官网、媒体、社媒、案例形成统一品牌事实</x:v>
      </x:c>
      <x:c r="K6757" t="str">
        <x:v>品牌越清晰，越容易成为AI答案里的默认选项</x:v>
      </x:c>
      <x:c r="L6757" t="str">
        <x:v>案例学习</x:v>
      </x:c>
      <x:c r="M6757" t="str">
        <x:v>清单型文章</x:v>
      </x:c>
      <x:c r="N6757" t="str">
        <x:v>兴趣层</x:v>
      </x:c>
      <x:c r="O6757" t="str">
        <x:v>中</x:v>
      </x:c>
      <x:c r="P6757" t="str">
        <x:v>4</x:v>
      </x:c>
      <x:c r="Q6757" t="str">
        <x:v>5</x:v>
      </x:c>
      <x:c r="R6757" t="str">
        <x:v>GEO, 品牌化GEO, 白帽GEO, AI搜索, 农业科技, AI只是放大品牌, PMF探索期</x:v>
      </x:c>
      <x:c r="S6757" t="str">
        <x:v>1. 用农业科技场景解释问题；2. 阐明核心判断：AI只是放大品牌资产；品牌越清晰、证据越强，越容易成为答案里的默认选择。 3. 展开白帽做法：避免关键词堆砌与寄生页面；4. 展开品牌资产：让官网、媒体、社媒、案例形成统一品牌事实；5. 给出PMF探索期行动清单和衡量指标。</x:v>
      </x:c>
      <x:c r="T6757" t="str">
        <x:v>AI为什么会放大品牌差距？｜品牌核心到底是什么？｜没有品牌资产的内容为什么会被同质化？</x:v>
      </x:c>
    </x:row>
    <x:row r="6758">
      <x:c r="A6758" t="str">
        <x:v>6757</x:v>
      </x:c>
      <x:c r="B6758" t="str">
        <x:v>AI时代品牌为什么更重要：直播电商行业专家的GEO新共识</x:v>
      </x:c>
      <x:c r="C6758" t="str">
        <x:v>AI时代品牌</x:v>
      </x:c>
      <x:c r="D6758" t="str">
        <x:v>信任门槛提升</x:v>
      </x:c>
      <x:c r="E6758" t="str">
        <x:v>直播电商</x:v>
      </x:c>
      <x:c r="F6758" t="str">
        <x:v>竞争加剧期</x:v>
      </x:c>
      <x:c r="G6758" t="str">
        <x:v>行业专家</x:v>
      </x:c>
      <x:c r="H6758" t="str">
        <x:v>内容可信度与专家背书</x:v>
      </x:c>
      <x:c r="I6758" t="str">
        <x:v>保持品牌信息一致性</x:v>
      </x:c>
      <x:c r="J6758" t="str">
        <x:v>建立创始人/专家IP增强可信度</x:v>
      </x:c>
      <x:c r="K6758" t="str">
        <x:v>白帽品牌化GEO是复利，黑帽GEO是债务</x:v>
      </x:c>
      <x:c r="L6758" t="str">
        <x:v>指标评估</x:v>
      </x:c>
      <x:c r="M6758" t="str">
        <x:v>短视频脚本</x:v>
      </x:c>
      <x:c r="N6758" t="str">
        <x:v>复购/口碑层</x:v>
      </x:c>
      <x:c r="O6758" t="str">
        <x:v>高</x:v>
      </x:c>
      <x:c r="P6758" t="str">
        <x:v>4</x:v>
      </x:c>
      <x:c r="Q6758" t="str">
        <x:v>4</x:v>
      </x:c>
      <x:c r="R6758" t="str">
        <x:v>GEO, 品牌化GEO, 白帽GEO, AI搜索, 直播电商, 信任门槛提升, 竞争加剧期</x:v>
      </x:c>
      <x:c r="S6758" t="str">
        <x:v>1. 用直播电商场景解释问题；2. 阐明核心判断：AI只是放大品牌资产；品牌越清晰、证据越强，越容易成为答案里的默认选择。 3. 展开白帽做法：保持品牌信息一致性；4. 展开品牌资产：建立创始人/专家IP增强可信度；5. 给出竞争加剧期行动清单和衡量指标。</x:v>
      </x:c>
      <x:c r="T6758" t="str">
        <x:v>AI为什么会放大品牌差距？｜品牌核心到底是什么？｜没有品牌资产的内容为什么会被同质化？</x:v>
      </x:c>
    </x:row>
    <x:row r="6759">
      <x:c r="A6759" t="str">
        <x:v>6758</x:v>
      </x:c>
      <x:c r="B6759" t="str">
        <x:v>内容越多越没用？AI时代本地生活品牌信任才是核心</x:v>
      </x:c>
      <x:c r="C6759" t="str">
        <x:v>AI时代品牌</x:v>
      </x:c>
      <x:c r="D6759" t="str">
        <x:v>品牌是选择理由</x:v>
      </x:c>
      <x:c r="E6759" t="str">
        <x:v>本地生活</x:v>
      </x:c>
      <x:c r="F6759" t="str">
        <x:v>存量增长期</x:v>
      </x:c>
      <x:c r="G6759" t="str">
        <x:v>产品负责人</x:v>
      </x:c>
      <x:c r="H6759" t="str">
        <x:v>从用户问题反推品牌叙事</x:v>
      </x:c>
      <x:c r="I6759" t="str">
        <x:v>以用户问题和真实价值为中心</x:v>
      </x:c>
      <x:c r="J6759" t="str">
        <x:v>把品牌定位变成AI可引用的标准答案</x:v>
      </x:c>
      <x:c r="K6759" t="str">
        <x:v>AI降低了内容生产门槛，也提高了信任门槛</x:v>
      </x:c>
      <x:c r="L6759" t="str">
        <x:v>认知科普</x:v>
      </x:c>
      <x:c r="M6759" t="str">
        <x:v>培训课件</x:v>
      </x:c>
      <x:c r="N6759" t="str">
        <x:v>考虑层</x:v>
      </x:c>
      <x:c r="O6759" t="str">
        <x:v>高</x:v>
      </x:c>
      <x:c r="P6759" t="str">
        <x:v>5</x:v>
      </x:c>
      <x:c r="Q6759" t="str">
        <x:v>5</x:v>
      </x:c>
      <x:c r="R6759" t="str">
        <x:v>GEO, 品牌化GEO, 白帽GEO, AI搜索, 本地生活, 品牌是选择理由, 存量增长期</x:v>
      </x:c>
      <x:c r="S6759" t="str">
        <x:v>1. 用本地生活场景解释问题；2. 阐明核心判断：AI只是放大品牌资产；品牌越清晰、证据越强，越容易成为答案里的默认选择。 3. 展开白帽做法：以用户问题和真实价值为中心；4. 展开品牌资产：把品牌定位变成AI可引用的标准答案；5. 给出存量增长期行动清单和衡量指标。</x:v>
      </x:c>
      <x:c r="T6759" t="str">
        <x:v>AI为什么会放大品牌差距？｜品牌核心到底是什么？｜没有品牌资产的内容为什么会被同质化？</x:v>
      </x:c>
    </x:row>
    <x:row r="6760">
      <x:c r="A6760" t="str">
        <x:v>6759</x:v>
      </x:c>
      <x:c r="B6760" t="str">
        <x:v>从品牌心智到AI推荐：医美如何避免被同质化答案淹没</x:v>
      </x:c>
      <x:c r="C6760" t="str">
        <x:v>AI时代品牌</x:v>
      </x:c>
      <x:c r="D6760" t="str">
        <x:v>内容同质化突围</x:v>
      </x:c>
      <x:c r="E6760" t="str">
        <x:v>医美</x:v>
      </x:c>
      <x:c r="F6760" t="str">
        <x:v>出海期</x:v>
      </x:c>
      <x:c r="G6760" t="str">
        <x:v>内容负责人</x:v>
      </x:c>
      <x:c r="H6760" t="str">
        <x:v>预算有限如何起步</x:v>
      </x:c>
      <x:c r="I6760" t="str">
        <x:v>尊重平台规则和版权</x:v>
      </x:c>
      <x:c r="J6760" t="str">
        <x:v>沉淀品牌术语、方法论和差异化表达</x:v>
      </x:c>
      <x:c r="K6760" t="str">
        <x:v>越复杂的决策，品牌信任越会影响AI推荐路径</x:v>
      </x:c>
      <x:c r="L6760" t="str">
        <x:v>方案比较</x:v>
      </x:c>
      <x:c r="M6760" t="str">
        <x:v>案例拆解</x:v>
      </x:c>
      <x:c r="N6760" t="str">
        <x:v>认知层</x:v>
      </x:c>
      <x:c r="O6760" t="str">
        <x:v>高</x:v>
      </x:c>
      <x:c r="P6760" t="str">
        <x:v>2</x:v>
      </x:c>
      <x:c r="Q6760" t="str">
        <x:v>3</x:v>
      </x:c>
      <x:c r="R6760" t="str">
        <x:v>GEO, 品牌化GEO, 白帽GEO, AI搜索, 医美, 内容同质化突围, 出海期</x:v>
      </x:c>
      <x:c r="S6760" t="str">
        <x:v>1. 用医美场景解释问题；2. 阐明核心判断：AI只是放大品牌资产；品牌越清晰、证据越强，越容易成为答案里的默认选择。 3. 展开白帽做法：尊重平台规则和版权；4. 展开品牌资产：沉淀品牌术语、方法论和差异化表达；5. 给出出海期行动清单和衡量指标。</x:v>
      </x:c>
      <x:c r="T6760" t="str">
        <x:v>AI为什么会放大品牌差距？｜品牌核心到底是什么？｜没有品牌资产的内容为什么会被同质化？</x:v>
      </x:c>
    </x:row>
    <x:row r="6761">
      <x:c r="A6761" t="str">
        <x:v>6760</x:v>
      </x:c>
      <x:c r="B6761" t="str">
        <x:v>新品发布期企业的AI品牌课：为什么品牌才是GEO的底座（预算决策版）</x:v>
      </x:c>
      <x:c r="C6761" t="str">
        <x:v>AI时代品牌</x:v>
      </x:c>
      <x:c r="D6761" t="str">
        <x:v>AI时代品牌价值</x:v>
      </x:c>
      <x:c r="E6761" t="str">
        <x:v>制造业</x:v>
      </x:c>
      <x:c r="F6761" t="str">
        <x:v>新品发布期</x:v>
      </x:c>
      <x:c r="G6761" t="str">
        <x:v>创始人/CEO</x:v>
      </x:c>
      <x:c r="H6761" t="str">
        <x:v>品牌声量和转化如何联动</x:v>
      </x:c>
      <x:c r="I6761" t="str">
        <x:v>建立长期内容资产而非短期漏洞</x:v>
      </x:c>
      <x:c r="J6761" t="str">
        <x:v>用稳定叙事降低用户和AI的理解成本</x:v>
      </x:c>
      <x:c r="K6761" t="str">
        <x:v>品牌是AI时代降低选择成本的核心入口</x:v>
      </x:c>
      <x:c r="L6761" t="str">
        <x:v>预算决策</x:v>
      </x:c>
      <x:c r="M6761" t="str">
        <x:v>官网落地页</x:v>
      </x:c>
      <x:c r="N6761" t="str">
        <x:v>决策层</x:v>
      </x:c>
      <x:c r="O6761" t="str">
        <x:v>高</x:v>
      </x:c>
      <x:c r="P6761" t="str">
        <x:v>2</x:v>
      </x:c>
      <x:c r="Q6761" t="str">
        <x:v>5</x:v>
      </x:c>
      <x:c r="R6761" t="str">
        <x:v>GEO, 品牌化GEO, 白帽GEO, AI搜索, 制造业, AI时代品牌价值, 新品发布期</x:v>
      </x:c>
      <x:c r="S6761" t="str">
        <x:v>1. 用制造业场景解释问题；2. 阐明核心判断：AI只是放大品牌资产；品牌越清晰、证据越强，越容易成为答案里的默认选择。 3. 展开白帽做法：建立长期内容资产而非短期漏洞；4. 展开品牌资产：用稳定叙事降低用户和AI的理解成本；5. 给出新品发布期行动清单和衡量指标。</x:v>
      </x:c>
      <x:c r="T6761" t="str">
        <x:v>AI为什么会放大品牌差距？｜品牌核心到底是什么？｜没有品牌资产的内容为什么会被同质化？</x:v>
      </x:c>
    </x:row>
    <x:row r="6762">
      <x:c r="A6762" t="str">
        <x:v>6761</x:v>
      </x:c>
      <x:c r="B6762" t="str">
        <x:v>AI只是放大品牌：广告营销为什么更需要清晰定位和可信证据</x:v>
      </x:c>
      <x:c r="C6762" t="str">
        <x:v>AI时代品牌</x:v>
      </x:c>
      <x:c r="D6762" t="str">
        <x:v>AI只是放大品牌</x:v>
      </x:c>
      <x:c r="E6762" t="str">
        <x:v>广告营销</x:v>
      </x:c>
      <x:c r="F6762" t="str">
        <x:v>增长期</x:v>
      </x:c>
      <x:c r="G6762" t="str">
        <x:v>中小企业主</x:v>
      </x:c>
      <x:c r="H6762" t="str">
        <x:v>让AI理解品牌差异化</x:v>
      </x:c>
      <x:c r="I6762" t="str">
        <x:v>清晰披露案例、数据和方法边界</x:v>
      </x:c>
      <x:c r="J6762" t="str">
        <x:v>用第三方背书提升AI推荐信任</x:v>
      </x:c>
      <x:c r="K6762" t="str">
        <x:v>AI推荐更依赖一致、权威、可验证的信息</x:v>
      </x:c>
      <x:c r="L6762" t="str">
        <x:v>案例学习</x:v>
      </x:c>
      <x:c r="M6762" t="str">
        <x:v>FAQ专题页</x:v>
      </x:c>
      <x:c r="N6762" t="str">
        <x:v>兴趣层</x:v>
      </x:c>
      <x:c r="O6762" t="str">
        <x:v>中</x:v>
      </x:c>
      <x:c r="P6762" t="str">
        <x:v>2</x:v>
      </x:c>
      <x:c r="Q6762" t="str">
        <x:v>4</x:v>
      </x:c>
      <x:c r="R6762" t="str">
        <x:v>GEO, 品牌化GEO, 白帽GEO, AI搜索, 广告营销, AI只是放大品牌, 增长期</x:v>
      </x:c>
      <x:c r="S6762" t="str">
        <x:v>1. 用广告营销场景解释问题；2. 阐明核心判断：AI只是放大品牌资产；品牌越清晰、证据越强，越容易成为答案里的默认选择。 3. 展开白帽做法：清晰披露案例、数据和方法边界；4. 展开品牌资产：用第三方背书提升AI推荐信任；5. 给出增长期行动清单和衡量指标。</x:v>
      </x:c>
      <x:c r="T6762" t="str">
        <x:v>AI为什么会放大品牌差距？｜品牌核心到底是什么？｜没有品牌资产的内容为什么会被同质化？</x:v>
      </x:c>
    </x:row>
    <x:row r="6763">
      <x:c r="A6763" t="str">
        <x:v>6762</x:v>
      </x:c>
      <x:c r="B6763" t="str">
        <x:v>AI时代品牌为什么更重要：服装鞋包销售负责人的GEO新共识</x:v>
      </x:c>
      <x:c r="C6763" t="str">
        <x:v>AI时代品牌</x:v>
      </x:c>
      <x:c r="D6763" t="str">
        <x:v>品牌是选择理由</x:v>
      </x:c>
      <x:c r="E6763" t="str">
        <x:v>服装鞋包</x:v>
      </x:c>
      <x:c r="F6763" t="str">
        <x:v>融资/IPO准备期</x:v>
      </x:c>
      <x:c r="G6763" t="str">
        <x:v>销售负责人</x:v>
      </x:c>
      <x:c r="H6763" t="str">
        <x:v>为什么先做品牌再做GEO</x:v>
      </x:c>
      <x:c r="I6763" t="str">
        <x:v>持续更新过期信息</x:v>
      </x:c>
      <x:c r="J6763" t="str">
        <x:v>让AI在比较、推荐、解释时自然提到品牌</x:v>
      </x:c>
      <x:c r="K6763" t="str">
        <x:v>AI会放大口碑、专业度和一致性，也会放大品牌缺口</x:v>
      </x:c>
      <x:c r="L6763" t="str">
        <x:v>指标评估</x:v>
      </x:c>
      <x:c r="M6763" t="str">
        <x:v>播客提纲</x:v>
      </x:c>
      <x:c r="N6763" t="str">
        <x:v>复购/口碑层</x:v>
      </x:c>
      <x:c r="O6763" t="str">
        <x:v>高</x:v>
      </x:c>
      <x:c r="P6763" t="str">
        <x:v>5</x:v>
      </x:c>
      <x:c r="Q6763" t="str">
        <x:v>3</x:v>
      </x:c>
      <x:c r="R6763" t="str">
        <x:v>GEO, 品牌化GEO, 白帽GEO, AI搜索, 服装鞋包, 品牌是选择理由, 融资/IPO准备期</x:v>
      </x:c>
      <x:c r="S6763" t="str">
        <x:v>1. 用服装鞋包场景解释问题；2. 阐明核心判断：AI只是放大品牌资产；品牌越清晰、证据越强，越容易成为答案里的默认选择。 3. 展开白帽做法：持续更新过期信息；4. 展开品牌资产：让AI在比较、推荐、解释时自然提到品牌；5. 给出融资/IPO准备期行动清单和衡量指标。</x:v>
      </x:c>
      <x:c r="T6763" t="str">
        <x:v>AI为什么会放大品牌差距？｜品牌核心到底是什么？｜没有品牌资产的内容为什么会被同质化？</x:v>
      </x:c>
    </x:row>
    <x:row r="6764">
      <x:c r="A6764" t="str">
        <x:v>6763</x:v>
      </x:c>
      <x:c r="B6764" t="str">
        <x:v>内容越多越没用？AI时代会展服务品牌信任才是核心</x:v>
      </x:c>
      <x:c r="C6764" t="str">
        <x:v>AI时代品牌</x:v>
      </x:c>
      <x:c r="D6764" t="str">
        <x:v>内容同质化突围</x:v>
      </x:c>
      <x:c r="E6764" t="str">
        <x:v>会展服务</x:v>
      </x:c>
      <x:c r="F6764" t="str">
        <x:v>0-1冷启动期</x:v>
      </x:c>
      <x:c r="G6764" t="str">
        <x:v>增长负责人</x:v>
      </x:c>
      <x:c r="H6764" t="str">
        <x:v>品牌资产如何被AI放大</x:v>
      </x:c>
      <x:c r="I6764" t="str">
        <x:v>坚持真实事实与可验证证据</x:v>
      </x:c>
      <x:c r="J6764" t="str">
        <x:v>让官网、媒体、社媒、案例形成统一品牌事实</x:v>
      </x:c>
      <x:c r="K6764" t="str">
        <x:v>没有品牌资产的内容，很容易被AI压缩成同质答案</x:v>
      </x:c>
      <x:c r="L6764" t="str">
        <x:v>认知科普</x:v>
      </x:c>
      <x:c r="M6764" t="str">
        <x:v>深度文章</x:v>
      </x:c>
      <x:c r="N6764" t="str">
        <x:v>考虑层</x:v>
      </x:c>
      <x:c r="O6764" t="str">
        <x:v>高</x:v>
      </x:c>
      <x:c r="P6764" t="str">
        <x:v>4</x:v>
      </x:c>
      <x:c r="Q6764" t="str">
        <x:v>4</x:v>
      </x:c>
      <x:c r="R6764" t="str">
        <x:v>GEO, 品牌化GEO, 白帽GEO, AI搜索, 会展服务, 内容同质化突围, 0-1冷启动期</x:v>
      </x:c>
      <x:c r="S6764" t="str">
        <x:v>1. 用会展服务场景解释问题；2. 阐明核心判断：AI只是放大品牌资产；品牌越清晰、证据越强，越容易成为答案里的默认选择。 3. 展开白帽做法：坚持真实事实与可验证证据；4. 展开品牌资产：让官网、媒体、社媒、案例形成统一品牌事实；5. 给出0-1冷启动期行动清单和衡量指标。</x:v>
      </x:c>
      <x:c r="T6764" t="str">
        <x:v>AI为什么会放大品牌差距？｜品牌核心到底是什么？｜没有品牌资产的内容为什么会被同质化？</x:v>
      </x:c>
    </x:row>
    <x:row r="6765">
      <x:c r="A6765" t="str">
        <x:v>6764</x:v>
      </x:c>
      <x:c r="B6765" t="str">
        <x:v>从品牌心智到AI推荐：线下门店如何避免被同质化答案淹没</x:v>
      </x:c>
      <x:c r="C6765" t="str">
        <x:v>AI时代品牌</x:v>
      </x:c>
      <x:c r="D6765" t="str">
        <x:v>AI时代品牌价值</x:v>
      </x:c>
      <x:c r="E6765" t="str">
        <x:v>线下门店</x:v>
      </x:c>
      <x:c r="F6765" t="str">
        <x:v>品牌升级期</x:v>
      </x:c>
      <x:c r="G6765" t="str">
        <x:v>创始人/CEO</x:v>
      </x:c>
      <x:c r="H6765" t="str">
        <x:v>问答型内容如何沉淀品牌答案</x:v>
      </x:c>
      <x:c r="I6765" t="str">
        <x:v>不伪造权威和评价</x:v>
      </x:c>
      <x:c r="J6765" t="str">
        <x:v>建立创始人/专家IP增强可信度</x:v>
      </x:c>
      <x:c r="K6765" t="str">
        <x:v>AI把用户问题前置，品牌要提前给出可信答案</x:v>
      </x:c>
      <x:c r="L6765" t="str">
        <x:v>方案比较</x:v>
      </x:c>
      <x:c r="M6765" t="str">
        <x:v>高管演讲稿</x:v>
      </x:c>
      <x:c r="N6765" t="str">
        <x:v>认知层</x:v>
      </x:c>
      <x:c r="O6765" t="str">
        <x:v>高</x:v>
      </x:c>
      <x:c r="P6765" t="str">
        <x:v>3</x:v>
      </x:c>
      <x:c r="Q6765" t="str">
        <x:v>5</x:v>
      </x:c>
      <x:c r="R6765" t="str">
        <x:v>GEO, 品牌化GEO, 白帽GEO, AI搜索, 线下门店, AI时代品牌价值, 品牌升级期</x:v>
      </x:c>
      <x:c r="S6765" t="str">
        <x:v>1. 用线下门店场景解释问题；2. 阐明核心判断：AI只是放大品牌资产；品牌越清晰、证据越强，越容易成为答案里的默认选择。 3. 展开白帽做法：不伪造权威和评价；4. 展开品牌资产：建立创始人/专家IP增强可信度；5. 给出品牌升级期行动清单和衡量指标。</x:v>
      </x:c>
      <x:c r="T6765" t="str">
        <x:v>AI为什么会放大品牌差距？｜品牌核心到底是什么？｜没有品牌资产的内容为什么会被同质化？</x:v>
      </x:c>
    </x:row>
    <x:row r="6766">
      <x:c r="A6766" t="str">
        <x:v>6765</x:v>
      </x:c>
      <x:c r="B6766" t="str">
        <x:v>AI只是放大品牌：知识产权为什么更需要清晰定位和可信证据</x:v>
      </x:c>
      <x:c r="C6766" t="str">
        <x:v>AI时代品牌</x:v>
      </x:c>
      <x:c r="D6766" t="str">
        <x:v>AI只是放大品牌</x:v>
      </x:c>
      <x:c r="E6766" t="str">
        <x:v>知识产权</x:v>
      </x:c>
      <x:c r="F6766" t="str">
        <x:v>渠道转型期</x:v>
      </x:c>
      <x:c r="G6766" t="str">
        <x:v>中小企业主</x:v>
      </x:c>
      <x:c r="H6766" t="str">
        <x:v>建立AI可引用的事实资产</x:v>
      </x:c>
      <x:c r="I6766" t="str">
        <x:v>不做AI垃圾内容矩阵</x:v>
      </x:c>
      <x:c r="J6766" t="str">
        <x:v>把品牌承诺转化为可验证证据</x:v>
      </x:c>
      <x:c r="K6766" t="str">
        <x:v>未来的竞争不是谁发得多，而是谁更值得被引用</x:v>
      </x:c>
      <x:c r="L6766" t="str">
        <x:v>风险规避</x:v>
      </x:c>
      <x:c r="M6766" t="str">
        <x:v>行业报告小节</x:v>
      </x:c>
      <x:c r="N6766" t="str">
        <x:v>决策层</x:v>
      </x:c>
      <x:c r="O6766" t="str">
        <x:v>高</x:v>
      </x:c>
      <x:c r="P6766" t="str">
        <x:v>4</x:v>
      </x:c>
      <x:c r="Q6766" t="str">
        <x:v>4</x:v>
      </x:c>
      <x:c r="R6766" t="str">
        <x:v>GEO, 品牌化GEO, 白帽GEO, AI搜索, 知识产权, AI只是放大品牌, 渠道转型期</x:v>
      </x:c>
      <x:c r="S6766" t="str">
        <x:v>1. 用知识产权场景解释问题；2. 阐明核心判断：AI只是放大品牌资产；品牌越清晰、证据越强，越容易成为答案里的默认选择。 3. 展开白帽做法：不做AI垃圾内容矩阵；4. 展开品牌资产：把品牌承诺转化为可验证证据；5. 给出渠道转型期行动清单和衡量指标。</x:v>
      </x:c>
      <x:c r="T6766" t="str">
        <x:v>AI为什么会放大品牌差距？｜品牌核心到底是什么？｜没有品牌资产的内容为什么会被同质化？</x:v>
      </x:c>
    </x:row>
    <x:row r="6767">
      <x:c r="A6767" t="str">
        <x:v>6766</x:v>
      </x:c>
      <x:c r="B6767" t="str">
        <x:v>AI时代品牌为什么更重要：AI工具销售负责人的GEO新共识</x:v>
      </x:c>
      <x:c r="C6767" t="str">
        <x:v>AI时代品牌</x:v>
      </x:c>
      <x:c r="D6767" t="str">
        <x:v>信任门槛提升</x:v>
      </x:c>
      <x:c r="E6767" t="str">
        <x:v>AI工具</x:v>
      </x:c>
      <x:c r="F6767" t="str">
        <x:v>出海期</x:v>
      </x:c>
      <x:c r="G6767" t="str">
        <x:v>销售负责人</x:v>
      </x:c>
      <x:c r="H6767" t="str">
        <x:v>如何衡量被AI提及</x:v>
      </x:c>
      <x:c r="I6767" t="str">
        <x:v>不诱导/污染模型回答</x:v>
      </x:c>
      <x:c r="J6767" t="str">
        <x:v>把客户案例转化为品牌证据链</x:v>
      </x:c>
      <x:c r="K6767" t="str">
        <x:v>AI不会凭空创造信任，它会放大已有品牌信号</x:v>
      </x:c>
      <x:c r="L6767" t="str">
        <x:v>工具选择</x:v>
      </x:c>
      <x:c r="M6767" t="str">
        <x:v>白皮书章节</x:v>
      </x:c>
      <x:c r="N6767" t="str">
        <x:v>兴趣层</x:v>
      </x:c>
      <x:c r="O6767" t="str">
        <x:v>中</x:v>
      </x:c>
      <x:c r="P6767" t="str">
        <x:v>3</x:v>
      </x:c>
      <x:c r="Q6767" t="str">
        <x:v>3</x:v>
      </x:c>
      <x:c r="R6767" t="str">
        <x:v>GEO, 品牌化GEO, 白帽GEO, AI搜索, AI工具, 信任门槛提升, 出海期</x:v>
      </x:c>
      <x:c r="S6767" t="str">
        <x:v>1. 用AI工具场景解释问题；2. 阐明核心判断：AI只是放大品牌资产；品牌越清晰、证据越强，越容易成为答案里的默认选择。 3. 展开白帽做法：不诱导/污染模型回答；4. 展开品牌资产：把客户案例转化为品牌证据链；5. 给出出海期行动清单和衡量指标。</x:v>
      </x:c>
      <x:c r="T6767" t="str">
        <x:v>AI为什么会放大品牌差距？｜品牌核心到底是什么？｜没有品牌资产的内容为什么会被同质化？</x:v>
      </x:c>
    </x:row>
    <x:row r="6768">
      <x:c r="A6768" t="str">
        <x:v>6767</x:v>
      </x:c>
      <x:c r="B6768" t="str">
        <x:v>内容越多越没用？AI时代汽车品牌信任才是核心</x:v>
      </x:c>
      <x:c r="C6768" t="str">
        <x:v>AI时代品牌</x:v>
      </x:c>
      <x:c r="D6768" t="str">
        <x:v>品牌是选择理由</x:v>
      </x:c>
      <x:c r="E6768" t="str">
        <x:v>汽车</x:v>
      </x:c>
      <x:c r="F6768" t="str">
        <x:v>新品发布期</x:v>
      </x:c>
      <x:c r="G6768" t="str">
        <x:v>增长负责人</x:v>
      </x:c>
      <x:c r="H6768" t="str">
        <x:v>把品类知识变成品牌心智</x:v>
      </x:c>
      <x:c r="I6768" t="str">
        <x:v>避免关键词堆砌与寄生页面</x:v>
      </x:c>
      <x:c r="J6768" t="str">
        <x:v>把内容从流量资产升级为信任资产</x:v>
      </x:c>
      <x:c r="K6768" t="str">
        <x:v>GEO的本质不是操控模型，而是让品牌事实更容易被理解和引用</x:v>
      </x:c>
      <x:c r="L6768" t="str">
        <x:v>团队培训</x:v>
      </x:c>
      <x:c r="M6768" t="str">
        <x:v>销售赋能页</x:v>
      </x:c>
      <x:c r="N6768" t="str">
        <x:v>复购/口碑层</x:v>
      </x:c>
      <x:c r="O6768" t="str">
        <x:v>中</x:v>
      </x:c>
      <x:c r="P6768" t="str">
        <x:v>4</x:v>
      </x:c>
      <x:c r="Q6768" t="str">
        <x:v>4</x:v>
      </x:c>
      <x:c r="R6768" t="str">
        <x:v>GEO, 品牌化GEO, 白帽GEO, AI搜索, 汽车, 品牌是选择理由, 新品发布期</x:v>
      </x:c>
      <x:c r="S6768" t="str">
        <x:v>1. 用汽车场景解释问题；2. 阐明核心判断：AI只是放大品牌资产；品牌越清晰、证据越强，越容易成为答案里的默认选择。 3. 展开白帽做法：避免关键词堆砌与寄生页面；4. 展开品牌资产：把内容从流量资产升级为信任资产；5. 给出新品发布期行动清单和衡量指标。</x:v>
      </x:c>
      <x:c r="T6768" t="str">
        <x:v>AI为什么会放大品牌差距？｜品牌核心到底是什么？｜没有品牌资产的内容为什么会被同质化？</x:v>
      </x:c>
    </x:row>
    <x:row r="6769">
      <x:c r="A6769" t="str">
        <x:v>6768</x:v>
      </x:c>
      <x:c r="B6769" t="str">
        <x:v>从品牌心智到AI推荐：法律服务如何避免被同质化答案淹没</x:v>
      </x:c>
      <x:c r="C6769" t="str">
        <x:v>AI时代品牌</x:v>
      </x:c>
      <x:c r="D6769" t="str">
        <x:v>内容同质化突围</x:v>
      </x:c>
      <x:c r="E6769" t="str">
        <x:v>法律服务</x:v>
      </x:c>
      <x:c r="F6769" t="str">
        <x:v>增长期</x:v>
      </x:c>
      <x:c r="G6769" t="str">
        <x:v>渠道负责人</x:v>
      </x:c>
      <x:c r="H6769" t="str">
        <x:v>内容矩阵如何服务品牌</x:v>
      </x:c>
      <x:c r="I6769" t="str">
        <x:v>用专家署名和来源增强可信度</x:v>
      </x:c>
      <x:c r="J6769" t="str">
        <x:v>围绕品类心智建立高频问题覆盖</x:v>
      </x:c>
      <x:c r="K6769" t="str">
        <x:v>品牌越清晰，越容易成为AI答案里的默认选项</x:v>
      </x:c>
      <x:c r="L6769" t="str">
        <x:v>问题诊断</x:v>
      </x:c>
      <x:c r="M6769" t="str">
        <x:v>清单型文章</x:v>
      </x:c>
      <x:c r="N6769" t="str">
        <x:v>决策层</x:v>
      </x:c>
      <x:c r="O6769" t="str">
        <x:v>高</x:v>
      </x:c>
      <x:c r="P6769" t="str">
        <x:v>5</x:v>
      </x:c>
      <x:c r="Q6769" t="str">
        <x:v>3</x:v>
      </x:c>
      <x:c r="R6769" t="str">
        <x:v>GEO, 品牌化GEO, 白帽GEO, AI搜索, 法律服务, 内容同质化突围, 增长期</x:v>
      </x:c>
      <x:c r="S6769" t="str">
        <x:v>1. 用法律服务场景解释问题；2. 阐明核心判断：AI只是放大品牌资产；品牌越清晰、证据越强，越容易成为答案里的默认选择。 3. 展开白帽做法：用专家署名和来源增强可信度；4. 展开品牌资产：围绕品类心智建立高频问题覆盖；5. 给出增长期行动清单和衡量指标。</x:v>
      </x:c>
      <x:c r="T6769" t="str">
        <x:v>AI为什么会放大品牌差距？｜品牌核心到底是什么？｜没有品牌资产的内容为什么会被同质化？</x:v>
      </x:c>
    </x:row>
    <x:row r="6770">
      <x:c r="A6770" t="str">
        <x:v>6769</x:v>
      </x:c>
      <x:c r="B6770" t="str">
        <x:v>融资/IPO准备期企业的AI品牌课：为什么品牌才是GEO的底座</x:v>
      </x:c>
      <x:c r="C6770" t="str">
        <x:v>AI时代品牌</x:v>
      </x:c>
      <x:c r="D6770" t="str">
        <x:v>AI只是放大品牌</x:v>
      </x:c>
      <x:c r="E6770" t="str">
        <x:v>供应链</x:v>
      </x:c>
      <x:c r="F6770" t="str">
        <x:v>融资/IPO准备期</x:v>
      </x:c>
      <x:c r="G6770" t="str">
        <x:v>代理商顾问</x:v>
      </x:c>
      <x:c r="H6770" t="str">
        <x:v>AI推荐如何识别可信品牌</x:v>
      </x:c>
      <x:c r="I6770" t="str">
        <x:v>保持品牌信息一致性</x:v>
      </x:c>
      <x:c r="J6770" t="str">
        <x:v>统一品牌实体信息和知识图谱线索</x:v>
      </x:c>
      <x:c r="K6770" t="str">
        <x:v>白帽品牌化GEO是复利，黑帽GEO是债务</x:v>
      </x:c>
      <x:c r="L6770" t="str">
        <x:v>执行教程</x:v>
      </x:c>
      <x:c r="M6770" t="str">
        <x:v>短视频脚本</x:v>
      </x:c>
      <x:c r="N6770" t="str">
        <x:v>兴趣层</x:v>
      </x:c>
      <x:c r="O6770" t="str">
        <x:v>中</x:v>
      </x:c>
      <x:c r="P6770" t="str">
        <x:v>3</x:v>
      </x:c>
      <x:c r="Q6770" t="str">
        <x:v>3</x:v>
      </x:c>
      <x:c r="R6770" t="str">
        <x:v>GEO, 品牌化GEO, 白帽GEO, AI搜索, 供应链, AI只是放大品牌, 融资/IPO准备期</x:v>
      </x:c>
      <x:c r="S6770" t="str">
        <x:v>1. 用供应链场景解释问题；2. 阐明核心判断：AI只是放大品牌资产；品牌越清晰、证据越强，越容易成为答案里的默认选择。 3. 展开白帽做法：保持品牌信息一致性；4. 展开品牌资产：统一品牌实体信息和知识图谱线索；5. 给出融资/IPO准备期行动清单和衡量指标。</x:v>
      </x:c>
      <x:c r="T6770" t="str">
        <x:v>AI为什么会放大品牌差距？｜品牌核心到底是什么？｜没有品牌资产的内容为什么会被同质化？</x:v>
      </x:c>
    </x:row>
    <x:row r="6771">
      <x:c r="A6771" t="str">
        <x:v>6770</x:v>
      </x:c>
      <x:c r="B6771" t="str">
        <x:v>AI只是放大品牌：游戏为什么更需要清晰定位和可信证据</x:v>
      </x:c>
      <x:c r="C6771" t="str">
        <x:v>AI时代品牌</x:v>
      </x:c>
      <x:c r="D6771" t="str">
        <x:v>信任门槛提升</x:v>
      </x:c>
      <x:c r="E6771" t="str">
        <x:v>游戏</x:v>
      </x:c>
      <x:c r="F6771" t="str">
        <x:v>0-1冷启动期</x:v>
      </x:c>
      <x:c r="G6771" t="str">
        <x:v>SEO负责人</x:v>
      </x:c>
      <x:c r="H6771" t="str">
        <x:v>内容可信度与专家背书</x:v>
      </x:c>
      <x:c r="I6771" t="str">
        <x:v>以用户问题和真实价值为中心</x:v>
      </x:c>
      <x:c r="J6771" t="str">
        <x:v>把品牌定位变成AI可引用的标准答案</x:v>
      </x:c>
      <x:c r="K6771" t="str">
        <x:v>AI降低了内容生产门槛，也提高了信任门槛</x:v>
      </x:c>
      <x:c r="L6771" t="str">
        <x:v>风险规避</x:v>
      </x:c>
      <x:c r="M6771" t="str">
        <x:v>培训课件</x:v>
      </x:c>
      <x:c r="N6771" t="str">
        <x:v>复购/口碑层</x:v>
      </x:c>
      <x:c r="O6771" t="str">
        <x:v>高</x:v>
      </x:c>
      <x:c r="P6771" t="str">
        <x:v>5</x:v>
      </x:c>
      <x:c r="Q6771" t="str">
        <x:v>5</x:v>
      </x:c>
      <x:c r="R6771" t="str">
        <x:v>GEO, 品牌化GEO, 白帽GEO, AI搜索, 游戏, 信任门槛提升, 0-1冷启动期</x:v>
      </x:c>
      <x:c r="S6771" t="str">
        <x:v>1. 用游戏场景解释问题；2. 阐明核心判断：AI只是放大品牌资产；品牌越清晰、证据越强，越容易成为答案里的默认选择。 3. 展开白帽做法：以用户问题和真实价值为中心；4. 展开品牌资产：把品牌定位变成AI可引用的标准答案；5. 给出0-1冷启动期行动清单和衡量指标。</x:v>
      </x:c>
      <x:c r="T6771" t="str">
        <x:v>AI为什么会放大品牌差距？｜品牌核心到底是什么？｜没有品牌资产的内容为什么会被同质化？</x:v>
      </x:c>
    </x:row>
    <x:row r="6772">
      <x:c r="A6772" t="str">
        <x:v>6771</x:v>
      </x:c>
      <x:c r="B6772" t="str">
        <x:v>AI时代品牌为什么更重要：智能硬件品牌负责人的GEO新共识</x:v>
      </x:c>
      <x:c r="C6772" t="str">
        <x:v>AI时代品牌</x:v>
      </x:c>
      <x:c r="D6772" t="str">
        <x:v>品牌是选择理由</x:v>
      </x:c>
      <x:c r="E6772" t="str">
        <x:v>智能硬件</x:v>
      </x:c>
      <x:c r="F6772" t="str">
        <x:v>品牌升级期</x:v>
      </x:c>
      <x:c r="G6772" t="str">
        <x:v>品牌负责人</x:v>
      </x:c>
      <x:c r="H6772" t="str">
        <x:v>从用户问题反推品牌叙事</x:v>
      </x:c>
      <x:c r="I6772" t="str">
        <x:v>尊重平台规则和版权</x:v>
      </x:c>
      <x:c r="J6772" t="str">
        <x:v>沉淀品牌术语、方法论和差异化表达</x:v>
      </x:c>
      <x:c r="K6772" t="str">
        <x:v>AI不会凭空创造信任，它会放大已有品牌信号</x:v>
      </x:c>
      <x:c r="L6772" t="str">
        <x:v>工具选择</x:v>
      </x:c>
      <x:c r="M6772" t="str">
        <x:v>案例拆解</x:v>
      </x:c>
      <x:c r="N6772" t="str">
        <x:v>考虑层</x:v>
      </x:c>
      <x:c r="O6772" t="str">
        <x:v>高</x:v>
      </x:c>
      <x:c r="P6772" t="str">
        <x:v>2</x:v>
      </x:c>
      <x:c r="Q6772" t="str">
        <x:v>3</x:v>
      </x:c>
      <x:c r="R6772" t="str">
        <x:v>GEO, 品牌化GEO, 白帽GEO, AI搜索, 智能硬件, 品牌是选择理由, 品牌升级期</x:v>
      </x:c>
      <x:c r="S6772" t="str">
        <x:v>1. 用智能硬件场景解释问题；2. 阐明核心判断：AI只是放大品牌资产；品牌越清晰、证据越强，越容易成为答案里的默认选择。 3. 展开白帽做法：尊重平台规则和版权；4. 展开品牌资产：沉淀品牌术语、方法论和差异化表达；5. 给出品牌升级期行动清单和衡量指标。</x:v>
      </x:c>
      <x:c r="T6772" t="str">
        <x:v>AI为什么会放大品牌差距？｜品牌核心到底是什么？｜没有品牌资产的内容为什么会被同质化？</x:v>
      </x:c>
    </x:row>
    <x:row r="6773">
      <x:c r="A6773" t="str">
        <x:v>6772</x:v>
      </x:c>
      <x:c r="B6773" t="str">
        <x:v>内容越多越没用？AI时代云计算品牌信任才是核心</x:v>
      </x:c>
      <x:c r="C6773" t="str">
        <x:v>AI时代品牌</x:v>
      </x:c>
      <x:c r="D6773" t="str">
        <x:v>内容同质化突围</x:v>
      </x:c>
      <x:c r="E6773" t="str">
        <x:v>云计算</x:v>
      </x:c>
      <x:c r="F6773" t="str">
        <x:v>渠道转型期</x:v>
      </x:c>
      <x:c r="G6773" t="str">
        <x:v>客服/成功团队</x:v>
      </x:c>
      <x:c r="H6773" t="str">
        <x:v>预算有限如何起步</x:v>
      </x:c>
      <x:c r="I6773" t="str">
        <x:v>建立长期内容资产而非短期漏洞</x:v>
      </x:c>
      <x:c r="J6773" t="str">
        <x:v>用稳定叙事降低用户和AI的理解成本</x:v>
      </x:c>
      <x:c r="K6773" t="str">
        <x:v>GEO的本质不是操控模型，而是让品牌事实更容易被理解和引用</x:v>
      </x:c>
      <x:c r="L6773" t="str">
        <x:v>团队培训</x:v>
      </x:c>
      <x:c r="M6773" t="str">
        <x:v>官网落地页</x:v>
      </x:c>
      <x:c r="N6773" t="str">
        <x:v>认知层</x:v>
      </x:c>
      <x:c r="O6773" t="str">
        <x:v>中</x:v>
      </x:c>
      <x:c r="P6773" t="str">
        <x:v>2</x:v>
      </x:c>
      <x:c r="Q6773" t="str">
        <x:v>3</x:v>
      </x:c>
      <x:c r="R6773" t="str">
        <x:v>GEO, 品牌化GEO, 白帽GEO, AI搜索, 云计算, 内容同质化突围, 渠道转型期</x:v>
      </x:c>
      <x:c r="S6773" t="str">
        <x:v>1. 用云计算场景解释问题；2. 阐明核心判断：AI只是放大品牌资产；品牌越清晰、证据越强，越容易成为答案里的默认选择。 3. 展开白帽做法：建立长期内容资产而非短期漏洞；4. 展开品牌资产：用稳定叙事降低用户和AI的理解成本；5. 给出渠道转型期行动清单和衡量指标。</x:v>
      </x:c>
      <x:c r="T6773" t="str">
        <x:v>AI为什么会放大品牌差距？｜品牌核心到底是什么？｜没有品牌资产的内容为什么会被同质化？</x:v>
      </x:c>
    </x:row>
    <x:row r="6774">
      <x:c r="A6774" t="str">
        <x:v>6773</x:v>
      </x:c>
      <x:c r="B6774" t="str">
        <x:v>规模化期企业为什么要开始关注GEO：从AI答案到品牌曝光</x:v>
      </x:c>
      <x:c r="C6774" t="str">
        <x:v>GEO基础</x:v>
      </x:c>
      <x:c r="D6774" t="str">
        <x:v>GEO是什么</x:v>
      </x:c>
      <x:c r="E6774" t="str">
        <x:v>环保科技</x:v>
      </x:c>
      <x:c r="F6774" t="str">
        <x:v>规模化期</x:v>
      </x:c>
      <x:c r="G6774" t="str">
        <x:v>投资人/董事会</x:v>
      </x:c>
      <x:c r="H6774" t="str">
        <x:v>品牌声量和转化如何联动</x:v>
      </x:c>
      <x:c r="I6774" t="str">
        <x:v>清晰披露案例、数据和方法边界</x:v>
      </x:c>
      <x:c r="J6774" t="str">
        <x:v>用第三方背书提升AI推荐信任</x:v>
      </x:c>
      <x:c r="K6774" t="str">
        <x:v>品牌越清晰，越容易成为AI答案里的默认选项</x:v>
      </x:c>
      <x:c r="L6774" t="str">
        <x:v>问题诊断</x:v>
      </x:c>
      <x:c r="M6774" t="str">
        <x:v>FAQ专题页</x:v>
      </x:c>
      <x:c r="N6774" t="str">
        <x:v>决策层</x:v>
      </x:c>
      <x:c r="O6774" t="str">
        <x:v>低</x:v>
      </x:c>
      <x:c r="P6774" t="str">
        <x:v>3</x:v>
      </x:c>
      <x:c r="Q6774" t="str">
        <x:v>3</x:v>
      </x:c>
      <x:c r="R6774" t="str">
        <x:v>GEO, 品牌化GEO, 白帽GEO, AI搜索, 环保科技, GEO是什么, 规模化期</x:v>
      </x:c>
      <x:c r="S6774" t="str">
        <x:v>1. 用环保科技场景解释问题；2. 阐明核心判断：GEO的本质是帮助生成式AI更准确地理解品牌、品类和用户问题。 3. 展开白帽做法：清晰披露案例、数据和方法边界；4. 展开品牌资产：用第三方背书提升AI推荐信任；5. 给出规模化期行动清单和衡量指标。</x:v>
      </x:c>
      <x:c r="T6774" t="str">
        <x:v>GEO和SEO有什么不同？｜生成式AI如何组织答案？｜新手应该先做哪些基础资产？</x:v>
      </x:c>
    </x:row>
    <x:row r="6775">
      <x:c r="A6775" t="str">
        <x:v>6774</x:v>
      </x:c>
      <x:c r="B6775" t="str">
        <x:v>GEO不是玄学：社群平台如何用白帽方法被AI理解</x:v>
      </x:c>
      <x:c r="C6775" t="str">
        <x:v>GEO基础</x:v>
      </x:c>
      <x:c r="D6775" t="str">
        <x:v>GEO入门科普</x:v>
      </x:c>
      <x:c r="E6775" t="str">
        <x:v>社群平台</x:v>
      </x:c>
      <x:c r="F6775" t="str">
        <x:v>危机修复期</x:v>
      </x:c>
      <x:c r="G6775" t="str">
        <x:v>公关负责人</x:v>
      </x:c>
      <x:c r="H6775" t="str">
        <x:v>让AI理解品牌差异化</x:v>
      </x:c>
      <x:c r="I6775" t="str">
        <x:v>持续更新过期信息</x:v>
      </x:c>
      <x:c r="J6775" t="str">
        <x:v>让AI在比较、推荐、解释时自然提到品牌</x:v>
      </x:c>
      <x:c r="K6775" t="str">
        <x:v>白帽品牌化GEO是复利，黑帽GEO是债务</x:v>
      </x:c>
      <x:c r="L6775" t="str">
        <x:v>执行教程</x:v>
      </x:c>
      <x:c r="M6775" t="str">
        <x:v>播客提纲</x:v>
      </x:c>
      <x:c r="N6775" t="str">
        <x:v>兴趣层</x:v>
      </x:c>
      <x:c r="O6775" t="str">
        <x:v>低</x:v>
      </x:c>
      <x:c r="P6775" t="str">
        <x:v>5</x:v>
      </x:c>
      <x:c r="Q6775" t="str">
        <x:v>3</x:v>
      </x:c>
      <x:c r="R6775" t="str">
        <x:v>GEO, 品牌化GEO, 白帽GEO, AI搜索, 社群平台, GEO入门科普, 危机修复期</x:v>
      </x:c>
      <x:c r="S6775" t="str">
        <x:v>1. 用社群平台场景解释问题；2. 阐明核心判断：GEO的本质是帮助生成式AI更准确地理解品牌、品类和用户问题。 3. 展开白帽做法：持续更新过期信息；4. 展开品牌资产：让AI在比较、推荐、解释时自然提到品牌；5. 给出危机修复期行动清单和衡量指标。</x:v>
      </x:c>
      <x:c r="T6775" t="str">
        <x:v>GEO和SEO有什么不同？｜生成式AI如何组织答案？｜新手应该先做哪些基础资产？</x:v>
      </x:c>
    </x:row>
    <x:row r="6776">
      <x:c r="A6776" t="str">
        <x:v>6775</x:v>
      </x:c>
      <x:c r="B6776" t="str">
        <x:v>GEO是什么：CMO/市场负责人理解生成式搜索优化的第一课</x:v>
      </x:c>
      <x:c r="C6776" t="str">
        <x:v>GEO基础</x:v>
      </x:c>
      <x:c r="D6776" t="str">
        <x:v>SEO/AEO/LLMO/GEO对比</x:v>
      </x:c>
      <x:c r="E6776" t="str">
        <x:v>餐饮连锁</x:v>
      </x:c>
      <x:c r="F6776" t="str">
        <x:v>PMF探索期</x:v>
      </x:c>
      <x:c r="G6776" t="str">
        <x:v>CMO/市场负责人</x:v>
      </x:c>
      <x:c r="H6776" t="str">
        <x:v>为什么短期流量不是GEO核心</x:v>
      </x:c>
      <x:c r="I6776" t="str">
        <x:v>坚持真实事实与可验证证据</x:v>
      </x:c>
      <x:c r="J6776" t="str">
        <x:v>让官网、媒体、社媒、案例形成统一品牌事实</x:v>
      </x:c>
      <x:c r="K6776" t="str">
        <x:v>AI降低了内容生产门槛，也提高了信任门槛</x:v>
      </x:c>
      <x:c r="L6776" t="str">
        <x:v>风险规避</x:v>
      </x:c>
      <x:c r="M6776" t="str">
        <x:v>深度文章</x:v>
      </x:c>
      <x:c r="N6776" t="str">
        <x:v>复购/口碑层</x:v>
      </x:c>
      <x:c r="O6776" t="str">
        <x:v>低</x:v>
      </x:c>
      <x:c r="P6776" t="str">
        <x:v>3</x:v>
      </x:c>
      <x:c r="Q6776" t="str">
        <x:v>5</x:v>
      </x:c>
      <x:c r="R6776" t="str">
        <x:v>GEO, 品牌化GEO, 白帽GEO, AI搜索, 餐饮连锁, SEO/AEO/LLMO/GEO对比, PMF探索期</x:v>
      </x:c>
      <x:c r="S6776" t="str">
        <x:v>1. 用餐饮连锁场景解释问题；2. 阐明核心判断：GEO的本质是帮助生成式AI更准确地理解品牌、品类和用户问题。 3. 展开白帽做法：坚持真实事实与可验证证据；4. 展开品牌资产：让官网、媒体、社媒、案例形成统一品牌事实；5. 给出PMF探索期行动清单和衡量指标。</x:v>
      </x:c>
      <x:c r="T6776" t="str">
        <x:v>GEO和SEO有什么不同？｜生成式AI如何组织答案？｜新手应该先做哪些基础资产？</x:v>
      </x:c>
    </x:row>
    <x:row r="6777">
      <x:c r="A6777" t="str">
        <x:v>6776</x:v>
      </x:c>
      <x:c r="B6777" t="str">
        <x:v>生成式搜索如何改变品牌获客：教育培训GEO基础解释</x:v>
      </x:c>
      <x:c r="C6777" t="str">
        <x:v>GEO基础</x:v>
      </x:c>
      <x:c r="D6777" t="str">
        <x:v>常见误区</x:v>
      </x:c>
      <x:c r="E6777" t="str">
        <x:v>教育培训</x:v>
      </x:c>
      <x:c r="F6777" t="str">
        <x:v>竞争加剧期</x:v>
      </x:c>
      <x:c r="G6777" t="str">
        <x:v>行业专家</x:v>
      </x:c>
      <x:c r="H6777" t="str">
        <x:v>白帽与黑帽的长期收益差异</x:v>
      </x:c>
      <x:c r="I6777" t="str">
        <x:v>不伪造权威和评价</x:v>
      </x:c>
      <x:c r="J6777" t="str">
        <x:v>建立创始人/专家IP增强可信度</x:v>
      </x:c>
      <x:c r="K6777" t="str">
        <x:v>越复杂的决策，品牌信任越会影响AI推荐路径</x:v>
      </x:c>
      <x:c r="L6777" t="str">
        <x:v>工具选择</x:v>
      </x:c>
      <x:c r="M6777" t="str">
        <x:v>高管演讲稿</x:v>
      </x:c>
      <x:c r="N6777" t="str">
        <x:v>考虑层</x:v>
      </x:c>
      <x:c r="O6777" t="str">
        <x:v>低</x:v>
      </x:c>
      <x:c r="P6777" t="str">
        <x:v>3</x:v>
      </x:c>
      <x:c r="Q6777" t="str">
        <x:v>3</x:v>
      </x:c>
      <x:c r="R6777" t="str">
        <x:v>GEO, 品牌化GEO, 白帽GEO, AI搜索, 教育培训, 常见误区, 竞争加剧期</x:v>
      </x:c>
      <x:c r="S6777" t="str">
        <x:v>1. 用教育培训场景解释问题；2. 阐明核心判断：GEO的本质是帮助生成式AI更准确地理解品牌、品类和用户问题。 3. 展开白帽做法：不伪造权威和评价；4. 展开品牌资产：建立创始人/专家IP增强可信度；5. 给出竞争加剧期行动清单和衡量指标。</x:v>
      </x:c>
      <x:c r="T6777" t="str">
        <x:v>GEO和SEO有什么不同？｜生成式AI如何组织答案？｜新手应该先做哪些基础资产？</x:v>
      </x:c>
    </x:row>
    <x:row r="6778">
      <x:c r="A6778" t="str">
        <x:v>6777</x:v>
      </x:c>
      <x:c r="B6778" t="str">
        <x:v>存量增长期企业为什么要开始关注GEO：从AI答案到品牌曝光</x:v>
      </x:c>
      <x:c r="C6778" t="str">
        <x:v>GEO基础</x:v>
      </x:c>
      <x:c r="D6778" t="str">
        <x:v>GEO是什么</x:v>
      </x:c>
      <x:c r="E6778" t="str">
        <x:v>制造业</x:v>
      </x:c>
      <x:c r="F6778" t="str">
        <x:v>存量增长期</x:v>
      </x:c>
      <x:c r="G6778" t="str">
        <x:v>产品负责人</x:v>
      </x:c>
      <x:c r="H6778" t="str">
        <x:v>官网/媒体/社区的一致性</x:v>
      </x:c>
      <x:c r="I6778" t="str">
        <x:v>不做AI垃圾内容矩阵</x:v>
      </x:c>
      <x:c r="J6778" t="str">
        <x:v>把品牌承诺转化为可验证证据</x:v>
      </x:c>
      <x:c r="K6778" t="str">
        <x:v>品牌是AI时代降低选择成本的核心入口</x:v>
      </x:c>
      <x:c r="L6778" t="str">
        <x:v>团队培训</x:v>
      </x:c>
      <x:c r="M6778" t="str">
        <x:v>行业报告小节</x:v>
      </x:c>
      <x:c r="N6778" t="str">
        <x:v>认知层</x:v>
      </x:c>
      <x:c r="O6778" t="str">
        <x:v>低</x:v>
      </x:c>
      <x:c r="P6778" t="str">
        <x:v>3</x:v>
      </x:c>
      <x:c r="Q6778" t="str">
        <x:v>3</x:v>
      </x:c>
      <x:c r="R6778" t="str">
        <x:v>GEO, 品牌化GEO, 白帽GEO, AI搜索, 制造业, GEO是什么, 存量增长期</x:v>
      </x:c>
      <x:c r="S6778" t="str">
        <x:v>1. 用制造业场景解释问题；2. 阐明核心判断：GEO的本质是帮助生成式AI更准确地理解品牌、品类和用户问题。 3. 展开白帽做法：不做AI垃圾内容矩阵；4. 展开品牌资产：把品牌承诺转化为可验证证据；5. 给出存量增长期行动清单和衡量指标。</x:v>
      </x:c>
      <x:c r="T6778" t="str">
        <x:v>GEO和SEO有什么不同？｜生成式AI如何组织答案？｜新手应该先做哪些基础资产？</x:v>
      </x:c>
    </x:row>
    <x:row r="6779">
      <x:c r="A6779" t="str">
        <x:v>6778</x:v>
      </x:c>
      <x:c r="B6779" t="str">
        <x:v>GEO不是玄学：广告营销如何用白帽方法被AI理解</x:v>
      </x:c>
      <x:c r="C6779" t="str">
        <x:v>GEO基础</x:v>
      </x:c>
      <x:c r="D6779" t="str">
        <x:v>GEO入门科普</x:v>
      </x:c>
      <x:c r="E6779" t="str">
        <x:v>广告营销</x:v>
      </x:c>
      <x:c r="F6779" t="str">
        <x:v>出海期</x:v>
      </x:c>
      <x:c r="G6779" t="str">
        <x:v>内容负责人</x:v>
      </x:c>
      <x:c r="H6779" t="str">
        <x:v>用案例证明而不是堆词</x:v>
      </x:c>
      <x:c r="I6779" t="str">
        <x:v>不诱导/污染模型回答</x:v>
      </x:c>
      <x:c r="J6779" t="str">
        <x:v>把客户案例转化为品牌证据链</x:v>
      </x:c>
      <x:c r="K6779" t="str">
        <x:v>AI推荐更依赖一致、权威、可验证的信息</x:v>
      </x:c>
      <x:c r="L6779" t="str">
        <x:v>问题诊断</x:v>
      </x:c>
      <x:c r="M6779" t="str">
        <x:v>白皮书章节</x:v>
      </x:c>
      <x:c r="N6779" t="str">
        <x:v>决策层</x:v>
      </x:c>
      <x:c r="O6779" t="str">
        <x:v>低</x:v>
      </x:c>
      <x:c r="P6779" t="str">
        <x:v>3</x:v>
      </x:c>
      <x:c r="Q6779" t="str">
        <x:v>5</x:v>
      </x:c>
      <x:c r="R6779" t="str">
        <x:v>GEO, 品牌化GEO, 白帽GEO, AI搜索, 广告营销, GEO入门科普, 出海期</x:v>
      </x:c>
      <x:c r="S6779" t="str">
        <x:v>1. 用广告营销场景解释问题；2. 阐明核心判断：GEO的本质是帮助生成式AI更准确地理解品牌、品类和用户问题。 3. 展开白帽做法：不诱导/污染模型回答；4. 展开品牌资产：把客户案例转化为品牌证据链；5. 给出出海期行动清单和衡量指标。</x:v>
      </x:c>
      <x:c r="T6779" t="str">
        <x:v>GEO和SEO有什么不同？｜生成式AI如何组织答案？｜新手应该先做哪些基础资产？</x:v>
      </x:c>
    </x:row>
    <x:row r="6780">
      <x:c r="A6780" t="str">
        <x:v>6779</x:v>
      </x:c>
      <x:c r="B6780" t="str">
        <x:v>GEO是什么：创始人/CEO理解生成式搜索优化的第一课</x:v>
      </x:c>
      <x:c r="C6780" t="str">
        <x:v>GEO基础</x:v>
      </x:c>
      <x:c r="D6780" t="str">
        <x:v>SEO/AEO/LLMO/GEO对比</x:v>
      </x:c>
      <x:c r="E6780" t="str">
        <x:v>服装鞋包</x:v>
      </x:c>
      <x:c r="F6780" t="str">
        <x:v>新品发布期</x:v>
      </x:c>
      <x:c r="G6780" t="str">
        <x:v>创始人/CEO</x:v>
      </x:c>
      <x:c r="H6780" t="str">
        <x:v>竞争对手占位时如何反击</x:v>
      </x:c>
      <x:c r="I6780" t="str">
        <x:v>避免关键词堆砌与寄生页面</x:v>
      </x:c>
      <x:c r="J6780" t="str">
        <x:v>把内容从流量资产升级为信任资产</x:v>
      </x:c>
      <x:c r="K6780" t="str">
        <x:v>AI会放大口碑、专业度和一致性，也会放大品牌缺口</x:v>
      </x:c>
      <x:c r="L6780" t="str">
        <x:v>执行教程</x:v>
      </x:c>
      <x:c r="M6780" t="str">
        <x:v>销售赋能页</x:v>
      </x:c>
      <x:c r="N6780" t="str">
        <x:v>兴趣层</x:v>
      </x:c>
      <x:c r="O6780" t="str">
        <x:v>低</x:v>
      </x:c>
      <x:c r="P6780" t="str">
        <x:v>2</x:v>
      </x:c>
      <x:c r="Q6780" t="str">
        <x:v>5</x:v>
      </x:c>
      <x:c r="R6780" t="str">
        <x:v>GEO, 品牌化GEO, 白帽GEO, AI搜索, 服装鞋包, SEO/AEO/LLMO/GEO对比, 新品发布期</x:v>
      </x:c>
      <x:c r="S6780" t="str">
        <x:v>1. 用服装鞋包场景解释问题；2. 阐明核心判断：GEO的本质是帮助生成式AI更准确地理解品牌、品类和用户问题。 3. 展开白帽做法：避免关键词堆砌与寄生页面；4. 展开品牌资产：把内容从流量资产升级为信任资产；5. 给出新品发布期行动清单和衡量指标。</x:v>
      </x:c>
      <x:c r="T6780" t="str">
        <x:v>GEO和SEO有什么不同？｜生成式AI如何组织答案？｜新手应该先做哪些基础资产？</x:v>
      </x:c>
    </x:row>
    <x:row r="6781">
      <x:c r="A6781" t="str">
        <x:v>6780</x:v>
      </x:c>
      <x:c r="B6781" t="str">
        <x:v>GEO、SEO、AEO、LLMO有什么区别：会展服务入门指南（风险规避版）</x:v>
      </x:c>
      <x:c r="C6781" t="str">
        <x:v>GEO基础</x:v>
      </x:c>
      <x:c r="D6781" t="str">
        <x:v>生成式搜索机制</x:v>
      </x:c>
      <x:c r="E6781" t="str">
        <x:v>会展服务</x:v>
      </x:c>
      <x:c r="F6781" t="str">
        <x:v>增长期</x:v>
      </x:c>
      <x:c r="G6781" t="str">
        <x:v>中小企业主</x:v>
      </x:c>
      <x:c r="H6781" t="str">
        <x:v>避免伪原创和批量灌水</x:v>
      </x:c>
      <x:c r="I6781" t="str">
        <x:v>用专家署名和来源增强可信度</x:v>
      </x:c>
      <x:c r="J6781" t="str">
        <x:v>围绕品类心智建立高频问题覆盖</x:v>
      </x:c>
      <x:c r="K6781" t="str">
        <x:v>没有品牌资产的内容，很容易被AI压缩成同质答案</x:v>
      </x:c>
      <x:c r="L6781" t="str">
        <x:v>风险规避</x:v>
      </x:c>
      <x:c r="M6781" t="str">
        <x:v>清单型文章</x:v>
      </x:c>
      <x:c r="N6781" t="str">
        <x:v>复购/口碑层</x:v>
      </x:c>
      <x:c r="O6781" t="str">
        <x:v>低</x:v>
      </x:c>
      <x:c r="P6781" t="str">
        <x:v>5</x:v>
      </x:c>
      <x:c r="Q6781" t="str">
        <x:v>4</x:v>
      </x:c>
      <x:c r="R6781" t="str">
        <x:v>GEO, 品牌化GEO, 白帽GEO, AI搜索, 会展服务, 生成式搜索机制, 增长期</x:v>
      </x:c>
      <x:c r="S6781" t="str">
        <x:v>1. 用会展服务场景解释问题；2. 阐明核心判断：GEO的本质是帮助生成式AI更准确地理解品牌、品类和用户问题。 3. 展开白帽做法：用专家署名和来源增强可信度；4. 展开品牌资产：围绕品类心智建立高频问题覆盖；5. 给出增长期行动清单和衡量指标。</x:v>
      </x:c>
      <x:c r="T6781" t="str">
        <x:v>GEO和SEO有什么不同？｜生成式AI如何组织答案？｜新手应该先做哪些基础资产？</x:v>
      </x:c>
    </x:row>
    <x:row r="6782">
      <x:c r="A6782" t="str">
        <x:v>6781</x:v>
      </x:c>
      <x:c r="B6782" t="str">
        <x:v>线下门店AI推荐场景拆解：哪些内容最容易形成品牌引用</x:v>
      </x:c>
      <x:c r="C6782" t="str">
        <x:v>行业落地</x:v>
      </x:c>
      <x:c r="D6782" t="str">
        <x:v>行业AI推荐场景</x:v>
      </x:c>
      <x:c r="E6782" t="str">
        <x:v>线下门店</x:v>
      </x:c>
      <x:c r="F6782" t="str">
        <x:v>融资/IPO准备期</x:v>
      </x:c>
      <x:c r="G6782" t="str">
        <x:v>销售负责人</x:v>
      </x:c>
      <x:c r="H6782" t="str">
        <x:v>从口碑到AI答案的路径</x:v>
      </x:c>
      <x:c r="I6782" t="str">
        <x:v>保持品牌信息一致性</x:v>
      </x:c>
      <x:c r="J6782" t="str">
        <x:v>统一品牌实体信息和知识图谱线索</x:v>
      </x:c>
      <x:c r="K6782" t="str">
        <x:v>AI把用户问题前置，品牌要提前给出可信答案</x:v>
      </x:c>
      <x:c r="L6782" t="str">
        <x:v>工具选择</x:v>
      </x:c>
      <x:c r="M6782" t="str">
        <x:v>短视频脚本</x:v>
      </x:c>
      <x:c r="N6782" t="str">
        <x:v>考虑层</x:v>
      </x:c>
      <x:c r="O6782" t="str">
        <x:v>低</x:v>
      </x:c>
      <x:c r="P6782" t="str">
        <x:v>4</x:v>
      </x:c>
      <x:c r="Q6782" t="str">
        <x:v>5</x:v>
      </x:c>
      <x:c r="R6782" t="str">
        <x:v>GEO, 品牌化GEO, 白帽GEO, AI搜索, 线下门店, 行业AI推荐场景, 融资/IPO准备期</x:v>
      </x:c>
      <x:c r="S6782" t="str">
        <x:v>1. 用线下门店场景解释问题；2. 阐明核心判断：行业GEO要把真实用户问题、品牌差异化和可信证据组合成内容资产。 3. 展开白帽做法：保持品牌信息一致性；4. 展开品牌资产：统一品牌实体信息和知识图谱线索；5. 给出融资/IPO准备期行动清单和衡量指标。</x:v>
      </x:c>
      <x:c r="T6782" t="str">
        <x:v>用户在AI里会怎么问？｜行业内容如何形成权威？｜品牌如何进入推荐和比较场景？</x:v>
      </x:c>
    </x:row>
    <x:row r="6783">
      <x:c r="A6783" t="str">
        <x:v>6782</x:v>
      </x:c>
      <x:c r="B6783" t="str">
        <x:v>增长负责人如何为知识产权搭建品牌化GEO内容矩阵</x:v>
      </x:c>
      <x:c r="C6783" t="str">
        <x:v>行业落地</x:v>
      </x:c>
      <x:c r="D6783" t="str">
        <x:v>行业GEO策略</x:v>
      </x:c>
      <x:c r="E6783" t="str">
        <x:v>知识产权</x:v>
      </x:c>
      <x:c r="F6783" t="str">
        <x:v>0-1冷启动期</x:v>
      </x:c>
      <x:c r="G6783" t="str">
        <x:v>增长负责人</x:v>
      </x:c>
      <x:c r="H6783" t="str">
        <x:v>为什么先做品牌再做GEO</x:v>
      </x:c>
      <x:c r="I6783" t="str">
        <x:v>以用户问题和真实价值为中心</x:v>
      </x:c>
      <x:c r="J6783" t="str">
        <x:v>把品牌定位变成AI可引用的标准答案</x:v>
      </x:c>
      <x:c r="K6783" t="str">
        <x:v>未来的竞争不是谁发得多，而是谁更值得被引用</x:v>
      </x:c>
      <x:c r="L6783" t="str">
        <x:v>团队培训</x:v>
      </x:c>
      <x:c r="M6783" t="str">
        <x:v>培训课件</x:v>
      </x:c>
      <x:c r="N6783" t="str">
        <x:v>认知层</x:v>
      </x:c>
      <x:c r="O6783" t="str">
        <x:v>低</x:v>
      </x:c>
      <x:c r="P6783" t="str">
        <x:v>3</x:v>
      </x:c>
      <x:c r="Q6783" t="str">
        <x:v>5</x:v>
      </x:c>
      <x:c r="R6783" t="str">
        <x:v>GEO, 品牌化GEO, 白帽GEO, AI搜索, 知识产权, 行业GEO策略, 0-1冷启动期</x:v>
      </x:c>
      <x:c r="S6783" t="str">
        <x:v>1. 用知识产权场景解释问题；2. 阐明核心判断：行业GEO要把真实用户问题、品牌差异化和可信证据组合成内容资产。 3. 展开白帽做法：以用户问题和真实价值为中心；4. 展开品牌资产：把品牌定位变成AI可引用的标准答案；5. 给出0-1冷启动期行动清单和衡量指标。</x:v>
      </x:c>
      <x:c r="T6783" t="str">
        <x:v>用户在AI里会怎么问？｜行业内容如何形成权威？｜品牌如何进入推荐和比较场景？</x:v>
      </x:c>
    </x:row>
    <x:row r="6784">
      <x:c r="A6784" t="str">
        <x:v>6783</x:v>
      </x:c>
      <x:c r="B6784" t="str">
        <x:v>AI工具GEO案例复盘：白帽内容资产如何带来长期提及</x:v>
      </x:c>
      <x:c r="C6784" t="str">
        <x:v>行业落地</x:v>
      </x:c>
      <x:c r="D6784" t="str">
        <x:v>行业问题库</x:v>
      </x:c>
      <x:c r="E6784" t="str">
        <x:v>AI工具</x:v>
      </x:c>
      <x:c r="F6784" t="str">
        <x:v>竞争加剧期</x:v>
      </x:c>
      <x:c r="G6784" t="str">
        <x:v>创始人/CEO</x:v>
      </x:c>
      <x:c r="H6784" t="str">
        <x:v>品牌资产如何被AI放大</x:v>
      </x:c>
      <x:c r="I6784" t="str">
        <x:v>尊重平台规则和版权</x:v>
      </x:c>
      <x:c r="J6784" t="str">
        <x:v>沉淀品牌术语、方法论和差异化表达</x:v>
      </x:c>
      <x:c r="K6784" t="str">
        <x:v>AI不会凭空创造信任，它会放大已有品牌信号</x:v>
      </x:c>
      <x:c r="L6784" t="str">
        <x:v>问题诊断</x:v>
      </x:c>
      <x:c r="M6784" t="str">
        <x:v>案例拆解</x:v>
      </x:c>
      <x:c r="N6784" t="str">
        <x:v>决策层</x:v>
      </x:c>
      <x:c r="O6784" t="str">
        <x:v>低</x:v>
      </x:c>
      <x:c r="P6784" t="str">
        <x:v>2</x:v>
      </x:c>
      <x:c r="Q6784" t="str">
        <x:v>4</x:v>
      </x:c>
      <x:c r="R6784" t="str">
        <x:v>GEO, 品牌化GEO, 白帽GEO, AI搜索, AI工具, 行业问题库, 竞争加剧期</x:v>
      </x:c>
      <x:c r="S6784" t="str">
        <x:v>1. 用AI工具场景解释问题；2. 阐明核心判断：行业GEO要把真实用户问题、品牌差异化和可信证据组合成内容资产。 3. 展开白帽做法：尊重平台规则和版权；4. 展开品牌资产：沉淀品牌术语、方法论和差异化表达；5. 给出竞争加剧期行动清单和衡量指标。</x:v>
      </x:c>
      <x:c r="T6784" t="str">
        <x:v>用户在AI里会怎么问？｜行业内容如何形成权威？｜品牌如何进入推荐和比较场景？</x:v>
      </x:c>
    </x:row>
    <x:row r="6785">
      <x:c r="A6785" t="str">
        <x:v>6784</x:v>
      </x:c>
      <x:c r="B6785" t="str">
        <x:v>汽车品牌化GEO选题路线图：从问答型内容如何沉淀品牌答案到用稳定叙事降低用户和AI的理解成本</x:v>
      </x:c>
      <x:c r="C6785" t="str">
        <x:v>行业落地</x:v>
      </x:c>
      <x:c r="D6785" t="str">
        <x:v>行业内容资产</x:v>
      </x:c>
      <x:c r="E6785" t="str">
        <x:v>汽车</x:v>
      </x:c>
      <x:c r="F6785" t="str">
        <x:v>存量增长期</x:v>
      </x:c>
      <x:c r="G6785" t="str">
        <x:v>中小企业主</x:v>
      </x:c>
      <x:c r="H6785" t="str">
        <x:v>问答型内容如何沉淀品牌答案</x:v>
      </x:c>
      <x:c r="I6785" t="str">
        <x:v>建立长期内容资产而非短期漏洞</x:v>
      </x:c>
      <x:c r="J6785" t="str">
        <x:v>用稳定叙事降低用户和AI的理解成本</x:v>
      </x:c>
      <x:c r="K6785" t="str">
        <x:v>GEO的本质不是操控模型，而是让品牌事实更容易被理解和引用</x:v>
      </x:c>
      <x:c r="L6785" t="str">
        <x:v>执行教程</x:v>
      </x:c>
      <x:c r="M6785" t="str">
        <x:v>官网落地页</x:v>
      </x:c>
      <x:c r="N6785" t="str">
        <x:v>兴趣层</x:v>
      </x:c>
      <x:c r="O6785" t="str">
        <x:v>低</x:v>
      </x:c>
      <x:c r="P6785" t="str">
        <x:v>5</x:v>
      </x:c>
      <x:c r="Q6785" t="str">
        <x:v>4</x:v>
      </x:c>
      <x:c r="R6785" t="str">
        <x:v>GEO, 品牌化GEO, 白帽GEO, AI搜索, 汽车, 行业内容资产, 存量增长期</x:v>
      </x:c>
      <x:c r="S6785" t="str">
        <x:v>1. 用汽车场景解释问题；2. 阐明核心判断：行业GEO要把真实用户问题、品牌差异化和可信证据组合成内容资产。 3. 展开白帽做法：建立长期内容资产而非短期漏洞；4. 展开品牌资产：用稳定叙事降低用户和AI的理解成本；5. 给出存量增长期行动清单和衡量指标。</x:v>
      </x:c>
      <x:c r="T6785" t="str">
        <x:v>用户在AI里会怎么问？｜行业内容如何形成权威？｜品牌如何进入推荐和比较场景？</x:v>
      </x:c>
    </x:row>
    <x:row r="6786">
      <x:c r="A6786" t="str">
        <x:v>6785</x:v>
      </x:c>
      <x:c r="B6786" t="str">
        <x:v>法律服务做GEO应该写什么：100个问题库背后的品牌逻辑</x:v>
      </x:c>
      <x:c r="C6786" t="str">
        <x:v>行业落地</x:v>
      </x:c>
      <x:c r="D6786" t="str">
        <x:v>行业AI推荐场景</x:v>
      </x:c>
      <x:c r="E6786" t="str">
        <x:v>法律服务</x:v>
      </x:c>
      <x:c r="F6786" t="str">
        <x:v>出海期</x:v>
      </x:c>
      <x:c r="G6786" t="str">
        <x:v>销售负责人</x:v>
      </x:c>
      <x:c r="H6786" t="str">
        <x:v>预算有限如何起步</x:v>
      </x:c>
      <x:c r="I6786" t="str">
        <x:v>清晰披露案例、数据和方法边界</x:v>
      </x:c>
      <x:c r="J6786" t="str">
        <x:v>用第三方背书提升AI推荐信任</x:v>
      </x:c>
      <x:c r="K6786" t="str">
        <x:v>品牌越清晰，越容易成为AI答案里的默认选项</x:v>
      </x:c>
      <x:c r="L6786" t="str">
        <x:v>风险规避</x:v>
      </x:c>
      <x:c r="M6786" t="str">
        <x:v>FAQ专题页</x:v>
      </x:c>
      <x:c r="N6786" t="str">
        <x:v>复购/口碑层</x:v>
      </x:c>
      <x:c r="O6786" t="str">
        <x:v>低</x:v>
      </x:c>
      <x:c r="P6786" t="str">
        <x:v>2</x:v>
      </x:c>
      <x:c r="Q6786" t="str">
        <x:v>3</x:v>
      </x:c>
      <x:c r="R6786" t="str">
        <x:v>GEO, 品牌化GEO, 白帽GEO, AI搜索, 法律服务, 行业AI推荐场景, 出海期</x:v>
      </x:c>
      <x:c r="S6786" t="str">
        <x:v>1. 用法律服务场景解释问题；2. 阐明核心判断：行业GEO要把真实用户问题、品牌差异化和可信证据组合成内容资产。 3. 展开白帽做法：清晰披露案例、数据和方法边界；4. 展开品牌资产：用第三方背书提升AI推荐信任；5. 给出出海期行动清单和衡量指标。</x:v>
      </x:c>
      <x:c r="T6786" t="str">
        <x:v>用户在AI里会怎么问？｜行业内容如何形成权威？｜品牌如何进入推荐和比较场景？</x:v>
      </x:c>
    </x:row>
    <x:row r="6787">
      <x:c r="A6787" t="str">
        <x:v>6786</x:v>
      </x:c>
      <x:c r="B6787" t="str">
        <x:v>人力资源AI推荐场景拆解：哪些内容最容易形成品牌引用</x:v>
      </x:c>
      <x:c r="C6787" t="str">
        <x:v>行业落地</x:v>
      </x:c>
      <x:c r="D6787" t="str">
        <x:v>行业GEO策略</x:v>
      </x:c>
      <x:c r="E6787" t="str">
        <x:v>人力资源</x:v>
      </x:c>
      <x:c r="F6787" t="str">
        <x:v>新品发布期</x:v>
      </x:c>
      <x:c r="G6787" t="str">
        <x:v>增长负责人</x:v>
      </x:c>
      <x:c r="H6787" t="str">
        <x:v>品牌声量和转化如何联动</x:v>
      </x:c>
      <x:c r="I6787" t="str">
        <x:v>坚持真实事实与可验证证据</x:v>
      </x:c>
      <x:c r="J6787" t="str">
        <x:v>让AI在比较、推荐、解释时自然提到品牌</x:v>
      </x:c>
      <x:c r="K6787" t="str">
        <x:v>白帽品牌化GEO是复利，黑帽GEO是债务</x:v>
      </x:c>
      <x:c r="L6787" t="str">
        <x:v>工具选择</x:v>
      </x:c>
      <x:c r="M6787" t="str">
        <x:v>播客提纲</x:v>
      </x:c>
      <x:c r="N6787" t="str">
        <x:v>考虑层</x:v>
      </x:c>
      <x:c r="O6787" t="str">
        <x:v>低</x:v>
      </x:c>
      <x:c r="P6787" t="str">
        <x:v>5</x:v>
      </x:c>
      <x:c r="Q6787" t="str">
        <x:v>4</x:v>
      </x:c>
      <x:c r="R6787" t="str">
        <x:v>GEO, 品牌化GEO, 白帽GEO, AI搜索, 人力资源, 行业GEO策略, 新品发布期</x:v>
      </x:c>
      <x:c r="S6787" t="str">
        <x:v>1. 用人力资源场景解释问题；2. 阐明核心判断：行业GEO要把真实用户问题、品牌差异化和可信证据组合成内容资产。 3. 展开白帽做法：坚持真实事实与可验证证据；4. 展开品牌资产：让AI在比较、推荐、解释时自然提到品牌；5. 给出新品发布期行动清单和衡量指标。</x:v>
      </x:c>
      <x:c r="T6787" t="str">
        <x:v>用户在AI里会怎么问？｜行业内容如何形成权威？｜品牌如何进入推荐和比较场景？</x:v>
      </x:c>
    </x:row>
    <x:row r="6788">
      <x:c r="A6788" t="str">
        <x:v>6787</x:v>
      </x:c>
      <x:c r="B6788" t="str">
        <x:v>影视文娱GEO案例复盘：白帽内容资产如何带来长期提及</x:v>
      </x:c>
      <x:c r="C6788" t="str">
        <x:v>行业落地</x:v>
      </x:c>
      <x:c r="D6788" t="str">
        <x:v>行业案例拆解</x:v>
      </x:c>
      <x:c r="E6788" t="str">
        <x:v>影视文娱</x:v>
      </x:c>
      <x:c r="F6788" t="str">
        <x:v>增长期</x:v>
      </x:c>
      <x:c r="G6788" t="str">
        <x:v>渠道负责人</x:v>
      </x:c>
      <x:c r="H6788" t="str">
        <x:v>让AI理解品牌差异化</x:v>
      </x:c>
      <x:c r="I6788" t="str">
        <x:v>不伪造权威和评价</x:v>
      </x:c>
      <x:c r="J6788" t="str">
        <x:v>让官网、媒体、社媒、案例形成统一品牌事实</x:v>
      </x:c>
      <x:c r="K6788" t="str">
        <x:v>AI降低了内容生产门槛，也提高了信任门槛</x:v>
      </x:c>
      <x:c r="L6788" t="str">
        <x:v>团队培训</x:v>
      </x:c>
      <x:c r="M6788" t="str">
        <x:v>深度文章</x:v>
      </x:c>
      <x:c r="N6788" t="str">
        <x:v>认知层</x:v>
      </x:c>
      <x:c r="O6788" t="str">
        <x:v>低</x:v>
      </x:c>
      <x:c r="P6788" t="str">
        <x:v>4</x:v>
      </x:c>
      <x:c r="Q6788" t="str">
        <x:v>4</x:v>
      </x:c>
      <x:c r="R6788" t="str">
        <x:v>GEO, 品牌化GEO, 白帽GEO, AI搜索, 影视文娱, 行业案例拆解, 增长期</x:v>
      </x:c>
      <x:c r="S6788" t="str">
        <x:v>1. 用影视文娱场景解释问题；2. 阐明核心判断：行业GEO要把真实用户问题、品牌差异化和可信证据组合成内容资产。 3. 展开白帽做法：不伪造权威和评价；4. 展开品牌资产：让官网、媒体、社媒、案例形成统一品牌事实；5. 给出增长期行动清单和衡量指标。</x:v>
      </x:c>
      <x:c r="T6788" t="str">
        <x:v>用户在AI里会怎么问？｜行业内容如何形成权威？｜品牌如何进入推荐和比较场景？</x:v>
      </x:c>
    </x:row>
    <x:row r="6789">
      <x:c r="A6789" t="str">
        <x:v>6788</x:v>
      </x:c>
      <x:c r="B6789" t="str">
        <x:v>宠物品牌化GEO选题路线图：从为什么短期流量不是GEO核心到建立创始人/专家IP增强可信度</x:v>
      </x:c>
      <x:c r="C6789" t="str">
        <x:v>行业落地</x:v>
      </x:c>
      <x:c r="D6789" t="str">
        <x:v>行业问题库</x:v>
      </x:c>
      <x:c r="E6789" t="str">
        <x:v>宠物</x:v>
      </x:c>
      <x:c r="F6789" t="str">
        <x:v>融资/IPO准备期</x:v>
      </x:c>
      <x:c r="G6789" t="str">
        <x:v>代理商顾问</x:v>
      </x:c>
      <x:c r="H6789" t="str">
        <x:v>为什么短期流量不是GEO核心</x:v>
      </x:c>
      <x:c r="I6789" t="str">
        <x:v>不做AI垃圾内容矩阵</x:v>
      </x:c>
      <x:c r="J6789" t="str">
        <x:v>建立创始人/专家IP增强可信度</x:v>
      </x:c>
      <x:c r="K6789" t="str">
        <x:v>越复杂的决策，品牌信任越会影响AI推荐路径</x:v>
      </x:c>
      <x:c r="L6789" t="str">
        <x:v>问题诊断</x:v>
      </x:c>
      <x:c r="M6789" t="str">
        <x:v>高管演讲稿</x:v>
      </x:c>
      <x:c r="N6789" t="str">
        <x:v>决策层</x:v>
      </x:c>
      <x:c r="O6789" t="str">
        <x:v>低</x:v>
      </x:c>
      <x:c r="P6789" t="str">
        <x:v>5</x:v>
      </x:c>
      <x:c r="Q6789" t="str">
        <x:v>3</x:v>
      </x:c>
      <x:c r="R6789" t="str">
        <x:v>GEO, 品牌化GEO, 白帽GEO, AI搜索, 宠物, 行业问题库, 融资/IPO准备期</x:v>
      </x:c>
      <x:c r="S6789" t="str">
        <x:v>1. 用宠物场景解释问题；2. 阐明核心判断：行业GEO要把真实用户问题、品牌差异化和可信证据组合成内容资产。 3. 展开白帽做法：不做AI垃圾内容矩阵；4. 展开品牌资产：建立创始人/专家IP增强可信度；5. 给出融资/IPO准备期行动清单和衡量指标。</x:v>
      </x:c>
      <x:c r="T6789" t="str">
        <x:v>用户在AI里会怎么问？｜行业内容如何形成权威？｜品牌如何进入推荐和比较场景？</x:v>
      </x:c>
    </x:row>
    <x:row r="6790">
      <x:c r="A6790" t="str">
        <x:v>6789</x:v>
      </x:c>
      <x:c r="B6790" t="str">
        <x:v>网络安全做GEO应该写什么：100个问题库背后的品牌逻辑</x:v>
      </x:c>
      <x:c r="C6790" t="str">
        <x:v>行业落地</x:v>
      </x:c>
      <x:c r="D6790" t="str">
        <x:v>行业内容资产</x:v>
      </x:c>
      <x:c r="E6790" t="str">
        <x:v>网络安全</x:v>
      </x:c>
      <x:c r="F6790" t="str">
        <x:v>0-1冷启动期</x:v>
      </x:c>
      <x:c r="G6790" t="str">
        <x:v>SEO负责人</x:v>
      </x:c>
      <x:c r="H6790" t="str">
        <x:v>白帽与黑帽的长期收益差异</x:v>
      </x:c>
      <x:c r="I6790" t="str">
        <x:v>不诱导/污染模型回答</x:v>
      </x:c>
      <x:c r="J6790" t="str">
        <x:v>把品牌定位变成AI可引用的标准答案</x:v>
      </x:c>
      <x:c r="K6790" t="str">
        <x:v>品牌是AI时代降低选择成本的核心入口</x:v>
      </x:c>
      <x:c r="L6790" t="str">
        <x:v>执行教程</x:v>
      </x:c>
      <x:c r="M6790" t="str">
        <x:v>行业报告小节</x:v>
      </x:c>
      <x:c r="N6790" t="str">
        <x:v>兴趣层</x:v>
      </x:c>
      <x:c r="O6790" t="str">
        <x:v>低</x:v>
      </x:c>
      <x:c r="P6790" t="str">
        <x:v>2</x:v>
      </x:c>
      <x:c r="Q6790" t="str">
        <x:v>3</x:v>
      </x:c>
      <x:c r="R6790" t="str">
        <x:v>GEO, 品牌化GEO, 白帽GEO, AI搜索, 网络安全, 行业内容资产, 0-1冷启动期</x:v>
      </x:c>
      <x:c r="S6790" t="str">
        <x:v>1. 用网络安全场景解释问题；2. 阐明核心判断：行业GEO要把真实用户问题、品牌差异化和可信证据组合成内容资产。 3. 展开白帽做法：不诱导/污染模型回答；4. 展开品牌资产：把品牌定位变成AI可引用的标准答案；5. 给出0-1冷启动期行动清单和衡量指标。</x:v>
      </x:c>
      <x:c r="T6790" t="str">
        <x:v>用户在AI里会怎么问？｜行业内容如何形成权威？｜品牌如何进入推荐和比较场景？</x:v>
      </x:c>
    </x:row>
    <x:row r="6791">
      <x:c r="A6791" t="str">
        <x:v>6790</x:v>
      </x:c>
      <x:c r="B6791" t="str">
        <x:v>环保科技AI推荐场景拆解：哪些内容最容易形成品牌引用</x:v>
      </x:c>
      <x:c r="C6791" t="str">
        <x:v>行业落地</x:v>
      </x:c>
      <x:c r="D6791" t="str">
        <x:v>行业GEO策略</x:v>
      </x:c>
      <x:c r="E6791" t="str">
        <x:v>环保科技</x:v>
      </x:c>
      <x:c r="F6791" t="str">
        <x:v>品牌升级期</x:v>
      </x:c>
      <x:c r="G6791" t="str">
        <x:v>品牌负责人</x:v>
      </x:c>
      <x:c r="H6791" t="str">
        <x:v>官网/媒体/社区的一致性</x:v>
      </x:c>
      <x:c r="I6791" t="str">
        <x:v>避免关键词堆砌与寄生页面</x:v>
      </x:c>
      <x:c r="J6791" t="str">
        <x:v>沉淀品牌术语、方法论和差异化表达</x:v>
      </x:c>
      <x:c r="K6791" t="str">
        <x:v>AI推荐更依赖一致、权威、可验证的信息</x:v>
      </x:c>
      <x:c r="L6791" t="str">
        <x:v>风险规避</x:v>
      </x:c>
      <x:c r="M6791" t="str">
        <x:v>白皮书章节</x:v>
      </x:c>
      <x:c r="N6791" t="str">
        <x:v>复购/口碑层</x:v>
      </x:c>
      <x:c r="O6791" t="str">
        <x:v>低</x:v>
      </x:c>
      <x:c r="P6791" t="str">
        <x:v>5</x:v>
      </x:c>
      <x:c r="Q6791" t="str">
        <x:v>5</x:v>
      </x:c>
      <x:c r="R6791" t="str">
        <x:v>GEO, 品牌化GEO, 白帽GEO, AI搜索, 环保科技, 行业GEO策略, 品牌升级期</x:v>
      </x:c>
      <x:c r="S6791" t="str">
        <x:v>1. 用环保科技场景解释问题；2. 阐明核心判断：行业GEO要把真实用户问题、品牌差异化和可信证据组合成内容资产。 3. 展开白帽做法：避免关键词堆砌与寄生页面；4. 展开品牌资产：沉淀品牌术语、方法论和差异化表达；5. 给出品牌升级期行动清单和衡量指标。</x:v>
      </x:c>
      <x:c r="T6791" t="str">
        <x:v>用户在AI里会怎么问？｜行业内容如何形成权威？｜品牌如何进入推荐和比较场景？</x:v>
      </x:c>
    </x:row>
    <x:row r="6792">
      <x:c r="A6792" t="str">
        <x:v>6791</x:v>
      </x:c>
      <x:c r="B6792" t="str">
        <x:v>渠道转型期如何做白帽GEO：低风险、可复利的执行框架</x:v>
      </x:c>
      <x:c r="C6792" t="str">
        <x:v>阶段路线图</x:v>
      </x:c>
      <x:c r="D6792" t="str">
        <x:v>0-1起步</x:v>
      </x:c>
      <x:c r="E6792" t="str">
        <x:v>社群平台</x:v>
      </x:c>
      <x:c r="F6792" t="str">
        <x:v>渠道转型期</x:v>
      </x:c>
      <x:c r="G6792" t="str">
        <x:v>客服/成功团队</x:v>
      </x:c>
      <x:c r="H6792" t="str">
        <x:v>用案例证明而不是堆词</x:v>
      </x:c>
      <x:c r="I6792" t="str">
        <x:v>用专家署名和来源增强可信度</x:v>
      </x:c>
      <x:c r="J6792" t="str">
        <x:v>用稳定叙事降低用户和AI的理解成本</x:v>
      </x:c>
      <x:c r="K6792" t="str">
        <x:v>AI会放大口碑、专业度和一致性，也会放大品牌缺口</x:v>
      </x:c>
      <x:c r="L6792" t="str">
        <x:v>工具选择</x:v>
      </x:c>
      <x:c r="M6792" t="str">
        <x:v>销售赋能页</x:v>
      </x:c>
      <x:c r="N6792" t="str">
        <x:v>考虑层</x:v>
      </x:c>
      <x:c r="O6792" t="str">
        <x:v>低</x:v>
      </x:c>
      <x:c r="P6792" t="str">
        <x:v>2</x:v>
      </x:c>
      <x:c r="Q6792" t="str">
        <x:v>3</x:v>
      </x:c>
      <x:c r="R6792" t="str">
        <x:v>GEO, 品牌化GEO, 白帽GEO, AI搜索, 社群平台, 0-1起步, 渠道转型期</x:v>
      </x:c>
      <x:c r="S6792" t="str">
        <x:v>1. 用社群平台场景解释问题；2. 阐明核心判断：不同阶段的GEO优先级不同，但品牌事实和白帽原则始终是底座。 3. 展开白帽做法：用专家署名和来源增强可信度；4. 展开品牌资产：用稳定叙事降低用户和AI的理解成本；5. 给出渠道转型期行动清单和衡量指标。</x:v>
      </x:c>
      <x:c r="T6792" t="str">
        <x:v>这个阶段应该先做什么？｜如何分配内容、PR和官网资源？｜什么时候需要建立指标看板？</x:v>
      </x:c>
    </x:row>
    <x:row r="6793">
      <x:c r="A6793" t="str">
        <x:v>6792</x:v>
      </x:c>
      <x:c r="B6793" t="str">
        <x:v>投资人/董事会的阶段性GEO策略：品牌、内容、证据如何配合</x:v>
      </x:c>
      <x:c r="C6793" t="str">
        <x:v>阶段路线图</x:v>
      </x:c>
      <x:c r="D6793" t="str">
        <x:v>增长期放大</x:v>
      </x:c>
      <x:c r="E6793" t="str">
        <x:v>餐饮连锁</x:v>
      </x:c>
      <x:c r="F6793" t="str">
        <x:v>规模化期</x:v>
      </x:c>
      <x:c r="G6793" t="str">
        <x:v>投资人/董事会</x:v>
      </x:c>
      <x:c r="H6793" t="str">
        <x:v>竞争对手占位时如何反击</x:v>
      </x:c>
      <x:c r="I6793" t="str">
        <x:v>保持品牌信息一致性</x:v>
      </x:c>
      <x:c r="J6793" t="str">
        <x:v>用第三方背书提升AI推荐信任</x:v>
      </x:c>
      <x:c r="K6793" t="str">
        <x:v>没有品牌资产的内容，很容易被AI压缩成同质答案</x:v>
      </x:c>
      <x:c r="L6793" t="str">
        <x:v>团队培训</x:v>
      </x:c>
      <x:c r="M6793" t="str">
        <x:v>清单型文章</x:v>
      </x:c>
      <x:c r="N6793" t="str">
        <x:v>认知层</x:v>
      </x:c>
      <x:c r="O6793" t="str">
        <x:v>低</x:v>
      </x:c>
      <x:c r="P6793" t="str">
        <x:v>2</x:v>
      </x:c>
      <x:c r="Q6793" t="str">
        <x:v>3</x:v>
      </x:c>
      <x:c r="R6793" t="str">
        <x:v>GEO, 品牌化GEO, 白帽GEO, AI搜索, 餐饮连锁, 增长期放大, 规模化期</x:v>
      </x:c>
      <x:c r="S6793" t="str">
        <x:v>1. 用餐饮连锁场景解释问题；2. 阐明核心判断：不同阶段的GEO优先级不同，但品牌事实和白帽原则始终是底座。 3. 展开白帽做法：保持品牌信息一致性；4. 展开品牌资产：用第三方背书提升AI推荐信任；5. 给出规模化期行动清单和衡量指标。</x:v>
      </x:c>
      <x:c r="T6793" t="str">
        <x:v>这个阶段应该先做什么？｜如何分配内容、PR和官网资源？｜什么时候需要建立指标看板？</x:v>
      </x:c>
    </x:row>
    <x:row r="6794">
      <x:c r="A6794" t="str">
        <x:v>6793</x:v>
      </x:c>
      <x:c r="B6794" t="str">
        <x:v>危机修复期企业为什么要优先做品牌化GEO：避免伪原创和批量灌水</x:v>
      </x:c>
      <x:c r="C6794" t="str">
        <x:v>阶段路线图</x:v>
      </x:c>
      <x:c r="D6794" t="str">
        <x:v>规模化治理</x:v>
      </x:c>
      <x:c r="E6794" t="str">
        <x:v>教育培训</x:v>
      </x:c>
      <x:c r="F6794" t="str">
        <x:v>危机修复期</x:v>
      </x:c>
      <x:c r="G6794" t="str">
        <x:v>公关负责人</x:v>
      </x:c>
      <x:c r="H6794" t="str">
        <x:v>避免伪原创和批量灌水</x:v>
      </x:c>
      <x:c r="I6794" t="str">
        <x:v>以用户问题和真实价值为中心</x:v>
      </x:c>
      <x:c r="J6794" t="str">
        <x:v>让AI在比较、推荐、解释时自然提到品牌</x:v>
      </x:c>
      <x:c r="K6794" t="str">
        <x:v>AI把用户问题前置，品牌要提前给出可信答案</x:v>
      </x:c>
      <x:c r="L6794" t="str">
        <x:v>问题诊断</x:v>
      </x:c>
      <x:c r="M6794" t="str">
        <x:v>短视频脚本</x:v>
      </x:c>
      <x:c r="N6794" t="str">
        <x:v>决策层</x:v>
      </x:c>
      <x:c r="O6794" t="str">
        <x:v>低</x:v>
      </x:c>
      <x:c r="P6794" t="str">
        <x:v>4</x:v>
      </x:c>
      <x:c r="Q6794" t="str">
        <x:v>5</x:v>
      </x:c>
      <x:c r="R6794" t="str">
        <x:v>GEO, 品牌化GEO, 白帽GEO, AI搜索, 教育培训, 规模化治理, 危机修复期</x:v>
      </x:c>
      <x:c r="S6794" t="str">
        <x:v>1. 用教育培训场景解释问题；2. 阐明核心判断：不同阶段的GEO优先级不同，但品牌事实和白帽原则始终是底座。 3. 展开白帽做法：以用户问题和真实价值为中心；4. 展开品牌资产：让AI在比较、推荐、解释时自然提到品牌；5. 给出危机修复期行动清单和衡量指标。</x:v>
      </x:c>
      <x:c r="T6794" t="str">
        <x:v>这个阶段应该先做什么？｜如何分配内容、PR和官网资源？｜什么时候需要建立指标看板？</x:v>
      </x:c>
    </x:row>
    <x:row r="6795">
      <x:c r="A6795" t="str">
        <x:v>6794</x:v>
      </x:c>
      <x:c r="B6795" t="str">
        <x:v>PMF探索期GEO路线图：从品牌事实梳理到AI答案占位</x:v>
      </x:c>
      <x:c r="C6795" t="str">
        <x:v>阶段路线图</x:v>
      </x:c>
      <x:c r="D6795" t="str">
        <x:v>品牌升级</x:v>
      </x:c>
      <x:c r="E6795" t="str">
        <x:v>制造业</x:v>
      </x:c>
      <x:c r="F6795" t="str">
        <x:v>PMF探索期</x:v>
      </x:c>
      <x:c r="G6795" t="str">
        <x:v>CMO/市场负责人</x:v>
      </x:c>
      <x:c r="H6795" t="str">
        <x:v>从口碑到AI答案的路径</x:v>
      </x:c>
      <x:c r="I6795" t="str">
        <x:v>尊重平台规则和版权</x:v>
      </x:c>
      <x:c r="J6795" t="str">
        <x:v>让官网、媒体、社媒、案例形成统一品牌事实</x:v>
      </x:c>
      <x:c r="K6795" t="str">
        <x:v>未来的竞争不是谁发得多，而是谁更值得被引用</x:v>
      </x:c>
      <x:c r="L6795" t="str">
        <x:v>执行教程</x:v>
      </x:c>
      <x:c r="M6795" t="str">
        <x:v>深度文章</x:v>
      </x:c>
      <x:c r="N6795" t="str">
        <x:v>兴趣层</x:v>
      </x:c>
      <x:c r="O6795" t="str">
        <x:v>低</x:v>
      </x:c>
      <x:c r="P6795" t="str">
        <x:v>5</x:v>
      </x:c>
      <x:c r="Q6795" t="str">
        <x:v>5</x:v>
      </x:c>
      <x:c r="R6795" t="str">
        <x:v>GEO, 品牌化GEO, 白帽GEO, AI搜索, 制造业, 品牌升级, PMF探索期</x:v>
      </x:c>
      <x:c r="S6795" t="str">
        <x:v>1. 用制造业场景解释问题；2. 阐明核心判断：不同阶段的GEO优先级不同，但品牌事实和白帽原则始终是底座。 3. 展开白帽做法：尊重平台规则和版权；4. 展开品牌资产：让官网、媒体、社媒、案例形成统一品牌事实；5. 给出PMF探索期行动清单和衡量指标。</x:v>
      </x:c>
      <x:c r="T6795" t="str">
        <x:v>这个阶段应该先做什么？｜如何分配内容、PR和官网资源？｜什么时候需要建立指标看板？</x:v>
      </x:c>
    </x:row>
    <x:row r="6796">
      <x:c r="A6796" t="str">
        <x:v>6795</x:v>
      </x:c>
      <x:c r="B6796" t="str">
        <x:v>竞争加剧期不要先追流量：品牌化GEO的正确启动顺序</x:v>
      </x:c>
      <x:c r="C6796" t="str">
        <x:v>阶段路线图</x:v>
      </x:c>
      <x:c r="D6796" t="str">
        <x:v>企业阶段路线图</x:v>
      </x:c>
      <x:c r="E6796" t="str">
        <x:v>广告营销</x:v>
      </x:c>
      <x:c r="F6796" t="str">
        <x:v>竞争加剧期</x:v>
      </x:c>
      <x:c r="G6796" t="str">
        <x:v>行业专家</x:v>
      </x:c>
      <x:c r="H6796" t="str">
        <x:v>为什么先做品牌再做GEO</x:v>
      </x:c>
      <x:c r="I6796" t="str">
        <x:v>建立长期内容资产而非短期漏洞</x:v>
      </x:c>
      <x:c r="J6796" t="str">
        <x:v>建立创始人/专家IP增强可信度</x:v>
      </x:c>
      <x:c r="K6796" t="str">
        <x:v>AI不会凭空创造信任，它会放大已有品牌信号</x:v>
      </x:c>
      <x:c r="L6796" t="str">
        <x:v>风险规避</x:v>
      </x:c>
      <x:c r="M6796" t="str">
        <x:v>高管演讲稿</x:v>
      </x:c>
      <x:c r="N6796" t="str">
        <x:v>复购/口碑层</x:v>
      </x:c>
      <x:c r="O6796" t="str">
        <x:v>低</x:v>
      </x:c>
      <x:c r="P6796" t="str">
        <x:v>2</x:v>
      </x:c>
      <x:c r="Q6796" t="str">
        <x:v>4</x:v>
      </x:c>
      <x:c r="R6796" t="str">
        <x:v>GEO, 品牌化GEO, 白帽GEO, AI搜索, 广告营销, 企业阶段路线图, 竞争加剧期</x:v>
      </x:c>
      <x:c r="S6796" t="str">
        <x:v>1. 用广告营销场景解释问题；2. 阐明核心判断：不同阶段的GEO优先级不同，但品牌事实和白帽原则始终是底座。 3. 展开白帽做法：建立长期内容资产而非短期漏洞；4. 展开品牌资产：建立创始人/专家IP增强可信度；5. 给出竞争加剧期行动清单和衡量指标。</x:v>
      </x:c>
      <x:c r="T6796" t="str">
        <x:v>这个阶段应该先做什么？｜如何分配内容、PR和官网资源？｜什么时候需要建立指标看板？</x:v>
      </x:c>
    </x:row>
    <x:row r="6797">
      <x:c r="A6797" t="str">
        <x:v>6796</x:v>
      </x:c>
      <x:c r="B6797" t="str">
        <x:v>存量增长期如何做白帽GEO：低风险、可复利的执行框架</x:v>
      </x:c>
      <x:c r="C6797" t="str">
        <x:v>阶段路线图</x:v>
      </x:c>
      <x:c r="D6797" t="str">
        <x:v>0-1起步</x:v>
      </x:c>
      <x:c r="E6797" t="str">
        <x:v>服装鞋包</x:v>
      </x:c>
      <x:c r="F6797" t="str">
        <x:v>存量增长期</x:v>
      </x:c>
      <x:c r="G6797" t="str">
        <x:v>产品负责人</x:v>
      </x:c>
      <x:c r="H6797" t="str">
        <x:v>品牌资产如何被AI放大</x:v>
      </x:c>
      <x:c r="I6797" t="str">
        <x:v>清晰披露案例、数据和方法边界</x:v>
      </x:c>
      <x:c r="J6797" t="str">
        <x:v>把品牌承诺转化为可验证证据</x:v>
      </x:c>
      <x:c r="K6797" t="str">
        <x:v>GEO的本质不是操控模型，而是让品牌事实更容易被理解和引用</x:v>
      </x:c>
      <x:c r="L6797" t="str">
        <x:v>工具选择</x:v>
      </x:c>
      <x:c r="M6797" t="str">
        <x:v>行业报告小节</x:v>
      </x:c>
      <x:c r="N6797" t="str">
        <x:v>考虑层</x:v>
      </x:c>
      <x:c r="O6797" t="str">
        <x:v>低</x:v>
      </x:c>
      <x:c r="P6797" t="str">
        <x:v>3</x:v>
      </x:c>
      <x:c r="Q6797" t="str">
        <x:v>5</x:v>
      </x:c>
      <x:c r="R6797" t="str">
        <x:v>GEO, 品牌化GEO, 白帽GEO, AI搜索, 服装鞋包, 0-1起步, 存量增长期</x:v>
      </x:c>
      <x:c r="S6797" t="str">
        <x:v>1. 用服装鞋包场景解释问题；2. 阐明核心判断：不同阶段的GEO优先级不同，但品牌事实和白帽原则始终是底座。 3. 展开白帽做法：清晰披露案例、数据和方法边界；4. 展开品牌资产：把品牌承诺转化为可验证证据；5. 给出存量增长期行动清单和衡量指标。</x:v>
      </x:c>
      <x:c r="T6797" t="str">
        <x:v>这个阶段应该先做什么？｜如何分配内容、PR和官网资源？｜什么时候需要建立指标看板？</x:v>
      </x:c>
    </x:row>
    <x:row r="6798">
      <x:c r="A6798" t="str">
        <x:v>6797</x:v>
      </x:c>
      <x:c r="B6798" t="str">
        <x:v>会展服务GEO看板怎么搭：AI可见性、品牌信任与内容资产指标</x:v>
      </x:c>
      <x:c r="C6798" t="str">
        <x:v>数据与ROI</x:v>
      </x:c>
      <x:c r="D6798" t="str">
        <x:v>预算决策</x:v>
      </x:c>
      <x:c r="E6798" t="str">
        <x:v>会展服务</x:v>
      </x:c>
      <x:c r="F6798" t="str">
        <x:v>出海期</x:v>
      </x:c>
      <x:c r="G6798" t="str">
        <x:v>内容负责人</x:v>
      </x:c>
      <x:c r="H6798" t="str">
        <x:v>问答型内容如何沉淀品牌答案</x:v>
      </x:c>
      <x:c r="I6798" t="str">
        <x:v>持续更新过期信息</x:v>
      </x:c>
      <x:c r="J6798" t="str">
        <x:v>把客户案例转化为品牌证据链</x:v>
      </x:c>
      <x:c r="K6798" t="str">
        <x:v>品牌越清晰，越容易成为AI答案里的默认选项</x:v>
      </x:c>
      <x:c r="L6798" t="str">
        <x:v>团队培训</x:v>
      </x:c>
      <x:c r="M6798" t="str">
        <x:v>白皮书章节</x:v>
      </x:c>
      <x:c r="N6798" t="str">
        <x:v>认知层</x:v>
      </x:c>
      <x:c r="O6798" t="str">
        <x:v>低</x:v>
      </x:c>
      <x:c r="P6798" t="str">
        <x:v>2</x:v>
      </x:c>
      <x:c r="Q6798" t="str">
        <x:v>5</x:v>
      </x:c>
      <x:c r="R6798" t="str">
        <x:v>GEO, 品牌化GEO, 白帽GEO, AI搜索, 会展服务, 预算决策, 出海期</x:v>
      </x:c>
      <x:c r="S6798" t="str">
        <x:v>1. 用会展服务场景解释问题；2. 阐明核心判断：GEO效果不能只看曝光，要同时看AI提及、品牌信任、内容资产和转化路径。 3. 展开白帽做法：持续更新过期信息；4. 展开品牌资产：把客户案例转化为品牌证据链；5. 给出出海期行动清单和衡量指标。</x:v>
      </x:c>
      <x:c r="T6798" t="str">
        <x:v>AI提及怎么监测？｜品牌化GEO如何影响线索？｜哪些指标能说服管理层继续投入？</x:v>
      </x:c>
    </x:row>
    <x:row r="6799">
      <x:c r="A6799" t="str">
        <x:v>6798</x:v>
      </x:c>
      <x:c r="B6799" t="str">
        <x:v>GEO ROI怎么算：线下门店新品发布期的品牌影响力评估框架</x:v>
      </x:c>
      <x:c r="C6799" t="str">
        <x:v>数据与ROI</x:v>
      </x:c>
      <x:c r="D6799" t="str">
        <x:v>组织协同</x:v>
      </x:c>
      <x:c r="E6799" t="str">
        <x:v>线下门店</x:v>
      </x:c>
      <x:c r="F6799" t="str">
        <x:v>新品发布期</x:v>
      </x:c>
      <x:c r="G6799" t="str">
        <x:v>创始人/CEO</x:v>
      </x:c>
      <x:c r="H6799" t="str">
        <x:v>建立AI可引用的事实资产</x:v>
      </x:c>
      <x:c r="I6799" t="str">
        <x:v>坚持真实事实与可验证证据</x:v>
      </x:c>
      <x:c r="J6799" t="str">
        <x:v>把内容从流量资产升级为信任资产</x:v>
      </x:c>
      <x:c r="K6799" t="str">
        <x:v>白帽品牌化GEO是复利，黑帽GEO是债务</x:v>
      </x:c>
      <x:c r="L6799" t="str">
        <x:v>问题诊断</x:v>
      </x:c>
      <x:c r="M6799" t="str">
        <x:v>销售赋能页</x:v>
      </x:c>
      <x:c r="N6799" t="str">
        <x:v>决策层</x:v>
      </x:c>
      <x:c r="O6799" t="str">
        <x:v>低</x:v>
      </x:c>
      <x:c r="P6799" t="str">
        <x:v>5</x:v>
      </x:c>
      <x:c r="Q6799" t="str">
        <x:v>4</x:v>
      </x:c>
      <x:c r="R6799" t="str">
        <x:v>GEO, 品牌化GEO, 白帽GEO, AI搜索, 线下门店, 组织协同, 新品发布期</x:v>
      </x:c>
      <x:c r="S6799" t="str">
        <x:v>1. 用线下门店场景解释问题；2. 阐明核心判断：GEO效果不能只看曝光，要同时看AI提及、品牌信任、内容资产和转化路径。 3. 展开白帽做法：坚持真实事实与可验证证据；4. 展开品牌资产：把内容从流量资产升级为信任资产；5. 给出新品发布期行动清单和衡量指标。</x:v>
      </x:c>
      <x:c r="T6799" t="str">
        <x:v>AI提及怎么监测？｜品牌化GEO如何影响线索？｜哪些指标能说服管理层继续投入？</x:v>
      </x:c>
    </x:row>
    <x:row r="6800">
      <x:c r="A6800" t="str">
        <x:v>6799</x:v>
      </x:c>
      <x:c r="B6800" t="str">
        <x:v>AI提及不是终点：品牌咨询如何把品牌化GEO接到业务结果</x:v>
      </x:c>
      <x:c r="C6800" t="str">
        <x:v>数据与ROI</x:v>
      </x:c>
      <x:c r="D6800" t="str">
        <x:v>数据衡量与ROI</x:v>
      </x:c>
      <x:c r="E6800" t="str">
        <x:v>品牌咨询</x:v>
      </x:c>
      <x:c r="F6800" t="str">
        <x:v>增长期</x:v>
      </x:c>
      <x:c r="G6800" t="str">
        <x:v>中小企业主</x:v>
      </x:c>
      <x:c r="H6800" t="str">
        <x:v>如何衡量被AI提及</x:v>
      </x:c>
      <x:c r="I6800" t="str">
        <x:v>不伪造权威和评价</x:v>
      </x:c>
      <x:c r="J6800" t="str">
        <x:v>围绕品类心智建立高频问题覆盖</x:v>
      </x:c>
      <x:c r="K6800" t="str">
        <x:v>AI降低了内容生产门槛，也提高了信任门槛</x:v>
      </x:c>
      <x:c r="L6800" t="str">
        <x:v>执行教程</x:v>
      </x:c>
      <x:c r="M6800" t="str">
        <x:v>清单型文章</x:v>
      </x:c>
      <x:c r="N6800" t="str">
        <x:v>兴趣层</x:v>
      </x:c>
      <x:c r="O6800" t="str">
        <x:v>低</x:v>
      </x:c>
      <x:c r="P6800" t="str">
        <x:v>4</x:v>
      </x:c>
      <x:c r="Q6800" t="str">
        <x:v>4</x:v>
      </x:c>
      <x:c r="R6800" t="str">
        <x:v>GEO, 品牌化GEO, 白帽GEO, AI搜索, 品牌咨询, 数据衡量与ROI, 增长期</x:v>
      </x:c>
      <x:c r="S6800" t="str">
        <x:v>1. 用品牌咨询场景解释问题；2. 阐明核心判断：GEO效果不能只看曝光，要同时看AI提及、品牌信任、内容资产和转化路径。 3. 展开白帽做法：不伪造权威和评价；4. 展开品牌资产：围绕品类心智建立高频问题覆盖；5. 给出增长期行动清单和衡量指标。</x:v>
      </x:c>
      <x:c r="T6800" t="str">
        <x:v>AI提及怎么监测？｜品牌化GEO如何影响线索？｜哪些指标能说服管理层继续投入？</x:v>
      </x:c>
    </x:row>
    <x:row r="6801">
      <x:c r="A6801" t="str">
        <x:v>6800</x:v>
      </x:c>
      <x:c r="B6801" t="str">
        <x:v>销售负责人如何向老板解释GEO预算：品牌复利、白帽风险和转化路径（风险规避版）</x:v>
      </x:c>
      <x:c r="C6801" t="str">
        <x:v>数据与ROI</x:v>
      </x:c>
      <x:c r="D6801" t="str">
        <x:v>AI提及监测</x:v>
      </x:c>
      <x:c r="E6801" t="str">
        <x:v>跨境电商</x:v>
      </x:c>
      <x:c r="F6801" t="str">
        <x:v>危机修复期</x:v>
      </x:c>
      <x:c r="G6801" t="str">
        <x:v>销售负责人</x:v>
      </x:c>
      <x:c r="H6801" t="str">
        <x:v>把品类知识变成品牌心智</x:v>
      </x:c>
      <x:c r="I6801" t="str">
        <x:v>不做AI垃圾内容矩阵</x:v>
      </x:c>
      <x:c r="J6801" t="str">
        <x:v>统一品牌实体信息和知识图谱线索</x:v>
      </x:c>
      <x:c r="K6801" t="str">
        <x:v>越复杂的决策，品牌信任越会影响AI推荐路径</x:v>
      </x:c>
      <x:c r="L6801" t="str">
        <x:v>风险规避</x:v>
      </x:c>
      <x:c r="M6801" t="str">
        <x:v>短视频脚本</x:v>
      </x:c>
      <x:c r="N6801" t="str">
        <x:v>复购/口碑层</x:v>
      </x:c>
      <x:c r="O6801" t="str">
        <x:v>低</x:v>
      </x:c>
      <x:c r="P6801" t="str">
        <x:v>3</x:v>
      </x:c>
      <x:c r="Q6801" t="str">
        <x:v>3</x:v>
      </x:c>
      <x:c r="R6801" t="str">
        <x:v>GEO, 品牌化GEO, 白帽GEO, AI搜索, 跨境电商, AI提及监测, 危机修复期</x:v>
      </x:c>
      <x:c r="S6801" t="str">
        <x:v>1. 用跨境电商场景解释问题；2. 阐明核心判断：GEO效果不能只看曝光，要同时看AI提及、品牌信任、内容资产和转化路径。 3. 展开白帽做法：不做AI垃圾内容矩阵；4. 展开品牌资产：统一品牌实体信息和知识图谱线索；5. 给出危机修复期行动清单和衡量指标。</x:v>
      </x:c>
      <x:c r="T6801" t="str">
        <x:v>AI提及怎么监测？｜品牌化GEO如何影响线索？｜哪些指标能说服管理层继续投入？</x:v>
      </x:c>
    </x:row>
    <x:row r="6802">
      <x:c r="A6802" t="str">
        <x:v>6801</x:v>
      </x:c>
      <x:c r="B6802" t="str">
        <x:v>不是堆关键词：新能源做品牌化GEO的真正原因</x:v>
      </x:c>
      <x:c r="C6802" t="str">
        <x:v>品牌化GEO</x:v>
      </x:c>
      <x:c r="D6802" t="str">
        <x:v>品牌心智建设</x:v>
      </x:c>
      <x:c r="E6802" t="str">
        <x:v>新能源</x:v>
      </x:c>
      <x:c r="F6802" t="str">
        <x:v>PMF探索期</x:v>
      </x:c>
      <x:c r="G6802" t="str">
        <x:v>增长负责人</x:v>
      </x:c>
      <x:c r="H6802" t="str">
        <x:v>内容矩阵如何服务品牌</x:v>
      </x:c>
      <x:c r="I6802" t="str">
        <x:v>不诱导/污染模型回答</x:v>
      </x:c>
      <x:c r="J6802" t="str">
        <x:v>把品牌定位变成AI可引用的标准答案</x:v>
      </x:c>
      <x:c r="K6802" t="str">
        <x:v>品牌是AI时代降低选择成本的核心入口</x:v>
      </x:c>
      <x:c r="L6802" t="str">
        <x:v>工具选择</x:v>
      </x:c>
      <x:c r="M6802" t="str">
        <x:v>培训课件</x:v>
      </x:c>
      <x:c r="N6802" t="str">
        <x:v>考虑层</x:v>
      </x:c>
      <x:c r="O6802" t="str">
        <x:v>高</x:v>
      </x:c>
      <x:c r="P6802" t="str">
        <x:v>4</x:v>
      </x:c>
      <x:c r="Q6802" t="str">
        <x:v>3</x:v>
      </x:c>
      <x:c r="R6802" t="str">
        <x:v>GEO, 品牌化GEO, 白帽GEO, AI搜索, 新能源, 品牌心智建设, PMF探索期</x:v>
      </x:c>
      <x:c r="S6802" t="str">
        <x:v>1. 用新能源场景解释问题；2. 阐明核心判断：品牌化GEO不是做排名，而是让AI理解、信任并引用品牌。 3. 展开白帽做法：不诱导/污染模型回答；4. 展开品牌资产：把品牌定位变成AI可引用的标准答案；5. 给出PMF探索期行动清单和衡量指标。</x:v>
      </x:c>
      <x:c r="T6802" t="str">
        <x:v>AI为什么更愿意引用有品牌信号的内容？｜品牌事实如何统一？｜哪些证据能提升推荐信任？</x:v>
      </x:c>
    </x:row>
    <x:row r="6803">
      <x:c r="A6803" t="str">
        <x:v>6802</x:v>
      </x:c>
      <x:c r="B6803" t="str">
        <x:v>为什么财税服务在AI时代一定要做品牌化GEO：沉淀品牌术语、方法论和差异化表达</x:v>
      </x:c>
      <x:c r="C6803" t="str">
        <x:v>品牌化GEO</x:v>
      </x:c>
      <x:c r="D6803" t="str">
        <x:v>品牌实体一致性</x:v>
      </x:c>
      <x:c r="E6803" t="str">
        <x:v>财税服务</x:v>
      </x:c>
      <x:c r="F6803" t="str">
        <x:v>竞争加剧期</x:v>
      </x:c>
      <x:c r="G6803" t="str">
        <x:v>创始人/CEO</x:v>
      </x:c>
      <x:c r="H6803" t="str">
        <x:v>AI推荐如何识别可信品牌</x:v>
      </x:c>
      <x:c r="I6803" t="str">
        <x:v>避免关键词堆砌与寄生页面</x:v>
      </x:c>
      <x:c r="J6803" t="str">
        <x:v>沉淀品牌术语、方法论和差异化表达</x:v>
      </x:c>
      <x:c r="K6803" t="str">
        <x:v>AI推荐更依赖一致、权威、可验证的信息</x:v>
      </x:c>
      <x:c r="L6803" t="str">
        <x:v>团队培训</x:v>
      </x:c>
      <x:c r="M6803" t="str">
        <x:v>案例拆解</x:v>
      </x:c>
      <x:c r="N6803" t="str">
        <x:v>认知层</x:v>
      </x:c>
      <x:c r="O6803" t="str">
        <x:v>中</x:v>
      </x:c>
      <x:c r="P6803" t="str">
        <x:v>5</x:v>
      </x:c>
      <x:c r="Q6803" t="str">
        <x:v>3</x:v>
      </x:c>
      <x:c r="R6803" t="str">
        <x:v>GEO, 品牌化GEO, 白帽GEO, AI搜索, 财税服务, 品牌实体一致性, 竞争加剧期</x:v>
      </x:c>
      <x:c r="S6803" t="str">
        <x:v>1. 用财税服务场景解释问题；2. 阐明核心判断：品牌化GEO不是做排名，而是让AI理解、信任并引用品牌。 3. 展开白帽做法：避免关键词堆砌与寄生页面；4. 展开品牌资产：沉淀品牌术语、方法论和差异化表达；5. 给出竞争加剧期行动清单和衡量指标。</x:v>
      </x:c>
      <x:c r="T6803" t="str">
        <x:v>AI为什么更愿意引用有品牌信号的内容？｜品牌事实如何统一？｜哪些证据能提升推荐信任？</x:v>
      </x:c>
    </x:row>
    <x:row r="6804">
      <x:c r="A6804" t="str">
        <x:v>6803</x:v>
      </x:c>
      <x:c r="B6804" t="str">
        <x:v>品牌化GEO为什么重要：人力资源存量增长期的AI可见性路线图</x:v>
      </x:c>
      <x:c r="C6804" t="str">
        <x:v>品牌化GEO</x:v>
      </x:c>
      <x:c r="D6804" t="str">
        <x:v>第三方背书与权威信号</x:v>
      </x:c>
      <x:c r="E6804" t="str">
        <x:v>人力资源</x:v>
      </x:c>
      <x:c r="F6804" t="str">
        <x:v>存量增长期</x:v>
      </x:c>
      <x:c r="G6804" t="str">
        <x:v>中小企业主</x:v>
      </x:c>
      <x:c r="H6804" t="str">
        <x:v>内容可信度与专家背书</x:v>
      </x:c>
      <x:c r="I6804" t="str">
        <x:v>用专家署名和来源增强可信度</x:v>
      </x:c>
      <x:c r="J6804" t="str">
        <x:v>用稳定叙事降低用户和AI的理解成本</x:v>
      </x:c>
      <x:c r="K6804" t="str">
        <x:v>AI会放大口碑、专业度和一致性，也会放大品牌缺口</x:v>
      </x:c>
      <x:c r="L6804" t="str">
        <x:v>问题诊断</x:v>
      </x:c>
      <x:c r="M6804" t="str">
        <x:v>官网落地页</x:v>
      </x:c>
      <x:c r="N6804" t="str">
        <x:v>决策层</x:v>
      </x:c>
      <x:c r="O6804" t="str">
        <x:v>高</x:v>
      </x:c>
      <x:c r="P6804" t="str">
        <x:v>2</x:v>
      </x:c>
      <x:c r="Q6804" t="str">
        <x:v>5</x:v>
      </x:c>
      <x:c r="R6804" t="str">
        <x:v>GEO, 品牌化GEO, 白帽GEO, AI搜索, 人力资源, 第三方背书与权威信号, 存量增长期</x:v>
      </x:c>
      <x:c r="S6804" t="str">
        <x:v>1. 用人力资源场景解释问题；2. 阐明核心判断：品牌化GEO不是做排名，而是让AI理解、信任并引用品牌。 3. 展开白帽做法：用专家署名和来源增强可信度；4. 展开品牌资产：用稳定叙事降低用户和AI的理解成本；5. 给出存量增长期行动清单和衡量指标。</x:v>
      </x:c>
      <x:c r="T6804" t="str">
        <x:v>AI为什么更愿意引用有品牌信号的内容？｜品牌事实如何统一？｜哪些证据能提升推荐信任？</x:v>
      </x:c>
    </x:row>
    <x:row r="6805">
      <x:c r="A6805" t="str">
        <x:v>6804</x:v>
      </x:c>
      <x:c r="B6805" t="str">
        <x:v>从流量到信任：影视文娱如何用品牌化GEO占据AI答案</x:v>
      </x:c>
      <x:c r="C6805" t="str">
        <x:v>品牌化GEO</x:v>
      </x:c>
      <x:c r="D6805" t="str">
        <x:v>品牌资产与AI引用</x:v>
      </x:c>
      <x:c r="E6805" t="str">
        <x:v>影视文娱</x:v>
      </x:c>
      <x:c r="F6805" t="str">
        <x:v>出海期</x:v>
      </x:c>
      <x:c r="G6805" t="str">
        <x:v>销售负责人</x:v>
      </x:c>
      <x:c r="H6805" t="str">
        <x:v>从用户问题反推品牌叙事</x:v>
      </x:c>
      <x:c r="I6805" t="str">
        <x:v>保持品牌信息一致性</x:v>
      </x:c>
      <x:c r="J6805" t="str">
        <x:v>用第三方背书提升AI推荐信任</x:v>
      </x:c>
      <x:c r="K6805" t="str">
        <x:v>没有品牌资产的内容，很容易被AI压缩成同质答案</x:v>
      </x:c>
      <x:c r="L6805" t="str">
        <x:v>执行教程</x:v>
      </x:c>
      <x:c r="M6805" t="str">
        <x:v>FAQ专题页</x:v>
      </x:c>
      <x:c r="N6805" t="str">
        <x:v>兴趣层</x:v>
      </x:c>
      <x:c r="O6805" t="str">
        <x:v>中</x:v>
      </x:c>
      <x:c r="P6805" t="str">
        <x:v>5</x:v>
      </x:c>
      <x:c r="Q6805" t="str">
        <x:v>5</x:v>
      </x:c>
      <x:c r="R6805" t="str">
        <x:v>GEO, 品牌化GEO, 白帽GEO, AI搜索, 影视文娱, 品牌资产与AI引用, 出海期</x:v>
      </x:c>
      <x:c r="S6805" t="str">
        <x:v>1. 用影视文娱场景解释问题；2. 阐明核心判断：品牌化GEO不是做排名，而是让AI理解、信任并引用品牌。 3. 展开白帽做法：保持品牌信息一致性；4. 展开品牌资产：用第三方背书提升AI推荐信任；5. 给出出海期行动清单和衡量指标。</x:v>
      </x:c>
      <x:c r="T6805" t="str">
        <x:v>AI为什么更愿意引用有品牌信号的内容？｜品牌事实如何统一？｜哪些证据能提升推荐信任？</x:v>
      </x:c>
    </x:row>
    <x:row r="6806">
      <x:c r="A6806" t="str">
        <x:v>6805</x:v>
      </x:c>
      <x:c r="B6806" t="str">
        <x:v>增长负责人必看：AI时代宠物品牌化GEO的底层逻辑</x:v>
      </x:c>
      <x:c r="C6806" t="str">
        <x:v>品牌化GEO</x:v>
      </x:c>
      <x:c r="D6806" t="str">
        <x:v>品牌心智建设</x:v>
      </x:c>
      <x:c r="E6806" t="str">
        <x:v>宠物</x:v>
      </x:c>
      <x:c r="F6806" t="str">
        <x:v>新品发布期</x:v>
      </x:c>
      <x:c r="G6806" t="str">
        <x:v>增长负责人</x:v>
      </x:c>
      <x:c r="H6806" t="str">
        <x:v>预算有限如何起步</x:v>
      </x:c>
      <x:c r="I6806" t="str">
        <x:v>以用户问题和真实价值为中心</x:v>
      </x:c>
      <x:c r="J6806" t="str">
        <x:v>让AI在比较、推荐、解释时自然提到品牌</x:v>
      </x:c>
      <x:c r="K6806" t="str">
        <x:v>AI把用户问题前置，品牌要提前给出可信答案</x:v>
      </x:c>
      <x:c r="L6806" t="str">
        <x:v>风险规避</x:v>
      </x:c>
      <x:c r="M6806" t="str">
        <x:v>播客提纲</x:v>
      </x:c>
      <x:c r="N6806" t="str">
        <x:v>复购/口碑层</x:v>
      </x:c>
      <x:c r="O6806" t="str">
        <x:v>高</x:v>
      </x:c>
      <x:c r="P6806" t="str">
        <x:v>2</x:v>
      </x:c>
      <x:c r="Q6806" t="str">
        <x:v>4</x:v>
      </x:c>
      <x:c r="R6806" t="str">
        <x:v>GEO, 品牌化GEO, 白帽GEO, AI搜索, 宠物, 品牌心智建设, 新品发布期</x:v>
      </x:c>
      <x:c r="S6806" t="str">
        <x:v>1. 用宠物场景解释问题；2. 阐明核心判断：品牌化GEO不是做排名，而是让AI理解、信任并引用品牌。 3. 展开白帽做法：以用户问题和真实价值为中心；4. 展开品牌资产：让AI在比较、推荐、解释时自然提到品牌；5. 给出新品发布期行动清单和衡量指标。</x:v>
      </x:c>
      <x:c r="T6806" t="str">
        <x:v>AI为什么更愿意引用有品牌信号的内容？｜品牌事实如何统一？｜哪些证据能提升推荐信任？</x:v>
      </x:c>
    </x:row>
    <x:row r="6807">
      <x:c r="A6807" t="str">
        <x:v>6806</x:v>
      </x:c>
      <x:c r="B6807" t="str">
        <x:v>不是堆关键词：网络安全做品牌化GEO的真正原因</x:v>
      </x:c>
      <x:c r="C6807" t="str">
        <x:v>品牌化GEO</x:v>
      </x:c>
      <x:c r="D6807" t="str">
        <x:v>品牌实体一致性</x:v>
      </x:c>
      <x:c r="E6807" t="str">
        <x:v>网络安全</x:v>
      </x:c>
      <x:c r="F6807" t="str">
        <x:v>增长期</x:v>
      </x:c>
      <x:c r="G6807" t="str">
        <x:v>渠道负责人</x:v>
      </x:c>
      <x:c r="H6807" t="str">
        <x:v>品牌声量和转化如何联动</x:v>
      </x:c>
      <x:c r="I6807" t="str">
        <x:v>尊重平台规则和版权</x:v>
      </x:c>
      <x:c r="J6807" t="str">
        <x:v>让官网、媒体、社媒、案例形成统一品牌事实</x:v>
      </x:c>
      <x:c r="K6807" t="str">
        <x:v>未来的竞争不是谁发得多，而是谁更值得被引用</x:v>
      </x:c>
      <x:c r="L6807" t="str">
        <x:v>指标评估</x:v>
      </x:c>
      <x:c r="M6807" t="str">
        <x:v>深度文章</x:v>
      </x:c>
      <x:c r="N6807" t="str">
        <x:v>考虑层</x:v>
      </x:c>
      <x:c r="O6807" t="str">
        <x:v>高</x:v>
      </x:c>
      <x:c r="P6807" t="str">
        <x:v>3</x:v>
      </x:c>
      <x:c r="Q6807" t="str">
        <x:v>3</x:v>
      </x:c>
      <x:c r="R6807" t="str">
        <x:v>GEO, 品牌化GEO, 白帽GEO, AI搜索, 网络安全, 品牌实体一致性, 增长期</x:v>
      </x:c>
      <x:c r="S6807" t="str">
        <x:v>1. 用网络安全场景解释问题；2. 阐明核心判断：品牌化GEO不是做排名，而是让AI理解、信任并引用品牌。 3. 展开白帽做法：尊重平台规则和版权；4. 展开品牌资产：让官网、媒体、社媒、案例形成统一品牌事实；5. 给出增长期行动清单和衡量指标。</x:v>
      </x:c>
      <x:c r="T6807" t="str">
        <x:v>AI为什么更愿意引用有品牌信号的内容？｜品牌事实如何统一？｜哪些证据能提升推荐信任？</x:v>
      </x:c>
    </x:row>
    <x:row r="6808">
      <x:c r="A6808" t="str">
        <x:v>6807</x:v>
      </x:c>
      <x:c r="B6808" t="str">
        <x:v>为什么环保科技在AI时代一定要做品牌化GEO：建立创始人/专家IP增强可信度</x:v>
      </x:c>
      <x:c r="C6808" t="str">
        <x:v>品牌化GEO</x:v>
      </x:c>
      <x:c r="D6808" t="str">
        <x:v>第三方背书与权威信号</x:v>
      </x:c>
      <x:c r="E6808" t="str">
        <x:v>环保科技</x:v>
      </x:c>
      <x:c r="F6808" t="str">
        <x:v>融资/IPO准备期</x:v>
      </x:c>
      <x:c r="G6808" t="str">
        <x:v>代理商顾问</x:v>
      </x:c>
      <x:c r="H6808" t="str">
        <x:v>让AI理解品牌差异化</x:v>
      </x:c>
      <x:c r="I6808" t="str">
        <x:v>建立长期内容资产而非短期漏洞</x:v>
      </x:c>
      <x:c r="J6808" t="str">
        <x:v>建立创始人/专家IP增强可信度</x:v>
      </x:c>
      <x:c r="K6808" t="str">
        <x:v>AI不会凭空创造信任，它会放大已有品牌信号</x:v>
      </x:c>
      <x:c r="L6808" t="str">
        <x:v>认知科普</x:v>
      </x:c>
      <x:c r="M6808" t="str">
        <x:v>高管演讲稿</x:v>
      </x:c>
      <x:c r="N6808" t="str">
        <x:v>认知层</x:v>
      </x:c>
      <x:c r="O6808" t="str">
        <x:v>中</x:v>
      </x:c>
      <x:c r="P6808" t="str">
        <x:v>2</x:v>
      </x:c>
      <x:c r="Q6808" t="str">
        <x:v>5</x:v>
      </x:c>
      <x:c r="R6808" t="str">
        <x:v>GEO, 品牌化GEO, 白帽GEO, AI搜索, 环保科技, 第三方背书与权威信号, 融资/IPO准备期</x:v>
      </x:c>
      <x:c r="S6808" t="str">
        <x:v>1. 用环保科技场景解释问题；2. 阐明核心判断：品牌化GEO不是做排名，而是让AI理解、信任并引用品牌。 3. 展开白帽做法：建立长期内容资产而非短期漏洞；4. 展开品牌资产：建立创始人/专家IP增强可信度；5. 给出融资/IPO准备期行动清单和衡量指标。</x:v>
      </x:c>
      <x:c r="T6808" t="str">
        <x:v>AI为什么更愿意引用有品牌信号的内容？｜品牌事实如何统一？｜哪些证据能提升推荐信任？</x:v>
      </x:c>
    </x:row>
    <x:row r="6809">
      <x:c r="A6809" t="str">
        <x:v>6808</x:v>
      </x:c>
      <x:c r="B6809" t="str">
        <x:v>品牌化GEO为什么重要：社群平台0-1冷启动期的AI可见性路线图</x:v>
      </x:c>
      <x:c r="C6809" t="str">
        <x:v>品牌化GEO</x:v>
      </x:c>
      <x:c r="D6809" t="str">
        <x:v>品牌化GEO重要性</x:v>
      </x:c>
      <x:c r="E6809" t="str">
        <x:v>社群平台</x:v>
      </x:c>
      <x:c r="F6809" t="str">
        <x:v>0-1冷启动期</x:v>
      </x:c>
      <x:c r="G6809" t="str">
        <x:v>SEO负责人</x:v>
      </x:c>
      <x:c r="H6809" t="str">
        <x:v>为什么先做品牌再做GEO</x:v>
      </x:c>
      <x:c r="I6809" t="str">
        <x:v>清晰披露案例、数据和方法边界</x:v>
      </x:c>
      <x:c r="J6809" t="str">
        <x:v>把品牌承诺转化为可验证证据</x:v>
      </x:c>
      <x:c r="K6809" t="str">
        <x:v>AI会放大口碑、专业度和一致性，也会放大品牌缺口</x:v>
      </x:c>
      <x:c r="L6809" t="str">
        <x:v>方案比较</x:v>
      </x:c>
      <x:c r="M6809" t="str">
        <x:v>行业报告小节</x:v>
      </x:c>
      <x:c r="N6809" t="str">
        <x:v>决策层</x:v>
      </x:c>
      <x:c r="O6809" t="str">
        <x:v>高</x:v>
      </x:c>
      <x:c r="P6809" t="str">
        <x:v>5</x:v>
      </x:c>
      <x:c r="Q6809" t="str">
        <x:v>5</x:v>
      </x:c>
      <x:c r="R6809" t="str">
        <x:v>GEO, 品牌化GEO, 白帽GEO, AI搜索, 社群平台, 品牌化GEO重要性, 0-1冷启动期</x:v>
      </x:c>
      <x:c r="S6809" t="str">
        <x:v>1. 用社群平台场景解释问题；2. 阐明核心判断：品牌化GEO不是做排名，而是让AI理解、信任并引用品牌。 3. 展开白帽做法：清晰披露案例、数据和方法边界；4. 展开品牌资产：把品牌承诺转化为可验证证据；5. 给出0-1冷启动期行动清单和衡量指标。</x:v>
      </x:c>
      <x:c r="T6809" t="str">
        <x:v>AI为什么更愿意引用有品牌信号的内容？｜品牌事实如何统一？｜哪些证据能提升推荐信任？</x:v>
      </x:c>
    </x:row>
    <x:row r="6810">
      <x:c r="A6810" t="str">
        <x:v>6809</x:v>
      </x:c>
      <x:c r="B6810" t="str">
        <x:v>品牌负责人必看：AI时代餐饮连锁品牌化GEO的底层逻辑</x:v>
      </x:c>
      <x:c r="C6810" t="str">
        <x:v>品牌化GEO</x:v>
      </x:c>
      <x:c r="D6810" t="str">
        <x:v>品牌资产与AI引用</x:v>
      </x:c>
      <x:c r="E6810" t="str">
        <x:v>餐饮连锁</x:v>
      </x:c>
      <x:c r="F6810" t="str">
        <x:v>品牌升级期</x:v>
      </x:c>
      <x:c r="G6810" t="str">
        <x:v>品牌负责人</x:v>
      </x:c>
      <x:c r="H6810" t="str">
        <x:v>品牌资产如何被AI放大</x:v>
      </x:c>
      <x:c r="I6810" t="str">
        <x:v>持续更新过期信息</x:v>
      </x:c>
      <x:c r="J6810" t="str">
        <x:v>把客户案例转化为品牌证据链</x:v>
      </x:c>
      <x:c r="K6810" t="str">
        <x:v>没有品牌资产的内容，很容易被AI压缩成同质答案</x:v>
      </x:c>
      <x:c r="L6810" t="str">
        <x:v>预算决策</x:v>
      </x:c>
      <x:c r="M6810" t="str">
        <x:v>白皮书章节</x:v>
      </x:c>
      <x:c r="N6810" t="str">
        <x:v>兴趣层</x:v>
      </x:c>
      <x:c r="O6810" t="str">
        <x:v>高</x:v>
      </x:c>
      <x:c r="P6810" t="str">
        <x:v>4</x:v>
      </x:c>
      <x:c r="Q6810" t="str">
        <x:v>5</x:v>
      </x:c>
      <x:c r="R6810" t="str">
        <x:v>GEO, 品牌化GEO, 白帽GEO, AI搜索, 餐饮连锁, 品牌资产与AI引用, 品牌升级期</x:v>
      </x:c>
      <x:c r="S6810" t="str">
        <x:v>1. 用餐饮连锁场景解释问题；2. 阐明核心判断：品牌化GEO不是做排名，而是让AI理解、信任并引用品牌。 3. 展开白帽做法：持续更新过期信息；4. 展开品牌资产：把客户案例转化为品牌证据链；5. 给出品牌升级期行动清单和衡量指标。</x:v>
      </x:c>
      <x:c r="T6810" t="str">
        <x:v>AI为什么更愿意引用有品牌信号的内容？｜品牌事实如何统一？｜哪些证据能提升推荐信任？</x:v>
      </x:c>
    </x:row>
    <x:row r="6811">
      <x:c r="A6811" t="str">
        <x:v>6810</x:v>
      </x:c>
      <x:c r="B6811" t="str">
        <x:v>不是堆关键词：教育培训做品牌化GEO的真正原因</x:v>
      </x:c>
      <x:c r="C6811" t="str">
        <x:v>品牌化GEO</x:v>
      </x:c>
      <x:c r="D6811" t="str">
        <x:v>品牌心智建设</x:v>
      </x:c>
      <x:c r="E6811" t="str">
        <x:v>教育培训</x:v>
      </x:c>
      <x:c r="F6811" t="str">
        <x:v>渠道转型期</x:v>
      </x:c>
      <x:c r="G6811" t="str">
        <x:v>客服/成功团队</x:v>
      </x:c>
      <x:c r="H6811" t="str">
        <x:v>问答型内容如何沉淀品牌答案</x:v>
      </x:c>
      <x:c r="I6811" t="str">
        <x:v>坚持真实事实与可验证证据</x:v>
      </x:c>
      <x:c r="J6811" t="str">
        <x:v>把内容从流量资产升级为信任资产</x:v>
      </x:c>
      <x:c r="K6811" t="str">
        <x:v>AI把用户问题前置，品牌要提前给出可信答案</x:v>
      </x:c>
      <x:c r="L6811" t="str">
        <x:v>案例学习</x:v>
      </x:c>
      <x:c r="M6811" t="str">
        <x:v>销售赋能页</x:v>
      </x:c>
      <x:c r="N6811" t="str">
        <x:v>复购/口碑层</x:v>
      </x:c>
      <x:c r="O6811" t="str">
        <x:v>中</x:v>
      </x:c>
      <x:c r="P6811" t="str">
        <x:v>5</x:v>
      </x:c>
      <x:c r="Q6811" t="str">
        <x:v>5</x:v>
      </x:c>
      <x:c r="R6811" t="str">
        <x:v>GEO, 品牌化GEO, 白帽GEO, AI搜索, 教育培训, 品牌心智建设, 渠道转型期</x:v>
      </x:c>
      <x:c r="S6811" t="str">
        <x:v>1. 用教育培训场景解释问题；2. 阐明核心判断：品牌化GEO不是做排名，而是让AI理解、信任并引用品牌。 3. 展开白帽做法：坚持真实事实与可验证证据；4. 展开品牌资产：把内容从流量资产升级为信任资产；5. 给出渠道转型期行动清单和衡量指标。</x:v>
      </x:c>
      <x:c r="T6811" t="str">
        <x:v>AI为什么更愿意引用有品牌信号的内容？｜品牌事实如何统一？｜哪些证据能提升推荐信任？</x:v>
      </x:c>
    </x:row>
    <x:row r="6812">
      <x:c r="A6812" t="str">
        <x:v>6811</x:v>
      </x:c>
      <x:c r="B6812" t="str">
        <x:v>为什么制造业在AI时代一定要做品牌化GEO：围绕品类心智建立高频问题覆盖</x:v>
      </x:c>
      <x:c r="C6812" t="str">
        <x:v>品牌化GEO</x:v>
      </x:c>
      <x:c r="D6812" t="str">
        <x:v>第三方背书与权威信号</x:v>
      </x:c>
      <x:c r="E6812" t="str">
        <x:v>制造业</x:v>
      </x:c>
      <x:c r="F6812" t="str">
        <x:v>规模化期</x:v>
      </x:c>
      <x:c r="G6812" t="str">
        <x:v>投资人/董事会</x:v>
      </x:c>
      <x:c r="H6812" t="str">
        <x:v>建立AI可引用的事实资产</x:v>
      </x:c>
      <x:c r="I6812" t="str">
        <x:v>不伪造权威和评价</x:v>
      </x:c>
      <x:c r="J6812" t="str">
        <x:v>围绕品类心智建立高频问题覆盖</x:v>
      </x:c>
      <x:c r="K6812" t="str">
        <x:v>未来的竞争不是谁发得多，而是谁更值得被引用</x:v>
      </x:c>
      <x:c r="L6812" t="str">
        <x:v>指标评估</x:v>
      </x:c>
      <x:c r="M6812" t="str">
        <x:v>清单型文章</x:v>
      </x:c>
      <x:c r="N6812" t="str">
        <x:v>考虑层</x:v>
      </x:c>
      <x:c r="O6812" t="str">
        <x:v>高</x:v>
      </x:c>
      <x:c r="P6812" t="str">
        <x:v>4</x:v>
      </x:c>
      <x:c r="Q6812" t="str">
        <x:v>5</x:v>
      </x:c>
      <x:c r="R6812" t="str">
        <x:v>GEO, 品牌化GEO, 白帽GEO, AI搜索, 制造业, 第三方背书与权威信号, 规模化期</x:v>
      </x:c>
      <x:c r="S6812" t="str">
        <x:v>1. 用制造业场景解释问题；2. 阐明核心判断：品牌化GEO不是做排名，而是让AI理解、信任并引用品牌。 3. 展开白帽做法：不伪造权威和评价；4. 展开品牌资产：围绕品类心智建立高频问题覆盖；5. 给出规模化期行动清单和衡量指标。</x:v>
      </x:c>
      <x:c r="T6812" t="str">
        <x:v>AI为什么更愿意引用有品牌信号的内容？｜品牌事实如何统一？｜哪些证据能提升推荐信任？</x:v>
      </x:c>
    </x:row>
    <x:row r="6813">
      <x:c r="A6813" t="str">
        <x:v>6812</x:v>
      </x:c>
      <x:c r="B6813" t="str">
        <x:v>品牌化GEO为什么重要：公关传播危机修复期的AI可见性路线图</x:v>
      </x:c>
      <x:c r="C6813" t="str">
        <x:v>品牌化GEO</x:v>
      </x:c>
      <x:c r="D6813" t="str">
        <x:v>品牌化GEO重要性</x:v>
      </x:c>
      <x:c r="E6813" t="str">
        <x:v>公关传播</x:v>
      </x:c>
      <x:c r="F6813" t="str">
        <x:v>危机修复期</x:v>
      </x:c>
      <x:c r="G6813" t="str">
        <x:v>公关负责人</x:v>
      </x:c>
      <x:c r="H6813" t="str">
        <x:v>如何衡量被AI提及</x:v>
      </x:c>
      <x:c r="I6813" t="str">
        <x:v>不做AI垃圾内容矩阵</x:v>
      </x:c>
      <x:c r="J6813" t="str">
        <x:v>统一品牌实体信息和知识图谱线索</x:v>
      </x:c>
      <x:c r="K6813" t="str">
        <x:v>AI不会凭空创造信任，它会放大已有品牌信号</x:v>
      </x:c>
      <x:c r="L6813" t="str">
        <x:v>认知科普</x:v>
      </x:c>
      <x:c r="M6813" t="str">
        <x:v>短视频脚本</x:v>
      </x:c>
      <x:c r="N6813" t="str">
        <x:v>认知层</x:v>
      </x:c>
      <x:c r="O6813" t="str">
        <x:v>中</x:v>
      </x:c>
      <x:c r="P6813" t="str">
        <x:v>3</x:v>
      </x:c>
      <x:c r="Q6813" t="str">
        <x:v>4</x:v>
      </x:c>
      <x:c r="R6813" t="str">
        <x:v>GEO, 品牌化GEO, 白帽GEO, AI搜索, 公关传播, 品牌化GEO重要性, 危机修复期</x:v>
      </x:c>
      <x:c r="S6813" t="str">
        <x:v>1. 用公关传播场景解释问题；2. 阐明核心判断：品牌化GEO不是做排名，而是让AI理解、信任并引用品牌。 3. 展开白帽做法：不做AI垃圾内容矩阵；4. 展开品牌资产：统一品牌实体信息和知识图谱线索；5. 给出危机修复期行动清单和衡量指标。</x:v>
      </x:c>
      <x:c r="T6813" t="str">
        <x:v>AI为什么更愿意引用有品牌信号的内容？｜品牌事实如何统一？｜哪些证据能提升推荐信任？</x:v>
      </x:c>
    </x:row>
    <x:row r="6814">
      <x:c r="A6814" t="str">
        <x:v>6813</x:v>
      </x:c>
      <x:c r="B6814" t="str">
        <x:v>从流量到信任：家居家装如何用品牌化GEO占据AI答案</x:v>
      </x:c>
      <x:c r="C6814" t="str">
        <x:v>品牌化GEO</x:v>
      </x:c>
      <x:c r="D6814" t="str">
        <x:v>品牌资产与AI引用</x:v>
      </x:c>
      <x:c r="E6814" t="str">
        <x:v>家居家装</x:v>
      </x:c>
      <x:c r="F6814" t="str">
        <x:v>PMF探索期</x:v>
      </x:c>
      <x:c r="G6814" t="str">
        <x:v>CMO/市场负责人</x:v>
      </x:c>
      <x:c r="H6814" t="str">
        <x:v>把品类知识变成品牌心智</x:v>
      </x:c>
      <x:c r="I6814" t="str">
        <x:v>不诱导/污染模型回答</x:v>
      </x:c>
      <x:c r="J6814" t="str">
        <x:v>把品牌定位变成AI可引用的标准答案</x:v>
      </x:c>
      <x:c r="K6814" t="str">
        <x:v>GEO的本质不是操控模型，而是让品牌事实更容易被理解和引用</x:v>
      </x:c>
      <x:c r="L6814" t="str">
        <x:v>方案比较</x:v>
      </x:c>
      <x:c r="M6814" t="str">
        <x:v>培训课件</x:v>
      </x:c>
      <x:c r="N6814" t="str">
        <x:v>决策层</x:v>
      </x:c>
      <x:c r="O6814" t="str">
        <x:v>高</x:v>
      </x:c>
      <x:c r="P6814" t="str">
        <x:v>5</x:v>
      </x:c>
      <x:c r="Q6814" t="str">
        <x:v>4</x:v>
      </x:c>
      <x:c r="R6814" t="str">
        <x:v>GEO, 品牌化GEO, 白帽GEO, AI搜索, 家居家装, 品牌资产与AI引用, PMF探索期</x:v>
      </x:c>
      <x:c r="S6814" t="str">
        <x:v>1. 用家居家装场景解释问题；2. 阐明核心判断：品牌化GEO不是做排名，而是让AI理解、信任并引用品牌。 3. 展开白帽做法：不诱导/污染模型回答；4. 展开品牌资产：把品牌定位变成AI可引用的标准答案；5. 给出PMF探索期行动清单和衡量指标。</x:v>
      </x:c>
      <x:c r="T6814" t="str">
        <x:v>AI为什么更愿意引用有品牌信号的内容？｜品牌事实如何统一？｜哪些证据能提升推荐信任？</x:v>
      </x:c>
    </x:row>
    <x:row r="6815">
      <x:c r="A6815" t="str">
        <x:v>6814</x:v>
      </x:c>
      <x:c r="B6815" t="str">
        <x:v>行业专家必看：AI时代知识付费品牌化GEO的底层逻辑</x:v>
      </x:c>
      <x:c r="C6815" t="str">
        <x:v>品牌化GEO</x:v>
      </x:c>
      <x:c r="D6815" t="str">
        <x:v>品牌心智建设</x:v>
      </x:c>
      <x:c r="E6815" t="str">
        <x:v>知识付费</x:v>
      </x:c>
      <x:c r="F6815" t="str">
        <x:v>竞争加剧期</x:v>
      </x:c>
      <x:c r="G6815" t="str">
        <x:v>行业专家</x:v>
      </x:c>
      <x:c r="H6815" t="str">
        <x:v>内容矩阵如何服务品牌</x:v>
      </x:c>
      <x:c r="I6815" t="str">
        <x:v>避免关键词堆砌与寄生页面</x:v>
      </x:c>
      <x:c r="J6815" t="str">
        <x:v>沉淀品牌术语、方法论和差异化表达</x:v>
      </x:c>
      <x:c r="K6815" t="str">
        <x:v>品牌越清晰，越容易成为AI答案里的默认选项</x:v>
      </x:c>
      <x:c r="L6815" t="str">
        <x:v>预算决策</x:v>
      </x:c>
      <x:c r="M6815" t="str">
        <x:v>案例拆解</x:v>
      </x:c>
      <x:c r="N6815" t="str">
        <x:v>兴趣层</x:v>
      </x:c>
      <x:c r="O6815" t="str">
        <x:v>高</x:v>
      </x:c>
      <x:c r="P6815" t="str">
        <x:v>5</x:v>
      </x:c>
      <x:c r="Q6815" t="str">
        <x:v>4</x:v>
      </x:c>
      <x:c r="R6815" t="str">
        <x:v>GEO, 品牌化GEO, 白帽GEO, AI搜索, 知识付费, 品牌心智建设, 竞争加剧期</x:v>
      </x:c>
      <x:c r="S6815" t="str">
        <x:v>1. 用知识付费场景解释问题；2. 阐明核心判断：品牌化GEO不是做排名，而是让AI理解、信任并引用品牌。 3. 展开白帽做法：避免关键词堆砌与寄生页面；4. 展开品牌资产：沉淀品牌术语、方法论和差异化表达；5. 给出竞争加剧期行动清单和衡量指标。</x:v>
      </x:c>
      <x:c r="T6815" t="str">
        <x:v>AI为什么更愿意引用有品牌信号的内容？｜品牌事实如何统一？｜哪些证据能提升推荐信任？</x:v>
      </x:c>
    </x:row>
    <x:row r="6816">
      <x:c r="A6816" t="str">
        <x:v>6815</x:v>
      </x:c>
      <x:c r="B6816" t="str">
        <x:v>不是堆关键词：连锁加盟做品牌化GEO的真正原因</x:v>
      </x:c>
      <x:c r="C6816" t="str">
        <x:v>品牌化GEO</x:v>
      </x:c>
      <x:c r="D6816" t="str">
        <x:v>品牌实体一致性</x:v>
      </x:c>
      <x:c r="E6816" t="str">
        <x:v>连锁加盟</x:v>
      </x:c>
      <x:c r="F6816" t="str">
        <x:v>存量增长期</x:v>
      </x:c>
      <x:c r="G6816" t="str">
        <x:v>产品负责人</x:v>
      </x:c>
      <x:c r="H6816" t="str">
        <x:v>AI推荐如何识别可信品牌</x:v>
      </x:c>
      <x:c r="I6816" t="str">
        <x:v>保持品牌信息一致性</x:v>
      </x:c>
      <x:c r="J6816" t="str">
        <x:v>用稳定叙事降低用户和AI的理解成本</x:v>
      </x:c>
      <x:c r="K6816" t="str">
        <x:v>白帽品牌化GEO是复利，黑帽GEO是债务</x:v>
      </x:c>
      <x:c r="L6816" t="str">
        <x:v>案例学习</x:v>
      </x:c>
      <x:c r="M6816" t="str">
        <x:v>官网落地页</x:v>
      </x:c>
      <x:c r="N6816" t="str">
        <x:v>认知层</x:v>
      </x:c>
      <x:c r="O6816" t="str">
        <x:v>中</x:v>
      </x:c>
      <x:c r="P6816" t="str">
        <x:v>2</x:v>
      </x:c>
      <x:c r="Q6816" t="str">
        <x:v>4</x:v>
      </x:c>
      <x:c r="R6816" t="str">
        <x:v>GEO, 品牌化GEO, 白帽GEO, AI搜索, 连锁加盟, 品牌实体一致性, 存量增长期</x:v>
      </x:c>
      <x:c r="S6816" t="str">
        <x:v>1. 用连锁加盟场景解释问题；2. 阐明核心判断：品牌化GEO不是做排名，而是让AI理解、信任并引用品牌。 3. 展开白帽做法：保持品牌信息一致性；4. 展开品牌资产：用稳定叙事降低用户和AI的理解成本；5. 给出存量增长期行动清单和衡量指标。</x:v>
      </x:c>
      <x:c r="T6816" t="str">
        <x:v>AI为什么更愿意引用有品牌信号的内容？｜品牌事实如何统一？｜哪些证据能提升推荐信任？</x:v>
      </x:c>
    </x:row>
    <x:row r="6817">
      <x:c r="A6817" t="str">
        <x:v>6816</x:v>
      </x:c>
      <x:c r="B6817" t="str">
        <x:v>为什么品牌咨询在AI时代一定要做品牌化GEO：用第三方背书提升AI推荐信任</x:v>
      </x:c>
      <x:c r="C6817" t="str">
        <x:v>品牌化GEO</x:v>
      </x:c>
      <x:c r="D6817" t="str">
        <x:v>第三方背书与权威信号</x:v>
      </x:c>
      <x:c r="E6817" t="str">
        <x:v>品牌咨询</x:v>
      </x:c>
      <x:c r="F6817" t="str">
        <x:v>出海期</x:v>
      </x:c>
      <x:c r="G6817" t="str">
        <x:v>内容负责人</x:v>
      </x:c>
      <x:c r="H6817" t="str">
        <x:v>内容可信度与专家背书</x:v>
      </x:c>
      <x:c r="I6817" t="str">
        <x:v>以用户问题和真实价值为中心</x:v>
      </x:c>
      <x:c r="J6817" t="str">
        <x:v>用第三方背书提升AI推荐信任</x:v>
      </x:c>
      <x:c r="K6817" t="str">
        <x:v>AI降低了内容生产门槛，也提高了信任门槛</x:v>
      </x:c>
      <x:c r="L6817" t="str">
        <x:v>指标评估</x:v>
      </x:c>
      <x:c r="M6817" t="str">
        <x:v>FAQ专题页</x:v>
      </x:c>
      <x:c r="N6817" t="str">
        <x:v>决策层</x:v>
      </x:c>
      <x:c r="O6817" t="str">
        <x:v>高</x:v>
      </x:c>
      <x:c r="P6817" t="str">
        <x:v>5</x:v>
      </x:c>
      <x:c r="Q6817" t="str">
        <x:v>4</x:v>
      </x:c>
      <x:c r="R6817" t="str">
        <x:v>GEO, 品牌化GEO, 白帽GEO, AI搜索, 品牌咨询, 第三方背书与权威信号, 出海期</x:v>
      </x:c>
      <x:c r="S6817" t="str">
        <x:v>1. 用品牌咨询场景解释问题；2. 阐明核心判断：品牌化GEO不是做排名，而是让AI理解、信任并引用品牌。 3. 展开白帽做法：以用户问题和真实价值为中心；4. 展开品牌资产：用第三方背书提升AI推荐信任；5. 给出出海期行动清单和衡量指标。</x:v>
      </x:c>
      <x:c r="T6817" t="str">
        <x:v>AI为什么更愿意引用有品牌信号的内容？｜品牌事实如何统一？｜哪些证据能提升推荐信任？</x:v>
      </x:c>
    </x:row>
    <x:row r="6818">
      <x:c r="A6818" t="str">
        <x:v>6817</x:v>
      </x:c>
      <x:c r="B6818" t="str">
        <x:v>品牌化GEO为什么重要：跨境电商渠道转型期的AI可见性路线图</x:v>
      </x:c>
      <x:c r="C6818" t="str">
        <x:v>品牌化GEO</x:v>
      </x:c>
      <x:c r="D6818" t="str">
        <x:v>品牌化GEO重要性</x:v>
      </x:c>
      <x:c r="E6818" t="str">
        <x:v>跨境电商</x:v>
      </x:c>
      <x:c r="F6818" t="str">
        <x:v>渠道转型期</x:v>
      </x:c>
      <x:c r="G6818" t="str">
        <x:v>创始人/CEO</x:v>
      </x:c>
      <x:c r="H6818" t="str">
        <x:v>从用户问题反推品牌叙事</x:v>
      </x:c>
      <x:c r="I6818" t="str">
        <x:v>尊重平台规则和版权</x:v>
      </x:c>
      <x:c r="J6818" t="str">
        <x:v>让AI在比较、推荐、解释时自然提到品牌</x:v>
      </x:c>
      <x:c r="K6818" t="str">
        <x:v>越复杂的决策，品牌信任越会影响AI推荐路径</x:v>
      </x:c>
      <x:c r="L6818" t="str">
        <x:v>认知科普</x:v>
      </x:c>
      <x:c r="M6818" t="str">
        <x:v>播客提纲</x:v>
      </x:c>
      <x:c r="N6818" t="str">
        <x:v>兴趣层</x:v>
      </x:c>
      <x:c r="O6818" t="str">
        <x:v>中</x:v>
      </x:c>
      <x:c r="P6818" t="str">
        <x:v>4</x:v>
      </x:c>
      <x:c r="Q6818" t="str">
        <x:v>3</x:v>
      </x:c>
      <x:c r="R6818" t="str">
        <x:v>GEO, 品牌化GEO, 白帽GEO, AI搜索, 跨境电商, 品牌化GEO重要性, 渠道转型期</x:v>
      </x:c>
      <x:c r="S6818" t="str">
        <x:v>1. 用跨境电商场景解释问题；2. 阐明核心判断：品牌化GEO不是做排名，而是让AI理解、信任并引用品牌。 3. 展开白帽做法：尊重平台规则和版权；4. 展开品牌资产：让AI在比较、推荐、解释时自然提到品牌；5. 给出渠道转型期行动清单和衡量指标。</x:v>
      </x:c>
      <x:c r="T6818" t="str">
        <x:v>AI为什么更愿意引用有品牌信号的内容？｜品牌事实如何统一？｜哪些证据能提升推荐信任？</x:v>
      </x:c>
    </x:row>
    <x:row r="6819">
      <x:c r="A6819" t="str">
        <x:v>6818</x:v>
      </x:c>
      <x:c r="B6819" t="str">
        <x:v>从流量到信任：新能源如何用品牌化GEO占据AI答案</x:v>
      </x:c>
      <x:c r="C6819" t="str">
        <x:v>品牌化GEO</x:v>
      </x:c>
      <x:c r="D6819" t="str">
        <x:v>品牌心智建设</x:v>
      </x:c>
      <x:c r="E6819" t="str">
        <x:v>新能源</x:v>
      </x:c>
      <x:c r="F6819" t="str">
        <x:v>规模化期</x:v>
      </x:c>
      <x:c r="G6819" t="str">
        <x:v>中小企业主</x:v>
      </x:c>
      <x:c r="H6819" t="str">
        <x:v>预算有限如何起步</x:v>
      </x:c>
      <x:c r="I6819" t="str">
        <x:v>建立长期内容资产而非短期漏洞</x:v>
      </x:c>
      <x:c r="J6819" t="str">
        <x:v>让官网、媒体、社媒、案例形成统一品牌事实</x:v>
      </x:c>
      <x:c r="K6819" t="str">
        <x:v>品牌是AI时代降低选择成本的核心入口</x:v>
      </x:c>
      <x:c r="L6819" t="str">
        <x:v>方案比较</x:v>
      </x:c>
      <x:c r="M6819" t="str">
        <x:v>深度文章</x:v>
      </x:c>
      <x:c r="N6819" t="str">
        <x:v>复购/口碑层</x:v>
      </x:c>
      <x:c r="O6819" t="str">
        <x:v>高</x:v>
      </x:c>
      <x:c r="P6819" t="str">
        <x:v>3</x:v>
      </x:c>
      <x:c r="Q6819" t="str">
        <x:v>5</x:v>
      </x:c>
      <x:c r="R6819" t="str">
        <x:v>GEO, 品牌化GEO, 白帽GEO, AI搜索, 新能源, 品牌心智建设, 规模化期</x:v>
      </x:c>
      <x:c r="S6819" t="str">
        <x:v>1. 用新能源场景解释问题；2. 阐明核心判断：品牌化GEO不是做排名，而是让AI理解、信任并引用品牌。 3. 展开白帽做法：建立长期内容资产而非短期漏洞；4. 展开品牌资产：让官网、媒体、社媒、案例形成统一品牌事实；5. 给出规模化期行动清单和衡量指标。</x:v>
      </x:c>
      <x:c r="T6819" t="str">
        <x:v>AI为什么更愿意引用有品牌信号的内容？｜品牌事实如何统一？｜哪些证据能提升推荐信任？</x:v>
      </x:c>
    </x:row>
    <x:row r="6820">
      <x:c r="A6820" t="str">
        <x:v>6819</x:v>
      </x:c>
      <x:c r="B6820" t="str">
        <x:v>销售负责人必看：AI时代财税服务品牌化GEO的底层逻辑</x:v>
      </x:c>
      <x:c r="C6820" t="str">
        <x:v>品牌化GEO</x:v>
      </x:c>
      <x:c r="D6820" t="str">
        <x:v>品牌实体一致性</x:v>
      </x:c>
      <x:c r="E6820" t="str">
        <x:v>财税服务</x:v>
      </x:c>
      <x:c r="F6820" t="str">
        <x:v>危机修复期</x:v>
      </x:c>
      <x:c r="G6820" t="str">
        <x:v>销售负责人</x:v>
      </x:c>
      <x:c r="H6820" t="str">
        <x:v>品牌声量和转化如何联动</x:v>
      </x:c>
      <x:c r="I6820" t="str">
        <x:v>清晰披露案例、数据和方法边界</x:v>
      </x:c>
      <x:c r="J6820" t="str">
        <x:v>建立创始人/专家IP增强可信度</x:v>
      </x:c>
      <x:c r="K6820" t="str">
        <x:v>AI推荐更依赖一致、权威、可验证的信息</x:v>
      </x:c>
      <x:c r="L6820" t="str">
        <x:v>预算决策</x:v>
      </x:c>
      <x:c r="M6820" t="str">
        <x:v>高管演讲稿</x:v>
      </x:c>
      <x:c r="N6820" t="str">
        <x:v>考虑层</x:v>
      </x:c>
      <x:c r="O6820" t="str">
        <x:v>高</x:v>
      </x:c>
      <x:c r="P6820" t="str">
        <x:v>2</x:v>
      </x:c>
      <x:c r="Q6820" t="str">
        <x:v>4</x:v>
      </x:c>
      <x:c r="R6820" t="str">
        <x:v>GEO, 品牌化GEO, 白帽GEO, AI搜索, 财税服务, 品牌实体一致性, 危机修复期</x:v>
      </x:c>
      <x:c r="S6820" t="str">
        <x:v>1. 用财税服务场景解释问题；2. 阐明核心判断：品牌化GEO不是做排名，而是让AI理解、信任并引用品牌。 3. 展开白帽做法：清晰披露案例、数据和方法边界；4. 展开品牌资产：建立创始人/专家IP增强可信度；5. 给出危机修复期行动清单和衡量指标。</x:v>
      </x:c>
      <x:c r="T6820" t="str">
        <x:v>AI为什么更愿意引用有品牌信号的内容？｜品牌事实如何统一？｜哪些证据能提升推荐信任？</x:v>
      </x:c>
    </x:row>
    <x:row r="6821">
      <x:c r="A6821" t="str">
        <x:v>6820</x:v>
      </x:c>
      <x:c r="B6821" t="str">
        <x:v>为什么人力资源在AI时代一定要做品牌化GEO：把品牌定位变成AI可引用的标准答案（案例学习版）</x:v>
      </x:c>
      <x:c r="C6821" t="str">
        <x:v>品牌化GEO</x:v>
      </x:c>
      <x:c r="D6821" t="str">
        <x:v>第三方背书与权威信号</x:v>
      </x:c>
      <x:c r="E6821" t="str">
        <x:v>人力资源</x:v>
      </x:c>
      <x:c r="F6821" t="str">
        <x:v>PMF探索期</x:v>
      </x:c>
      <x:c r="G6821" t="str">
        <x:v>增长负责人</x:v>
      </x:c>
      <x:c r="H6821" t="str">
        <x:v>让AI理解品牌差异化</x:v>
      </x:c>
      <x:c r="I6821" t="str">
        <x:v>持续更新过期信息</x:v>
      </x:c>
      <x:c r="J6821" t="str">
        <x:v>把品牌定位变成AI可引用的标准答案</x:v>
      </x:c>
      <x:c r="K6821" t="str">
        <x:v>AI会放大口碑、专业度和一致性，也会放大品牌缺口</x:v>
      </x:c>
      <x:c r="L6821" t="str">
        <x:v>案例学习</x:v>
      </x:c>
      <x:c r="M6821" t="str">
        <x:v>行业报告小节</x:v>
      </x:c>
      <x:c r="N6821" t="str">
        <x:v>认知层</x:v>
      </x:c>
      <x:c r="O6821" t="str">
        <x:v>中</x:v>
      </x:c>
      <x:c r="P6821" t="str">
        <x:v>4</x:v>
      </x:c>
      <x:c r="Q6821" t="str">
        <x:v>3</x:v>
      </x:c>
      <x:c r="R6821" t="str">
        <x:v>GEO, 品牌化GEO, 白帽GEO, AI搜索, 人力资源, 第三方背书与权威信号, PMF探索期</x:v>
      </x:c>
      <x:c r="S6821" t="str">
        <x:v>1. 用人力资源场景解释问题；2. 阐明核心判断：品牌化GEO不是做排名，而是让AI理解、信任并引用品牌。 3. 展开白帽做法：持续更新过期信息；4. 展开品牌资产：把品牌定位变成AI可引用的标准答案；5. 给出PMF探索期行动清单和衡量指标。</x:v>
      </x:c>
      <x:c r="T6821" t="str">
        <x:v>AI为什么更愿意引用有品牌信号的内容？｜品牌事实如何统一？｜哪些证据能提升推荐信任？</x:v>
      </x:c>
    </x:row>
    <x:row r="6822">
      <x:c r="A6822" t="str">
        <x:v>6821</x:v>
      </x:c>
      <x:c r="B6822" t="str">
        <x:v>品牌化GEO为什么重要：影视文娱竞争加剧期的AI可见性路线图</x:v>
      </x:c>
      <x:c r="C6822" t="str">
        <x:v>品牌化GEO</x:v>
      </x:c>
      <x:c r="D6822" t="str">
        <x:v>品牌化GEO重要性</x:v>
      </x:c>
      <x:c r="E6822" t="str">
        <x:v>影视文娱</x:v>
      </x:c>
      <x:c r="F6822" t="str">
        <x:v>竞争加剧期</x:v>
      </x:c>
      <x:c r="G6822" t="str">
        <x:v>创始人/CEO</x:v>
      </x:c>
      <x:c r="H6822" t="str">
        <x:v>为什么短期流量不是GEO核心</x:v>
      </x:c>
      <x:c r="I6822" t="str">
        <x:v>坚持真实事实与可验证证据</x:v>
      </x:c>
      <x:c r="J6822" t="str">
        <x:v>沉淀品牌术语、方法论和差异化表达</x:v>
      </x:c>
      <x:c r="K6822" t="str">
        <x:v>没有品牌资产的内容，很容易被AI压缩成同质答案</x:v>
      </x:c>
      <x:c r="L6822" t="str">
        <x:v>指标评估</x:v>
      </x:c>
      <x:c r="M6822" t="str">
        <x:v>白皮书章节</x:v>
      </x:c>
      <x:c r="N6822" t="str">
        <x:v>决策层</x:v>
      </x:c>
      <x:c r="O6822" t="str">
        <x:v>高</x:v>
      </x:c>
      <x:c r="P6822" t="str">
        <x:v>4</x:v>
      </x:c>
      <x:c r="Q6822" t="str">
        <x:v>3</x:v>
      </x:c>
      <x:c r="R6822" t="str">
        <x:v>GEO, 品牌化GEO, 白帽GEO, AI搜索, 影视文娱, 品牌化GEO重要性, 竞争加剧期</x:v>
      </x:c>
      <x:c r="S6822" t="str">
        <x:v>1. 用影视文娱场景解释问题；2. 阐明核心判断：品牌化GEO不是做排名，而是让AI理解、信任并引用品牌。 3. 展开白帽做法：坚持真实事实与可验证证据；4. 展开品牌资产：沉淀品牌术语、方法论和差异化表达；5. 给出竞争加剧期行动清单和衡量指标。</x:v>
      </x:c>
      <x:c r="T6822" t="str">
        <x:v>AI为什么更愿意引用有品牌信号的内容？｜品牌事实如何统一？｜哪些证据能提升推荐信任？</x:v>
      </x:c>
    </x:row>
    <x:row r="6823">
      <x:c r="A6823" t="str">
        <x:v>6822</x:v>
      </x:c>
      <x:c r="B6823" t="str">
        <x:v>从流量到信任：宠物如何用品牌化GEO占据AI答案</x:v>
      </x:c>
      <x:c r="C6823" t="str">
        <x:v>品牌化GEO</x:v>
      </x:c>
      <x:c r="D6823" t="str">
        <x:v>品牌资产与AI引用</x:v>
      </x:c>
      <x:c r="E6823" t="str">
        <x:v>宠物</x:v>
      </x:c>
      <x:c r="F6823" t="str">
        <x:v>存量增长期</x:v>
      </x:c>
      <x:c r="G6823" t="str">
        <x:v>中小企业主</x:v>
      </x:c>
      <x:c r="H6823" t="str">
        <x:v>白帽与黑帽的长期收益差异</x:v>
      </x:c>
      <x:c r="I6823" t="str">
        <x:v>不伪造权威和评价</x:v>
      </x:c>
      <x:c r="J6823" t="str">
        <x:v>用稳定叙事降低用户和AI的理解成本</x:v>
      </x:c>
      <x:c r="K6823" t="str">
        <x:v>AI把用户问题前置，品牌要提前给出可信答案</x:v>
      </x:c>
      <x:c r="L6823" t="str">
        <x:v>认知科普</x:v>
      </x:c>
      <x:c r="M6823" t="str">
        <x:v>销售赋能页</x:v>
      </x:c>
      <x:c r="N6823" t="str">
        <x:v>兴趣层</x:v>
      </x:c>
      <x:c r="O6823" t="str">
        <x:v>中</x:v>
      </x:c>
      <x:c r="P6823" t="str">
        <x:v>3</x:v>
      </x:c>
      <x:c r="Q6823" t="str">
        <x:v>5</x:v>
      </x:c>
      <x:c r="R6823" t="str">
        <x:v>GEO, 品牌化GEO, 白帽GEO, AI搜索, 宠物, 品牌资产与AI引用, 存量增长期</x:v>
      </x:c>
      <x:c r="S6823" t="str">
        <x:v>1. 用宠物场景解释问题；2. 阐明核心判断：品牌化GEO不是做排名，而是让AI理解、信任并引用品牌。 3. 展开白帽做法：不伪造权威和评价；4. 展开品牌资产：用稳定叙事降低用户和AI的理解成本；5. 给出存量增长期行动清单和衡量指标。</x:v>
      </x:c>
      <x:c r="T6823" t="str">
        <x:v>AI为什么更愿意引用有品牌信号的内容？｜品牌事实如何统一？｜哪些证据能提升推荐信任？</x:v>
      </x:c>
    </x:row>
    <x:row r="6824">
      <x:c r="A6824" t="str">
        <x:v>6823</x:v>
      </x:c>
      <x:c r="B6824" t="str">
        <x:v>销售负责人必看：AI时代网络安全品牌化GEO的底层逻辑</x:v>
      </x:c>
      <x:c r="C6824" t="str">
        <x:v>品牌化GEO</x:v>
      </x:c>
      <x:c r="D6824" t="str">
        <x:v>品牌心智建设</x:v>
      </x:c>
      <x:c r="E6824" t="str">
        <x:v>网络安全</x:v>
      </x:c>
      <x:c r="F6824" t="str">
        <x:v>出海期</x:v>
      </x:c>
      <x:c r="G6824" t="str">
        <x:v>销售负责人</x:v>
      </x:c>
      <x:c r="H6824" t="str">
        <x:v>官网/媒体/社区的一致性</x:v>
      </x:c>
      <x:c r="I6824" t="str">
        <x:v>不做AI垃圾内容矩阵</x:v>
      </x:c>
      <x:c r="J6824" t="str">
        <x:v>用第三方背书提升AI推荐信任</x:v>
      </x:c>
      <x:c r="K6824" t="str">
        <x:v>未来的竞争不是谁发得多，而是谁更值得被引用</x:v>
      </x:c>
      <x:c r="L6824" t="str">
        <x:v>方案比较</x:v>
      </x:c>
      <x:c r="M6824" t="str">
        <x:v>清单型文章</x:v>
      </x:c>
      <x:c r="N6824" t="str">
        <x:v>复购/口碑层</x:v>
      </x:c>
      <x:c r="O6824" t="str">
        <x:v>高</x:v>
      </x:c>
      <x:c r="P6824" t="str">
        <x:v>4</x:v>
      </x:c>
      <x:c r="Q6824" t="str">
        <x:v>4</x:v>
      </x:c>
      <x:c r="R6824" t="str">
        <x:v>GEO, 品牌化GEO, 白帽GEO, AI搜索, 网络安全, 品牌心智建设, 出海期</x:v>
      </x:c>
      <x:c r="S6824" t="str">
        <x:v>1. 用网络安全场景解释问题；2. 阐明核心判断：品牌化GEO不是做排名，而是让AI理解、信任并引用品牌。 3. 展开白帽做法：不做AI垃圾内容矩阵；4. 展开品牌资产：用第三方背书提升AI推荐信任；5. 给出出海期行动清单和衡量指标。</x:v>
      </x:c>
      <x:c r="T6824" t="str">
        <x:v>AI为什么更愿意引用有品牌信号的内容？｜品牌事实如何统一？｜哪些证据能提升推荐信任？</x:v>
      </x:c>
    </x:row>
    <x:row r="6825">
      <x:c r="A6825" t="str">
        <x:v>6824</x:v>
      </x:c>
      <x:c r="B6825" t="str">
        <x:v>不是堆关键词：环保科技做品牌化GEO的真正原因</x:v>
      </x:c>
      <x:c r="C6825" t="str">
        <x:v>品牌化GEO</x:v>
      </x:c>
      <x:c r="D6825" t="str">
        <x:v>品牌实体一致性</x:v>
      </x:c>
      <x:c r="E6825" t="str">
        <x:v>环保科技</x:v>
      </x:c>
      <x:c r="F6825" t="str">
        <x:v>新品发布期</x:v>
      </x:c>
      <x:c r="G6825" t="str">
        <x:v>增长负责人</x:v>
      </x:c>
      <x:c r="H6825" t="str">
        <x:v>用案例证明而不是堆词</x:v>
      </x:c>
      <x:c r="I6825" t="str">
        <x:v>不诱导/污染模型回答</x:v>
      </x:c>
      <x:c r="J6825" t="str">
        <x:v>让AI在比较、推荐、解释时自然提到品牌</x:v>
      </x:c>
      <x:c r="K6825" t="str">
        <x:v>AI不会凭空创造信任，它会放大已有品牌信号</x:v>
      </x:c>
      <x:c r="L6825" t="str">
        <x:v>预算决策</x:v>
      </x:c>
      <x:c r="M6825" t="str">
        <x:v>短视频脚本</x:v>
      </x:c>
      <x:c r="N6825" t="str">
        <x:v>考虑层</x:v>
      </x:c>
      <x:c r="O6825" t="str">
        <x:v>高</x:v>
      </x:c>
      <x:c r="P6825" t="str">
        <x:v>3</x:v>
      </x:c>
      <x:c r="Q6825" t="str">
        <x:v>3</x:v>
      </x:c>
      <x:c r="R6825" t="str">
        <x:v>GEO, 品牌化GEO, 白帽GEO, AI搜索, 环保科技, 品牌实体一致性, 新品发布期</x:v>
      </x:c>
      <x:c r="S6825" t="str">
        <x:v>1. 用环保科技场景解释问题；2. 阐明核心判断：品牌化GEO不是做排名，而是让AI理解、信任并引用品牌。 3. 展开白帽做法：不诱导/污染模型回答；4. 展开品牌资产：让AI在比较、推荐、解释时自然提到品牌；5. 给出新品发布期行动清单和衡量指标。</x:v>
      </x:c>
      <x:c r="T6825" t="str">
        <x:v>AI为什么更愿意引用有品牌信号的内容？｜品牌事实如何统一？｜哪些证据能提升推荐信任？</x:v>
      </x:c>
    </x:row>
    <x:row r="6826">
      <x:c r="A6826" t="str">
        <x:v>6825</x:v>
      </x:c>
      <x:c r="B6826" t="str">
        <x:v>为什么SaaS在AI时代一定要做品牌化GEO：让官网、媒体、社媒、案例形成统一品牌事实</x:v>
      </x:c>
      <x:c r="C6826" t="str">
        <x:v>品牌化GEO</x:v>
      </x:c>
      <x:c r="D6826" t="str">
        <x:v>品牌化GEO重要性</x:v>
      </x:c>
      <x:c r="E6826" t="str">
        <x:v>SaaS</x:v>
      </x:c>
      <x:c r="F6826" t="str">
        <x:v>增长期</x:v>
      </x:c>
      <x:c r="G6826" t="str">
        <x:v>渠道负责人</x:v>
      </x:c>
      <x:c r="H6826" t="str">
        <x:v>竞争对手占位时如何反击</x:v>
      </x:c>
      <x:c r="I6826" t="str">
        <x:v>避免关键词堆砌与寄生页面</x:v>
      </x:c>
      <x:c r="J6826" t="str">
        <x:v>让官网、媒体、社媒、案例形成统一品牌事实</x:v>
      </x:c>
      <x:c r="K6826" t="str">
        <x:v>GEO的本质不是操控模型，而是让品牌事实更容易被理解和引用</x:v>
      </x:c>
      <x:c r="L6826" t="str">
        <x:v>案例学习</x:v>
      </x:c>
      <x:c r="M6826" t="str">
        <x:v>培训课件</x:v>
      </x:c>
      <x:c r="N6826" t="str">
        <x:v>认知层</x:v>
      </x:c>
      <x:c r="O6826" t="str">
        <x:v>中</x:v>
      </x:c>
      <x:c r="P6826" t="str">
        <x:v>2</x:v>
      </x:c>
      <x:c r="Q6826" t="str">
        <x:v>5</x:v>
      </x:c>
      <x:c r="R6826" t="str">
        <x:v>GEO, 品牌化GEO, 白帽GEO, AI搜索, SaaS, 品牌化GEO重要性, 增长期</x:v>
      </x:c>
      <x:c r="S6826" t="str">
        <x:v>1. 用SaaS场景解释问题；2. 阐明核心判断：品牌化GEO不是做排名，而是让AI理解、信任并引用品牌。 3. 展开白帽做法：避免关键词堆砌与寄生页面；4. 展开品牌资产：让官网、媒体、社媒、案例形成统一品牌事实；5. 给出增长期行动清单和衡量指标。</x:v>
      </x:c>
      <x:c r="T6826" t="str">
        <x:v>AI为什么更愿意引用有品牌信号的内容？｜品牌事实如何统一？｜哪些证据能提升推荐信任？</x:v>
      </x:c>
    </x:row>
    <x:row r="6827">
      <x:c r="A6827" t="str">
        <x:v>6826</x:v>
      </x:c>
      <x:c r="B6827" t="str">
        <x:v>品牌化GEO为什么重要：酒店旅游融资/IPO准备期的AI可见性路线图</x:v>
      </x:c>
      <x:c r="C6827" t="str">
        <x:v>品牌化GEO</x:v>
      </x:c>
      <x:c r="D6827" t="str">
        <x:v>品牌资产与AI引用</x:v>
      </x:c>
      <x:c r="E6827" t="str">
        <x:v>酒店旅游</x:v>
      </x:c>
      <x:c r="F6827" t="str">
        <x:v>融资/IPO准备期</x:v>
      </x:c>
      <x:c r="G6827" t="str">
        <x:v>代理商顾问</x:v>
      </x:c>
      <x:c r="H6827" t="str">
        <x:v>避免伪原创和批量灌水</x:v>
      </x:c>
      <x:c r="I6827" t="str">
        <x:v>用专家署名和来源增强可信度</x:v>
      </x:c>
      <x:c r="J6827" t="str">
        <x:v>建立创始人/专家IP增强可信度</x:v>
      </x:c>
      <x:c r="K6827" t="str">
        <x:v>品牌越清晰，越容易成为AI答案里的默认选项</x:v>
      </x:c>
      <x:c r="L6827" t="str">
        <x:v>指标评估</x:v>
      </x:c>
      <x:c r="M6827" t="str">
        <x:v>案例拆解</x:v>
      </x:c>
      <x:c r="N6827" t="str">
        <x:v>决策层</x:v>
      </x:c>
      <x:c r="O6827" t="str">
        <x:v>高</x:v>
      </x:c>
      <x:c r="P6827" t="str">
        <x:v>5</x:v>
      </x:c>
      <x:c r="Q6827" t="str">
        <x:v>5</x:v>
      </x:c>
      <x:c r="R6827" t="str">
        <x:v>GEO, 品牌化GEO, 白帽GEO, AI搜索, 酒店旅游, 品牌资产与AI引用, 融资/IPO准备期</x:v>
      </x:c>
      <x:c r="S6827" t="str">
        <x:v>1. 用酒店旅游场景解释问题；2. 阐明核心判断：品牌化GEO不是做排名，而是让AI理解、信任并引用品牌。 3. 展开白帽做法：用专家署名和来源增强可信度；4. 展开品牌资产：建立创始人/专家IP增强可信度；5. 给出融资/IPO准备期行动清单和衡量指标。</x:v>
      </x:c>
      <x:c r="T6827" t="str">
        <x:v>AI为什么更愿意引用有品牌信号的内容？｜品牌事实如何统一？｜哪些证据能提升推荐信任？</x:v>
      </x:c>
    </x:row>
    <x:row r="6828">
      <x:c r="A6828" t="str">
        <x:v>6827</x:v>
      </x:c>
      <x:c r="B6828" t="str">
        <x:v>从流量到信任：职业教育如何用品牌化GEO占据AI答案</x:v>
      </x:c>
      <x:c r="C6828" t="str">
        <x:v>品牌化GEO</x:v>
      </x:c>
      <x:c r="D6828" t="str">
        <x:v>品牌心智建设</x:v>
      </x:c>
      <x:c r="E6828" t="str">
        <x:v>职业教育</x:v>
      </x:c>
      <x:c r="F6828" t="str">
        <x:v>0-1冷启动期</x:v>
      </x:c>
      <x:c r="G6828" t="str">
        <x:v>SEO负责人</x:v>
      </x:c>
      <x:c r="H6828" t="str">
        <x:v>从口碑到AI答案的路径</x:v>
      </x:c>
      <x:c r="I6828" t="str">
        <x:v>保持品牌信息一致性</x:v>
      </x:c>
      <x:c r="J6828" t="str">
        <x:v>把品牌承诺转化为可验证证据</x:v>
      </x:c>
      <x:c r="K6828" t="str">
        <x:v>白帽品牌化GEO是复利，黑帽GEO是债务</x:v>
      </x:c>
      <x:c r="L6828" t="str">
        <x:v>认知科普</x:v>
      </x:c>
      <x:c r="M6828" t="str">
        <x:v>官网落地页</x:v>
      </x:c>
      <x:c r="N6828" t="str">
        <x:v>兴趣层</x:v>
      </x:c>
      <x:c r="O6828" t="str">
        <x:v>中</x:v>
      </x:c>
      <x:c r="P6828" t="str">
        <x:v>4</x:v>
      </x:c>
      <x:c r="Q6828" t="str">
        <x:v>4</x:v>
      </x:c>
      <x:c r="R6828" t="str">
        <x:v>GEO, 品牌化GEO, 白帽GEO, AI搜索, 职业教育, 品牌心智建设, 0-1冷启动期</x:v>
      </x:c>
      <x:c r="S6828" t="str">
        <x:v>1. 用职业教育场景解释问题；2. 阐明核心判断：品牌化GEO不是做排名，而是让AI理解、信任并引用品牌。 3. 展开白帽做法：保持品牌信息一致性；4. 展开品牌资产：把品牌承诺转化为可验证证据；5. 给出0-1冷启动期行动清单和衡量指标。</x:v>
      </x:c>
      <x:c r="T6828" t="str">
        <x:v>AI为什么更愿意引用有品牌信号的内容？｜品牌事实如何统一？｜哪些证据能提升推荐信任？</x:v>
      </x:c>
    </x:row>
    <x:row r="6829">
      <x:c r="A6829" t="str">
        <x:v>6828</x:v>
      </x:c>
      <x:c r="B6829" t="str">
        <x:v>品牌负责人必看：AI时代工业品品牌化GEO的底层逻辑</x:v>
      </x:c>
      <x:c r="C6829" t="str">
        <x:v>品牌化GEO</x:v>
      </x:c>
      <x:c r="D6829" t="str">
        <x:v>品牌实体一致性</x:v>
      </x:c>
      <x:c r="E6829" t="str">
        <x:v>工业品</x:v>
      </x:c>
      <x:c r="F6829" t="str">
        <x:v>品牌升级期</x:v>
      </x:c>
      <x:c r="G6829" t="str">
        <x:v>品牌负责人</x:v>
      </x:c>
      <x:c r="H6829" t="str">
        <x:v>为什么先做品牌再做GEO</x:v>
      </x:c>
      <x:c r="I6829" t="str">
        <x:v>以用户问题和真实价值为中心</x:v>
      </x:c>
      <x:c r="J6829" t="str">
        <x:v>把客户案例转化为品牌证据链</x:v>
      </x:c>
      <x:c r="K6829" t="str">
        <x:v>AI降低了内容生产门槛，也提高了信任门槛</x:v>
      </x:c>
      <x:c r="L6829" t="str">
        <x:v>方案比较</x:v>
      </x:c>
      <x:c r="M6829" t="str">
        <x:v>FAQ专题页</x:v>
      </x:c>
      <x:c r="N6829" t="str">
        <x:v>复购/口碑层</x:v>
      </x:c>
      <x:c r="O6829" t="str">
        <x:v>高</x:v>
      </x:c>
      <x:c r="P6829" t="str">
        <x:v>2</x:v>
      </x:c>
      <x:c r="Q6829" t="str">
        <x:v>3</x:v>
      </x:c>
      <x:c r="R6829" t="str">
        <x:v>GEO, 品牌化GEO, 白帽GEO, AI搜索, 工业品, 品牌实体一致性, 品牌升级期</x:v>
      </x:c>
      <x:c r="S6829" t="str">
        <x:v>1. 用工业品场景解释问题；2. 阐明核心判断：品牌化GEO不是做排名，而是让AI理解、信任并引用品牌。 3. 展开白帽做法：以用户问题和真实价值为中心；4. 展开品牌资产：把客户案例转化为品牌证据链；5. 给出品牌升级期行动清单和衡量指标。</x:v>
      </x:c>
      <x:c r="T6829" t="str">
        <x:v>AI为什么更愿意引用有品牌信号的内容？｜品牌事实如何统一？｜哪些证据能提升推荐信任？</x:v>
      </x:c>
    </x:row>
    <x:row r="6830">
      <x:c r="A6830" t="str">
        <x:v>6829</x:v>
      </x:c>
      <x:c r="B6830" t="str">
        <x:v>不是堆关键词：公关传播做品牌化GEO的真正原因</x:v>
      </x:c>
      <x:c r="C6830" t="str">
        <x:v>品牌化GEO</x:v>
      </x:c>
      <x:c r="D6830" t="str">
        <x:v>第三方背书与权威信号</x:v>
      </x:c>
      <x:c r="E6830" t="str">
        <x:v>公关传播</x:v>
      </x:c>
      <x:c r="F6830" t="str">
        <x:v>渠道转型期</x:v>
      </x:c>
      <x:c r="G6830" t="str">
        <x:v>客服/成功团队</x:v>
      </x:c>
      <x:c r="H6830" t="str">
        <x:v>品牌资产如何被AI放大</x:v>
      </x:c>
      <x:c r="I6830" t="str">
        <x:v>尊重平台规则和版权</x:v>
      </x:c>
      <x:c r="J6830" t="str">
        <x:v>把内容从流量资产升级为信任资产</x:v>
      </x:c>
      <x:c r="K6830" t="str">
        <x:v>越复杂的决策，品牌信任越会影响AI推荐路径</x:v>
      </x:c>
      <x:c r="L6830" t="str">
        <x:v>预算决策</x:v>
      </x:c>
      <x:c r="M6830" t="str">
        <x:v>播客提纲</x:v>
      </x:c>
      <x:c r="N6830" t="str">
        <x:v>考虑层</x:v>
      </x:c>
      <x:c r="O6830" t="str">
        <x:v>高</x:v>
      </x:c>
      <x:c r="P6830" t="str">
        <x:v>4</x:v>
      </x:c>
      <x:c r="Q6830" t="str">
        <x:v>5</x:v>
      </x:c>
      <x:c r="R6830" t="str">
        <x:v>GEO, 品牌化GEO, 白帽GEO, AI搜索, 公关传播, 第三方背书与权威信号, 渠道转型期</x:v>
      </x:c>
      <x:c r="S6830" t="str">
        <x:v>1. 用公关传播场景解释问题；2. 阐明核心判断：品牌化GEO不是做排名，而是让AI理解、信任并引用品牌。 3. 展开白帽做法：尊重平台规则和版权；4. 展开品牌资产：把内容从流量资产升级为信任资产；5. 给出渠道转型期行动清单和衡量指标。</x:v>
      </x:c>
      <x:c r="T6830" t="str">
        <x:v>AI为什么更愿意引用有品牌信号的内容？｜品牌事实如何统一？｜哪些证据能提升推荐信任？</x:v>
      </x:c>
    </x:row>
    <x:row r="6831">
      <x:c r="A6831" t="str">
        <x:v>6830</x:v>
      </x:c>
      <x:c r="B6831" t="str">
        <x:v>为什么家居家装在AI时代一定要做品牌化GEO：围绕品类心智建立高频问题覆盖</x:v>
      </x:c>
      <x:c r="C6831" t="str">
        <x:v>品牌化GEO</x:v>
      </x:c>
      <x:c r="D6831" t="str">
        <x:v>品牌化GEO重要性</x:v>
      </x:c>
      <x:c r="E6831" t="str">
        <x:v>家居家装</x:v>
      </x:c>
      <x:c r="F6831" t="str">
        <x:v>规模化期</x:v>
      </x:c>
      <x:c r="G6831" t="str">
        <x:v>投资人/董事会</x:v>
      </x:c>
      <x:c r="H6831" t="str">
        <x:v>问答型内容如何沉淀品牌答案</x:v>
      </x:c>
      <x:c r="I6831" t="str">
        <x:v>建立长期内容资产而非短期漏洞</x:v>
      </x:c>
      <x:c r="J6831" t="str">
        <x:v>围绕品类心智建立高频问题覆盖</x:v>
      </x:c>
      <x:c r="K6831" t="str">
        <x:v>品牌是AI时代降低选择成本的核心入口</x:v>
      </x:c>
      <x:c r="L6831" t="str">
        <x:v>案例学习</x:v>
      </x:c>
      <x:c r="M6831" t="str">
        <x:v>深度文章</x:v>
      </x:c>
      <x:c r="N6831" t="str">
        <x:v>认知层</x:v>
      </x:c>
      <x:c r="O6831" t="str">
        <x:v>中</x:v>
      </x:c>
      <x:c r="P6831" t="str">
        <x:v>4</x:v>
      </x:c>
      <x:c r="Q6831" t="str">
        <x:v>4</x:v>
      </x:c>
      <x:c r="R6831" t="str">
        <x:v>GEO, 品牌化GEO, 白帽GEO, AI搜索, 家居家装, 品牌化GEO重要性, 规模化期</x:v>
      </x:c>
      <x:c r="S6831" t="str">
        <x:v>1. 用家居家装场景解释问题；2. 阐明核心判断：品牌化GEO不是做排名，而是让AI理解、信任并引用品牌。 3. 展开白帽做法：建立长期内容资产而非短期漏洞；4. 展开品牌资产：围绕品类心智建立高频问题覆盖；5. 给出规模化期行动清单和衡量指标。</x:v>
      </x:c>
      <x:c r="T6831" t="str">
        <x:v>AI为什么更愿意引用有品牌信号的内容？｜品牌事实如何统一？｜哪些证据能提升推荐信任？</x:v>
      </x:c>
    </x:row>
    <x:row r="6832">
      <x:c r="A6832" t="str">
        <x:v>6831</x:v>
      </x:c>
      <x:c r="B6832" t="str">
        <x:v>白帽GEO vs 黑帽GEO：公关负责人如何判断长期有效的方法</x:v>
      </x:c>
      <x:c r="C6832" t="str">
        <x:v>白帽GEO</x:v>
      </x:c>
      <x:c r="D6832" t="str">
        <x:v>白帽与黑帽对比</x:v>
      </x:c>
      <x:c r="E6832" t="str">
        <x:v>知识付费</x:v>
      </x:c>
      <x:c r="F6832" t="str">
        <x:v>危机修复期</x:v>
      </x:c>
      <x:c r="G6832" t="str">
        <x:v>公关负责人</x:v>
      </x:c>
      <x:c r="H6832" t="str">
        <x:v>预算有限如何起步</x:v>
      </x:c>
      <x:c r="I6832" t="str">
        <x:v>清晰披露案例、数据和方法边界</x:v>
      </x:c>
      <x:c r="J6832" t="str">
        <x:v>统一品牌实体信息和知识图谱线索</x:v>
      </x:c>
      <x:c r="K6832" t="str">
        <x:v>AI推荐更依赖一致、权威、可验证的信息</x:v>
      </x:c>
      <x:c r="L6832" t="str">
        <x:v>指标评估</x:v>
      </x:c>
      <x:c r="M6832" t="str">
        <x:v>高管演讲稿</x:v>
      </x:c>
      <x:c r="N6832" t="str">
        <x:v>决策层</x:v>
      </x:c>
      <x:c r="O6832" t="str">
        <x:v>高</x:v>
      </x:c>
      <x:c r="P6832" t="str">
        <x:v>2</x:v>
      </x:c>
      <x:c r="Q6832" t="str">
        <x:v>4</x:v>
      </x:c>
      <x:c r="R6832" t="str">
        <x:v>GEO, 品牌化GEO, 白帽GEO, AI搜索, 知识付费, 白帽与黑帽对比, 危机修复期</x:v>
      </x:c>
      <x:c r="S6832" t="str">
        <x:v>1. 用知识付费场景解释问题；2. 阐明核心判断：白帽GEO用真实、权威、一致的信息换长期可见性，黑帽只是在透支信任。 3. 展开白帽做法：清晰披露案例、数据和方法边界；4. 展开品牌资产：统一品牌实体信息和知识图谱线索；5. 给出危机修复期行动清单和衡量指标。</x:v>
      </x:c>
      <x:c r="T6832" t="str">
        <x:v>白帽GEO和黑帽GEO的边界是什么？｜哪些做法会伤害品牌？｜如何用真实证据建立长期可见性？</x:v>
      </x:c>
    </x:row>
    <x:row r="6833">
      <x:c r="A6833" t="str">
        <x:v>6832</x:v>
      </x:c>
      <x:c r="B6833" t="str">
        <x:v>连锁加盟白帽GEO清单：从真实证据到AI引用的执行步骤</x:v>
      </x:c>
      <x:c r="C6833" t="str">
        <x:v>白帽GEO</x:v>
      </x:c>
      <x:c r="D6833" t="str">
        <x:v>长期内容资产</x:v>
      </x:c>
      <x:c r="E6833" t="str">
        <x:v>连锁加盟</x:v>
      </x:c>
      <x:c r="F6833" t="str">
        <x:v>PMF探索期</x:v>
      </x:c>
      <x:c r="G6833" t="str">
        <x:v>CMO/市场负责人</x:v>
      </x:c>
      <x:c r="H6833" t="str">
        <x:v>品牌声量和转化如何联动</x:v>
      </x:c>
      <x:c r="I6833" t="str">
        <x:v>持续更新过期信息</x:v>
      </x:c>
      <x:c r="J6833" t="str">
        <x:v>把品牌定位变成AI可引用的标准答案</x:v>
      </x:c>
      <x:c r="K6833" t="str">
        <x:v>AI会放大口碑、专业度和一致性，也会放大品牌缺口</x:v>
      </x:c>
      <x:c r="L6833" t="str">
        <x:v>认知科普</x:v>
      </x:c>
      <x:c r="M6833" t="str">
        <x:v>行业报告小节</x:v>
      </x:c>
      <x:c r="N6833" t="str">
        <x:v>兴趣层</x:v>
      </x:c>
      <x:c r="O6833" t="str">
        <x:v>中</x:v>
      </x:c>
      <x:c r="P6833" t="str">
        <x:v>4</x:v>
      </x:c>
      <x:c r="Q6833" t="str">
        <x:v>3</x:v>
      </x:c>
      <x:c r="R6833" t="str">
        <x:v>GEO, 品牌化GEO, 白帽GEO, AI搜索, 连锁加盟, 长期内容资产, PMF探索期</x:v>
      </x:c>
      <x:c r="S6833" t="str">
        <x:v>1. 用连锁加盟场景解释问题；2. 阐明核心判断：白帽GEO用真实、权威、一致的信息换长期可见性，黑帽只是在透支信任。 3. 展开白帽做法：持续更新过期信息；4. 展开品牌资产：把品牌定位变成AI可引用的标准答案；5. 给出PMF探索期行动清单和衡量指标。</x:v>
      </x:c>
      <x:c r="T6833" t="str">
        <x:v>白帽GEO和黑帽GEO的边界是什么？｜哪些做法会伤害品牌？｜如何用真实证据建立长期可见性？</x:v>
      </x:c>
    </x:row>
    <x:row r="6834">
      <x:c r="A6834" t="str">
        <x:v>6833</x:v>
      </x:c>
      <x:c r="B6834" t="str">
        <x:v>别用短期漏洞做GEO：竞争加剧期企业为什么要坚持白帽</x:v>
      </x:c>
      <x:c r="C6834" t="str">
        <x:v>白帽GEO</x:v>
      </x:c>
      <x:c r="D6834" t="str">
        <x:v>风险规避</x:v>
      </x:c>
      <x:c r="E6834" t="str">
        <x:v>品牌咨询</x:v>
      </x:c>
      <x:c r="F6834" t="str">
        <x:v>竞争加剧期</x:v>
      </x:c>
      <x:c r="G6834" t="str">
        <x:v>行业专家</x:v>
      </x:c>
      <x:c r="H6834" t="str">
        <x:v>让AI理解品牌差异化</x:v>
      </x:c>
      <x:c r="I6834" t="str">
        <x:v>坚持真实事实与可验证证据</x:v>
      </x:c>
      <x:c r="J6834" t="str">
        <x:v>沉淀品牌术语、方法论和差异化表达</x:v>
      </x:c>
      <x:c r="K6834" t="str">
        <x:v>没有品牌资产的内容，很容易被AI压缩成同质答案</x:v>
      </x:c>
      <x:c r="L6834" t="str">
        <x:v>方案比较</x:v>
      </x:c>
      <x:c r="M6834" t="str">
        <x:v>白皮书章节</x:v>
      </x:c>
      <x:c r="N6834" t="str">
        <x:v>复购/口碑层</x:v>
      </x:c>
      <x:c r="O6834" t="str">
        <x:v>高</x:v>
      </x:c>
      <x:c r="P6834" t="str">
        <x:v>4</x:v>
      </x:c>
      <x:c r="Q6834" t="str">
        <x:v>5</x:v>
      </x:c>
      <x:c r="R6834" t="str">
        <x:v>GEO, 品牌化GEO, 白帽GEO, AI搜索, 品牌咨询, 风险规避, 竞争加剧期</x:v>
      </x:c>
      <x:c r="S6834" t="str">
        <x:v>1. 用品牌咨询场景解释问题；2. 阐明核心判断：白帽GEO用真实、权威、一致的信息换长期可见性，黑帽只是在透支信任。 3. 展开白帽做法：坚持真实事实与可验证证据；4. 展开品牌资产：沉淀品牌术语、方法论和差异化表达；5. 给出竞争加剧期行动清单和衡量指标。</x:v>
      </x:c>
      <x:c r="T6834" t="str">
        <x:v>白帽GEO和黑帽GEO的边界是什么？｜哪些做法会伤害品牌？｜如何用真实证据建立长期可见性？</x:v>
      </x:c>
    </x:row>
    <x:row r="6835">
      <x:c r="A6835" t="str">
        <x:v>6834</x:v>
      </x:c>
      <x:c r="B6835" t="str">
        <x:v>白帽GEO是什么：跨境电商0-1冷启动期如何用不伪造权威和评价建立长期AI可见性</x:v>
      </x:c>
      <x:c r="C6835" t="str">
        <x:v>白帽GEO</x:v>
      </x:c>
      <x:c r="D6835" t="str">
        <x:v>白帽GEO定义</x:v>
      </x:c>
      <x:c r="E6835" t="str">
        <x:v>跨境电商</x:v>
      </x:c>
      <x:c r="F6835" t="str">
        <x:v>0-1冷启动期</x:v>
      </x:c>
      <x:c r="G6835" t="str">
        <x:v>产品负责人</x:v>
      </x:c>
      <x:c r="H6835" t="str">
        <x:v>为什么短期流量不是GEO核心</x:v>
      </x:c>
      <x:c r="I6835" t="str">
        <x:v>不伪造权威和评价</x:v>
      </x:c>
      <x:c r="J6835" t="str">
        <x:v>用稳定叙事降低用户和AI的理解成本</x:v>
      </x:c>
      <x:c r="K6835" t="str">
        <x:v>AI把用户问题前置，品牌要提前给出可信答案</x:v>
      </x:c>
      <x:c r="L6835" t="str">
        <x:v>预算决策</x:v>
      </x:c>
      <x:c r="M6835" t="str">
        <x:v>销售赋能页</x:v>
      </x:c>
      <x:c r="N6835" t="str">
        <x:v>考虑层</x:v>
      </x:c>
      <x:c r="O6835" t="str">
        <x:v>高</x:v>
      </x:c>
      <x:c r="P6835" t="str">
        <x:v>3</x:v>
      </x:c>
      <x:c r="Q6835" t="str">
        <x:v>4</x:v>
      </x:c>
      <x:c r="R6835" t="str">
        <x:v>GEO, 品牌化GEO, 白帽GEO, AI搜索, 跨境电商, 白帽GEO定义, 0-1冷启动期</x:v>
      </x:c>
      <x:c r="S6835" t="str">
        <x:v>1. 用跨境电商场景解释问题；2. 阐明核心判断：白帽GEO用真实、权威、一致的信息换长期可见性，黑帽只是在透支信任。 3. 展开白帽做法：不伪造权威和评价；4. 展开品牌资产：用稳定叙事降低用户和AI的理解成本；5. 给出0-1冷启动期行动清单和衡量指标。</x:v>
      </x:c>
      <x:c r="T6835" t="str">
        <x:v>白帽GEO和黑帽GEO的边界是什么？｜哪些做法会伤害品牌？｜如何用真实证据建立长期可见性？</x:v>
      </x:c>
    </x:row>
    <x:row r="6836">
      <x:c r="A6836" t="str">
        <x:v>6835</x:v>
      </x:c>
      <x:c r="B6836" t="str">
        <x:v>为什么GEO一定要白帽：新能源避开黑帽风险的内容策略</x:v>
      </x:c>
      <x:c r="C6836" t="str">
        <x:v>白帽GEO</x:v>
      </x:c>
      <x:c r="D6836" t="str">
        <x:v>白帽与黑帽对比</x:v>
      </x:c>
      <x:c r="E6836" t="str">
        <x:v>新能源</x:v>
      </x:c>
      <x:c r="F6836" t="str">
        <x:v>品牌升级期</x:v>
      </x:c>
      <x:c r="G6836" t="str">
        <x:v>内容负责人</x:v>
      </x:c>
      <x:c r="H6836" t="str">
        <x:v>白帽与黑帽的长期收益差异</x:v>
      </x:c>
      <x:c r="I6836" t="str">
        <x:v>不做AI垃圾内容矩阵</x:v>
      </x:c>
      <x:c r="J6836" t="str">
        <x:v>用第三方背书提升AI推荐信任</x:v>
      </x:c>
      <x:c r="K6836" t="str">
        <x:v>未来的竞争不是谁发得多，而是谁更值得被引用</x:v>
      </x:c>
      <x:c r="L6836" t="str">
        <x:v>案例学习</x:v>
      </x:c>
      <x:c r="M6836" t="str">
        <x:v>清单型文章</x:v>
      </x:c>
      <x:c r="N6836" t="str">
        <x:v>认知层</x:v>
      </x:c>
      <x:c r="O6836" t="str">
        <x:v>中</x:v>
      </x:c>
      <x:c r="P6836" t="str">
        <x:v>5</x:v>
      </x:c>
      <x:c r="Q6836" t="str">
        <x:v>3</x:v>
      </x:c>
      <x:c r="R6836" t="str">
        <x:v>GEO, 品牌化GEO, 白帽GEO, AI搜索, 新能源, 白帽与黑帽对比, 品牌升级期</x:v>
      </x:c>
      <x:c r="S6836" t="str">
        <x:v>1. 用新能源场景解释问题；2. 阐明核心判断：白帽GEO用真实、权威、一致的信息换长期可见性，黑帽只是在透支信任。 3. 展开白帽做法：不做AI垃圾内容矩阵；4. 展开品牌资产：用第三方背书提升AI推荐信任；5. 给出品牌升级期行动清单和衡量指标。</x:v>
      </x:c>
      <x:c r="T6836" t="str">
        <x:v>白帽GEO和黑帽GEO的边界是什么？｜哪些做法会伤害品牌？｜如何用真实证据建立长期可见性？</x:v>
      </x:c>
    </x:row>
    <x:row r="6837">
      <x:c r="A6837" t="str">
        <x:v>6836</x:v>
      </x:c>
      <x:c r="B6837" t="str">
        <x:v>白帽GEO vs 黑帽GEO：创始人/CEO如何判断长期有效的方法</x:v>
      </x:c>
      <x:c r="C6837" t="str">
        <x:v>白帽GEO</x:v>
      </x:c>
      <x:c r="D6837" t="str">
        <x:v>合规与平台规则</x:v>
      </x:c>
      <x:c r="E6837" t="str">
        <x:v>财税服务</x:v>
      </x:c>
      <x:c r="F6837" t="str">
        <x:v>渠道转型期</x:v>
      </x:c>
      <x:c r="G6837" t="str">
        <x:v>创始人/CEO</x:v>
      </x:c>
      <x:c r="H6837" t="str">
        <x:v>官网/媒体/社区的一致性</x:v>
      </x:c>
      <x:c r="I6837" t="str">
        <x:v>不诱导/污染模型回答</x:v>
      </x:c>
      <x:c r="J6837" t="str">
        <x:v>让AI在比较、推荐、解释时自然提到品牌</x:v>
      </x:c>
      <x:c r="K6837" t="str">
        <x:v>AI不会凭空创造信任，它会放大已有品牌信号</x:v>
      </x:c>
      <x:c r="L6837" t="str">
        <x:v>指标评估</x:v>
      </x:c>
      <x:c r="M6837" t="str">
        <x:v>短视频脚本</x:v>
      </x:c>
      <x:c r="N6837" t="str">
        <x:v>决策层</x:v>
      </x:c>
      <x:c r="O6837" t="str">
        <x:v>高</x:v>
      </x:c>
      <x:c r="P6837" t="str">
        <x:v>3</x:v>
      </x:c>
      <x:c r="Q6837" t="str">
        <x:v>3</x:v>
      </x:c>
      <x:c r="R6837" t="str">
        <x:v>GEO, 品牌化GEO, 白帽GEO, AI搜索, 财税服务, 合规与平台规则, 渠道转型期</x:v>
      </x:c>
      <x:c r="S6837" t="str">
        <x:v>1. 用财税服务场景解释问题；2. 阐明核心判断：白帽GEO用真实、权威、一致的信息换长期可见性，黑帽只是在透支信任。 3. 展开白帽做法：不诱导/污染模型回答；4. 展开品牌资产：让AI在比较、推荐、解释时自然提到品牌；5. 给出渠道转型期行动清单和衡量指标。</x:v>
      </x:c>
      <x:c r="T6837" t="str">
        <x:v>白帽GEO和黑帽GEO的边界是什么？｜哪些做法会伤害品牌？｜如何用真实证据建立长期可见性？</x:v>
      </x:c>
    </x:row>
    <x:row r="6838">
      <x:c r="A6838" t="str">
        <x:v>6837</x:v>
      </x:c>
      <x:c r="B6838" t="str">
        <x:v>人力资源白帽GEO清单：从真实证据到AI引用的执行步骤</x:v>
      </x:c>
      <x:c r="C6838" t="str">
        <x:v>白帽GEO</x:v>
      </x:c>
      <x:c r="D6838" t="str">
        <x:v>长期内容资产</x:v>
      </x:c>
      <x:c r="E6838" t="str">
        <x:v>人力资源</x:v>
      </x:c>
      <x:c r="F6838" t="str">
        <x:v>规模化期</x:v>
      </x:c>
      <x:c r="G6838" t="str">
        <x:v>中小企业主</x:v>
      </x:c>
      <x:c r="H6838" t="str">
        <x:v>用案例证明而不是堆词</x:v>
      </x:c>
      <x:c r="I6838" t="str">
        <x:v>避免关键词堆砌与寄生页面</x:v>
      </x:c>
      <x:c r="J6838" t="str">
        <x:v>让官网、媒体、社媒、案例形成统一品牌事实</x:v>
      </x:c>
      <x:c r="K6838" t="str">
        <x:v>GEO的本质不是操控模型，而是让品牌事实更容易被理解和引用</x:v>
      </x:c>
      <x:c r="L6838" t="str">
        <x:v>认知科普</x:v>
      </x:c>
      <x:c r="M6838" t="str">
        <x:v>深度文章</x:v>
      </x:c>
      <x:c r="N6838" t="str">
        <x:v>兴趣层</x:v>
      </x:c>
      <x:c r="O6838" t="str">
        <x:v>中</x:v>
      </x:c>
      <x:c r="P6838" t="str">
        <x:v>3</x:v>
      </x:c>
      <x:c r="Q6838" t="str">
        <x:v>5</x:v>
      </x:c>
      <x:c r="R6838" t="str">
        <x:v>GEO, 品牌化GEO, 白帽GEO, AI搜索, 人力资源, 长期内容资产, 规模化期</x:v>
      </x:c>
      <x:c r="S6838" t="str">
        <x:v>1. 用人力资源场景解释问题；2. 阐明核心判断：白帽GEO用真实、权威、一致的信息换长期可见性，黑帽只是在透支信任。 3. 展开白帽做法：避免关键词堆砌与寄生页面；4. 展开品牌资产：让官网、媒体、社媒、案例形成统一品牌事实；5. 给出规模化期行动清单和衡量指标。</x:v>
      </x:c>
      <x:c r="T6838" t="str">
        <x:v>白帽GEO和黑帽GEO的边界是什么？｜哪些做法会伤害品牌？｜如何用真实证据建立长期可见性？</x:v>
      </x:c>
    </x:row>
    <x:row r="6839">
      <x:c r="A6839" t="str">
        <x:v>6838</x:v>
      </x:c>
      <x:c r="B6839" t="str">
        <x:v>别用短期漏洞做GEO：危机修复期企业为什么要坚持白帽</x:v>
      </x:c>
      <x:c r="C6839" t="str">
        <x:v>白帽GEO</x:v>
      </x:c>
      <x:c r="D6839" t="str">
        <x:v>风险规避</x:v>
      </x:c>
      <x:c r="E6839" t="str">
        <x:v>母婴</x:v>
      </x:c>
      <x:c r="F6839" t="str">
        <x:v>危机修复期</x:v>
      </x:c>
      <x:c r="G6839" t="str">
        <x:v>销售负责人</x:v>
      </x:c>
      <x:c r="H6839" t="str">
        <x:v>竞争对手占位时如何反击</x:v>
      </x:c>
      <x:c r="I6839" t="str">
        <x:v>用专家署名和来源增强可信度</x:v>
      </x:c>
      <x:c r="J6839" t="str">
        <x:v>建立创始人/专家IP增强可信度</x:v>
      </x:c>
      <x:c r="K6839" t="str">
        <x:v>品牌越清晰，越容易成为AI答案里的默认选项</x:v>
      </x:c>
      <x:c r="L6839" t="str">
        <x:v>方案比较</x:v>
      </x:c>
      <x:c r="M6839" t="str">
        <x:v>高管演讲稿</x:v>
      </x:c>
      <x:c r="N6839" t="str">
        <x:v>复购/口碑层</x:v>
      </x:c>
      <x:c r="O6839" t="str">
        <x:v>高</x:v>
      </x:c>
      <x:c r="P6839" t="str">
        <x:v>3</x:v>
      </x:c>
      <x:c r="Q6839" t="str">
        <x:v>4</x:v>
      </x:c>
      <x:c r="R6839" t="str">
        <x:v>GEO, 品牌化GEO, 白帽GEO, AI搜索, 母婴, 风险规避, 危机修复期</x:v>
      </x:c>
      <x:c r="S6839" t="str">
        <x:v>1. 用母婴场景解释问题；2. 阐明核心判断：白帽GEO用真实、权威、一致的信息换长期可见性，黑帽只是在透支信任。 3. 展开白帽做法：用专家署名和来源增强可信度；4. 展开品牌资产：建立创始人/专家IP增强可信度；5. 给出危机修复期行动清单和衡量指标。</x:v>
      </x:c>
      <x:c r="T6839" t="str">
        <x:v>白帽GEO和黑帽GEO的边界是什么？｜哪些做法会伤害品牌？｜如何用真实证据建立长期可见性？</x:v>
      </x:c>
    </x:row>
    <x:row r="6840">
      <x:c r="A6840" t="str">
        <x:v>6839</x:v>
      </x:c>
      <x:c r="B6840" t="str">
        <x:v>白帽GEO是什么：运动户外PMF探索期如何用保持品牌信息一致性建立长期AI可见性</x:v>
      </x:c>
      <x:c r="C6840" t="str">
        <x:v>白帽GEO</x:v>
      </x:c>
      <x:c r="D6840" t="str">
        <x:v>白帽与黑帽对比</x:v>
      </x:c>
      <x:c r="E6840" t="str">
        <x:v>运动户外</x:v>
      </x:c>
      <x:c r="F6840" t="str">
        <x:v>PMF探索期</x:v>
      </x:c>
      <x:c r="G6840" t="str">
        <x:v>增长负责人</x:v>
      </x:c>
      <x:c r="H6840" t="str">
        <x:v>避免伪原创和批量灌水</x:v>
      </x:c>
      <x:c r="I6840" t="str">
        <x:v>保持品牌信息一致性</x:v>
      </x:c>
      <x:c r="J6840" t="str">
        <x:v>把品牌承诺转化为可验证证据</x:v>
      </x:c>
      <x:c r="K6840" t="str">
        <x:v>白帽品牌化GEO是复利，黑帽GEO是债务</x:v>
      </x:c>
      <x:c r="L6840" t="str">
        <x:v>预算决策</x:v>
      </x:c>
      <x:c r="M6840" t="str">
        <x:v>行业报告小节</x:v>
      </x:c>
      <x:c r="N6840" t="str">
        <x:v>考虑层</x:v>
      </x:c>
      <x:c r="O6840" t="str">
        <x:v>高</x:v>
      </x:c>
      <x:c r="P6840" t="str">
        <x:v>3</x:v>
      </x:c>
      <x:c r="Q6840" t="str">
        <x:v>3</x:v>
      </x:c>
      <x:c r="R6840" t="str">
        <x:v>GEO, 品牌化GEO, 白帽GEO, AI搜索, 运动户外, 白帽与黑帽对比, PMF探索期</x:v>
      </x:c>
      <x:c r="S6840" t="str">
        <x:v>1. 用运动户外场景解释问题；2. 阐明核心判断：白帽GEO用真实、权威、一致的信息换长期可见性，黑帽只是在透支信任。 3. 展开白帽做法：保持品牌信息一致性；4. 展开品牌资产：把品牌承诺转化为可验证证据；5. 给出PMF探索期行动清单和衡量指标。</x:v>
      </x:c>
      <x:c r="T6840" t="str">
        <x:v>白帽GEO和黑帽GEO的边界是什么？｜哪些做法会伤害品牌？｜如何用真实证据建立长期可见性？</x:v>
      </x:c>
    </x:row>
    <x:row r="6841">
      <x:c r="A6841" t="str">
        <x:v>6840</x:v>
      </x:c>
      <x:c r="B6841" t="str">
        <x:v>为什么GEO一定要白帽：数据服务避开黑帽风险的内容策略（案例学习版）</x:v>
      </x:c>
      <x:c r="C6841" t="str">
        <x:v>白帽GEO</x:v>
      </x:c>
      <x:c r="D6841" t="str">
        <x:v>合规与平台规则</x:v>
      </x:c>
      <x:c r="E6841" t="str">
        <x:v>数据服务</x:v>
      </x:c>
      <x:c r="F6841" t="str">
        <x:v>竞争加剧期</x:v>
      </x:c>
      <x:c r="G6841" t="str">
        <x:v>创始人/CEO</x:v>
      </x:c>
      <x:c r="H6841" t="str">
        <x:v>从口碑到AI答案的路径</x:v>
      </x:c>
      <x:c r="I6841" t="str">
        <x:v>以用户问题和真实价值为中心</x:v>
      </x:c>
      <x:c r="J6841" t="str">
        <x:v>把客户案例转化为品牌证据链</x:v>
      </x:c>
      <x:c r="K6841" t="str">
        <x:v>AI降低了内容生产门槛，也提高了信任门槛</x:v>
      </x:c>
      <x:c r="L6841" t="str">
        <x:v>案例学习</x:v>
      </x:c>
      <x:c r="M6841" t="str">
        <x:v>白皮书章节</x:v>
      </x:c>
      <x:c r="N6841" t="str">
        <x:v>认知层</x:v>
      </x:c>
      <x:c r="O6841" t="str">
        <x:v>中</x:v>
      </x:c>
      <x:c r="P6841" t="str">
        <x:v>3</x:v>
      </x:c>
      <x:c r="Q6841" t="str">
        <x:v>5</x:v>
      </x:c>
      <x:c r="R6841" t="str">
        <x:v>GEO, 品牌化GEO, 白帽GEO, AI搜索, 数据服务, 合规与平台规则, 竞争加剧期</x:v>
      </x:c>
      <x:c r="S6841" t="str">
        <x:v>1. 用数据服务场景解释问题；2. 阐明核心判断：白帽GEO用真实、权威、一致的信息换长期可见性，黑帽只是在透支信任。 3. 展开白帽做法：以用户问题和真实价值为中心；4. 展开品牌资产：把客户案例转化为品牌证据链；5. 给出竞争加剧期行动清单和衡量指标。</x:v>
      </x:c>
      <x:c r="T6841" t="str">
        <x:v>白帽GEO和黑帽GEO的边界是什么？｜哪些做法会伤害品牌？｜如何用真实证据建立长期可见性？</x:v>
      </x:c>
    </x:row>
    <x:row r="6842">
      <x:c r="A6842" t="str">
        <x:v>6841</x:v>
      </x:c>
      <x:c r="B6842" t="str">
        <x:v>白帽GEO vs 黑帽GEO：中小企业主如何判断长期有效的方法</x:v>
      </x:c>
      <x:c r="C6842" t="str">
        <x:v>白帽GEO</x:v>
      </x:c>
      <x:c r="D6842" t="str">
        <x:v>长期内容资产</x:v>
      </x:c>
      <x:c r="E6842" t="str">
        <x:v>实验室设备</x:v>
      </x:c>
      <x:c r="F6842" t="str">
        <x:v>存量增长期</x:v>
      </x:c>
      <x:c r="G6842" t="str">
        <x:v>中小企业主</x:v>
      </x:c>
      <x:c r="H6842" t="str">
        <x:v>为什么先做品牌再做GEO</x:v>
      </x:c>
      <x:c r="I6842" t="str">
        <x:v>尊重平台规则和版权</x:v>
      </x:c>
      <x:c r="J6842" t="str">
        <x:v>把内容从流量资产升级为信任资产</x:v>
      </x:c>
      <x:c r="K6842" t="str">
        <x:v>越复杂的决策，品牌信任越会影响AI推荐路径</x:v>
      </x:c>
      <x:c r="L6842" t="str">
        <x:v>指标评估</x:v>
      </x:c>
      <x:c r="M6842" t="str">
        <x:v>销售赋能页</x:v>
      </x:c>
      <x:c r="N6842" t="str">
        <x:v>决策层</x:v>
      </x:c>
      <x:c r="O6842" t="str">
        <x:v>高</x:v>
      </x:c>
      <x:c r="P6842" t="str">
        <x:v>5</x:v>
      </x:c>
      <x:c r="Q6842" t="str">
        <x:v>5</x:v>
      </x:c>
      <x:c r="R6842" t="str">
        <x:v>GEO, 品牌化GEO, 白帽GEO, AI搜索, 实验室设备, 长期内容资产, 存量增长期</x:v>
      </x:c>
      <x:c r="S6842" t="str">
        <x:v>1. 用实验室设备场景解释问题；2. 阐明核心判断：白帽GEO用真实、权威、一致的信息换长期可见性，黑帽只是在透支信任。 3. 展开白帽做法：尊重平台规则和版权；4. 展开品牌资产：把内容从流量资产升级为信任资产；5. 给出存量增长期行动清单和衡量指标。</x:v>
      </x:c>
      <x:c r="T6842" t="str">
        <x:v>白帽GEO和黑帽GEO的边界是什么？｜哪些做法会伤害品牌？｜如何用真实证据建立长期可见性？</x:v>
      </x:c>
    </x:row>
    <x:row r="6843">
      <x:c r="A6843" t="str">
        <x:v>6842</x:v>
      </x:c>
      <x:c r="B6843" t="str">
        <x:v>别用短期漏洞做GEO：出海期企业为什么要坚持白帽</x:v>
      </x:c>
      <x:c r="C6843" t="str">
        <x:v>白帽GEO</x:v>
      </x:c>
      <x:c r="D6843" t="str">
        <x:v>风险规避</x:v>
      </x:c>
      <x:c r="E6843" t="str">
        <x:v>SaaS</x:v>
      </x:c>
      <x:c r="F6843" t="str">
        <x:v>出海期</x:v>
      </x:c>
      <x:c r="G6843" t="str">
        <x:v>销售负责人</x:v>
      </x:c>
      <x:c r="H6843" t="str">
        <x:v>品牌资产如何被AI放大</x:v>
      </x:c>
      <x:c r="I6843" t="str">
        <x:v>建立长期内容资产而非短期漏洞</x:v>
      </x:c>
      <x:c r="J6843" t="str">
        <x:v>围绕品类心智建立高频问题覆盖</x:v>
      </x:c>
      <x:c r="K6843" t="str">
        <x:v>品牌是AI时代降低选择成本的核心入口</x:v>
      </x:c>
      <x:c r="L6843" t="str">
        <x:v>认知科普</x:v>
      </x:c>
      <x:c r="M6843" t="str">
        <x:v>清单型文章</x:v>
      </x:c>
      <x:c r="N6843" t="str">
        <x:v>兴趣层</x:v>
      </x:c>
      <x:c r="O6843" t="str">
        <x:v>中</x:v>
      </x:c>
      <x:c r="P6843" t="str">
        <x:v>3</x:v>
      </x:c>
      <x:c r="Q6843" t="str">
        <x:v>4</x:v>
      </x:c>
      <x:c r="R6843" t="str">
        <x:v>GEO, 品牌化GEO, 白帽GEO, AI搜索, SaaS, 风险规避, 出海期</x:v>
      </x:c>
      <x:c r="S6843" t="str">
        <x:v>1. 用SaaS场景解释问题；2. 阐明核心判断：白帽GEO用真实、权威、一致的信息换长期可见性，黑帽只是在透支信任。 3. 展开白帽做法：建立长期内容资产而非短期漏洞；4. 展开品牌资产：围绕品类心智建立高频问题覆盖；5. 给出出海期行动清单和衡量指标。</x:v>
      </x:c>
      <x:c r="T6843" t="str">
        <x:v>白帽GEO和黑帽GEO的边界是什么？｜哪些做法会伤害品牌？｜如何用真实证据建立长期可见性？</x:v>
      </x:c>
    </x:row>
    <x:row r="6844">
      <x:c r="A6844" t="str">
        <x:v>6843</x:v>
      </x:c>
      <x:c r="B6844" t="str">
        <x:v>白帽GEO是什么：酒店旅游新品发布期如何用清晰披露案例、数据和方法边界建立长期AI可见性</x:v>
      </x:c>
      <x:c r="C6844" t="str">
        <x:v>白帽GEO</x:v>
      </x:c>
      <x:c r="D6844" t="str">
        <x:v>白帽GEO定义</x:v>
      </x:c>
      <x:c r="E6844" t="str">
        <x:v>酒店旅游</x:v>
      </x:c>
      <x:c r="F6844" t="str">
        <x:v>新品发布期</x:v>
      </x:c>
      <x:c r="G6844" t="str">
        <x:v>增长负责人</x:v>
      </x:c>
      <x:c r="H6844" t="str">
        <x:v>问答型内容如何沉淀品牌答案</x:v>
      </x:c>
      <x:c r="I6844" t="str">
        <x:v>清晰披露案例、数据和方法边界</x:v>
      </x:c>
      <x:c r="J6844" t="str">
        <x:v>统一品牌实体信息和知识图谱线索</x:v>
      </x:c>
      <x:c r="K6844" t="str">
        <x:v>AI推荐更依赖一致、权威、可验证的信息</x:v>
      </x:c>
      <x:c r="L6844" t="str">
        <x:v>方案比较</x:v>
      </x:c>
      <x:c r="M6844" t="str">
        <x:v>短视频脚本</x:v>
      </x:c>
      <x:c r="N6844" t="str">
        <x:v>复购/口碑层</x:v>
      </x:c>
      <x:c r="O6844" t="str">
        <x:v>高</x:v>
      </x:c>
      <x:c r="P6844" t="str">
        <x:v>2</x:v>
      </x:c>
      <x:c r="Q6844" t="str">
        <x:v>3</x:v>
      </x:c>
      <x:c r="R6844" t="str">
        <x:v>GEO, 品牌化GEO, 白帽GEO, AI搜索, 酒店旅游, 白帽GEO定义, 新品发布期</x:v>
      </x:c>
      <x:c r="S6844" t="str">
        <x:v>1. 用酒店旅游场景解释问题；2. 阐明核心判断：白帽GEO用真实、权威、一致的信息换长期可见性，黑帽只是在透支信任。 3. 展开白帽做法：清晰披露案例、数据和方法边界；4. 展开品牌资产：统一品牌实体信息和知识图谱线索；5. 给出新品发布期行动清单和衡量指标。</x:v>
      </x:c>
      <x:c r="T6844" t="str">
        <x:v>白帽GEO和黑帽GEO的边界是什么？｜哪些做法会伤害品牌？｜如何用真实证据建立长期可见性？</x:v>
      </x:c>
    </x:row>
    <x:row r="6845">
      <x:c r="A6845" t="str">
        <x:v>6844</x:v>
      </x:c>
      <x:c r="B6845" t="str">
        <x:v>为什么GEO一定要白帽：职业教育避开黑帽风险的内容策略</x:v>
      </x:c>
      <x:c r="C6845" t="str">
        <x:v>白帽GEO</x:v>
      </x:c>
      <x:c r="D6845" t="str">
        <x:v>白帽与黑帽对比</x:v>
      </x:c>
      <x:c r="E6845" t="str">
        <x:v>职业教育</x:v>
      </x:c>
      <x:c r="F6845" t="str">
        <x:v>增长期</x:v>
      </x:c>
      <x:c r="G6845" t="str">
        <x:v>渠道负责人</x:v>
      </x:c>
      <x:c r="H6845" t="str">
        <x:v>建立AI可引用的事实资产</x:v>
      </x:c>
      <x:c r="I6845" t="str">
        <x:v>坚持真实事实与可验证证据</x:v>
      </x:c>
      <x:c r="J6845" t="str">
        <x:v>把品牌定位变成AI可引用的标准答案</x:v>
      </x:c>
      <x:c r="K6845" t="str">
        <x:v>AI会放大口碑、专业度和一致性，也会放大品牌缺口</x:v>
      </x:c>
      <x:c r="L6845" t="str">
        <x:v>预算决策</x:v>
      </x:c>
      <x:c r="M6845" t="str">
        <x:v>培训课件</x:v>
      </x:c>
      <x:c r="N6845" t="str">
        <x:v>考虑层</x:v>
      </x:c>
      <x:c r="O6845" t="str">
        <x:v>高</x:v>
      </x:c>
      <x:c r="P6845" t="str">
        <x:v>5</x:v>
      </x:c>
      <x:c r="Q6845" t="str">
        <x:v>5</x:v>
      </x:c>
      <x:c r="R6845" t="str">
        <x:v>GEO, 品牌化GEO, 白帽GEO, AI搜索, 职业教育, 白帽与黑帽对比, 增长期</x:v>
      </x:c>
      <x:c r="S6845" t="str">
        <x:v>1. 用职业教育场景解释问题；2. 阐明核心判断：白帽GEO用真实、权威、一致的信息换长期可见性，黑帽只是在透支信任。 3. 展开白帽做法：坚持真实事实与可验证证据；4. 展开品牌资产：把品牌定位变成AI可引用的标准答案；5. 给出增长期行动清单和衡量指标。</x:v>
      </x:c>
      <x:c r="T6845" t="str">
        <x:v>白帽GEO和黑帽GEO的边界是什么？｜哪些做法会伤害品牌？｜如何用真实证据建立长期可见性？</x:v>
      </x:c>
    </x:row>
    <x:row r="6846">
      <x:c r="A6846" t="str">
        <x:v>6845</x:v>
      </x:c>
      <x:c r="B6846" t="str">
        <x:v>白帽GEO vs 黑帽GEO：代理商顾问如何判断长期有效的方法</x:v>
      </x:c>
      <x:c r="C6846" t="str">
        <x:v>白帽GEO</x:v>
      </x:c>
      <x:c r="D6846" t="str">
        <x:v>合规与平台规则</x:v>
      </x:c>
      <x:c r="E6846" t="str">
        <x:v>工业品</x:v>
      </x:c>
      <x:c r="F6846" t="str">
        <x:v>融资/IPO准备期</x:v>
      </x:c>
      <x:c r="G6846" t="str">
        <x:v>代理商顾问</x:v>
      </x:c>
      <x:c r="H6846" t="str">
        <x:v>如何衡量被AI提及</x:v>
      </x:c>
      <x:c r="I6846" t="str">
        <x:v>不伪造权威和评价</x:v>
      </x:c>
      <x:c r="J6846" t="str">
        <x:v>沉淀品牌术语、方法论和差异化表达</x:v>
      </x:c>
      <x:c r="K6846" t="str">
        <x:v>AI降低了内容生产门槛，也提高了信任门槛</x:v>
      </x:c>
      <x:c r="L6846" t="str">
        <x:v>案例学习</x:v>
      </x:c>
      <x:c r="M6846" t="str">
        <x:v>案例拆解</x:v>
      </x:c>
      <x:c r="N6846" t="str">
        <x:v>认知层</x:v>
      </x:c>
      <x:c r="O6846" t="str">
        <x:v>中</x:v>
      </x:c>
      <x:c r="P6846" t="str">
        <x:v>3</x:v>
      </x:c>
      <x:c r="Q6846" t="str">
        <x:v>4</x:v>
      </x:c>
      <x:c r="R6846" t="str">
        <x:v>GEO, 品牌化GEO, 白帽GEO, AI搜索, 工业品, 合规与平台规则, 融资/IPO准备期</x:v>
      </x:c>
      <x:c r="S6846" t="str">
        <x:v>1. 用工业品场景解释问题；2. 阐明核心判断：白帽GEO用真实、权威、一致的信息换长期可见性，黑帽只是在透支信任。 3. 展开白帽做法：不伪造权威和评价；4. 展开品牌资产：沉淀品牌术语、方法论和差异化表达；5. 给出融资/IPO准备期行动清单和衡量指标。</x:v>
      </x:c>
      <x:c r="T6846" t="str">
        <x:v>白帽GEO和黑帽GEO的边界是什么？｜哪些做法会伤害品牌？｜如何用真实证据建立长期可见性？</x:v>
      </x:c>
    </x:row>
    <x:row r="6847">
      <x:c r="A6847" t="str">
        <x:v>6846</x:v>
      </x:c>
      <x:c r="B6847" t="str">
        <x:v>公关传播白帽GEO清单：从真实证据到AI引用的执行步骤</x:v>
      </x:c>
      <x:c r="C6847" t="str">
        <x:v>白帽GEO</x:v>
      </x:c>
      <x:c r="D6847" t="str">
        <x:v>风险规避</x:v>
      </x:c>
      <x:c r="E6847" t="str">
        <x:v>公关传播</x:v>
      </x:c>
      <x:c r="F6847" t="str">
        <x:v>0-1冷启动期</x:v>
      </x:c>
      <x:c r="G6847" t="str">
        <x:v>SEO负责人</x:v>
      </x:c>
      <x:c r="H6847" t="str">
        <x:v>把品类知识变成品牌心智</x:v>
      </x:c>
      <x:c r="I6847" t="str">
        <x:v>不做AI垃圾内容矩阵</x:v>
      </x:c>
      <x:c r="J6847" t="str">
        <x:v>用稳定叙事降低用户和AI的理解成本</x:v>
      </x:c>
      <x:c r="K6847" t="str">
        <x:v>越复杂的决策，品牌信任越会影响AI推荐路径</x:v>
      </x:c>
      <x:c r="L6847" t="str">
        <x:v>指标评估</x:v>
      </x:c>
      <x:c r="M6847" t="str">
        <x:v>官网落地页</x:v>
      </x:c>
      <x:c r="N6847" t="str">
        <x:v>决策层</x:v>
      </x:c>
      <x:c r="O6847" t="str">
        <x:v>高</x:v>
      </x:c>
      <x:c r="P6847" t="str">
        <x:v>3</x:v>
      </x:c>
      <x:c r="Q6847" t="str">
        <x:v>4</x:v>
      </x:c>
      <x:c r="R6847" t="str">
        <x:v>GEO, 品牌化GEO, 白帽GEO, AI搜索, 公关传播, 风险规避, 0-1冷启动期</x:v>
      </x:c>
      <x:c r="S6847" t="str">
        <x:v>1. 用公关传播场景解释问题；2. 阐明核心判断：白帽GEO用真实、权威、一致的信息换长期可见性，黑帽只是在透支信任。 3. 展开白帽做法：不做AI垃圾内容矩阵；4. 展开品牌资产：用稳定叙事降低用户和AI的理解成本；5. 给出0-1冷启动期行动清单和衡量指标。</x:v>
      </x:c>
      <x:c r="T6847" t="str">
        <x:v>白帽GEO和黑帽GEO的边界是什么？｜哪些做法会伤害品牌？｜如何用真实证据建立长期可见性？</x:v>
      </x:c>
    </x:row>
    <x:row r="6848">
      <x:c r="A6848" t="str">
        <x:v>6847</x:v>
      </x:c>
      <x:c r="B6848" t="str">
        <x:v>别用短期漏洞做GEO：品牌升级期企业为什么要坚持白帽</x:v>
      </x:c>
      <x:c r="C6848" t="str">
        <x:v>白帽GEO</x:v>
      </x:c>
      <x:c r="D6848" t="str">
        <x:v>白帽GEO定义</x:v>
      </x:c>
      <x:c r="E6848" t="str">
        <x:v>家居家装</x:v>
      </x:c>
      <x:c r="F6848" t="str">
        <x:v>品牌升级期</x:v>
      </x:c>
      <x:c r="G6848" t="str">
        <x:v>品牌负责人</x:v>
      </x:c>
      <x:c r="H6848" t="str">
        <x:v>内容矩阵如何服务品牌</x:v>
      </x:c>
      <x:c r="I6848" t="str">
        <x:v>不诱导/污染模型回答</x:v>
      </x:c>
      <x:c r="J6848" t="str">
        <x:v>用第三方背书提升AI推荐信任</x:v>
      </x:c>
      <x:c r="K6848" t="str">
        <x:v>品牌是AI时代降低选择成本的核心入口</x:v>
      </x:c>
      <x:c r="L6848" t="str">
        <x:v>问题诊断</x:v>
      </x:c>
      <x:c r="M6848" t="str">
        <x:v>FAQ专题页</x:v>
      </x:c>
      <x:c r="N6848" t="str">
        <x:v>兴趣层</x:v>
      </x:c>
      <x:c r="O6848" t="str">
        <x:v>中</x:v>
      </x:c>
      <x:c r="P6848" t="str">
        <x:v>2</x:v>
      </x:c>
      <x:c r="Q6848" t="str">
        <x:v>3</x:v>
      </x:c>
      <x:c r="R6848" t="str">
        <x:v>GEO, 品牌化GEO, 白帽GEO, AI搜索, 家居家装, 白帽GEO定义, 品牌升级期</x:v>
      </x:c>
      <x:c r="S6848" t="str">
        <x:v>1. 用家居家装场景解释问题；2. 阐明核心判断：白帽GEO用真实、权威、一致的信息换长期可见性，黑帽只是在透支信任。 3. 展开白帽做法：不诱导/污染模型回答；4. 展开品牌资产：用第三方背书提升AI推荐信任；5. 给出品牌升级期行动清单和衡量指标。</x:v>
      </x:c>
      <x:c r="T6848" t="str">
        <x:v>白帽GEO和黑帽GEO的边界是什么？｜哪些做法会伤害品牌？｜如何用真实证据建立长期可见性？</x:v>
      </x:c>
    </x:row>
    <x:row r="6849">
      <x:c r="A6849" t="str">
        <x:v>6848</x:v>
      </x:c>
      <x:c r="B6849" t="str">
        <x:v>白帽GEO是什么：知识付费渠道转型期如何用避免关键词堆砌与寄生页面建立长期AI可见性</x:v>
      </x:c>
      <x:c r="C6849" t="str">
        <x:v>白帽GEO</x:v>
      </x:c>
      <x:c r="D6849" t="str">
        <x:v>白帽与黑帽对比</x:v>
      </x:c>
      <x:c r="E6849" t="str">
        <x:v>知识付费</x:v>
      </x:c>
      <x:c r="F6849" t="str">
        <x:v>渠道转型期</x:v>
      </x:c>
      <x:c r="G6849" t="str">
        <x:v>客服/成功团队</x:v>
      </x:c>
      <x:c r="H6849" t="str">
        <x:v>AI推荐如何识别可信品牌</x:v>
      </x:c>
      <x:c r="I6849" t="str">
        <x:v>避免关键词堆砌与寄生页面</x:v>
      </x:c>
      <x:c r="J6849" t="str">
        <x:v>让AI在比较、推荐、解释时自然提到品牌</x:v>
      </x:c>
      <x:c r="K6849" t="str">
        <x:v>AI推荐更依赖一致、权威、可验证的信息</x:v>
      </x:c>
      <x:c r="L6849" t="str">
        <x:v>执行教程</x:v>
      </x:c>
      <x:c r="M6849" t="str">
        <x:v>播客提纲</x:v>
      </x:c>
      <x:c r="N6849" t="str">
        <x:v>复购/口碑层</x:v>
      </x:c>
      <x:c r="O6849" t="str">
        <x:v>中</x:v>
      </x:c>
      <x:c r="P6849" t="str">
        <x:v>3</x:v>
      </x:c>
      <x:c r="Q6849" t="str">
        <x:v>4</x:v>
      </x:c>
      <x:c r="R6849" t="str">
        <x:v>GEO, 品牌化GEO, 白帽GEO, AI搜索, 知识付费, 白帽与黑帽对比, 渠道转型期</x:v>
      </x:c>
      <x:c r="S6849" t="str">
        <x:v>1. 用知识付费场景解释问题；2. 阐明核心判断：白帽GEO用真实、权威、一致的信息换长期可见性，黑帽只是在透支信任。 3. 展开白帽做法：避免关键词堆砌与寄生页面；4. 展开品牌资产：让AI在比较、推荐、解释时自然提到品牌；5. 给出渠道转型期行动清单和衡量指标。</x:v>
      </x:c>
      <x:c r="T6849" t="str">
        <x:v>白帽GEO和黑帽GEO的边界是什么？｜哪些做法会伤害品牌？｜如何用真实证据建立长期可见性？</x:v>
      </x:c>
    </x:row>
    <x:row r="6850">
      <x:c r="A6850" t="str">
        <x:v>6849</x:v>
      </x:c>
      <x:c r="B6850" t="str">
        <x:v>为什么GEO一定要白帽：连锁加盟避开黑帽风险的内容策略</x:v>
      </x:c>
      <x:c r="C6850" t="str">
        <x:v>白帽GEO</x:v>
      </x:c>
      <x:c r="D6850" t="str">
        <x:v>合规与平台规则</x:v>
      </x:c>
      <x:c r="E6850" t="str">
        <x:v>连锁加盟</x:v>
      </x:c>
      <x:c r="F6850" t="str">
        <x:v>规模化期</x:v>
      </x:c>
      <x:c r="G6850" t="str">
        <x:v>投资人/董事会</x:v>
      </x:c>
      <x:c r="H6850" t="str">
        <x:v>内容可信度与专家背书</x:v>
      </x:c>
      <x:c r="I6850" t="str">
        <x:v>用专家署名和来源增强可信度</x:v>
      </x:c>
      <x:c r="J6850" t="str">
        <x:v>让官网、媒体、社媒、案例形成统一品牌事实</x:v>
      </x:c>
      <x:c r="K6850" t="str">
        <x:v>AI会放大口碑、专业度和一致性，也会放大品牌缺口</x:v>
      </x:c>
      <x:c r="L6850" t="str">
        <x:v>风险规避</x:v>
      </x:c>
      <x:c r="M6850" t="str">
        <x:v>深度文章</x:v>
      </x:c>
      <x:c r="N6850" t="str">
        <x:v>考虑层</x:v>
      </x:c>
      <x:c r="O6850" t="str">
        <x:v>高</x:v>
      </x:c>
      <x:c r="P6850" t="str">
        <x:v>3</x:v>
      </x:c>
      <x:c r="Q6850" t="str">
        <x:v>4</x:v>
      </x:c>
      <x:c r="R6850" t="str">
        <x:v>GEO, 品牌化GEO, 白帽GEO, AI搜索, 连锁加盟, 合规与平台规则, 规模化期</x:v>
      </x:c>
      <x:c r="S6850" t="str">
        <x:v>1. 用连锁加盟场景解释问题；2. 阐明核心判断：白帽GEO用真实、权威、一致的信息换长期可见性，黑帽只是在透支信任。 3. 展开白帽做法：用专家署名和来源增强可信度；4. 展开品牌资产：让官网、媒体、社媒、案例形成统一品牌事实；5. 给出规模化期行动清单和衡量指标。</x:v>
      </x:c>
      <x:c r="T6850" t="str">
        <x:v>白帽GEO和黑帽GEO的边界是什么？｜哪些做法会伤害品牌？｜如何用真实证据建立长期可见性？</x:v>
      </x:c>
    </x:row>
    <x:row r="6851">
      <x:c r="A6851" t="str">
        <x:v>6850</x:v>
      </x:c>
      <x:c r="B6851" t="str">
        <x:v>白帽GEO vs 黑帽GEO：公关负责人如何判断长期有效的方法</x:v>
      </x:c>
      <x:c r="C6851" t="str">
        <x:v>白帽GEO</x:v>
      </x:c>
      <x:c r="D6851" t="str">
        <x:v>长期内容资产</x:v>
      </x:c>
      <x:c r="E6851" t="str">
        <x:v>品牌咨询</x:v>
      </x:c>
      <x:c r="F6851" t="str">
        <x:v>危机修复期</x:v>
      </x:c>
      <x:c r="G6851" t="str">
        <x:v>公关负责人</x:v>
      </x:c>
      <x:c r="H6851" t="str">
        <x:v>从用户问题反推品牌叙事</x:v>
      </x:c>
      <x:c r="I6851" t="str">
        <x:v>保持品牌信息一致性</x:v>
      </x:c>
      <x:c r="J6851" t="str">
        <x:v>建立创始人/专家IP增强可信度</x:v>
      </x:c>
      <x:c r="K6851" t="str">
        <x:v>没有品牌资产的内容，很容易被AI压缩成同质答案</x:v>
      </x:c>
      <x:c r="L6851" t="str">
        <x:v>工具选择</x:v>
      </x:c>
      <x:c r="M6851" t="str">
        <x:v>高管演讲稿</x:v>
      </x:c>
      <x:c r="N6851" t="str">
        <x:v>认知层</x:v>
      </x:c>
      <x:c r="O6851" t="str">
        <x:v>中</x:v>
      </x:c>
      <x:c r="P6851" t="str">
        <x:v>5</x:v>
      </x:c>
      <x:c r="Q6851" t="str">
        <x:v>3</x:v>
      </x:c>
      <x:c r="R6851" t="str">
        <x:v>GEO, 品牌化GEO, 白帽GEO, AI搜索, 品牌咨询, 长期内容资产, 危机修复期</x:v>
      </x:c>
      <x:c r="S6851" t="str">
        <x:v>1. 用品牌咨询场景解释问题；2. 阐明核心判断：白帽GEO用真实、权威、一致的信息换长期可见性，黑帽只是在透支信任。 3. 展开白帽做法：保持品牌信息一致性；4. 展开品牌资产：建立创始人/专家IP增强可信度；5. 给出危机修复期行动清单和衡量指标。</x:v>
      </x:c>
      <x:c r="T6851" t="str">
        <x:v>白帽GEO和黑帽GEO的边界是什么？｜哪些做法会伤害品牌？｜如何用真实证据建立长期可见性？</x:v>
      </x:c>
    </x:row>
    <x:row r="6852">
      <x:c r="A6852" t="str">
        <x:v>6851</x:v>
      </x:c>
      <x:c r="B6852" t="str">
        <x:v>DTC品牌白帽GEO清单：从真实证据到AI引用的执行步骤</x:v>
      </x:c>
      <x:c r="C6852" t="str">
        <x:v>白帽GEO</x:v>
      </x:c>
      <x:c r="D6852" t="str">
        <x:v>风险规避</x:v>
      </x:c>
      <x:c r="E6852" t="str">
        <x:v>DTC品牌</x:v>
      </x:c>
      <x:c r="F6852" t="str">
        <x:v>增长期</x:v>
      </x:c>
      <x:c r="G6852" t="str">
        <x:v>CMO/市场负责人</x:v>
      </x:c>
      <x:c r="H6852" t="str">
        <x:v>预算有限如何起步</x:v>
      </x:c>
      <x:c r="I6852" t="str">
        <x:v>以用户问题和真实价值为中心</x:v>
      </x:c>
      <x:c r="J6852" t="str">
        <x:v>把品牌定位变成AI可引用的标准答案</x:v>
      </x:c>
      <x:c r="K6852" t="str">
        <x:v>AI把用户问题前置，品牌要提前给出可信答案</x:v>
      </x:c>
      <x:c r="L6852" t="str">
        <x:v>团队培训</x:v>
      </x:c>
      <x:c r="M6852" t="str">
        <x:v>行业报告小节</x:v>
      </x:c>
      <x:c r="N6852" t="str">
        <x:v>决策层</x:v>
      </x:c>
      <x:c r="O6852" t="str">
        <x:v>高</x:v>
      </x:c>
      <x:c r="P6852" t="str">
        <x:v>5</x:v>
      </x:c>
      <x:c r="Q6852" t="str">
        <x:v>5</x:v>
      </x:c>
      <x:c r="R6852" t="str">
        <x:v>GEO, 品牌化GEO, 白帽GEO, AI搜索, DTC品牌, 风险规避, 增长期</x:v>
      </x:c>
      <x:c r="S6852" t="str">
        <x:v>1. 用DTC品牌场景解释问题；2. 阐明核心判断：白帽GEO用真实、权威、一致的信息换长期可见性，黑帽只是在透支信任。 3. 展开白帽做法：以用户问题和真实价值为中心；4. 展开品牌资产：把品牌定位变成AI可引用的标准答案；5. 给出增长期行动清单和衡量指标。</x:v>
      </x:c>
      <x:c r="T6852" t="str">
        <x:v>白帽GEO和黑帽GEO的边界是什么？｜哪些做法会伤害品牌？｜如何用真实证据建立长期可见性？</x:v>
      </x:c>
    </x:row>
    <x:row r="6853">
      <x:c r="A6853" t="str">
        <x:v>6852</x:v>
      </x:c>
      <x:c r="B6853" t="str">
        <x:v>别用短期漏洞做GEO：融资/IPO准备期企业为什么要坚持白帽</x:v>
      </x:c>
      <x:c r="C6853" t="str">
        <x:v>白帽GEO</x:v>
      </x:c>
      <x:c r="D6853" t="str">
        <x:v>白帽GEO定义</x:v>
      </x:c>
      <x:c r="E6853" t="str">
        <x:v>医疗健康</x:v>
      </x:c>
      <x:c r="F6853" t="str">
        <x:v>融资/IPO准备期</x:v>
      </x:c>
      <x:c r="G6853" t="str">
        <x:v>行业专家</x:v>
      </x:c>
      <x:c r="H6853" t="str">
        <x:v>品牌声量和转化如何联动</x:v>
      </x:c>
      <x:c r="I6853" t="str">
        <x:v>尊重平台规则和版权</x:v>
      </x:c>
      <x:c r="J6853" t="str">
        <x:v>沉淀品牌术语、方法论和差异化表达</x:v>
      </x:c>
      <x:c r="K6853" t="str">
        <x:v>未来的竞争不是谁发得多，而是谁更值得被引用</x:v>
      </x:c>
      <x:c r="L6853" t="str">
        <x:v>问题诊断</x:v>
      </x:c>
      <x:c r="M6853" t="str">
        <x:v>白皮书章节</x:v>
      </x:c>
      <x:c r="N6853" t="str">
        <x:v>兴趣层</x:v>
      </x:c>
      <x:c r="O6853" t="str">
        <x:v>中</x:v>
      </x:c>
      <x:c r="P6853" t="str">
        <x:v>3</x:v>
      </x:c>
      <x:c r="Q6853" t="str">
        <x:v>5</x:v>
      </x:c>
      <x:c r="R6853" t="str">
        <x:v>GEO, 品牌化GEO, 白帽GEO, AI搜索, 医疗健康, 白帽GEO定义, 融资/IPO准备期</x:v>
      </x:c>
      <x:c r="S6853" t="str">
        <x:v>1. 用医疗健康场景解释问题；2. 阐明核心判断：白帽GEO用真实、权威、一致的信息换长期可见性，黑帽只是在透支信任。 3. 展开白帽做法：尊重平台规则和版权；4. 展开品牌资产：沉淀品牌术语、方法论和差异化表达；5. 给出融资/IPO准备期行动清单和衡量指标。</x:v>
      </x:c>
      <x:c r="T6853" t="str">
        <x:v>白帽GEO和黑帽GEO的边界是什么？｜哪些做法会伤害品牌？｜如何用真实证据建立长期可见性？</x:v>
      </x:c>
    </x:row>
    <x:row r="6854">
      <x:c r="A6854" t="str">
        <x:v>6853</x:v>
      </x:c>
      <x:c r="B6854" t="str">
        <x:v>AI时代品牌为什么更重要：金融科技产品负责人的GEO新共识</x:v>
      </x:c>
      <x:c r="C6854" t="str">
        <x:v>AI时代品牌</x:v>
      </x:c>
      <x:c r="D6854" t="str">
        <x:v>信任门槛提升</x:v>
      </x:c>
      <x:c r="E6854" t="str">
        <x:v>金融科技</x:v>
      </x:c>
      <x:c r="F6854" t="str">
        <x:v>0-1冷启动期</x:v>
      </x:c>
      <x:c r="G6854" t="str">
        <x:v>产品负责人</x:v>
      </x:c>
      <x:c r="H6854" t="str">
        <x:v>让AI理解品牌差异化</x:v>
      </x:c>
      <x:c r="I6854" t="str">
        <x:v>建立长期内容资产而非短期漏洞</x:v>
      </x:c>
      <x:c r="J6854" t="str">
        <x:v>用稳定叙事降低用户和AI的理解成本</x:v>
      </x:c>
      <x:c r="K6854" t="str">
        <x:v>AI不会凭空创造信任，它会放大已有品牌信号</x:v>
      </x:c>
      <x:c r="L6854" t="str">
        <x:v>执行教程</x:v>
      </x:c>
      <x:c r="M6854" t="str">
        <x:v>销售赋能页</x:v>
      </x:c>
      <x:c r="N6854" t="str">
        <x:v>复购/口碑层</x:v>
      </x:c>
      <x:c r="O6854" t="str">
        <x:v>中</x:v>
      </x:c>
      <x:c r="P6854" t="str">
        <x:v>2</x:v>
      </x:c>
      <x:c r="Q6854" t="str">
        <x:v>3</x:v>
      </x:c>
      <x:c r="R6854" t="str">
        <x:v>GEO, 品牌化GEO, 白帽GEO, AI搜索, 金融科技, 信任门槛提升, 0-1冷启动期</x:v>
      </x:c>
      <x:c r="S6854" t="str">
        <x:v>1. 用金融科技场景解释问题；2. 阐明核心判断：AI只是放大品牌资产；品牌越清晰、证据越强，越容易成为答案里的默认选择。 3. 展开白帽做法：建立长期内容资产而非短期漏洞；4. 展开品牌资产：用稳定叙事降低用户和AI的理解成本；5. 给出0-1冷启动期行动清单和衡量指标。</x:v>
      </x:c>
      <x:c r="T6854" t="str">
        <x:v>AI为什么会放大品牌差距？｜品牌核心到底是什么？｜没有品牌资产的内容为什么会被同质化？</x:v>
      </x:c>
    </x:row>
    <x:row r="6855">
      <x:c r="A6855" t="str">
        <x:v>6854</x:v>
      </x:c>
      <x:c r="B6855" t="str">
        <x:v>内容越多越没用？AI时代招聘平台品牌信任才是核心</x:v>
      </x:c>
      <x:c r="C6855" t="str">
        <x:v>AI时代品牌</x:v>
      </x:c>
      <x:c r="D6855" t="str">
        <x:v>品牌是选择理由</x:v>
      </x:c>
      <x:c r="E6855" t="str">
        <x:v>招聘平台</x:v>
      </x:c>
      <x:c r="F6855" t="str">
        <x:v>品牌升级期</x:v>
      </x:c>
      <x:c r="G6855" t="str">
        <x:v>内容负责人</x:v>
      </x:c>
      <x:c r="H6855" t="str">
        <x:v>为什么先做品牌再做GEO</x:v>
      </x:c>
      <x:c r="I6855" t="str">
        <x:v>清晰披露案例、数据和方法边界</x:v>
      </x:c>
      <x:c r="J6855" t="str">
        <x:v>用第三方背书提升AI推荐信任</x:v>
      </x:c>
      <x:c r="K6855" t="str">
        <x:v>GEO的本质不是操控模型，而是让品牌事实更容易被理解和引用</x:v>
      </x:c>
      <x:c r="L6855" t="str">
        <x:v>风险规避</x:v>
      </x:c>
      <x:c r="M6855" t="str">
        <x:v>清单型文章</x:v>
      </x:c>
      <x:c r="N6855" t="str">
        <x:v>考虑层</x:v>
      </x:c>
      <x:c r="O6855" t="str">
        <x:v>高</x:v>
      </x:c>
      <x:c r="P6855" t="str">
        <x:v>5</x:v>
      </x:c>
      <x:c r="Q6855" t="str">
        <x:v>3</x:v>
      </x:c>
      <x:c r="R6855" t="str">
        <x:v>GEO, 品牌化GEO, 白帽GEO, AI搜索, 招聘平台, 品牌是选择理由, 品牌升级期</x:v>
      </x:c>
      <x:c r="S6855" t="str">
        <x:v>1. 用招聘平台场景解释问题；2. 阐明核心判断：AI只是放大品牌资产；品牌越清晰、证据越强，越容易成为答案里的默认选择。 3. 展开白帽做法：清晰披露案例、数据和方法边界；4. 展开品牌资产：用第三方背书提升AI推荐信任；5. 给出品牌升级期行动清单和衡量指标。</x:v>
      </x:c>
      <x:c r="T6855" t="str">
        <x:v>AI为什么会放大品牌差距？｜品牌核心到底是什么？｜没有品牌资产的内容为什么会被同质化？</x:v>
      </x:c>
    </x:row>
    <x:row r="6856">
      <x:c r="A6856" t="str">
        <x:v>6855</x:v>
      </x:c>
      <x:c r="B6856" t="str">
        <x:v>从品牌心智到AI推荐：母婴如何避免被同质化答案淹没</x:v>
      </x:c>
      <x:c r="C6856" t="str">
        <x:v>AI时代品牌</x:v>
      </x:c>
      <x:c r="D6856" t="str">
        <x:v>内容同质化突围</x:v>
      </x:c>
      <x:c r="E6856" t="str">
        <x:v>母婴</x:v>
      </x:c>
      <x:c r="F6856" t="str">
        <x:v>渠道转型期</x:v>
      </x:c>
      <x:c r="G6856" t="str">
        <x:v>创始人/CEO</x:v>
      </x:c>
      <x:c r="H6856" t="str">
        <x:v>品牌资产如何被AI放大</x:v>
      </x:c>
      <x:c r="I6856" t="str">
        <x:v>持续更新过期信息</x:v>
      </x:c>
      <x:c r="J6856" t="str">
        <x:v>让AI在比较、推荐、解释时自然提到品牌</x:v>
      </x:c>
      <x:c r="K6856" t="str">
        <x:v>品牌越清晰，越容易成为AI答案里的默认选项</x:v>
      </x:c>
      <x:c r="L6856" t="str">
        <x:v>工具选择</x:v>
      </x:c>
      <x:c r="M6856" t="str">
        <x:v>短视频脚本</x:v>
      </x:c>
      <x:c r="N6856" t="str">
        <x:v>认知层</x:v>
      </x:c>
      <x:c r="O6856" t="str">
        <x:v>中</x:v>
      </x:c>
      <x:c r="P6856" t="str">
        <x:v>4</x:v>
      </x:c>
      <x:c r="Q6856" t="str">
        <x:v>5</x:v>
      </x:c>
      <x:c r="R6856" t="str">
        <x:v>GEO, 品牌化GEO, 白帽GEO, AI搜索, 母婴, 内容同质化突围, 渠道转型期</x:v>
      </x:c>
      <x:c r="S6856" t="str">
        <x:v>1. 用母婴场景解释问题；2. 阐明核心判断：AI只是放大品牌资产；品牌越清晰、证据越强，越容易成为答案里的默认选择。 3. 展开白帽做法：持续更新过期信息；4. 展开品牌资产：让AI在比较、推荐、解释时自然提到品牌；5. 给出渠道转型期行动清单和衡量指标。</x:v>
      </x:c>
      <x:c r="T6856" t="str">
        <x:v>AI为什么会放大品牌差距？｜品牌核心到底是什么？｜没有品牌资产的内容为什么会被同质化？</x:v>
      </x:c>
    </x:row>
    <x:row r="6857">
      <x:c r="A6857" t="str">
        <x:v>6856</x:v>
      </x:c>
      <x:c r="B6857" t="str">
        <x:v>规模化期企业的AI品牌课：为什么品牌才是GEO的底座</x:v>
      </x:c>
      <x:c r="C6857" t="str">
        <x:v>AI时代品牌</x:v>
      </x:c>
      <x:c r="D6857" t="str">
        <x:v>AI时代品牌价值</x:v>
      </x:c>
      <x:c r="E6857" t="str">
        <x:v>运动户外</x:v>
      </x:c>
      <x:c r="F6857" t="str">
        <x:v>规模化期</x:v>
      </x:c>
      <x:c r="G6857" t="str">
        <x:v>中小企业主</x:v>
      </x:c>
      <x:c r="H6857" t="str">
        <x:v>问答型内容如何沉淀品牌答案</x:v>
      </x:c>
      <x:c r="I6857" t="str">
        <x:v>坚持真实事实与可验证证据</x:v>
      </x:c>
      <x:c r="J6857" t="str">
        <x:v>让官网、媒体、社媒、案例形成统一品牌事实</x:v>
      </x:c>
      <x:c r="K6857" t="str">
        <x:v>白帽品牌化GEO是复利，黑帽GEO是债务</x:v>
      </x:c>
      <x:c r="L6857" t="str">
        <x:v>团队培训</x:v>
      </x:c>
      <x:c r="M6857" t="str">
        <x:v>培训课件</x:v>
      </x:c>
      <x:c r="N6857" t="str">
        <x:v>决策层</x:v>
      </x:c>
      <x:c r="O6857" t="str">
        <x:v>高</x:v>
      </x:c>
      <x:c r="P6857" t="str">
        <x:v>2</x:v>
      </x:c>
      <x:c r="Q6857" t="str">
        <x:v>4</x:v>
      </x:c>
      <x:c r="R6857" t="str">
        <x:v>GEO, 品牌化GEO, 白帽GEO, AI搜索, 运动户外, AI时代品牌价值, 规模化期</x:v>
      </x:c>
      <x:c r="S6857" t="str">
        <x:v>1. 用运动户外场景解释问题；2. 阐明核心判断：AI只是放大品牌资产；品牌越清晰、证据越强，越容易成为答案里的默认选择。 3. 展开白帽做法：坚持真实事实与可验证证据；4. 展开品牌资产：让官网、媒体、社媒、案例形成统一品牌事实；5. 给出规模化期行动清单和衡量指标。</x:v>
      </x:c>
      <x:c r="T6857" t="str">
        <x:v>AI为什么会放大品牌差距？｜品牌核心到底是什么？｜没有品牌资产的内容为什么会被同质化？</x:v>
      </x:c>
    </x:row>
    <x:row r="6858">
      <x:c r="A6858" t="str">
        <x:v>6857</x:v>
      </x:c>
      <x:c r="B6858" t="str">
        <x:v>AI只是放大品牌：数据服务为什么更需要清晰定位和可信证据</x:v>
      </x:c>
      <x:c r="C6858" t="str">
        <x:v>AI时代品牌</x:v>
      </x:c>
      <x:c r="D6858" t="str">
        <x:v>AI只是放大品牌</x:v>
      </x:c>
      <x:c r="E6858" t="str">
        <x:v>数据服务</x:v>
      </x:c>
      <x:c r="F6858" t="str">
        <x:v>危机修复期</x:v>
      </x:c>
      <x:c r="G6858" t="str">
        <x:v>销售负责人</x:v>
      </x:c>
      <x:c r="H6858" t="str">
        <x:v>建立AI可引用的事实资产</x:v>
      </x:c>
      <x:c r="I6858" t="str">
        <x:v>不伪造权威和评价</x:v>
      </x:c>
      <x:c r="J6858" t="str">
        <x:v>建立创始人/专家IP增强可信度</x:v>
      </x:c>
      <x:c r="K6858" t="str">
        <x:v>AI降低了内容生产门槛，也提高了信任门槛</x:v>
      </x:c>
      <x:c r="L6858" t="str">
        <x:v>问题诊断</x:v>
      </x:c>
      <x:c r="M6858" t="str">
        <x:v>案例拆解</x:v>
      </x:c>
      <x:c r="N6858" t="str">
        <x:v>兴趣层</x:v>
      </x:c>
      <x:c r="O6858" t="str">
        <x:v>中</x:v>
      </x:c>
      <x:c r="P6858" t="str">
        <x:v>4</x:v>
      </x:c>
      <x:c r="Q6858" t="str">
        <x:v>4</x:v>
      </x:c>
      <x:c r="R6858" t="str">
        <x:v>GEO, 品牌化GEO, 白帽GEO, AI搜索, 数据服务, AI只是放大品牌, 危机修复期</x:v>
      </x:c>
      <x:c r="S6858" t="str">
        <x:v>1. 用数据服务场景解释问题；2. 阐明核心判断：AI只是放大品牌资产；品牌越清晰、证据越强，越容易成为答案里的默认选择。 3. 展开白帽做法：不伪造权威和评价；4. 展开品牌资产：建立创始人/专家IP增强可信度；5. 给出危机修复期行动清单和衡量指标。</x:v>
      </x:c>
      <x:c r="T6858" t="str">
        <x:v>AI为什么会放大品牌差距？｜品牌核心到底是什么？｜没有品牌资产的内容为什么会被同质化？</x:v>
      </x:c>
    </x:row>
    <x:row r="6859">
      <x:c r="A6859" t="str">
        <x:v>6858</x:v>
      </x:c>
      <x:c r="B6859" t="str">
        <x:v>AI时代品牌为什么更重要：实验室设备增长负责人的GEO新共识</x:v>
      </x:c>
      <x:c r="C6859" t="str">
        <x:v>AI时代品牌</x:v>
      </x:c>
      <x:c r="D6859" t="str">
        <x:v>信任门槛提升</x:v>
      </x:c>
      <x:c r="E6859" t="str">
        <x:v>实验室设备</x:v>
      </x:c>
      <x:c r="F6859" t="str">
        <x:v>PMF探索期</x:v>
      </x:c>
      <x:c r="G6859" t="str">
        <x:v>增长负责人</x:v>
      </x:c>
      <x:c r="H6859" t="str">
        <x:v>如何衡量被AI提及</x:v>
      </x:c>
      <x:c r="I6859" t="str">
        <x:v>不做AI垃圾内容矩阵</x:v>
      </x:c>
      <x:c r="J6859" t="str">
        <x:v>把品牌承诺转化为可验证证据</x:v>
      </x:c>
      <x:c r="K6859" t="str">
        <x:v>越复杂的决策，品牌信任越会影响AI推荐路径</x:v>
      </x:c>
      <x:c r="L6859" t="str">
        <x:v>执行教程</x:v>
      </x:c>
      <x:c r="M6859" t="str">
        <x:v>官网落地页</x:v>
      </x:c>
      <x:c r="N6859" t="str">
        <x:v>复购/口碑层</x:v>
      </x:c>
      <x:c r="O6859" t="str">
        <x:v>中</x:v>
      </x:c>
      <x:c r="P6859" t="str">
        <x:v>3</x:v>
      </x:c>
      <x:c r="Q6859" t="str">
        <x:v>5</x:v>
      </x:c>
      <x:c r="R6859" t="str">
        <x:v>GEO, 品牌化GEO, 白帽GEO, AI搜索, 实验室设备, 信任门槛提升, PMF探索期</x:v>
      </x:c>
      <x:c r="S6859" t="str">
        <x:v>1. 用实验室设备场景解释问题；2. 阐明核心判断：AI只是放大品牌资产；品牌越清晰、证据越强，越容易成为答案里的默认选择。 3. 展开白帽做法：不做AI垃圾内容矩阵；4. 展开品牌资产：把品牌承诺转化为可验证证据；5. 给出PMF探索期行动清单和衡量指标。</x:v>
      </x:c>
      <x:c r="T6859" t="str">
        <x:v>AI为什么会放大品牌差距？｜品牌核心到底是什么？｜没有品牌资产的内容为什么会被同质化？</x:v>
      </x:c>
    </x:row>
    <x:row r="6860">
      <x:c r="A6860" t="str">
        <x:v>6859</x:v>
      </x:c>
      <x:c r="B6860" t="str">
        <x:v>内容越多越没用？AI时代SaaS品牌信任才是核心</x:v>
      </x:c>
      <x:c r="C6860" t="str">
        <x:v>AI时代品牌</x:v>
      </x:c>
      <x:c r="D6860" t="str">
        <x:v>品牌是选择理由</x:v>
      </x:c>
      <x:c r="E6860" t="str">
        <x:v>SaaS</x:v>
      </x:c>
      <x:c r="F6860" t="str">
        <x:v>竞争加剧期</x:v>
      </x:c>
      <x:c r="G6860" t="str">
        <x:v>创始人/CEO</x:v>
      </x:c>
      <x:c r="H6860" t="str">
        <x:v>把品类知识变成品牌心智</x:v>
      </x:c>
      <x:c r="I6860" t="str">
        <x:v>不诱导/污染模型回答</x:v>
      </x:c>
      <x:c r="J6860" t="str">
        <x:v>把客户案例转化为品牌证据链</x:v>
      </x:c>
      <x:c r="K6860" t="str">
        <x:v>品牌是AI时代降低选择成本的核心入口</x:v>
      </x:c>
      <x:c r="L6860" t="str">
        <x:v>风险规避</x:v>
      </x:c>
      <x:c r="M6860" t="str">
        <x:v>FAQ专题页</x:v>
      </x:c>
      <x:c r="N6860" t="str">
        <x:v>考虑层</x:v>
      </x:c>
      <x:c r="O6860" t="str">
        <x:v>高</x:v>
      </x:c>
      <x:c r="P6860" t="str">
        <x:v>2</x:v>
      </x:c>
      <x:c r="Q6860" t="str">
        <x:v>5</x:v>
      </x:c>
      <x:c r="R6860" t="str">
        <x:v>GEO, 品牌化GEO, 白帽GEO, AI搜索, SaaS, 品牌是选择理由, 竞争加剧期</x:v>
      </x:c>
      <x:c r="S6860" t="str">
        <x:v>1. 用SaaS场景解释问题；2. 阐明核心判断：AI只是放大品牌资产；品牌越清晰、证据越强，越容易成为答案里的默认选择。 3. 展开白帽做法：不诱导/污染模型回答；4. 展开品牌资产：把客户案例转化为品牌证据链；5. 给出竞争加剧期行动清单和衡量指标。</x:v>
      </x:c>
      <x:c r="T6860" t="str">
        <x:v>AI为什么会放大品牌差距？｜品牌核心到底是什么？｜没有品牌资产的内容为什么会被同质化？</x:v>
      </x:c>
    </x:row>
    <x:row r="6861">
      <x:c r="A6861" t="str">
        <x:v>6860</x:v>
      </x:c>
      <x:c r="B6861" t="str">
        <x:v>从品牌心智到AI推荐：酒店旅游如何避免被同质化答案淹没（工具选择版）</x:v>
      </x:c>
      <x:c r="C6861" t="str">
        <x:v>AI时代品牌</x:v>
      </x:c>
      <x:c r="D6861" t="str">
        <x:v>AI时代品牌价值</x:v>
      </x:c>
      <x:c r="E6861" t="str">
        <x:v>酒店旅游</x:v>
      </x:c>
      <x:c r="F6861" t="str">
        <x:v>存量增长期</x:v>
      </x:c>
      <x:c r="G6861" t="str">
        <x:v>中小企业主</x:v>
      </x:c>
      <x:c r="H6861" t="str">
        <x:v>内容矩阵如何服务品牌</x:v>
      </x:c>
      <x:c r="I6861" t="str">
        <x:v>避免关键词堆砌与寄生页面</x:v>
      </x:c>
      <x:c r="J6861" t="str">
        <x:v>把内容从流量资产升级为信任资产</x:v>
      </x:c>
      <x:c r="K6861" t="str">
        <x:v>AI推荐更依赖一致、权威、可验证的信息</x:v>
      </x:c>
      <x:c r="L6861" t="str">
        <x:v>工具选择</x:v>
      </x:c>
      <x:c r="M6861" t="str">
        <x:v>播客提纲</x:v>
      </x:c>
      <x:c r="N6861" t="str">
        <x:v>认知层</x:v>
      </x:c>
      <x:c r="O6861" t="str">
        <x:v>中</x:v>
      </x:c>
      <x:c r="P6861" t="str">
        <x:v>3</x:v>
      </x:c>
      <x:c r="Q6861" t="str">
        <x:v>4</x:v>
      </x:c>
      <x:c r="R6861" t="str">
        <x:v>GEO, 品牌化GEO, 白帽GEO, AI搜索, 酒店旅游, AI时代品牌价值, 存量增长期</x:v>
      </x:c>
      <x:c r="S6861" t="str">
        <x:v>1. 用酒店旅游场景解释问题；2. 阐明核心判断：AI只是放大品牌资产；品牌越清晰、证据越强，越容易成为答案里的默认选择。 3. 展开白帽做法：避免关键词堆砌与寄生页面；4. 展开品牌资产：把内容从流量资产升级为信任资产；5. 给出存量增长期行动清单和衡量指标。</x:v>
      </x:c>
      <x:c r="T6861" t="str">
        <x:v>AI为什么会放大品牌差距？｜品牌核心到底是什么？｜没有品牌资产的内容为什么会被同质化？</x:v>
      </x:c>
    </x:row>
    <x:row r="6862">
      <x:c r="A6862" t="str">
        <x:v>6861</x:v>
      </x:c>
      <x:c r="B6862" t="str">
        <x:v>出海期企业的AI品牌课：为什么品牌才是GEO的底座</x:v>
      </x:c>
      <x:c r="C6862" t="str">
        <x:v>AI时代品牌</x:v>
      </x:c>
      <x:c r="D6862" t="str">
        <x:v>AI只是放大品牌</x:v>
      </x:c>
      <x:c r="E6862" t="str">
        <x:v>职业教育</x:v>
      </x:c>
      <x:c r="F6862" t="str">
        <x:v>出海期</x:v>
      </x:c>
      <x:c r="G6862" t="str">
        <x:v>销售负责人</x:v>
      </x:c>
      <x:c r="H6862" t="str">
        <x:v>AI推荐如何识别可信品牌</x:v>
      </x:c>
      <x:c r="I6862" t="str">
        <x:v>用专家署名和来源增强可信度</x:v>
      </x:c>
      <x:c r="J6862" t="str">
        <x:v>围绕品类心智建立高频问题覆盖</x:v>
      </x:c>
      <x:c r="K6862" t="str">
        <x:v>AI会放大口碑、专业度和一致性，也会放大品牌缺口</x:v>
      </x:c>
      <x:c r="L6862" t="str">
        <x:v>团队培训</x:v>
      </x:c>
      <x:c r="M6862" t="str">
        <x:v>深度文章</x:v>
      </x:c>
      <x:c r="N6862" t="str">
        <x:v>决策层</x:v>
      </x:c>
      <x:c r="O6862" t="str">
        <x:v>高</x:v>
      </x:c>
      <x:c r="P6862" t="str">
        <x:v>2</x:v>
      </x:c>
      <x:c r="Q6862" t="str">
        <x:v>3</x:v>
      </x:c>
      <x:c r="R6862" t="str">
        <x:v>GEO, 品牌化GEO, 白帽GEO, AI搜索, 职业教育, AI只是放大品牌, 出海期</x:v>
      </x:c>
      <x:c r="S6862" t="str">
        <x:v>1. 用职业教育场景解释问题；2. 阐明核心判断：AI只是放大品牌资产；品牌越清晰、证据越强，越容易成为答案里的默认选择。 3. 展开白帽做法：用专家署名和来源增强可信度；4. 展开品牌资产：围绕品类心智建立高频问题覆盖；5. 给出出海期行动清单和衡量指标。</x:v>
      </x:c>
      <x:c r="T6862" t="str">
        <x:v>AI为什么会放大品牌差距？｜品牌核心到底是什么？｜没有品牌资产的内容为什么会被同质化？</x:v>
      </x:c>
    </x:row>
    <x:row r="6863">
      <x:c r="A6863" t="str">
        <x:v>6862</x:v>
      </x:c>
      <x:c r="B6863" t="str">
        <x:v>AI只是放大品牌：工业品为什么更需要清晰定位和可信证据</x:v>
      </x:c>
      <x:c r="C6863" t="str">
        <x:v>AI时代品牌</x:v>
      </x:c>
      <x:c r="D6863" t="str">
        <x:v>信任门槛提升</x:v>
      </x:c>
      <x:c r="E6863" t="str">
        <x:v>工业品</x:v>
      </x:c>
      <x:c r="F6863" t="str">
        <x:v>新品发布期</x:v>
      </x:c>
      <x:c r="G6863" t="str">
        <x:v>增长负责人</x:v>
      </x:c>
      <x:c r="H6863" t="str">
        <x:v>内容可信度与专家背书</x:v>
      </x:c>
      <x:c r="I6863" t="str">
        <x:v>保持品牌信息一致性</x:v>
      </x:c>
      <x:c r="J6863" t="str">
        <x:v>统一品牌实体信息和知识图谱线索</x:v>
      </x:c>
      <x:c r="K6863" t="str">
        <x:v>没有品牌资产的内容，很容易被AI压缩成同质答案</x:v>
      </x:c>
      <x:c r="L6863" t="str">
        <x:v>问题诊断</x:v>
      </x:c>
      <x:c r="M6863" t="str">
        <x:v>高管演讲稿</x:v>
      </x:c>
      <x:c r="N6863" t="str">
        <x:v>考虑层</x:v>
      </x:c>
      <x:c r="O6863" t="str">
        <x:v>高</x:v>
      </x:c>
      <x:c r="P6863" t="str">
        <x:v>4</x:v>
      </x:c>
      <x:c r="Q6863" t="str">
        <x:v>4</x:v>
      </x:c>
      <x:c r="R6863" t="str">
        <x:v>GEO, 品牌化GEO, 白帽GEO, AI搜索, 工业品, 信任门槛提升, 新品发布期</x:v>
      </x:c>
      <x:c r="S6863" t="str">
        <x:v>1. 用工业品场景解释问题；2. 阐明核心判断：AI只是放大品牌资产；品牌越清晰、证据越强，越容易成为答案里的默认选择。 3. 展开白帽做法：保持品牌信息一致性；4. 展开品牌资产：统一品牌实体信息和知识图谱线索；5. 给出新品发布期行动清单和衡量指标。</x:v>
      </x:c>
      <x:c r="T6863" t="str">
        <x:v>AI为什么会放大品牌差距？｜品牌核心到底是什么？｜没有品牌资产的内容为什么会被同质化？</x:v>
      </x:c>
    </x:row>
    <x:row r="6864">
      <x:c r="A6864" t="str">
        <x:v>6863</x:v>
      </x:c>
      <x:c r="B6864" t="str">
        <x:v>AI时代品牌为什么更重要：公关传播渠道负责人的GEO新共识</x:v>
      </x:c>
      <x:c r="C6864" t="str">
        <x:v>AI时代品牌</x:v>
      </x:c>
      <x:c r="D6864" t="str">
        <x:v>品牌是选择理由</x:v>
      </x:c>
      <x:c r="E6864" t="str">
        <x:v>公关传播</x:v>
      </x:c>
      <x:c r="F6864" t="str">
        <x:v>增长期</x:v>
      </x:c>
      <x:c r="G6864" t="str">
        <x:v>渠道负责人</x:v>
      </x:c>
      <x:c r="H6864" t="str">
        <x:v>从用户问题反推品牌叙事</x:v>
      </x:c>
      <x:c r="I6864" t="str">
        <x:v>以用户问题和真实价值为中心</x:v>
      </x:c>
      <x:c r="J6864" t="str">
        <x:v>把品牌定位变成AI可引用的标准答案</x:v>
      </x:c>
      <x:c r="K6864" t="str">
        <x:v>AI把用户问题前置，品牌要提前给出可信答案</x:v>
      </x:c>
      <x:c r="L6864" t="str">
        <x:v>执行教程</x:v>
      </x:c>
      <x:c r="M6864" t="str">
        <x:v>行业报告小节</x:v>
      </x:c>
      <x:c r="N6864" t="str">
        <x:v>认知层</x:v>
      </x:c>
      <x:c r="O6864" t="str">
        <x:v>中</x:v>
      </x:c>
      <x:c r="P6864" t="str">
        <x:v>4</x:v>
      </x:c>
      <x:c r="Q6864" t="str">
        <x:v>4</x:v>
      </x:c>
      <x:c r="R6864" t="str">
        <x:v>GEO, 品牌化GEO, 白帽GEO, AI搜索, 公关传播, 品牌是选择理由, 增长期</x:v>
      </x:c>
      <x:c r="S6864" t="str">
        <x:v>1. 用公关传播场景解释问题；2. 阐明核心判断：AI只是放大品牌资产；品牌越清晰、证据越强，越容易成为答案里的默认选择。 3. 展开白帽做法：以用户问题和真实价值为中心；4. 展开品牌资产：把品牌定位变成AI可引用的标准答案；5. 给出增长期行动清单和衡量指标。</x:v>
      </x:c>
      <x:c r="T6864" t="str">
        <x:v>AI为什么会放大品牌差距？｜品牌核心到底是什么？｜没有品牌资产的内容为什么会被同质化？</x:v>
      </x:c>
    </x:row>
    <x:row r="6865">
      <x:c r="A6865" t="str">
        <x:v>6864</x:v>
      </x:c>
      <x:c r="B6865" t="str">
        <x:v>从品牌心智到AI推荐：消费电子如何避免被同质化答案淹没</x:v>
      </x:c>
      <x:c r="C6865" t="str">
        <x:v>AI时代品牌</x:v>
      </x:c>
      <x:c r="D6865" t="str">
        <x:v>内容同质化突围</x:v>
      </x:c>
      <x:c r="E6865" t="str">
        <x:v>消费电子</x:v>
      </x:c>
      <x:c r="F6865" t="str">
        <x:v>融资/IPO准备期</x:v>
      </x:c>
      <x:c r="G6865" t="str">
        <x:v>代理商顾问</x:v>
      </x:c>
      <x:c r="H6865" t="str">
        <x:v>预算有限如何起步</x:v>
      </x:c>
      <x:c r="I6865" t="str">
        <x:v>尊重平台规则和版权</x:v>
      </x:c>
      <x:c r="J6865" t="str">
        <x:v>沉淀品牌术语、方法论和差异化表达</x:v>
      </x:c>
      <x:c r="K6865" t="str">
        <x:v>未来的竞争不是谁发得多，而是谁更值得被引用</x:v>
      </x:c>
      <x:c r="L6865" t="str">
        <x:v>风险规避</x:v>
      </x:c>
      <x:c r="M6865" t="str">
        <x:v>白皮书章节</x:v>
      </x:c>
      <x:c r="N6865" t="str">
        <x:v>决策层</x:v>
      </x:c>
      <x:c r="O6865" t="str">
        <x:v>高</x:v>
      </x:c>
      <x:c r="P6865" t="str">
        <x:v>3</x:v>
      </x:c>
      <x:c r="Q6865" t="str">
        <x:v>4</x:v>
      </x:c>
      <x:c r="R6865" t="str">
        <x:v>GEO, 品牌化GEO, 白帽GEO, AI搜索, 消费电子, 内容同质化突围, 融资/IPO准备期</x:v>
      </x:c>
      <x:c r="S6865" t="str">
        <x:v>1. 用消费电子场景解释问题；2. 阐明核心判断：AI只是放大品牌资产；品牌越清晰、证据越强，越容易成为答案里的默认选择。 3. 展开白帽做法：尊重平台规则和版权；4. 展开品牌资产：沉淀品牌术语、方法论和差异化表达；5. 给出融资/IPO准备期行动清单和衡量指标。</x:v>
      </x:c>
      <x:c r="T6865" t="str">
        <x:v>AI为什么会放大品牌差距？｜品牌核心到底是什么？｜没有品牌资产的内容为什么会被同质化？</x:v>
      </x:c>
    </x:row>
    <x:row r="6866">
      <x:c r="A6866" t="str">
        <x:v>6865</x:v>
      </x:c>
      <x:c r="B6866" t="str">
        <x:v>0-1冷启动期企业的AI品牌课：为什么品牌才是GEO的底座</x:v>
      </x:c>
      <x:c r="C6866" t="str">
        <x:v>AI时代品牌</x:v>
      </x:c>
      <x:c r="D6866" t="str">
        <x:v>AI时代品牌价值</x:v>
      </x:c>
      <x:c r="E6866" t="str">
        <x:v>软件外包</x:v>
      </x:c>
      <x:c r="F6866" t="str">
        <x:v>0-1冷启动期</x:v>
      </x:c>
      <x:c r="G6866" t="str">
        <x:v>SEO负责人</x:v>
      </x:c>
      <x:c r="H6866" t="str">
        <x:v>品牌声量和转化如何联动</x:v>
      </x:c>
      <x:c r="I6866" t="str">
        <x:v>建立长期内容资产而非短期漏洞</x:v>
      </x:c>
      <x:c r="J6866" t="str">
        <x:v>用稳定叙事降低用户和AI的理解成本</x:v>
      </x:c>
      <x:c r="K6866" t="str">
        <x:v>AI不会凭空创造信任，它会放大已有品牌信号</x:v>
      </x:c>
      <x:c r="L6866" t="str">
        <x:v>工具选择</x:v>
      </x:c>
      <x:c r="M6866" t="str">
        <x:v>销售赋能页</x:v>
      </x:c>
      <x:c r="N6866" t="str">
        <x:v>兴趣层</x:v>
      </x:c>
      <x:c r="O6866" t="str">
        <x:v>中</x:v>
      </x:c>
      <x:c r="P6866" t="str">
        <x:v>2</x:v>
      </x:c>
      <x:c r="Q6866" t="str">
        <x:v>3</x:v>
      </x:c>
      <x:c r="R6866" t="str">
        <x:v>GEO, 品牌化GEO, 白帽GEO, AI搜索, 软件外包, AI时代品牌价值, 0-1冷启动期</x:v>
      </x:c>
      <x:c r="S6866" t="str">
        <x:v>1. 用软件外包场景解释问题；2. 阐明核心判断：AI只是放大品牌资产；品牌越清晰、证据越强，越容易成为答案里的默认选择。 3. 展开白帽做法：建立长期内容资产而非短期漏洞；4. 展开品牌资产：用稳定叙事降低用户和AI的理解成本；5. 给出0-1冷启动期行动清单和衡量指标。</x:v>
      </x:c>
      <x:c r="T6866" t="str">
        <x:v>AI为什么会放大品牌差距？｜品牌核心到底是什么？｜没有品牌资产的内容为什么会被同质化？</x:v>
      </x:c>
    </x:row>
    <x:row r="6867">
      <x:c r="A6867" t="str">
        <x:v>6866</x:v>
      </x:c>
      <x:c r="B6867" t="str">
        <x:v>AI只是放大品牌：养老服务为什么更需要清晰定位和可信证据</x:v>
      </x:c>
      <x:c r="C6867" t="str">
        <x:v>AI时代品牌</x:v>
      </x:c>
      <x:c r="D6867" t="str">
        <x:v>AI只是放大品牌</x:v>
      </x:c>
      <x:c r="E6867" t="str">
        <x:v>养老服务</x:v>
      </x:c>
      <x:c r="F6867" t="str">
        <x:v>品牌升级期</x:v>
      </x:c>
      <x:c r="G6867" t="str">
        <x:v>品牌负责人</x:v>
      </x:c>
      <x:c r="H6867" t="str">
        <x:v>让AI理解品牌差异化</x:v>
      </x:c>
      <x:c r="I6867" t="str">
        <x:v>清晰披露案例、数据和方法边界</x:v>
      </x:c>
      <x:c r="J6867" t="str">
        <x:v>用第三方背书提升AI推荐信任</x:v>
      </x:c>
      <x:c r="K6867" t="str">
        <x:v>GEO的本质不是操控模型，而是让品牌事实更容易被理解和引用</x:v>
      </x:c>
      <x:c r="L6867" t="str">
        <x:v>团队培训</x:v>
      </x:c>
      <x:c r="M6867" t="str">
        <x:v>清单型文章</x:v>
      </x:c>
      <x:c r="N6867" t="str">
        <x:v>复购/口碑层</x:v>
      </x:c>
      <x:c r="O6867" t="str">
        <x:v>中</x:v>
      </x:c>
      <x:c r="P6867" t="str">
        <x:v>5</x:v>
      </x:c>
      <x:c r="Q6867" t="str">
        <x:v>4</x:v>
      </x:c>
      <x:c r="R6867" t="str">
        <x:v>GEO, 品牌化GEO, 白帽GEO, AI搜索, 养老服务, AI只是放大品牌, 品牌升级期</x:v>
      </x:c>
      <x:c r="S6867" t="str">
        <x:v>1. 用养老服务场景解释问题；2. 阐明核心判断：AI只是放大品牌资产；品牌越清晰、证据越强，越容易成为答案里的默认选择。 3. 展开白帽做法：清晰披露案例、数据和方法边界；4. 展开品牌资产：用第三方背书提升AI推荐信任；5. 给出品牌升级期行动清单和衡量指标。</x:v>
      </x:c>
      <x:c r="T6867" t="str">
        <x:v>AI为什么会放大品牌差距？｜品牌核心到底是什么？｜没有品牌资产的内容为什么会被同质化？</x:v>
      </x:c>
    </x:row>
    <x:row r="6868">
      <x:c r="A6868" t="str">
        <x:v>6867</x:v>
      </x:c>
      <x:c r="B6868" t="str">
        <x:v>AI时代品牌为什么更重要：私域运营客服/成功团队的GEO新共识</x:v>
      </x:c>
      <x:c r="C6868" t="str">
        <x:v>AI时代品牌</x:v>
      </x:c>
      <x:c r="D6868" t="str">
        <x:v>品牌是选择理由</x:v>
      </x:c>
      <x:c r="E6868" t="str">
        <x:v>私域运营</x:v>
      </x:c>
      <x:c r="F6868" t="str">
        <x:v>渠道转型期</x:v>
      </x:c>
      <x:c r="G6868" t="str">
        <x:v>客服/成功团队</x:v>
      </x:c>
      <x:c r="H6868" t="str">
        <x:v>为什么短期流量不是GEO核心</x:v>
      </x:c>
      <x:c r="I6868" t="str">
        <x:v>持续更新过期信息</x:v>
      </x:c>
      <x:c r="J6868" t="str">
        <x:v>让AI在比较、推荐、解释时自然提到品牌</x:v>
      </x:c>
      <x:c r="K6868" t="str">
        <x:v>品牌越清晰，越容易成为AI答案里的默认选项</x:v>
      </x:c>
      <x:c r="L6868" t="str">
        <x:v>问题诊断</x:v>
      </x:c>
      <x:c r="M6868" t="str">
        <x:v>短视频脚本</x:v>
      </x:c>
      <x:c r="N6868" t="str">
        <x:v>考虑层</x:v>
      </x:c>
      <x:c r="O6868" t="str">
        <x:v>高</x:v>
      </x:c>
      <x:c r="P6868" t="str">
        <x:v>2</x:v>
      </x:c>
      <x:c r="Q6868" t="str">
        <x:v>3</x:v>
      </x:c>
      <x:c r="R6868" t="str">
        <x:v>GEO, 品牌化GEO, 白帽GEO, AI搜索, 私域运营, 品牌是选择理由, 渠道转型期</x:v>
      </x:c>
      <x:c r="S6868" t="str">
        <x:v>1. 用私域运营场景解释问题；2. 阐明核心判断：AI只是放大品牌资产；品牌越清晰、证据越强，越容易成为答案里的默认选择。 3. 展开白帽做法：持续更新过期信息；4. 展开品牌资产：让AI在比较、推荐、解释时自然提到品牌；5. 给出渠道转型期行动清单和衡量指标。</x:v>
      </x:c>
      <x:c r="T6868" t="str">
        <x:v>AI为什么会放大品牌差距？｜品牌核心到底是什么？｜没有品牌资产的内容为什么会被同质化？</x:v>
      </x:c>
    </x:row>
    <x:row r="6869">
      <x:c r="A6869" t="str">
        <x:v>6868</x:v>
      </x:c>
      <x:c r="B6869" t="str">
        <x:v>内容越多越没用？AI时代DTC品牌品牌信任才是核心</x:v>
      </x:c>
      <x:c r="C6869" t="str">
        <x:v>AI时代品牌</x:v>
      </x:c>
      <x:c r="D6869" t="str">
        <x:v>内容同质化突围</x:v>
      </x:c>
      <x:c r="E6869" t="str">
        <x:v>DTC品牌</x:v>
      </x:c>
      <x:c r="F6869" t="str">
        <x:v>出海期</x:v>
      </x:c>
      <x:c r="G6869" t="str">
        <x:v>投资人/董事会</x:v>
      </x:c>
      <x:c r="H6869" t="str">
        <x:v>白帽与黑帽的长期收益差异</x:v>
      </x:c>
      <x:c r="I6869" t="str">
        <x:v>坚持真实事实与可验证证据</x:v>
      </x:c>
      <x:c r="J6869" t="str">
        <x:v>让官网、媒体、社媒、案例形成统一品牌事实</x:v>
      </x:c>
      <x:c r="K6869" t="str">
        <x:v>白帽品牌化GEO是复利，黑帽GEO是债务</x:v>
      </x:c>
      <x:c r="L6869" t="str">
        <x:v>执行教程</x:v>
      </x:c>
      <x:c r="M6869" t="str">
        <x:v>培训课件</x:v>
      </x:c>
      <x:c r="N6869" t="str">
        <x:v>认知层</x:v>
      </x:c>
      <x:c r="O6869" t="str">
        <x:v>中</x:v>
      </x:c>
      <x:c r="P6869" t="str">
        <x:v>2</x:v>
      </x:c>
      <x:c r="Q6869" t="str">
        <x:v>3</x:v>
      </x:c>
      <x:c r="R6869" t="str">
        <x:v>GEO, 品牌化GEO, 白帽GEO, AI搜索, DTC品牌, 内容同质化突围, 出海期</x:v>
      </x:c>
      <x:c r="S6869" t="str">
        <x:v>1. 用DTC品牌场景解释问题；2. 阐明核心判断：AI只是放大品牌资产；品牌越清晰、证据越强，越容易成为答案里的默认选择。 3. 展开白帽做法：坚持真实事实与可验证证据；4. 展开品牌资产：让官网、媒体、社媒、案例形成统一品牌事实；5. 给出出海期行动清单和衡量指标。</x:v>
      </x:c>
      <x:c r="T6869" t="str">
        <x:v>AI为什么会放大品牌差距？｜品牌核心到底是什么？｜没有品牌资产的内容为什么会被同质化？</x:v>
      </x:c>
    </x:row>
    <x:row r="6870">
      <x:c r="A6870" t="str">
        <x:v>6869</x:v>
      </x:c>
      <x:c r="B6870" t="str">
        <x:v>从品牌心智到AI推荐：医疗健康如何避免被同质化答案淹没</x:v>
      </x:c>
      <x:c r="C6870" t="str">
        <x:v>AI时代品牌</x:v>
      </x:c>
      <x:c r="D6870" t="str">
        <x:v>AI时代品牌价值</x:v>
      </x:c>
      <x:c r="E6870" t="str">
        <x:v>医疗健康</x:v>
      </x:c>
      <x:c r="F6870" t="str">
        <x:v>新品发布期</x:v>
      </x:c>
      <x:c r="G6870" t="str">
        <x:v>公关负责人</x:v>
      </x:c>
      <x:c r="H6870" t="str">
        <x:v>官网/媒体/社区的一致性</x:v>
      </x:c>
      <x:c r="I6870" t="str">
        <x:v>不伪造权威和评价</x:v>
      </x:c>
      <x:c r="J6870" t="str">
        <x:v>建立创始人/专家IP增强可信度</x:v>
      </x:c>
      <x:c r="K6870" t="str">
        <x:v>AI降低了内容生产门槛，也提高了信任门槛</x:v>
      </x:c>
      <x:c r="L6870" t="str">
        <x:v>风险规避</x:v>
      </x:c>
      <x:c r="M6870" t="str">
        <x:v>案例拆解</x:v>
      </x:c>
      <x:c r="N6870" t="str">
        <x:v>决策层</x:v>
      </x:c>
      <x:c r="O6870" t="str">
        <x:v>高</x:v>
      </x:c>
      <x:c r="P6870" t="str">
        <x:v>4</x:v>
      </x:c>
      <x:c r="Q6870" t="str">
        <x:v>3</x:v>
      </x:c>
      <x:c r="R6870" t="str">
        <x:v>GEO, 品牌化GEO, 白帽GEO, AI搜索, 医疗健康, AI时代品牌价值, 新品发布期</x:v>
      </x:c>
      <x:c r="S6870" t="str">
        <x:v>1. 用医疗健康场景解释问题；2. 阐明核心判断：AI只是放大品牌资产；品牌越清晰、证据越强，越容易成为答案里的默认选择。 3. 展开白帽做法：不伪造权威和评价；4. 展开品牌资产：建立创始人/专家IP增强可信度；5. 给出新品发布期行动清单和衡量指标。</x:v>
      </x:c>
      <x:c r="T6870" t="str">
        <x:v>AI为什么会放大品牌差距？｜品牌核心到底是什么？｜没有品牌资产的内容为什么会被同质化？</x:v>
      </x:c>
    </x:row>
    <x:row r="6871">
      <x:c r="A6871" t="str">
        <x:v>6870</x:v>
      </x:c>
      <x:c r="B6871" t="str">
        <x:v>增长期企业的AI品牌课：为什么品牌才是GEO的底座</x:v>
      </x:c>
      <x:c r="C6871" t="str">
        <x:v>AI时代品牌</x:v>
      </x:c>
      <x:c r="D6871" t="str">
        <x:v>AI只是放大品牌</x:v>
      </x:c>
      <x:c r="E6871" t="str">
        <x:v>金融科技</x:v>
      </x:c>
      <x:c r="F6871" t="str">
        <x:v>增长期</x:v>
      </x:c>
      <x:c r="G6871" t="str">
        <x:v>CMO/市场负责人</x:v>
      </x:c>
      <x:c r="H6871" t="str">
        <x:v>用案例证明而不是堆词</x:v>
      </x:c>
      <x:c r="I6871" t="str">
        <x:v>不做AI垃圾内容矩阵</x:v>
      </x:c>
      <x:c r="J6871" t="str">
        <x:v>把品牌承诺转化为可验证证据</x:v>
      </x:c>
      <x:c r="K6871" t="str">
        <x:v>越复杂的决策，品牌信任越会影响AI推荐路径</x:v>
      </x:c>
      <x:c r="L6871" t="str">
        <x:v>工具选择</x:v>
      </x:c>
      <x:c r="M6871" t="str">
        <x:v>官网落地页</x:v>
      </x:c>
      <x:c r="N6871" t="str">
        <x:v>兴趣层</x:v>
      </x:c>
      <x:c r="O6871" t="str">
        <x:v>中</x:v>
      </x:c>
      <x:c r="P6871" t="str">
        <x:v>3</x:v>
      </x:c>
      <x:c r="Q6871" t="str">
        <x:v>5</x:v>
      </x:c>
      <x:c r="R6871" t="str">
        <x:v>GEO, 品牌化GEO, 白帽GEO, AI搜索, 金融科技, AI只是放大品牌, 增长期</x:v>
      </x:c>
      <x:c r="S6871" t="str">
        <x:v>1. 用金融科技场景解释问题；2. 阐明核心判断：AI只是放大品牌资产；品牌越清晰、证据越强，越容易成为答案里的默认选择。 3. 展开白帽做法：不做AI垃圾内容矩阵；4. 展开品牌资产：把品牌承诺转化为可验证证据；5. 给出增长期行动清单和衡量指标。</x:v>
      </x:c>
      <x:c r="T6871" t="str">
        <x:v>AI为什么会放大品牌差距？｜品牌核心到底是什么？｜没有品牌资产的内容为什么会被同质化？</x:v>
      </x:c>
    </x:row>
    <x:row r="6872">
      <x:c r="A6872" t="str">
        <x:v>6871</x:v>
      </x:c>
      <x:c r="B6872" t="str">
        <x:v>AI只是放大品牌：招聘平台为什么更需要清晰定位和可信证据</x:v>
      </x:c>
      <x:c r="C6872" t="str">
        <x:v>AI时代品牌</x:v>
      </x:c>
      <x:c r="D6872" t="str">
        <x:v>信任门槛提升</x:v>
      </x:c>
      <x:c r="E6872" t="str">
        <x:v>招聘平台</x:v>
      </x:c>
      <x:c r="F6872" t="str">
        <x:v>融资/IPO准备期</x:v>
      </x:c>
      <x:c r="G6872" t="str">
        <x:v>行业专家</x:v>
      </x:c>
      <x:c r="H6872" t="str">
        <x:v>竞争对手占位时如何反击</x:v>
      </x:c>
      <x:c r="I6872" t="str">
        <x:v>不诱导/污染模型回答</x:v>
      </x:c>
      <x:c r="J6872" t="str">
        <x:v>把客户案例转化为品牌证据链</x:v>
      </x:c>
      <x:c r="K6872" t="str">
        <x:v>品牌是AI时代降低选择成本的核心入口</x:v>
      </x:c>
      <x:c r="L6872" t="str">
        <x:v>团队培训</x:v>
      </x:c>
      <x:c r="M6872" t="str">
        <x:v>FAQ专题页</x:v>
      </x:c>
      <x:c r="N6872" t="str">
        <x:v>复购/口碑层</x:v>
      </x:c>
      <x:c r="O6872" t="str">
        <x:v>中</x:v>
      </x:c>
      <x:c r="P6872" t="str">
        <x:v>2</x:v>
      </x:c>
      <x:c r="Q6872" t="str">
        <x:v>3</x:v>
      </x:c>
      <x:c r="R6872" t="str">
        <x:v>GEO, 品牌化GEO, 白帽GEO, AI搜索, 招聘平台, 信任门槛提升, 融资/IPO准备期</x:v>
      </x:c>
      <x:c r="S6872" t="str">
        <x:v>1. 用招聘平台场景解释问题；2. 阐明核心判断：AI只是放大品牌资产；品牌越清晰、证据越强，越容易成为答案里的默认选择。 3. 展开白帽做法：不诱导/污染模型回答；4. 展开品牌资产：把客户案例转化为品牌证据链；5. 给出融资/IPO准备期行动清单和衡量指标。</x:v>
      </x:c>
      <x:c r="T6872" t="str">
        <x:v>AI为什么会放大品牌差距？｜品牌核心到底是什么？｜没有品牌资产的内容为什么会被同质化？</x:v>
      </x:c>
    </x:row>
    <x:row r="6873">
      <x:c r="A6873" t="str">
        <x:v>6872</x:v>
      </x:c>
      <x:c r="B6873" t="str">
        <x:v>AI时代品牌为什么更重要：母婴产品负责人的GEO新共识</x:v>
      </x:c>
      <x:c r="C6873" t="str">
        <x:v>AI时代品牌</x:v>
      </x:c>
      <x:c r="D6873" t="str">
        <x:v>品牌是选择理由</x:v>
      </x:c>
      <x:c r="E6873" t="str">
        <x:v>母婴</x:v>
      </x:c>
      <x:c r="F6873" t="str">
        <x:v>0-1冷启动期</x:v>
      </x:c>
      <x:c r="G6873" t="str">
        <x:v>产品负责人</x:v>
      </x:c>
      <x:c r="H6873" t="str">
        <x:v>避免伪原创和批量灌水</x:v>
      </x:c>
      <x:c r="I6873" t="str">
        <x:v>避免关键词堆砌与寄生页面</x:v>
      </x:c>
      <x:c r="J6873" t="str">
        <x:v>把内容从流量资产升级为信任资产</x:v>
      </x:c>
      <x:c r="K6873" t="str">
        <x:v>AI推荐更依赖一致、权威、可验证的信息</x:v>
      </x:c>
      <x:c r="L6873" t="str">
        <x:v>问题诊断</x:v>
      </x:c>
      <x:c r="M6873" t="str">
        <x:v>播客提纲</x:v>
      </x:c>
      <x:c r="N6873" t="str">
        <x:v>考虑层</x:v>
      </x:c>
      <x:c r="O6873" t="str">
        <x:v>高</x:v>
      </x:c>
      <x:c r="P6873" t="str">
        <x:v>3</x:v>
      </x:c>
      <x:c r="Q6873" t="str">
        <x:v>5</x:v>
      </x:c>
      <x:c r="R6873" t="str">
        <x:v>GEO, 品牌化GEO, 白帽GEO, AI搜索, 母婴, 品牌是选择理由, 0-1冷启动期</x:v>
      </x:c>
      <x:c r="S6873" t="str">
        <x:v>1. 用母婴场景解释问题；2. 阐明核心判断：AI只是放大品牌资产；品牌越清晰、证据越强，越容易成为答案里的默认选择。 3. 展开白帽做法：避免关键词堆砌与寄生页面；4. 展开品牌资产：把内容从流量资产升级为信任资产；5. 给出0-1冷启动期行动清单和衡量指标。</x:v>
      </x:c>
      <x:c r="T6873" t="str">
        <x:v>AI为什么会放大品牌差距？｜品牌核心到底是什么？｜没有品牌资产的内容为什么会被同质化？</x:v>
      </x:c>
    </x:row>
    <x:row r="6874">
      <x:c r="A6874" t="str">
        <x:v>6873</x:v>
      </x:c>
      <x:c r="B6874" t="str">
        <x:v>生成式搜索如何改变品牌获客：运动户外GEO基础解释</x:v>
      </x:c>
      <x:c r="C6874" t="str">
        <x:v>GEO基础</x:v>
      </x:c>
      <x:c r="D6874" t="str">
        <x:v>常见误区</x:v>
      </x:c>
      <x:c r="E6874" t="str">
        <x:v>运动户外</x:v>
      </x:c>
      <x:c r="F6874" t="str">
        <x:v>品牌升级期</x:v>
      </x:c>
      <x:c r="G6874" t="str">
        <x:v>内容负责人</x:v>
      </x:c>
      <x:c r="H6874" t="str">
        <x:v>从口碑到AI答案的路径</x:v>
      </x:c>
      <x:c r="I6874" t="str">
        <x:v>保持品牌信息一致性</x:v>
      </x:c>
      <x:c r="J6874" t="str">
        <x:v>围绕品类心智建立高频问题覆盖</x:v>
      </x:c>
      <x:c r="K6874" t="str">
        <x:v>AI会放大口碑、专业度和一致性，也会放大品牌缺口</x:v>
      </x:c>
      <x:c r="L6874" t="str">
        <x:v>执行教程</x:v>
      </x:c>
      <x:c r="M6874" t="str">
        <x:v>深度文章</x:v>
      </x:c>
      <x:c r="N6874" t="str">
        <x:v>认知层</x:v>
      </x:c>
      <x:c r="O6874" t="str">
        <x:v>低</x:v>
      </x:c>
      <x:c r="P6874" t="str">
        <x:v>4</x:v>
      </x:c>
      <x:c r="Q6874" t="str">
        <x:v>3</x:v>
      </x:c>
      <x:c r="R6874" t="str">
        <x:v>GEO, 品牌化GEO, 白帽GEO, AI搜索, 运动户外, 常见误区, 品牌升级期</x:v>
      </x:c>
      <x:c r="S6874" t="str">
        <x:v>1. 用运动户外场景解释问题；2. 阐明核心判断：GEO的本质是帮助生成式AI更准确地理解品牌、品类和用户问题。 3. 展开白帽做法：保持品牌信息一致性；4. 展开品牌资产：围绕品类心智建立高频问题覆盖；5. 给出品牌升级期行动清单和衡量指标。</x:v>
      </x:c>
      <x:c r="T6874" t="str">
        <x:v>GEO和SEO有什么不同？｜生成式AI如何组织答案？｜新手应该先做哪些基础资产？</x:v>
      </x:c>
    </x:row>
    <x:row r="6875">
      <x:c r="A6875" t="str">
        <x:v>6874</x:v>
      </x:c>
      <x:c r="B6875" t="str">
        <x:v>渠道转型期企业为什么要开始关注GEO：从AI答案到品牌曝光</x:v>
      </x:c>
      <x:c r="C6875" t="str">
        <x:v>GEO基础</x:v>
      </x:c>
      <x:c r="D6875" t="str">
        <x:v>GEO入门科普</x:v>
      </x:c>
      <x:c r="E6875" t="str">
        <x:v>数据服务</x:v>
      </x:c>
      <x:c r="F6875" t="str">
        <x:v>渠道转型期</x:v>
      </x:c>
      <x:c r="G6875" t="str">
        <x:v>创始人/CEO</x:v>
      </x:c>
      <x:c r="H6875" t="str">
        <x:v>为什么先做品牌再做GEO</x:v>
      </x:c>
      <x:c r="I6875" t="str">
        <x:v>以用户问题和真实价值为中心</x:v>
      </x:c>
      <x:c r="J6875" t="str">
        <x:v>统一品牌实体信息和知识图谱线索</x:v>
      </x:c>
      <x:c r="K6875" t="str">
        <x:v>没有品牌资产的内容，很容易被AI压缩成同质答案</x:v>
      </x:c>
      <x:c r="L6875" t="str">
        <x:v>风险规避</x:v>
      </x:c>
      <x:c r="M6875" t="str">
        <x:v>高管演讲稿</x:v>
      </x:c>
      <x:c r="N6875" t="str">
        <x:v>决策层</x:v>
      </x:c>
      <x:c r="O6875" t="str">
        <x:v>中</x:v>
      </x:c>
      <x:c r="P6875" t="str">
        <x:v>5</x:v>
      </x:c>
      <x:c r="Q6875" t="str">
        <x:v>3</x:v>
      </x:c>
      <x:c r="R6875" t="str">
        <x:v>GEO, 品牌化GEO, 白帽GEO, AI搜索, 数据服务, GEO入门科普, 渠道转型期</x:v>
      </x:c>
      <x:c r="S6875" t="str">
        <x:v>1. 用数据服务场景解释问题；2. 阐明核心判断：GEO的本质是帮助生成式AI更准确地理解品牌、品类和用户问题。 3. 展开白帽做法：以用户问题和真实价值为中心；4. 展开品牌资产：统一品牌实体信息和知识图谱线索；5. 给出渠道转型期行动清单和衡量指标。</x:v>
      </x:c>
      <x:c r="T6875" t="str">
        <x:v>GEO和SEO有什么不同？｜生成式AI如何组织答案？｜新手应该先做哪些基础资产？</x:v>
      </x:c>
    </x:row>
    <x:row r="6876">
      <x:c r="A6876" t="str">
        <x:v>6875</x:v>
      </x:c>
      <x:c r="B6876" t="str">
        <x:v>GEO是什么：中小企业主理解生成式搜索优化的第一课</x:v>
      </x:c>
      <x:c r="C6876" t="str">
        <x:v>GEO基础</x:v>
      </x:c>
      <x:c r="D6876" t="str">
        <x:v>SEO/AEO/LLMO/GEO对比</x:v>
      </x:c>
      <x:c r="E6876" t="str">
        <x:v>实验室设备</x:v>
      </x:c>
      <x:c r="F6876" t="str">
        <x:v>规模化期</x:v>
      </x:c>
      <x:c r="G6876" t="str">
        <x:v>中小企业主</x:v>
      </x:c>
      <x:c r="H6876" t="str">
        <x:v>品牌资产如何被AI放大</x:v>
      </x:c>
      <x:c r="I6876" t="str">
        <x:v>尊重平台规则和版权</x:v>
      </x:c>
      <x:c r="J6876" t="str">
        <x:v>把品牌定位变成AI可引用的标准答案</x:v>
      </x:c>
      <x:c r="K6876" t="str">
        <x:v>AI把用户问题前置，品牌要提前给出可信答案</x:v>
      </x:c>
      <x:c r="L6876" t="str">
        <x:v>工具选择</x:v>
      </x:c>
      <x:c r="M6876" t="str">
        <x:v>行业报告小节</x:v>
      </x:c>
      <x:c r="N6876" t="str">
        <x:v>兴趣层</x:v>
      </x:c>
      <x:c r="O6876" t="str">
        <x:v>低</x:v>
      </x:c>
      <x:c r="P6876" t="str">
        <x:v>2</x:v>
      </x:c>
      <x:c r="Q6876" t="str">
        <x:v>5</x:v>
      </x:c>
      <x:c r="R6876" t="str">
        <x:v>GEO, 品牌化GEO, 白帽GEO, AI搜索, 实验室设备, SEO/AEO/LLMO/GEO对比, 规模化期</x:v>
      </x:c>
      <x:c r="S6876" t="str">
        <x:v>1. 用实验室设备场景解释问题；2. 阐明核心判断：GEO的本质是帮助生成式AI更准确地理解品牌、品类和用户问题。 3. 展开白帽做法：尊重平台规则和版权；4. 展开品牌资产：把品牌定位变成AI可引用的标准答案；5. 给出规模化期行动清单和衡量指标。</x:v>
      </x:c>
      <x:c r="T6876" t="str">
        <x:v>GEO和SEO有什么不同？｜生成式AI如何组织答案？｜新手应该先做哪些基础资产？</x:v>
      </x:c>
    </x:row>
    <x:row r="6877">
      <x:c r="A6877" t="str">
        <x:v>6876</x:v>
      </x:c>
      <x:c r="B6877" t="str">
        <x:v>GEO、SEO、AEO、LLMO有什么区别：SaaS入门指南</x:v>
      </x:c>
      <x:c r="C6877" t="str">
        <x:v>GEO基础</x:v>
      </x:c>
      <x:c r="D6877" t="str">
        <x:v>生成式搜索机制</x:v>
      </x:c>
      <x:c r="E6877" t="str">
        <x:v>SaaS</x:v>
      </x:c>
      <x:c r="F6877" t="str">
        <x:v>危机修复期</x:v>
      </x:c>
      <x:c r="G6877" t="str">
        <x:v>销售负责人</x:v>
      </x:c>
      <x:c r="H6877" t="str">
        <x:v>问答型内容如何沉淀品牌答案</x:v>
      </x:c>
      <x:c r="I6877" t="str">
        <x:v>建立长期内容资产而非短期漏洞</x:v>
      </x:c>
      <x:c r="J6877" t="str">
        <x:v>沉淀品牌术语、方法论和差异化表达</x:v>
      </x:c>
      <x:c r="K6877" t="str">
        <x:v>未来的竞争不是谁发得多，而是谁更值得被引用</x:v>
      </x:c>
      <x:c r="L6877" t="str">
        <x:v>团队培训</x:v>
      </x:c>
      <x:c r="M6877" t="str">
        <x:v>白皮书章节</x:v>
      </x:c>
      <x:c r="N6877" t="str">
        <x:v>复购/口碑层</x:v>
      </x:c>
      <x:c r="O6877" t="str">
        <x:v>低</x:v>
      </x:c>
      <x:c r="P6877" t="str">
        <x:v>3</x:v>
      </x:c>
      <x:c r="Q6877" t="str">
        <x:v>3</x:v>
      </x:c>
      <x:c r="R6877" t="str">
        <x:v>GEO, 品牌化GEO, 白帽GEO, AI搜索, SaaS, 生成式搜索机制, 危机修复期</x:v>
      </x:c>
      <x:c r="S6877" t="str">
        <x:v>1. 用SaaS场景解释问题；2. 阐明核心判断：GEO的本质是帮助生成式AI更准确地理解品牌、品类和用户问题。 3. 展开白帽做法：建立长期内容资产而非短期漏洞；4. 展开品牌资产：沉淀品牌术语、方法论和差异化表达；5. 给出危机修复期行动清单和衡量指标。</x:v>
      </x:c>
      <x:c r="T6877" t="str">
        <x:v>GEO和SEO有什么不同？｜生成式AI如何组织答案？｜新手应该先做哪些基础资产？</x:v>
      </x:c>
    </x:row>
    <x:row r="6878">
      <x:c r="A6878" t="str">
        <x:v>6877</x:v>
      </x:c>
      <x:c r="B6878" t="str">
        <x:v>生成式搜索如何改变品牌获客：房地产GEO基础解释</x:v>
      </x:c>
      <x:c r="C6878" t="str">
        <x:v>GEO基础</x:v>
      </x:c>
      <x:c r="D6878" t="str">
        <x:v>常见误区</x:v>
      </x:c>
      <x:c r="E6878" t="str">
        <x:v>房地产</x:v>
      </x:c>
      <x:c r="F6878" t="str">
        <x:v>PMF探索期</x:v>
      </x:c>
      <x:c r="G6878" t="str">
        <x:v>增长负责人</x:v>
      </x:c>
      <x:c r="H6878" t="str">
        <x:v>预算有限如何起步</x:v>
      </x:c>
      <x:c r="I6878" t="str">
        <x:v>清晰披露案例、数据和方法边界</x:v>
      </x:c>
      <x:c r="J6878" t="str">
        <x:v>用稳定叙事降低用户和AI的理解成本</x:v>
      </x:c>
      <x:c r="K6878" t="str">
        <x:v>AI不会凭空创造信任，它会放大已有品牌信号</x:v>
      </x:c>
      <x:c r="L6878" t="str">
        <x:v>问题诊断</x:v>
      </x:c>
      <x:c r="M6878" t="str">
        <x:v>销售赋能页</x:v>
      </x:c>
      <x:c r="N6878" t="str">
        <x:v>考虑层</x:v>
      </x:c>
      <x:c r="O6878" t="str">
        <x:v>低</x:v>
      </x:c>
      <x:c r="P6878" t="str">
        <x:v>4</x:v>
      </x:c>
      <x:c r="Q6878" t="str">
        <x:v>5</x:v>
      </x:c>
      <x:c r="R6878" t="str">
        <x:v>GEO, 品牌化GEO, 白帽GEO, AI搜索, 房地产, 常见误区, PMF探索期</x:v>
      </x:c>
      <x:c r="S6878" t="str">
        <x:v>1. 用房地产场景解释问题；2. 阐明核心判断：GEO的本质是帮助生成式AI更准确地理解品牌、品类和用户问题。 3. 展开白帽做法：清晰披露案例、数据和方法边界；4. 展开品牌资产：用稳定叙事降低用户和AI的理解成本；5. 给出PMF探索期行动清单和衡量指标。</x:v>
      </x:c>
      <x:c r="T6878" t="str">
        <x:v>GEO和SEO有什么不同？｜生成式AI如何组织答案？｜新手应该先做哪些基础资产？</x:v>
      </x:c>
    </x:row>
    <x:row r="6879">
      <x:c r="A6879" t="str">
        <x:v>6878</x:v>
      </x:c>
      <x:c r="B6879" t="str">
        <x:v>竞争加剧期企业为什么要开始关注GEO：从AI答案到品牌曝光</x:v>
      </x:c>
      <x:c r="C6879" t="str">
        <x:v>GEO基础</x:v>
      </x:c>
      <x:c r="D6879" t="str">
        <x:v>GEO是什么</x:v>
      </x:c>
      <x:c r="E6879" t="str">
        <x:v>留学服务</x:v>
      </x:c>
      <x:c r="F6879" t="str">
        <x:v>竞争加剧期</x:v>
      </x:c>
      <x:c r="G6879" t="str">
        <x:v>创始人/CEO</x:v>
      </x:c>
      <x:c r="H6879" t="str">
        <x:v>品牌声量和转化如何联动</x:v>
      </x:c>
      <x:c r="I6879" t="str">
        <x:v>持续更新过期信息</x:v>
      </x:c>
      <x:c r="J6879" t="str">
        <x:v>用第三方背书提升AI推荐信任</x:v>
      </x:c>
      <x:c r="K6879" t="str">
        <x:v>GEO的本质不是操控模型，而是让品牌事实更容易被理解和引用</x:v>
      </x:c>
      <x:c r="L6879" t="str">
        <x:v>执行教程</x:v>
      </x:c>
      <x:c r="M6879" t="str">
        <x:v>清单型文章</x:v>
      </x:c>
      <x:c r="N6879" t="str">
        <x:v>认知层</x:v>
      </x:c>
      <x:c r="O6879" t="str">
        <x:v>低</x:v>
      </x:c>
      <x:c r="P6879" t="str">
        <x:v>5</x:v>
      </x:c>
      <x:c r="Q6879" t="str">
        <x:v>5</x:v>
      </x:c>
      <x:c r="R6879" t="str">
        <x:v>GEO, 品牌化GEO, 白帽GEO, AI搜索, 留学服务, GEO是什么, 竞争加剧期</x:v>
      </x:c>
      <x:c r="S6879" t="str">
        <x:v>1. 用留学服务场景解释问题；2. 阐明核心判断：GEO的本质是帮助生成式AI更准确地理解品牌、品类和用户问题。 3. 展开白帽做法：持续更新过期信息；4. 展开品牌资产：用第三方背书提升AI推荐信任；5. 给出竞争加剧期行动清单和衡量指标。</x:v>
      </x:c>
      <x:c r="T6879" t="str">
        <x:v>GEO和SEO有什么不同？｜生成式AI如何组织答案？｜新手应该先做哪些基础资产？</x:v>
      </x:c>
    </x:row>
    <x:row r="6880">
      <x:c r="A6880" t="str">
        <x:v>6879</x:v>
      </x:c>
      <x:c r="B6880" t="str">
        <x:v>GEO不是玄学：物流如何用白帽方法被AI理解</x:v>
      </x:c>
      <x:c r="C6880" t="str">
        <x:v>GEO基础</x:v>
      </x:c>
      <x:c r="D6880" t="str">
        <x:v>GEO入门科普</x:v>
      </x:c>
      <x:c r="E6880" t="str">
        <x:v>物流</x:v>
      </x:c>
      <x:c r="F6880" t="str">
        <x:v>存量增长期</x:v>
      </x:c>
      <x:c r="G6880" t="str">
        <x:v>中小企业主</x:v>
      </x:c>
      <x:c r="H6880" t="str">
        <x:v>让AI理解品牌差异化</x:v>
      </x:c>
      <x:c r="I6880" t="str">
        <x:v>坚持真实事实与可验证证据</x:v>
      </x:c>
      <x:c r="J6880" t="str">
        <x:v>让AI在比较、推荐、解释时自然提到品牌</x:v>
      </x:c>
      <x:c r="K6880" t="str">
        <x:v>品牌越清晰，越容易成为AI答案里的默认选项</x:v>
      </x:c>
      <x:c r="L6880" t="str">
        <x:v>风险规避</x:v>
      </x:c>
      <x:c r="M6880" t="str">
        <x:v>短视频脚本</x:v>
      </x:c>
      <x:c r="N6880" t="str">
        <x:v>决策层</x:v>
      </x:c>
      <x:c r="O6880" t="str">
        <x:v>中</x:v>
      </x:c>
      <x:c r="P6880" t="str">
        <x:v>4</x:v>
      </x:c>
      <x:c r="Q6880" t="str">
        <x:v>5</x:v>
      </x:c>
      <x:c r="R6880" t="str">
        <x:v>GEO, 品牌化GEO, 白帽GEO, AI搜索, 物流, GEO入门科普, 存量增长期</x:v>
      </x:c>
      <x:c r="S6880" t="str">
        <x:v>1. 用物流场景解释问题；2. 阐明核心判断：GEO的本质是帮助生成式AI更准确地理解品牌、品类和用户问题。 3. 展开白帽做法：坚持真实事实与可验证证据；4. 展开品牌资产：让AI在比较、推荐、解释时自然提到品牌；5. 给出存量增长期行动清单和衡量指标。</x:v>
      </x:c>
      <x:c r="T6880" t="str">
        <x:v>GEO和SEO有什么不同？｜生成式AI如何组织答案？｜新手应该先做哪些基础资产？</x:v>
      </x:c>
    </x:row>
    <x:row r="6881">
      <x:c r="A6881" t="str">
        <x:v>6880</x:v>
      </x:c>
      <x:c r="B6881" t="str">
        <x:v>GEO是什么：销售负责人理解生成式搜索优化的第一课（工具选择版）</x:v>
      </x:c>
      <x:c r="C6881" t="str">
        <x:v>GEO基础</x:v>
      </x:c>
      <x:c r="D6881" t="str">
        <x:v>SEO/AEO/LLMO/GEO对比</x:v>
      </x:c>
      <x:c r="E6881" t="str">
        <x:v>内容平台</x:v>
      </x:c>
      <x:c r="F6881" t="str">
        <x:v>出海期</x:v>
      </x:c>
      <x:c r="G6881" t="str">
        <x:v>销售负责人</x:v>
      </x:c>
      <x:c r="H6881" t="str">
        <x:v>为什么短期流量不是GEO核心</x:v>
      </x:c>
      <x:c r="I6881" t="str">
        <x:v>不伪造权威和评价</x:v>
      </x:c>
      <x:c r="J6881" t="str">
        <x:v>让官网、媒体、社媒、案例形成统一品牌事实</x:v>
      </x:c>
      <x:c r="K6881" t="str">
        <x:v>白帽品牌化GEO是复利，黑帽GEO是债务</x:v>
      </x:c>
      <x:c r="L6881" t="str">
        <x:v>工具选择</x:v>
      </x:c>
      <x:c r="M6881" t="str">
        <x:v>深度文章</x:v>
      </x:c>
      <x:c r="N6881" t="str">
        <x:v>兴趣层</x:v>
      </x:c>
      <x:c r="O6881" t="str">
        <x:v>低</x:v>
      </x:c>
      <x:c r="P6881" t="str">
        <x:v>5</x:v>
      </x:c>
      <x:c r="Q6881" t="str">
        <x:v>4</x:v>
      </x:c>
      <x:c r="R6881" t="str">
        <x:v>GEO, 品牌化GEO, 白帽GEO, AI搜索, 内容平台, SEO/AEO/LLMO/GEO对比, 出海期</x:v>
      </x:c>
      <x:c r="S6881" t="str">
        <x:v>1. 用内容平台场景解释问题；2. 阐明核心判断：GEO的本质是帮助生成式AI更准确地理解品牌、品类和用户问题。 3. 展开白帽做法：不伪造权威和评价；4. 展开品牌资产：让官网、媒体、社媒、案例形成统一品牌事实；5. 给出出海期行动清单和衡量指标。</x:v>
      </x:c>
      <x:c r="T6881" t="str">
        <x:v>GEO和SEO有什么不同？｜生成式AI如何组织答案？｜新手应该先做哪些基础资产？</x:v>
      </x:c>
    </x:row>
    <x:row r="6882">
      <x:c r="A6882" t="str">
        <x:v>6881</x:v>
      </x:c>
      <x:c r="B6882" t="str">
        <x:v>消费电子做GEO应该写什么：100个问题库背后的品牌逻辑</x:v>
      </x:c>
      <x:c r="C6882" t="str">
        <x:v>行业落地</x:v>
      </x:c>
      <x:c r="D6882" t="str">
        <x:v>行业AI推荐场景</x:v>
      </x:c>
      <x:c r="E6882" t="str">
        <x:v>消费电子</x:v>
      </x:c>
      <x:c r="F6882" t="str">
        <x:v>新品发布期</x:v>
      </x:c>
      <x:c r="G6882" t="str">
        <x:v>增长负责人</x:v>
      </x:c>
      <x:c r="H6882" t="str">
        <x:v>白帽与黑帽的长期收益差异</x:v>
      </x:c>
      <x:c r="I6882" t="str">
        <x:v>不做AI垃圾内容矩阵</x:v>
      </x:c>
      <x:c r="J6882" t="str">
        <x:v>建立创始人/专家IP增强可信度</x:v>
      </x:c>
      <x:c r="K6882" t="str">
        <x:v>AI降低了内容生产门槛，也提高了信任门槛</x:v>
      </x:c>
      <x:c r="L6882" t="str">
        <x:v>团队培训</x:v>
      </x:c>
      <x:c r="M6882" t="str">
        <x:v>高管演讲稿</x:v>
      </x:c>
      <x:c r="N6882" t="str">
        <x:v>复购/口碑层</x:v>
      </x:c>
      <x:c r="O6882" t="str">
        <x:v>低</x:v>
      </x:c>
      <x:c r="P6882" t="str">
        <x:v>4</x:v>
      </x:c>
      <x:c r="Q6882" t="str">
        <x:v>5</x:v>
      </x:c>
      <x:c r="R6882" t="str">
        <x:v>GEO, 品牌化GEO, 白帽GEO, AI搜索, 消费电子, 行业AI推荐场景, 新品发布期</x:v>
      </x:c>
      <x:c r="S6882" t="str">
        <x:v>1. 用消费电子场景解释问题；2. 阐明核心判断：行业GEO要把真实用户问题、品牌差异化和可信证据组合成内容资产。 3. 展开白帽做法：不做AI垃圾内容矩阵；4. 展开品牌资产：建立创始人/专家IP增强可信度；5. 给出新品发布期行动清单和衡量指标。</x:v>
      </x:c>
      <x:c r="T6882" t="str">
        <x:v>用户在AI里会怎么问？｜行业内容如何形成权威？｜品牌如何进入推荐和比较场景？</x:v>
      </x:c>
    </x:row>
    <x:row r="6883">
      <x:c r="A6883" t="str">
        <x:v>6882</x:v>
      </x:c>
      <x:c r="B6883" t="str">
        <x:v>软件外包AI推荐场景拆解：哪些内容最容易形成品牌引用</x:v>
      </x:c>
      <x:c r="C6883" t="str">
        <x:v>行业落地</x:v>
      </x:c>
      <x:c r="D6883" t="str">
        <x:v>行业GEO策略</x:v>
      </x:c>
      <x:c r="E6883" t="str">
        <x:v>软件外包</x:v>
      </x:c>
      <x:c r="F6883" t="str">
        <x:v>增长期</x:v>
      </x:c>
      <x:c r="G6883" t="str">
        <x:v>渠道负责人</x:v>
      </x:c>
      <x:c r="H6883" t="str">
        <x:v>官网/媒体/社区的一致性</x:v>
      </x:c>
      <x:c r="I6883" t="str">
        <x:v>不诱导/污染模型回答</x:v>
      </x:c>
      <x:c r="J6883" t="str">
        <x:v>把品牌定位变成AI可引用的标准答案</x:v>
      </x:c>
      <x:c r="K6883" t="str">
        <x:v>AI不会凭空创造信任，它会放大已有品牌信号</x:v>
      </x:c>
      <x:c r="L6883" t="str">
        <x:v>问题诊断</x:v>
      </x:c>
      <x:c r="M6883" t="str">
        <x:v>行业报告小节</x:v>
      </x:c>
      <x:c r="N6883" t="str">
        <x:v>考虑层</x:v>
      </x:c>
      <x:c r="O6883" t="str">
        <x:v>低</x:v>
      </x:c>
      <x:c r="P6883" t="str">
        <x:v>3</x:v>
      </x:c>
      <x:c r="Q6883" t="str">
        <x:v>4</x:v>
      </x:c>
      <x:c r="R6883" t="str">
        <x:v>GEO, 品牌化GEO, 白帽GEO, AI搜索, 软件外包, 行业GEO策略, 增长期</x:v>
      </x:c>
      <x:c r="S6883" t="str">
        <x:v>1. 用软件外包场景解释问题；2. 阐明核心判断：行业GEO要把真实用户问题、品牌差异化和可信证据组合成内容资产。 3. 展开白帽做法：不诱导/污染模型回答；4. 展开品牌资产：把品牌定位变成AI可引用的标准答案；5. 给出增长期行动清单和衡量指标。</x:v>
      </x:c>
      <x:c r="T6883" t="str">
        <x:v>用户在AI里会怎么问？｜行业内容如何形成权威？｜品牌如何进入推荐和比较场景？</x:v>
      </x:c>
    </x:row>
    <x:row r="6884">
      <x:c r="A6884" t="str">
        <x:v>6883</x:v>
      </x:c>
      <x:c r="B6884" t="str">
        <x:v>代理商顾问如何为养老服务搭建品牌化GEO内容矩阵</x:v>
      </x:c>
      <x:c r="C6884" t="str">
        <x:v>行业落地</x:v>
      </x:c>
      <x:c r="D6884" t="str">
        <x:v>行业案例拆解</x:v>
      </x:c>
      <x:c r="E6884" t="str">
        <x:v>养老服务</x:v>
      </x:c>
      <x:c r="F6884" t="str">
        <x:v>融资/IPO准备期</x:v>
      </x:c>
      <x:c r="G6884" t="str">
        <x:v>代理商顾问</x:v>
      </x:c>
      <x:c r="H6884" t="str">
        <x:v>用案例证明而不是堆词</x:v>
      </x:c>
      <x:c r="I6884" t="str">
        <x:v>避免关键词堆砌与寄生页面</x:v>
      </x:c>
      <x:c r="J6884" t="str">
        <x:v>沉淀品牌术语、方法论和差异化表达</x:v>
      </x:c>
      <x:c r="K6884" t="str">
        <x:v>GEO的本质不是操控模型，而是让品牌事实更容易被理解和引用</x:v>
      </x:c>
      <x:c r="L6884" t="str">
        <x:v>执行教程</x:v>
      </x:c>
      <x:c r="M6884" t="str">
        <x:v>白皮书章节</x:v>
      </x:c>
      <x:c r="N6884" t="str">
        <x:v>认知层</x:v>
      </x:c>
      <x:c r="O6884" t="str">
        <x:v>低</x:v>
      </x:c>
      <x:c r="P6884" t="str">
        <x:v>2</x:v>
      </x:c>
      <x:c r="Q6884" t="str">
        <x:v>4</x:v>
      </x:c>
      <x:c r="R6884" t="str">
        <x:v>GEO, 品牌化GEO, 白帽GEO, AI搜索, 养老服务, 行业案例拆解, 融资/IPO准备期</x:v>
      </x:c>
      <x:c r="S6884" t="str">
        <x:v>1. 用养老服务场景解释问题；2. 阐明核心判断：行业GEO要把真实用户问题、品牌差异化和可信证据组合成内容资产。 3. 展开白帽做法：避免关键词堆砌与寄生页面；4. 展开品牌资产：沉淀品牌术语、方法论和差异化表达；5. 给出融资/IPO准备期行动清单和衡量指标。</x:v>
      </x:c>
      <x:c r="T6884" t="str">
        <x:v>用户在AI里会怎么问？｜行业内容如何形成权威？｜品牌如何进入推荐和比较场景？</x:v>
      </x:c>
    </x:row>
    <x:row r="6885">
      <x:c r="A6885" t="str">
        <x:v>6884</x:v>
      </x:c>
      <x:c r="B6885" t="str">
        <x:v>私域运营GEO案例复盘：白帽内容资产如何带来长期提及</x:v>
      </x:c>
      <x:c r="C6885" t="str">
        <x:v>行业落地</x:v>
      </x:c>
      <x:c r="D6885" t="str">
        <x:v>行业问题库</x:v>
      </x:c>
      <x:c r="E6885" t="str">
        <x:v>私域运营</x:v>
      </x:c>
      <x:c r="F6885" t="str">
        <x:v>0-1冷启动期</x:v>
      </x:c>
      <x:c r="G6885" t="str">
        <x:v>SEO负责人</x:v>
      </x:c>
      <x:c r="H6885" t="str">
        <x:v>竞争对手占位时如何反击</x:v>
      </x:c>
      <x:c r="I6885" t="str">
        <x:v>用专家署名和来源增强可信度</x:v>
      </x:c>
      <x:c r="J6885" t="str">
        <x:v>用稳定叙事降低用户和AI的理解成本</x:v>
      </x:c>
      <x:c r="K6885" t="str">
        <x:v>品牌越清晰，越容易成为AI答案里的默认选项</x:v>
      </x:c>
      <x:c r="L6885" t="str">
        <x:v>风险规避</x:v>
      </x:c>
      <x:c r="M6885" t="str">
        <x:v>销售赋能页</x:v>
      </x:c>
      <x:c r="N6885" t="str">
        <x:v>决策层</x:v>
      </x:c>
      <x:c r="O6885" t="str">
        <x:v>中</x:v>
      </x:c>
      <x:c r="P6885" t="str">
        <x:v>5</x:v>
      </x:c>
      <x:c r="Q6885" t="str">
        <x:v>4</x:v>
      </x:c>
      <x:c r="R6885" t="str">
        <x:v>GEO, 品牌化GEO, 白帽GEO, AI搜索, 私域运营, 行业问题库, 0-1冷启动期</x:v>
      </x:c>
      <x:c r="S6885" t="str">
        <x:v>1. 用私域运营场景解释问题；2. 阐明核心判断：行业GEO要把真实用户问题、品牌差异化和可信证据组合成内容资产。 3. 展开白帽做法：用专家署名和来源增强可信度；4. 展开品牌资产：用稳定叙事降低用户和AI的理解成本；5. 给出0-1冷启动期行动清单和衡量指标。</x:v>
      </x:c>
      <x:c r="T6885" t="str">
        <x:v>用户在AI里会怎么问？｜行业内容如何形成权威？｜品牌如何进入推荐和比较场景？</x:v>
      </x:c>
    </x:row>
    <x:row r="6886">
      <x:c r="A6886" t="str">
        <x:v>6885</x:v>
      </x:c>
      <x:c r="B6886" t="str">
        <x:v>DTC品牌品牌化GEO选题路线图：从避免伪原创和批量灌水到用第三方背书提升AI推荐信任</x:v>
      </x:c>
      <x:c r="C6886" t="str">
        <x:v>行业落地</x:v>
      </x:c>
      <x:c r="D6886" t="str">
        <x:v>行业内容资产</x:v>
      </x:c>
      <x:c r="E6886" t="str">
        <x:v>DTC品牌</x:v>
      </x:c>
      <x:c r="F6886" t="str">
        <x:v>竞争加剧期</x:v>
      </x:c>
      <x:c r="G6886" t="str">
        <x:v>品牌负责人</x:v>
      </x:c>
      <x:c r="H6886" t="str">
        <x:v>避免伪原创和批量灌水</x:v>
      </x:c>
      <x:c r="I6886" t="str">
        <x:v>保持品牌信息一致性</x:v>
      </x:c>
      <x:c r="J6886" t="str">
        <x:v>用第三方背书提升AI推荐信任</x:v>
      </x:c>
      <x:c r="K6886" t="str">
        <x:v>白帽品牌化GEO是复利，黑帽GEO是债务</x:v>
      </x:c>
      <x:c r="L6886" t="str">
        <x:v>工具选择</x:v>
      </x:c>
      <x:c r="M6886" t="str">
        <x:v>清单型文章</x:v>
      </x:c>
      <x:c r="N6886" t="str">
        <x:v>兴趣层</x:v>
      </x:c>
      <x:c r="O6886" t="str">
        <x:v>低</x:v>
      </x:c>
      <x:c r="P6886" t="str">
        <x:v>5</x:v>
      </x:c>
      <x:c r="Q6886" t="str">
        <x:v>3</x:v>
      </x:c>
      <x:c r="R6886" t="str">
        <x:v>GEO, 品牌化GEO, 白帽GEO, AI搜索, DTC品牌, 行业内容资产, 竞争加剧期</x:v>
      </x:c>
      <x:c r="S6886" t="str">
        <x:v>1. 用DTC品牌场景解释问题；2. 阐明核心判断：行业GEO要把真实用户问题、品牌差异化和可信证据组合成内容资产。 3. 展开白帽做法：保持品牌信息一致性；4. 展开品牌资产：用第三方背书提升AI推荐信任；5. 给出竞争加剧期行动清单和衡量指标。</x:v>
      </x:c>
      <x:c r="T6886" t="str">
        <x:v>用户在AI里会怎么问？｜行业内容如何形成权威？｜品牌如何进入推荐和比较场景？</x:v>
      </x:c>
    </x:row>
    <x:row r="6887">
      <x:c r="A6887" t="str">
        <x:v>6886</x:v>
      </x:c>
      <x:c r="B6887" t="str">
        <x:v>医疗健康AI推荐场景拆解：哪些内容最容易形成品牌引用</x:v>
      </x:c>
      <x:c r="C6887" t="str">
        <x:v>行业落地</x:v>
      </x:c>
      <x:c r="D6887" t="str">
        <x:v>行业AI推荐场景</x:v>
      </x:c>
      <x:c r="E6887" t="str">
        <x:v>医疗健康</x:v>
      </x:c>
      <x:c r="F6887" t="str">
        <x:v>存量增长期</x:v>
      </x:c>
      <x:c r="G6887" t="str">
        <x:v>客服/成功团队</x:v>
      </x:c>
      <x:c r="H6887" t="str">
        <x:v>从口碑到AI答案的路径</x:v>
      </x:c>
      <x:c r="I6887" t="str">
        <x:v>以用户问题和真实价值为中心</x:v>
      </x:c>
      <x:c r="J6887" t="str">
        <x:v>让AI在比较、推荐、解释时自然提到品牌</x:v>
      </x:c>
      <x:c r="K6887" t="str">
        <x:v>AI降低了内容生产门槛，也提高了信任门槛</x:v>
      </x:c>
      <x:c r="L6887" t="str">
        <x:v>团队培训</x:v>
      </x:c>
      <x:c r="M6887" t="str">
        <x:v>短视频脚本</x:v>
      </x:c>
      <x:c r="N6887" t="str">
        <x:v>复购/口碑层</x:v>
      </x:c>
      <x:c r="O6887" t="str">
        <x:v>低</x:v>
      </x:c>
      <x:c r="P6887" t="str">
        <x:v>5</x:v>
      </x:c>
      <x:c r="Q6887" t="str">
        <x:v>4</x:v>
      </x:c>
      <x:c r="R6887" t="str">
        <x:v>GEO, 品牌化GEO, 白帽GEO, AI搜索, 医疗健康, 行业AI推荐场景, 存量增长期</x:v>
      </x:c>
      <x:c r="S6887" t="str">
        <x:v>1. 用医疗健康场景解释问题；2. 阐明核心判断：行业GEO要把真实用户问题、品牌差异化和可信证据组合成内容资产。 3. 展开白帽做法：以用户问题和真实价值为中心；4. 展开品牌资产：让AI在比较、推荐、解释时自然提到品牌；5. 给出存量增长期行动清单和衡量指标。</x:v>
      </x:c>
      <x:c r="T6887" t="str">
        <x:v>用户在AI里会怎么问？｜行业内容如何形成权威？｜品牌如何进入推荐和比较场景？</x:v>
      </x:c>
    </x:row>
    <x:row r="6888">
      <x:c r="A6888" t="str">
        <x:v>6887</x:v>
      </x:c>
      <x:c r="B6888" t="str">
        <x:v>投资人/董事会如何为金融科技搭建品牌化GEO内容矩阵</x:v>
      </x:c>
      <x:c r="C6888" t="str">
        <x:v>行业落地</x:v>
      </x:c>
      <x:c r="D6888" t="str">
        <x:v>行业GEO策略</x:v>
      </x:c>
      <x:c r="E6888" t="str">
        <x:v>金融科技</x:v>
      </x:c>
      <x:c r="F6888" t="str">
        <x:v>出海期</x:v>
      </x:c>
      <x:c r="G6888" t="str">
        <x:v>投资人/董事会</x:v>
      </x:c>
      <x:c r="H6888" t="str">
        <x:v>为什么先做品牌再做GEO</x:v>
      </x:c>
      <x:c r="I6888" t="str">
        <x:v>尊重平台规则和版权</x:v>
      </x:c>
      <x:c r="J6888" t="str">
        <x:v>让官网、媒体、社媒、案例形成统一品牌事实</x:v>
      </x:c>
      <x:c r="K6888" t="str">
        <x:v>越复杂的决策，品牌信任越会影响AI推荐路径</x:v>
      </x:c>
      <x:c r="L6888" t="str">
        <x:v>问题诊断</x:v>
      </x:c>
      <x:c r="M6888" t="str">
        <x:v>培训课件</x:v>
      </x:c>
      <x:c r="N6888" t="str">
        <x:v>考虑层</x:v>
      </x:c>
      <x:c r="O6888" t="str">
        <x:v>低</x:v>
      </x:c>
      <x:c r="P6888" t="str">
        <x:v>4</x:v>
      </x:c>
      <x:c r="Q6888" t="str">
        <x:v>3</x:v>
      </x:c>
      <x:c r="R6888" t="str">
        <x:v>GEO, 品牌化GEO, 白帽GEO, AI搜索, 金融科技, 行业GEO策略, 出海期</x:v>
      </x:c>
      <x:c r="S6888" t="str">
        <x:v>1. 用金融科技场景解释问题；2. 阐明核心判断：行业GEO要把真实用户问题、品牌差异化和可信证据组合成内容资产。 3. 展开白帽做法：尊重平台规则和版权；4. 展开品牌资产：让官网、媒体、社媒、案例形成统一品牌事实；5. 给出出海期行动清单和衡量指标。</x:v>
      </x:c>
      <x:c r="T6888" t="str">
        <x:v>用户在AI里会怎么问？｜行业内容如何形成权威？｜品牌如何进入推荐和比较场景？</x:v>
      </x:c>
    </x:row>
    <x:row r="6889">
      <x:c r="A6889" t="str">
        <x:v>6888</x:v>
      </x:c>
      <x:c r="B6889" t="str">
        <x:v>招聘平台GEO案例复盘：白帽内容资产如何带来长期提及</x:v>
      </x:c>
      <x:c r="C6889" t="str">
        <x:v>行业落地</x:v>
      </x:c>
      <x:c r="D6889" t="str">
        <x:v>行业问题库</x:v>
      </x:c>
      <x:c r="E6889" t="str">
        <x:v>招聘平台</x:v>
      </x:c>
      <x:c r="F6889" t="str">
        <x:v>新品发布期</x:v>
      </x:c>
      <x:c r="G6889" t="str">
        <x:v>公关负责人</x:v>
      </x:c>
      <x:c r="H6889" t="str">
        <x:v>品牌资产如何被AI放大</x:v>
      </x:c>
      <x:c r="I6889" t="str">
        <x:v>建立长期内容资产而非短期漏洞</x:v>
      </x:c>
      <x:c r="J6889" t="str">
        <x:v>建立创始人/专家IP增强可信度</x:v>
      </x:c>
      <x:c r="K6889" t="str">
        <x:v>品牌是AI时代降低选择成本的核心入口</x:v>
      </x:c>
      <x:c r="L6889" t="str">
        <x:v>预算决策</x:v>
      </x:c>
      <x:c r="M6889" t="str">
        <x:v>案例拆解</x:v>
      </x:c>
      <x:c r="N6889" t="str">
        <x:v>认知层</x:v>
      </x:c>
      <x:c r="O6889" t="str">
        <x:v>低</x:v>
      </x:c>
      <x:c r="P6889" t="str">
        <x:v>3</x:v>
      </x:c>
      <x:c r="Q6889" t="str">
        <x:v>4</x:v>
      </x:c>
      <x:c r="R6889" t="str">
        <x:v>GEO, 品牌化GEO, 白帽GEO, AI搜索, 招聘平台, 行业问题库, 新品发布期</x:v>
      </x:c>
      <x:c r="S6889" t="str">
        <x:v>1. 用招聘平台场景解释问题；2. 阐明核心判断：行业GEO要把真实用户问题、品牌差异化和可信证据组合成内容资产。 3. 展开白帽做法：建立长期内容资产而非短期漏洞；4. 展开品牌资产：建立创始人/专家IP增强可信度；5. 给出新品发布期行动清单和衡量指标。</x:v>
      </x:c>
      <x:c r="T6889" t="str">
        <x:v>用户在AI里会怎么问？｜行业内容如何形成权威？｜品牌如何进入推荐和比较场景？</x:v>
      </x:c>
    </x:row>
    <x:row r="6890">
      <x:c r="A6890" t="str">
        <x:v>6889</x:v>
      </x:c>
      <x:c r="B6890" t="str">
        <x:v>母婴品牌化GEO选题路线图：从问答型内容如何沉淀品牌答案到把品牌承诺转化为可验证证据</x:v>
      </x:c>
      <x:c r="C6890" t="str">
        <x:v>行业落地</x:v>
      </x:c>
      <x:c r="D6890" t="str">
        <x:v>行业内容资产</x:v>
      </x:c>
      <x:c r="E6890" t="str">
        <x:v>母婴</x:v>
      </x:c>
      <x:c r="F6890" t="str">
        <x:v>增长期</x:v>
      </x:c>
      <x:c r="G6890" t="str">
        <x:v>CMO/市场负责人</x:v>
      </x:c>
      <x:c r="H6890" t="str">
        <x:v>问答型内容如何沉淀品牌答案</x:v>
      </x:c>
      <x:c r="I6890" t="str">
        <x:v>清晰披露案例、数据和方法边界</x:v>
      </x:c>
      <x:c r="J6890" t="str">
        <x:v>把品牌承诺转化为可验证证据</x:v>
      </x:c>
      <x:c r="K6890" t="str">
        <x:v>AI推荐更依赖一致、权威、可验证的信息</x:v>
      </x:c>
      <x:c r="L6890" t="str">
        <x:v>案例学习</x:v>
      </x:c>
      <x:c r="M6890" t="str">
        <x:v>官网落地页</x:v>
      </x:c>
      <x:c r="N6890" t="str">
        <x:v>决策层</x:v>
      </x:c>
      <x:c r="O6890" t="str">
        <x:v>低</x:v>
      </x:c>
      <x:c r="P6890" t="str">
        <x:v>4</x:v>
      </x:c>
      <x:c r="Q6890" t="str">
        <x:v>5</x:v>
      </x:c>
      <x:c r="R6890" t="str">
        <x:v>GEO, 品牌化GEO, 白帽GEO, AI搜索, 母婴, 行业内容资产, 增长期</x:v>
      </x:c>
      <x:c r="S6890" t="str">
        <x:v>1. 用母婴场景解释问题；2. 阐明核心判断：行业GEO要把真实用户问题、品牌差异化和可信证据组合成内容资产。 3. 展开白帽做法：清晰披露案例、数据和方法边界；4. 展开品牌资产：把品牌承诺转化为可验证证据；5. 给出增长期行动清单和衡量指标。</x:v>
      </x:c>
      <x:c r="T6890" t="str">
        <x:v>用户在AI里会怎么问？｜行业内容如何形成权威？｜品牌如何进入推荐和比较场景？</x:v>
      </x:c>
    </x:row>
    <x:row r="6891">
      <x:c r="A6891" t="str">
        <x:v>6890</x:v>
      </x:c>
      <x:c r="B6891" t="str">
        <x:v>B2B外贸做GEO应该写什么：100个问题库背后的品牌逻辑</x:v>
      </x:c>
      <x:c r="C6891" t="str">
        <x:v>行业落地</x:v>
      </x:c>
      <x:c r="D6891" t="str">
        <x:v>行业AI推荐场景</x:v>
      </x:c>
      <x:c r="E6891" t="str">
        <x:v>B2B外贸</x:v>
      </x:c>
      <x:c r="F6891" t="str">
        <x:v>融资/IPO准备期</x:v>
      </x:c>
      <x:c r="G6891" t="str">
        <x:v>行业专家</x:v>
      </x:c>
      <x:c r="H6891" t="str">
        <x:v>建立AI可引用的事实资产</x:v>
      </x:c>
      <x:c r="I6891" t="str">
        <x:v>持续更新过期信息</x:v>
      </x:c>
      <x:c r="J6891" t="str">
        <x:v>把客户案例转化为品牌证据链</x:v>
      </x:c>
      <x:c r="K6891" t="str">
        <x:v>AI会放大口碑、专业度和一致性，也会放大品牌缺口</x:v>
      </x:c>
      <x:c r="L6891" t="str">
        <x:v>指标评估</x:v>
      </x:c>
      <x:c r="M6891" t="str">
        <x:v>FAQ专题页</x:v>
      </x:c>
      <x:c r="N6891" t="str">
        <x:v>兴趣层</x:v>
      </x:c>
      <x:c r="O6891" t="str">
        <x:v>低</x:v>
      </x:c>
      <x:c r="P6891" t="str">
        <x:v>2</x:v>
      </x:c>
      <x:c r="Q6891" t="str">
        <x:v>3</x:v>
      </x:c>
      <x:c r="R6891" t="str">
        <x:v>GEO, 品牌化GEO, 白帽GEO, AI搜索, B2B外贸, 行业AI推荐场景, 融资/IPO准备期</x:v>
      </x:c>
      <x:c r="S6891" t="str">
        <x:v>1. 用B2B外贸场景解释问题；2. 阐明核心判断：行业GEO要把真实用户问题、品牌差异化和可信证据组合成内容资产。 3. 展开白帽做法：持续更新过期信息；4. 展开品牌资产：把客户案例转化为品牌证据链；5. 给出融资/IPO准备期行动清单和衡量指标。</x:v>
      </x:c>
      <x:c r="T6891" t="str">
        <x:v>用户在AI里会怎么问？｜行业内容如何形成权威？｜品牌如何进入推荐和比较场景？</x:v>
      </x:c>
    </x:row>
    <x:row r="6892">
      <x:c r="A6892" t="str">
        <x:v>6891</x:v>
      </x:c>
      <x:c r="B6892" t="str">
        <x:v>0-1冷启动期不要先追流量：品牌化GEO的正确启动顺序</x:v>
      </x:c>
      <x:c r="C6892" t="str">
        <x:v>阶段路线图</x:v>
      </x:c>
      <x:c r="D6892" t="str">
        <x:v>企业阶段路线图</x:v>
      </x:c>
      <x:c r="E6892" t="str">
        <x:v>低代码</x:v>
      </x:c>
      <x:c r="F6892" t="str">
        <x:v>0-1冷启动期</x:v>
      </x:c>
      <x:c r="G6892" t="str">
        <x:v>产品负责人</x:v>
      </x:c>
      <x:c r="H6892" t="str">
        <x:v>如何衡量被AI提及</x:v>
      </x:c>
      <x:c r="I6892" t="str">
        <x:v>坚持真实事实与可验证证据</x:v>
      </x:c>
      <x:c r="J6892" t="str">
        <x:v>把内容从流量资产升级为信任资产</x:v>
      </x:c>
      <x:c r="K6892" t="str">
        <x:v>没有品牌资产的内容，很容易被AI压缩成同质答案</x:v>
      </x:c>
      <x:c r="L6892" t="str">
        <x:v>认知科普</x:v>
      </x:c>
      <x:c r="M6892" t="str">
        <x:v>播客提纲</x:v>
      </x:c>
      <x:c r="N6892" t="str">
        <x:v>复购/口碑层</x:v>
      </x:c>
      <x:c r="O6892" t="str">
        <x:v>低</x:v>
      </x:c>
      <x:c r="P6892" t="str">
        <x:v>3</x:v>
      </x:c>
      <x:c r="Q6892" t="str">
        <x:v>3</x:v>
      </x:c>
      <x:c r="R6892" t="str">
        <x:v>GEO, 品牌化GEO, 白帽GEO, AI搜索, 低代码, 企业阶段路线图, 0-1冷启动期</x:v>
      </x:c>
      <x:c r="S6892" t="str">
        <x:v>1. 用低代码场景解释问题；2. 阐明核心判断：不同阶段的GEO优先级不同，但品牌事实和白帽原则始终是底座。 3. 展开白帽做法：坚持真实事实与可验证证据；4. 展开品牌资产：把内容从流量资产升级为信任资产；5. 给出0-1冷启动期行动清单和衡量指标。</x:v>
      </x:c>
      <x:c r="T6892" t="str">
        <x:v>这个阶段应该先做什么？｜如何分配内容、PR和官网资源？｜什么时候需要建立指标看板？</x:v>
      </x:c>
    </x:row>
    <x:row r="6893">
      <x:c r="A6893" t="str">
        <x:v>6892</x:v>
      </x:c>
      <x:c r="B6893" t="str">
        <x:v>品牌升级期如何做白帽GEO：低风险、可复利的执行框架</x:v>
      </x:c>
      <x:c r="C6893" t="str">
        <x:v>阶段路线图</x:v>
      </x:c>
      <x:c r="D6893" t="str">
        <x:v>0-1起步</x:v>
      </x:c>
      <x:c r="E6893" t="str">
        <x:v>工程建筑</x:v>
      </x:c>
      <x:c r="F6893" t="str">
        <x:v>品牌升级期</x:v>
      </x:c>
      <x:c r="G6893" t="str">
        <x:v>内容负责人</x:v>
      </x:c>
      <x:c r="H6893" t="str">
        <x:v>把品类知识变成品牌心智</x:v>
      </x:c>
      <x:c r="I6893" t="str">
        <x:v>不伪造权威和评价</x:v>
      </x:c>
      <x:c r="J6893" t="str">
        <x:v>围绕品类心智建立高频问题覆盖</x:v>
      </x:c>
      <x:c r="K6893" t="str">
        <x:v>AI把用户问题前置，品牌要提前给出可信答案</x:v>
      </x:c>
      <x:c r="L6893" t="str">
        <x:v>方案比较</x:v>
      </x:c>
      <x:c r="M6893" t="str">
        <x:v>深度文章</x:v>
      </x:c>
      <x:c r="N6893" t="str">
        <x:v>考虑层</x:v>
      </x:c>
      <x:c r="O6893" t="str">
        <x:v>中</x:v>
      </x:c>
      <x:c r="P6893" t="str">
        <x:v>3</x:v>
      </x:c>
      <x:c r="Q6893" t="str">
        <x:v>3</x:v>
      </x:c>
      <x:c r="R6893" t="str">
        <x:v>GEO, 品牌化GEO, 白帽GEO, AI搜索, 工程建筑, 0-1起步, 品牌升级期</x:v>
      </x:c>
      <x:c r="S6893" t="str">
        <x:v>1. 用工程建筑场景解释问题；2. 阐明核心判断：不同阶段的GEO优先级不同，但品牌事实和白帽原则始终是底座。 3. 展开白帽做法：不伪造权威和评价；4. 展开品牌资产：围绕品类心智建立高频问题覆盖；5. 给出品牌升级期行动清单和衡量指标。</x:v>
      </x:c>
      <x:c r="T6893" t="str">
        <x:v>这个阶段应该先做什么？｜如何分配内容、PR和官网资源？｜什么时候需要建立指标看板？</x:v>
      </x:c>
    </x:row>
    <x:row r="6894">
      <x:c r="A6894" t="str">
        <x:v>6893</x:v>
      </x:c>
      <x:c r="B6894" t="str">
        <x:v>创始人/CEO的阶段性GEO策略：品牌、内容、证据如何配合</x:v>
      </x:c>
      <x:c r="C6894" t="str">
        <x:v>阶段路线图</x:v>
      </x:c>
      <x:c r="D6894" t="str">
        <x:v>增长期放大</x:v>
      </x:c>
      <x:c r="E6894" t="str">
        <x:v>企业服务</x:v>
      </x:c>
      <x:c r="F6894" t="str">
        <x:v>渠道转型期</x:v>
      </x:c>
      <x:c r="G6894" t="str">
        <x:v>创始人/CEO</x:v>
      </x:c>
      <x:c r="H6894" t="str">
        <x:v>内容矩阵如何服务品牌</x:v>
      </x:c>
      <x:c r="I6894" t="str">
        <x:v>不做AI垃圾内容矩阵</x:v>
      </x:c>
      <x:c r="J6894" t="str">
        <x:v>统一品牌实体信息和知识图谱线索</x:v>
      </x:c>
      <x:c r="K6894" t="str">
        <x:v>未来的竞争不是谁发得多，而是谁更值得被引用</x:v>
      </x:c>
      <x:c r="L6894" t="str">
        <x:v>预算决策</x:v>
      </x:c>
      <x:c r="M6894" t="str">
        <x:v>高管演讲稿</x:v>
      </x:c>
      <x:c r="N6894" t="str">
        <x:v>认知层</x:v>
      </x:c>
      <x:c r="O6894" t="str">
        <x:v>低</x:v>
      </x:c>
      <x:c r="P6894" t="str">
        <x:v>4</x:v>
      </x:c>
      <x:c r="Q6894" t="str">
        <x:v>3</x:v>
      </x:c>
      <x:c r="R6894" t="str">
        <x:v>GEO, 品牌化GEO, 白帽GEO, AI搜索, 企业服务, 增长期放大, 渠道转型期</x:v>
      </x:c>
      <x:c r="S6894" t="str">
        <x:v>1. 用企业服务场景解释问题；2. 阐明核心判断：不同阶段的GEO优先级不同，但品牌事实和白帽原则始终是底座。 3. 展开白帽做法：不做AI垃圾内容矩阵；4. 展开品牌资产：统一品牌实体信息和知识图谱线索；5. 给出渠道转型期行动清单和衡量指标。</x:v>
      </x:c>
      <x:c r="T6894" t="str">
        <x:v>这个阶段应该先做什么？｜如何分配内容、PR和官网资源？｜什么时候需要建立指标看板？</x:v>
      </x:c>
    </x:row>
    <x:row r="6895">
      <x:c r="A6895" t="str">
        <x:v>6894</x:v>
      </x:c>
      <x:c r="B6895" t="str">
        <x:v>规模化期企业为什么要优先做品牌化GEO：AI推荐如何识别可信品牌</x:v>
      </x:c>
      <x:c r="C6895" t="str">
        <x:v>阶段路线图</x:v>
      </x:c>
      <x:c r="D6895" t="str">
        <x:v>规模化治理</x:v>
      </x:c>
      <x:c r="E6895" t="str">
        <x:v>房地产</x:v>
      </x:c>
      <x:c r="F6895" t="str">
        <x:v>规模化期</x:v>
      </x:c>
      <x:c r="G6895" t="str">
        <x:v>中小企业主</x:v>
      </x:c>
      <x:c r="H6895" t="str">
        <x:v>AI推荐如何识别可信品牌</x:v>
      </x:c>
      <x:c r="I6895" t="str">
        <x:v>不诱导/污染模型回答</x:v>
      </x:c>
      <x:c r="J6895" t="str">
        <x:v>把品牌定位变成AI可引用的标准答案</x:v>
      </x:c>
      <x:c r="K6895" t="str">
        <x:v>AI不会凭空创造信任，它会放大已有品牌信号</x:v>
      </x:c>
      <x:c r="L6895" t="str">
        <x:v>案例学习</x:v>
      </x:c>
      <x:c r="M6895" t="str">
        <x:v>行业报告小节</x:v>
      </x:c>
      <x:c r="N6895" t="str">
        <x:v>决策层</x:v>
      </x:c>
      <x:c r="O6895" t="str">
        <x:v>低</x:v>
      </x:c>
      <x:c r="P6895" t="str">
        <x:v>3</x:v>
      </x:c>
      <x:c r="Q6895" t="str">
        <x:v>4</x:v>
      </x:c>
      <x:c r="R6895" t="str">
        <x:v>GEO, 品牌化GEO, 白帽GEO, AI搜索, 房地产, 规模化治理, 规模化期</x:v>
      </x:c>
      <x:c r="S6895" t="str">
        <x:v>1. 用房地产场景解释问题；2. 阐明核心判断：不同阶段的GEO优先级不同，但品牌事实和白帽原则始终是底座。 3. 展开白帽做法：不诱导/污染模型回答；4. 展开品牌资产：把品牌定位变成AI可引用的标准答案；5. 给出规模化期行动清单和衡量指标。</x:v>
      </x:c>
      <x:c r="T6895" t="str">
        <x:v>这个阶段应该先做什么？｜如何分配内容、PR和官网资源？｜什么时候需要建立指标看板？</x:v>
      </x:c>
    </x:row>
    <x:row r="6896">
      <x:c r="A6896" t="str">
        <x:v>6895</x:v>
      </x:c>
      <x:c r="B6896" t="str">
        <x:v>危机修复期GEO路线图：从品牌事实梳理到AI答案占位</x:v>
      </x:c>
      <x:c r="C6896" t="str">
        <x:v>阶段路线图</x:v>
      </x:c>
      <x:c r="D6896" t="str">
        <x:v>企业阶段路线图</x:v>
      </x:c>
      <x:c r="E6896" t="str">
        <x:v>留学服务</x:v>
      </x:c>
      <x:c r="F6896" t="str">
        <x:v>危机修复期</x:v>
      </x:c>
      <x:c r="G6896" t="str">
        <x:v>销售负责人</x:v>
      </x:c>
      <x:c r="H6896" t="str">
        <x:v>内容可信度与专家背书</x:v>
      </x:c>
      <x:c r="I6896" t="str">
        <x:v>避免关键词堆砌与寄生页面</x:v>
      </x:c>
      <x:c r="J6896" t="str">
        <x:v>沉淀品牌术语、方法论和差异化表达</x:v>
      </x:c>
      <x:c r="K6896" t="str">
        <x:v>GEO的本质不是操控模型，而是让品牌事实更容易被理解和引用</x:v>
      </x:c>
      <x:c r="L6896" t="str">
        <x:v>指标评估</x:v>
      </x:c>
      <x:c r="M6896" t="str">
        <x:v>白皮书章节</x:v>
      </x:c>
      <x:c r="N6896" t="str">
        <x:v>兴趣层</x:v>
      </x:c>
      <x:c r="O6896" t="str">
        <x:v>低</x:v>
      </x:c>
      <x:c r="P6896" t="str">
        <x:v>2</x:v>
      </x:c>
      <x:c r="Q6896" t="str">
        <x:v>5</x:v>
      </x:c>
      <x:c r="R6896" t="str">
        <x:v>GEO, 品牌化GEO, 白帽GEO, AI搜索, 留学服务, 企业阶段路线图, 危机修复期</x:v>
      </x:c>
      <x:c r="S6896" t="str">
        <x:v>1. 用留学服务场景解释问题；2. 阐明核心判断：不同阶段的GEO优先级不同，但品牌事实和白帽原则始终是底座。 3. 展开白帽做法：避免关键词堆砌与寄生页面；4. 展开品牌资产：沉淀品牌术语、方法论和差异化表达；5. 给出危机修复期行动清单和衡量指标。</x:v>
      </x:c>
      <x:c r="T6896" t="str">
        <x:v>这个阶段应该先做什么？｜如何分配内容、PR和官网资源？｜什么时候需要建立指标看板？</x:v>
      </x:c>
    </x:row>
    <x:row r="6897">
      <x:c r="A6897" t="str">
        <x:v>6896</x:v>
      </x:c>
      <x:c r="B6897" t="str">
        <x:v>PMF探索期不要先追流量：品牌化GEO的正确启动顺序</x:v>
      </x:c>
      <x:c r="C6897" t="str">
        <x:v>阶段路线图</x:v>
      </x:c>
      <x:c r="D6897" t="str">
        <x:v>0-1起步</x:v>
      </x:c>
      <x:c r="E6897" t="str">
        <x:v>物流</x:v>
      </x:c>
      <x:c r="F6897" t="str">
        <x:v>PMF探索期</x:v>
      </x:c>
      <x:c r="G6897" t="str">
        <x:v>增长负责人</x:v>
      </x:c>
      <x:c r="H6897" t="str">
        <x:v>从用户问题反推品牌叙事</x:v>
      </x:c>
      <x:c r="I6897" t="str">
        <x:v>用专家署名和来源增强可信度</x:v>
      </x:c>
      <x:c r="J6897" t="str">
        <x:v>用稳定叙事降低用户和AI的理解成本</x:v>
      </x:c>
      <x:c r="K6897" t="str">
        <x:v>品牌越清晰，越容易成为AI答案里的默认选项</x:v>
      </x:c>
      <x:c r="L6897" t="str">
        <x:v>认知科普</x:v>
      </x:c>
      <x:c r="M6897" t="str">
        <x:v>销售赋能页</x:v>
      </x:c>
      <x:c r="N6897" t="str">
        <x:v>复购/口碑层</x:v>
      </x:c>
      <x:c r="O6897" t="str">
        <x:v>低</x:v>
      </x:c>
      <x:c r="P6897" t="str">
        <x:v>2</x:v>
      </x:c>
      <x:c r="Q6897" t="str">
        <x:v>5</x:v>
      </x:c>
      <x:c r="R6897" t="str">
        <x:v>GEO, 品牌化GEO, 白帽GEO, AI搜索, 物流, 0-1起步, PMF探索期</x:v>
      </x:c>
      <x:c r="S6897" t="str">
        <x:v>1. 用物流场景解释问题；2. 阐明核心判断：不同阶段的GEO优先级不同，但品牌事实和白帽原则始终是底座。 3. 展开白帽做法：用专家署名和来源增强可信度；4. 展开品牌资产：用稳定叙事降低用户和AI的理解成本；5. 给出PMF探索期行动清单和衡量指标。</x:v>
      </x:c>
      <x:c r="T6897" t="str">
        <x:v>这个阶段应该先做什么？｜如何分配内容、PR和官网资源？｜什么时候需要建立指标看板？</x:v>
      </x:c>
    </x:row>
    <x:row r="6898">
      <x:c r="A6898" t="str">
        <x:v>6897</x:v>
      </x:c>
      <x:c r="B6898" t="str">
        <x:v>内容平台GEO看板怎么搭：AI可见性、品牌信任与内容资产指标</x:v>
      </x:c>
      <x:c r="C6898" t="str">
        <x:v>数据与ROI</x:v>
      </x:c>
      <x:c r="D6898" t="str">
        <x:v>线索转化</x:v>
      </x:c>
      <x:c r="E6898" t="str">
        <x:v>内容平台</x:v>
      </x:c>
      <x:c r="F6898" t="str">
        <x:v>竞争加剧期</x:v>
      </x:c>
      <x:c r="G6898" t="str">
        <x:v>创始人/CEO</x:v>
      </x:c>
      <x:c r="H6898" t="str">
        <x:v>预算有限如何起步</x:v>
      </x:c>
      <x:c r="I6898" t="str">
        <x:v>保持品牌信息一致性</x:v>
      </x:c>
      <x:c r="J6898" t="str">
        <x:v>用第三方背书提升AI推荐信任</x:v>
      </x:c>
      <x:c r="K6898" t="str">
        <x:v>白帽品牌化GEO是复利，黑帽GEO是债务</x:v>
      </x:c>
      <x:c r="L6898" t="str">
        <x:v>方案比较</x:v>
      </x:c>
      <x:c r="M6898" t="str">
        <x:v>清单型文章</x:v>
      </x:c>
      <x:c r="N6898" t="str">
        <x:v>考虑层</x:v>
      </x:c>
      <x:c r="O6898" t="str">
        <x:v>中</x:v>
      </x:c>
      <x:c r="P6898" t="str">
        <x:v>4</x:v>
      </x:c>
      <x:c r="Q6898" t="str">
        <x:v>5</x:v>
      </x:c>
      <x:c r="R6898" t="str">
        <x:v>GEO, 品牌化GEO, 白帽GEO, AI搜索, 内容平台, 线索转化, 竞争加剧期</x:v>
      </x:c>
      <x:c r="S6898" t="str">
        <x:v>1. 用内容平台场景解释问题；2. 阐明核心判断：GEO效果不能只看曝光，要同时看AI提及、品牌信任、内容资产和转化路径。 3. 展开白帽做法：保持品牌信息一致性；4. 展开品牌资产：用第三方背书提升AI推荐信任；5. 给出竞争加剧期行动清单和衡量指标。</x:v>
      </x:c>
      <x:c r="T6898" t="str">
        <x:v>AI提及怎么监测？｜品牌化GEO如何影响线索？｜哪些指标能说服管理层继续投入？</x:v>
      </x:c>
    </x:row>
    <x:row r="6899">
      <x:c r="A6899" t="str">
        <x:v>6898</x:v>
      </x:c>
      <x:c r="B6899" t="str">
        <x:v>品牌化GEO怎么衡量：消费电子从AI提及到线索转化的指标设计</x:v>
      </x:c>
      <x:c r="C6899" t="str">
        <x:v>数据与ROI</x:v>
      </x:c>
      <x:c r="D6899" t="str">
        <x:v>预算决策</x:v>
      </x:c>
      <x:c r="E6899" t="str">
        <x:v>消费电子</x:v>
      </x:c>
      <x:c r="F6899" t="str">
        <x:v>存量增长期</x:v>
      </x:c>
      <x:c r="G6899" t="str">
        <x:v>中小企业主</x:v>
      </x:c>
      <x:c r="H6899" t="str">
        <x:v>品牌声量和转化如何联动</x:v>
      </x:c>
      <x:c r="I6899" t="str">
        <x:v>以用户问题和真实价值为中心</x:v>
      </x:c>
      <x:c r="J6899" t="str">
        <x:v>让AI在比较、推荐、解释时自然提到品牌</x:v>
      </x:c>
      <x:c r="K6899" t="str">
        <x:v>AI降低了内容生产门槛，也提高了信任门槛</x:v>
      </x:c>
      <x:c r="L6899" t="str">
        <x:v>预算决策</x:v>
      </x:c>
      <x:c r="M6899" t="str">
        <x:v>短视频脚本</x:v>
      </x:c>
      <x:c r="N6899" t="str">
        <x:v>认知层</x:v>
      </x:c>
      <x:c r="O6899" t="str">
        <x:v>低</x:v>
      </x:c>
      <x:c r="P6899" t="str">
        <x:v>5</x:v>
      </x:c>
      <x:c r="Q6899" t="str">
        <x:v>5</x:v>
      </x:c>
      <x:c r="R6899" t="str">
        <x:v>GEO, 品牌化GEO, 白帽GEO, AI搜索, 消费电子, 预算决策, 存量增长期</x:v>
      </x:c>
      <x:c r="S6899" t="str">
        <x:v>1. 用消费电子场景解释问题；2. 阐明核心判断：GEO效果不能只看曝光，要同时看AI提及、品牌信任、内容资产和转化路径。 3. 展开白帽做法：以用户问题和真实价值为中心；4. 展开品牌资产：让AI在比较、推荐、解释时自然提到品牌；5. 给出存量增长期行动清单和衡量指标。</x:v>
      </x:c>
      <x:c r="T6899" t="str">
        <x:v>AI提及怎么监测？｜品牌化GEO如何影响线索？｜哪些指标能说服管理层继续投入？</x:v>
      </x:c>
    </x:row>
    <x:row r="6900">
      <x:c r="A6900" t="str">
        <x:v>6899</x:v>
      </x:c>
      <x:c r="B6900" t="str">
        <x:v>GEO ROI怎么算：软件外包出海期的品牌影响力评估框架</x:v>
      </x:c>
      <x:c r="C6900" t="str">
        <x:v>数据与ROI</x:v>
      </x:c>
      <x:c r="D6900" t="str">
        <x:v>组织协同</x:v>
      </x:c>
      <x:c r="E6900" t="str">
        <x:v>软件外包</x:v>
      </x:c>
      <x:c r="F6900" t="str">
        <x:v>出海期</x:v>
      </x:c>
      <x:c r="G6900" t="str">
        <x:v>销售负责人</x:v>
      </x:c>
      <x:c r="H6900" t="str">
        <x:v>让AI理解品牌差异化</x:v>
      </x:c>
      <x:c r="I6900" t="str">
        <x:v>尊重平台规则和版权</x:v>
      </x:c>
      <x:c r="J6900" t="str">
        <x:v>让官网、媒体、社媒、案例形成统一品牌事实</x:v>
      </x:c>
      <x:c r="K6900" t="str">
        <x:v>越复杂的决策，品牌信任越会影响AI推荐路径</x:v>
      </x:c>
      <x:c r="L6900" t="str">
        <x:v>案例学习</x:v>
      </x:c>
      <x:c r="M6900" t="str">
        <x:v>培训课件</x:v>
      </x:c>
      <x:c r="N6900" t="str">
        <x:v>决策层</x:v>
      </x:c>
      <x:c r="O6900" t="str">
        <x:v>低</x:v>
      </x:c>
      <x:c r="P6900" t="str">
        <x:v>4</x:v>
      </x:c>
      <x:c r="Q6900" t="str">
        <x:v>3</x:v>
      </x:c>
      <x:c r="R6900" t="str">
        <x:v>GEO, 品牌化GEO, 白帽GEO, AI搜索, 软件外包, 组织协同, 出海期</x:v>
      </x:c>
      <x:c r="S6900" t="str">
        <x:v>1. 用软件外包场景解释问题；2. 阐明核心判断：GEO效果不能只看曝光，要同时看AI提及、品牌信任、内容资产和转化路径。 3. 展开白帽做法：尊重平台规则和版权；4. 展开品牌资产：让官网、媒体、社媒、案例形成统一品牌事实；5. 给出出海期行动清单和衡量指标。</x:v>
      </x:c>
      <x:c r="T6900" t="str">
        <x:v>AI提及怎么监测？｜品牌化GEO如何影响线索？｜哪些指标能说服管理层继续投入？</x:v>
      </x:c>
    </x:row>
    <x:row r="6901">
      <x:c r="A6901" t="str">
        <x:v>6900</x:v>
      </x:c>
      <x:c r="B6901" t="str">
        <x:v>AI提及不是终点：养老服务如何把品牌化GEO接到业务结果（指标评估版）</x:v>
      </x:c>
      <x:c r="C6901" t="str">
        <x:v>数据与ROI</x:v>
      </x:c>
      <x:c r="D6901" t="str">
        <x:v>数据衡量与ROI</x:v>
      </x:c>
      <x:c r="E6901" t="str">
        <x:v>养老服务</x:v>
      </x:c>
      <x:c r="F6901" t="str">
        <x:v>新品发布期</x:v>
      </x:c>
      <x:c r="G6901" t="str">
        <x:v>增长负责人</x:v>
      </x:c>
      <x:c r="H6901" t="str">
        <x:v>为什么先做品牌再做GEO</x:v>
      </x:c>
      <x:c r="I6901" t="str">
        <x:v>建立长期内容资产而非短期漏洞</x:v>
      </x:c>
      <x:c r="J6901" t="str">
        <x:v>建立创始人/专家IP增强可信度</x:v>
      </x:c>
      <x:c r="K6901" t="str">
        <x:v>品牌是AI时代降低选择成本的核心入口</x:v>
      </x:c>
      <x:c r="L6901" t="str">
        <x:v>指标评估</x:v>
      </x:c>
      <x:c r="M6901" t="str">
        <x:v>案例拆解</x:v>
      </x:c>
      <x:c r="N6901" t="str">
        <x:v>兴趣层</x:v>
      </x:c>
      <x:c r="O6901" t="str">
        <x:v>低</x:v>
      </x:c>
      <x:c r="P6901" t="str">
        <x:v>3</x:v>
      </x:c>
      <x:c r="Q6901" t="str">
        <x:v>4</x:v>
      </x:c>
      <x:c r="R6901" t="str">
        <x:v>GEO, 品牌化GEO, 白帽GEO, AI搜索, 养老服务, 数据衡量与ROI, 新品发布期</x:v>
      </x:c>
      <x:c r="S6901" t="str">
        <x:v>1. 用养老服务场景解释问题；2. 阐明核心判断：GEO效果不能只看曝光，要同时看AI提及、品牌信任、内容资产和转化路径。 3. 展开白帽做法：建立长期内容资产而非短期漏洞；4. 展开品牌资产：建立创始人/专家IP增强可信度；5. 给出新品发布期行动清单和衡量指标。</x:v>
      </x:c>
      <x:c r="T6901" t="str">
        <x:v>AI提及怎么监测？｜品牌化GEO如何影响线索？｜哪些指标能说服管理层继续投入？</x:v>
      </x:c>
    </x:row>
    <x:row r="6902">
      <x:c r="A6902" t="str">
        <x:v>6901</x:v>
      </x:c>
      <x:c r="B6902" t="str">
        <x:v>渠道负责人必看：AI时代私域运营品牌化GEO的底层逻辑</x:v>
      </x:c>
      <x:c r="C6902" t="str">
        <x:v>品牌化GEO</x:v>
      </x:c>
      <x:c r="D6902" t="str">
        <x:v>品牌资产与AI引用</x:v>
      </x:c>
      <x:c r="E6902" t="str">
        <x:v>私域运营</x:v>
      </x:c>
      <x:c r="F6902" t="str">
        <x:v>增长期</x:v>
      </x:c>
      <x:c r="G6902" t="str">
        <x:v>渠道负责人</x:v>
      </x:c>
      <x:c r="H6902" t="str">
        <x:v>品牌资产如何被AI放大</x:v>
      </x:c>
      <x:c r="I6902" t="str">
        <x:v>清晰披露案例、数据和方法边界</x:v>
      </x:c>
      <x:c r="J6902" t="str">
        <x:v>把品牌承诺转化为可验证证据</x:v>
      </x:c>
      <x:c r="K6902" t="str">
        <x:v>AI推荐更依赖一致、权威、可验证的信息</x:v>
      </x:c>
      <x:c r="L6902" t="str">
        <x:v>认知科普</x:v>
      </x:c>
      <x:c r="M6902" t="str">
        <x:v>官网落地页</x:v>
      </x:c>
      <x:c r="N6902" t="str">
        <x:v>复购/口碑层</x:v>
      </x:c>
      <x:c r="O6902" t="str">
        <x:v>中</x:v>
      </x:c>
      <x:c r="P6902" t="str">
        <x:v>2</x:v>
      </x:c>
      <x:c r="Q6902" t="str">
        <x:v>3</x:v>
      </x:c>
      <x:c r="R6902" t="str">
        <x:v>GEO, 品牌化GEO, 白帽GEO, AI搜索, 私域运营, 品牌资产与AI引用, 增长期</x:v>
      </x:c>
      <x:c r="S6902" t="str">
        <x:v>1. 用私域运营场景解释问题；2. 阐明核心判断：品牌化GEO不是做排名，而是让AI理解、信任并引用品牌。 3. 展开白帽做法：清晰披露案例、数据和方法边界；4. 展开品牌资产：把品牌承诺转化为可验证证据；5. 给出增长期行动清单和衡量指标。</x:v>
      </x:c>
      <x:c r="T6902" t="str">
        <x:v>AI为什么更愿意引用有品牌信号的内容？｜品牌事实如何统一？｜哪些证据能提升推荐信任？</x:v>
      </x:c>
    </x:row>
    <x:row r="6903">
      <x:c r="A6903" t="str">
        <x:v>6902</x:v>
      </x:c>
      <x:c r="B6903" t="str">
        <x:v>不是堆关键词：DTC品牌做品牌化GEO的真正原因</x:v>
      </x:c>
      <x:c r="C6903" t="str">
        <x:v>品牌化GEO</x:v>
      </x:c>
      <x:c r="D6903" t="str">
        <x:v>品牌实体一致性</x:v>
      </x:c>
      <x:c r="E6903" t="str">
        <x:v>DTC品牌</x:v>
      </x:c>
      <x:c r="F6903" t="str">
        <x:v>危机修复期</x:v>
      </x:c>
      <x:c r="G6903" t="str">
        <x:v>代理商顾问</x:v>
      </x:c>
      <x:c r="H6903" t="str">
        <x:v>问答型内容如何沉淀品牌答案</x:v>
      </x:c>
      <x:c r="I6903" t="str">
        <x:v>坚持真实事实与可验证证据</x:v>
      </x:c>
      <x:c r="J6903" t="str">
        <x:v>把客户案例转化为品牌证据链</x:v>
      </x:c>
      <x:c r="K6903" t="str">
        <x:v>AI会放大口碑、专业度和一致性，也会放大品牌缺口</x:v>
      </x:c>
      <x:c r="L6903" t="str">
        <x:v>方案比较</x:v>
      </x:c>
      <x:c r="M6903" t="str">
        <x:v>FAQ专题页</x:v>
      </x:c>
      <x:c r="N6903" t="str">
        <x:v>考虑层</x:v>
      </x:c>
      <x:c r="O6903" t="str">
        <x:v>高</x:v>
      </x:c>
      <x:c r="P6903" t="str">
        <x:v>2</x:v>
      </x:c>
      <x:c r="Q6903" t="str">
        <x:v>3</x:v>
      </x:c>
      <x:c r="R6903" t="str">
        <x:v>GEO, 品牌化GEO, 白帽GEO, AI搜索, DTC品牌, 品牌实体一致性, 危机修复期</x:v>
      </x:c>
      <x:c r="S6903" t="str">
        <x:v>1. 用DTC品牌场景解释问题；2. 阐明核心判断：品牌化GEO不是做排名，而是让AI理解、信任并引用品牌。 3. 展开白帽做法：坚持真实事实与可验证证据；4. 展开品牌资产：把客户案例转化为品牌证据链；5. 给出危机修复期行动清单和衡量指标。</x:v>
      </x:c>
      <x:c r="T6903" t="str">
        <x:v>AI为什么更愿意引用有品牌信号的内容？｜品牌事实如何统一？｜哪些证据能提升推荐信任？</x:v>
      </x:c>
    </x:row>
    <x:row r="6904">
      <x:c r="A6904" t="str">
        <x:v>6903</x:v>
      </x:c>
      <x:c r="B6904" t="str">
        <x:v>为什么医美在AI时代一定要做品牌化GEO：把内容从流量资产升级为信任资产</x:v>
      </x:c>
      <x:c r="C6904" t="str">
        <x:v>品牌化GEO</x:v>
      </x:c>
      <x:c r="D6904" t="str">
        <x:v>第三方背书与权威信号</x:v>
      </x:c>
      <x:c r="E6904" t="str">
        <x:v>医美</x:v>
      </x:c>
      <x:c r="F6904" t="str">
        <x:v>PMF探索期</x:v>
      </x:c>
      <x:c r="G6904" t="str">
        <x:v>SEO负责人</x:v>
      </x:c>
      <x:c r="H6904" t="str">
        <x:v>建立AI可引用的事实资产</x:v>
      </x:c>
      <x:c r="I6904" t="str">
        <x:v>不伪造权威和评价</x:v>
      </x:c>
      <x:c r="J6904" t="str">
        <x:v>把内容从流量资产升级为信任资产</x:v>
      </x:c>
      <x:c r="K6904" t="str">
        <x:v>没有品牌资产的内容，很容易被AI压缩成同质答案</x:v>
      </x:c>
      <x:c r="L6904" t="str">
        <x:v>预算决策</x:v>
      </x:c>
      <x:c r="M6904" t="str">
        <x:v>播客提纲</x:v>
      </x:c>
      <x:c r="N6904" t="str">
        <x:v>认知层</x:v>
      </x:c>
      <x:c r="O6904" t="str">
        <x:v>高</x:v>
      </x:c>
      <x:c r="P6904" t="str">
        <x:v>5</x:v>
      </x:c>
      <x:c r="Q6904" t="str">
        <x:v>3</x:v>
      </x:c>
      <x:c r="R6904" t="str">
        <x:v>GEO, 品牌化GEO, 白帽GEO, AI搜索, 医美, 第三方背书与权威信号, PMF探索期</x:v>
      </x:c>
      <x:c r="S6904" t="str">
        <x:v>1. 用医美场景解释问题；2. 阐明核心判断：品牌化GEO不是做排名，而是让AI理解、信任并引用品牌。 3. 展开白帽做法：不伪造权威和评价；4. 展开品牌资产：把内容从流量资产升级为信任资产；5. 给出PMF探索期行动清单和衡量指标。</x:v>
      </x:c>
      <x:c r="T6904" t="str">
        <x:v>AI为什么更愿意引用有品牌信号的内容？｜品牌事实如何统一？｜哪些证据能提升推荐信任？</x:v>
      </x:c>
    </x:row>
    <x:row r="6905">
      <x:c r="A6905" t="str">
        <x:v>6904</x:v>
      </x:c>
      <x:c r="B6905" t="str">
        <x:v>品牌化GEO为什么重要：保险竞争加剧期的AI可见性路线图</x:v>
      </x:c>
      <x:c r="C6905" t="str">
        <x:v>品牌化GEO</x:v>
      </x:c>
      <x:c r="D6905" t="str">
        <x:v>品牌化GEO重要性</x:v>
      </x:c>
      <x:c r="E6905" t="str">
        <x:v>保险</x:v>
      </x:c>
      <x:c r="F6905" t="str">
        <x:v>竞争加剧期</x:v>
      </x:c>
      <x:c r="G6905" t="str">
        <x:v>品牌负责人</x:v>
      </x:c>
      <x:c r="H6905" t="str">
        <x:v>如何衡量被AI提及</x:v>
      </x:c>
      <x:c r="I6905" t="str">
        <x:v>不做AI垃圾内容矩阵</x:v>
      </x:c>
      <x:c r="J6905" t="str">
        <x:v>围绕品类心智建立高频问题覆盖</x:v>
      </x:c>
      <x:c r="K6905" t="str">
        <x:v>AI把用户问题前置，品牌要提前给出可信答案</x:v>
      </x:c>
      <x:c r="L6905" t="str">
        <x:v>案例学习</x:v>
      </x:c>
      <x:c r="M6905" t="str">
        <x:v>深度文章</x:v>
      </x:c>
      <x:c r="N6905" t="str">
        <x:v>决策层</x:v>
      </x:c>
      <x:c r="O6905" t="str">
        <x:v>高</x:v>
      </x:c>
      <x:c r="P6905" t="str">
        <x:v>5</x:v>
      </x:c>
      <x:c r="Q6905" t="str">
        <x:v>4</x:v>
      </x:c>
      <x:c r="R6905" t="str">
        <x:v>GEO, 品牌化GEO, 白帽GEO, AI搜索, 保险, 品牌化GEO重要性, 竞争加剧期</x:v>
      </x:c>
      <x:c r="S6905" t="str">
        <x:v>1. 用保险场景解释问题；2. 阐明核心判断：品牌化GEO不是做排名，而是让AI理解、信任并引用品牌。 3. 展开白帽做法：不做AI垃圾内容矩阵；4. 展开品牌资产：围绕品类心智建立高频问题覆盖；5. 给出竞争加剧期行动清单和衡量指标。</x:v>
      </x:c>
      <x:c r="T6905" t="str">
        <x:v>AI为什么更愿意引用有品牌信号的内容？｜品牌事实如何统一？｜哪些证据能提升推荐信任？</x:v>
      </x:c>
    </x:row>
    <x:row r="6906">
      <x:c r="A6906" t="str">
        <x:v>6905</x:v>
      </x:c>
      <x:c r="B6906" t="str">
        <x:v>从流量到信任：管理咨询如何用品牌化GEO占据AI答案</x:v>
      </x:c>
      <x:c r="C6906" t="str">
        <x:v>品牌化GEO</x:v>
      </x:c>
      <x:c r="D6906" t="str">
        <x:v>品牌资产与AI引用</x:v>
      </x:c>
      <x:c r="E6906" t="str">
        <x:v>管理咨询</x:v>
      </x:c>
      <x:c r="F6906" t="str">
        <x:v>存量增长期</x:v>
      </x:c>
      <x:c r="G6906" t="str">
        <x:v>客服/成功团队</x:v>
      </x:c>
      <x:c r="H6906" t="str">
        <x:v>把品类知识变成品牌心智</x:v>
      </x:c>
      <x:c r="I6906" t="str">
        <x:v>不诱导/污染模型回答</x:v>
      </x:c>
      <x:c r="J6906" t="str">
        <x:v>统一品牌实体信息和知识图谱线索</x:v>
      </x:c>
      <x:c r="K6906" t="str">
        <x:v>未来的竞争不是谁发得多，而是谁更值得被引用</x:v>
      </x:c>
      <x:c r="L6906" t="str">
        <x:v>指标评估</x:v>
      </x:c>
      <x:c r="M6906" t="str">
        <x:v>高管演讲稿</x:v>
      </x:c>
      <x:c r="N6906" t="str">
        <x:v>兴趣层</x:v>
      </x:c>
      <x:c r="O6906" t="str">
        <x:v>高</x:v>
      </x:c>
      <x:c r="P6906" t="str">
        <x:v>4</x:v>
      </x:c>
      <x:c r="Q6906" t="str">
        <x:v>5</x:v>
      </x:c>
      <x:c r="R6906" t="str">
        <x:v>GEO, 品牌化GEO, 白帽GEO, AI搜索, 管理咨询, 品牌资产与AI引用, 存量增长期</x:v>
      </x:c>
      <x:c r="S6906" t="str">
        <x:v>1. 用管理咨询场景解释问题；2. 阐明核心判断：品牌化GEO不是做排名，而是让AI理解、信任并引用品牌。 3. 展开白帽做法：不诱导/污染模型回答；4. 展开品牌资产：统一品牌实体信息和知识图谱线索；5. 给出存量增长期行动清单和衡量指标。</x:v>
      </x:c>
      <x:c r="T6906" t="str">
        <x:v>AI为什么更愿意引用有品牌信号的内容？｜品牌事实如何统一？｜哪些证据能提升推荐信任？</x:v>
      </x:c>
    </x:row>
    <x:row r="6907">
      <x:c r="A6907" t="str">
        <x:v>6906</x:v>
      </x:c>
      <x:c r="B6907" t="str">
        <x:v>投资人/董事会必看：AI时代美妆个护品牌化GEO的底层逻辑</x:v>
      </x:c>
      <x:c r="C6907" t="str">
        <x:v>品牌化GEO</x:v>
      </x:c>
      <x:c r="D6907" t="str">
        <x:v>品牌心智建设</x:v>
      </x:c>
      <x:c r="E6907" t="str">
        <x:v>美妆个护</x:v>
      </x:c>
      <x:c r="F6907" t="str">
        <x:v>出海期</x:v>
      </x:c>
      <x:c r="G6907" t="str">
        <x:v>投资人/董事会</x:v>
      </x:c>
      <x:c r="H6907" t="str">
        <x:v>内容矩阵如何服务品牌</x:v>
      </x:c>
      <x:c r="I6907" t="str">
        <x:v>避免关键词堆砌与寄生页面</x:v>
      </x:c>
      <x:c r="J6907" t="str">
        <x:v>把品牌定位变成AI可引用的标准答案</x:v>
      </x:c>
      <x:c r="K6907" t="str">
        <x:v>AI不会凭空创造信任，它会放大已有品牌信号</x:v>
      </x:c>
      <x:c r="L6907" t="str">
        <x:v>认知科普</x:v>
      </x:c>
      <x:c r="M6907" t="str">
        <x:v>行业报告小节</x:v>
      </x:c>
      <x:c r="N6907" t="str">
        <x:v>复购/口碑层</x:v>
      </x:c>
      <x:c r="O6907" t="str">
        <x:v>中</x:v>
      </x:c>
      <x:c r="P6907" t="str">
        <x:v>3</x:v>
      </x:c>
      <x:c r="Q6907" t="str">
        <x:v>5</x:v>
      </x:c>
      <x:c r="R6907" t="str">
        <x:v>GEO, 品牌化GEO, 白帽GEO, AI搜索, 美妆个护, 品牌心智建设, 出海期</x:v>
      </x:c>
      <x:c r="S6907" t="str">
        <x:v>1. 用美妆个护场景解释问题；2. 阐明核心判断：品牌化GEO不是做排名，而是让AI理解、信任并引用品牌。 3. 展开白帽做法：避免关键词堆砌与寄生页面；4. 展开品牌资产：把品牌定位变成AI可引用的标准答案；5. 给出出海期行动清单和衡量指标。</x:v>
      </x:c>
      <x:c r="T6907" t="str">
        <x:v>AI为什么更愿意引用有品牌信号的内容？｜品牌事实如何统一？｜哪些证据能提升推荐信任？</x:v>
      </x:c>
    </x:row>
    <x:row r="6908">
      <x:c r="A6908" t="str">
        <x:v>6907</x:v>
      </x:c>
      <x:c r="B6908" t="str">
        <x:v>不是堆关键词：B2B外贸做品牌化GEO的真正原因</x:v>
      </x:c>
      <x:c r="C6908" t="str">
        <x:v>品牌化GEO</x:v>
      </x:c>
      <x:c r="D6908" t="str">
        <x:v>品牌实体一致性</x:v>
      </x:c>
      <x:c r="E6908" t="str">
        <x:v>B2B外贸</x:v>
      </x:c>
      <x:c r="F6908" t="str">
        <x:v>新品发布期</x:v>
      </x:c>
      <x:c r="G6908" t="str">
        <x:v>公关负责人</x:v>
      </x:c>
      <x:c r="H6908" t="str">
        <x:v>AI推荐如何识别可信品牌</x:v>
      </x:c>
      <x:c r="I6908" t="str">
        <x:v>用专家署名和来源增强可信度</x:v>
      </x:c>
      <x:c r="J6908" t="str">
        <x:v>沉淀品牌术语、方法论和差异化表达</x:v>
      </x:c>
      <x:c r="K6908" t="str">
        <x:v>GEO的本质不是操控模型，而是让品牌事实更容易被理解和引用</x:v>
      </x:c>
      <x:c r="L6908" t="str">
        <x:v>方案比较</x:v>
      </x:c>
      <x:c r="M6908" t="str">
        <x:v>白皮书章节</x:v>
      </x:c>
      <x:c r="N6908" t="str">
        <x:v>考虑层</x:v>
      </x:c>
      <x:c r="O6908" t="str">
        <x:v>高</x:v>
      </x:c>
      <x:c r="P6908" t="str">
        <x:v>3</x:v>
      </x:c>
      <x:c r="Q6908" t="str">
        <x:v>5</x:v>
      </x:c>
      <x:c r="R6908" t="str">
        <x:v>GEO, 品牌化GEO, 白帽GEO, AI搜索, B2B外贸, 品牌实体一致性, 新品发布期</x:v>
      </x:c>
      <x:c r="S6908" t="str">
        <x:v>1. 用B2B外贸场景解释问题；2. 阐明核心判断：品牌化GEO不是做排名，而是让AI理解、信任并引用品牌。 3. 展开白帽做法：用专家署名和来源增强可信度；4. 展开品牌资产：沉淀品牌术语、方法论和差异化表达；5. 给出新品发布期行动清单和衡量指标。</x:v>
      </x:c>
      <x:c r="T6908" t="str">
        <x:v>AI为什么更愿意引用有品牌信号的内容？｜品牌事实如何统一？｜哪些证据能提升推荐信任？</x:v>
      </x:c>
    </x:row>
    <x:row r="6909">
      <x:c r="A6909" t="str">
        <x:v>6908</x:v>
      </x:c>
      <x:c r="B6909" t="str">
        <x:v>品牌化GEO为什么重要：低代码增长期的AI可见性路线图</x:v>
      </x:c>
      <x:c r="C6909" t="str">
        <x:v>品牌化GEO</x:v>
      </x:c>
      <x:c r="D6909" t="str">
        <x:v>第三方背书与权威信号</x:v>
      </x:c>
      <x:c r="E6909" t="str">
        <x:v>低代码</x:v>
      </x:c>
      <x:c r="F6909" t="str">
        <x:v>增长期</x:v>
      </x:c>
      <x:c r="G6909" t="str">
        <x:v>CMO/市场负责人</x:v>
      </x:c>
      <x:c r="H6909" t="str">
        <x:v>内容可信度与专家背书</x:v>
      </x:c>
      <x:c r="I6909" t="str">
        <x:v>保持品牌信息一致性</x:v>
      </x:c>
      <x:c r="J6909" t="str">
        <x:v>用稳定叙事降低用户和AI的理解成本</x:v>
      </x:c>
      <x:c r="K6909" t="str">
        <x:v>品牌越清晰，越容易成为AI答案里的默认选项</x:v>
      </x:c>
      <x:c r="L6909" t="str">
        <x:v>预算决策</x:v>
      </x:c>
      <x:c r="M6909" t="str">
        <x:v>销售赋能页</x:v>
      </x:c>
      <x:c r="N6909" t="str">
        <x:v>认知层</x:v>
      </x:c>
      <x:c r="O6909" t="str">
        <x:v>高</x:v>
      </x:c>
      <x:c r="P6909" t="str">
        <x:v>4</x:v>
      </x:c>
      <x:c r="Q6909" t="str">
        <x:v>5</x:v>
      </x:c>
      <x:c r="R6909" t="str">
        <x:v>GEO, 品牌化GEO, 白帽GEO, AI搜索, 低代码, 第三方背书与权威信号, 增长期</x:v>
      </x:c>
      <x:c r="S6909" t="str">
        <x:v>1. 用低代码场景解释问题；2. 阐明核心判断：品牌化GEO不是做排名，而是让AI理解、信任并引用品牌。 3. 展开白帽做法：保持品牌信息一致性；4. 展开品牌资产：用稳定叙事降低用户和AI的理解成本；5. 给出增长期行动清单和衡量指标。</x:v>
      </x:c>
      <x:c r="T6909" t="str">
        <x:v>AI为什么更愿意引用有品牌信号的内容？｜品牌事实如何统一？｜哪些证据能提升推荐信任？</x:v>
      </x:c>
    </x:row>
    <x:row r="6910">
      <x:c r="A6910" t="str">
        <x:v>6909</x:v>
      </x:c>
      <x:c r="B6910" t="str">
        <x:v>从流量到信任：工程建筑如何用品牌化GEO占据AI答案</x:v>
      </x:c>
      <x:c r="C6910" t="str">
        <x:v>品牌化GEO</x:v>
      </x:c>
      <x:c r="D6910" t="str">
        <x:v>品牌资产与AI引用</x:v>
      </x:c>
      <x:c r="E6910" t="str">
        <x:v>工程建筑</x:v>
      </x:c>
      <x:c r="F6910" t="str">
        <x:v>融资/IPO准备期</x:v>
      </x:c>
      <x:c r="G6910" t="str">
        <x:v>行业专家</x:v>
      </x:c>
      <x:c r="H6910" t="str">
        <x:v>从用户问题反推品牌叙事</x:v>
      </x:c>
      <x:c r="I6910" t="str">
        <x:v>以用户问题和真实价值为中心</x:v>
      </x:c>
      <x:c r="J6910" t="str">
        <x:v>用第三方背书提升AI推荐信任</x:v>
      </x:c>
      <x:c r="K6910" t="str">
        <x:v>白帽品牌化GEO是复利，黑帽GEO是债务</x:v>
      </x:c>
      <x:c r="L6910" t="str">
        <x:v>案例学习</x:v>
      </x:c>
      <x:c r="M6910" t="str">
        <x:v>清单型文章</x:v>
      </x:c>
      <x:c r="N6910" t="str">
        <x:v>复购/口碑层</x:v>
      </x:c>
      <x:c r="O6910" t="str">
        <x:v>中</x:v>
      </x:c>
      <x:c r="P6910" t="str">
        <x:v>4</x:v>
      </x:c>
      <x:c r="Q6910" t="str">
        <x:v>5</x:v>
      </x:c>
      <x:c r="R6910" t="str">
        <x:v>GEO, 品牌化GEO, 白帽GEO, AI搜索, 工程建筑, 品牌资产与AI引用, 融资/IPO准备期</x:v>
      </x:c>
      <x:c r="S6910" t="str">
        <x:v>1. 用工程建筑场景解释问题；2. 阐明核心判断：品牌化GEO不是做排名，而是让AI理解、信任并引用品牌。 3. 展开白帽做法：以用户问题和真实价值为中心；4. 展开品牌资产：用第三方背书提升AI推荐信任；5. 给出融资/IPO准备期行动清单和衡量指标。</x:v>
      </x:c>
      <x:c r="T6910" t="str">
        <x:v>AI为什么更愿意引用有品牌信号的内容？｜品牌事实如何统一？｜哪些证据能提升推荐信任？</x:v>
      </x:c>
    </x:row>
    <x:row r="6911">
      <x:c r="A6911" t="str">
        <x:v>6910</x:v>
      </x:c>
      <x:c r="B6911" t="str">
        <x:v>产品负责人必看：AI时代企业服务品牌化GEO的底层逻辑</x:v>
      </x:c>
      <x:c r="C6911" t="str">
        <x:v>品牌化GEO</x:v>
      </x:c>
      <x:c r="D6911" t="str">
        <x:v>品牌心智建设</x:v>
      </x:c>
      <x:c r="E6911" t="str">
        <x:v>企业服务</x:v>
      </x:c>
      <x:c r="F6911" t="str">
        <x:v>0-1冷启动期</x:v>
      </x:c>
      <x:c r="G6911" t="str">
        <x:v>产品负责人</x:v>
      </x:c>
      <x:c r="H6911" t="str">
        <x:v>预算有限如何起步</x:v>
      </x:c>
      <x:c r="I6911" t="str">
        <x:v>尊重平台规则和版权</x:v>
      </x:c>
      <x:c r="J6911" t="str">
        <x:v>让AI在比较、推荐、解释时自然提到品牌</x:v>
      </x:c>
      <x:c r="K6911" t="str">
        <x:v>AI降低了内容生产门槛，也提高了信任门槛</x:v>
      </x:c>
      <x:c r="L6911" t="str">
        <x:v>指标评估</x:v>
      </x:c>
      <x:c r="M6911" t="str">
        <x:v>短视频脚本</x:v>
      </x:c>
      <x:c r="N6911" t="str">
        <x:v>考虑层</x:v>
      </x:c>
      <x:c r="O6911" t="str">
        <x:v>高</x:v>
      </x:c>
      <x:c r="P6911" t="str">
        <x:v>3</x:v>
      </x:c>
      <x:c r="Q6911" t="str">
        <x:v>5</x:v>
      </x:c>
      <x:c r="R6911" t="str">
        <x:v>GEO, 品牌化GEO, 白帽GEO, AI搜索, 企业服务, 品牌心智建设, 0-1冷启动期</x:v>
      </x:c>
      <x:c r="S6911" t="str">
        <x:v>1. 用企业服务场景解释问题；2. 阐明核心判断：品牌化GEO不是做排名，而是让AI理解、信任并引用品牌。 3. 展开白帽做法：尊重平台规则和版权；4. 展开品牌资产：让AI在比较、推荐、解释时自然提到品牌；5. 给出0-1冷启动期行动清单和衡量指标。</x:v>
      </x:c>
      <x:c r="T6911" t="str">
        <x:v>AI为什么更愿意引用有品牌信号的内容？｜品牌事实如何统一？｜哪些证据能提升推荐信任？</x:v>
      </x:c>
    </x:row>
    <x:row r="6912">
      <x:c r="A6912" t="str">
        <x:v>6911</x:v>
      </x:c>
      <x:c r="B6912" t="str">
        <x:v>不是堆关键词：房地产做品牌化GEO的真正原因</x:v>
      </x:c>
      <x:c r="C6912" t="str">
        <x:v>品牌化GEO</x:v>
      </x:c>
      <x:c r="D6912" t="str">
        <x:v>品牌实体一致性</x:v>
      </x:c>
      <x:c r="E6912" t="str">
        <x:v>房地产</x:v>
      </x:c>
      <x:c r="F6912" t="str">
        <x:v>品牌升级期</x:v>
      </x:c>
      <x:c r="G6912" t="str">
        <x:v>内容负责人</x:v>
      </x:c>
      <x:c r="H6912" t="str">
        <x:v>品牌声量和转化如何联动</x:v>
      </x:c>
      <x:c r="I6912" t="str">
        <x:v>建立长期内容资产而非短期漏洞</x:v>
      </x:c>
      <x:c r="J6912" t="str">
        <x:v>让官网、媒体、社媒、案例形成统一品牌事实</x:v>
      </x:c>
      <x:c r="K6912" t="str">
        <x:v>越复杂的决策，品牌信任越会影响AI推荐路径</x:v>
      </x:c>
      <x:c r="L6912" t="str">
        <x:v>认知科普</x:v>
      </x:c>
      <x:c r="M6912" t="str">
        <x:v>培训课件</x:v>
      </x:c>
      <x:c r="N6912" t="str">
        <x:v>认知层</x:v>
      </x:c>
      <x:c r="O6912" t="str">
        <x:v>中</x:v>
      </x:c>
      <x:c r="P6912" t="str">
        <x:v>5</x:v>
      </x:c>
      <x:c r="Q6912" t="str">
        <x:v>4</x:v>
      </x:c>
      <x:c r="R6912" t="str">
        <x:v>GEO, 品牌化GEO, 白帽GEO, AI搜索, 房地产, 品牌实体一致性, 品牌升级期</x:v>
      </x:c>
      <x:c r="S6912" t="str">
        <x:v>1. 用房地产场景解释问题；2. 阐明核心判断：品牌化GEO不是做排名，而是让AI理解、信任并引用品牌。 3. 展开白帽做法：建立长期内容资产而非短期漏洞；4. 展开品牌资产：让官网、媒体、社媒、案例形成统一品牌事实；5. 给出品牌升级期行动清单和衡量指标。</x:v>
      </x:c>
      <x:c r="T6912" t="str">
        <x:v>AI为什么更愿意引用有品牌信号的内容？｜品牌事实如何统一？｜哪些证据能提升推荐信任？</x:v>
      </x:c>
    </x:row>
    <x:row r="6913">
      <x:c r="A6913" t="str">
        <x:v>6912</x:v>
      </x:c>
      <x:c r="B6913" t="str">
        <x:v>为什么留学服务在AI时代一定要做品牌化GEO：建立创始人/专家IP增强可信度</x:v>
      </x:c>
      <x:c r="C6913" t="str">
        <x:v>品牌化GEO</x:v>
      </x:c>
      <x:c r="D6913" t="str">
        <x:v>第三方背书与权威信号</x:v>
      </x:c>
      <x:c r="E6913" t="str">
        <x:v>留学服务</x:v>
      </x:c>
      <x:c r="F6913" t="str">
        <x:v>渠道转型期</x:v>
      </x:c>
      <x:c r="G6913" t="str">
        <x:v>创始人/CEO</x:v>
      </x:c>
      <x:c r="H6913" t="str">
        <x:v>让AI理解品牌差异化</x:v>
      </x:c>
      <x:c r="I6913" t="str">
        <x:v>清晰披露案例、数据和方法边界</x:v>
      </x:c>
      <x:c r="J6913" t="str">
        <x:v>建立创始人/专家IP增强可信度</x:v>
      </x:c>
      <x:c r="K6913" t="str">
        <x:v>品牌是AI时代降低选择成本的核心入口</x:v>
      </x:c>
      <x:c r="L6913" t="str">
        <x:v>方案比较</x:v>
      </x:c>
      <x:c r="M6913" t="str">
        <x:v>案例拆解</x:v>
      </x:c>
      <x:c r="N6913" t="str">
        <x:v>决策层</x:v>
      </x:c>
      <x:c r="O6913" t="str">
        <x:v>高</x:v>
      </x:c>
      <x:c r="P6913" t="str">
        <x:v>3</x:v>
      </x:c>
      <x:c r="Q6913" t="str">
        <x:v>4</x:v>
      </x:c>
      <x:c r="R6913" t="str">
        <x:v>GEO, 品牌化GEO, 白帽GEO, AI搜索, 留学服务, 第三方背书与权威信号, 渠道转型期</x:v>
      </x:c>
      <x:c r="S6913" t="str">
        <x:v>1. 用留学服务场景解释问题；2. 阐明核心判断：品牌化GEO不是做排名，而是让AI理解、信任并引用品牌。 3. 展开白帽做法：清晰披露案例、数据和方法边界；4. 展开品牌资产：建立创始人/专家IP增强可信度；5. 给出渠道转型期行动清单和衡量指标。</x:v>
      </x:c>
      <x:c r="T6913" t="str">
        <x:v>AI为什么更愿意引用有品牌信号的内容？｜品牌事实如何统一？｜哪些证据能提升推荐信任？</x:v>
      </x:c>
    </x:row>
    <x:row r="6914">
      <x:c r="A6914" t="str">
        <x:v>6913</x:v>
      </x:c>
      <x:c r="B6914" t="str">
        <x:v>品牌化GEO为什么重要：物流规模化期的AI可见性路线图</x:v>
      </x:c>
      <x:c r="C6914" t="str">
        <x:v>品牌化GEO</x:v>
      </x:c>
      <x:c r="D6914" t="str">
        <x:v>品牌化GEO重要性</x:v>
      </x:c>
      <x:c r="E6914" t="str">
        <x:v>物流</x:v>
      </x:c>
      <x:c r="F6914" t="str">
        <x:v>规模化期</x:v>
      </x:c>
      <x:c r="G6914" t="str">
        <x:v>中小企业主</x:v>
      </x:c>
      <x:c r="H6914" t="str">
        <x:v>为什么短期流量不是GEO核心</x:v>
      </x:c>
      <x:c r="I6914" t="str">
        <x:v>持续更新过期信息</x:v>
      </x:c>
      <x:c r="J6914" t="str">
        <x:v>把品牌定位变成AI可引用的标准答案</x:v>
      </x:c>
      <x:c r="K6914" t="str">
        <x:v>AI推荐更依赖一致、权威、可验证的信息</x:v>
      </x:c>
      <x:c r="L6914" t="str">
        <x:v>预算决策</x:v>
      </x:c>
      <x:c r="M6914" t="str">
        <x:v>官网落地页</x:v>
      </x:c>
      <x:c r="N6914" t="str">
        <x:v>兴趣层</x:v>
      </x:c>
      <x:c r="O6914" t="str">
        <x:v>高</x:v>
      </x:c>
      <x:c r="P6914" t="str">
        <x:v>5</x:v>
      </x:c>
      <x:c r="Q6914" t="str">
        <x:v>4</x:v>
      </x:c>
      <x:c r="R6914" t="str">
        <x:v>GEO, 品牌化GEO, 白帽GEO, AI搜索, 物流, 品牌化GEO重要性, 规模化期</x:v>
      </x:c>
      <x:c r="S6914" t="str">
        <x:v>1. 用物流场景解释问题；2. 阐明核心判断：品牌化GEO不是做排名，而是让AI理解、信任并引用品牌。 3. 展开白帽做法：持续更新过期信息；4. 展开品牌资产：把品牌定位变成AI可引用的标准答案；5. 给出规模化期行动清单和衡量指标。</x:v>
      </x:c>
      <x:c r="T6914" t="str">
        <x:v>AI为什么更愿意引用有品牌信号的内容？｜品牌事实如何统一？｜哪些证据能提升推荐信任？</x:v>
      </x:c>
    </x:row>
    <x:row r="6915">
      <x:c r="A6915" t="str">
        <x:v>6914</x:v>
      </x:c>
      <x:c r="B6915" t="str">
        <x:v>从流量到信任：内容平台如何用品牌化GEO占据AI答案</x:v>
      </x:c>
      <x:c r="C6915" t="str">
        <x:v>品牌化GEO</x:v>
      </x:c>
      <x:c r="D6915" t="str">
        <x:v>品牌资产与AI引用</x:v>
      </x:c>
      <x:c r="E6915" t="str">
        <x:v>内容平台</x:v>
      </x:c>
      <x:c r="F6915" t="str">
        <x:v>危机修复期</x:v>
      </x:c>
      <x:c r="G6915" t="str">
        <x:v>销售负责人</x:v>
      </x:c>
      <x:c r="H6915" t="str">
        <x:v>白帽与黑帽的长期收益差异</x:v>
      </x:c>
      <x:c r="I6915" t="str">
        <x:v>坚持真实事实与可验证证据</x:v>
      </x:c>
      <x:c r="J6915" t="str">
        <x:v>沉淀品牌术语、方法论和差异化表达</x:v>
      </x:c>
      <x:c r="K6915" t="str">
        <x:v>AI会放大口碑、专业度和一致性，也会放大品牌缺口</x:v>
      </x:c>
      <x:c r="L6915" t="str">
        <x:v>案例学习</x:v>
      </x:c>
      <x:c r="M6915" t="str">
        <x:v>FAQ专题页</x:v>
      </x:c>
      <x:c r="N6915" t="str">
        <x:v>复购/口碑层</x:v>
      </x:c>
      <x:c r="O6915" t="str">
        <x:v>中</x:v>
      </x:c>
      <x:c r="P6915" t="str">
        <x:v>5</x:v>
      </x:c>
      <x:c r="Q6915" t="str">
        <x:v>4</x:v>
      </x:c>
      <x:c r="R6915" t="str">
        <x:v>GEO, 品牌化GEO, 白帽GEO, AI搜索, 内容平台, 品牌资产与AI引用, 危机修复期</x:v>
      </x:c>
      <x:c r="S6915" t="str">
        <x:v>1. 用内容平台场景解释问题；2. 阐明核心判断：品牌化GEO不是做排名，而是让AI理解、信任并引用品牌。 3. 展开白帽做法：坚持真实事实与可验证证据；4. 展开品牌资产：沉淀品牌术语、方法论和差异化表达；5. 给出危机修复期行动清单和衡量指标。</x:v>
      </x:c>
      <x:c r="T6915" t="str">
        <x:v>AI为什么更愿意引用有品牌信号的内容？｜品牌事实如何统一？｜哪些证据能提升推荐信任？</x:v>
      </x:c>
    </x:row>
    <x:row r="6916">
      <x:c r="A6916" t="str">
        <x:v>6915</x:v>
      </x:c>
      <x:c r="B6916" t="str">
        <x:v>增长负责人必看：AI时代消费电子品牌化GEO的底层逻辑</x:v>
      </x:c>
      <x:c r="C6916" t="str">
        <x:v>品牌化GEO</x:v>
      </x:c>
      <x:c r="D6916" t="str">
        <x:v>品牌心智建设</x:v>
      </x:c>
      <x:c r="E6916" t="str">
        <x:v>消费电子</x:v>
      </x:c>
      <x:c r="F6916" t="str">
        <x:v>PMF探索期</x:v>
      </x:c>
      <x:c r="G6916" t="str">
        <x:v>增长负责人</x:v>
      </x:c>
      <x:c r="H6916" t="str">
        <x:v>官网/媒体/社区的一致性</x:v>
      </x:c>
      <x:c r="I6916" t="str">
        <x:v>不伪造权威和评价</x:v>
      </x:c>
      <x:c r="J6916" t="str">
        <x:v>用稳定叙事降低用户和AI的理解成本</x:v>
      </x:c>
      <x:c r="K6916" t="str">
        <x:v>没有品牌资产的内容，很容易被AI压缩成同质答案</x:v>
      </x:c>
      <x:c r="L6916" t="str">
        <x:v>指标评估</x:v>
      </x:c>
      <x:c r="M6916" t="str">
        <x:v>播客提纲</x:v>
      </x:c>
      <x:c r="N6916" t="str">
        <x:v>考虑层</x:v>
      </x:c>
      <x:c r="O6916" t="str">
        <x:v>高</x:v>
      </x:c>
      <x:c r="P6916" t="str">
        <x:v>3</x:v>
      </x:c>
      <x:c r="Q6916" t="str">
        <x:v>4</x:v>
      </x:c>
      <x:c r="R6916" t="str">
        <x:v>GEO, 品牌化GEO, 白帽GEO, AI搜索, 消费电子, 品牌心智建设, PMF探索期</x:v>
      </x:c>
      <x:c r="S6916" t="str">
        <x:v>1. 用消费电子场景解释问题；2. 阐明核心判断：品牌化GEO不是做排名，而是让AI理解、信任并引用品牌。 3. 展开白帽做法：不伪造权威和评价；4. 展开品牌资产：用稳定叙事降低用户和AI的理解成本；5. 给出PMF探索期行动清单和衡量指标。</x:v>
      </x:c>
      <x:c r="T6916" t="str">
        <x:v>AI为什么更愿意引用有品牌信号的内容？｜品牌事实如何统一？｜哪些证据能提升推荐信任？</x:v>
      </x:c>
    </x:row>
    <x:row r="6917">
      <x:c r="A6917" t="str">
        <x:v>6916</x:v>
      </x:c>
      <x:c r="B6917" t="str">
        <x:v>不是堆关键词：云计算做品牌化GEO的真正原因</x:v>
      </x:c>
      <x:c r="C6917" t="str">
        <x:v>品牌化GEO</x:v>
      </x:c>
      <x:c r="D6917" t="str">
        <x:v>第三方背书与权威信号</x:v>
      </x:c>
      <x:c r="E6917" t="str">
        <x:v>云计算</x:v>
      </x:c>
      <x:c r="F6917" t="str">
        <x:v>竞争加剧期</x:v>
      </x:c>
      <x:c r="G6917" t="str">
        <x:v>创始人/CEO</x:v>
      </x:c>
      <x:c r="H6917" t="str">
        <x:v>用案例证明而不是堆词</x:v>
      </x:c>
      <x:c r="I6917" t="str">
        <x:v>不做AI垃圾内容矩阵</x:v>
      </x:c>
      <x:c r="J6917" t="str">
        <x:v>用第三方背书提升AI推荐信任</x:v>
      </x:c>
      <x:c r="K6917" t="str">
        <x:v>AI把用户问题前置，品牌要提前给出可信答案</x:v>
      </x:c>
      <x:c r="L6917" t="str">
        <x:v>认知科普</x:v>
      </x:c>
      <x:c r="M6917" t="str">
        <x:v>深度文章</x:v>
      </x:c>
      <x:c r="N6917" t="str">
        <x:v>认知层</x:v>
      </x:c>
      <x:c r="O6917" t="str">
        <x:v>中</x:v>
      </x:c>
      <x:c r="P6917" t="str">
        <x:v>2</x:v>
      </x:c>
      <x:c r="Q6917" t="str">
        <x:v>3</x:v>
      </x:c>
      <x:c r="R6917" t="str">
        <x:v>GEO, 品牌化GEO, 白帽GEO, AI搜索, 云计算, 第三方背书与权威信号, 竞争加剧期</x:v>
      </x:c>
      <x:c r="S6917" t="str">
        <x:v>1. 用云计算场景解释问题；2. 阐明核心判断：品牌化GEO不是做排名，而是让AI理解、信任并引用品牌。 3. 展开白帽做法：不做AI垃圾内容矩阵；4. 展开品牌资产：用第三方背书提升AI推荐信任；5. 给出竞争加剧期行动清单和衡量指标。</x:v>
      </x:c>
      <x:c r="T6917" t="str">
        <x:v>AI为什么更愿意引用有品牌信号的内容？｜品牌事实如何统一？｜哪些证据能提升推荐信任？</x:v>
      </x:c>
    </x:row>
    <x:row r="6918">
      <x:c r="A6918" t="str">
        <x:v>6917</x:v>
      </x:c>
      <x:c r="B6918" t="str">
        <x:v>为什么农业科技在AI时代一定要做品牌化GEO：让AI在比较、推荐、解释时自然提到品牌</x:v>
      </x:c>
      <x:c r="C6918" t="str">
        <x:v>品牌化GEO</x:v>
      </x:c>
      <x:c r="D6918" t="str">
        <x:v>品牌化GEO重要性</x:v>
      </x:c>
      <x:c r="E6918" t="str">
        <x:v>农业科技</x:v>
      </x:c>
      <x:c r="F6918" t="str">
        <x:v>存量增长期</x:v>
      </x:c>
      <x:c r="G6918" t="str">
        <x:v>中小企业主</x:v>
      </x:c>
      <x:c r="H6918" t="str">
        <x:v>竞争对手占位时如何反击</x:v>
      </x:c>
      <x:c r="I6918" t="str">
        <x:v>不诱导/污染模型回答</x:v>
      </x:c>
      <x:c r="J6918" t="str">
        <x:v>让AI在比较、推荐、解释时自然提到品牌</x:v>
      </x:c>
      <x:c r="K6918" t="str">
        <x:v>未来的竞争不是谁发得多，而是谁更值得被引用</x:v>
      </x:c>
      <x:c r="L6918" t="str">
        <x:v>方案比较</x:v>
      </x:c>
      <x:c r="M6918" t="str">
        <x:v>高管演讲稿</x:v>
      </x:c>
      <x:c r="N6918" t="str">
        <x:v>决策层</x:v>
      </x:c>
      <x:c r="O6918" t="str">
        <x:v>高</x:v>
      </x:c>
      <x:c r="P6918" t="str">
        <x:v>4</x:v>
      </x:c>
      <x:c r="Q6918" t="str">
        <x:v>3</x:v>
      </x:c>
      <x:c r="R6918" t="str">
        <x:v>GEO, 品牌化GEO, 白帽GEO, AI搜索, 农业科技, 品牌化GEO重要性, 存量增长期</x:v>
      </x:c>
      <x:c r="S6918" t="str">
        <x:v>1. 用农业科技场景解释问题；2. 阐明核心判断：品牌化GEO不是做排名，而是让AI理解、信任并引用品牌。 3. 展开白帽做法：不诱导/污染模型回答；4. 展开品牌资产：让AI在比较、推荐、解释时自然提到品牌；5. 给出存量增长期行动清单和衡量指标。</x:v>
      </x:c>
      <x:c r="T6918" t="str">
        <x:v>AI为什么更愿意引用有品牌信号的内容？｜品牌事实如何统一？｜哪些证据能提升推荐信任？</x:v>
      </x:c>
    </x:row>
    <x:row r="6919">
      <x:c r="A6919" t="str">
        <x:v>6918</x:v>
      </x:c>
      <x:c r="B6919" t="str">
        <x:v>品牌化GEO为什么重要：直播电商出海期的AI可见性路线图</x:v>
      </x:c>
      <x:c r="C6919" t="str">
        <x:v>品牌化GEO</x:v>
      </x:c>
      <x:c r="D6919" t="str">
        <x:v>品牌资产与AI引用</x:v>
      </x:c>
      <x:c r="E6919" t="str">
        <x:v>直播电商</x:v>
      </x:c>
      <x:c r="F6919" t="str">
        <x:v>出海期</x:v>
      </x:c>
      <x:c r="G6919" t="str">
        <x:v>销售负责人</x:v>
      </x:c>
      <x:c r="H6919" t="str">
        <x:v>避免伪原创和批量灌水</x:v>
      </x:c>
      <x:c r="I6919" t="str">
        <x:v>避免关键词堆砌与寄生页面</x:v>
      </x:c>
      <x:c r="J6919" t="str">
        <x:v>让官网、媒体、社媒、案例形成统一品牌事实</x:v>
      </x:c>
      <x:c r="K6919" t="str">
        <x:v>AI不会凭空创造信任，它会放大已有品牌信号</x:v>
      </x:c>
      <x:c r="L6919" t="str">
        <x:v>预算决策</x:v>
      </x:c>
      <x:c r="M6919" t="str">
        <x:v>行业报告小节</x:v>
      </x:c>
      <x:c r="N6919" t="str">
        <x:v>兴趣层</x:v>
      </x:c>
      <x:c r="O6919" t="str">
        <x:v>高</x:v>
      </x:c>
      <x:c r="P6919" t="str">
        <x:v>3</x:v>
      </x:c>
      <x:c r="Q6919" t="str">
        <x:v>3</x:v>
      </x:c>
      <x:c r="R6919" t="str">
        <x:v>GEO, 品牌化GEO, 白帽GEO, AI搜索, 直播电商, 品牌资产与AI引用, 出海期</x:v>
      </x:c>
      <x:c r="S6919" t="str">
        <x:v>1. 用直播电商场景解释问题；2. 阐明核心判断：品牌化GEO不是做排名，而是让AI理解、信任并引用品牌。 3. 展开白帽做法：避免关键词堆砌与寄生页面；4. 展开品牌资产：让官网、媒体、社媒、案例形成统一品牌事实；5. 给出出海期行动清单和衡量指标。</x:v>
      </x:c>
      <x:c r="T6919" t="str">
        <x:v>AI为什么更愿意引用有品牌信号的内容？｜品牌事实如何统一？｜哪些证据能提升推荐信任？</x:v>
      </x:c>
    </x:row>
    <x:row r="6920">
      <x:c r="A6920" t="str">
        <x:v>6919</x:v>
      </x:c>
      <x:c r="B6920" t="str">
        <x:v>增长负责人必看：AI时代本地生活品牌化GEO的底层逻辑</x:v>
      </x:c>
      <x:c r="C6920" t="str">
        <x:v>品牌化GEO</x:v>
      </x:c>
      <x:c r="D6920" t="str">
        <x:v>品牌心智建设</x:v>
      </x:c>
      <x:c r="E6920" t="str">
        <x:v>本地生活</x:v>
      </x:c>
      <x:c r="F6920" t="str">
        <x:v>渠道转型期</x:v>
      </x:c>
      <x:c r="G6920" t="str">
        <x:v>增长负责人</x:v>
      </x:c>
      <x:c r="H6920" t="str">
        <x:v>从口碑到AI答案的路径</x:v>
      </x:c>
      <x:c r="I6920" t="str">
        <x:v>用专家署名和来源增强可信度</x:v>
      </x:c>
      <x:c r="J6920" t="str">
        <x:v>建立创始人/专家IP增强可信度</x:v>
      </x:c>
      <x:c r="K6920" t="str">
        <x:v>AI会放大口碑、专业度和一致性，也会放大品牌缺口</x:v>
      </x:c>
      <x:c r="L6920" t="str">
        <x:v>案例学习</x:v>
      </x:c>
      <x:c r="M6920" t="str">
        <x:v>白皮书章节</x:v>
      </x:c>
      <x:c r="N6920" t="str">
        <x:v>复购/口碑层</x:v>
      </x:c>
      <x:c r="O6920" t="str">
        <x:v>中</x:v>
      </x:c>
      <x:c r="P6920" t="str">
        <x:v>2</x:v>
      </x:c>
      <x:c r="Q6920" t="str">
        <x:v>3</x:v>
      </x:c>
      <x:c r="R6920" t="str">
        <x:v>GEO, 品牌化GEO, 白帽GEO, AI搜索, 本地生活, 品牌心智建设, 渠道转型期</x:v>
      </x:c>
      <x:c r="S6920" t="str">
        <x:v>1. 用本地生活场景解释问题；2. 阐明核心判断：品牌化GEO不是做排名，而是让AI理解、信任并引用品牌。 3. 展开白帽做法：用专家署名和来源增强可信度；4. 展开品牌资产：建立创始人/专家IP增强可信度；5. 给出渠道转型期行动清单和衡量指标。</x:v>
      </x:c>
      <x:c r="T6920" t="str">
        <x:v>AI为什么更愿意引用有品牌信号的内容？｜品牌事实如何统一？｜哪些证据能提升推荐信任？</x:v>
      </x:c>
    </x:row>
    <x:row r="6921">
      <x:c r="A6921" t="str">
        <x:v>6920</x:v>
      </x:c>
      <x:c r="B6921" t="str">
        <x:v>不是堆关键词：医美做品牌化GEO的真正原因（指标评估版）</x:v>
      </x:c>
      <x:c r="C6921" t="str">
        <x:v>品牌化GEO</x:v>
      </x:c>
      <x:c r="D6921" t="str">
        <x:v>品牌实体一致性</x:v>
      </x:c>
      <x:c r="E6921" t="str">
        <x:v>医美</x:v>
      </x:c>
      <x:c r="F6921" t="str">
        <x:v>规模化期</x:v>
      </x:c>
      <x:c r="G6921" t="str">
        <x:v>渠道负责人</x:v>
      </x:c>
      <x:c r="H6921" t="str">
        <x:v>为什么先做品牌再做GEO</x:v>
      </x:c>
      <x:c r="I6921" t="str">
        <x:v>保持品牌信息一致性</x:v>
      </x:c>
      <x:c r="J6921" t="str">
        <x:v>把品牌承诺转化为可验证证据</x:v>
      </x:c>
      <x:c r="K6921" t="str">
        <x:v>没有品牌资产的内容，很容易被AI压缩成同质答案</x:v>
      </x:c>
      <x:c r="L6921" t="str">
        <x:v>指标评估</x:v>
      </x:c>
      <x:c r="M6921" t="str">
        <x:v>销售赋能页</x:v>
      </x:c>
      <x:c r="N6921" t="str">
        <x:v>考虑层</x:v>
      </x:c>
      <x:c r="O6921" t="str">
        <x:v>高</x:v>
      </x:c>
      <x:c r="P6921" t="str">
        <x:v>4</x:v>
      </x:c>
      <x:c r="Q6921" t="str">
        <x:v>3</x:v>
      </x:c>
      <x:c r="R6921" t="str">
        <x:v>GEO, 品牌化GEO, 白帽GEO, AI搜索, 医美, 品牌实体一致性, 规模化期</x:v>
      </x:c>
      <x:c r="S6921" t="str">
        <x:v>1. 用医美场景解释问题；2. 阐明核心判断：品牌化GEO不是做排名，而是让AI理解、信任并引用品牌。 3. 展开白帽做法：保持品牌信息一致性；4. 展开品牌资产：把品牌承诺转化为可验证证据；5. 给出规模化期行动清单和衡量指标。</x:v>
      </x:c>
      <x:c r="T6921" t="str">
        <x:v>AI为什么更愿意引用有品牌信号的内容？｜品牌事实如何统一？｜哪些证据能提升推荐信任？</x:v>
      </x:c>
    </x:row>
    <x:row r="6922">
      <x:c r="A6922" t="str">
        <x:v>6921</x:v>
      </x:c>
      <x:c r="B6922" t="str">
        <x:v>为什么保险在AI时代一定要做品牌化GEO：把客户案例转化为品牌证据链</x:v>
      </x:c>
      <x:c r="C6922" t="str">
        <x:v>品牌化GEO</x:v>
      </x:c>
      <x:c r="D6922" t="str">
        <x:v>第三方背书与权威信号</x:v>
      </x:c>
      <x:c r="E6922" t="str">
        <x:v>保险</x:v>
      </x:c>
      <x:c r="F6922" t="str">
        <x:v>危机修复期</x:v>
      </x:c>
      <x:c r="G6922" t="str">
        <x:v>代理商顾问</x:v>
      </x:c>
      <x:c r="H6922" t="str">
        <x:v>品牌资产如何被AI放大</x:v>
      </x:c>
      <x:c r="I6922" t="str">
        <x:v>以用户问题和真实价值为中心</x:v>
      </x:c>
      <x:c r="J6922" t="str">
        <x:v>把客户案例转化为品牌证据链</x:v>
      </x:c>
      <x:c r="K6922" t="str">
        <x:v>AI把用户问题前置，品牌要提前给出可信答案</x:v>
      </x:c>
      <x:c r="L6922" t="str">
        <x:v>认知科普</x:v>
      </x:c>
      <x:c r="M6922" t="str">
        <x:v>清单型文章</x:v>
      </x:c>
      <x:c r="N6922" t="str">
        <x:v>认知层</x:v>
      </x:c>
      <x:c r="O6922" t="str">
        <x:v>中</x:v>
      </x:c>
      <x:c r="P6922" t="str">
        <x:v>2</x:v>
      </x:c>
      <x:c r="Q6922" t="str">
        <x:v>5</x:v>
      </x:c>
      <x:c r="R6922" t="str">
        <x:v>GEO, 品牌化GEO, 白帽GEO, AI搜索, 保险, 第三方背书与权威信号, 危机修复期</x:v>
      </x:c>
      <x:c r="S6922" t="str">
        <x:v>1. 用保险场景解释问题；2. 阐明核心判断：品牌化GEO不是做排名，而是让AI理解、信任并引用品牌。 3. 展开白帽做法：以用户问题和真实价值为中心；4. 展开品牌资产：把客户案例转化为品牌证据链；5. 给出危机修复期行动清单和衡量指标。</x:v>
      </x:c>
      <x:c r="T6922" t="str">
        <x:v>AI为什么更愿意引用有品牌信号的内容？｜品牌事实如何统一？｜哪些证据能提升推荐信任？</x:v>
      </x:c>
    </x:row>
    <x:row r="6923">
      <x:c r="A6923" t="str">
        <x:v>6922</x:v>
      </x:c>
      <x:c r="B6923" t="str">
        <x:v>品牌化GEO为什么重要：管理咨询PMF探索期的AI可见性路线图</x:v>
      </x:c>
      <x:c r="C6923" t="str">
        <x:v>品牌化GEO</x:v>
      </x:c>
      <x:c r="D6923" t="str">
        <x:v>品牌化GEO重要性</x:v>
      </x:c>
      <x:c r="E6923" t="str">
        <x:v>管理咨询</x:v>
      </x:c>
      <x:c r="F6923" t="str">
        <x:v>PMF探索期</x:v>
      </x:c>
      <x:c r="G6923" t="str">
        <x:v>SEO负责人</x:v>
      </x:c>
      <x:c r="H6923" t="str">
        <x:v>问答型内容如何沉淀品牌答案</x:v>
      </x:c>
      <x:c r="I6923" t="str">
        <x:v>尊重平台规则和版权</x:v>
      </x:c>
      <x:c r="J6923" t="str">
        <x:v>把内容从流量资产升级为信任资产</x:v>
      </x:c>
      <x:c r="K6923" t="str">
        <x:v>未来的竞争不是谁发得多，而是谁更值得被引用</x:v>
      </x:c>
      <x:c r="L6923" t="str">
        <x:v>方案比较</x:v>
      </x:c>
      <x:c r="M6923" t="str">
        <x:v>短视频脚本</x:v>
      </x:c>
      <x:c r="N6923" t="str">
        <x:v>决策层</x:v>
      </x:c>
      <x:c r="O6923" t="str">
        <x:v>高</x:v>
      </x:c>
      <x:c r="P6923" t="str">
        <x:v>2</x:v>
      </x:c>
      <x:c r="Q6923" t="str">
        <x:v>5</x:v>
      </x:c>
      <x:c r="R6923" t="str">
        <x:v>GEO, 品牌化GEO, 白帽GEO, AI搜索, 管理咨询, 品牌化GEO重要性, PMF探索期</x:v>
      </x:c>
      <x:c r="S6923" t="str">
        <x:v>1. 用管理咨询场景解释问题；2. 阐明核心判断：品牌化GEO不是做排名，而是让AI理解、信任并引用品牌。 3. 展开白帽做法：尊重平台规则和版权；4. 展开品牌资产：把内容从流量资产升级为信任资产；5. 给出PMF探索期行动清单和衡量指标。</x:v>
      </x:c>
      <x:c r="T6923" t="str">
        <x:v>AI为什么更愿意引用有品牌信号的内容？｜品牌事实如何统一？｜哪些证据能提升推荐信任？</x:v>
      </x:c>
    </x:row>
    <x:row r="6924">
      <x:c r="A6924" t="str">
        <x:v>6923</x:v>
      </x:c>
      <x:c r="B6924" t="str">
        <x:v>从流量到信任：美妆个护如何用品牌化GEO占据AI答案</x:v>
      </x:c>
      <x:c r="C6924" t="str">
        <x:v>品牌化GEO</x:v>
      </x:c>
      <x:c r="D6924" t="str">
        <x:v>品牌心智建设</x:v>
      </x:c>
      <x:c r="E6924" t="str">
        <x:v>美妆个护</x:v>
      </x:c>
      <x:c r="F6924" t="str">
        <x:v>竞争加剧期</x:v>
      </x:c>
      <x:c r="G6924" t="str">
        <x:v>品牌负责人</x:v>
      </x:c>
      <x:c r="H6924" t="str">
        <x:v>预算有限如何起步</x:v>
      </x:c>
      <x:c r="I6924" t="str">
        <x:v>建立长期内容资产而非短期漏洞</x:v>
      </x:c>
      <x:c r="J6924" t="str">
        <x:v>围绕品类心智建立高频问题覆盖</x:v>
      </x:c>
      <x:c r="K6924" t="str">
        <x:v>AI不会凭空创造信任，它会放大已有品牌信号</x:v>
      </x:c>
      <x:c r="L6924" t="str">
        <x:v>预算决策</x:v>
      </x:c>
      <x:c r="M6924" t="str">
        <x:v>深度文章</x:v>
      </x:c>
      <x:c r="N6924" t="str">
        <x:v>兴趣层</x:v>
      </x:c>
      <x:c r="O6924" t="str">
        <x:v>高</x:v>
      </x:c>
      <x:c r="P6924" t="str">
        <x:v>2</x:v>
      </x:c>
      <x:c r="Q6924" t="str">
        <x:v>5</x:v>
      </x:c>
      <x:c r="R6924" t="str">
        <x:v>GEO, 品牌化GEO, 白帽GEO, AI搜索, 美妆个护, 品牌心智建设, 竞争加剧期</x:v>
      </x:c>
      <x:c r="S6924" t="str">
        <x:v>1. 用美妆个护场景解释问题；2. 阐明核心判断：品牌化GEO不是做排名，而是让AI理解、信任并引用品牌。 3. 展开白帽做法：建立长期内容资产而非短期漏洞；4. 展开品牌资产：围绕品类心智建立高频问题覆盖；5. 给出竞争加剧期行动清单和衡量指标。</x:v>
      </x:c>
      <x:c r="T6924" t="str">
        <x:v>AI为什么更愿意引用有品牌信号的内容？｜品牌事实如何统一？｜哪些证据能提升推荐信任？</x:v>
      </x:c>
    </x:row>
    <x:row r="6925">
      <x:c r="A6925" t="str">
        <x:v>6924</x:v>
      </x:c>
      <x:c r="B6925" t="str">
        <x:v>客服/成功团队必看：AI时代B2B外贸品牌化GEO的底层逻辑</x:v>
      </x:c>
      <x:c r="C6925" t="str">
        <x:v>品牌化GEO</x:v>
      </x:c>
      <x:c r="D6925" t="str">
        <x:v>品牌实体一致性</x:v>
      </x:c>
      <x:c r="E6925" t="str">
        <x:v>B2B外贸</x:v>
      </x:c>
      <x:c r="F6925" t="str">
        <x:v>存量增长期</x:v>
      </x:c>
      <x:c r="G6925" t="str">
        <x:v>客服/成功团队</x:v>
      </x:c>
      <x:c r="H6925" t="str">
        <x:v>品牌声量和转化如何联动</x:v>
      </x:c>
      <x:c r="I6925" t="str">
        <x:v>清晰披露案例、数据和方法边界</x:v>
      </x:c>
      <x:c r="J6925" t="str">
        <x:v>统一品牌实体信息和知识图谱线索</x:v>
      </x:c>
      <x:c r="K6925" t="str">
        <x:v>GEO的本质不是操控模型，而是让品牌事实更容易被理解和引用</x:v>
      </x:c>
      <x:c r="L6925" t="str">
        <x:v>案例学习</x:v>
      </x:c>
      <x:c r="M6925" t="str">
        <x:v>高管演讲稿</x:v>
      </x:c>
      <x:c r="N6925" t="str">
        <x:v>复购/口碑层</x:v>
      </x:c>
      <x:c r="O6925" t="str">
        <x:v>中</x:v>
      </x:c>
      <x:c r="P6925" t="str">
        <x:v>4</x:v>
      </x:c>
      <x:c r="Q6925" t="str">
        <x:v>5</x:v>
      </x:c>
      <x:c r="R6925" t="str">
        <x:v>GEO, 品牌化GEO, 白帽GEO, AI搜索, B2B外贸, 品牌实体一致性, 存量增长期</x:v>
      </x:c>
      <x:c r="S6925" t="str">
        <x:v>1. 用B2B外贸场景解释问题；2. 阐明核心判断：品牌化GEO不是做排名，而是让AI理解、信任并引用品牌。 3. 展开白帽做法：清晰披露案例、数据和方法边界；4. 展开品牌资产：统一品牌实体信息和知识图谱线索；5. 给出存量增长期行动清单和衡量指标。</x:v>
      </x:c>
      <x:c r="T6925" t="str">
        <x:v>AI为什么更愿意引用有品牌信号的内容？｜品牌事实如何统一？｜哪些证据能提升推荐信任？</x:v>
      </x:c>
    </x:row>
    <x:row r="6926">
      <x:c r="A6926" t="str">
        <x:v>6925</x:v>
      </x:c>
      <x:c r="B6926" t="str">
        <x:v>不是堆关键词：低代码做品牌化GEO的真正原因</x:v>
      </x:c>
      <x:c r="C6926" t="str">
        <x:v>品牌化GEO</x:v>
      </x:c>
      <x:c r="D6926" t="str">
        <x:v>第三方背书与权威信号</x:v>
      </x:c>
      <x:c r="E6926" t="str">
        <x:v>低代码</x:v>
      </x:c>
      <x:c r="F6926" t="str">
        <x:v>出海期</x:v>
      </x:c>
      <x:c r="G6926" t="str">
        <x:v>投资人/董事会</x:v>
      </x:c>
      <x:c r="H6926" t="str">
        <x:v>让AI理解品牌差异化</x:v>
      </x:c>
      <x:c r="I6926" t="str">
        <x:v>持续更新过期信息</x:v>
      </x:c>
      <x:c r="J6926" t="str">
        <x:v>把品牌定位变成AI可引用的标准答案</x:v>
      </x:c>
      <x:c r="K6926" t="str">
        <x:v>品牌越清晰，越容易成为AI答案里的默认选项</x:v>
      </x:c>
      <x:c r="L6926" t="str">
        <x:v>指标评估</x:v>
      </x:c>
      <x:c r="M6926" t="str">
        <x:v>行业报告小节</x:v>
      </x:c>
      <x:c r="N6926" t="str">
        <x:v>考虑层</x:v>
      </x:c>
      <x:c r="O6926" t="str">
        <x:v>高</x:v>
      </x:c>
      <x:c r="P6926" t="str">
        <x:v>5</x:v>
      </x:c>
      <x:c r="Q6926" t="str">
        <x:v>5</x:v>
      </x:c>
      <x:c r="R6926" t="str">
        <x:v>GEO, 品牌化GEO, 白帽GEO, AI搜索, 低代码, 第三方背书与权威信号, 出海期</x:v>
      </x:c>
      <x:c r="S6926" t="str">
        <x:v>1. 用低代码场景解释问题；2. 阐明核心判断：品牌化GEO不是做排名，而是让AI理解、信任并引用品牌。 3. 展开白帽做法：持续更新过期信息；4. 展开品牌资产：把品牌定位变成AI可引用的标准答案；5. 给出出海期行动清单和衡量指标。</x:v>
      </x:c>
      <x:c r="T6926" t="str">
        <x:v>AI为什么更愿意引用有品牌信号的内容？｜品牌事实如何统一？｜哪些证据能提升推荐信任？</x:v>
      </x:c>
    </x:row>
    <x:row r="6927">
      <x:c r="A6927" t="str">
        <x:v>6926</x:v>
      </x:c>
      <x:c r="B6927" t="str">
        <x:v>为什么工程建筑在AI时代一定要做品牌化GEO：沉淀品牌术语、方法论和差异化表达</x:v>
      </x:c>
      <x:c r="C6927" t="str">
        <x:v>品牌化GEO</x:v>
      </x:c>
      <x:c r="D6927" t="str">
        <x:v>品牌化GEO重要性</x:v>
      </x:c>
      <x:c r="E6927" t="str">
        <x:v>工程建筑</x:v>
      </x:c>
      <x:c r="F6927" t="str">
        <x:v>新品发布期</x:v>
      </x:c>
      <x:c r="G6927" t="str">
        <x:v>公关负责人</x:v>
      </x:c>
      <x:c r="H6927" t="str">
        <x:v>为什么短期流量不是GEO核心</x:v>
      </x:c>
      <x:c r="I6927" t="str">
        <x:v>坚持真实事实与可验证证据</x:v>
      </x:c>
      <x:c r="J6927" t="str">
        <x:v>沉淀品牌术语、方法论和差异化表达</x:v>
      </x:c>
      <x:c r="K6927" t="str">
        <x:v>白帽品牌化GEO是复利，黑帽GEO是债务</x:v>
      </x:c>
      <x:c r="L6927" t="str">
        <x:v>认知科普</x:v>
      </x:c>
      <x:c r="M6927" t="str">
        <x:v>白皮书章节</x:v>
      </x:c>
      <x:c r="N6927" t="str">
        <x:v>认知层</x:v>
      </x:c>
      <x:c r="O6927" t="str">
        <x:v>中</x:v>
      </x:c>
      <x:c r="P6927" t="str">
        <x:v>5</x:v>
      </x:c>
      <x:c r="Q6927" t="str">
        <x:v>4</x:v>
      </x:c>
      <x:c r="R6927" t="str">
        <x:v>GEO, 品牌化GEO, 白帽GEO, AI搜索, 工程建筑, 品牌化GEO重要性, 新品发布期</x:v>
      </x:c>
      <x:c r="S6927" t="str">
        <x:v>1. 用工程建筑场景解释问题；2. 阐明核心判断：品牌化GEO不是做排名，而是让AI理解、信任并引用品牌。 3. 展开白帽做法：坚持真实事实与可验证证据；4. 展开品牌资产：沉淀品牌术语、方法论和差异化表达；5. 给出新品发布期行动清单和衡量指标。</x:v>
      </x:c>
      <x:c r="T6927" t="str">
        <x:v>AI为什么更愿意引用有品牌信号的内容？｜品牌事实如何统一？｜哪些证据能提升推荐信任？</x:v>
      </x:c>
    </x:row>
    <x:row r="6928">
      <x:c r="A6928" t="str">
        <x:v>6927</x:v>
      </x:c>
      <x:c r="B6928" t="str">
        <x:v>品牌化GEO为什么重要：企业服务增长期的AI可见性路线图</x:v>
      </x:c>
      <x:c r="C6928" t="str">
        <x:v>品牌化GEO</x:v>
      </x:c>
      <x:c r="D6928" t="str">
        <x:v>品牌资产与AI引用</x:v>
      </x:c>
      <x:c r="E6928" t="str">
        <x:v>企业服务</x:v>
      </x:c>
      <x:c r="F6928" t="str">
        <x:v>增长期</x:v>
      </x:c>
      <x:c r="G6928" t="str">
        <x:v>CMO/市场负责人</x:v>
      </x:c>
      <x:c r="H6928" t="str">
        <x:v>白帽与黑帽的长期收益差异</x:v>
      </x:c>
      <x:c r="I6928" t="str">
        <x:v>不伪造权威和评价</x:v>
      </x:c>
      <x:c r="J6928" t="str">
        <x:v>用稳定叙事降低用户和AI的理解成本</x:v>
      </x:c>
      <x:c r="K6928" t="str">
        <x:v>AI降低了内容生产门槛，也提高了信任门槛</x:v>
      </x:c>
      <x:c r="L6928" t="str">
        <x:v>方案比较</x:v>
      </x:c>
      <x:c r="M6928" t="str">
        <x:v>销售赋能页</x:v>
      </x:c>
      <x:c r="N6928" t="str">
        <x:v>决策层</x:v>
      </x:c>
      <x:c r="O6928" t="str">
        <x:v>高</x:v>
      </x:c>
      <x:c r="P6928" t="str">
        <x:v>4</x:v>
      </x:c>
      <x:c r="Q6928" t="str">
        <x:v>4</x:v>
      </x:c>
      <x:c r="R6928" t="str">
        <x:v>GEO, 品牌化GEO, 白帽GEO, AI搜索, 企业服务, 品牌资产与AI引用, 增长期</x:v>
      </x:c>
      <x:c r="S6928" t="str">
        <x:v>1. 用企业服务场景解释问题；2. 阐明核心判断：品牌化GEO不是做排名，而是让AI理解、信任并引用品牌。 3. 展开白帽做法：不伪造权威和评价；4. 展开品牌资产：用稳定叙事降低用户和AI的理解成本；5. 给出增长期行动清单和衡量指标。</x:v>
      </x:c>
      <x:c r="T6928" t="str">
        <x:v>AI为什么更愿意引用有品牌信号的内容？｜品牌事实如何统一？｜哪些证据能提升推荐信任？</x:v>
      </x:c>
    </x:row>
    <x:row r="6929">
      <x:c r="A6929" t="str">
        <x:v>6928</x:v>
      </x:c>
      <x:c r="B6929" t="str">
        <x:v>从流量到信任：房地产如何用品牌化GEO占据AI答案</x:v>
      </x:c>
      <x:c r="C6929" t="str">
        <x:v>品牌化GEO</x:v>
      </x:c>
      <x:c r="D6929" t="str">
        <x:v>品牌心智建设</x:v>
      </x:c>
      <x:c r="E6929" t="str">
        <x:v>房地产</x:v>
      </x:c>
      <x:c r="F6929" t="str">
        <x:v>融资/IPO准备期</x:v>
      </x:c>
      <x:c r="G6929" t="str">
        <x:v>行业专家</x:v>
      </x:c>
      <x:c r="H6929" t="str">
        <x:v>官网/媒体/社区的一致性</x:v>
      </x:c>
      <x:c r="I6929" t="str">
        <x:v>不做AI垃圾内容矩阵</x:v>
      </x:c>
      <x:c r="J6929" t="str">
        <x:v>用第三方背书提升AI推荐信任</x:v>
      </x:c>
      <x:c r="K6929" t="str">
        <x:v>越复杂的决策，品牌信任越会影响AI推荐路径</x:v>
      </x:c>
      <x:c r="L6929" t="str">
        <x:v>预算决策</x:v>
      </x:c>
      <x:c r="M6929" t="str">
        <x:v>清单型文章</x:v>
      </x:c>
      <x:c r="N6929" t="str">
        <x:v>兴趣层</x:v>
      </x:c>
      <x:c r="O6929" t="str">
        <x:v>高</x:v>
      </x:c>
      <x:c r="P6929" t="str">
        <x:v>2</x:v>
      </x:c>
      <x:c r="Q6929" t="str">
        <x:v>4</x:v>
      </x:c>
      <x:c r="R6929" t="str">
        <x:v>GEO, 品牌化GEO, 白帽GEO, AI搜索, 房地产, 品牌心智建设, 融资/IPO准备期</x:v>
      </x:c>
      <x:c r="S6929" t="str">
        <x:v>1. 用房地产场景解释问题；2. 阐明核心判断：品牌化GEO不是做排名，而是让AI理解、信任并引用品牌。 3. 展开白帽做法：不做AI垃圾内容矩阵；4. 展开品牌资产：用第三方背书提升AI推荐信任；5. 给出融资/IPO准备期行动清单和衡量指标。</x:v>
      </x:c>
      <x:c r="T6929" t="str">
        <x:v>AI为什么更愿意引用有品牌信号的内容？｜品牌事实如何统一？｜哪些证据能提升推荐信任？</x:v>
      </x:c>
    </x:row>
    <x:row r="6930">
      <x:c r="A6930" t="str">
        <x:v>6929</x:v>
      </x:c>
      <x:c r="B6930" t="str">
        <x:v>产品负责人必看：AI时代法律服务品牌化GEO的底层逻辑</x:v>
      </x:c>
      <x:c r="C6930" t="str">
        <x:v>品牌化GEO</x:v>
      </x:c>
      <x:c r="D6930" t="str">
        <x:v>品牌实体一致性</x:v>
      </x:c>
      <x:c r="E6930" t="str">
        <x:v>法律服务</x:v>
      </x:c>
      <x:c r="F6930" t="str">
        <x:v>0-1冷启动期</x:v>
      </x:c>
      <x:c r="G6930" t="str">
        <x:v>产品负责人</x:v>
      </x:c>
      <x:c r="H6930" t="str">
        <x:v>用案例证明而不是堆词</x:v>
      </x:c>
      <x:c r="I6930" t="str">
        <x:v>不诱导/污染模型回答</x:v>
      </x:c>
      <x:c r="J6930" t="str">
        <x:v>让AI在比较、推荐、解释时自然提到品牌</x:v>
      </x:c>
      <x:c r="K6930" t="str">
        <x:v>品牌是AI时代降低选择成本的核心入口</x:v>
      </x:c>
      <x:c r="L6930" t="str">
        <x:v>工具选择</x:v>
      </x:c>
      <x:c r="M6930" t="str">
        <x:v>短视频脚本</x:v>
      </x:c>
      <x:c r="N6930" t="str">
        <x:v>复购/口碑层</x:v>
      </x:c>
      <x:c r="O6930" t="str">
        <x:v>中</x:v>
      </x:c>
      <x:c r="P6930" t="str">
        <x:v>2</x:v>
      </x:c>
      <x:c r="Q6930" t="str">
        <x:v>4</x:v>
      </x:c>
      <x:c r="R6930" t="str">
        <x:v>GEO, 品牌化GEO, 白帽GEO, AI搜索, 法律服务, 品牌实体一致性, 0-1冷启动期</x:v>
      </x:c>
      <x:c r="S6930" t="str">
        <x:v>1. 用法律服务场景解释问题；2. 阐明核心判断：品牌化GEO不是做排名，而是让AI理解、信任并引用品牌。 3. 展开白帽做法：不诱导/污染模型回答；4. 展开品牌资产：让AI在比较、推荐、解释时自然提到品牌；5. 给出0-1冷启动期行动清单和衡量指标。</x:v>
      </x:c>
      <x:c r="T6930" t="str">
        <x:v>AI为什么更愿意引用有品牌信号的内容？｜品牌事实如何统一？｜哪些证据能提升推荐信任？</x:v>
      </x:c>
    </x:row>
    <x:row r="6931">
      <x:c r="A6931" t="str">
        <x:v>6930</x:v>
      </x:c>
      <x:c r="B6931" t="str">
        <x:v>为什么供应链在AI时代一定要做品牌化GEO：让官网、媒体、社媒、案例形成统一品牌事实</x:v>
      </x:c>
      <x:c r="C6931" t="str">
        <x:v>品牌化GEO</x:v>
      </x:c>
      <x:c r="D6931" t="str">
        <x:v>品牌化GEO重要性</x:v>
      </x:c>
      <x:c r="E6931" t="str">
        <x:v>供应链</x:v>
      </x:c>
      <x:c r="F6931" t="str">
        <x:v>品牌升级期</x:v>
      </x:c>
      <x:c r="G6931" t="str">
        <x:v>内容负责人</x:v>
      </x:c>
      <x:c r="H6931" t="str">
        <x:v>竞争对手占位时如何反击</x:v>
      </x:c>
      <x:c r="I6931" t="str">
        <x:v>避免关键词堆砌与寄生页面</x:v>
      </x:c>
      <x:c r="J6931" t="str">
        <x:v>让官网、媒体、社媒、案例形成统一品牌事实</x:v>
      </x:c>
      <x:c r="K6931" t="str">
        <x:v>AI推荐更依赖一致、权威、可验证的信息</x:v>
      </x:c>
      <x:c r="L6931" t="str">
        <x:v>团队培训</x:v>
      </x:c>
      <x:c r="M6931" t="str">
        <x:v>培训课件</x:v>
      </x:c>
      <x:c r="N6931" t="str">
        <x:v>考虑层</x:v>
      </x:c>
      <x:c r="O6931" t="str">
        <x:v>高</x:v>
      </x:c>
      <x:c r="P6931" t="str">
        <x:v>4</x:v>
      </x:c>
      <x:c r="Q6931" t="str">
        <x:v>3</x:v>
      </x:c>
      <x:c r="R6931" t="str">
        <x:v>GEO, 品牌化GEO, 白帽GEO, AI搜索, 供应链, 品牌化GEO重要性, 品牌升级期</x:v>
      </x:c>
      <x:c r="S6931" t="str">
        <x:v>1. 用供应链场景解释问题；2. 阐明核心判断：品牌化GEO不是做排名，而是让AI理解、信任并引用品牌。 3. 展开白帽做法：避免关键词堆砌与寄生页面；4. 展开品牌资产：让官网、媒体、社媒、案例形成统一品牌事实；5. 给出品牌升级期行动清单和衡量指标。</x:v>
      </x:c>
      <x:c r="T6931" t="str">
        <x:v>AI为什么更愿意引用有品牌信号的内容？｜品牌事实如何统一？｜哪些证据能提升推荐信任？</x:v>
      </x:c>
    </x:row>
    <x:row r="6932">
      <x:c r="A6932" t="str">
        <x:v>6931</x:v>
      </x:c>
      <x:c r="B6932" t="str">
        <x:v>为什么GEO一定要白帽：游戏避开黑帽风险的内容策略</x:v>
      </x:c>
      <x:c r="C6932" t="str">
        <x:v>白帽GEO</x:v>
      </x:c>
      <x:c r="D6932" t="str">
        <x:v>白帽与黑帽对比</x:v>
      </x:c>
      <x:c r="E6932" t="str">
        <x:v>游戏</x:v>
      </x:c>
      <x:c r="F6932" t="str">
        <x:v>渠道转型期</x:v>
      </x:c>
      <x:c r="G6932" t="str">
        <x:v>创始人/CEO</x:v>
      </x:c>
      <x:c r="H6932" t="str">
        <x:v>避免伪原创和批量灌水</x:v>
      </x:c>
      <x:c r="I6932" t="str">
        <x:v>保持品牌信息一致性</x:v>
      </x:c>
      <x:c r="J6932" t="str">
        <x:v>建立创始人/专家IP增强可信度</x:v>
      </x:c>
      <x:c r="K6932" t="str">
        <x:v>AI会放大口碑、专业度和一致性，也会放大品牌缺口</x:v>
      </x:c>
      <x:c r="L6932" t="str">
        <x:v>问题诊断</x:v>
      </x:c>
      <x:c r="M6932" t="str">
        <x:v>案例拆解</x:v>
      </x:c>
      <x:c r="N6932" t="str">
        <x:v>认知层</x:v>
      </x:c>
      <x:c r="O6932" t="str">
        <x:v>中</x:v>
      </x:c>
      <x:c r="P6932" t="str">
        <x:v>4</x:v>
      </x:c>
      <x:c r="Q6932" t="str">
        <x:v>3</x:v>
      </x:c>
      <x:c r="R6932" t="str">
        <x:v>GEO, 品牌化GEO, 白帽GEO, AI搜索, 游戏, 白帽与黑帽对比, 渠道转型期</x:v>
      </x:c>
      <x:c r="S6932" t="str">
        <x:v>1. 用游戏场景解释问题；2. 阐明核心判断：白帽GEO用真实、权威、一致的信息换长期可见性，黑帽只是在透支信任。 3. 展开白帽做法：保持品牌信息一致性；4. 展开品牌资产：建立创始人/专家IP增强可信度；5. 给出渠道转型期行动清单和衡量指标。</x:v>
      </x:c>
      <x:c r="T6932" t="str">
        <x:v>白帽GEO和黑帽GEO的边界是什么？｜哪些做法会伤害品牌？｜如何用真实证据建立长期可见性？</x:v>
      </x:c>
    </x:row>
    <x:row r="6933">
      <x:c r="A6933" t="str">
        <x:v>6932</x:v>
      </x:c>
      <x:c r="B6933" t="str">
        <x:v>白帽GEO vs 黑帽GEO：中小企业主如何判断长期有效的方法</x:v>
      </x:c>
      <x:c r="C6933" t="str">
        <x:v>白帽GEO</x:v>
      </x:c>
      <x:c r="D6933" t="str">
        <x:v>合规与平台规则</x:v>
      </x:c>
      <x:c r="E6933" t="str">
        <x:v>智能硬件</x:v>
      </x:c>
      <x:c r="F6933" t="str">
        <x:v>规模化期</x:v>
      </x:c>
      <x:c r="G6933" t="str">
        <x:v>中小企业主</x:v>
      </x:c>
      <x:c r="H6933" t="str">
        <x:v>从口碑到AI答案的路径</x:v>
      </x:c>
      <x:c r="I6933" t="str">
        <x:v>以用户问题和真实价值为中心</x:v>
      </x:c>
      <x:c r="J6933" t="str">
        <x:v>把品牌承诺转化为可验证证据</x:v>
      </x:c>
      <x:c r="K6933" t="str">
        <x:v>没有品牌资产的内容，很容易被AI压缩成同质答案</x:v>
      </x:c>
      <x:c r="L6933" t="str">
        <x:v>执行教程</x:v>
      </x:c>
      <x:c r="M6933" t="str">
        <x:v>官网落地页</x:v>
      </x:c>
      <x:c r="N6933" t="str">
        <x:v>决策层</x:v>
      </x:c>
      <x:c r="O6933" t="str">
        <x:v>高</x:v>
      </x:c>
      <x:c r="P6933" t="str">
        <x:v>2</x:v>
      </x:c>
      <x:c r="Q6933" t="str">
        <x:v>5</x:v>
      </x:c>
      <x:c r="R6933" t="str">
        <x:v>GEO, 品牌化GEO, 白帽GEO, AI搜索, 智能硬件, 合规与平台规则, 规模化期</x:v>
      </x:c>
      <x:c r="S6933" t="str">
        <x:v>1. 用智能硬件场景解释问题；2. 阐明核心判断：白帽GEO用真实、权威、一致的信息换长期可见性，黑帽只是在透支信任。 3. 展开白帽做法：以用户问题和真实价值为中心；4. 展开品牌资产：把品牌承诺转化为可验证证据；5. 给出规模化期行动清单和衡量指标。</x:v>
      </x:c>
      <x:c r="T6933" t="str">
        <x:v>白帽GEO和黑帽GEO的边界是什么？｜哪些做法会伤害品牌？｜如何用真实证据建立长期可见性？</x:v>
      </x:c>
    </x:row>
    <x:row r="6934">
      <x:c r="A6934" t="str">
        <x:v>6933</x:v>
      </x:c>
      <x:c r="B6934" t="str">
        <x:v>云计算白帽GEO清单：从真实证据到AI引用的执行步骤</x:v>
      </x:c>
      <x:c r="C6934" t="str">
        <x:v>白帽GEO</x:v>
      </x:c>
      <x:c r="D6934" t="str">
        <x:v>长期内容资产</x:v>
      </x:c>
      <x:c r="E6934" t="str">
        <x:v>云计算</x:v>
      </x:c>
      <x:c r="F6934" t="str">
        <x:v>危机修复期</x:v>
      </x:c>
      <x:c r="G6934" t="str">
        <x:v>销售负责人</x:v>
      </x:c>
      <x:c r="H6934" t="str">
        <x:v>为什么先做品牌再做GEO</x:v>
      </x:c>
      <x:c r="I6934" t="str">
        <x:v>尊重平台规则和版权</x:v>
      </x:c>
      <x:c r="J6934" t="str">
        <x:v>把客户案例转化为品牌证据链</x:v>
      </x:c>
      <x:c r="K6934" t="str">
        <x:v>AI把用户问题前置，品牌要提前给出可信答案</x:v>
      </x:c>
      <x:c r="L6934" t="str">
        <x:v>风险规避</x:v>
      </x:c>
      <x:c r="M6934" t="str">
        <x:v>FAQ专题页</x:v>
      </x:c>
      <x:c r="N6934" t="str">
        <x:v>兴趣层</x:v>
      </x:c>
      <x:c r="O6934" t="str">
        <x:v>高</x:v>
      </x:c>
      <x:c r="P6934" t="str">
        <x:v>3</x:v>
      </x:c>
      <x:c r="Q6934" t="str">
        <x:v>3</x:v>
      </x:c>
      <x:c r="R6934" t="str">
        <x:v>GEO, 品牌化GEO, 白帽GEO, AI搜索, 云计算, 长期内容资产, 危机修复期</x:v>
      </x:c>
      <x:c r="S6934" t="str">
        <x:v>1. 用云计算场景解释问题；2. 阐明核心判断：白帽GEO用真实、权威、一致的信息换长期可见性，黑帽只是在透支信任。 3. 展开白帽做法：尊重平台规则和版权；4. 展开品牌资产：把客户案例转化为品牌证据链；5. 给出危机修复期行动清单和衡量指标。</x:v>
      </x:c>
      <x:c r="T6934" t="str">
        <x:v>白帽GEO和黑帽GEO的边界是什么？｜哪些做法会伤害品牌？｜如何用真实证据建立长期可见性？</x:v>
      </x:c>
    </x:row>
    <x:row r="6935">
      <x:c r="A6935" t="str">
        <x:v>6934</x:v>
      </x:c>
      <x:c r="B6935" t="str">
        <x:v>别用短期漏洞做GEO：PMF探索期企业为什么要坚持白帽</x:v>
      </x:c>
      <x:c r="C6935" t="str">
        <x:v>白帽GEO</x:v>
      </x:c>
      <x:c r="D6935" t="str">
        <x:v>风险规避</x:v>
      </x:c>
      <x:c r="E6935" t="str">
        <x:v>农业科技</x:v>
      </x:c>
      <x:c r="F6935" t="str">
        <x:v>PMF探索期</x:v>
      </x:c>
      <x:c r="G6935" t="str">
        <x:v>增长负责人</x:v>
      </x:c>
      <x:c r="H6935" t="str">
        <x:v>品牌资产如何被AI放大</x:v>
      </x:c>
      <x:c r="I6935" t="str">
        <x:v>建立长期内容资产而非短期漏洞</x:v>
      </x:c>
      <x:c r="J6935" t="str">
        <x:v>把内容从流量资产升级为信任资产</x:v>
      </x:c>
      <x:c r="K6935" t="str">
        <x:v>未来的竞争不是谁发得多，而是谁更值得被引用</x:v>
      </x:c>
      <x:c r="L6935" t="str">
        <x:v>工具选择</x:v>
      </x:c>
      <x:c r="M6935" t="str">
        <x:v>播客提纲</x:v>
      </x:c>
      <x:c r="N6935" t="str">
        <x:v>复购/口碑层</x:v>
      </x:c>
      <x:c r="O6935" t="str">
        <x:v>中</x:v>
      </x:c>
      <x:c r="P6935" t="str">
        <x:v>2</x:v>
      </x:c>
      <x:c r="Q6935" t="str">
        <x:v>3</x:v>
      </x:c>
      <x:c r="R6935" t="str">
        <x:v>GEO, 品牌化GEO, 白帽GEO, AI搜索, 农业科技, 风险规避, PMF探索期</x:v>
      </x:c>
      <x:c r="S6935" t="str">
        <x:v>1. 用农业科技场景解释问题；2. 阐明核心判断：白帽GEO用真实、权威、一致的信息换长期可见性，黑帽只是在透支信任。 3. 展开白帽做法：建立长期内容资产而非短期漏洞；4. 展开品牌资产：把内容从流量资产升级为信任资产；5. 给出PMF探索期行动清单和衡量指标。</x:v>
      </x:c>
      <x:c r="T6935" t="str">
        <x:v>白帽GEO和黑帽GEO的边界是什么？｜哪些做法会伤害品牌？｜如何用真实证据建立长期可见性？</x:v>
      </x:c>
    </x:row>
    <x:row r="6936">
      <x:c r="A6936" t="str">
        <x:v>6935</x:v>
      </x:c>
      <x:c r="B6936" t="str">
        <x:v>白帽GEO是什么：直播电商竞争加剧期如何用清晰披露案例、数据和方法边界建立长期AI可见性</x:v>
      </x:c>
      <x:c r="C6936" t="str">
        <x:v>白帽GEO</x:v>
      </x:c>
      <x:c r="D6936" t="str">
        <x:v>白帽GEO定义</x:v>
      </x:c>
      <x:c r="E6936" t="str">
        <x:v>直播电商</x:v>
      </x:c>
      <x:c r="F6936" t="str">
        <x:v>竞争加剧期</x:v>
      </x:c>
      <x:c r="G6936" t="str">
        <x:v>创始人/CEO</x:v>
      </x:c>
      <x:c r="H6936" t="str">
        <x:v>问答型内容如何沉淀品牌答案</x:v>
      </x:c>
      <x:c r="I6936" t="str">
        <x:v>清晰披露案例、数据和方法边界</x:v>
      </x:c>
      <x:c r="J6936" t="str">
        <x:v>围绕品类心智建立高频问题覆盖</x:v>
      </x:c>
      <x:c r="K6936" t="str">
        <x:v>AI不会凭空创造信任，它会放大已有品牌信号</x:v>
      </x:c>
      <x:c r="L6936" t="str">
        <x:v>团队培训</x:v>
      </x:c>
      <x:c r="M6936" t="str">
        <x:v>深度文章</x:v>
      </x:c>
      <x:c r="N6936" t="str">
        <x:v>考虑层</x:v>
      </x:c>
      <x:c r="O6936" t="str">
        <x:v>高</x:v>
      </x:c>
      <x:c r="P6936" t="str">
        <x:v>2</x:v>
      </x:c>
      <x:c r="Q6936" t="str">
        <x:v>5</x:v>
      </x:c>
      <x:c r="R6936" t="str">
        <x:v>GEO, 品牌化GEO, 白帽GEO, AI搜索, 直播电商, 白帽GEO定义, 竞争加剧期</x:v>
      </x:c>
      <x:c r="S6936" t="str">
        <x:v>1. 用直播电商场景解释问题；2. 阐明核心判断：白帽GEO用真实、权威、一致的信息换长期可见性，黑帽只是在透支信任。 3. 展开白帽做法：清晰披露案例、数据和方法边界；4. 展开品牌资产：围绕品类心智建立高频问题覆盖；5. 给出竞争加剧期行动清单和衡量指标。</x:v>
      </x:c>
      <x:c r="T6936" t="str">
        <x:v>白帽GEO和黑帽GEO的边界是什么？｜哪些做法会伤害品牌？｜如何用真实证据建立长期可见性？</x:v>
      </x:c>
    </x:row>
    <x:row r="6937">
      <x:c r="A6937" t="str">
        <x:v>6936</x:v>
      </x:c>
      <x:c r="B6937" t="str">
        <x:v>为什么GEO一定要白帽：本地生活避开黑帽风险的内容策略</x:v>
      </x:c>
      <x:c r="C6937" t="str">
        <x:v>白帽GEO</x:v>
      </x:c>
      <x:c r="D6937" t="str">
        <x:v>白帽与黑帽对比</x:v>
      </x:c>
      <x:c r="E6937" t="str">
        <x:v>本地生活</x:v>
      </x:c>
      <x:c r="F6937" t="str">
        <x:v>0-1冷启动期</x:v>
      </x:c>
      <x:c r="G6937" t="str">
        <x:v>中小企业主</x:v>
      </x:c>
      <x:c r="H6937" t="str">
        <x:v>建立AI可引用的事实资产</x:v>
      </x:c>
      <x:c r="I6937" t="str">
        <x:v>持续更新过期信息</x:v>
      </x:c>
      <x:c r="J6937" t="str">
        <x:v>统一品牌实体信息和知识图谱线索</x:v>
      </x:c>
      <x:c r="K6937" t="str">
        <x:v>GEO的本质不是操控模型，而是让品牌事实更容易被理解和引用</x:v>
      </x:c>
      <x:c r="L6937" t="str">
        <x:v>问题诊断</x:v>
      </x:c>
      <x:c r="M6937" t="str">
        <x:v>高管演讲稿</x:v>
      </x:c>
      <x:c r="N6937" t="str">
        <x:v>认知层</x:v>
      </x:c>
      <x:c r="O6937" t="str">
        <x:v>中</x:v>
      </x:c>
      <x:c r="P6937" t="str">
        <x:v>5</x:v>
      </x:c>
      <x:c r="Q6937" t="str">
        <x:v>5</x:v>
      </x:c>
      <x:c r="R6937" t="str">
        <x:v>GEO, 品牌化GEO, 白帽GEO, AI搜索, 本地生活, 白帽与黑帽对比, 0-1冷启动期</x:v>
      </x:c>
      <x:c r="S6937" t="str">
        <x:v>1. 用本地生活场景解释问题；2. 阐明核心判断：白帽GEO用真实、权威、一致的信息换长期可见性，黑帽只是在透支信任。 3. 展开白帽做法：持续更新过期信息；4. 展开品牌资产：统一品牌实体信息和知识图谱线索；5. 给出0-1冷启动期行动清单和衡量指标。</x:v>
      </x:c>
      <x:c r="T6937" t="str">
        <x:v>白帽GEO和黑帽GEO的边界是什么？｜哪些做法会伤害品牌？｜如何用真实证据建立长期可见性？</x:v>
      </x:c>
    </x:row>
    <x:row r="6938">
      <x:c r="A6938" t="str">
        <x:v>6937</x:v>
      </x:c>
      <x:c r="B6938" t="str">
        <x:v>白帽GEO vs 黑帽GEO：销售负责人如何判断长期有效的方法</x:v>
      </x:c>
      <x:c r="C6938" t="str">
        <x:v>白帽GEO</x:v>
      </x:c>
      <x:c r="D6938" t="str">
        <x:v>长期内容资产</x:v>
      </x:c>
      <x:c r="E6938" t="str">
        <x:v>医美</x:v>
      </x:c>
      <x:c r="F6938" t="str">
        <x:v>品牌升级期</x:v>
      </x:c>
      <x:c r="G6938" t="str">
        <x:v>销售负责人</x:v>
      </x:c>
      <x:c r="H6938" t="str">
        <x:v>如何衡量被AI提及</x:v>
      </x:c>
      <x:c r="I6938" t="str">
        <x:v>坚持真实事实与可验证证据</x:v>
      </x:c>
      <x:c r="J6938" t="str">
        <x:v>把品牌定位变成AI可引用的标准答案</x:v>
      </x:c>
      <x:c r="K6938" t="str">
        <x:v>品牌越清晰，越容易成为AI答案里的默认选项</x:v>
      </x:c>
      <x:c r="L6938" t="str">
        <x:v>执行教程</x:v>
      </x:c>
      <x:c r="M6938" t="str">
        <x:v>行业报告小节</x:v>
      </x:c>
      <x:c r="N6938" t="str">
        <x:v>决策层</x:v>
      </x:c>
      <x:c r="O6938" t="str">
        <x:v>高</x:v>
      </x:c>
      <x:c r="P6938" t="str">
        <x:v>2</x:v>
      </x:c>
      <x:c r="Q6938" t="str">
        <x:v>4</x:v>
      </x:c>
      <x:c r="R6938" t="str">
        <x:v>GEO, 品牌化GEO, 白帽GEO, AI搜索, 医美, 长期内容资产, 品牌升级期</x:v>
      </x:c>
      <x:c r="S6938" t="str">
        <x:v>1. 用医美场景解释问题；2. 阐明核心判断：白帽GEO用真实、权威、一致的信息换长期可见性，黑帽只是在透支信任。 3. 展开白帽做法：坚持真实事实与可验证证据；4. 展开品牌资产：把品牌定位变成AI可引用的标准答案；5. 给出品牌升级期行动清单和衡量指标。</x:v>
      </x:c>
      <x:c r="T6938" t="str">
        <x:v>白帽GEO和黑帽GEO的边界是什么？｜哪些做法会伤害品牌？｜如何用真实证据建立长期可见性？</x:v>
      </x:c>
    </x:row>
    <x:row r="6939">
      <x:c r="A6939" t="str">
        <x:v>6938</x:v>
      </x:c>
      <x:c r="B6939" t="str">
        <x:v>保险白帽GEO清单：从真实证据到AI引用的执行步骤</x:v>
      </x:c>
      <x:c r="C6939" t="str">
        <x:v>白帽GEO</x:v>
      </x:c>
      <x:c r="D6939" t="str">
        <x:v>风险规避</x:v>
      </x:c>
      <x:c r="E6939" t="str">
        <x:v>保险</x:v>
      </x:c>
      <x:c r="F6939" t="str">
        <x:v>渠道转型期</x:v>
      </x:c>
      <x:c r="G6939" t="str">
        <x:v>增长负责人</x:v>
      </x:c>
      <x:c r="H6939" t="str">
        <x:v>把品类知识变成品牌心智</x:v>
      </x:c>
      <x:c r="I6939" t="str">
        <x:v>不伪造权威和评价</x:v>
      </x:c>
      <x:c r="J6939" t="str">
        <x:v>沉淀品牌术语、方法论和差异化表达</x:v>
      </x:c>
      <x:c r="K6939" t="str">
        <x:v>白帽品牌化GEO是复利，黑帽GEO是债务</x:v>
      </x:c>
      <x:c r="L6939" t="str">
        <x:v>风险规避</x:v>
      </x:c>
      <x:c r="M6939" t="str">
        <x:v>白皮书章节</x:v>
      </x:c>
      <x:c r="N6939" t="str">
        <x:v>兴趣层</x:v>
      </x:c>
      <x:c r="O6939" t="str">
        <x:v>高</x:v>
      </x:c>
      <x:c r="P6939" t="str">
        <x:v>3</x:v>
      </x:c>
      <x:c r="Q6939" t="str">
        <x:v>5</x:v>
      </x:c>
      <x:c r="R6939" t="str">
        <x:v>GEO, 品牌化GEO, 白帽GEO, AI搜索, 保险, 风险规避, 渠道转型期</x:v>
      </x:c>
      <x:c r="S6939" t="str">
        <x:v>1. 用保险场景解释问题；2. 阐明核心判断：白帽GEO用真实、权威、一致的信息换长期可见性，黑帽只是在透支信任。 3. 展开白帽做法：不伪造权威和评价；4. 展开品牌资产：沉淀品牌术语、方法论和差异化表达；5. 给出渠道转型期行动清单和衡量指标。</x:v>
      </x:c>
      <x:c r="T6939" t="str">
        <x:v>白帽GEO和黑帽GEO的边界是什么？｜哪些做法会伤害品牌？｜如何用真实证据建立长期可见性？</x:v>
      </x:c>
    </x:row>
    <x:row r="6940">
      <x:c r="A6940" t="str">
        <x:v>6939</x:v>
      </x:c>
      <x:c r="B6940" t="str">
        <x:v>别用短期漏洞做GEO：规模化期企业为什么要坚持白帽</x:v>
      </x:c>
      <x:c r="C6940" t="str">
        <x:v>白帽GEO</x:v>
      </x:c>
      <x:c r="D6940" t="str">
        <x:v>白帽GEO定义</x:v>
      </x:c>
      <x:c r="E6940" t="str">
        <x:v>管理咨询</x:v>
      </x:c>
      <x:c r="F6940" t="str">
        <x:v>规模化期</x:v>
      </x:c>
      <x:c r="G6940" t="str">
        <x:v>渠道负责人</x:v>
      </x:c>
      <x:c r="H6940" t="str">
        <x:v>内容矩阵如何服务品牌</x:v>
      </x:c>
      <x:c r="I6940" t="str">
        <x:v>不做AI垃圾内容矩阵</x:v>
      </x:c>
      <x:c r="J6940" t="str">
        <x:v>用稳定叙事降低用户和AI的理解成本</x:v>
      </x:c>
      <x:c r="K6940" t="str">
        <x:v>AI降低了内容生产门槛，也提高了信任门槛</x:v>
      </x:c>
      <x:c r="L6940" t="str">
        <x:v>工具选择</x:v>
      </x:c>
      <x:c r="M6940" t="str">
        <x:v>销售赋能页</x:v>
      </x:c>
      <x:c r="N6940" t="str">
        <x:v>复购/口碑层</x:v>
      </x:c>
      <x:c r="O6940" t="str">
        <x:v>中</x:v>
      </x:c>
      <x:c r="P6940" t="str">
        <x:v>5</x:v>
      </x:c>
      <x:c r="Q6940" t="str">
        <x:v>5</x:v>
      </x:c>
      <x:c r="R6940" t="str">
        <x:v>GEO, 品牌化GEO, 白帽GEO, AI搜索, 管理咨询, 白帽GEO定义, 规模化期</x:v>
      </x:c>
      <x:c r="S6940" t="str">
        <x:v>1. 用管理咨询场景解释问题；2. 阐明核心判断：白帽GEO用真实、权威、一致的信息换长期可见性，黑帽只是在透支信任。 3. 展开白帽做法：不做AI垃圾内容矩阵；4. 展开品牌资产：用稳定叙事降低用户和AI的理解成本；5. 给出规模化期行动清单和衡量指标。</x:v>
      </x:c>
      <x:c r="T6940" t="str">
        <x:v>白帽GEO和黑帽GEO的边界是什么？｜哪些做法会伤害品牌？｜如何用真实证据建立长期可见性？</x:v>
      </x:c>
    </x:row>
    <x:row r="6941">
      <x:c r="A6941" t="str">
        <x:v>6940</x:v>
      </x:c>
      <x:c r="B6941" t="str">
        <x:v>白帽GEO是什么：美妆个护危机修复期如何用不诱导/污染模型回答建立长期AI可见性（团队培训版）</x:v>
      </x:c>
      <x:c r="C6941" t="str">
        <x:v>白帽GEO</x:v>
      </x:c>
      <x:c r="D6941" t="str">
        <x:v>白帽与黑帽对比</x:v>
      </x:c>
      <x:c r="E6941" t="str">
        <x:v>美妆个护</x:v>
      </x:c>
      <x:c r="F6941" t="str">
        <x:v>危机修复期</x:v>
      </x:c>
      <x:c r="G6941" t="str">
        <x:v>代理商顾问</x:v>
      </x:c>
      <x:c r="H6941" t="str">
        <x:v>AI推荐如何识别可信品牌</x:v>
      </x:c>
      <x:c r="I6941" t="str">
        <x:v>不诱导/污染模型回答</x:v>
      </x:c>
      <x:c r="J6941" t="str">
        <x:v>用第三方背书提升AI推荐信任</x:v>
      </x:c>
      <x:c r="K6941" t="str">
        <x:v>越复杂的决策，品牌信任越会影响AI推荐路径</x:v>
      </x:c>
      <x:c r="L6941" t="str">
        <x:v>团队培训</x:v>
      </x:c>
      <x:c r="M6941" t="str">
        <x:v>清单型文章</x:v>
      </x:c>
      <x:c r="N6941" t="str">
        <x:v>考虑层</x:v>
      </x:c>
      <x:c r="O6941" t="str">
        <x:v>高</x:v>
      </x:c>
      <x:c r="P6941" t="str">
        <x:v>3</x:v>
      </x:c>
      <x:c r="Q6941" t="str">
        <x:v>4</x:v>
      </x:c>
      <x:c r="R6941" t="str">
        <x:v>GEO, 品牌化GEO, 白帽GEO, AI搜索, 美妆个护, 白帽与黑帽对比, 危机修复期</x:v>
      </x:c>
      <x:c r="S6941" t="str">
        <x:v>1. 用美妆个护场景解释问题；2. 阐明核心判断：白帽GEO用真实、权威、一致的信息换长期可见性，黑帽只是在透支信任。 3. 展开白帽做法：不诱导/污染模型回答；4. 展开品牌资产：用第三方背书提升AI推荐信任；5. 给出危机修复期行动清单和衡量指标。</x:v>
      </x:c>
      <x:c r="T6941" t="str">
        <x:v>白帽GEO和黑帽GEO的边界是什么？｜哪些做法会伤害品牌？｜如何用真实证据建立长期可见性？</x:v>
      </x:c>
    </x:row>
    <x:row r="6942">
      <x:c r="A6942" t="str">
        <x:v>6941</x:v>
      </x:c>
      <x:c r="B6942" t="str">
        <x:v>白帽GEO vs 黑帽GEO：SEO负责人如何判断长期有效的方法</x:v>
      </x:c>
      <x:c r="C6942" t="str">
        <x:v>白帽GEO</x:v>
      </x:c>
      <x:c r="D6942" t="str">
        <x:v>合规与平台规则</x:v>
      </x:c>
      <x:c r="E6942" t="str">
        <x:v>B2B外贸</x:v>
      </x:c>
      <x:c r="F6942" t="str">
        <x:v>PMF探索期</x:v>
      </x:c>
      <x:c r="G6942" t="str">
        <x:v>SEO负责人</x:v>
      </x:c>
      <x:c r="H6942" t="str">
        <x:v>内容可信度与专家背书</x:v>
      </x:c>
      <x:c r="I6942" t="str">
        <x:v>避免关键词堆砌与寄生页面</x:v>
      </x:c>
      <x:c r="J6942" t="str">
        <x:v>让AI在比较、推荐、解释时自然提到品牌</x:v>
      </x:c>
      <x:c r="K6942" t="str">
        <x:v>品牌是AI时代降低选择成本的核心入口</x:v>
      </x:c>
      <x:c r="L6942" t="str">
        <x:v>问题诊断</x:v>
      </x:c>
      <x:c r="M6942" t="str">
        <x:v>短视频脚本</x:v>
      </x:c>
      <x:c r="N6942" t="str">
        <x:v>认知层</x:v>
      </x:c>
      <x:c r="O6942" t="str">
        <x:v>中</x:v>
      </x:c>
      <x:c r="P6942" t="str">
        <x:v>2</x:v>
      </x:c>
      <x:c r="Q6942" t="str">
        <x:v>4</x:v>
      </x:c>
      <x:c r="R6942" t="str">
        <x:v>GEO, 品牌化GEO, 白帽GEO, AI搜索, B2B外贸, 合规与平台规则, PMF探索期</x:v>
      </x:c>
      <x:c r="S6942" t="str">
        <x:v>1. 用B2B外贸场景解释问题；2. 阐明核心判断：白帽GEO用真实、权威、一致的信息换长期可见性，黑帽只是在透支信任。 3. 展开白帽做法：避免关键词堆砌与寄生页面；4. 展开品牌资产：让AI在比较、推荐、解释时自然提到品牌；5. 给出PMF探索期行动清单和衡量指标。</x:v>
      </x:c>
      <x:c r="T6942" t="str">
        <x:v>白帽GEO和黑帽GEO的边界是什么？｜哪些做法会伤害品牌？｜如何用真实证据建立长期可见性？</x:v>
      </x:c>
    </x:row>
    <x:row r="6943">
      <x:c r="A6943" t="str">
        <x:v>6942</x:v>
      </x:c>
      <x:c r="B6943" t="str">
        <x:v>线下门店白帽GEO清单：从真实证据到AI引用的执行步骤</x:v>
      </x:c>
      <x:c r="C6943" t="str">
        <x:v>白帽GEO</x:v>
      </x:c>
      <x:c r="D6943" t="str">
        <x:v>长期内容资产</x:v>
      </x:c>
      <x:c r="E6943" t="str">
        <x:v>线下门店</x:v>
      </x:c>
      <x:c r="F6943" t="str">
        <x:v>竞争加剧期</x:v>
      </x:c>
      <x:c r="G6943" t="str">
        <x:v>品牌负责人</x:v>
      </x:c>
      <x:c r="H6943" t="str">
        <x:v>从用户问题反推品牌叙事</x:v>
      </x:c>
      <x:c r="I6943" t="str">
        <x:v>用专家署名和来源增强可信度</x:v>
      </x:c>
      <x:c r="J6943" t="str">
        <x:v>让官网、媒体、社媒、案例形成统一品牌事实</x:v>
      </x:c>
      <x:c r="K6943" t="str">
        <x:v>AI推荐更依赖一致、权威、可验证的信息</x:v>
      </x:c>
      <x:c r="L6943" t="str">
        <x:v>执行教程</x:v>
      </x:c>
      <x:c r="M6943" t="str">
        <x:v>培训课件</x:v>
      </x:c>
      <x:c r="N6943" t="str">
        <x:v>决策层</x:v>
      </x:c>
      <x:c r="O6943" t="str">
        <x:v>高</x:v>
      </x:c>
      <x:c r="P6943" t="str">
        <x:v>5</x:v>
      </x:c>
      <x:c r="Q6943" t="str">
        <x:v>3</x:v>
      </x:c>
      <x:c r="R6943" t="str">
        <x:v>GEO, 品牌化GEO, 白帽GEO, AI搜索, 线下门店, 长期内容资产, 竞争加剧期</x:v>
      </x:c>
      <x:c r="S6943" t="str">
        <x:v>1. 用线下门店场景解释问题；2. 阐明核心判断：白帽GEO用真实、权威、一致的信息换长期可见性，黑帽只是在透支信任。 3. 展开白帽做法：用专家署名和来源增强可信度；4. 展开品牌资产：让官网、媒体、社媒、案例形成统一品牌事实；5. 给出竞争加剧期行动清单和衡量指标。</x:v>
      </x:c>
      <x:c r="T6943" t="str">
        <x:v>白帽GEO和黑帽GEO的边界是什么？｜哪些做法会伤害品牌？｜如何用真实证据建立长期可见性？</x:v>
      </x:c>
    </x:row>
    <x:row r="6944">
      <x:c r="A6944" t="str">
        <x:v>6943</x:v>
      </x:c>
      <x:c r="B6944" t="str">
        <x:v>别用短期漏洞做GEO：存量增长期企业为什么要坚持白帽</x:v>
      </x:c>
      <x:c r="C6944" t="str">
        <x:v>白帽GEO</x:v>
      </x:c>
      <x:c r="D6944" t="str">
        <x:v>风险规避</x:v>
      </x:c>
      <x:c r="E6944" t="str">
        <x:v>知识产权</x:v>
      </x:c>
      <x:c r="F6944" t="str">
        <x:v>存量增长期</x:v>
      </x:c>
      <x:c r="G6944" t="str">
        <x:v>客服/成功团队</x:v>
      </x:c>
      <x:c r="H6944" t="str">
        <x:v>预算有限如何起步</x:v>
      </x:c>
      <x:c r="I6944" t="str">
        <x:v>保持品牌信息一致性</x:v>
      </x:c>
      <x:c r="J6944" t="str">
        <x:v>建立创始人/专家IP增强可信度</x:v>
      </x:c>
      <x:c r="K6944" t="str">
        <x:v>AI会放大口碑、专业度和一致性，也会放大品牌缺口</x:v>
      </x:c>
      <x:c r="L6944" t="str">
        <x:v>风险规避</x:v>
      </x:c>
      <x:c r="M6944" t="str">
        <x:v>案例拆解</x:v>
      </x:c>
      <x:c r="N6944" t="str">
        <x:v>兴趣层</x:v>
      </x:c>
      <x:c r="O6944" t="str">
        <x:v>高</x:v>
      </x:c>
      <x:c r="P6944" t="str">
        <x:v>2</x:v>
      </x:c>
      <x:c r="Q6944" t="str">
        <x:v>4</x:v>
      </x:c>
      <x:c r="R6944" t="str">
        <x:v>GEO, 品牌化GEO, 白帽GEO, AI搜索, 知识产权, 风险规避, 存量增长期</x:v>
      </x:c>
      <x:c r="S6944" t="str">
        <x:v>1. 用知识产权场景解释问题；2. 阐明核心判断：白帽GEO用真实、权威、一致的信息换长期可见性，黑帽只是在透支信任。 3. 展开白帽做法：保持品牌信息一致性；4. 展开品牌资产：建立创始人/专家IP增强可信度；5. 给出存量增长期行动清单和衡量指标。</x:v>
      </x:c>
      <x:c r="T6944" t="str">
        <x:v>白帽GEO和黑帽GEO的边界是什么？｜哪些做法会伤害品牌？｜如何用真实证据建立长期可见性？</x:v>
      </x:c>
    </x:row>
    <x:row r="6945">
      <x:c r="A6945" t="str">
        <x:v>6944</x:v>
      </x:c>
      <x:c r="B6945" t="str">
        <x:v>白帽GEO是什么：AI工具出海期如何用以用户问题和真实价值为中心建立长期AI可见性</x:v>
      </x:c>
      <x:c r="C6945" t="str">
        <x:v>白帽GEO</x:v>
      </x:c>
      <x:c r="D6945" t="str">
        <x:v>白帽与黑帽对比</x:v>
      </x:c>
      <x:c r="E6945" t="str">
        <x:v>AI工具</x:v>
      </x:c>
      <x:c r="F6945" t="str">
        <x:v>出海期</x:v>
      </x:c>
      <x:c r="G6945" t="str">
        <x:v>投资人/董事会</x:v>
      </x:c>
      <x:c r="H6945" t="str">
        <x:v>品牌声量和转化如何联动</x:v>
      </x:c>
      <x:c r="I6945" t="str">
        <x:v>以用户问题和真实价值为中心</x:v>
      </x:c>
      <x:c r="J6945" t="str">
        <x:v>把品牌定位变成AI可引用的标准答案</x:v>
      </x:c>
      <x:c r="K6945" t="str">
        <x:v>没有品牌资产的内容，很容易被AI压缩成同质答案</x:v>
      </x:c>
      <x:c r="L6945" t="str">
        <x:v>工具选择</x:v>
      </x:c>
      <x:c r="M6945" t="str">
        <x:v>官网落地页</x:v>
      </x:c>
      <x:c r="N6945" t="str">
        <x:v>复购/口碑层</x:v>
      </x:c>
      <x:c r="O6945" t="str">
        <x:v>中</x:v>
      </x:c>
      <x:c r="P6945" t="str">
        <x:v>5</x:v>
      </x:c>
      <x:c r="Q6945" t="str">
        <x:v>4</x:v>
      </x:c>
      <x:c r="R6945" t="str">
        <x:v>GEO, 品牌化GEO, 白帽GEO, AI搜索, AI工具, 白帽与黑帽对比, 出海期</x:v>
      </x:c>
      <x:c r="S6945" t="str">
        <x:v>1. 用AI工具场景解释问题；2. 阐明核心判断：白帽GEO用真实、权威、一致的信息换长期可见性，黑帽只是在透支信任。 3. 展开白帽做法：以用户问题和真实价值为中心；4. 展开品牌资产：把品牌定位变成AI可引用的标准答案；5. 给出出海期行动清单和衡量指标。</x:v>
      </x:c>
      <x:c r="T6945" t="str">
        <x:v>白帽GEO和黑帽GEO的边界是什么？｜哪些做法会伤害品牌？｜如何用真实证据建立长期可见性？</x:v>
      </x:c>
    </x:row>
    <x:row r="6946">
      <x:c r="A6946" t="str">
        <x:v>6945</x:v>
      </x:c>
      <x:c r="B6946" t="str">
        <x:v>为什么GEO一定要白帽：汽车避开黑帽风险的内容策略</x:v>
      </x:c>
      <x:c r="C6946" t="str">
        <x:v>白帽GEO</x:v>
      </x:c>
      <x:c r="D6946" t="str">
        <x:v>合规与平台规则</x:v>
      </x:c>
      <x:c r="E6946" t="str">
        <x:v>汽车</x:v>
      </x:c>
      <x:c r="F6946" t="str">
        <x:v>新品发布期</x:v>
      </x:c>
      <x:c r="G6946" t="str">
        <x:v>公关负责人</x:v>
      </x:c>
      <x:c r="H6946" t="str">
        <x:v>让AI理解品牌差异化</x:v>
      </x:c>
      <x:c r="I6946" t="str">
        <x:v>尊重平台规则和版权</x:v>
      </x:c>
      <x:c r="J6946" t="str">
        <x:v>沉淀品牌术语、方法论和差异化表达</x:v>
      </x:c>
      <x:c r="K6946" t="str">
        <x:v>AI把用户问题前置，品牌要提前给出可信答案</x:v>
      </x:c>
      <x:c r="L6946" t="str">
        <x:v>团队培训</x:v>
      </x:c>
      <x:c r="M6946" t="str">
        <x:v>FAQ专题页</x:v>
      </x:c>
      <x:c r="N6946" t="str">
        <x:v>考虑层</x:v>
      </x:c>
      <x:c r="O6946" t="str">
        <x:v>高</x:v>
      </x:c>
      <x:c r="P6946" t="str">
        <x:v>2</x:v>
      </x:c>
      <x:c r="Q6946" t="str">
        <x:v>3</x:v>
      </x:c>
      <x:c r="R6946" t="str">
        <x:v>GEO, 品牌化GEO, 白帽GEO, AI搜索, 汽车, 合规与平台规则, 新品发布期</x:v>
      </x:c>
      <x:c r="S6946" t="str">
        <x:v>1. 用汽车场景解释问题；2. 阐明核心判断：白帽GEO用真实、权威、一致的信息换长期可见性，黑帽只是在透支信任。 3. 展开白帽做法：尊重平台规则和版权；4. 展开品牌资产：沉淀品牌术语、方法论和差异化表达；5. 给出新品发布期行动清单和衡量指标。</x:v>
      </x:c>
      <x:c r="T6946" t="str">
        <x:v>白帽GEO和黑帽GEO的边界是什么？｜哪些做法会伤害品牌？｜如何用真实证据建立长期可见性？</x:v>
      </x:c>
    </x:row>
    <x:row r="6947">
      <x:c r="A6947" t="str">
        <x:v>6946</x:v>
      </x:c>
      <x:c r="B6947" t="str">
        <x:v>白帽GEO vs 黑帽GEO：CMO/市场负责人如何判断长期有效的方法</x:v>
      </x:c>
      <x:c r="C6947" t="str">
        <x:v>白帽GEO</x:v>
      </x:c>
      <x:c r="D6947" t="str">
        <x:v>长期内容资产</x:v>
      </x:c>
      <x:c r="E6947" t="str">
        <x:v>法律服务</x:v>
      </x:c>
      <x:c r="F6947" t="str">
        <x:v>增长期</x:v>
      </x:c>
      <x:c r="G6947" t="str">
        <x:v>CMO/市场负责人</x:v>
      </x:c>
      <x:c r="H6947" t="str">
        <x:v>为什么先做品牌再做GEO</x:v>
      </x:c>
      <x:c r="I6947" t="str">
        <x:v>建立长期内容资产而非短期漏洞</x:v>
      </x:c>
      <x:c r="J6947" t="str">
        <x:v>用稳定叙事降低用户和AI的理解成本</x:v>
      </x:c>
      <x:c r="K6947" t="str">
        <x:v>未来的竞争不是谁发得多，而是谁更值得被引用</x:v>
      </x:c>
      <x:c r="L6947" t="str">
        <x:v>问题诊断</x:v>
      </x:c>
      <x:c r="M6947" t="str">
        <x:v>播客提纲</x:v>
      </x:c>
      <x:c r="N6947" t="str">
        <x:v>认知层</x:v>
      </x:c>
      <x:c r="O6947" t="str">
        <x:v>中</x:v>
      </x:c>
      <x:c r="P6947" t="str">
        <x:v>3</x:v>
      </x:c>
      <x:c r="Q6947" t="str">
        <x:v>3</x:v>
      </x:c>
      <x:c r="R6947" t="str">
        <x:v>GEO, 品牌化GEO, 白帽GEO, AI搜索, 法律服务, 长期内容资产, 增长期</x:v>
      </x:c>
      <x:c r="S6947" t="str">
        <x:v>1. 用法律服务场景解释问题；2. 阐明核心判断：白帽GEO用真实、权威、一致的信息换长期可见性，黑帽只是在透支信任。 3. 展开白帽做法：建立长期内容资产而非短期漏洞；4. 展开品牌资产：用稳定叙事降低用户和AI的理解成本；5. 给出增长期行动清单和衡量指标。</x:v>
      </x:c>
      <x:c r="T6947" t="str">
        <x:v>白帽GEO和黑帽GEO的边界是什么？｜哪些做法会伤害品牌？｜如何用真实证据建立长期可见性？</x:v>
      </x:c>
    </x:row>
    <x:row r="6948">
      <x:c r="A6948" t="str">
        <x:v>6947</x:v>
      </x:c>
      <x:c r="B6948" t="str">
        <x:v>供应链白帽GEO清单：从真实证据到AI引用的执行步骤</x:v>
      </x:c>
      <x:c r="C6948" t="str">
        <x:v>白帽GEO</x:v>
      </x:c>
      <x:c r="D6948" t="str">
        <x:v>风险规避</x:v>
      </x:c>
      <x:c r="E6948" t="str">
        <x:v>供应链</x:v>
      </x:c>
      <x:c r="F6948" t="str">
        <x:v>融资/IPO准备期</x:v>
      </x:c>
      <x:c r="G6948" t="str">
        <x:v>行业专家</x:v>
      </x:c>
      <x:c r="H6948" t="str">
        <x:v>品牌资产如何被AI放大</x:v>
      </x:c>
      <x:c r="I6948" t="str">
        <x:v>清晰披露案例、数据和方法边界</x:v>
      </x:c>
      <x:c r="J6948" t="str">
        <x:v>用第三方背书提升AI推荐信任</x:v>
      </x:c>
      <x:c r="K6948" t="str">
        <x:v>AI不会凭空创造信任，它会放大已有品牌信号</x:v>
      </x:c>
      <x:c r="L6948" t="str">
        <x:v>执行教程</x:v>
      </x:c>
      <x:c r="M6948" t="str">
        <x:v>深度文章</x:v>
      </x:c>
      <x:c r="N6948" t="str">
        <x:v>决策层</x:v>
      </x:c>
      <x:c r="O6948" t="str">
        <x:v>高</x:v>
      </x:c>
      <x:c r="P6948" t="str">
        <x:v>5</x:v>
      </x:c>
      <x:c r="Q6948" t="str">
        <x:v>5</x:v>
      </x:c>
      <x:c r="R6948" t="str">
        <x:v>GEO, 品牌化GEO, 白帽GEO, AI搜索, 供应链, 风险规避, 融资/IPO准备期</x:v>
      </x:c>
      <x:c r="S6948" t="str">
        <x:v>1. 用供应链场景解释问题；2. 阐明核心判断：白帽GEO用真实、权威、一致的信息换长期可见性，黑帽只是在透支信任。 3. 展开白帽做法：清晰披露案例、数据和方法边界；4. 展开品牌资产：用第三方背书提升AI推荐信任；5. 给出融资/IPO准备期行动清单和衡量指标。</x:v>
      </x:c>
      <x:c r="T6948" t="str">
        <x:v>白帽GEO和黑帽GEO的边界是什么？｜哪些做法会伤害品牌？｜如何用真实证据建立长期可见性？</x:v>
      </x:c>
    </x:row>
    <x:row r="6949">
      <x:c r="A6949" t="str">
        <x:v>6948</x:v>
      </x:c>
      <x:c r="B6949" t="str">
        <x:v>别用短期漏洞做GEO：0-1冷启动期企业为什么要坚持白帽</x:v>
      </x:c>
      <x:c r="C6949" t="str">
        <x:v>白帽GEO</x:v>
      </x:c>
      <x:c r="D6949" t="str">
        <x:v>白帽GEO定义</x:v>
      </x:c>
      <x:c r="E6949" t="str">
        <x:v>游戏</x:v>
      </x:c>
      <x:c r="F6949" t="str">
        <x:v>0-1冷启动期</x:v>
      </x:c>
      <x:c r="G6949" t="str">
        <x:v>产品负责人</x:v>
      </x:c>
      <x:c r="H6949" t="str">
        <x:v>问答型内容如何沉淀品牌答案</x:v>
      </x:c>
      <x:c r="I6949" t="str">
        <x:v>持续更新过期信息</x:v>
      </x:c>
      <x:c r="J6949" t="str">
        <x:v>让AI在比较、推荐、解释时自然提到品牌</x:v>
      </x:c>
      <x:c r="K6949" t="str">
        <x:v>GEO的本质不是操控模型，而是让品牌事实更容易被理解和引用</x:v>
      </x:c>
      <x:c r="L6949" t="str">
        <x:v>风险规避</x:v>
      </x:c>
      <x:c r="M6949" t="str">
        <x:v>高管演讲稿</x:v>
      </x:c>
      <x:c r="N6949" t="str">
        <x:v>兴趣层</x:v>
      </x:c>
      <x:c r="O6949" t="str">
        <x:v>高</x:v>
      </x:c>
      <x:c r="P6949" t="str">
        <x:v>3</x:v>
      </x:c>
      <x:c r="Q6949" t="str">
        <x:v>3</x:v>
      </x:c>
      <x:c r="R6949" t="str">
        <x:v>GEO, 品牌化GEO, 白帽GEO, AI搜索, 游戏, 白帽GEO定义, 0-1冷启动期</x:v>
      </x:c>
      <x:c r="S6949" t="str">
        <x:v>1. 用游戏场景解释问题；2. 阐明核心判断：白帽GEO用真实、权威、一致的信息换长期可见性，黑帽只是在透支信任。 3. 展开白帽做法：持续更新过期信息；4. 展开品牌资产：让AI在比较、推荐、解释时自然提到品牌；5. 给出0-1冷启动期行动清单和衡量指标。</x:v>
      </x:c>
      <x:c r="T6949" t="str">
        <x:v>白帽GEO和黑帽GEO的边界是什么？｜哪些做法会伤害品牌？｜如何用真实证据建立长期可见性？</x:v>
      </x:c>
    </x:row>
    <x:row r="6950">
      <x:c r="A6950" t="str">
        <x:v>6949</x:v>
      </x:c>
      <x:c r="B6950" t="str">
        <x:v>白帽GEO是什么：智能硬件品牌升级期如何用坚持真实事实与可验证证据建立长期AI可见性</x:v>
      </x:c>
      <x:c r="C6950" t="str">
        <x:v>白帽GEO</x:v>
      </x:c>
      <x:c r="D6950" t="str">
        <x:v>白帽与黑帽对比</x:v>
      </x:c>
      <x:c r="E6950" t="str">
        <x:v>智能硬件</x:v>
      </x:c>
      <x:c r="F6950" t="str">
        <x:v>品牌升级期</x:v>
      </x:c>
      <x:c r="G6950" t="str">
        <x:v>内容负责人</x:v>
      </x:c>
      <x:c r="H6950" t="str">
        <x:v>建立AI可引用的事实资产</x:v>
      </x:c>
      <x:c r="I6950" t="str">
        <x:v>坚持真实事实与可验证证据</x:v>
      </x:c>
      <x:c r="J6950" t="str">
        <x:v>让官网、媒体、社媒、案例形成统一品牌事实</x:v>
      </x:c>
      <x:c r="K6950" t="str">
        <x:v>品牌越清晰，越容易成为AI答案里的默认选项</x:v>
      </x:c>
      <x:c r="L6950" t="str">
        <x:v>工具选择</x:v>
      </x:c>
      <x:c r="M6950" t="str">
        <x:v>行业报告小节</x:v>
      </x:c>
      <x:c r="N6950" t="str">
        <x:v>复购/口碑层</x:v>
      </x:c>
      <x:c r="O6950" t="str">
        <x:v>中</x:v>
      </x:c>
      <x:c r="P6950" t="str">
        <x:v>4</x:v>
      </x:c>
      <x:c r="Q6950" t="str">
        <x:v>3</x:v>
      </x:c>
      <x:c r="R6950" t="str">
        <x:v>GEO, 品牌化GEO, 白帽GEO, AI搜索, 智能硬件, 白帽与黑帽对比, 品牌升级期</x:v>
      </x:c>
      <x:c r="S6950" t="str">
        <x:v>1. 用智能硬件场景解释问题；2. 阐明核心判断：白帽GEO用真实、权威、一致的信息换长期可见性，黑帽只是在透支信任。 3. 展开白帽做法：坚持真实事实与可验证证据；4. 展开品牌资产：让官网、媒体、社媒、案例形成统一品牌事实；5. 给出品牌升级期行动清单和衡量指标。</x:v>
      </x:c>
      <x:c r="T6950" t="str">
        <x:v>白帽GEO和黑帽GEO的边界是什么？｜哪些做法会伤害品牌？｜如何用真实证据建立长期可见性？</x:v>
      </x:c>
    </x:row>
    <x:row r="6951">
      <x:c r="A6951" t="str">
        <x:v>6950</x:v>
      </x:c>
      <x:c r="B6951" t="str">
        <x:v>为什么GEO一定要白帽：云计算避开黑帽风险的内容策略</x:v>
      </x:c>
      <x:c r="C6951" t="str">
        <x:v>白帽GEO</x:v>
      </x:c>
      <x:c r="D6951" t="str">
        <x:v>合规与平台规则</x:v>
      </x:c>
      <x:c r="E6951" t="str">
        <x:v>云计算</x:v>
      </x:c>
      <x:c r="F6951" t="str">
        <x:v>渠道转型期</x:v>
      </x:c>
      <x:c r="G6951" t="str">
        <x:v>创始人/CEO</x:v>
      </x:c>
      <x:c r="H6951" t="str">
        <x:v>如何衡量被AI提及</x:v>
      </x:c>
      <x:c r="I6951" t="str">
        <x:v>不伪造权威和评价</x:v>
      </x:c>
      <x:c r="J6951" t="str">
        <x:v>建立创始人/专家IP增强可信度</x:v>
      </x:c>
      <x:c r="K6951" t="str">
        <x:v>白帽品牌化GEO是复利，黑帽GEO是债务</x:v>
      </x:c>
      <x:c r="L6951" t="str">
        <x:v>团队培训</x:v>
      </x:c>
      <x:c r="M6951" t="str">
        <x:v>白皮书章节</x:v>
      </x:c>
      <x:c r="N6951" t="str">
        <x:v>考虑层</x:v>
      </x:c>
      <x:c r="O6951" t="str">
        <x:v>高</x:v>
      </x:c>
      <x:c r="P6951" t="str">
        <x:v>4</x:v>
      </x:c>
      <x:c r="Q6951" t="str">
        <x:v>5</x:v>
      </x:c>
      <x:c r="R6951" t="str">
        <x:v>GEO, 品牌化GEO, 白帽GEO, AI搜索, 云计算, 合规与平台规则, 渠道转型期</x:v>
      </x:c>
      <x:c r="S6951" t="str">
        <x:v>1. 用云计算场景解释问题；2. 阐明核心判断：白帽GEO用真实、权威、一致的信息换长期可见性，黑帽只是在透支信任。 3. 展开白帽做法：不伪造权威和评价；4. 展开品牌资产：建立创始人/专家IP增强可信度；5. 给出渠道转型期行动清单和衡量指标。</x:v>
      </x:c>
      <x:c r="T6951" t="str">
        <x:v>白帽GEO和黑帽GEO的边界是什么？｜哪些做法会伤害品牌？｜如何用真实证据建立长期可见性？</x:v>
      </x:c>
    </x:row>
    <x:row r="6952">
      <x:c r="A6952" t="str">
        <x:v>6951</x:v>
      </x:c>
      <x:c r="B6952" t="str">
        <x:v>白帽GEO vs 黑帽GEO：中小企业主如何判断长期有效的方法</x:v>
      </x:c>
      <x:c r="C6952" t="str">
        <x:v>白帽GEO</x:v>
      </x:c>
      <x:c r="D6952" t="str">
        <x:v>风险规避</x:v>
      </x:c>
      <x:c r="E6952" t="str">
        <x:v>农业科技</x:v>
      </x:c>
      <x:c r="F6952" t="str">
        <x:v>规模化期</x:v>
      </x:c>
      <x:c r="G6952" t="str">
        <x:v>中小企业主</x:v>
      </x:c>
      <x:c r="H6952" t="str">
        <x:v>把品类知识变成品牌心智</x:v>
      </x:c>
      <x:c r="I6952" t="str">
        <x:v>不做AI垃圾内容矩阵</x:v>
      </x:c>
      <x:c r="J6952" t="str">
        <x:v>把品牌承诺转化为可验证证据</x:v>
      </x:c>
      <x:c r="K6952" t="str">
        <x:v>AI降低了内容生产门槛，也提高了信任门槛</x:v>
      </x:c>
      <x:c r="L6952" t="str">
        <x:v>问题诊断</x:v>
      </x:c>
      <x:c r="M6952" t="str">
        <x:v>销售赋能页</x:v>
      </x:c>
      <x:c r="N6952" t="str">
        <x:v>认知层</x:v>
      </x:c>
      <x:c r="O6952" t="str">
        <x:v>中</x:v>
      </x:c>
      <x:c r="P6952" t="str">
        <x:v>5</x:v>
      </x:c>
      <x:c r="Q6952" t="str">
        <x:v>5</x:v>
      </x:c>
      <x:c r="R6952" t="str">
        <x:v>GEO, 品牌化GEO, 白帽GEO, AI搜索, 农业科技, 风险规避, 规模化期</x:v>
      </x:c>
      <x:c r="S6952" t="str">
        <x:v>1. 用农业科技场景解释问题；2. 阐明核心判断：白帽GEO用真实、权威、一致的信息换长期可见性，黑帽只是在透支信任。 3. 展开白帽做法：不做AI垃圾内容矩阵；4. 展开品牌资产：把品牌承诺转化为可验证证据；5. 给出规模化期行动清单和衡量指标。</x:v>
      </x:c>
      <x:c r="T6952" t="str">
        <x:v>白帽GEO和黑帽GEO的边界是什么？｜哪些做法会伤害品牌？｜如何用真实证据建立长期可见性？</x:v>
      </x:c>
    </x:row>
    <x:row r="6953">
      <x:c r="A6953" t="str">
        <x:v>6952</x:v>
      </x:c>
      <x:c r="B6953" t="str">
        <x:v>别用短期漏洞做GEO：危机修复期企业为什么要坚持白帽</x:v>
      </x:c>
      <x:c r="C6953" t="str">
        <x:v>白帽GEO</x:v>
      </x:c>
      <x:c r="D6953" t="str">
        <x:v>白帽GEO定义</x:v>
      </x:c>
      <x:c r="E6953" t="str">
        <x:v>直播电商</x:v>
      </x:c>
      <x:c r="F6953" t="str">
        <x:v>危机修复期</x:v>
      </x:c>
      <x:c r="G6953" t="str">
        <x:v>销售负责人</x:v>
      </x:c>
      <x:c r="H6953" t="str">
        <x:v>内容矩阵如何服务品牌</x:v>
      </x:c>
      <x:c r="I6953" t="str">
        <x:v>不诱导/污染模型回答</x:v>
      </x:c>
      <x:c r="J6953" t="str">
        <x:v>把客户案例转化为品牌证据链</x:v>
      </x:c>
      <x:c r="K6953" t="str">
        <x:v>越复杂的决策，品牌信任越会影响AI推荐路径</x:v>
      </x:c>
      <x:c r="L6953" t="str">
        <x:v>执行教程</x:v>
      </x:c>
      <x:c r="M6953" t="str">
        <x:v>清单型文章</x:v>
      </x:c>
      <x:c r="N6953" t="str">
        <x:v>决策层</x:v>
      </x:c>
      <x:c r="O6953" t="str">
        <x:v>高</x:v>
      </x:c>
      <x:c r="P6953" t="str">
        <x:v>3</x:v>
      </x:c>
      <x:c r="Q6953" t="str">
        <x:v>4</x:v>
      </x:c>
      <x:c r="R6953" t="str">
        <x:v>GEO, 品牌化GEO, 白帽GEO, AI搜索, 直播电商, 白帽GEO定义, 危机修复期</x:v>
      </x:c>
      <x:c r="S6953" t="str">
        <x:v>1. 用直播电商场景解释问题；2. 阐明核心判断：白帽GEO用真实、权威、一致的信息换长期可见性，黑帽只是在透支信任。 3. 展开白帽做法：不诱导/污染模型回答；4. 展开品牌资产：把客户案例转化为品牌证据链；5. 给出危机修复期行动清单和衡量指标。</x:v>
      </x:c>
      <x:c r="T6953" t="str">
        <x:v>白帽GEO和黑帽GEO的边界是什么？｜哪些做法会伤害品牌？｜如何用真实证据建立长期可见性？</x:v>
      </x:c>
    </x:row>
    <x:row r="6954">
      <x:c r="A6954" t="str">
        <x:v>6953</x:v>
      </x:c>
      <x:c r="B6954" t="str">
        <x:v>AI只是放大品牌：本地生活为什么更需要清晰定位和可信证据</x:v>
      </x:c>
      <x:c r="C6954" t="str">
        <x:v>AI时代品牌</x:v>
      </x:c>
      <x:c r="D6954" t="str">
        <x:v>AI只是放大品牌</x:v>
      </x:c>
      <x:c r="E6954" t="str">
        <x:v>本地生活</x:v>
      </x:c>
      <x:c r="F6954" t="str">
        <x:v>增长期</x:v>
      </x:c>
      <x:c r="G6954" t="str">
        <x:v>增长负责人</x:v>
      </x:c>
      <x:c r="H6954" t="str">
        <x:v>AI推荐如何识别可信品牌</x:v>
      </x:c>
      <x:c r="I6954" t="str">
        <x:v>避免关键词堆砌与寄生页面</x:v>
      </x:c>
      <x:c r="J6954" t="str">
        <x:v>把内容从流量资产升级为信任资产</x:v>
      </x:c>
      <x:c r="K6954" t="str">
        <x:v>品牌是AI时代降低选择成本的核心入口</x:v>
      </x:c>
      <x:c r="L6954" t="str">
        <x:v>风险规避</x:v>
      </x:c>
      <x:c r="M6954" t="str">
        <x:v>短视频脚本</x:v>
      </x:c>
      <x:c r="N6954" t="str">
        <x:v>兴趣层</x:v>
      </x:c>
      <x:c r="O6954" t="str">
        <x:v>高</x:v>
      </x:c>
      <x:c r="P6954" t="str">
        <x:v>2</x:v>
      </x:c>
      <x:c r="Q6954" t="str">
        <x:v>5</x:v>
      </x:c>
      <x:c r="R6954" t="str">
        <x:v>GEO, 品牌化GEO, 白帽GEO, AI搜索, 本地生活, AI只是放大品牌, 增长期</x:v>
      </x:c>
      <x:c r="S6954" t="str">
        <x:v>1. 用本地生活场景解释问题；2. 阐明核心判断：AI只是放大品牌资产；品牌越清晰、证据越强，越容易成为答案里的默认选择。 3. 展开白帽做法：避免关键词堆砌与寄生页面；4. 展开品牌资产：把内容从流量资产升级为信任资产；5. 给出增长期行动清单和衡量指标。</x:v>
      </x:c>
      <x:c r="T6954" t="str">
        <x:v>AI为什么会放大品牌差距？｜品牌核心到底是什么？｜没有品牌资产的内容为什么会被同质化？</x:v>
      </x:c>
    </x:row>
    <x:row r="6955">
      <x:c r="A6955" t="str">
        <x:v>6954</x:v>
      </x:c>
      <x:c r="B6955" t="str">
        <x:v>AI时代品牌为什么更重要：医美创始人/CEO的GEO新共识</x:v>
      </x:c>
      <x:c r="C6955" t="str">
        <x:v>AI时代品牌</x:v>
      </x:c>
      <x:c r="D6955" t="str">
        <x:v>信任门槛提升</x:v>
      </x:c>
      <x:c r="E6955" t="str">
        <x:v>医美</x:v>
      </x:c>
      <x:c r="F6955" t="str">
        <x:v>融资/IPO准备期</x:v>
      </x:c>
      <x:c r="G6955" t="str">
        <x:v>创始人/CEO</x:v>
      </x:c>
      <x:c r="H6955" t="str">
        <x:v>内容可信度与专家背书</x:v>
      </x:c>
      <x:c r="I6955" t="str">
        <x:v>用专家署名和来源增强可信度</x:v>
      </x:c>
      <x:c r="J6955" t="str">
        <x:v>围绕品类心智建立高频问题覆盖</x:v>
      </x:c>
      <x:c r="K6955" t="str">
        <x:v>AI推荐更依赖一致、权威、可验证的信息</x:v>
      </x:c>
      <x:c r="L6955" t="str">
        <x:v>工具选择</x:v>
      </x:c>
      <x:c r="M6955" t="str">
        <x:v>培训课件</x:v>
      </x:c>
      <x:c r="N6955" t="str">
        <x:v>复购/口碑层</x:v>
      </x:c>
      <x:c r="O6955" t="str">
        <x:v>中</x:v>
      </x:c>
      <x:c r="P6955" t="str">
        <x:v>3</x:v>
      </x:c>
      <x:c r="Q6955" t="str">
        <x:v>5</x:v>
      </x:c>
      <x:c r="R6955" t="str">
        <x:v>GEO, 品牌化GEO, 白帽GEO, AI搜索, 医美, 信任门槛提升, 融资/IPO准备期</x:v>
      </x:c>
      <x:c r="S6955" t="str">
        <x:v>1. 用医美场景解释问题；2. 阐明核心判断：AI只是放大品牌资产；品牌越清晰、证据越强，越容易成为答案里的默认选择。 3. 展开白帽做法：用专家署名和来源增强可信度；4. 展开品牌资产：围绕品类心智建立高频问题覆盖；5. 给出融资/IPO准备期行动清单和衡量指标。</x:v>
      </x:c>
      <x:c r="T6955" t="str">
        <x:v>AI为什么会放大品牌差距？｜品牌核心到底是什么？｜没有品牌资产的内容为什么会被同质化？</x:v>
      </x:c>
    </x:row>
    <x:row r="6956">
      <x:c r="A6956" t="str">
        <x:v>6955</x:v>
      </x:c>
      <x:c r="B6956" t="str">
        <x:v>内容越多越没用？AI时代制造业品牌信任才是核心</x:v>
      </x:c>
      <x:c r="C6956" t="str">
        <x:v>AI时代品牌</x:v>
      </x:c>
      <x:c r="D6956" t="str">
        <x:v>品牌是选择理由</x:v>
      </x:c>
      <x:c r="E6956" t="str">
        <x:v>制造业</x:v>
      </x:c>
      <x:c r="F6956" t="str">
        <x:v>0-1冷启动期</x:v>
      </x:c>
      <x:c r="G6956" t="str">
        <x:v>中小企业主</x:v>
      </x:c>
      <x:c r="H6956" t="str">
        <x:v>从用户问题反推品牌叙事</x:v>
      </x:c>
      <x:c r="I6956" t="str">
        <x:v>保持品牌信息一致性</x:v>
      </x:c>
      <x:c r="J6956" t="str">
        <x:v>统一品牌实体信息和知识图谱线索</x:v>
      </x:c>
      <x:c r="K6956" t="str">
        <x:v>AI会放大口碑、专业度和一致性，也会放大品牌缺口</x:v>
      </x:c>
      <x:c r="L6956" t="str">
        <x:v>团队培训</x:v>
      </x:c>
      <x:c r="M6956" t="str">
        <x:v>案例拆解</x:v>
      </x:c>
      <x:c r="N6956" t="str">
        <x:v>考虑层</x:v>
      </x:c>
      <x:c r="O6956" t="str">
        <x:v>高</x:v>
      </x:c>
      <x:c r="P6956" t="str">
        <x:v>3</x:v>
      </x:c>
      <x:c r="Q6956" t="str">
        <x:v>4</x:v>
      </x:c>
      <x:c r="R6956" t="str">
        <x:v>GEO, 品牌化GEO, 白帽GEO, AI搜索, 制造业, 品牌是选择理由, 0-1冷启动期</x:v>
      </x:c>
      <x:c r="S6956" t="str">
        <x:v>1. 用制造业场景解释问题；2. 阐明核心判断：AI只是放大品牌资产；品牌越清晰、证据越强，越容易成为答案里的默认选择。 3. 展开白帽做法：保持品牌信息一致性；4. 展开品牌资产：统一品牌实体信息和知识图谱线索；5. 给出0-1冷启动期行动清单和衡量指标。</x:v>
      </x:c>
      <x:c r="T6956" t="str">
        <x:v>AI为什么会放大品牌差距？｜品牌核心到底是什么？｜没有品牌资产的内容为什么会被同质化？</x:v>
      </x:c>
    </x:row>
    <x:row r="6957">
      <x:c r="A6957" t="str">
        <x:v>6956</x:v>
      </x:c>
      <x:c r="B6957" t="str">
        <x:v>从品牌心智到AI推荐：广告营销如何避免被同质化答案淹没</x:v>
      </x:c>
      <x:c r="C6957" t="str">
        <x:v>AI时代品牌</x:v>
      </x:c>
      <x:c r="D6957" t="str">
        <x:v>内容同质化突围</x:v>
      </x:c>
      <x:c r="E6957" t="str">
        <x:v>广告营销</x:v>
      </x:c>
      <x:c r="F6957" t="str">
        <x:v>品牌升级期</x:v>
      </x:c>
      <x:c r="G6957" t="str">
        <x:v>销售负责人</x:v>
      </x:c>
      <x:c r="H6957" t="str">
        <x:v>预算有限如何起步</x:v>
      </x:c>
      <x:c r="I6957" t="str">
        <x:v>以用户问题和真实价值为中心</x:v>
      </x:c>
      <x:c r="J6957" t="str">
        <x:v>把品牌定位变成AI可引用的标准答案</x:v>
      </x:c>
      <x:c r="K6957" t="str">
        <x:v>AI降低了内容生产门槛，也提高了信任门槛</x:v>
      </x:c>
      <x:c r="L6957" t="str">
        <x:v>问题诊断</x:v>
      </x:c>
      <x:c r="M6957" t="str">
        <x:v>官网落地页</x:v>
      </x:c>
      <x:c r="N6957" t="str">
        <x:v>兴趣层</x:v>
      </x:c>
      <x:c r="O6957" t="str">
        <x:v>中</x:v>
      </x:c>
      <x:c r="P6957" t="str">
        <x:v>3</x:v>
      </x:c>
      <x:c r="Q6957" t="str">
        <x:v>4</x:v>
      </x:c>
      <x:c r="R6957" t="str">
        <x:v>GEO, 品牌化GEO, 白帽GEO, AI搜索, 广告营销, 内容同质化突围, 品牌升级期</x:v>
      </x:c>
      <x:c r="S6957" t="str">
        <x:v>1. 用广告营销场景解释问题；2. 阐明核心判断：AI只是放大品牌资产；品牌越清晰、证据越强，越容易成为答案里的默认选择。 3. 展开白帽做法：以用户问题和真实价值为中心；4. 展开品牌资产：把品牌定位变成AI可引用的标准答案；5. 给出品牌升级期行动清单和衡量指标。</x:v>
      </x:c>
      <x:c r="T6957" t="str">
        <x:v>AI为什么会放大品牌差距？｜品牌核心到底是什么？｜没有品牌资产的内容为什么会被同质化？</x:v>
      </x:c>
    </x:row>
    <x:row r="6958">
      <x:c r="A6958" t="str">
        <x:v>6957</x:v>
      </x:c>
      <x:c r="B6958" t="str">
        <x:v>渠道转型期企业的AI品牌课：为什么品牌才是GEO的底座</x:v>
      </x:c>
      <x:c r="C6958" t="str">
        <x:v>AI时代品牌</x:v>
      </x:c>
      <x:c r="D6958" t="str">
        <x:v>AI时代品牌价值</x:v>
      </x:c>
      <x:c r="E6958" t="str">
        <x:v>服装鞋包</x:v>
      </x:c>
      <x:c r="F6958" t="str">
        <x:v>渠道转型期</x:v>
      </x:c>
      <x:c r="G6958" t="str">
        <x:v>增长负责人</x:v>
      </x:c>
      <x:c r="H6958" t="str">
        <x:v>品牌声量和转化如何联动</x:v>
      </x:c>
      <x:c r="I6958" t="str">
        <x:v>尊重平台规则和版权</x:v>
      </x:c>
      <x:c r="J6958" t="str">
        <x:v>沉淀品牌术语、方法论和差异化表达</x:v>
      </x:c>
      <x:c r="K6958" t="str">
        <x:v>越复杂的决策，品牌信任越会影响AI推荐路径</x:v>
      </x:c>
      <x:c r="L6958" t="str">
        <x:v>执行教程</x:v>
      </x:c>
      <x:c r="M6958" t="str">
        <x:v>FAQ专题页</x:v>
      </x:c>
      <x:c r="N6958" t="str">
        <x:v>复购/口碑层</x:v>
      </x:c>
      <x:c r="O6958" t="str">
        <x:v>中</x:v>
      </x:c>
      <x:c r="P6958" t="str">
        <x:v>4</x:v>
      </x:c>
      <x:c r="Q6958" t="str">
        <x:v>5</x:v>
      </x:c>
      <x:c r="R6958" t="str">
        <x:v>GEO, 品牌化GEO, 白帽GEO, AI搜索, 服装鞋包, AI时代品牌价值, 渠道转型期</x:v>
      </x:c>
      <x:c r="S6958" t="str">
        <x:v>1. 用服装鞋包场景解释问题；2. 阐明核心判断：AI只是放大品牌资产；品牌越清晰、证据越强，越容易成为答案里的默认选择。 3. 展开白帽做法：尊重平台规则和版权；4. 展开品牌资产：沉淀品牌术语、方法论和差异化表达；5. 给出渠道转型期行动清单和衡量指标。</x:v>
      </x:c>
      <x:c r="T6958" t="str">
        <x:v>AI为什么会放大品牌差距？｜品牌核心到底是什么？｜没有品牌资产的内容为什么会被同质化？</x:v>
      </x:c>
    </x:row>
    <x:row r="6959">
      <x:c r="A6959" t="str">
        <x:v>6958</x:v>
      </x:c>
      <x:c r="B6959" t="str">
        <x:v>AI只是放大品牌：会展服务为什么更需要清晰定位和可信证据</x:v>
      </x:c>
      <x:c r="C6959" t="str">
        <x:v>AI时代品牌</x:v>
      </x:c>
      <x:c r="D6959" t="str">
        <x:v>信任门槛提升</x:v>
      </x:c>
      <x:c r="E6959" t="str">
        <x:v>会展服务</x:v>
      </x:c>
      <x:c r="F6959" t="str">
        <x:v>规模化期</x:v>
      </x:c>
      <x:c r="G6959" t="str">
        <x:v>渠道负责人</x:v>
      </x:c>
      <x:c r="H6959" t="str">
        <x:v>让AI理解品牌差异化</x:v>
      </x:c>
      <x:c r="I6959" t="str">
        <x:v>建立长期内容资产而非短期漏洞</x:v>
      </x:c>
      <x:c r="J6959" t="str">
        <x:v>用稳定叙事降低用户和AI的理解成本</x:v>
      </x:c>
      <x:c r="K6959" t="str">
        <x:v>品牌是AI时代降低选择成本的核心入口</x:v>
      </x:c>
      <x:c r="L6959" t="str">
        <x:v>风险规避</x:v>
      </x:c>
      <x:c r="M6959" t="str">
        <x:v>播客提纲</x:v>
      </x:c>
      <x:c r="N6959" t="str">
        <x:v>考虑层</x:v>
      </x:c>
      <x:c r="O6959" t="str">
        <x:v>高</x:v>
      </x:c>
      <x:c r="P6959" t="str">
        <x:v>4</x:v>
      </x:c>
      <x:c r="Q6959" t="str">
        <x:v>5</x:v>
      </x:c>
      <x:c r="R6959" t="str">
        <x:v>GEO, 品牌化GEO, 白帽GEO, AI搜索, 会展服务, 信任门槛提升, 规模化期</x:v>
      </x:c>
      <x:c r="S6959" t="str">
        <x:v>1. 用会展服务场景解释问题；2. 阐明核心判断：AI只是放大品牌资产；品牌越清晰、证据越强，越容易成为答案里的默认选择。 3. 展开白帽做法：建立长期内容资产而非短期漏洞；4. 展开品牌资产：用稳定叙事降低用户和AI的理解成本；5. 给出规模化期行动清单和衡量指标。</x:v>
      </x:c>
      <x:c r="T6959" t="str">
        <x:v>AI为什么会放大品牌差距？｜品牌核心到底是什么？｜没有品牌资产的内容为什么会被同质化？</x:v>
      </x:c>
    </x:row>
    <x:row r="6960">
      <x:c r="A6960" t="str">
        <x:v>6959</x:v>
      </x:c>
      <x:c r="B6960" t="str">
        <x:v>AI时代品牌为什么更重要：线下门店代理商顾问的GEO新共识</x:v>
      </x:c>
      <x:c r="C6960" t="str">
        <x:v>AI时代品牌</x:v>
      </x:c>
      <x:c r="D6960" t="str">
        <x:v>品牌是选择理由</x:v>
      </x:c>
      <x:c r="E6960" t="str">
        <x:v>线下门店</x:v>
      </x:c>
      <x:c r="F6960" t="str">
        <x:v>危机修复期</x:v>
      </x:c>
      <x:c r="G6960" t="str">
        <x:v>代理商顾问</x:v>
      </x:c>
      <x:c r="H6960" t="str">
        <x:v>为什么短期流量不是GEO核心</x:v>
      </x:c>
      <x:c r="I6960" t="str">
        <x:v>清晰披露案例、数据和方法边界</x:v>
      </x:c>
      <x:c r="J6960" t="str">
        <x:v>用第三方背书提升AI推荐信任</x:v>
      </x:c>
      <x:c r="K6960" t="str">
        <x:v>AI推荐更依赖一致、权威、可验证的信息</x:v>
      </x:c>
      <x:c r="L6960" t="str">
        <x:v>工具选择</x:v>
      </x:c>
      <x:c r="M6960" t="str">
        <x:v>深度文章</x:v>
      </x:c>
      <x:c r="N6960" t="str">
        <x:v>认知层</x:v>
      </x:c>
      <x:c r="O6960" t="str">
        <x:v>中</x:v>
      </x:c>
      <x:c r="P6960" t="str">
        <x:v>2</x:v>
      </x:c>
      <x:c r="Q6960" t="str">
        <x:v>4</x:v>
      </x:c>
      <x:c r="R6960" t="str">
        <x:v>GEO, 品牌化GEO, 白帽GEO, AI搜索, 线下门店, 品牌是选择理由, 危机修复期</x:v>
      </x:c>
      <x:c r="S6960" t="str">
        <x:v>1. 用线下门店场景解释问题；2. 阐明核心判断：AI只是放大品牌资产；品牌越清晰、证据越强，越容易成为答案里的默认选择。 3. 展开白帽做法：清晰披露案例、数据和方法边界；4. 展开品牌资产：用第三方背书提升AI推荐信任；5. 给出危机修复期行动清单和衡量指标。</x:v>
      </x:c>
      <x:c r="T6960" t="str">
        <x:v>AI为什么会放大品牌差距？｜品牌核心到底是什么？｜没有品牌资产的内容为什么会被同质化？</x:v>
      </x:c>
    </x:row>
    <x:row r="6961">
      <x:c r="A6961" t="str">
        <x:v>6960</x:v>
      </x:c>
      <x:c r="B6961" t="str">
        <x:v>内容越多越没用？AI时代知识产权品牌信任才是核心（团队培训版）</x:v>
      </x:c>
      <x:c r="C6961" t="str">
        <x:v>AI时代品牌</x:v>
      </x:c>
      <x:c r="D6961" t="str">
        <x:v>内容同质化突围</x:v>
      </x:c>
      <x:c r="E6961" t="str">
        <x:v>知识产权</x:v>
      </x:c>
      <x:c r="F6961" t="str">
        <x:v>PMF探索期</x:v>
      </x:c>
      <x:c r="G6961" t="str">
        <x:v>SEO负责人</x:v>
      </x:c>
      <x:c r="H6961" t="str">
        <x:v>白帽与黑帽的长期收益差异</x:v>
      </x:c>
      <x:c r="I6961" t="str">
        <x:v>坚持真实事实与可验证证据</x:v>
      </x:c>
      <x:c r="J6961" t="str">
        <x:v>让AI在比较、推荐、解释时自然提到品牌</x:v>
      </x:c>
      <x:c r="K6961" t="str">
        <x:v>AI会放大口碑、专业度和一致性，也会放大品牌缺口</x:v>
      </x:c>
      <x:c r="L6961" t="str">
        <x:v>团队培训</x:v>
      </x:c>
      <x:c r="M6961" t="str">
        <x:v>高管演讲稿</x:v>
      </x:c>
      <x:c r="N6961" t="str">
        <x:v>决策层</x:v>
      </x:c>
      <x:c r="O6961" t="str">
        <x:v>高</x:v>
      </x:c>
      <x:c r="P6961" t="str">
        <x:v>4</x:v>
      </x:c>
      <x:c r="Q6961" t="str">
        <x:v>3</x:v>
      </x:c>
      <x:c r="R6961" t="str">
        <x:v>GEO, 品牌化GEO, 白帽GEO, AI搜索, 知识产权, 内容同质化突围, PMF探索期</x:v>
      </x:c>
      <x:c r="S6961" t="str">
        <x:v>1. 用知识产权场景解释问题；2. 阐明核心判断：AI只是放大品牌资产；品牌越清晰、证据越强，越容易成为答案里的默认选择。 3. 展开白帽做法：坚持真实事实与可验证证据；4. 展开品牌资产：让AI在比较、推荐、解释时自然提到品牌；5. 给出PMF探索期行动清单和衡量指标。</x:v>
      </x:c>
      <x:c r="T6961" t="str">
        <x:v>AI为什么会放大品牌差距？｜品牌核心到底是什么？｜没有品牌资产的内容为什么会被同质化？</x:v>
      </x:c>
    </x:row>
    <x:row r="6962">
      <x:c r="A6962" t="str">
        <x:v>6961</x:v>
      </x:c>
      <x:c r="B6962" t="str">
        <x:v>从品牌心智到AI推荐：AI工具如何避免被同质化答案淹没</x:v>
      </x:c>
      <x:c r="C6962" t="str">
        <x:v>AI时代品牌</x:v>
      </x:c>
      <x:c r="D6962" t="str">
        <x:v>AI时代品牌价值</x:v>
      </x:c>
      <x:c r="E6962" t="str">
        <x:v>AI工具</x:v>
      </x:c>
      <x:c r="F6962" t="str">
        <x:v>竞争加剧期</x:v>
      </x:c>
      <x:c r="G6962" t="str">
        <x:v>品牌负责人</x:v>
      </x:c>
      <x:c r="H6962" t="str">
        <x:v>官网/媒体/社区的一致性</x:v>
      </x:c>
      <x:c r="I6962" t="str">
        <x:v>不伪造权威和评价</x:v>
      </x:c>
      <x:c r="J6962" t="str">
        <x:v>让官网、媒体、社媒、案例形成统一品牌事实</x:v>
      </x:c>
      <x:c r="K6962" t="str">
        <x:v>没有品牌资产的内容，很容易被AI压缩成同质答案</x:v>
      </x:c>
      <x:c r="L6962" t="str">
        <x:v>问题诊断</x:v>
      </x:c>
      <x:c r="M6962" t="str">
        <x:v>行业报告小节</x:v>
      </x:c>
      <x:c r="N6962" t="str">
        <x:v>兴趣层</x:v>
      </x:c>
      <x:c r="O6962" t="str">
        <x:v>中</x:v>
      </x:c>
      <x:c r="P6962" t="str">
        <x:v>4</x:v>
      </x:c>
      <x:c r="Q6962" t="str">
        <x:v>3</x:v>
      </x:c>
      <x:c r="R6962" t="str">
        <x:v>GEO, 品牌化GEO, 白帽GEO, AI搜索, AI工具, AI时代品牌价值, 竞争加剧期</x:v>
      </x:c>
      <x:c r="S6962" t="str">
        <x:v>1. 用AI工具场景解释问题；2. 阐明核心判断：AI只是放大品牌资产；品牌越清晰、证据越强，越容易成为答案里的默认选择。 3. 展开白帽做法：不伪造权威和评价；4. 展开品牌资产：让官网、媒体、社媒、案例形成统一品牌事实；5. 给出竞争加剧期行动清单和衡量指标。</x:v>
      </x:c>
      <x:c r="T6962" t="str">
        <x:v>AI为什么会放大品牌差距？｜品牌核心到底是什么？｜没有品牌资产的内容为什么会被同质化？</x:v>
      </x:c>
    </x:row>
    <x:row r="6963">
      <x:c r="A6963" t="str">
        <x:v>6962</x:v>
      </x:c>
      <x:c r="B6963" t="str">
        <x:v>存量增长期企业的AI品牌课：为什么品牌才是GEO的底座</x:v>
      </x:c>
      <x:c r="C6963" t="str">
        <x:v>AI时代品牌</x:v>
      </x:c>
      <x:c r="D6963" t="str">
        <x:v>AI只是放大品牌</x:v>
      </x:c>
      <x:c r="E6963" t="str">
        <x:v>汽车</x:v>
      </x:c>
      <x:c r="F6963" t="str">
        <x:v>存量增长期</x:v>
      </x:c>
      <x:c r="G6963" t="str">
        <x:v>客服/成功团队</x:v>
      </x:c>
      <x:c r="H6963" t="str">
        <x:v>用案例证明而不是堆词</x:v>
      </x:c>
      <x:c r="I6963" t="str">
        <x:v>不做AI垃圾内容矩阵</x:v>
      </x:c>
      <x:c r="J6963" t="str">
        <x:v>建立创始人/专家IP增强可信度</x:v>
      </x:c>
      <x:c r="K6963" t="str">
        <x:v>AI把用户问题前置，品牌要提前给出可信答案</x:v>
      </x:c>
      <x:c r="L6963" t="str">
        <x:v>执行教程</x:v>
      </x:c>
      <x:c r="M6963" t="str">
        <x:v>白皮书章节</x:v>
      </x:c>
      <x:c r="N6963" t="str">
        <x:v>复购/口碑层</x:v>
      </x:c>
      <x:c r="O6963" t="str">
        <x:v>中</x:v>
      </x:c>
      <x:c r="P6963" t="str">
        <x:v>3</x:v>
      </x:c>
      <x:c r="Q6963" t="str">
        <x:v>4</x:v>
      </x:c>
      <x:c r="R6963" t="str">
        <x:v>GEO, 品牌化GEO, 白帽GEO, AI搜索, 汽车, AI只是放大品牌, 存量增长期</x:v>
      </x:c>
      <x:c r="S6963" t="str">
        <x:v>1. 用汽车场景解释问题；2. 阐明核心判断：AI只是放大品牌资产；品牌越清晰、证据越强，越容易成为答案里的默认选择。 3. 展开白帽做法：不做AI垃圾内容矩阵；4. 展开品牌资产：建立创始人/专家IP增强可信度；5. 给出存量增长期行动清单和衡量指标。</x:v>
      </x:c>
      <x:c r="T6963" t="str">
        <x:v>AI为什么会放大品牌差距？｜品牌核心到底是什么？｜没有品牌资产的内容为什么会被同质化？</x:v>
      </x:c>
    </x:row>
    <x:row r="6964">
      <x:c r="A6964" t="str">
        <x:v>6963</x:v>
      </x:c>
      <x:c r="B6964" t="str">
        <x:v>AI时代品牌为什么更重要：法律服务投资人/董事会的GEO新共识</x:v>
      </x:c>
      <x:c r="C6964" t="str">
        <x:v>AI时代品牌</x:v>
      </x:c>
      <x:c r="D6964" t="str">
        <x:v>信任门槛提升</x:v>
      </x:c>
      <x:c r="E6964" t="str">
        <x:v>法律服务</x:v>
      </x:c>
      <x:c r="F6964" t="str">
        <x:v>出海期</x:v>
      </x:c>
      <x:c r="G6964" t="str">
        <x:v>投资人/董事会</x:v>
      </x:c>
      <x:c r="H6964" t="str">
        <x:v>竞争对手占位时如何反击</x:v>
      </x:c>
      <x:c r="I6964" t="str">
        <x:v>不诱导/污染模型回答</x:v>
      </x:c>
      <x:c r="J6964" t="str">
        <x:v>把品牌承诺转化为可验证证据</x:v>
      </x:c>
      <x:c r="K6964" t="str">
        <x:v>未来的竞争不是谁发得多，而是谁更值得被引用</x:v>
      </x:c>
      <x:c r="L6964" t="str">
        <x:v>风险规避</x:v>
      </x:c>
      <x:c r="M6964" t="str">
        <x:v>销售赋能页</x:v>
      </x:c>
      <x:c r="N6964" t="str">
        <x:v>考虑层</x:v>
      </x:c>
      <x:c r="O6964" t="str">
        <x:v>高</x:v>
      </x:c>
      <x:c r="P6964" t="str">
        <x:v>4</x:v>
      </x:c>
      <x:c r="Q6964" t="str">
        <x:v>4</x:v>
      </x:c>
      <x:c r="R6964" t="str">
        <x:v>GEO, 品牌化GEO, 白帽GEO, AI搜索, 法律服务, 信任门槛提升, 出海期</x:v>
      </x:c>
      <x:c r="S6964" t="str">
        <x:v>1. 用法律服务场景解释问题；2. 阐明核心判断：AI只是放大品牌资产；品牌越清晰、证据越强，越容易成为答案里的默认选择。 3. 展开白帽做法：不诱导/污染模型回答；4. 展开品牌资产：把品牌承诺转化为可验证证据；5. 给出出海期行动清单和衡量指标。</x:v>
      </x:c>
      <x:c r="T6964" t="str">
        <x:v>AI为什么会放大品牌差距？｜品牌核心到底是什么？｜没有品牌资产的内容为什么会被同质化？</x:v>
      </x:c>
    </x:row>
    <x:row r="6965">
      <x:c r="A6965" t="str">
        <x:v>6964</x:v>
      </x:c>
      <x:c r="B6965" t="str">
        <x:v>内容越多越没用？AI时代供应链品牌信任才是核心</x:v>
      </x:c>
      <x:c r="C6965" t="str">
        <x:v>AI时代品牌</x:v>
      </x:c>
      <x:c r="D6965" t="str">
        <x:v>品牌是选择理由</x:v>
      </x:c>
      <x:c r="E6965" t="str">
        <x:v>供应链</x:v>
      </x:c>
      <x:c r="F6965" t="str">
        <x:v>新品发布期</x:v>
      </x:c>
      <x:c r="G6965" t="str">
        <x:v>公关负责人</x:v>
      </x:c>
      <x:c r="H6965" t="str">
        <x:v>避免伪原创和批量灌水</x:v>
      </x:c>
      <x:c r="I6965" t="str">
        <x:v>避免关键词堆砌与寄生页面</x:v>
      </x:c>
      <x:c r="J6965" t="str">
        <x:v>把客户案例转化为品牌证据链</x:v>
      </x:c>
      <x:c r="K6965" t="str">
        <x:v>AI不会凭空创造信任，它会放大已有品牌信号</x:v>
      </x:c>
      <x:c r="L6965" t="str">
        <x:v>工具选择</x:v>
      </x:c>
      <x:c r="M6965" t="str">
        <x:v>清单型文章</x:v>
      </x:c>
      <x:c r="N6965" t="str">
        <x:v>认知层</x:v>
      </x:c>
      <x:c r="O6965" t="str">
        <x:v>中</x:v>
      </x:c>
      <x:c r="P6965" t="str">
        <x:v>2</x:v>
      </x:c>
      <x:c r="Q6965" t="str">
        <x:v>3</x:v>
      </x:c>
      <x:c r="R6965" t="str">
        <x:v>GEO, 品牌化GEO, 白帽GEO, AI搜索, 供应链, 品牌是选择理由, 新品发布期</x:v>
      </x:c>
      <x:c r="S6965" t="str">
        <x:v>1. 用供应链场景解释问题；2. 阐明核心判断：AI只是放大品牌资产；品牌越清晰、证据越强，越容易成为答案里的默认选择。 3. 展开白帽做法：避免关键词堆砌与寄生页面；4. 展开品牌资产：把客户案例转化为品牌证据链；5. 给出新品发布期行动清单和衡量指标。</x:v>
      </x:c>
      <x:c r="T6965" t="str">
        <x:v>AI为什么会放大品牌差距？｜品牌核心到底是什么？｜没有品牌资产的内容为什么会被同质化？</x:v>
      </x:c>
    </x:row>
    <x:row r="6966">
      <x:c r="A6966" t="str">
        <x:v>6965</x:v>
      </x:c>
      <x:c r="B6966" t="str">
        <x:v>从品牌心智到AI推荐：游戏如何避免被同质化答案淹没</x:v>
      </x:c>
      <x:c r="C6966" t="str">
        <x:v>AI时代品牌</x:v>
      </x:c>
      <x:c r="D6966" t="str">
        <x:v>AI时代品牌价值</x:v>
      </x:c>
      <x:c r="E6966" t="str">
        <x:v>游戏</x:v>
      </x:c>
      <x:c r="F6966" t="str">
        <x:v>增长期</x:v>
      </x:c>
      <x:c r="G6966" t="str">
        <x:v>CMO/市场负责人</x:v>
      </x:c>
      <x:c r="H6966" t="str">
        <x:v>从口碑到AI答案的路径</x:v>
      </x:c>
      <x:c r="I6966" t="str">
        <x:v>用专家署名和来源增强可信度</x:v>
      </x:c>
      <x:c r="J6966" t="str">
        <x:v>把内容从流量资产升级为信任资产</x:v>
      </x:c>
      <x:c r="K6966" t="str">
        <x:v>GEO的本质不是操控模型，而是让品牌事实更容易被理解和引用</x:v>
      </x:c>
      <x:c r="L6966" t="str">
        <x:v>团队培训</x:v>
      </x:c>
      <x:c r="M6966" t="str">
        <x:v>短视频脚本</x:v>
      </x:c>
      <x:c r="N6966" t="str">
        <x:v>决策层</x:v>
      </x:c>
      <x:c r="O6966" t="str">
        <x:v>高</x:v>
      </x:c>
      <x:c r="P6966" t="str">
        <x:v>4</x:v>
      </x:c>
      <x:c r="Q6966" t="str">
        <x:v>5</x:v>
      </x:c>
      <x:c r="R6966" t="str">
        <x:v>GEO, 品牌化GEO, 白帽GEO, AI搜索, 游戏, AI时代品牌价值, 增长期</x:v>
      </x:c>
      <x:c r="S6966" t="str">
        <x:v>1. 用游戏场景解释问题；2. 阐明核心判断：AI只是放大品牌资产；品牌越清晰、证据越强，越容易成为答案里的默认选择。 3. 展开白帽做法：用专家署名和来源增强可信度；4. 展开品牌资产：把内容从流量资产升级为信任资产；5. 给出增长期行动清单和衡量指标。</x:v>
      </x:c>
      <x:c r="T6966" t="str">
        <x:v>AI为什么会放大品牌差距？｜品牌核心到底是什么？｜没有品牌资产的内容为什么会被同质化？</x:v>
      </x:c>
    </x:row>
    <x:row r="6967">
      <x:c r="A6967" t="str">
        <x:v>6966</x:v>
      </x:c>
      <x:c r="B6967" t="str">
        <x:v>融资/IPO准备期企业的AI品牌课：为什么品牌才是GEO的底座</x:v>
      </x:c>
      <x:c r="C6967" t="str">
        <x:v>AI时代品牌</x:v>
      </x:c>
      <x:c r="D6967" t="str">
        <x:v>AI只是放大品牌</x:v>
      </x:c>
      <x:c r="E6967" t="str">
        <x:v>智能硬件</x:v>
      </x:c>
      <x:c r="F6967" t="str">
        <x:v>融资/IPO准备期</x:v>
      </x:c>
      <x:c r="G6967" t="str">
        <x:v>行业专家</x:v>
      </x:c>
      <x:c r="H6967" t="str">
        <x:v>为什么先做品牌再做GEO</x:v>
      </x:c>
      <x:c r="I6967" t="str">
        <x:v>保持品牌信息一致性</x:v>
      </x:c>
      <x:c r="J6967" t="str">
        <x:v>围绕品类心智建立高频问题覆盖</x:v>
      </x:c>
      <x:c r="K6967" t="str">
        <x:v>品牌越清晰，越容易成为AI答案里的默认选项</x:v>
      </x:c>
      <x:c r="L6967" t="str">
        <x:v>问题诊断</x:v>
      </x:c>
      <x:c r="M6967" t="str">
        <x:v>深度文章</x:v>
      </x:c>
      <x:c r="N6967" t="str">
        <x:v>兴趣层</x:v>
      </x:c>
      <x:c r="O6967" t="str">
        <x:v>中</x:v>
      </x:c>
      <x:c r="P6967" t="str">
        <x:v>5</x:v>
      </x:c>
      <x:c r="Q6967" t="str">
        <x:v>5</x:v>
      </x:c>
      <x:c r="R6967" t="str">
        <x:v>GEO, 品牌化GEO, 白帽GEO, AI搜索, 智能硬件, AI只是放大品牌, 融资/IPO准备期</x:v>
      </x:c>
      <x:c r="S6967" t="str">
        <x:v>1. 用智能硬件场景解释问题；2. 阐明核心判断：AI只是放大品牌资产；品牌越清晰、证据越强，越容易成为答案里的默认选择。 3. 展开白帽做法：保持品牌信息一致性；4. 展开品牌资产：围绕品类心智建立高频问题覆盖；5. 给出融资/IPO准备期行动清单和衡量指标。</x:v>
      </x:c>
      <x:c r="T6967" t="str">
        <x:v>AI为什么会放大品牌差距？｜品牌核心到底是什么？｜没有品牌资产的内容为什么会被同质化？</x:v>
      </x:c>
    </x:row>
    <x:row r="6968">
      <x:c r="A6968" t="str">
        <x:v>6967</x:v>
      </x:c>
      <x:c r="B6968" t="str">
        <x:v>AI只是放大品牌：云计算为什么更需要清晰定位和可信证据</x:v>
      </x:c>
      <x:c r="C6968" t="str">
        <x:v>AI时代品牌</x:v>
      </x:c>
      <x:c r="D6968" t="str">
        <x:v>信任门槛提升</x:v>
      </x:c>
      <x:c r="E6968" t="str">
        <x:v>云计算</x:v>
      </x:c>
      <x:c r="F6968" t="str">
        <x:v>0-1冷启动期</x:v>
      </x:c>
      <x:c r="G6968" t="str">
        <x:v>产品负责人</x:v>
      </x:c>
      <x:c r="H6968" t="str">
        <x:v>品牌资产如何被AI放大</x:v>
      </x:c>
      <x:c r="I6968" t="str">
        <x:v>以用户问题和真实价值为中心</x:v>
      </x:c>
      <x:c r="J6968" t="str">
        <x:v>统一品牌实体信息和知识图谱线索</x:v>
      </x:c>
      <x:c r="K6968" t="str">
        <x:v>白帽品牌化GEO是复利，黑帽GEO是债务</x:v>
      </x:c>
      <x:c r="L6968" t="str">
        <x:v>执行教程</x:v>
      </x:c>
      <x:c r="M6968" t="str">
        <x:v>高管演讲稿</x:v>
      </x:c>
      <x:c r="N6968" t="str">
        <x:v>复购/口碑层</x:v>
      </x:c>
      <x:c r="O6968" t="str">
        <x:v>中</x:v>
      </x:c>
      <x:c r="P6968" t="str">
        <x:v>3</x:v>
      </x:c>
      <x:c r="Q6968" t="str">
        <x:v>3</x:v>
      </x:c>
      <x:c r="R6968" t="str">
        <x:v>GEO, 品牌化GEO, 白帽GEO, AI搜索, 云计算, 信任门槛提升, 0-1冷启动期</x:v>
      </x:c>
      <x:c r="S6968" t="str">
        <x:v>1. 用云计算场景解释问题；2. 阐明核心判断：AI只是放大品牌资产；品牌越清晰、证据越强，越容易成为答案里的默认选择。 3. 展开白帽做法：以用户问题和真实价值为中心；4. 展开品牌资产：统一品牌实体信息和知识图谱线索；5. 给出0-1冷启动期行动清单和衡量指标。</x:v>
      </x:c>
      <x:c r="T6968" t="str">
        <x:v>AI为什么会放大品牌差距？｜品牌核心到底是什么？｜没有品牌资产的内容为什么会被同质化？</x:v>
      </x:c>
    </x:row>
    <x:row r="6969">
      <x:c r="A6969" t="str">
        <x:v>6968</x:v>
      </x:c>
      <x:c r="B6969" t="str">
        <x:v>AI时代品牌为什么更重要：环保科技内容负责人的GEO新共识</x:v>
      </x:c>
      <x:c r="C6969" t="str">
        <x:v>AI时代品牌</x:v>
      </x:c>
      <x:c r="D6969" t="str">
        <x:v>品牌是选择理由</x:v>
      </x:c>
      <x:c r="E6969" t="str">
        <x:v>环保科技</x:v>
      </x:c>
      <x:c r="F6969" t="str">
        <x:v>品牌升级期</x:v>
      </x:c>
      <x:c r="G6969" t="str">
        <x:v>内容负责人</x:v>
      </x:c>
      <x:c r="H6969" t="str">
        <x:v>问答型内容如何沉淀品牌答案</x:v>
      </x:c>
      <x:c r="I6969" t="str">
        <x:v>尊重平台规则和版权</x:v>
      </x:c>
      <x:c r="J6969" t="str">
        <x:v>把品牌定位变成AI可引用的标准答案</x:v>
      </x:c>
      <x:c r="K6969" t="str">
        <x:v>AI降低了内容生产门槛，也提高了信任门槛</x:v>
      </x:c>
      <x:c r="L6969" t="str">
        <x:v>风险规避</x:v>
      </x:c>
      <x:c r="M6969" t="str">
        <x:v>行业报告小节</x:v>
      </x:c>
      <x:c r="N6969" t="str">
        <x:v>考虑层</x:v>
      </x:c>
      <x:c r="O6969" t="str">
        <x:v>高</x:v>
      </x:c>
      <x:c r="P6969" t="str">
        <x:v>3</x:v>
      </x:c>
      <x:c r="Q6969" t="str">
        <x:v>3</x:v>
      </x:c>
      <x:c r="R6969" t="str">
        <x:v>GEO, 品牌化GEO, 白帽GEO, AI搜索, 环保科技, 品牌是选择理由, 品牌升级期</x:v>
      </x:c>
      <x:c r="S6969" t="str">
        <x:v>1. 用环保科技场景解释问题；2. 阐明核心判断：AI只是放大品牌资产；品牌越清晰、证据越强，越容易成为答案里的默认选择。 3. 展开白帽做法：尊重平台规则和版权；4. 展开品牌资产：把品牌定位变成AI可引用的标准答案；5. 给出品牌升级期行动清单和衡量指标。</x:v>
      </x:c>
      <x:c r="T6969" t="str">
        <x:v>AI为什么会放大品牌差距？｜品牌核心到底是什么？｜没有品牌资产的内容为什么会被同质化？</x:v>
      </x:c>
    </x:row>
    <x:row r="6970">
      <x:c r="A6970" t="str">
        <x:v>6969</x:v>
      </x:c>
      <x:c r="B6970" t="str">
        <x:v>内容越多越没用？AI时代社群平台品牌信任才是核心</x:v>
      </x:c>
      <x:c r="C6970" t="str">
        <x:v>AI时代品牌</x:v>
      </x:c>
      <x:c r="D6970" t="str">
        <x:v>内容同质化突围</x:v>
      </x:c>
      <x:c r="E6970" t="str">
        <x:v>社群平台</x:v>
      </x:c>
      <x:c r="F6970" t="str">
        <x:v>渠道转型期</x:v>
      </x:c>
      <x:c r="G6970" t="str">
        <x:v>创始人/CEO</x:v>
      </x:c>
      <x:c r="H6970" t="str">
        <x:v>预算有限如何起步</x:v>
      </x:c>
      <x:c r="I6970" t="str">
        <x:v>建立长期内容资产而非短期漏洞</x:v>
      </x:c>
      <x:c r="J6970" t="str">
        <x:v>沉淀品牌术语、方法论和差异化表达</x:v>
      </x:c>
      <x:c r="K6970" t="str">
        <x:v>越复杂的决策，品牌信任越会影响AI推荐路径</x:v>
      </x:c>
      <x:c r="L6970" t="str">
        <x:v>工具选择</x:v>
      </x:c>
      <x:c r="M6970" t="str">
        <x:v>白皮书章节</x:v>
      </x:c>
      <x:c r="N6970" t="str">
        <x:v>认知层</x:v>
      </x:c>
      <x:c r="O6970" t="str">
        <x:v>中</x:v>
      </x:c>
      <x:c r="P6970" t="str">
        <x:v>4</x:v>
      </x:c>
      <x:c r="Q6970" t="str">
        <x:v>5</x:v>
      </x:c>
      <x:c r="R6970" t="str">
        <x:v>GEO, 品牌化GEO, 白帽GEO, AI搜索, 社群平台, 内容同质化突围, 渠道转型期</x:v>
      </x:c>
      <x:c r="S6970" t="str">
        <x:v>1. 用社群平台场景解释问题；2. 阐明核心判断：AI只是放大品牌资产；品牌越清晰、证据越强，越容易成为答案里的默认选择。 3. 展开白帽做法：建立长期内容资产而非短期漏洞；4. 展开品牌资产：沉淀品牌术语、方法论和差异化表达；5. 给出渠道转型期行动清单和衡量指标。</x:v>
      </x:c>
      <x:c r="T6970" t="str">
        <x:v>AI为什么会放大品牌差距？｜品牌核心到底是什么？｜没有品牌资产的内容为什么会被同质化？</x:v>
      </x:c>
    </x:row>
    <x:row r="6971">
      <x:c r="A6971" t="str">
        <x:v>6970</x:v>
      </x:c>
      <x:c r="B6971" t="str">
        <x:v>从品牌心智到AI推荐：餐饮连锁如何避免被同质化答案淹没</x:v>
      </x:c>
      <x:c r="C6971" t="str">
        <x:v>AI时代品牌</x:v>
      </x:c>
      <x:c r="D6971" t="str">
        <x:v>AI时代品牌价值</x:v>
      </x:c>
      <x:c r="E6971" t="str">
        <x:v>餐饮连锁</x:v>
      </x:c>
      <x:c r="F6971" t="str">
        <x:v>出海期</x:v>
      </x:c>
      <x:c r="G6971" t="str">
        <x:v>中小企业主</x:v>
      </x:c>
      <x:c r="H6971" t="str">
        <x:v>品牌声量和转化如何联动</x:v>
      </x:c>
      <x:c r="I6971" t="str">
        <x:v>清晰披露案例、数据和方法边界</x:v>
      </x:c>
      <x:c r="J6971" t="str">
        <x:v>用稳定叙事降低用户和AI的理解成本</x:v>
      </x:c>
      <x:c r="K6971" t="str">
        <x:v>品牌是AI时代降低选择成本的核心入口</x:v>
      </x:c>
      <x:c r="L6971" t="str">
        <x:v>认知科普</x:v>
      </x:c>
      <x:c r="M6971" t="str">
        <x:v>销售赋能页</x:v>
      </x:c>
      <x:c r="N6971" t="str">
        <x:v>决策层</x:v>
      </x:c>
      <x:c r="O6971" t="str">
        <x:v>高</x:v>
      </x:c>
      <x:c r="P6971" t="str">
        <x:v>3</x:v>
      </x:c>
      <x:c r="Q6971" t="str">
        <x:v>4</x:v>
      </x:c>
      <x:c r="R6971" t="str">
        <x:v>GEO, 品牌化GEO, 白帽GEO, AI搜索, 餐饮连锁, AI时代品牌价值, 出海期</x:v>
      </x:c>
      <x:c r="S6971" t="str">
        <x:v>1. 用餐饮连锁场景解释问题；2. 阐明核心判断：AI只是放大品牌资产；品牌越清晰、证据越强，越容易成为答案里的默认选择。 3. 展开白帽做法：清晰披露案例、数据和方法边界；4. 展开品牌资产：用稳定叙事降低用户和AI的理解成本；5. 给出出海期行动清单和衡量指标。</x:v>
      </x:c>
      <x:c r="T6971" t="str">
        <x:v>AI为什么会放大品牌差距？｜品牌核心到底是什么？｜没有品牌资产的内容为什么会被同质化？</x:v>
      </x:c>
    </x:row>
    <x:row r="6972">
      <x:c r="A6972" t="str">
        <x:v>6971</x:v>
      </x:c>
      <x:c r="B6972" t="str">
        <x:v>新品发布期企业的AI品牌课：为什么品牌才是GEO的底座</x:v>
      </x:c>
      <x:c r="C6972" t="str">
        <x:v>AI时代品牌</x:v>
      </x:c>
      <x:c r="D6972" t="str">
        <x:v>AI只是放大品牌</x:v>
      </x:c>
      <x:c r="E6972" t="str">
        <x:v>教育培训</x:v>
      </x:c>
      <x:c r="F6972" t="str">
        <x:v>新品发布期</x:v>
      </x:c>
      <x:c r="G6972" t="str">
        <x:v>销售负责人</x:v>
      </x:c>
      <x:c r="H6972" t="str">
        <x:v>让AI理解品牌差异化</x:v>
      </x:c>
      <x:c r="I6972" t="str">
        <x:v>持续更新过期信息</x:v>
      </x:c>
      <x:c r="J6972" t="str">
        <x:v>用第三方背书提升AI推荐信任</x:v>
      </x:c>
      <x:c r="K6972" t="str">
        <x:v>AI推荐更依赖一致、权威、可验证的信息</x:v>
      </x:c>
      <x:c r="L6972" t="str">
        <x:v>方案比较</x:v>
      </x:c>
      <x:c r="M6972" t="str">
        <x:v>清单型文章</x:v>
      </x:c>
      <x:c r="N6972" t="str">
        <x:v>兴趣层</x:v>
      </x:c>
      <x:c r="O6972" t="str">
        <x:v>高</x:v>
      </x:c>
      <x:c r="P6972" t="str">
        <x:v>2</x:v>
      </x:c>
      <x:c r="Q6972" t="str">
        <x:v>5</x:v>
      </x:c>
      <x:c r="R6972" t="str">
        <x:v>GEO, 品牌化GEO, 白帽GEO, AI搜索, 教育培训, AI只是放大品牌, 新品发布期</x:v>
      </x:c>
      <x:c r="S6972" t="str">
        <x:v>1. 用教育培训场景解释问题；2. 阐明核心判断：AI只是放大品牌资产；品牌越清晰、证据越强，越容易成为答案里的默认选择。 3. 展开白帽做法：持续更新过期信息；4. 展开品牌资产：用第三方背书提升AI推荐信任；5. 给出新品发布期行动清单和衡量指标。</x:v>
      </x:c>
      <x:c r="T6972" t="str">
        <x:v>AI为什么会放大品牌差距？｜品牌核心到底是什么？｜没有品牌资产的内容为什么会被同质化？</x:v>
      </x:c>
    </x:row>
    <x:row r="6973">
      <x:c r="A6973" t="str">
        <x:v>6972</x:v>
      </x:c>
      <x:c r="B6973" t="str">
        <x:v>AI只是放大品牌：制造业为什么更需要清晰定位和可信证据</x:v>
      </x:c>
      <x:c r="C6973" t="str">
        <x:v>AI时代品牌</x:v>
      </x:c>
      <x:c r="D6973" t="str">
        <x:v>品牌是选择理由</x:v>
      </x:c>
      <x:c r="E6973" t="str">
        <x:v>制造业</x:v>
      </x:c>
      <x:c r="F6973" t="str">
        <x:v>增长期</x:v>
      </x:c>
      <x:c r="G6973" t="str">
        <x:v>增长负责人</x:v>
      </x:c>
      <x:c r="H6973" t="str">
        <x:v>为什么短期流量不是GEO核心</x:v>
      </x:c>
      <x:c r="I6973" t="str">
        <x:v>坚持真实事实与可验证证据</x:v>
      </x:c>
      <x:c r="J6973" t="str">
        <x:v>让AI在比较、推荐、解释时自然提到品牌</x:v>
      </x:c>
      <x:c r="K6973" t="str">
        <x:v>AI会放大口碑、专业度和一致性，也会放大品牌缺口</x:v>
      </x:c>
      <x:c r="L6973" t="str">
        <x:v>预算决策</x:v>
      </x:c>
      <x:c r="M6973" t="str">
        <x:v>短视频脚本</x:v>
      </x:c>
      <x:c r="N6973" t="str">
        <x:v>复购/口碑层</x:v>
      </x:c>
      <x:c r="O6973" t="str">
        <x:v>高</x:v>
      </x:c>
      <x:c r="P6973" t="str">
        <x:v>4</x:v>
      </x:c>
      <x:c r="Q6973" t="str">
        <x:v>3</x:v>
      </x:c>
      <x:c r="R6973" t="str">
        <x:v>GEO, 品牌化GEO, 白帽GEO, AI搜索, 制造业, 品牌是选择理由, 增长期</x:v>
      </x:c>
      <x:c r="S6973" t="str">
        <x:v>1. 用制造业场景解释问题；2. 阐明核心判断：AI只是放大品牌资产；品牌越清晰、证据越强，越容易成为答案里的默认选择。 3. 展开白帽做法：坚持真实事实与可验证证据；4. 展开品牌资产：让AI在比较、推荐、解释时自然提到品牌；5. 给出增长期行动清单和衡量指标。</x:v>
      </x:c>
      <x:c r="T6973" t="str">
        <x:v>AI为什么会放大品牌差距？｜品牌核心到底是什么？｜没有品牌资产的内容为什么会被同质化？</x:v>
      </x:c>
    </x:row>
    <x:row r="6974">
      <x:c r="A6974" t="str">
        <x:v>6973</x:v>
      </x:c>
      <x:c r="B6974" t="str">
        <x:v>GEO、SEO、AEO、LLMO有什么区别：广告营销入门指南</x:v>
      </x:c>
      <x:c r="C6974" t="str">
        <x:v>GEO基础</x:v>
      </x:c>
      <x:c r="D6974" t="str">
        <x:v>常见误区</x:v>
      </x:c>
      <x:c r="E6974" t="str">
        <x:v>广告营销</x:v>
      </x:c>
      <x:c r="F6974" t="str">
        <x:v>融资/IPO准备期</x:v>
      </x:c>
      <x:c r="G6974" t="str">
        <x:v>创始人/CEO</x:v>
      </x:c>
      <x:c r="H6974" t="str">
        <x:v>白帽与黑帽的长期收益差异</x:v>
      </x:c>
      <x:c r="I6974" t="str">
        <x:v>不伪造权威和评价</x:v>
      </x:c>
      <x:c r="J6974" t="str">
        <x:v>让官网、媒体、社媒、案例形成统一品牌事实</x:v>
      </x:c>
      <x:c r="K6974" t="str">
        <x:v>没有品牌资产的内容，很容易被AI压缩成同质答案</x:v>
      </x:c>
      <x:c r="L6974" t="str">
        <x:v>案例学习</x:v>
      </x:c>
      <x:c r="M6974" t="str">
        <x:v>培训课件</x:v>
      </x:c>
      <x:c r="N6974" t="str">
        <x:v>考虑层</x:v>
      </x:c>
      <x:c r="O6974" t="str">
        <x:v>低</x:v>
      </x:c>
      <x:c r="P6974" t="str">
        <x:v>4</x:v>
      </x:c>
      <x:c r="Q6974" t="str">
        <x:v>5</x:v>
      </x:c>
      <x:c r="R6974" t="str">
        <x:v>GEO, 品牌化GEO, 白帽GEO, AI搜索, 广告营销, 常见误区, 融资/IPO准备期</x:v>
      </x:c>
      <x:c r="S6974" t="str">
        <x:v>1. 用广告营销场景解释问题；2. 阐明核心判断：GEO的本质是帮助生成式AI更准确地理解品牌、品类和用户问题。 3. 展开白帽做法：不伪造权威和评价；4. 展开品牌资产：让官网、媒体、社媒、案例形成统一品牌事实；5. 给出融资/IPO准备期行动清单和衡量指标。</x:v>
      </x:c>
      <x:c r="T6974" t="str">
        <x:v>GEO和SEO有什么不同？｜生成式AI如何组织答案？｜新手应该先做哪些基础资产？</x:v>
      </x:c>
    </x:row>
    <x:row r="6975">
      <x:c r="A6975" t="str">
        <x:v>6974</x:v>
      </x:c>
      <x:c r="B6975" t="str">
        <x:v>0-1冷启动期企业为什么要开始关注GEO：从AI答案到品牌曝光</x:v>
      </x:c>
      <x:c r="C6975" t="str">
        <x:v>GEO基础</x:v>
      </x:c>
      <x:c r="D6975" t="str">
        <x:v>GEO是什么</x:v>
      </x:c>
      <x:c r="E6975" t="str">
        <x:v>服装鞋包</x:v>
      </x:c>
      <x:c r="F6975" t="str">
        <x:v>0-1冷启动期</x:v>
      </x:c>
      <x:c r="G6975" t="str">
        <x:v>中小企业主</x:v>
      </x:c>
      <x:c r="H6975" t="str">
        <x:v>官网/媒体/社区的一致性</x:v>
      </x:c>
      <x:c r="I6975" t="str">
        <x:v>不做AI垃圾内容矩阵</x:v>
      </x:c>
      <x:c r="J6975" t="str">
        <x:v>建立创始人/专家IP增强可信度</x:v>
      </x:c>
      <x:c r="K6975" t="str">
        <x:v>AI把用户问题前置，品牌要提前给出可信答案</x:v>
      </x:c>
      <x:c r="L6975" t="str">
        <x:v>指标评估</x:v>
      </x:c>
      <x:c r="M6975" t="str">
        <x:v>案例拆解</x:v>
      </x:c>
      <x:c r="N6975" t="str">
        <x:v>认知层</x:v>
      </x:c>
      <x:c r="O6975" t="str">
        <x:v>低</x:v>
      </x:c>
      <x:c r="P6975" t="str">
        <x:v>3</x:v>
      </x:c>
      <x:c r="Q6975" t="str">
        <x:v>3</x:v>
      </x:c>
      <x:c r="R6975" t="str">
        <x:v>GEO, 品牌化GEO, 白帽GEO, AI搜索, 服装鞋包, GEO是什么, 0-1冷启动期</x:v>
      </x:c>
      <x:c r="S6975" t="str">
        <x:v>1. 用服装鞋包场景解释问题；2. 阐明核心判断：GEO的本质是帮助生成式AI更准确地理解品牌、品类和用户问题。 3. 展开白帽做法：不做AI垃圾内容矩阵；4. 展开品牌资产：建立创始人/专家IP增强可信度；5. 给出0-1冷启动期行动清单和衡量指标。</x:v>
      </x:c>
      <x:c r="T6975" t="str">
        <x:v>GEO和SEO有什么不同？｜生成式AI如何组织答案？｜新手应该先做哪些基础资产？</x:v>
      </x:c>
    </x:row>
    <x:row r="6976">
      <x:c r="A6976" t="str">
        <x:v>6975</x:v>
      </x:c>
      <x:c r="B6976" t="str">
        <x:v>GEO不是玄学：会展服务如何用白帽方法被AI理解</x:v>
      </x:c>
      <x:c r="C6976" t="str">
        <x:v>GEO基础</x:v>
      </x:c>
      <x:c r="D6976" t="str">
        <x:v>GEO入门科普</x:v>
      </x:c>
      <x:c r="E6976" t="str">
        <x:v>会展服务</x:v>
      </x:c>
      <x:c r="F6976" t="str">
        <x:v>品牌升级期</x:v>
      </x:c>
      <x:c r="G6976" t="str">
        <x:v>销售负责人</x:v>
      </x:c>
      <x:c r="H6976" t="str">
        <x:v>用案例证明而不是堆词</x:v>
      </x:c>
      <x:c r="I6976" t="str">
        <x:v>不诱导/污染模型回答</x:v>
      </x:c>
      <x:c r="J6976" t="str">
        <x:v>把品牌定位变成AI可引用的标准答案</x:v>
      </x:c>
      <x:c r="K6976" t="str">
        <x:v>未来的竞争不是谁发得多，而是谁更值得被引用</x:v>
      </x:c>
      <x:c r="L6976" t="str">
        <x:v>认知科普</x:v>
      </x:c>
      <x:c r="M6976" t="str">
        <x:v>官网落地页</x:v>
      </x:c>
      <x:c r="N6976" t="str">
        <x:v>决策层</x:v>
      </x:c>
      <x:c r="O6976" t="str">
        <x:v>低</x:v>
      </x:c>
      <x:c r="P6976" t="str">
        <x:v>2</x:v>
      </x:c>
      <x:c r="Q6976" t="str">
        <x:v>4</x:v>
      </x:c>
      <x:c r="R6976" t="str">
        <x:v>GEO, 品牌化GEO, 白帽GEO, AI搜索, 会展服务, GEO入门科普, 品牌升级期</x:v>
      </x:c>
      <x:c r="S6976" t="str">
        <x:v>1. 用会展服务场景解释问题；2. 阐明核心判断：GEO的本质是帮助生成式AI更准确地理解品牌、品类和用户问题。 3. 展开白帽做法：不诱导/污染模型回答；4. 展开品牌资产：把品牌定位变成AI可引用的标准答案；5. 给出品牌升级期行动清单和衡量指标。</x:v>
      </x:c>
      <x:c r="T6976" t="str">
        <x:v>GEO和SEO有什么不同？｜生成式AI如何组织答案？｜新手应该先做哪些基础资产？</x:v>
      </x:c>
    </x:row>
    <x:row r="6977">
      <x:c r="A6977" t="str">
        <x:v>6976</x:v>
      </x:c>
      <x:c r="B6977" t="str">
        <x:v>GEO是什么：增长负责人理解生成式搜索优化的第一课</x:v>
      </x:c>
      <x:c r="C6977" t="str">
        <x:v>GEO基础</x:v>
      </x:c>
      <x:c r="D6977" t="str">
        <x:v>SEO/AEO/LLMO/GEO对比</x:v>
      </x:c>
      <x:c r="E6977" t="str">
        <x:v>线下门店</x:v>
      </x:c>
      <x:c r="F6977" t="str">
        <x:v>渠道转型期</x:v>
      </x:c>
      <x:c r="G6977" t="str">
        <x:v>增长负责人</x:v>
      </x:c>
      <x:c r="H6977" t="str">
        <x:v>竞争对手占位时如何反击</x:v>
      </x:c>
      <x:c r="I6977" t="str">
        <x:v>避免关键词堆砌与寄生页面</x:v>
      </x:c>
      <x:c r="J6977" t="str">
        <x:v>沉淀品牌术语、方法论和差异化表达</x:v>
      </x:c>
      <x:c r="K6977" t="str">
        <x:v>AI不会凭空创造信任，它会放大已有品牌信号</x:v>
      </x:c>
      <x:c r="L6977" t="str">
        <x:v>方案比较</x:v>
      </x:c>
      <x:c r="M6977" t="str">
        <x:v>FAQ专题页</x:v>
      </x:c>
      <x:c r="N6977" t="str">
        <x:v>兴趣层</x:v>
      </x:c>
      <x:c r="O6977" t="str">
        <x:v>低</x:v>
      </x:c>
      <x:c r="P6977" t="str">
        <x:v>3</x:v>
      </x:c>
      <x:c r="Q6977" t="str">
        <x:v>5</x:v>
      </x:c>
      <x:c r="R6977" t="str">
        <x:v>GEO, 品牌化GEO, 白帽GEO, AI搜索, 线下门店, SEO/AEO/LLMO/GEO对比, 渠道转型期</x:v>
      </x:c>
      <x:c r="S6977" t="str">
        <x:v>1. 用线下门店场景解释问题；2. 阐明核心判断：GEO的本质是帮助生成式AI更准确地理解品牌、品类和用户问题。 3. 展开白帽做法：避免关键词堆砌与寄生页面；4. 展开品牌资产：沉淀品牌术语、方法论和差异化表达；5. 给出渠道转型期行动清单和衡量指标。</x:v>
      </x:c>
      <x:c r="T6977" t="str">
        <x:v>GEO和SEO有什么不同？｜生成式AI如何组织答案？｜新手应该先做哪些基础资产？</x:v>
      </x:c>
    </x:row>
    <x:row r="6978">
      <x:c r="A6978" t="str">
        <x:v>6977</x:v>
      </x:c>
      <x:c r="B6978" t="str">
        <x:v>GEO、SEO、AEO、LLMO有什么区别：知识产权入门指南</x:v>
      </x:c>
      <x:c r="C6978" t="str">
        <x:v>GEO基础</x:v>
      </x:c>
      <x:c r="D6978" t="str">
        <x:v>生成式搜索机制</x:v>
      </x:c>
      <x:c r="E6978" t="str">
        <x:v>知识产权</x:v>
      </x:c>
      <x:c r="F6978" t="str">
        <x:v>规模化期</x:v>
      </x:c>
      <x:c r="G6978" t="str">
        <x:v>渠道负责人</x:v>
      </x:c>
      <x:c r="H6978" t="str">
        <x:v>避免伪原创和批量灌水</x:v>
      </x:c>
      <x:c r="I6978" t="str">
        <x:v>用专家署名和来源增强可信度</x:v>
      </x:c>
      <x:c r="J6978" t="str">
        <x:v>用稳定叙事降低用户和AI的理解成本</x:v>
      </x:c>
      <x:c r="K6978" t="str">
        <x:v>GEO的本质不是操控模型，而是让品牌事实更容易被理解和引用</x:v>
      </x:c>
      <x:c r="L6978" t="str">
        <x:v>预算决策</x:v>
      </x:c>
      <x:c r="M6978" t="str">
        <x:v>播客提纲</x:v>
      </x:c>
      <x:c r="N6978" t="str">
        <x:v>复购/口碑层</x:v>
      </x:c>
      <x:c r="O6978" t="str">
        <x:v>低</x:v>
      </x:c>
      <x:c r="P6978" t="str">
        <x:v>3</x:v>
      </x:c>
      <x:c r="Q6978" t="str">
        <x:v>3</x:v>
      </x:c>
      <x:c r="R6978" t="str">
        <x:v>GEO, 品牌化GEO, 白帽GEO, AI搜索, 知识产权, 生成式搜索机制, 规模化期</x:v>
      </x:c>
      <x:c r="S6978" t="str">
        <x:v>1. 用知识产权场景解释问题；2. 阐明核心判断：GEO的本质是帮助生成式AI更准确地理解品牌、品类和用户问题。 3. 展开白帽做法：用专家署名和来源增强可信度；4. 展开品牌资产：用稳定叙事降低用户和AI的理解成本；5. 给出规模化期行动清单和衡量指标。</x:v>
      </x:c>
      <x:c r="T6978" t="str">
        <x:v>GEO和SEO有什么不同？｜生成式AI如何组织答案？｜新手应该先做哪些基础资产？</x:v>
      </x:c>
    </x:row>
    <x:row r="6979">
      <x:c r="A6979" t="str">
        <x:v>6978</x:v>
      </x:c>
      <x:c r="B6979" t="str">
        <x:v>生成式搜索如何改变品牌获客：AI工具GEO基础解释</x:v>
      </x:c>
      <x:c r="C6979" t="str">
        <x:v>GEO基础</x:v>
      </x:c>
      <x:c r="D6979" t="str">
        <x:v>常见误区</x:v>
      </x:c>
      <x:c r="E6979" t="str">
        <x:v>AI工具</x:v>
      </x:c>
      <x:c r="F6979" t="str">
        <x:v>危机修复期</x:v>
      </x:c>
      <x:c r="G6979" t="str">
        <x:v>代理商顾问</x:v>
      </x:c>
      <x:c r="H6979" t="str">
        <x:v>从口碑到AI答案的路径</x:v>
      </x:c>
      <x:c r="I6979" t="str">
        <x:v>保持品牌信息一致性</x:v>
      </x:c>
      <x:c r="J6979" t="str">
        <x:v>用第三方背书提升AI推荐信任</x:v>
      </x:c>
      <x:c r="K6979" t="str">
        <x:v>品牌越清晰，越容易成为AI答案里的默认选项</x:v>
      </x:c>
      <x:c r="L6979" t="str">
        <x:v>案例学习</x:v>
      </x:c>
      <x:c r="M6979" t="str">
        <x:v>深度文章</x:v>
      </x:c>
      <x:c r="N6979" t="str">
        <x:v>考虑层</x:v>
      </x:c>
      <x:c r="O6979" t="str">
        <x:v>低</x:v>
      </x:c>
      <x:c r="P6979" t="str">
        <x:v>5</x:v>
      </x:c>
      <x:c r="Q6979" t="str">
        <x:v>4</x:v>
      </x:c>
      <x:c r="R6979" t="str">
        <x:v>GEO, 品牌化GEO, 白帽GEO, AI搜索, AI工具, 常见误区, 危机修复期</x:v>
      </x:c>
      <x:c r="S6979" t="str">
        <x:v>1. 用AI工具场景解释问题；2. 阐明核心判断：GEO的本质是帮助生成式AI更准确地理解品牌、品类和用户问题。 3. 展开白帽做法：保持品牌信息一致性；4. 展开品牌资产：用第三方背书提升AI推荐信任；5. 给出危机修复期行动清单和衡量指标。</x:v>
      </x:c>
      <x:c r="T6979" t="str">
        <x:v>GEO和SEO有什么不同？｜生成式AI如何组织答案？｜新手应该先做哪些基础资产？</x:v>
      </x:c>
    </x:row>
    <x:row r="6980">
      <x:c r="A6980" t="str">
        <x:v>6979</x:v>
      </x:c>
      <x:c r="B6980" t="str">
        <x:v>PMF探索期企业为什么要开始关注GEO：从AI答案到品牌曝光</x:v>
      </x:c>
      <x:c r="C6980" t="str">
        <x:v>GEO基础</x:v>
      </x:c>
      <x:c r="D6980" t="str">
        <x:v>GEO入门科普</x:v>
      </x:c>
      <x:c r="E6980" t="str">
        <x:v>汽车</x:v>
      </x:c>
      <x:c r="F6980" t="str">
        <x:v>PMF探索期</x:v>
      </x:c>
      <x:c r="G6980" t="str">
        <x:v>SEO负责人</x:v>
      </x:c>
      <x:c r="H6980" t="str">
        <x:v>为什么先做品牌再做GEO</x:v>
      </x:c>
      <x:c r="I6980" t="str">
        <x:v>以用户问题和真实价值为中心</x:v>
      </x:c>
      <x:c r="J6980" t="str">
        <x:v>让AI在比较、推荐、解释时自然提到品牌</x:v>
      </x:c>
      <x:c r="K6980" t="str">
        <x:v>白帽品牌化GEO是复利，黑帽GEO是债务</x:v>
      </x:c>
      <x:c r="L6980" t="str">
        <x:v>指标评估</x:v>
      </x:c>
      <x:c r="M6980" t="str">
        <x:v>高管演讲稿</x:v>
      </x:c>
      <x:c r="N6980" t="str">
        <x:v>认知层</x:v>
      </x:c>
      <x:c r="O6980" t="str">
        <x:v>低</x:v>
      </x:c>
      <x:c r="P6980" t="str">
        <x:v>5</x:v>
      </x:c>
      <x:c r="Q6980" t="str">
        <x:v>5</x:v>
      </x:c>
      <x:c r="R6980" t="str">
        <x:v>GEO, 品牌化GEO, 白帽GEO, AI搜索, 汽车, GEO入门科普, PMF探索期</x:v>
      </x:c>
      <x:c r="S6980" t="str">
        <x:v>1. 用汽车场景解释问题；2. 阐明核心判断：GEO的本质是帮助生成式AI更准确地理解品牌、品类和用户问题。 3. 展开白帽做法：以用户问题和真实价值为中心；4. 展开品牌资产：让AI在比较、推荐、解释时自然提到品牌；5. 给出PMF探索期行动清单和衡量指标。</x:v>
      </x:c>
      <x:c r="T6980" t="str">
        <x:v>GEO和SEO有什么不同？｜生成式AI如何组织答案？｜新手应该先做哪些基础资产？</x:v>
      </x:c>
    </x:row>
    <x:row r="6981">
      <x:c r="A6981" t="str">
        <x:v>6980</x:v>
      </x:c>
      <x:c r="B6981" t="str">
        <x:v>GEO不是玄学：法律服务如何用白帽方法被AI理解（认知科普版）</x:v>
      </x:c>
      <x:c r="C6981" t="str">
        <x:v>GEO基础</x:v>
      </x:c>
      <x:c r="D6981" t="str">
        <x:v>SEO/AEO/LLMO/GEO对比</x:v>
      </x:c>
      <x:c r="E6981" t="str">
        <x:v>法律服务</x:v>
      </x:c>
      <x:c r="F6981" t="str">
        <x:v>竞争加剧期</x:v>
      </x:c>
      <x:c r="G6981" t="str">
        <x:v>品牌负责人</x:v>
      </x:c>
      <x:c r="H6981" t="str">
        <x:v>品牌资产如何被AI放大</x:v>
      </x:c>
      <x:c r="I6981" t="str">
        <x:v>尊重平台规则和版权</x:v>
      </x:c>
      <x:c r="J6981" t="str">
        <x:v>让官网、媒体、社媒、案例形成统一品牌事实</x:v>
      </x:c>
      <x:c r="K6981" t="str">
        <x:v>AI降低了内容生产门槛，也提高了信任门槛</x:v>
      </x:c>
      <x:c r="L6981" t="str">
        <x:v>认知科普</x:v>
      </x:c>
      <x:c r="M6981" t="str">
        <x:v>行业报告小节</x:v>
      </x:c>
      <x:c r="N6981" t="str">
        <x:v>决策层</x:v>
      </x:c>
      <x:c r="O6981" t="str">
        <x:v>低</x:v>
      </x:c>
      <x:c r="P6981" t="str">
        <x:v>3</x:v>
      </x:c>
      <x:c r="Q6981" t="str">
        <x:v>3</x:v>
      </x:c>
      <x:c r="R6981" t="str">
        <x:v>GEO, 品牌化GEO, 白帽GEO, AI搜索, 法律服务, SEO/AEO/LLMO/GEO对比, 竞争加剧期</x:v>
      </x:c>
      <x:c r="S6981" t="str">
        <x:v>1. 用法律服务场景解释问题；2. 阐明核心判断：GEO的本质是帮助生成式AI更准确地理解品牌、品类和用户问题。 3. 展开白帽做法：尊重平台规则和版权；4. 展开品牌资产：让官网、媒体、社媒、案例形成统一品牌事实；5. 给出竞争加剧期行动清单和衡量指标。</x:v>
      </x:c>
      <x:c r="T6981" t="str">
        <x:v>GEO和SEO有什么不同？｜生成式AI如何组织答案？｜新手应该先做哪些基础资产？</x:v>
      </x:c>
    </x:row>
    <x:row r="6982">
      <x:c r="A6982" t="str">
        <x:v>6981</x:v>
      </x:c>
      <x:c r="B6982" t="str">
        <x:v>人力资源品牌化GEO选题路线图：从问答型内容如何沉淀品牌答案到建立创始人/专家IP增强可信度</x:v>
      </x:c>
      <x:c r="C6982" t="str">
        <x:v>行业落地</x:v>
      </x:c>
      <x:c r="D6982" t="str">
        <x:v>行业内容资产</x:v>
      </x:c>
      <x:c r="E6982" t="str">
        <x:v>人力资源</x:v>
      </x:c>
      <x:c r="F6982" t="str">
        <x:v>存量增长期</x:v>
      </x:c>
      <x:c r="G6982" t="str">
        <x:v>客服/成功团队</x:v>
      </x:c>
      <x:c r="H6982" t="str">
        <x:v>问答型内容如何沉淀品牌答案</x:v>
      </x:c>
      <x:c r="I6982" t="str">
        <x:v>建立长期内容资产而非短期漏洞</x:v>
      </x:c>
      <x:c r="J6982" t="str">
        <x:v>建立创始人/专家IP增强可信度</x:v>
      </x:c>
      <x:c r="K6982" t="str">
        <x:v>越复杂的决策，品牌信任越会影响AI推荐路径</x:v>
      </x:c>
      <x:c r="L6982" t="str">
        <x:v>方案比较</x:v>
      </x:c>
      <x:c r="M6982" t="str">
        <x:v>白皮书章节</x:v>
      </x:c>
      <x:c r="N6982" t="str">
        <x:v>兴趣层</x:v>
      </x:c>
      <x:c r="O6982" t="str">
        <x:v>低</x:v>
      </x:c>
      <x:c r="P6982" t="str">
        <x:v>4</x:v>
      </x:c>
      <x:c r="Q6982" t="str">
        <x:v>4</x:v>
      </x:c>
      <x:c r="R6982" t="str">
        <x:v>GEO, 品牌化GEO, 白帽GEO, AI搜索, 人力资源, 行业内容资产, 存量增长期</x:v>
      </x:c>
      <x:c r="S6982" t="str">
        <x:v>1. 用人力资源场景解释问题；2. 阐明核心判断：行业GEO要把真实用户问题、品牌差异化和可信证据组合成内容资产。 3. 展开白帽做法：建立长期内容资产而非短期漏洞；4. 展开品牌资产：建立创始人/专家IP增强可信度；5. 给出存量增长期行动清单和衡量指标。</x:v>
      </x:c>
      <x:c r="T6982" t="str">
        <x:v>用户在AI里会怎么问？｜行业内容如何形成权威？｜品牌如何进入推荐和比较场景？</x:v>
      </x:c>
    </x:row>
    <x:row r="6983">
      <x:c r="A6983" t="str">
        <x:v>6982</x:v>
      </x:c>
      <x:c r="B6983" t="str">
        <x:v>影视文娱做GEO应该写什么：100个问题库背后的品牌逻辑</x:v>
      </x:c>
      <x:c r="C6983" t="str">
        <x:v>行业落地</x:v>
      </x:c>
      <x:c r="D6983" t="str">
        <x:v>行业AI推荐场景</x:v>
      </x:c>
      <x:c r="E6983" t="str">
        <x:v>影视文娱</x:v>
      </x:c>
      <x:c r="F6983" t="str">
        <x:v>出海期</x:v>
      </x:c>
      <x:c r="G6983" t="str">
        <x:v>投资人/董事会</x:v>
      </x:c>
      <x:c r="H6983" t="str">
        <x:v>建立AI可引用的事实资产</x:v>
      </x:c>
      <x:c r="I6983" t="str">
        <x:v>清晰披露案例、数据和方法边界</x:v>
      </x:c>
      <x:c r="J6983" t="str">
        <x:v>把品牌承诺转化为可验证证据</x:v>
      </x:c>
      <x:c r="K6983" t="str">
        <x:v>品牌是AI时代降低选择成本的核心入口</x:v>
      </x:c>
      <x:c r="L6983" t="str">
        <x:v>预算决策</x:v>
      </x:c>
      <x:c r="M6983" t="str">
        <x:v>销售赋能页</x:v>
      </x:c>
      <x:c r="N6983" t="str">
        <x:v>复购/口碑层</x:v>
      </x:c>
      <x:c r="O6983" t="str">
        <x:v>低</x:v>
      </x:c>
      <x:c r="P6983" t="str">
        <x:v>3</x:v>
      </x:c>
      <x:c r="Q6983" t="str">
        <x:v>5</x:v>
      </x:c>
      <x:c r="R6983" t="str">
        <x:v>GEO, 品牌化GEO, 白帽GEO, AI搜索, 影视文娱, 行业AI推荐场景, 出海期</x:v>
      </x:c>
      <x:c r="S6983" t="str">
        <x:v>1. 用影视文娱场景解释问题；2. 阐明核心判断：行业GEO要把真实用户问题、品牌差异化和可信证据组合成内容资产。 3. 展开白帽做法：清晰披露案例、数据和方法边界；4. 展开品牌资产：把品牌承诺转化为可验证证据；5. 给出出海期行动清单和衡量指标。</x:v>
      </x:c>
      <x:c r="T6983" t="str">
        <x:v>用户在AI里会怎么问？｜行业内容如何形成权威？｜品牌如何进入推荐和比较场景？</x:v>
      </x:c>
    </x:row>
    <x:row r="6984">
      <x:c r="A6984" t="str">
        <x:v>6983</x:v>
      </x:c>
      <x:c r="B6984" t="str">
        <x:v>宠物AI推荐场景拆解：哪些内容最容易形成品牌引用</x:v>
      </x:c>
      <x:c r="C6984" t="str">
        <x:v>行业落地</x:v>
      </x:c>
      <x:c r="D6984" t="str">
        <x:v>行业GEO策略</x:v>
      </x:c>
      <x:c r="E6984" t="str">
        <x:v>宠物</x:v>
      </x:c>
      <x:c r="F6984" t="str">
        <x:v>新品发布期</x:v>
      </x:c>
      <x:c r="G6984" t="str">
        <x:v>公关负责人</x:v>
      </x:c>
      <x:c r="H6984" t="str">
        <x:v>如何衡量被AI提及</x:v>
      </x:c>
      <x:c r="I6984" t="str">
        <x:v>持续更新过期信息</x:v>
      </x:c>
      <x:c r="J6984" t="str">
        <x:v>把客户案例转化为品牌证据链</x:v>
      </x:c>
      <x:c r="K6984" t="str">
        <x:v>AI推荐更依赖一致、权威、可验证的信息</x:v>
      </x:c>
      <x:c r="L6984" t="str">
        <x:v>案例学习</x:v>
      </x:c>
      <x:c r="M6984" t="str">
        <x:v>清单型文章</x:v>
      </x:c>
      <x:c r="N6984" t="str">
        <x:v>考虑层</x:v>
      </x:c>
      <x:c r="O6984" t="str">
        <x:v>低</x:v>
      </x:c>
      <x:c r="P6984" t="str">
        <x:v>4</x:v>
      </x:c>
      <x:c r="Q6984" t="str">
        <x:v>3</x:v>
      </x:c>
      <x:c r="R6984" t="str">
        <x:v>GEO, 品牌化GEO, 白帽GEO, AI搜索, 宠物, 行业GEO策略, 新品发布期</x:v>
      </x:c>
      <x:c r="S6984" t="str">
        <x:v>1. 用宠物场景解释问题；2. 阐明核心判断：行业GEO要把真实用户问题、品牌差异化和可信证据组合成内容资产。 3. 展开白帽做法：持续更新过期信息；4. 展开品牌资产：把客户案例转化为品牌证据链；5. 给出新品发布期行动清单和衡量指标。</x:v>
      </x:c>
      <x:c r="T6984" t="str">
        <x:v>用户在AI里会怎么问？｜行业内容如何形成权威？｜品牌如何进入推荐和比较场景？</x:v>
      </x:c>
    </x:row>
    <x:row r="6985">
      <x:c r="A6985" t="str">
        <x:v>6984</x:v>
      </x:c>
      <x:c r="B6985" t="str">
        <x:v>CMO/市场负责人如何为网络安全搭建品牌化GEO内容矩阵</x:v>
      </x:c>
      <x:c r="C6985" t="str">
        <x:v>行业落地</x:v>
      </x:c>
      <x:c r="D6985" t="str">
        <x:v>行业案例拆解</x:v>
      </x:c>
      <x:c r="E6985" t="str">
        <x:v>网络安全</x:v>
      </x:c>
      <x:c r="F6985" t="str">
        <x:v>增长期</x:v>
      </x:c>
      <x:c r="G6985" t="str">
        <x:v>CMO/市场负责人</x:v>
      </x:c>
      <x:c r="H6985" t="str">
        <x:v>把品类知识变成品牌心智</x:v>
      </x:c>
      <x:c r="I6985" t="str">
        <x:v>坚持真实事实与可验证证据</x:v>
      </x:c>
      <x:c r="J6985" t="str">
        <x:v>把内容从流量资产升级为信任资产</x:v>
      </x:c>
      <x:c r="K6985" t="str">
        <x:v>AI会放大口碑、专业度和一致性，也会放大品牌缺口</x:v>
      </x:c>
      <x:c r="L6985" t="str">
        <x:v>指标评估</x:v>
      </x:c>
      <x:c r="M6985" t="str">
        <x:v>短视频脚本</x:v>
      </x:c>
      <x:c r="N6985" t="str">
        <x:v>认知层</x:v>
      </x:c>
      <x:c r="O6985" t="str">
        <x:v>低</x:v>
      </x:c>
      <x:c r="P6985" t="str">
        <x:v>5</x:v>
      </x:c>
      <x:c r="Q6985" t="str">
        <x:v>4</x:v>
      </x:c>
      <x:c r="R6985" t="str">
        <x:v>GEO, 品牌化GEO, 白帽GEO, AI搜索, 网络安全, 行业案例拆解, 增长期</x:v>
      </x:c>
      <x:c r="S6985" t="str">
        <x:v>1. 用网络安全场景解释问题；2. 阐明核心判断：行业GEO要把真实用户问题、品牌差异化和可信证据组合成内容资产。 3. 展开白帽做法：坚持真实事实与可验证证据；4. 展开品牌资产：把内容从流量资产升级为信任资产；5. 给出增长期行动清单和衡量指标。</x:v>
      </x:c>
      <x:c r="T6985" t="str">
        <x:v>用户在AI里会怎么问？｜行业内容如何形成权威？｜品牌如何进入推荐和比较场景？</x:v>
      </x:c>
    </x:row>
    <x:row r="6986">
      <x:c r="A6986" t="str">
        <x:v>6985</x:v>
      </x:c>
      <x:c r="B6986" t="str">
        <x:v>环保科技品牌化GEO选题路线图：从内容矩阵如何服务品牌到围绕品类心智建立高频问题覆盖</x:v>
      </x:c>
      <x:c r="C6986" t="str">
        <x:v>行业落地</x:v>
      </x:c>
      <x:c r="D6986" t="str">
        <x:v>行业问题库</x:v>
      </x:c>
      <x:c r="E6986" t="str">
        <x:v>环保科技</x:v>
      </x:c>
      <x:c r="F6986" t="str">
        <x:v>融资/IPO准备期</x:v>
      </x:c>
      <x:c r="G6986" t="str">
        <x:v>行业专家</x:v>
      </x:c>
      <x:c r="H6986" t="str">
        <x:v>内容矩阵如何服务品牌</x:v>
      </x:c>
      <x:c r="I6986" t="str">
        <x:v>不伪造权威和评价</x:v>
      </x:c>
      <x:c r="J6986" t="str">
        <x:v>围绕品类心智建立高频问题覆盖</x:v>
      </x:c>
      <x:c r="K6986" t="str">
        <x:v>没有品牌资产的内容，很容易被AI压缩成同质答案</x:v>
      </x:c>
      <x:c r="L6986" t="str">
        <x:v>认知科普</x:v>
      </x:c>
      <x:c r="M6986" t="str">
        <x:v>培训课件</x:v>
      </x:c>
      <x:c r="N6986" t="str">
        <x:v>决策层</x:v>
      </x:c>
      <x:c r="O6986" t="str">
        <x:v>低</x:v>
      </x:c>
      <x:c r="P6986" t="str">
        <x:v>4</x:v>
      </x:c>
      <x:c r="Q6986" t="str">
        <x:v>5</x:v>
      </x:c>
      <x:c r="R6986" t="str">
        <x:v>GEO, 品牌化GEO, 白帽GEO, AI搜索, 环保科技, 行业问题库, 融资/IPO准备期</x:v>
      </x:c>
      <x:c r="S6986" t="str">
        <x:v>1. 用环保科技场景解释问题；2. 阐明核心判断：行业GEO要把真实用户问题、品牌差异化和可信证据组合成内容资产。 3. 展开白帽做法：不伪造权威和评价；4. 展开品牌资产：围绕品类心智建立高频问题覆盖；5. 给出融资/IPO准备期行动清单和衡量指标。</x:v>
      </x:c>
      <x:c r="T6986" t="str">
        <x:v>用户在AI里会怎么问？｜行业内容如何形成权威？｜品牌如何进入推荐和比较场景？</x:v>
      </x:c>
    </x:row>
    <x:row r="6987">
      <x:c r="A6987" t="str">
        <x:v>6986</x:v>
      </x:c>
      <x:c r="B6987" t="str">
        <x:v>社群平台做GEO应该写什么：100个问题库背后的品牌逻辑</x:v>
      </x:c>
      <x:c r="C6987" t="str">
        <x:v>行业落地</x:v>
      </x:c>
      <x:c r="D6987" t="str">
        <x:v>行业AI推荐场景</x:v>
      </x:c>
      <x:c r="E6987" t="str">
        <x:v>社群平台</x:v>
      </x:c>
      <x:c r="F6987" t="str">
        <x:v>0-1冷启动期</x:v>
      </x:c>
      <x:c r="G6987" t="str">
        <x:v>产品负责人</x:v>
      </x:c>
      <x:c r="H6987" t="str">
        <x:v>AI推荐如何识别可信品牌</x:v>
      </x:c>
      <x:c r="I6987" t="str">
        <x:v>不做AI垃圾内容矩阵</x:v>
      </x:c>
      <x:c r="J6987" t="str">
        <x:v>统一品牌实体信息和知识图谱线索</x:v>
      </x:c>
      <x:c r="K6987" t="str">
        <x:v>AI把用户问题前置，品牌要提前给出可信答案</x:v>
      </x:c>
      <x:c r="L6987" t="str">
        <x:v>方案比较</x:v>
      </x:c>
      <x:c r="M6987" t="str">
        <x:v>案例拆解</x:v>
      </x:c>
      <x:c r="N6987" t="str">
        <x:v>兴趣层</x:v>
      </x:c>
      <x:c r="O6987" t="str">
        <x:v>低</x:v>
      </x:c>
      <x:c r="P6987" t="str">
        <x:v>3</x:v>
      </x:c>
      <x:c r="Q6987" t="str">
        <x:v>3</x:v>
      </x:c>
      <x:c r="R6987" t="str">
        <x:v>GEO, 品牌化GEO, 白帽GEO, AI搜索, 社群平台, 行业AI推荐场景, 0-1冷启动期</x:v>
      </x:c>
      <x:c r="S6987" t="str">
        <x:v>1. 用社群平台场景解释问题；2. 阐明核心判断：行业GEO要把真实用户问题、品牌差异化和可信证据组合成内容资产。 3. 展开白帽做法：不做AI垃圾内容矩阵；4. 展开品牌资产：统一品牌实体信息和知识图谱线索；5. 给出0-1冷启动期行动清单和衡量指标。</x:v>
      </x:c>
      <x:c r="T6987" t="str">
        <x:v>用户在AI里会怎么问？｜行业内容如何形成权威？｜品牌如何进入推荐和比较场景？</x:v>
      </x:c>
    </x:row>
    <x:row r="6988">
      <x:c r="A6988" t="str">
        <x:v>6987</x:v>
      </x:c>
      <x:c r="B6988" t="str">
        <x:v>餐饮连锁AI推荐场景拆解：哪些内容最容易形成品牌引用</x:v>
      </x:c>
      <x:c r="C6988" t="str">
        <x:v>行业落地</x:v>
      </x:c>
      <x:c r="D6988" t="str">
        <x:v>行业GEO策略</x:v>
      </x:c>
      <x:c r="E6988" t="str">
        <x:v>餐饮连锁</x:v>
      </x:c>
      <x:c r="F6988" t="str">
        <x:v>竞争加剧期</x:v>
      </x:c>
      <x:c r="G6988" t="str">
        <x:v>内容负责人</x:v>
      </x:c>
      <x:c r="H6988" t="str">
        <x:v>内容可信度与专家背书</x:v>
      </x:c>
      <x:c r="I6988" t="str">
        <x:v>不诱导/污染模型回答</x:v>
      </x:c>
      <x:c r="J6988" t="str">
        <x:v>把品牌定位变成AI可引用的标准答案</x:v>
      </x:c>
      <x:c r="K6988" t="str">
        <x:v>未来的竞争不是谁发得多，而是谁更值得被引用</x:v>
      </x:c>
      <x:c r="L6988" t="str">
        <x:v>预算决策</x:v>
      </x:c>
      <x:c r="M6988" t="str">
        <x:v>官网落地页</x:v>
      </x:c>
      <x:c r="N6988" t="str">
        <x:v>复购/口碑层</x:v>
      </x:c>
      <x:c r="O6988" t="str">
        <x:v>低</x:v>
      </x:c>
      <x:c r="P6988" t="str">
        <x:v>2</x:v>
      </x:c>
      <x:c r="Q6988" t="str">
        <x:v>4</x:v>
      </x:c>
      <x:c r="R6988" t="str">
        <x:v>GEO, 品牌化GEO, 白帽GEO, AI搜索, 餐饮连锁, 行业GEO策略, 竞争加剧期</x:v>
      </x:c>
      <x:c r="S6988" t="str">
        <x:v>1. 用餐饮连锁场景解释问题；2. 阐明核心判断：行业GEO要把真实用户问题、品牌差异化和可信证据组合成内容资产。 3. 展开白帽做法：不诱导/污染模型回答；4. 展开品牌资产：把品牌定位变成AI可引用的标准答案；5. 给出竞争加剧期行动清单和衡量指标。</x:v>
      </x:c>
      <x:c r="T6988" t="str">
        <x:v>用户在AI里会怎么问？｜行业内容如何形成权威？｜品牌如何进入推荐和比较场景？</x:v>
      </x:c>
    </x:row>
    <x:row r="6989">
      <x:c r="A6989" t="str">
        <x:v>6988</x:v>
      </x:c>
      <x:c r="B6989" t="str">
        <x:v>创始人/CEO如何为教育培训搭建品牌化GEO内容矩阵</x:v>
      </x:c>
      <x:c r="C6989" t="str">
        <x:v>行业落地</x:v>
      </x:c>
      <x:c r="D6989" t="str">
        <x:v>行业案例拆解</x:v>
      </x:c>
      <x:c r="E6989" t="str">
        <x:v>教育培训</x:v>
      </x:c>
      <x:c r="F6989" t="str">
        <x:v>存量增长期</x:v>
      </x:c>
      <x:c r="G6989" t="str">
        <x:v>创始人/CEO</x:v>
      </x:c>
      <x:c r="H6989" t="str">
        <x:v>从用户问题反推品牌叙事</x:v>
      </x:c>
      <x:c r="I6989" t="str">
        <x:v>避免关键词堆砌与寄生页面</x:v>
      </x:c>
      <x:c r="J6989" t="str">
        <x:v>沉淀品牌术语、方法论和差异化表达</x:v>
      </x:c>
      <x:c r="K6989" t="str">
        <x:v>AI不会凭空创造信任，它会放大已有品牌信号</x:v>
      </x:c>
      <x:c r="L6989" t="str">
        <x:v>案例学习</x:v>
      </x:c>
      <x:c r="M6989" t="str">
        <x:v>FAQ专题页</x:v>
      </x:c>
      <x:c r="N6989" t="str">
        <x:v>考虑层</x:v>
      </x:c>
      <x:c r="O6989" t="str">
        <x:v>低</x:v>
      </x:c>
      <x:c r="P6989" t="str">
        <x:v>3</x:v>
      </x:c>
      <x:c r="Q6989" t="str">
        <x:v>5</x:v>
      </x:c>
      <x:c r="R6989" t="str">
        <x:v>GEO, 品牌化GEO, 白帽GEO, AI搜索, 教育培训, 行业案例拆解, 存量增长期</x:v>
      </x:c>
      <x:c r="S6989" t="str">
        <x:v>1. 用教育培训场景解释问题；2. 阐明核心判断：行业GEO要把真实用户问题、品牌差异化和可信证据组合成内容资产。 3. 展开白帽做法：避免关键词堆砌与寄生页面；4. 展开品牌资产：沉淀品牌术语、方法论和差异化表达；5. 给出存量增长期行动清单和衡量指标。</x:v>
      </x:c>
      <x:c r="T6989" t="str">
        <x:v>用户在AI里会怎么问？｜行业内容如何形成权威？｜品牌如何进入推荐和比较场景？</x:v>
      </x:c>
    </x:row>
    <x:row r="6990">
      <x:c r="A6990" t="str">
        <x:v>6989</x:v>
      </x:c>
      <x:c r="B6990" t="str">
        <x:v>制造业GEO案例复盘：白帽内容资产如何带来长期提及</x:v>
      </x:c>
      <x:c r="C6990" t="str">
        <x:v>行业落地</x:v>
      </x:c>
      <x:c r="D6990" t="str">
        <x:v>行业问题库</x:v>
      </x:c>
      <x:c r="E6990" t="str">
        <x:v>制造业</x:v>
      </x:c>
      <x:c r="F6990" t="str">
        <x:v>出海期</x:v>
      </x:c>
      <x:c r="G6990" t="str">
        <x:v>中小企业主</x:v>
      </x:c>
      <x:c r="H6990" t="str">
        <x:v>预算有限如何起步</x:v>
      </x:c>
      <x:c r="I6990" t="str">
        <x:v>保持品牌信息一致性</x:v>
      </x:c>
      <x:c r="J6990" t="str">
        <x:v>用稳定叙事降低用户和AI的理解成本</x:v>
      </x:c>
      <x:c r="K6990" t="str">
        <x:v>GEO的本质不是操控模型，而是让品牌事实更容易被理解和引用</x:v>
      </x:c>
      <x:c r="L6990" t="str">
        <x:v>指标评估</x:v>
      </x:c>
      <x:c r="M6990" t="str">
        <x:v>播客提纲</x:v>
      </x:c>
      <x:c r="N6990" t="str">
        <x:v>认知层</x:v>
      </x:c>
      <x:c r="O6990" t="str">
        <x:v>低</x:v>
      </x:c>
      <x:c r="P6990" t="str">
        <x:v>5</x:v>
      </x:c>
      <x:c r="Q6990" t="str">
        <x:v>3</x:v>
      </x:c>
      <x:c r="R6990" t="str">
        <x:v>GEO, 品牌化GEO, 白帽GEO, AI搜索, 制造业, 行业问题库, 出海期</x:v>
      </x:c>
      <x:c r="S6990" t="str">
        <x:v>1. 用制造业场景解释问题；2. 阐明核心判断：行业GEO要把真实用户问题、品牌差异化和可信证据组合成内容资产。 3. 展开白帽做法：保持品牌信息一致性；4. 展开品牌资产：用稳定叙事降低用户和AI的理解成本；5. 给出出海期行动清单和衡量指标。</x:v>
      </x:c>
      <x:c r="T6990" t="str">
        <x:v>用户在AI里会怎么问？｜行业内容如何形成权威？｜品牌如何进入推荐和比较场景？</x:v>
      </x:c>
    </x:row>
    <x:row r="6991">
      <x:c r="A6991" t="str">
        <x:v>6990</x:v>
      </x:c>
      <x:c r="B6991" t="str">
        <x:v>广告营销品牌化GEO选题路线图：从品牌声量和转化如何联动到用第三方背书提升AI推荐信任</x:v>
      </x:c>
      <x:c r="C6991" t="str">
        <x:v>行业落地</x:v>
      </x:c>
      <x:c r="D6991" t="str">
        <x:v>行业内容资产</x:v>
      </x:c>
      <x:c r="E6991" t="str">
        <x:v>广告营销</x:v>
      </x:c>
      <x:c r="F6991" t="str">
        <x:v>新品发布期</x:v>
      </x:c>
      <x:c r="G6991" t="str">
        <x:v>销售负责人</x:v>
      </x:c>
      <x:c r="H6991" t="str">
        <x:v>品牌声量和转化如何联动</x:v>
      </x:c>
      <x:c r="I6991" t="str">
        <x:v>以用户问题和真实价值为中心</x:v>
      </x:c>
      <x:c r="J6991" t="str">
        <x:v>用第三方背书提升AI推荐信任</x:v>
      </x:c>
      <x:c r="K6991" t="str">
        <x:v>品牌越清晰，越容易成为AI答案里的默认选项</x:v>
      </x:c>
      <x:c r="L6991" t="str">
        <x:v>认知科普</x:v>
      </x:c>
      <x:c r="M6991" t="str">
        <x:v>深度文章</x:v>
      </x:c>
      <x:c r="N6991" t="str">
        <x:v>决策层</x:v>
      </x:c>
      <x:c r="O6991" t="str">
        <x:v>低</x:v>
      </x:c>
      <x:c r="P6991" t="str">
        <x:v>5</x:v>
      </x:c>
      <x:c r="Q6991" t="str">
        <x:v>4</x:v>
      </x:c>
      <x:c r="R6991" t="str">
        <x:v>GEO, 品牌化GEO, 白帽GEO, AI搜索, 广告营销, 行业内容资产, 新品发布期</x:v>
      </x:c>
      <x:c r="S6991" t="str">
        <x:v>1. 用广告营销场景解释问题；2. 阐明核心判断：行业GEO要把真实用户问题、品牌差异化和可信证据组合成内容资产。 3. 展开白帽做法：以用户问题和真实价值为中心；4. 展开品牌资产：用第三方背书提升AI推荐信任；5. 给出新品发布期行动清单和衡量指标。</x:v>
      </x:c>
      <x:c r="T6991" t="str">
        <x:v>用户在AI里会怎么问？｜行业内容如何形成权威？｜品牌如何进入推荐和比较场景？</x:v>
      </x:c>
    </x:row>
    <x:row r="6992">
      <x:c r="A6992" t="str">
        <x:v>6991</x:v>
      </x:c>
      <x:c r="B6992" t="str">
        <x:v>增长期GEO路线图：从品牌事实梳理到AI答案占位</x:v>
      </x:c>
      <x:c r="C6992" t="str">
        <x:v>阶段路线图</x:v>
      </x:c>
      <x:c r="D6992" t="str">
        <x:v>品牌升级</x:v>
      </x:c>
      <x:c r="E6992" t="str">
        <x:v>服装鞋包</x:v>
      </x:c>
      <x:c r="F6992" t="str">
        <x:v>增长期</x:v>
      </x:c>
      <x:c r="G6992" t="str">
        <x:v>增长负责人</x:v>
      </x:c>
      <x:c r="H6992" t="str">
        <x:v>让AI理解品牌差异化</x:v>
      </x:c>
      <x:c r="I6992" t="str">
        <x:v>尊重平台规则和版权</x:v>
      </x:c>
      <x:c r="J6992" t="str">
        <x:v>让AI在比较、推荐、解释时自然提到品牌</x:v>
      </x:c>
      <x:c r="K6992" t="str">
        <x:v>白帽品牌化GEO是复利，黑帽GEO是债务</x:v>
      </x:c>
      <x:c r="L6992" t="str">
        <x:v>方案比较</x:v>
      </x:c>
      <x:c r="M6992" t="str">
        <x:v>高管演讲稿</x:v>
      </x:c>
      <x:c r="N6992" t="str">
        <x:v>兴趣层</x:v>
      </x:c>
      <x:c r="O6992" t="str">
        <x:v>低</x:v>
      </x:c>
      <x:c r="P6992" t="str">
        <x:v>4</x:v>
      </x:c>
      <x:c r="Q6992" t="str">
        <x:v>5</x:v>
      </x:c>
      <x:c r="R6992" t="str">
        <x:v>GEO, 品牌化GEO, 白帽GEO, AI搜索, 服装鞋包, 品牌升级, 增长期</x:v>
      </x:c>
      <x:c r="S6992" t="str">
        <x:v>1. 用服装鞋包场景解释问题；2. 阐明核心判断：不同阶段的GEO优先级不同，但品牌事实和白帽原则始终是底座。 3. 展开白帽做法：尊重平台规则和版权；4. 展开品牌资产：让AI在比较、推荐、解释时自然提到品牌；5. 给出增长期行动清单和衡量指标。</x:v>
      </x:c>
      <x:c r="T6992" t="str">
        <x:v>这个阶段应该先做什么？｜如何分配内容、PR和官网资源？｜什么时候需要建立指标看板？</x:v>
      </x:c>
    </x:row>
    <x:row r="6993">
      <x:c r="A6993" t="str">
        <x:v>6992</x:v>
      </x:c>
      <x:c r="B6993" t="str">
        <x:v>融资/IPO准备期不要先追流量：品牌化GEO的正确启动顺序</x:v>
      </x:c>
      <x:c r="C6993" t="str">
        <x:v>阶段路线图</x:v>
      </x:c>
      <x:c r="D6993" t="str">
        <x:v>企业阶段路线图</x:v>
      </x:c>
      <x:c r="E6993" t="str">
        <x:v>会展服务</x:v>
      </x:c>
      <x:c r="F6993" t="str">
        <x:v>融资/IPO准备期</x:v>
      </x:c>
      <x:c r="G6993" t="str">
        <x:v>创始人/CEO</x:v>
      </x:c>
      <x:c r="H6993" t="str">
        <x:v>为什么先做品牌再做GEO</x:v>
      </x:c>
      <x:c r="I6993" t="str">
        <x:v>建立长期内容资产而非短期漏洞</x:v>
      </x:c>
      <x:c r="J6993" t="str">
        <x:v>让官网、媒体、社媒、案例形成统一品牌事实</x:v>
      </x:c>
      <x:c r="K6993" t="str">
        <x:v>AI降低了内容生产门槛，也提高了信任门槛</x:v>
      </x:c>
      <x:c r="L6993" t="str">
        <x:v>预算决策</x:v>
      </x:c>
      <x:c r="M6993" t="str">
        <x:v>行业报告小节</x:v>
      </x:c>
      <x:c r="N6993" t="str">
        <x:v>复购/口碑层</x:v>
      </x:c>
      <x:c r="O6993" t="str">
        <x:v>低</x:v>
      </x:c>
      <x:c r="P6993" t="str">
        <x:v>3</x:v>
      </x:c>
      <x:c r="Q6993" t="str">
        <x:v>3</x:v>
      </x:c>
      <x:c r="R6993" t="str">
        <x:v>GEO, 品牌化GEO, 白帽GEO, AI搜索, 会展服务, 企业阶段路线图, 融资/IPO准备期</x:v>
      </x:c>
      <x:c r="S6993" t="str">
        <x:v>1. 用会展服务场景解释问题；2. 阐明核心判断：不同阶段的GEO优先级不同，但品牌事实和白帽原则始终是底座。 3. 展开白帽做法：建立长期内容资产而非短期漏洞；4. 展开品牌资产：让官网、媒体、社媒、案例形成统一品牌事实；5. 给出融资/IPO准备期行动清单和衡量指标。</x:v>
      </x:c>
      <x:c r="T6993" t="str">
        <x:v>这个阶段应该先做什么？｜如何分配内容、PR和官网资源？｜什么时候需要建立指标看板？</x:v>
      </x:c>
    </x:row>
    <x:row r="6994">
      <x:c r="A6994" t="str">
        <x:v>6993</x:v>
      </x:c>
      <x:c r="B6994" t="str">
        <x:v>0-1冷启动期如何做白帽GEO：低风险、可复利的执行框架</x:v>
      </x:c>
      <x:c r="C6994" t="str">
        <x:v>阶段路线图</x:v>
      </x:c>
      <x:c r="D6994" t="str">
        <x:v>增长期放大</x:v>
      </x:c>
      <x:c r="E6994" t="str">
        <x:v>线下门店</x:v>
      </x:c>
      <x:c r="F6994" t="str">
        <x:v>0-1冷启动期</x:v>
      </x:c>
      <x:c r="G6994" t="str">
        <x:v>中小企业主</x:v>
      </x:c>
      <x:c r="H6994" t="str">
        <x:v>品牌资产如何被AI放大</x:v>
      </x:c>
      <x:c r="I6994" t="str">
        <x:v>清晰披露案例、数据和方法边界</x:v>
      </x:c>
      <x:c r="J6994" t="str">
        <x:v>建立创始人/专家IP增强可信度</x:v>
      </x:c>
      <x:c r="K6994" t="str">
        <x:v>AI不会凭空创造信任，它会放大已有品牌信号</x:v>
      </x:c>
      <x:c r="L6994" t="str">
        <x:v>案例学习</x:v>
      </x:c>
      <x:c r="M6994" t="str">
        <x:v>白皮书章节</x:v>
      </x:c>
      <x:c r="N6994" t="str">
        <x:v>考虑层</x:v>
      </x:c>
      <x:c r="O6994" t="str">
        <x:v>低</x:v>
      </x:c>
      <x:c r="P6994" t="str">
        <x:v>2</x:v>
      </x:c>
      <x:c r="Q6994" t="str">
        <x:v>4</x:v>
      </x:c>
      <x:c r="R6994" t="str">
        <x:v>GEO, 品牌化GEO, 白帽GEO, AI搜索, 线下门店, 增长期放大, 0-1冷启动期</x:v>
      </x:c>
      <x:c r="S6994" t="str">
        <x:v>1. 用线下门店场景解释问题；2. 阐明核心判断：不同阶段的GEO优先级不同，但品牌事实和白帽原则始终是底座。 3. 展开白帽做法：清晰披露案例、数据和方法边界；4. 展开品牌资产：建立创始人/专家IP增强可信度；5. 给出0-1冷启动期行动清单和衡量指标。</x:v>
      </x:c>
      <x:c r="T6994" t="str">
        <x:v>这个阶段应该先做什么？｜如何分配内容、PR和官网资源？｜什么时候需要建立指标看板？</x:v>
      </x:c>
    </x:row>
    <x:row r="6995">
      <x:c r="A6995" t="str">
        <x:v>6994</x:v>
      </x:c>
      <x:c r="B6995" t="str">
        <x:v>销售负责人的阶段性GEO策略：品牌、内容、证据如何配合</x:v>
      </x:c>
      <x:c r="C6995" t="str">
        <x:v>阶段路线图</x:v>
      </x:c>
      <x:c r="D6995" t="str">
        <x:v>规模化治理</x:v>
      </x:c>
      <x:c r="E6995" t="str">
        <x:v>品牌咨询</x:v>
      </x:c>
      <x:c r="F6995" t="str">
        <x:v>品牌升级期</x:v>
      </x:c>
      <x:c r="G6995" t="str">
        <x:v>销售负责人</x:v>
      </x:c>
      <x:c r="H6995" t="str">
        <x:v>问答型内容如何沉淀品牌答案</x:v>
      </x:c>
      <x:c r="I6995" t="str">
        <x:v>持续更新过期信息</x:v>
      </x:c>
      <x:c r="J6995" t="str">
        <x:v>把品牌承诺转化为可验证证据</x:v>
      </x:c>
      <x:c r="K6995" t="str">
        <x:v>GEO的本质不是操控模型，而是让品牌事实更容易被理解和引用</x:v>
      </x:c>
      <x:c r="L6995" t="str">
        <x:v>指标评估</x:v>
      </x:c>
      <x:c r="M6995" t="str">
        <x:v>销售赋能页</x:v>
      </x:c>
      <x:c r="N6995" t="str">
        <x:v>认知层</x:v>
      </x:c>
      <x:c r="O6995" t="str">
        <x:v>低</x:v>
      </x:c>
      <x:c r="P6995" t="str">
        <x:v>5</x:v>
      </x:c>
      <x:c r="Q6995" t="str">
        <x:v>5</x:v>
      </x:c>
      <x:c r="R6995" t="str">
        <x:v>GEO, 品牌化GEO, 白帽GEO, AI搜索, 品牌咨询, 规模化治理, 品牌升级期</x:v>
      </x:c>
      <x:c r="S6995" t="str">
        <x:v>1. 用品牌咨询场景解释问题；2. 阐明核心判断：不同阶段的GEO优先级不同，但品牌事实和白帽原则始终是底座。 3. 展开白帽做法：持续更新过期信息；4. 展开品牌资产：把品牌承诺转化为可验证证据；5. 给出品牌升级期行动清单和衡量指标。</x:v>
      </x:c>
      <x:c r="T6995" t="str">
        <x:v>这个阶段应该先做什么？｜如何分配内容、PR和官网资源？｜什么时候需要建立指标看板？</x:v>
      </x:c>
    </x:row>
    <x:row r="6996">
      <x:c r="A6996" t="str">
        <x:v>6995</x:v>
      </x:c>
      <x:c r="B6996" t="str">
        <x:v>渠道转型期企业为什么要优先做品牌化GEO：建立AI可引用的事实资产</x:v>
      </x:c>
      <x:c r="C6996" t="str">
        <x:v>阶段路线图</x:v>
      </x:c>
      <x:c r="D6996" t="str">
        <x:v>品牌升级</x:v>
      </x:c>
      <x:c r="E6996" t="str">
        <x:v>跨境电商</x:v>
      </x:c>
      <x:c r="F6996" t="str">
        <x:v>渠道转型期</x:v>
      </x:c>
      <x:c r="G6996" t="str">
        <x:v>增长负责人</x:v>
      </x:c>
      <x:c r="H6996" t="str">
        <x:v>建立AI可引用的事实资产</x:v>
      </x:c>
      <x:c r="I6996" t="str">
        <x:v>坚持真实事实与可验证证据</x:v>
      </x:c>
      <x:c r="J6996" t="str">
        <x:v>把客户案例转化为品牌证据链</x:v>
      </x:c>
      <x:c r="K6996" t="str">
        <x:v>品牌越清晰，越容易成为AI答案里的默认选项</x:v>
      </x:c>
      <x:c r="L6996" t="str">
        <x:v>认知科普</x:v>
      </x:c>
      <x:c r="M6996" t="str">
        <x:v>清单型文章</x:v>
      </x:c>
      <x:c r="N6996" t="str">
        <x:v>决策层</x:v>
      </x:c>
      <x:c r="O6996" t="str">
        <x:v>低</x:v>
      </x:c>
      <x:c r="P6996" t="str">
        <x:v>2</x:v>
      </x:c>
      <x:c r="Q6996" t="str">
        <x:v>3</x:v>
      </x:c>
      <x:c r="R6996" t="str">
        <x:v>GEO, 品牌化GEO, 白帽GEO, AI搜索, 跨境电商, 品牌升级, 渠道转型期</x:v>
      </x:c>
      <x:c r="S6996" t="str">
        <x:v>1. 用跨境电商场景解释问题；2. 阐明核心判断：不同阶段的GEO优先级不同，但品牌事实和白帽原则始终是底座。 3. 展开白帽做法：坚持真实事实与可验证证据；4. 展开品牌资产：把客户案例转化为品牌证据链；5. 给出渠道转型期行动清单和衡量指标。</x:v>
      </x:c>
      <x:c r="T6996" t="str">
        <x:v>这个阶段应该先做什么？｜如何分配内容、PR和官网资源？｜什么时候需要建立指标看板？</x:v>
      </x:c>
    </x:row>
    <x:row r="6997">
      <x:c r="A6997" t="str">
        <x:v>6996</x:v>
      </x:c>
      <x:c r="B6997" t="str">
        <x:v>规模化期不要先追流量：品牌化GEO的正确启动顺序</x:v>
      </x:c>
      <x:c r="C6997" t="str">
        <x:v>阶段路线图</x:v>
      </x:c>
      <x:c r="D6997" t="str">
        <x:v>企业阶段路线图</x:v>
      </x:c>
      <x:c r="E6997" t="str">
        <x:v>新能源</x:v>
      </x:c>
      <x:c r="F6997" t="str">
        <x:v>规模化期</x:v>
      </x:c>
      <x:c r="G6997" t="str">
        <x:v>渠道负责人</x:v>
      </x:c>
      <x:c r="H6997" t="str">
        <x:v>如何衡量被AI提及</x:v>
      </x:c>
      <x:c r="I6997" t="str">
        <x:v>不伪造权威和评价</x:v>
      </x:c>
      <x:c r="J6997" t="str">
        <x:v>把内容从流量资产升级为信任资产</x:v>
      </x:c>
      <x:c r="K6997" t="str">
        <x:v>白帽品牌化GEO是复利，黑帽GEO是债务</x:v>
      </x:c>
      <x:c r="L6997" t="str">
        <x:v>方案比较</x:v>
      </x:c>
      <x:c r="M6997" t="str">
        <x:v>短视频脚本</x:v>
      </x:c>
      <x:c r="N6997" t="str">
        <x:v>兴趣层</x:v>
      </x:c>
      <x:c r="O6997" t="str">
        <x:v>低</x:v>
      </x:c>
      <x:c r="P6997" t="str">
        <x:v>5</x:v>
      </x:c>
      <x:c r="Q6997" t="str">
        <x:v>4</x:v>
      </x:c>
      <x:c r="R6997" t="str">
        <x:v>GEO, 品牌化GEO, 白帽GEO, AI搜索, 新能源, 企业阶段路线图, 规模化期</x:v>
      </x:c>
      <x:c r="S6997" t="str">
        <x:v>1. 用新能源场景解释问题；2. 阐明核心判断：不同阶段的GEO优先级不同，但品牌事实和白帽原则始终是底座。 3. 展开白帽做法：不伪造权威和评价；4. 展开品牌资产：把内容从流量资产升级为信任资产；5. 给出规模化期行动清单和衡量指标。</x:v>
      </x:c>
      <x:c r="T6997" t="str">
        <x:v>这个阶段应该先做什么？｜如何分配内容、PR和官网资源？｜什么时候需要建立指标看板？</x:v>
      </x:c>
    </x:row>
    <x:row r="6998">
      <x:c r="A6998" t="str">
        <x:v>6997</x:v>
      </x:c>
      <x:c r="B6998" t="str">
        <x:v>代理商顾问如何向老板解释GEO预算：品牌复利、白帽风险和转化路径</x:v>
      </x:c>
      <x:c r="C6998" t="str">
        <x:v>数据与ROI</x:v>
      </x:c>
      <x:c r="D6998" t="str">
        <x:v>AI提及监测</x:v>
      </x:c>
      <x:c r="E6998" t="str">
        <x:v>财税服务</x:v>
      </x:c>
      <x:c r="F6998" t="str">
        <x:v>危机修复期</x:v>
      </x:c>
      <x:c r="G6998" t="str">
        <x:v>代理商顾问</x:v>
      </x:c>
      <x:c r="H6998" t="str">
        <x:v>把品类知识变成品牌心智</x:v>
      </x:c>
      <x:c r="I6998" t="str">
        <x:v>不做AI垃圾内容矩阵</x:v>
      </x:c>
      <x:c r="J6998" t="str">
        <x:v>围绕品类心智建立高频问题覆盖</x:v>
      </x:c>
      <x:c r="K6998" t="str">
        <x:v>AI降低了内容生产门槛，也提高了信任门槛</x:v>
      </x:c>
      <x:c r="L6998" t="str">
        <x:v>预算决策</x:v>
      </x:c>
      <x:c r="M6998" t="str">
        <x:v>培训课件</x:v>
      </x:c>
      <x:c r="N6998" t="str">
        <x:v>复购/口碑层</x:v>
      </x:c>
      <x:c r="O6998" t="str">
        <x:v>低</x:v>
      </x:c>
      <x:c r="P6998" t="str">
        <x:v>4</x:v>
      </x:c>
      <x:c r="Q6998" t="str">
        <x:v>5</x:v>
      </x:c>
      <x:c r="R6998" t="str">
        <x:v>GEO, 品牌化GEO, 白帽GEO, AI搜索, 财税服务, AI提及监测, 危机修复期</x:v>
      </x:c>
      <x:c r="S6998" t="str">
        <x:v>1. 用财税服务场景解释问题；2. 阐明核心判断：GEO效果不能只看曝光，要同时看AI提及、品牌信任、内容资产和转化路径。 3. 展开白帽做法：不做AI垃圾内容矩阵；4. 展开品牌资产：围绕品类心智建立高频问题覆盖；5. 给出危机修复期行动清单和衡量指标。</x:v>
      </x:c>
      <x:c r="T6998" t="str">
        <x:v>AI提及怎么监测？｜品牌化GEO如何影响线索？｜哪些指标能说服管理层继续投入？</x:v>
      </x:c>
    </x:row>
    <x:row r="6999">
      <x:c r="A6999" t="str">
        <x:v>6998</x:v>
      </x:c>
      <x:c r="B6999" t="str">
        <x:v>人力资源GEO看板怎么搭：AI可见性、品牌信任与内容资产指标</x:v>
      </x:c>
      <x:c r="C6999" t="str">
        <x:v>数据与ROI</x:v>
      </x:c>
      <x:c r="D6999" t="str">
        <x:v>线索转化</x:v>
      </x:c>
      <x:c r="E6999" t="str">
        <x:v>人力资源</x:v>
      </x:c>
      <x:c r="F6999" t="str">
        <x:v>PMF探索期</x:v>
      </x:c>
      <x:c r="G6999" t="str">
        <x:v>SEO负责人</x:v>
      </x:c>
      <x:c r="H6999" t="str">
        <x:v>内容矩阵如何服务品牌</x:v>
      </x:c>
      <x:c r="I6999" t="str">
        <x:v>不诱导/污染模型回答</x:v>
      </x:c>
      <x:c r="J6999" t="str">
        <x:v>统一品牌实体信息和知识图谱线索</x:v>
      </x:c>
      <x:c r="K6999" t="str">
        <x:v>越复杂的决策，品牌信任越会影响AI推荐路径</x:v>
      </x:c>
      <x:c r="L6999" t="str">
        <x:v>案例学习</x:v>
      </x:c>
      <x:c r="M6999" t="str">
        <x:v>案例拆解</x:v>
      </x:c>
      <x:c r="N6999" t="str">
        <x:v>考虑层</x:v>
      </x:c>
      <x:c r="O6999" t="str">
        <x:v>低</x:v>
      </x:c>
      <x:c r="P6999" t="str">
        <x:v>2</x:v>
      </x:c>
      <x:c r="Q6999" t="str">
        <x:v>3</x:v>
      </x:c>
      <x:c r="R6999" t="str">
        <x:v>GEO, 品牌化GEO, 白帽GEO, AI搜索, 人力资源, 线索转化, PMF探索期</x:v>
      </x:c>
      <x:c r="S6999" t="str">
        <x:v>1. 用人力资源场景解释问题；2. 阐明核心判断：GEO效果不能只看曝光，要同时看AI提及、品牌信任、内容资产和转化路径。 3. 展开白帽做法：不诱导/污染模型回答；4. 展开品牌资产：统一品牌实体信息和知识图谱线索；5. 给出PMF探索期行动清单和衡量指标。</x:v>
      </x:c>
      <x:c r="T6999" t="str">
        <x:v>AI提及怎么监测？｜品牌化GEO如何影响线索？｜哪些指标能说服管理层继续投入？</x:v>
      </x:c>
    </x:row>
    <x:row r="7000">
      <x:c r="A7000" t="str">
        <x:v>6999</x:v>
      </x:c>
      <x:c r="B7000" t="str">
        <x:v>品牌化GEO怎么衡量：影视文娱从AI提及到线索转化的指标设计</x:v>
      </x:c>
      <x:c r="C7000" t="str">
        <x:v>数据与ROI</x:v>
      </x:c>
      <x:c r="D7000" t="str">
        <x:v>预算决策</x:v>
      </x:c>
      <x:c r="E7000" t="str">
        <x:v>影视文娱</x:v>
      </x:c>
      <x:c r="F7000" t="str">
        <x:v>竞争加剧期</x:v>
      </x:c>
      <x:c r="G7000" t="str">
        <x:v>品牌负责人</x:v>
      </x:c>
      <x:c r="H7000" t="str">
        <x:v>AI推荐如何识别可信品牌</x:v>
      </x:c>
      <x:c r="I7000" t="str">
        <x:v>避免关键词堆砌与寄生页面</x:v>
      </x:c>
      <x:c r="J7000" t="str">
        <x:v>把品牌定位变成AI可引用的标准答案</x:v>
      </x:c>
      <x:c r="K7000" t="str">
        <x:v>品牌是AI时代降低选择成本的核心入口</x:v>
      </x:c>
      <x:c r="L7000" t="str">
        <x:v>指标评估</x:v>
      </x:c>
      <x:c r="M7000" t="str">
        <x:v>官网落地页</x:v>
      </x:c>
      <x:c r="N7000" t="str">
        <x:v>认知层</x:v>
      </x:c>
      <x:c r="O7000" t="str">
        <x:v>低</x:v>
      </x:c>
      <x:c r="P7000" t="str">
        <x:v>2</x:v>
      </x:c>
      <x:c r="Q7000" t="str">
        <x:v>4</x:v>
      </x:c>
      <x:c r="R7000" t="str">
        <x:v>GEO, 品牌化GEO, 白帽GEO, AI搜索, 影视文娱, 预算决策, 竞争加剧期</x:v>
      </x:c>
      <x:c r="S7000" t="str">
        <x:v>1. 用影视文娱场景解释问题；2. 阐明核心判断：GEO效果不能只看曝光，要同时看AI提及、品牌信任、内容资产和转化路径。 3. 展开白帽做法：避免关键词堆砌与寄生页面；4. 展开品牌资产：把品牌定位变成AI可引用的标准答案；5. 给出竞争加剧期行动清单和衡量指标。</x:v>
      </x:c>
      <x:c r="T7000" t="str">
        <x:v>AI提及怎么监测？｜品牌化GEO如何影响线索？｜哪些指标能说服管理层继续投入？</x:v>
      </x:c>
    </x:row>
    <x:row r="7001">
      <x:c r="A7001" t="str">
        <x:v>7000</x:v>
      </x:c>
      <x:c r="B7001" t="str">
        <x:v>GEO ROI怎么算：宠物存量增长期的品牌影响力评估框架（认知科普版）</x:v>
      </x:c>
      <x:c r="C7001" t="str">
        <x:v>数据与ROI</x:v>
      </x:c>
      <x:c r="D7001" t="str">
        <x:v>数据衡量与ROI</x:v>
      </x:c>
      <x:c r="E7001" t="str">
        <x:v>宠物</x:v>
      </x:c>
      <x:c r="F7001" t="str">
        <x:v>存量增长期</x:v>
      </x:c>
      <x:c r="G7001" t="str">
        <x:v>客服/成功团队</x:v>
      </x:c>
      <x:c r="H7001" t="str">
        <x:v>内容可信度与专家背书</x:v>
      </x:c>
      <x:c r="I7001" t="str">
        <x:v>用专家署名和来源增强可信度</x:v>
      </x:c>
      <x:c r="J7001" t="str">
        <x:v>沉淀品牌术语、方法论和差异化表达</x:v>
      </x:c>
      <x:c r="K7001" t="str">
        <x:v>AI推荐更依赖一致、权威、可验证的信息</x:v>
      </x:c>
      <x:c r="L7001" t="str">
        <x:v>认知科普</x:v>
      </x:c>
      <x:c r="M7001" t="str">
        <x:v>FAQ专题页</x:v>
      </x:c>
      <x:c r="N7001" t="str">
        <x:v>决策层</x:v>
      </x:c>
      <x:c r="O7001" t="str">
        <x:v>低</x:v>
      </x:c>
      <x:c r="P7001" t="str">
        <x:v>5</x:v>
      </x:c>
      <x:c r="Q7001" t="str">
        <x:v>5</x:v>
      </x:c>
      <x:c r="R7001" t="str">
        <x:v>GEO, 品牌化GEO, 白帽GEO, AI搜索, 宠物, 数据衡量与ROI, 存量增长期</x:v>
      </x:c>
      <x:c r="S7001" t="str">
        <x:v>1. 用宠物场景解释问题；2. 阐明核心判断：GEO效果不能只看曝光，要同时看AI提及、品牌信任、内容资产和转化路径。 3. 展开白帽做法：用专家署名和来源增强可信度；4. 展开品牌资产：沉淀品牌术语、方法论和差异化表达；5. 给出存量增长期行动清单和衡量指标。</x:v>
      </x:c>
      <x:c r="T7001" t="str">
        <x:v>AI提及怎么监测？｜品牌化GEO如何影响线索？｜哪些指标能说服管理层继续投入？</x:v>
      </x:c>
    </x:row>
    <x:row r="7002">
      <x:c r="A7002" t="str">
        <x:v>7001</x:v>
      </x:c>
      <x:c r="B7002" t="str">
        <x:v>从流量到信任：网络安全如何用品牌化GEO占据AI答案</x:v>
      </x:c>
      <x:c r="C7002" t="str">
        <x:v>品牌化GEO</x:v>
      </x:c>
      <x:c r="D7002" t="str">
        <x:v>品牌资产与AI引用</x:v>
      </x:c>
      <x:c r="E7002" t="str">
        <x:v>网络安全</x:v>
      </x:c>
      <x:c r="F7002" t="str">
        <x:v>出海期</x:v>
      </x:c>
      <x:c r="G7002" t="str">
        <x:v>投资人/董事会</x:v>
      </x:c>
      <x:c r="H7002" t="str">
        <x:v>从用户问题反推品牌叙事</x:v>
      </x:c>
      <x:c r="I7002" t="str">
        <x:v>保持品牌信息一致性</x:v>
      </x:c>
      <x:c r="J7002" t="str">
        <x:v>用稳定叙事降低用户和AI的理解成本</x:v>
      </x:c>
      <x:c r="K7002" t="str">
        <x:v>AI会放大口碑、专业度和一致性，也会放大品牌缺口</x:v>
      </x:c>
      <x:c r="L7002" t="str">
        <x:v>方案比较</x:v>
      </x:c>
      <x:c r="M7002" t="str">
        <x:v>播客提纲</x:v>
      </x:c>
      <x:c r="N7002" t="str">
        <x:v>兴趣层</x:v>
      </x:c>
      <x:c r="O7002" t="str">
        <x:v>高</x:v>
      </x:c>
      <x:c r="P7002" t="str">
        <x:v>2</x:v>
      </x:c>
      <x:c r="Q7002" t="str">
        <x:v>5</x:v>
      </x:c>
      <x:c r="R7002" t="str">
        <x:v>GEO, 品牌化GEO, 白帽GEO, AI搜索, 网络安全, 品牌资产与AI引用, 出海期</x:v>
      </x:c>
      <x:c r="S7002" t="str">
        <x:v>1. 用网络安全场景解释问题；2. 阐明核心判断：品牌化GEO不是做排名，而是让AI理解、信任并引用品牌。 3. 展开白帽做法：保持品牌信息一致性；4. 展开品牌资产：用稳定叙事降低用户和AI的理解成本；5. 给出出海期行动清单和衡量指标。</x:v>
      </x:c>
      <x:c r="T7002" t="str">
        <x:v>AI为什么更愿意引用有品牌信号的内容？｜品牌事实如何统一？｜哪些证据能提升推荐信任？</x:v>
      </x:c>
    </x:row>
    <x:row r="7003">
      <x:c r="A7003" t="str">
        <x:v>7002</x:v>
      </x:c>
      <x:c r="B7003" t="str">
        <x:v>公关负责人必看：AI时代环保科技品牌化GEO的底层逻辑</x:v>
      </x:c>
      <x:c r="C7003" t="str">
        <x:v>品牌化GEO</x:v>
      </x:c>
      <x:c r="D7003" t="str">
        <x:v>品牌心智建设</x:v>
      </x:c>
      <x:c r="E7003" t="str">
        <x:v>环保科技</x:v>
      </x:c>
      <x:c r="F7003" t="str">
        <x:v>新品发布期</x:v>
      </x:c>
      <x:c r="G7003" t="str">
        <x:v>公关负责人</x:v>
      </x:c>
      <x:c r="H7003" t="str">
        <x:v>预算有限如何起步</x:v>
      </x:c>
      <x:c r="I7003" t="str">
        <x:v>以用户问题和真实价值为中心</x:v>
      </x:c>
      <x:c r="J7003" t="str">
        <x:v>用第三方背书提升AI推荐信任</x:v>
      </x:c>
      <x:c r="K7003" t="str">
        <x:v>没有品牌资产的内容，很容易被AI压缩成同质答案</x:v>
      </x:c>
      <x:c r="L7003" t="str">
        <x:v>预算决策</x:v>
      </x:c>
      <x:c r="M7003" t="str">
        <x:v>深度文章</x:v>
      </x:c>
      <x:c r="N7003" t="str">
        <x:v>复购/口碑层</x:v>
      </x:c>
      <x:c r="O7003" t="str">
        <x:v>高</x:v>
      </x:c>
      <x:c r="P7003" t="str">
        <x:v>5</x:v>
      </x:c>
      <x:c r="Q7003" t="str">
        <x:v>3</x:v>
      </x:c>
      <x:c r="R7003" t="str">
        <x:v>GEO, 品牌化GEO, 白帽GEO, AI搜索, 环保科技, 品牌心智建设, 新品发布期</x:v>
      </x:c>
      <x:c r="S7003" t="str">
        <x:v>1. 用环保科技场景解释问题；2. 阐明核心判断：品牌化GEO不是做排名，而是让AI理解、信任并引用品牌。 3. 展开白帽做法：以用户问题和真实价值为中心；4. 展开品牌资产：用第三方背书提升AI推荐信任；5. 给出新品发布期行动清单和衡量指标。</x:v>
      </x:c>
      <x:c r="T7003" t="str">
        <x:v>AI为什么更愿意引用有品牌信号的内容？｜品牌事实如何统一？｜哪些证据能提升推荐信任？</x:v>
      </x:c>
    </x:row>
    <x:row r="7004">
      <x:c r="A7004" t="str">
        <x:v>7003</x:v>
      </x:c>
      <x:c r="B7004" t="str">
        <x:v>不是堆关键词：社群平台做品牌化GEO的真正原因</x:v>
      </x:c>
      <x:c r="C7004" t="str">
        <x:v>品牌化GEO</x:v>
      </x:c>
      <x:c r="D7004" t="str">
        <x:v>品牌实体一致性</x:v>
      </x:c>
      <x:c r="E7004" t="str">
        <x:v>社群平台</x:v>
      </x:c>
      <x:c r="F7004" t="str">
        <x:v>增长期</x:v>
      </x:c>
      <x:c r="G7004" t="str">
        <x:v>CMO/市场负责人</x:v>
      </x:c>
      <x:c r="H7004" t="str">
        <x:v>品牌声量和转化如何联动</x:v>
      </x:c>
      <x:c r="I7004" t="str">
        <x:v>尊重平台规则和版权</x:v>
      </x:c>
      <x:c r="J7004" t="str">
        <x:v>让AI在比较、推荐、解释时自然提到品牌</x:v>
      </x:c>
      <x:c r="K7004" t="str">
        <x:v>AI把用户问题前置，品牌要提前给出可信答案</x:v>
      </x:c>
      <x:c r="L7004" t="str">
        <x:v>案例学习</x:v>
      </x:c>
      <x:c r="M7004" t="str">
        <x:v>高管演讲稿</x:v>
      </x:c>
      <x:c r="N7004" t="str">
        <x:v>决策层</x:v>
      </x:c>
      <x:c r="O7004" t="str">
        <x:v>高</x:v>
      </x:c>
      <x:c r="P7004" t="str">
        <x:v>4</x:v>
      </x:c>
      <x:c r="Q7004" t="str">
        <x:v>4</x:v>
      </x:c>
      <x:c r="R7004" t="str">
        <x:v>GEO, 品牌化GEO, 白帽GEO, AI搜索, 社群平台, 品牌实体一致性, 增长期</x:v>
      </x:c>
      <x:c r="S7004" t="str">
        <x:v>1. 用社群平台场景解释问题；2. 阐明核心判断：品牌化GEO不是做排名，而是让AI理解、信任并引用品牌。 3. 展开白帽做法：尊重平台规则和版权；4. 展开品牌资产：让AI在比较、推荐、解释时自然提到品牌；5. 给出增长期行动清单和衡量指标。</x:v>
      </x:c>
      <x:c r="T7004" t="str">
        <x:v>AI为什么更愿意引用有品牌信号的内容？｜品牌事实如何统一？｜哪些证据能提升推荐信任？</x:v>
      </x:c>
    </x:row>
    <x:row r="7005">
      <x:c r="A7005" t="str">
        <x:v>7004</x:v>
      </x:c>
      <x:c r="B7005" t="str">
        <x:v>为什么餐饮连锁在AI时代一定要做品牌化GEO：让官网、媒体、社媒、案例形成统一品牌事实</x:v>
      </x:c>
      <x:c r="C7005" t="str">
        <x:v>品牌化GEO</x:v>
      </x:c>
      <x:c r="D7005" t="str">
        <x:v>第三方背书与权威信号</x:v>
      </x:c>
      <x:c r="E7005" t="str">
        <x:v>餐饮连锁</x:v>
      </x:c>
      <x:c r="F7005" t="str">
        <x:v>危机修复期</x:v>
      </x:c>
      <x:c r="G7005" t="str">
        <x:v>行业专家</x:v>
      </x:c>
      <x:c r="H7005" t="str">
        <x:v>让AI理解品牌差异化</x:v>
      </x:c>
      <x:c r="I7005" t="str">
        <x:v>建立长期内容资产而非短期漏洞</x:v>
      </x:c>
      <x:c r="J7005" t="str">
        <x:v>让官网、媒体、社媒、案例形成统一品牌事实</x:v>
      </x:c>
      <x:c r="K7005" t="str">
        <x:v>未来的竞争不是谁发得多，而是谁更值得被引用</x:v>
      </x:c>
      <x:c r="L7005" t="str">
        <x:v>指标评估</x:v>
      </x:c>
      <x:c r="M7005" t="str">
        <x:v>行业报告小节</x:v>
      </x:c>
      <x:c r="N7005" t="str">
        <x:v>兴趣层</x:v>
      </x:c>
      <x:c r="O7005" t="str">
        <x:v>高</x:v>
      </x:c>
      <x:c r="P7005" t="str">
        <x:v>3</x:v>
      </x:c>
      <x:c r="Q7005" t="str">
        <x:v>5</x:v>
      </x:c>
      <x:c r="R7005" t="str">
        <x:v>GEO, 品牌化GEO, 白帽GEO, AI搜索, 餐饮连锁, 第三方背书与权威信号, 危机修复期</x:v>
      </x:c>
      <x:c r="S7005" t="str">
        <x:v>1. 用餐饮连锁场景解释问题；2. 阐明核心判断：品牌化GEO不是做排名，而是让AI理解、信任并引用品牌。 3. 展开白帽做法：建立长期内容资产而非短期漏洞；4. 展开品牌资产：让官网、媒体、社媒、案例形成统一品牌事实；5. 给出危机修复期行动清单和衡量指标。</x:v>
      </x:c>
      <x:c r="T7005" t="str">
        <x:v>AI为什么更愿意引用有品牌信号的内容？｜品牌事实如何统一？｜哪些证据能提升推荐信任？</x:v>
      </x:c>
    </x:row>
    <x:row r="7006">
      <x:c r="A7006" t="str">
        <x:v>7005</x:v>
      </x:c>
      <x:c r="B7006" t="str">
        <x:v>品牌化GEO为什么重要：教育培训PMF探索期的AI可见性路线图</x:v>
      </x:c>
      <x:c r="C7006" t="str">
        <x:v>品牌化GEO</x:v>
      </x:c>
      <x:c r="D7006" t="str">
        <x:v>品牌化GEO重要性</x:v>
      </x:c>
      <x:c r="E7006" t="str">
        <x:v>教育培训</x:v>
      </x:c>
      <x:c r="F7006" t="str">
        <x:v>PMF探索期</x:v>
      </x:c>
      <x:c r="G7006" t="str">
        <x:v>产品负责人</x:v>
      </x:c>
      <x:c r="H7006" t="str">
        <x:v>为什么短期流量不是GEO核心</x:v>
      </x:c>
      <x:c r="I7006" t="str">
        <x:v>清晰披露案例、数据和方法边界</x:v>
      </x:c>
      <x:c r="J7006" t="str">
        <x:v>建立创始人/专家IP增强可信度</x:v>
      </x:c>
      <x:c r="K7006" t="str">
        <x:v>AI不会凭空创造信任，它会放大已有品牌信号</x:v>
      </x:c>
      <x:c r="L7006" t="str">
        <x:v>认知科普</x:v>
      </x:c>
      <x:c r="M7006" t="str">
        <x:v>白皮书章节</x:v>
      </x:c>
      <x:c r="N7006" t="str">
        <x:v>复购/口碑层</x:v>
      </x:c>
      <x:c r="O7006" t="str">
        <x:v>中</x:v>
      </x:c>
      <x:c r="P7006" t="str">
        <x:v>5</x:v>
      </x:c>
      <x:c r="Q7006" t="str">
        <x:v>5</x:v>
      </x:c>
      <x:c r="R7006" t="str">
        <x:v>GEO, 品牌化GEO, 白帽GEO, AI搜索, 教育培训, 品牌化GEO重要性, PMF探索期</x:v>
      </x:c>
      <x:c r="S7006" t="str">
        <x:v>1. 用教育培训场景解释问题；2. 阐明核心判断：品牌化GEO不是做排名，而是让AI理解、信任并引用品牌。 3. 展开白帽做法：清晰披露案例、数据和方法边界；4. 展开品牌资产：建立创始人/专家IP增强可信度；5. 给出PMF探索期行动清单和衡量指标。</x:v>
      </x:c>
      <x:c r="T7006" t="str">
        <x:v>AI为什么更愿意引用有品牌信号的内容？｜品牌事实如何统一？｜哪些证据能提升推荐信任？</x:v>
      </x:c>
    </x:row>
    <x:row r="7007">
      <x:c r="A7007" t="str">
        <x:v>7006</x:v>
      </x:c>
      <x:c r="B7007" t="str">
        <x:v>从流量到信任：制造业如何用品牌化GEO占据AI答案</x:v>
      </x:c>
      <x:c r="C7007" t="str">
        <x:v>品牌化GEO</x:v>
      </x:c>
      <x:c r="D7007" t="str">
        <x:v>品牌资产与AI引用</x:v>
      </x:c>
      <x:c r="E7007" t="str">
        <x:v>制造业</x:v>
      </x:c>
      <x:c r="F7007" t="str">
        <x:v>竞争加剧期</x:v>
      </x:c>
      <x:c r="G7007" t="str">
        <x:v>内容负责人</x:v>
      </x:c>
      <x:c r="H7007" t="str">
        <x:v>白帽与黑帽的长期收益差异</x:v>
      </x:c>
      <x:c r="I7007" t="str">
        <x:v>持续更新过期信息</x:v>
      </x:c>
      <x:c r="J7007" t="str">
        <x:v>把品牌定位变成AI可引用的标准答案</x:v>
      </x:c>
      <x:c r="K7007" t="str">
        <x:v>GEO的本质不是操控模型，而是让品牌事实更容易被理解和引用</x:v>
      </x:c>
      <x:c r="L7007" t="str">
        <x:v>方案比较</x:v>
      </x:c>
      <x:c r="M7007" t="str">
        <x:v>销售赋能页</x:v>
      </x:c>
      <x:c r="N7007" t="str">
        <x:v>考虑层</x:v>
      </x:c>
      <x:c r="O7007" t="str">
        <x:v>高</x:v>
      </x:c>
      <x:c r="P7007" t="str">
        <x:v>4</x:v>
      </x:c>
      <x:c r="Q7007" t="str">
        <x:v>5</x:v>
      </x:c>
      <x:c r="R7007" t="str">
        <x:v>GEO, 品牌化GEO, 白帽GEO, AI搜索, 制造业, 品牌资产与AI引用, 竞争加剧期</x:v>
      </x:c>
      <x:c r="S7007" t="str">
        <x:v>1. 用制造业场景解释问题；2. 阐明核心判断：品牌化GEO不是做排名，而是让AI理解、信任并引用品牌。 3. 展开白帽做法：持续更新过期信息；4. 展开品牌资产：把品牌定位变成AI可引用的标准答案；5. 给出竞争加剧期行动清单和衡量指标。</x:v>
      </x:c>
      <x:c r="T7007" t="str">
        <x:v>AI为什么更愿意引用有品牌信号的内容？｜品牌事实如何统一？｜哪些证据能提升推荐信任？</x:v>
      </x:c>
    </x:row>
    <x:row r="7008">
      <x:c r="A7008" t="str">
        <x:v>7007</x:v>
      </x:c>
      <x:c r="B7008" t="str">
        <x:v>不是堆关键词：公关传播做品牌化GEO的真正原因</x:v>
      </x:c>
      <x:c r="C7008" t="str">
        <x:v>品牌化GEO</x:v>
      </x:c>
      <x:c r="D7008" t="str">
        <x:v>品牌实体一致性</x:v>
      </x:c>
      <x:c r="E7008" t="str">
        <x:v>公关传播</x:v>
      </x:c>
      <x:c r="F7008" t="str">
        <x:v>存量增长期</x:v>
      </x:c>
      <x:c r="G7008" t="str">
        <x:v>创始人/CEO</x:v>
      </x:c>
      <x:c r="H7008" t="str">
        <x:v>官网/媒体/社区的一致性</x:v>
      </x:c>
      <x:c r="I7008" t="str">
        <x:v>坚持真实事实与可验证证据</x:v>
      </x:c>
      <x:c r="J7008" t="str">
        <x:v>沉淀品牌术语、方法论和差异化表达</x:v>
      </x:c>
      <x:c r="K7008" t="str">
        <x:v>品牌越清晰，越容易成为AI答案里的默认选项</x:v>
      </x:c>
      <x:c r="L7008" t="str">
        <x:v>预算决策</x:v>
      </x:c>
      <x:c r="M7008" t="str">
        <x:v>清单型文章</x:v>
      </x:c>
      <x:c r="N7008" t="str">
        <x:v>认知层</x:v>
      </x:c>
      <x:c r="O7008" t="str">
        <x:v>高</x:v>
      </x:c>
      <x:c r="P7008" t="str">
        <x:v>2</x:v>
      </x:c>
      <x:c r="Q7008" t="str">
        <x:v>5</x:v>
      </x:c>
      <x:c r="R7008" t="str">
        <x:v>GEO, 品牌化GEO, 白帽GEO, AI搜索, 公关传播, 品牌实体一致性, 存量增长期</x:v>
      </x:c>
      <x:c r="S7008" t="str">
        <x:v>1. 用公关传播场景解释问题；2. 阐明核心判断：品牌化GEO不是做排名，而是让AI理解、信任并引用品牌。 3. 展开白帽做法：坚持真实事实与可验证证据；4. 展开品牌资产：沉淀品牌术语、方法论和差异化表达；5. 给出存量增长期行动清单和衡量指标。</x:v>
      </x:c>
      <x:c r="T7008" t="str">
        <x:v>AI为什么更愿意引用有品牌信号的内容？｜品牌事实如何统一？｜哪些证据能提升推荐信任？</x:v>
      </x:c>
    </x:row>
    <x:row r="7009">
      <x:c r="A7009" t="str">
        <x:v>7008</x:v>
      </x:c>
      <x:c r="B7009" t="str">
        <x:v>为什么家居家装在AI时代一定要做品牌化GEO：用稳定叙事降低用户和AI的理解成本</x:v>
      </x:c>
      <x:c r="C7009" t="str">
        <x:v>品牌化GEO</x:v>
      </x:c>
      <x:c r="D7009" t="str">
        <x:v>第三方背书与权威信号</x:v>
      </x:c>
      <x:c r="E7009" t="str">
        <x:v>家居家装</x:v>
      </x:c>
      <x:c r="F7009" t="str">
        <x:v>出海期</x:v>
      </x:c>
      <x:c r="G7009" t="str">
        <x:v>中小企业主</x:v>
      </x:c>
      <x:c r="H7009" t="str">
        <x:v>用案例证明而不是堆词</x:v>
      </x:c>
      <x:c r="I7009" t="str">
        <x:v>不伪造权威和评价</x:v>
      </x:c>
      <x:c r="J7009" t="str">
        <x:v>用稳定叙事降低用户和AI的理解成本</x:v>
      </x:c>
      <x:c r="K7009" t="str">
        <x:v>白帽品牌化GEO是复利，黑帽GEO是债务</x:v>
      </x:c>
      <x:c r="L7009" t="str">
        <x:v>案例学习</x:v>
      </x:c>
      <x:c r="M7009" t="str">
        <x:v>短视频脚本</x:v>
      </x:c>
      <x:c r="N7009" t="str">
        <x:v>决策层</x:v>
      </x:c>
      <x:c r="O7009" t="str">
        <x:v>高</x:v>
      </x:c>
      <x:c r="P7009" t="str">
        <x:v>5</x:v>
      </x:c>
      <x:c r="Q7009" t="str">
        <x:v>3</x:v>
      </x:c>
      <x:c r="R7009" t="str">
        <x:v>GEO, 品牌化GEO, 白帽GEO, AI搜索, 家居家装, 第三方背书与权威信号, 出海期</x:v>
      </x:c>
      <x:c r="S7009" t="str">
        <x:v>1. 用家居家装场景解释问题；2. 阐明核心判断：品牌化GEO不是做排名，而是让AI理解、信任并引用品牌。 3. 展开白帽做法：不伪造权威和评价；4. 展开品牌资产：用稳定叙事降低用户和AI的理解成本；5. 给出出海期行动清单和衡量指标。</x:v>
      </x:c>
      <x:c r="T7009" t="str">
        <x:v>AI为什么更愿意引用有品牌信号的内容？｜品牌事实如何统一？｜哪些证据能提升推荐信任？</x:v>
      </x:c>
    </x:row>
    <x:row r="7010">
      <x:c r="A7010" t="str">
        <x:v>7009</x:v>
      </x:c>
      <x:c r="B7010" t="str">
        <x:v>品牌化GEO为什么重要：知识付费新品发布期的AI可见性路线图</x:v>
      </x:c>
      <x:c r="C7010" t="str">
        <x:v>品牌化GEO</x:v>
      </x:c>
      <x:c r="D7010" t="str">
        <x:v>品牌化GEO重要性</x:v>
      </x:c>
      <x:c r="E7010" t="str">
        <x:v>知识付费</x:v>
      </x:c>
      <x:c r="F7010" t="str">
        <x:v>新品发布期</x:v>
      </x:c>
      <x:c r="G7010" t="str">
        <x:v>销售负责人</x:v>
      </x:c>
      <x:c r="H7010" t="str">
        <x:v>竞争对手占位时如何反击</x:v>
      </x:c>
      <x:c r="I7010" t="str">
        <x:v>不做AI垃圾内容矩阵</x:v>
      </x:c>
      <x:c r="J7010" t="str">
        <x:v>用第三方背书提升AI推荐信任</x:v>
      </x:c>
      <x:c r="K7010" t="str">
        <x:v>AI降低了内容生产门槛，也提高了信任门槛</x:v>
      </x:c>
      <x:c r="L7010" t="str">
        <x:v>指标评估</x:v>
      </x:c>
      <x:c r="M7010" t="str">
        <x:v>深度文章</x:v>
      </x:c>
      <x:c r="N7010" t="str">
        <x:v>兴趣层</x:v>
      </x:c>
      <x:c r="O7010" t="str">
        <x:v>高</x:v>
      </x:c>
      <x:c r="P7010" t="str">
        <x:v>4</x:v>
      </x:c>
      <x:c r="Q7010" t="str">
        <x:v>4</x:v>
      </x:c>
      <x:c r="R7010" t="str">
        <x:v>GEO, 品牌化GEO, 白帽GEO, AI搜索, 知识付费, 品牌化GEO重要性, 新品发布期</x:v>
      </x:c>
      <x:c r="S7010" t="str">
        <x:v>1. 用知识付费场景解释问题；2. 阐明核心判断：品牌化GEO不是做排名，而是让AI理解、信任并引用品牌。 3. 展开白帽做法：不做AI垃圾内容矩阵；4. 展开品牌资产：用第三方背书提升AI推荐信任；5. 给出新品发布期行动清单和衡量指标。</x:v>
      </x:c>
      <x:c r="T7010" t="str">
        <x:v>AI为什么更愿意引用有品牌信号的内容？｜品牌事实如何统一？｜哪些证据能提升推荐信任？</x:v>
      </x:c>
    </x:row>
    <x:row r="7011">
      <x:c r="A7011" t="str">
        <x:v>7010</x:v>
      </x:c>
      <x:c r="B7011" t="str">
        <x:v>从流量到信任：连锁加盟如何用品牌化GEO占据AI答案</x:v>
      </x:c>
      <x:c r="C7011" t="str">
        <x:v>品牌化GEO</x:v>
      </x:c>
      <x:c r="D7011" t="str">
        <x:v>品牌资产与AI引用</x:v>
      </x:c>
      <x:c r="E7011" t="str">
        <x:v>连锁加盟</x:v>
      </x:c>
      <x:c r="F7011" t="str">
        <x:v>增长期</x:v>
      </x:c>
      <x:c r="G7011" t="str">
        <x:v>增长负责人</x:v>
      </x:c>
      <x:c r="H7011" t="str">
        <x:v>避免伪原创和批量灌水</x:v>
      </x:c>
      <x:c r="I7011" t="str">
        <x:v>不诱导/污染模型回答</x:v>
      </x:c>
      <x:c r="J7011" t="str">
        <x:v>让AI在比较、推荐、解释时自然提到品牌</x:v>
      </x:c>
      <x:c r="K7011" t="str">
        <x:v>越复杂的决策，品牌信任越会影响AI推荐路径</x:v>
      </x:c>
      <x:c r="L7011" t="str">
        <x:v>认知科普</x:v>
      </x:c>
      <x:c r="M7011" t="str">
        <x:v>高管演讲稿</x:v>
      </x:c>
      <x:c r="N7011" t="str">
        <x:v>复购/口碑层</x:v>
      </x:c>
      <x:c r="O7011" t="str">
        <x:v>中</x:v>
      </x:c>
      <x:c r="P7011" t="str">
        <x:v>3</x:v>
      </x:c>
      <x:c r="Q7011" t="str">
        <x:v>4</x:v>
      </x:c>
      <x:c r="R7011" t="str">
        <x:v>GEO, 品牌化GEO, 白帽GEO, AI搜索, 连锁加盟, 品牌资产与AI引用, 增长期</x:v>
      </x:c>
      <x:c r="S7011" t="str">
        <x:v>1. 用连锁加盟场景解释问题；2. 阐明核心判断：品牌化GEO不是做排名，而是让AI理解、信任并引用品牌。 3. 展开白帽做法：不诱导/污染模型回答；4. 展开品牌资产：让AI在比较、推荐、解释时自然提到品牌；5. 给出增长期行动清单和衡量指标。</x:v>
      </x:c>
      <x:c r="T7011" t="str">
        <x:v>AI为什么更愿意引用有品牌信号的内容？｜品牌事实如何统一？｜哪些证据能提升推荐信任？</x:v>
      </x:c>
    </x:row>
    <x:row r="7012">
      <x:c r="A7012" t="str">
        <x:v>7011</x:v>
      </x:c>
      <x:c r="B7012" t="str">
        <x:v>创始人/CEO必看：AI时代品牌咨询品牌化GEO的底层逻辑</x:v>
      </x:c>
      <x:c r="C7012" t="str">
        <x:v>品牌化GEO</x:v>
      </x:c>
      <x:c r="D7012" t="str">
        <x:v>品牌心智建设</x:v>
      </x:c>
      <x:c r="E7012" t="str">
        <x:v>品牌咨询</x:v>
      </x:c>
      <x:c r="F7012" t="str">
        <x:v>融资/IPO准备期</x:v>
      </x:c>
      <x:c r="G7012" t="str">
        <x:v>创始人/CEO</x:v>
      </x:c>
      <x:c r="H7012" t="str">
        <x:v>从口碑到AI答案的路径</x:v>
      </x:c>
      <x:c r="I7012" t="str">
        <x:v>避免关键词堆砌与寄生页面</x:v>
      </x:c>
      <x:c r="J7012" t="str">
        <x:v>让官网、媒体、社媒、案例形成统一品牌事实</x:v>
      </x:c>
      <x:c r="K7012" t="str">
        <x:v>品牌是AI时代降低选择成本的核心入口</x:v>
      </x:c>
      <x:c r="L7012" t="str">
        <x:v>执行教程</x:v>
      </x:c>
      <x:c r="M7012" t="str">
        <x:v>行业报告小节</x:v>
      </x:c>
      <x:c r="N7012" t="str">
        <x:v>考虑层</x:v>
      </x:c>
      <x:c r="O7012" t="str">
        <x:v>高</x:v>
      </x:c>
      <x:c r="P7012" t="str">
        <x:v>2</x:v>
      </x:c>
      <x:c r="Q7012" t="str">
        <x:v>3</x:v>
      </x:c>
      <x:c r="R7012" t="str">
        <x:v>GEO, 品牌化GEO, 白帽GEO, AI搜索, 品牌咨询, 品牌心智建设, 融资/IPO准备期</x:v>
      </x:c>
      <x:c r="S7012" t="str">
        <x:v>1. 用品牌咨询场景解释问题；2. 阐明核心判断：品牌化GEO不是做排名，而是让AI理解、信任并引用品牌。 3. 展开白帽做法：避免关键词堆砌与寄生页面；4. 展开品牌资产：让官网、媒体、社媒、案例形成统一品牌事实；5. 给出融资/IPO准备期行动清单和衡量指标。</x:v>
      </x:c>
      <x:c r="T7012" t="str">
        <x:v>AI为什么更愿意引用有品牌信号的内容？｜品牌事实如何统一？｜哪些证据能提升推荐信任？</x:v>
      </x:c>
    </x:row>
    <x:row r="7013">
      <x:c r="A7013" t="str">
        <x:v>7012</x:v>
      </x:c>
      <x:c r="B7013" t="str">
        <x:v>不是堆关键词：跨境电商做品牌化GEO的真正原因</x:v>
      </x:c>
      <x:c r="C7013" t="str">
        <x:v>品牌化GEO</x:v>
      </x:c>
      <x:c r="D7013" t="str">
        <x:v>品牌实体一致性</x:v>
      </x:c>
      <x:c r="E7013" t="str">
        <x:v>跨境电商</x:v>
      </x:c>
      <x:c r="F7013" t="str">
        <x:v>0-1冷启动期</x:v>
      </x:c>
      <x:c r="G7013" t="str">
        <x:v>中小企业主</x:v>
      </x:c>
      <x:c r="H7013" t="str">
        <x:v>为什么先做品牌再做GEO</x:v>
      </x:c>
      <x:c r="I7013" t="str">
        <x:v>用专家署名和来源增强可信度</x:v>
      </x:c>
      <x:c r="J7013" t="str">
        <x:v>建立创始人/专家IP增强可信度</x:v>
      </x:c>
      <x:c r="K7013" t="str">
        <x:v>AI推荐更依赖一致、权威、可验证的信息</x:v>
      </x:c>
      <x:c r="L7013" t="str">
        <x:v>风险规避</x:v>
      </x:c>
      <x:c r="M7013" t="str">
        <x:v>白皮书章节</x:v>
      </x:c>
      <x:c r="N7013" t="str">
        <x:v>认知层</x:v>
      </x:c>
      <x:c r="O7013" t="str">
        <x:v>高</x:v>
      </x:c>
      <x:c r="P7013" t="str">
        <x:v>5</x:v>
      </x:c>
      <x:c r="Q7013" t="str">
        <x:v>4</x:v>
      </x:c>
      <x:c r="R7013" t="str">
        <x:v>GEO, 品牌化GEO, 白帽GEO, AI搜索, 跨境电商, 品牌实体一致性, 0-1冷启动期</x:v>
      </x:c>
      <x:c r="S7013" t="str">
        <x:v>1. 用跨境电商场景解释问题；2. 阐明核心判断：品牌化GEO不是做排名，而是让AI理解、信任并引用品牌。 3. 展开白帽做法：用专家署名和来源增强可信度；4. 展开品牌资产：建立创始人/专家IP增强可信度；5. 给出0-1冷启动期行动清单和衡量指标。</x:v>
      </x:c>
      <x:c r="T7013" t="str">
        <x:v>AI为什么更愿意引用有品牌信号的内容？｜品牌事实如何统一？｜哪些证据能提升推荐信任？</x:v>
      </x:c>
    </x:row>
    <x:row r="7014">
      <x:c r="A7014" t="str">
        <x:v>7013</x:v>
      </x:c>
      <x:c r="B7014" t="str">
        <x:v>为什么新能源在AI时代一定要做品牌化GEO：把品牌承诺转化为可验证证据</x:v>
      </x:c>
      <x:c r="C7014" t="str">
        <x:v>品牌化GEO</x:v>
      </x:c>
      <x:c r="D7014" t="str">
        <x:v>第三方背书与权威信号</x:v>
      </x:c>
      <x:c r="E7014" t="str">
        <x:v>新能源</x:v>
      </x:c>
      <x:c r="F7014" t="str">
        <x:v>品牌升级期</x:v>
      </x:c>
      <x:c r="G7014" t="str">
        <x:v>销售负责人</x:v>
      </x:c>
      <x:c r="H7014" t="str">
        <x:v>品牌资产如何被AI放大</x:v>
      </x:c>
      <x:c r="I7014" t="str">
        <x:v>保持品牌信息一致性</x:v>
      </x:c>
      <x:c r="J7014" t="str">
        <x:v>把品牌承诺转化为可验证证据</x:v>
      </x:c>
      <x:c r="K7014" t="str">
        <x:v>AI会放大口碑、专业度和一致性，也会放大品牌缺口</x:v>
      </x:c>
      <x:c r="L7014" t="str">
        <x:v>工具选择</x:v>
      </x:c>
      <x:c r="M7014" t="str">
        <x:v>销售赋能页</x:v>
      </x:c>
      <x:c r="N7014" t="str">
        <x:v>决策层</x:v>
      </x:c>
      <x:c r="O7014" t="str">
        <x:v>高</x:v>
      </x:c>
      <x:c r="P7014" t="str">
        <x:v>3</x:v>
      </x:c>
      <x:c r="Q7014" t="str">
        <x:v>5</x:v>
      </x:c>
      <x:c r="R7014" t="str">
        <x:v>GEO, 品牌化GEO, 白帽GEO, AI搜索, 新能源, 第三方背书与权威信号, 品牌升级期</x:v>
      </x:c>
      <x:c r="S7014" t="str">
        <x:v>1. 用新能源场景解释问题；2. 阐明核心判断：品牌化GEO不是做排名，而是让AI理解、信任并引用品牌。 3. 展开白帽做法：保持品牌信息一致性；4. 展开品牌资产：把品牌承诺转化为可验证证据；5. 给出品牌升级期行动清单和衡量指标。</x:v>
      </x:c>
      <x:c r="T7014" t="str">
        <x:v>AI为什么更愿意引用有品牌信号的内容？｜品牌事实如何统一？｜哪些证据能提升推荐信任？</x:v>
      </x:c>
    </x:row>
    <x:row r="7015">
      <x:c r="A7015" t="str">
        <x:v>7014</x:v>
      </x:c>
      <x:c r="B7015" t="str">
        <x:v>品牌化GEO为什么重要：财税服务渠道转型期的AI可见性路线图</x:v>
      </x:c>
      <x:c r="C7015" t="str">
        <x:v>品牌化GEO</x:v>
      </x:c>
      <x:c r="D7015" t="str">
        <x:v>品牌资产与AI引用</x:v>
      </x:c>
      <x:c r="E7015" t="str">
        <x:v>财税服务</x:v>
      </x:c>
      <x:c r="F7015" t="str">
        <x:v>渠道转型期</x:v>
      </x:c>
      <x:c r="G7015" t="str">
        <x:v>增长负责人</x:v>
      </x:c>
      <x:c r="H7015" t="str">
        <x:v>问答型内容如何沉淀品牌答案</x:v>
      </x:c>
      <x:c r="I7015" t="str">
        <x:v>以用户问题和真实价值为中心</x:v>
      </x:c>
      <x:c r="J7015" t="str">
        <x:v>把客户案例转化为品牌证据链</x:v>
      </x:c>
      <x:c r="K7015" t="str">
        <x:v>没有品牌资产的内容，很容易被AI压缩成同质答案</x:v>
      </x:c>
      <x:c r="L7015" t="str">
        <x:v>团队培训</x:v>
      </x:c>
      <x:c r="M7015" t="str">
        <x:v>清单型文章</x:v>
      </x:c>
      <x:c r="N7015" t="str">
        <x:v>兴趣层</x:v>
      </x:c>
      <x:c r="O7015" t="str">
        <x:v>中</x:v>
      </x:c>
      <x:c r="P7015" t="str">
        <x:v>5</x:v>
      </x:c>
      <x:c r="Q7015" t="str">
        <x:v>5</x:v>
      </x:c>
      <x:c r="R7015" t="str">
        <x:v>GEO, 品牌化GEO, 白帽GEO, AI搜索, 财税服务, 品牌资产与AI引用, 渠道转型期</x:v>
      </x:c>
      <x:c r="S7015" t="str">
        <x:v>1. 用财税服务场景解释问题；2. 阐明核心判断：品牌化GEO不是做排名，而是让AI理解、信任并引用品牌。 3. 展开白帽做法：以用户问题和真实价值为中心；4. 展开品牌资产：把客户案例转化为品牌证据链；5. 给出渠道转型期行动清单和衡量指标。</x:v>
      </x:c>
      <x:c r="T7015" t="str">
        <x:v>AI为什么更愿意引用有品牌信号的内容？｜品牌事实如何统一？｜哪些证据能提升推荐信任？</x:v>
      </x:c>
    </x:row>
    <x:row r="7016">
      <x:c r="A7016" t="str">
        <x:v>7015</x:v>
      </x:c>
      <x:c r="B7016" t="str">
        <x:v>从流量到信任：人力资源如何用品牌化GEO占据AI答案</x:v>
      </x:c>
      <x:c r="C7016" t="str">
        <x:v>品牌化GEO</x:v>
      </x:c>
      <x:c r="D7016" t="str">
        <x:v>品牌心智建设</x:v>
      </x:c>
      <x:c r="E7016" t="str">
        <x:v>人力资源</x:v>
      </x:c>
      <x:c r="F7016" t="str">
        <x:v>规模化期</x:v>
      </x:c>
      <x:c r="G7016" t="str">
        <x:v>渠道负责人</x:v>
      </x:c>
      <x:c r="H7016" t="str">
        <x:v>预算有限如何起步</x:v>
      </x:c>
      <x:c r="I7016" t="str">
        <x:v>尊重平台规则和版权</x:v>
      </x:c>
      <x:c r="J7016" t="str">
        <x:v>把内容从流量资产升级为信任资产</x:v>
      </x:c>
      <x:c r="K7016" t="str">
        <x:v>AI把用户问题前置，品牌要提前给出可信答案</x:v>
      </x:c>
      <x:c r="L7016" t="str">
        <x:v>问题诊断</x:v>
      </x:c>
      <x:c r="M7016" t="str">
        <x:v>短视频脚本</x:v>
      </x:c>
      <x:c r="N7016" t="str">
        <x:v>复购/口碑层</x:v>
      </x:c>
      <x:c r="O7016" t="str">
        <x:v>中</x:v>
      </x:c>
      <x:c r="P7016" t="str">
        <x:v>5</x:v>
      </x:c>
      <x:c r="Q7016" t="str">
        <x:v>3</x:v>
      </x:c>
      <x:c r="R7016" t="str">
        <x:v>GEO, 品牌化GEO, 白帽GEO, AI搜索, 人力资源, 品牌心智建设, 规模化期</x:v>
      </x:c>
      <x:c r="S7016" t="str">
        <x:v>1. 用人力资源场景解释问题；2. 阐明核心判断：品牌化GEO不是做排名，而是让AI理解、信任并引用品牌。 3. 展开白帽做法：尊重平台规则和版权；4. 展开品牌资产：把内容从流量资产升级为信任资产；5. 给出规模化期行动清单和衡量指标。</x:v>
      </x:c>
      <x:c r="T7016" t="str">
        <x:v>AI为什么更愿意引用有品牌信号的内容？｜品牌事实如何统一？｜哪些证据能提升推荐信任？</x:v>
      </x:c>
    </x:row>
    <x:row r="7017">
      <x:c r="A7017" t="str">
        <x:v>7016</x:v>
      </x:c>
      <x:c r="B7017" t="str">
        <x:v>代理商顾问必看：AI时代影视文娱品牌化GEO的底层逻辑</x:v>
      </x:c>
      <x:c r="C7017" t="str">
        <x:v>品牌化GEO</x:v>
      </x:c>
      <x:c r="D7017" t="str">
        <x:v>品牌实体一致性</x:v>
      </x:c>
      <x:c r="E7017" t="str">
        <x:v>影视文娱</x:v>
      </x:c>
      <x:c r="F7017" t="str">
        <x:v>危机修复期</x:v>
      </x:c>
      <x:c r="G7017" t="str">
        <x:v>代理商顾问</x:v>
      </x:c>
      <x:c r="H7017" t="str">
        <x:v>品牌声量和转化如何联动</x:v>
      </x:c>
      <x:c r="I7017" t="str">
        <x:v>建立长期内容资产而非短期漏洞</x:v>
      </x:c>
      <x:c r="J7017" t="str">
        <x:v>围绕品类心智建立高频问题覆盖</x:v>
      </x:c>
      <x:c r="K7017" t="str">
        <x:v>未来的竞争不是谁发得多，而是谁更值得被引用</x:v>
      </x:c>
      <x:c r="L7017" t="str">
        <x:v>执行教程</x:v>
      </x:c>
      <x:c r="M7017" t="str">
        <x:v>培训课件</x:v>
      </x:c>
      <x:c r="N7017" t="str">
        <x:v>考虑层</x:v>
      </x:c>
      <x:c r="O7017" t="str">
        <x:v>高</x:v>
      </x:c>
      <x:c r="P7017" t="str">
        <x:v>3</x:v>
      </x:c>
      <x:c r="Q7017" t="str">
        <x:v>5</x:v>
      </x:c>
      <x:c r="R7017" t="str">
        <x:v>GEO, 品牌化GEO, 白帽GEO, AI搜索, 影视文娱, 品牌实体一致性, 危机修复期</x:v>
      </x:c>
      <x:c r="S7017" t="str">
        <x:v>1. 用影视文娱场景解释问题；2. 阐明核心判断：品牌化GEO不是做排名，而是让AI理解、信任并引用品牌。 3. 展开白帽做法：建立长期内容资产而非短期漏洞；4. 展开品牌资产：围绕品类心智建立高频问题覆盖；5. 给出危机修复期行动清单和衡量指标。</x:v>
      </x:c>
      <x:c r="T7017" t="str">
        <x:v>AI为什么更愿意引用有品牌信号的内容？｜品牌事实如何统一？｜哪些证据能提升推荐信任？</x:v>
      </x:c>
    </x:row>
    <x:row r="7018">
      <x:c r="A7018" t="str">
        <x:v>7017</x:v>
      </x:c>
      <x:c r="B7018" t="str">
        <x:v>不是堆关键词：宠物做品牌化GEO的真正原因</x:v>
      </x:c>
      <x:c r="C7018" t="str">
        <x:v>品牌化GEO</x:v>
      </x:c>
      <x:c r="D7018" t="str">
        <x:v>第三方背书与权威信号</x:v>
      </x:c>
      <x:c r="E7018" t="str">
        <x:v>宠物</x:v>
      </x:c>
      <x:c r="F7018" t="str">
        <x:v>PMF探索期</x:v>
      </x:c>
      <x:c r="G7018" t="str">
        <x:v>SEO负责人</x:v>
      </x:c>
      <x:c r="H7018" t="str">
        <x:v>让AI理解品牌差异化</x:v>
      </x:c>
      <x:c r="I7018" t="str">
        <x:v>清晰披露案例、数据和方法边界</x:v>
      </x:c>
      <x:c r="J7018" t="str">
        <x:v>统一品牌实体信息和知识图谱线索</x:v>
      </x:c>
      <x:c r="K7018" t="str">
        <x:v>AI不会凭空创造信任，它会放大已有品牌信号</x:v>
      </x:c>
      <x:c r="L7018" t="str">
        <x:v>风险规避</x:v>
      </x:c>
      <x:c r="M7018" t="str">
        <x:v>案例拆解</x:v>
      </x:c>
      <x:c r="N7018" t="str">
        <x:v>认知层</x:v>
      </x:c>
      <x:c r="O7018" t="str">
        <x:v>高</x:v>
      </x:c>
      <x:c r="P7018" t="str">
        <x:v>3</x:v>
      </x:c>
      <x:c r="Q7018" t="str">
        <x:v>3</x:v>
      </x:c>
      <x:c r="R7018" t="str">
        <x:v>GEO, 品牌化GEO, 白帽GEO, AI搜索, 宠物, 第三方背书与权威信号, PMF探索期</x:v>
      </x:c>
      <x:c r="S7018" t="str">
        <x:v>1. 用宠物场景解释问题；2. 阐明核心判断：品牌化GEO不是做排名，而是让AI理解、信任并引用品牌。 3. 展开白帽做法：清晰披露案例、数据和方法边界；4. 展开品牌资产：统一品牌实体信息和知识图谱线索；5. 给出PMF探索期行动清单和衡量指标。</x:v>
      </x:c>
      <x:c r="T7018" t="str">
        <x:v>AI为什么更愿意引用有品牌信号的内容？｜品牌事实如何统一？｜哪些证据能提升推荐信任？</x:v>
      </x:c>
    </x:row>
    <x:row r="7019">
      <x:c r="A7019" t="str">
        <x:v>7018</x:v>
      </x:c>
      <x:c r="B7019" t="str">
        <x:v>品牌化GEO为什么重要：网络安全竞争加剧期的AI可见性路线图</x:v>
      </x:c>
      <x:c r="C7019" t="str">
        <x:v>品牌化GEO</x:v>
      </x:c>
      <x:c r="D7019" t="str">
        <x:v>品牌化GEO重要性</x:v>
      </x:c>
      <x:c r="E7019" t="str">
        <x:v>网络安全</x:v>
      </x:c>
      <x:c r="F7019" t="str">
        <x:v>竞争加剧期</x:v>
      </x:c>
      <x:c r="G7019" t="str">
        <x:v>品牌负责人</x:v>
      </x:c>
      <x:c r="H7019" t="str">
        <x:v>为什么短期流量不是GEO核心</x:v>
      </x:c>
      <x:c r="I7019" t="str">
        <x:v>坚持真实事实与可验证证据</x:v>
      </x:c>
      <x:c r="J7019" t="str">
        <x:v>把品牌定位变成AI可引用的标准答案</x:v>
      </x:c>
      <x:c r="K7019" t="str">
        <x:v>GEO的本质不是操控模型，而是让品牌事实更容易被理解和引用</x:v>
      </x:c>
      <x:c r="L7019" t="str">
        <x:v>工具选择</x:v>
      </x:c>
      <x:c r="M7019" t="str">
        <x:v>官网落地页</x:v>
      </x:c>
      <x:c r="N7019" t="str">
        <x:v>决策层</x:v>
      </x:c>
      <x:c r="O7019" t="str">
        <x:v>高</x:v>
      </x:c>
      <x:c r="P7019" t="str">
        <x:v>5</x:v>
      </x:c>
      <x:c r="Q7019" t="str">
        <x:v>4</x:v>
      </x:c>
      <x:c r="R7019" t="str">
        <x:v>GEO, 品牌化GEO, 白帽GEO, AI搜索, 网络安全, 品牌化GEO重要性, 竞争加剧期</x:v>
      </x:c>
      <x:c r="S7019" t="str">
        <x:v>1. 用网络安全场景解释问题；2. 阐明核心判断：品牌化GEO不是做排名，而是让AI理解、信任并引用品牌。 3. 展开白帽做法：坚持真实事实与可验证证据；4. 展开品牌资产：把品牌定位变成AI可引用的标准答案；5. 给出竞争加剧期行动清单和衡量指标。</x:v>
      </x:c>
      <x:c r="T7019" t="str">
        <x:v>AI为什么更愿意引用有品牌信号的内容？｜品牌事实如何统一？｜哪些证据能提升推荐信任？</x:v>
      </x:c>
    </x:row>
    <x:row r="7020">
      <x:c r="A7020" t="str">
        <x:v>7019</x:v>
      </x:c>
      <x:c r="B7020" t="str">
        <x:v>从流量到信任：环保科技如何用品牌化GEO占据AI答案</x:v>
      </x:c>
      <x:c r="C7020" t="str">
        <x:v>品牌化GEO</x:v>
      </x:c>
      <x:c r="D7020" t="str">
        <x:v>品牌资产与AI引用</x:v>
      </x:c>
      <x:c r="E7020" t="str">
        <x:v>环保科技</x:v>
      </x:c>
      <x:c r="F7020" t="str">
        <x:v>存量增长期</x:v>
      </x:c>
      <x:c r="G7020" t="str">
        <x:v>客服/成功团队</x:v>
      </x:c>
      <x:c r="H7020" t="str">
        <x:v>白帽与黑帽的长期收益差异</x:v>
      </x:c>
      <x:c r="I7020" t="str">
        <x:v>不伪造权威和评价</x:v>
      </x:c>
      <x:c r="J7020" t="str">
        <x:v>沉淀品牌术语、方法论和差异化表达</x:v>
      </x:c>
      <x:c r="K7020" t="str">
        <x:v>品牌越清晰，越容易成为AI答案里的默认选项</x:v>
      </x:c>
      <x:c r="L7020" t="str">
        <x:v>团队培训</x:v>
      </x:c>
      <x:c r="M7020" t="str">
        <x:v>FAQ专题页</x:v>
      </x:c>
      <x:c r="N7020" t="str">
        <x:v>兴趣层</x:v>
      </x:c>
      <x:c r="O7020" t="str">
        <x:v>中</x:v>
      </x:c>
      <x:c r="P7020" t="str">
        <x:v>2</x:v>
      </x:c>
      <x:c r="Q7020" t="str">
        <x:v>4</x:v>
      </x:c>
      <x:c r="R7020" t="str">
        <x:v>GEO, 品牌化GEO, 白帽GEO, AI搜索, 环保科技, 品牌资产与AI引用, 存量增长期</x:v>
      </x:c>
      <x:c r="S7020" t="str">
        <x:v>1. 用环保科技场景解释问题；2. 阐明核心判断：品牌化GEO不是做排名，而是让AI理解、信任并引用品牌。 3. 展开白帽做法：不伪造权威和评价；4. 展开品牌资产：沉淀品牌术语、方法论和差异化表达；5. 给出存量增长期行动清单和衡量指标。</x:v>
      </x:c>
      <x:c r="T7020" t="str">
        <x:v>AI为什么更愿意引用有品牌信号的内容？｜品牌事实如何统一？｜哪些证据能提升推荐信任？</x:v>
      </x:c>
    </x:row>
    <x:row r="7021">
      <x:c r="A7021" t="str">
        <x:v>7020</x:v>
      </x:c>
      <x:c r="B7021" t="str">
        <x:v>投资人/董事会必看：AI时代SaaS品牌化GEO的底层逻辑（问题诊断版）</x:v>
      </x:c>
      <x:c r="C7021" t="str">
        <x:v>品牌化GEO</x:v>
      </x:c>
      <x:c r="D7021" t="str">
        <x:v>品牌心智建设</x:v>
      </x:c>
      <x:c r="E7021" t="str">
        <x:v>SaaS</x:v>
      </x:c>
      <x:c r="F7021" t="str">
        <x:v>出海期</x:v>
      </x:c>
      <x:c r="G7021" t="str">
        <x:v>投资人/董事会</x:v>
      </x:c>
      <x:c r="H7021" t="str">
        <x:v>官网/媒体/社区的一致性</x:v>
      </x:c>
      <x:c r="I7021" t="str">
        <x:v>不做AI垃圾内容矩阵</x:v>
      </x:c>
      <x:c r="J7021" t="str">
        <x:v>用稳定叙事降低用户和AI的理解成本</x:v>
      </x:c>
      <x:c r="K7021" t="str">
        <x:v>白帽品牌化GEO是复利，黑帽GEO是债务</x:v>
      </x:c>
      <x:c r="L7021" t="str">
        <x:v>问题诊断</x:v>
      </x:c>
      <x:c r="M7021" t="str">
        <x:v>播客提纲</x:v>
      </x:c>
      <x:c r="N7021" t="str">
        <x:v>复购/口碑层</x:v>
      </x:c>
      <x:c r="O7021" t="str">
        <x:v>中</x:v>
      </x:c>
      <x:c r="P7021" t="str">
        <x:v>5</x:v>
      </x:c>
      <x:c r="Q7021" t="str">
        <x:v>5</x:v>
      </x:c>
      <x:c r="R7021" t="str">
        <x:v>GEO, 品牌化GEO, 白帽GEO, AI搜索, SaaS, 品牌心智建设, 出海期</x:v>
      </x:c>
      <x:c r="S7021" t="str">
        <x:v>1. 用SaaS场景解释问题；2. 阐明核心判断：品牌化GEO不是做排名，而是让AI理解、信任并引用品牌。 3. 展开白帽做法：不做AI垃圾内容矩阵；4. 展开品牌资产：用稳定叙事降低用户和AI的理解成本；5. 给出出海期行动清单和衡量指标。</x:v>
      </x:c>
      <x:c r="T7021" t="str">
        <x:v>AI为什么更愿意引用有品牌信号的内容？｜品牌事实如何统一？｜哪些证据能提升推荐信任？</x:v>
      </x:c>
    </x:row>
    <x:row r="7022">
      <x:c r="A7022" t="str">
        <x:v>7021</x:v>
      </x:c>
      <x:c r="B7022" t="str">
        <x:v>不是堆关键词：酒店旅游做品牌化GEO的真正原因</x:v>
      </x:c>
      <x:c r="C7022" t="str">
        <x:v>品牌化GEO</x:v>
      </x:c>
      <x:c r="D7022" t="str">
        <x:v>第三方背书与权威信号</x:v>
      </x:c>
      <x:c r="E7022" t="str">
        <x:v>酒店旅游</x:v>
      </x:c>
      <x:c r="F7022" t="str">
        <x:v>渠道转型期</x:v>
      </x:c>
      <x:c r="G7022" t="str">
        <x:v>公关负责人</x:v>
      </x:c>
      <x:c r="H7022" t="str">
        <x:v>用案例证明而不是堆词</x:v>
      </x:c>
      <x:c r="I7022" t="str">
        <x:v>不诱导/污染模型回答</x:v>
      </x:c>
      <x:c r="J7022" t="str">
        <x:v>用第三方背书提升AI推荐信任</x:v>
      </x:c>
      <x:c r="K7022" t="str">
        <x:v>AI降低了内容生产门槛，也提高了信任门槛</x:v>
      </x:c>
      <x:c r="L7022" t="str">
        <x:v>执行教程</x:v>
      </x:c>
      <x:c r="M7022" t="str">
        <x:v>深度文章</x:v>
      </x:c>
      <x:c r="N7022" t="str">
        <x:v>考虑层</x:v>
      </x:c>
      <x:c r="O7022" t="str">
        <x:v>高</x:v>
      </x:c>
      <x:c r="P7022" t="str">
        <x:v>4</x:v>
      </x:c>
      <x:c r="Q7022" t="str">
        <x:v>4</x:v>
      </x:c>
      <x:c r="R7022" t="str">
        <x:v>GEO, 品牌化GEO, 白帽GEO, AI搜索, 酒店旅游, 第三方背书与权威信号, 渠道转型期</x:v>
      </x:c>
      <x:c r="S7022" t="str">
        <x:v>1. 用酒店旅游场景解释问题；2. 阐明核心判断：品牌化GEO不是做排名，而是让AI理解、信任并引用品牌。 3. 展开白帽做法：不诱导/污染模型回答；4. 展开品牌资产：用第三方背书提升AI推荐信任；5. 给出渠道转型期行动清单和衡量指标。</x:v>
      </x:c>
      <x:c r="T7022" t="str">
        <x:v>AI为什么更愿意引用有品牌信号的内容？｜品牌事实如何统一？｜哪些证据能提升推荐信任？</x:v>
      </x:c>
    </x:row>
    <x:row r="7023">
      <x:c r="A7023" t="str">
        <x:v>7022</x:v>
      </x:c>
      <x:c r="B7023" t="str">
        <x:v>为什么职业教育在AI时代一定要做品牌化GEO：让AI在比较、推荐、解释时自然提到品牌</x:v>
      </x:c>
      <x:c r="C7023" t="str">
        <x:v>品牌化GEO</x:v>
      </x:c>
      <x:c r="D7023" t="str">
        <x:v>品牌化GEO重要性</x:v>
      </x:c>
      <x:c r="E7023" t="str">
        <x:v>职业教育</x:v>
      </x:c>
      <x:c r="F7023" t="str">
        <x:v>规模化期</x:v>
      </x:c>
      <x:c r="G7023" t="str">
        <x:v>CMO/市场负责人</x:v>
      </x:c>
      <x:c r="H7023" t="str">
        <x:v>竞争对手占位时如何反击</x:v>
      </x:c>
      <x:c r="I7023" t="str">
        <x:v>避免关键词堆砌与寄生页面</x:v>
      </x:c>
      <x:c r="J7023" t="str">
        <x:v>让AI在比较、推荐、解释时自然提到品牌</x:v>
      </x:c>
      <x:c r="K7023" t="str">
        <x:v>越复杂的决策，品牌信任越会影响AI推荐路径</x:v>
      </x:c>
      <x:c r="L7023" t="str">
        <x:v>风险规避</x:v>
      </x:c>
      <x:c r="M7023" t="str">
        <x:v>高管演讲稿</x:v>
      </x:c>
      <x:c r="N7023" t="str">
        <x:v>认知层</x:v>
      </x:c>
      <x:c r="O7023" t="str">
        <x:v>高</x:v>
      </x:c>
      <x:c r="P7023" t="str">
        <x:v>4</x:v>
      </x:c>
      <x:c r="Q7023" t="str">
        <x:v>5</x:v>
      </x:c>
      <x:c r="R7023" t="str">
        <x:v>GEO, 品牌化GEO, 白帽GEO, AI搜索, 职业教育, 品牌化GEO重要性, 规模化期</x:v>
      </x:c>
      <x:c r="S7023" t="str">
        <x:v>1. 用职业教育场景解释问题；2. 阐明核心判断：品牌化GEO不是做排名，而是让AI理解、信任并引用品牌。 3. 展开白帽做法：避免关键词堆砌与寄生页面；4. 展开品牌资产：让AI在比较、推荐、解释时自然提到品牌；5. 给出规模化期行动清单和衡量指标。</x:v>
      </x:c>
      <x:c r="T7023" t="str">
        <x:v>AI为什么更愿意引用有品牌信号的内容？｜品牌事实如何统一？｜哪些证据能提升推荐信任？</x:v>
      </x:c>
    </x:row>
    <x:row r="7024">
      <x:c r="A7024" t="str">
        <x:v>7023</x:v>
      </x:c>
      <x:c r="B7024" t="str">
        <x:v>品牌化GEO为什么重要：工业品危机修复期的AI可见性路线图</x:v>
      </x:c>
      <x:c r="C7024" t="str">
        <x:v>品牌化GEO</x:v>
      </x:c>
      <x:c r="D7024" t="str">
        <x:v>品牌资产与AI引用</x:v>
      </x:c>
      <x:c r="E7024" t="str">
        <x:v>工业品</x:v>
      </x:c>
      <x:c r="F7024" t="str">
        <x:v>危机修复期</x:v>
      </x:c>
      <x:c r="G7024" t="str">
        <x:v>行业专家</x:v>
      </x:c>
      <x:c r="H7024" t="str">
        <x:v>避免伪原创和批量灌水</x:v>
      </x:c>
      <x:c r="I7024" t="str">
        <x:v>用专家署名和来源增强可信度</x:v>
      </x:c>
      <x:c r="J7024" t="str">
        <x:v>让官网、媒体、社媒、案例形成统一品牌事实</x:v>
      </x:c>
      <x:c r="K7024" t="str">
        <x:v>品牌是AI时代降低选择成本的核心入口</x:v>
      </x:c>
      <x:c r="L7024" t="str">
        <x:v>工具选择</x:v>
      </x:c>
      <x:c r="M7024" t="str">
        <x:v>行业报告小节</x:v>
      </x:c>
      <x:c r="N7024" t="str">
        <x:v>决策层</x:v>
      </x:c>
      <x:c r="O7024" t="str">
        <x:v>高</x:v>
      </x:c>
      <x:c r="P7024" t="str">
        <x:v>5</x:v>
      </x:c>
      <x:c r="Q7024" t="str">
        <x:v>3</x:v>
      </x:c>
      <x:c r="R7024" t="str">
        <x:v>GEO, 品牌化GEO, 白帽GEO, AI搜索, 工业品, 品牌资产与AI引用, 危机修复期</x:v>
      </x:c>
      <x:c r="S7024" t="str">
        <x:v>1. 用工业品场景解释问题；2. 阐明核心判断：品牌化GEO不是做排名，而是让AI理解、信任并引用品牌。 3. 展开白帽做法：用专家署名和来源增强可信度；4. 展开品牌资产：让官网、媒体、社媒、案例形成统一品牌事实；5. 给出危机修复期行动清单和衡量指标。</x:v>
      </x:c>
      <x:c r="T7024" t="str">
        <x:v>AI为什么更愿意引用有品牌信号的内容？｜品牌事实如何统一？｜哪些证据能提升推荐信任？</x:v>
      </x:c>
    </x:row>
    <x:row r="7025">
      <x:c r="A7025" t="str">
        <x:v>7024</x:v>
      </x:c>
      <x:c r="B7025" t="str">
        <x:v>从流量到信任：公关传播如何用品牌化GEO占据AI答案</x:v>
      </x:c>
      <x:c r="C7025" t="str">
        <x:v>品牌化GEO</x:v>
      </x:c>
      <x:c r="D7025" t="str">
        <x:v>品牌心智建设</x:v>
      </x:c>
      <x:c r="E7025" t="str">
        <x:v>公关传播</x:v>
      </x:c>
      <x:c r="F7025" t="str">
        <x:v>PMF探索期</x:v>
      </x:c>
      <x:c r="G7025" t="str">
        <x:v>产品负责人</x:v>
      </x:c>
      <x:c r="H7025" t="str">
        <x:v>从口碑到AI答案的路径</x:v>
      </x:c>
      <x:c r="I7025" t="str">
        <x:v>保持品牌信息一致性</x:v>
      </x:c>
      <x:c r="J7025" t="str">
        <x:v>建立创始人/专家IP增强可信度</x:v>
      </x:c>
      <x:c r="K7025" t="str">
        <x:v>AI推荐更依赖一致、权威、可验证的信息</x:v>
      </x:c>
      <x:c r="L7025" t="str">
        <x:v>团队培训</x:v>
      </x:c>
      <x:c r="M7025" t="str">
        <x:v>白皮书章节</x:v>
      </x:c>
      <x:c r="N7025" t="str">
        <x:v>兴趣层</x:v>
      </x:c>
      <x:c r="O7025" t="str">
        <x:v>中</x:v>
      </x:c>
      <x:c r="P7025" t="str">
        <x:v>4</x:v>
      </x:c>
      <x:c r="Q7025" t="str">
        <x:v>3</x:v>
      </x:c>
      <x:c r="R7025" t="str">
        <x:v>GEO, 品牌化GEO, 白帽GEO, AI搜索, 公关传播, 品牌心智建设, PMF探索期</x:v>
      </x:c>
      <x:c r="S7025" t="str">
        <x:v>1. 用公关传播场景解释问题；2. 阐明核心判断：品牌化GEO不是做排名，而是让AI理解、信任并引用品牌。 3. 展开白帽做法：保持品牌信息一致性；4. 展开品牌资产：建立创始人/专家IP增强可信度；5. 给出PMF探索期行动清单和衡量指标。</x:v>
      </x:c>
      <x:c r="T7025" t="str">
        <x:v>AI为什么更愿意引用有品牌信号的内容？｜品牌事实如何统一？｜哪些证据能提升推荐信任？</x:v>
      </x:c>
    </x:row>
    <x:row r="7026">
      <x:c r="A7026" t="str">
        <x:v>7025</x:v>
      </x:c>
      <x:c r="B7026" t="str">
        <x:v>内容负责人必看：AI时代家居家装品牌化GEO的底层逻辑</x:v>
      </x:c>
      <x:c r="C7026" t="str">
        <x:v>品牌化GEO</x:v>
      </x:c>
      <x:c r="D7026" t="str">
        <x:v>品牌实体一致性</x:v>
      </x:c>
      <x:c r="E7026" t="str">
        <x:v>家居家装</x:v>
      </x:c>
      <x:c r="F7026" t="str">
        <x:v>竞争加剧期</x:v>
      </x:c>
      <x:c r="G7026" t="str">
        <x:v>内容负责人</x:v>
      </x:c>
      <x:c r="H7026" t="str">
        <x:v>为什么先做品牌再做GEO</x:v>
      </x:c>
      <x:c r="I7026" t="str">
        <x:v>以用户问题和真实价值为中心</x:v>
      </x:c>
      <x:c r="J7026" t="str">
        <x:v>把品牌承诺转化为可验证证据</x:v>
      </x:c>
      <x:c r="K7026" t="str">
        <x:v>AI会放大口碑、专业度和一致性，也会放大品牌缺口</x:v>
      </x:c>
      <x:c r="L7026" t="str">
        <x:v>问题诊断</x:v>
      </x:c>
      <x:c r="M7026" t="str">
        <x:v>销售赋能页</x:v>
      </x:c>
      <x:c r="N7026" t="str">
        <x:v>复购/口碑层</x:v>
      </x:c>
      <x:c r="O7026" t="str">
        <x:v>中</x:v>
      </x:c>
      <x:c r="P7026" t="str">
        <x:v>4</x:v>
      </x:c>
      <x:c r="Q7026" t="str">
        <x:v>4</x:v>
      </x:c>
      <x:c r="R7026" t="str">
        <x:v>GEO, 品牌化GEO, 白帽GEO, AI搜索, 家居家装, 品牌实体一致性, 竞争加剧期</x:v>
      </x:c>
      <x:c r="S7026" t="str">
        <x:v>1. 用家居家装场景解释问题；2. 阐明核心判断：品牌化GEO不是做排名，而是让AI理解、信任并引用品牌。 3. 展开白帽做法：以用户问题和真实价值为中心；4. 展开品牌资产：把品牌承诺转化为可验证证据；5. 给出竞争加剧期行动清单和衡量指标。</x:v>
      </x:c>
      <x:c r="T7026" t="str">
        <x:v>AI为什么更愿意引用有品牌信号的内容？｜品牌事实如何统一？｜哪些证据能提升推荐信任？</x:v>
      </x:c>
    </x:row>
    <x:row r="7027">
      <x:c r="A7027" t="str">
        <x:v>7026</x:v>
      </x:c>
      <x:c r="B7027" t="str">
        <x:v>不是堆关键词：知识付费做品牌化GEO的真正原因</x:v>
      </x:c>
      <x:c r="C7027" t="str">
        <x:v>品牌化GEO</x:v>
      </x:c>
      <x:c r="D7027" t="str">
        <x:v>第三方背书与权威信号</x:v>
      </x:c>
      <x:c r="E7027" t="str">
        <x:v>知识付费</x:v>
      </x:c>
      <x:c r="F7027" t="str">
        <x:v>存量增长期</x:v>
      </x:c>
      <x:c r="G7027" t="str">
        <x:v>创始人/CEO</x:v>
      </x:c>
      <x:c r="H7027" t="str">
        <x:v>品牌资产如何被AI放大</x:v>
      </x:c>
      <x:c r="I7027" t="str">
        <x:v>尊重平台规则和版权</x:v>
      </x:c>
      <x:c r="J7027" t="str">
        <x:v>把客户案例转化为品牌证据链</x:v>
      </x:c>
      <x:c r="K7027" t="str">
        <x:v>没有品牌资产的内容，很容易被AI压缩成同质答案</x:v>
      </x:c>
      <x:c r="L7027" t="str">
        <x:v>执行教程</x:v>
      </x:c>
      <x:c r="M7027" t="str">
        <x:v>清单型文章</x:v>
      </x:c>
      <x:c r="N7027" t="str">
        <x:v>考虑层</x:v>
      </x:c>
      <x:c r="O7027" t="str">
        <x:v>高</x:v>
      </x:c>
      <x:c r="P7027" t="str">
        <x:v>5</x:v>
      </x:c>
      <x:c r="Q7027" t="str">
        <x:v>3</x:v>
      </x:c>
      <x:c r="R7027" t="str">
        <x:v>GEO, 品牌化GEO, 白帽GEO, AI搜索, 知识付费, 第三方背书与权威信号, 存量增长期</x:v>
      </x:c>
      <x:c r="S7027" t="str">
        <x:v>1. 用知识付费场景解释问题；2. 阐明核心判断：品牌化GEO不是做排名，而是让AI理解、信任并引用品牌。 3. 展开白帽做法：尊重平台规则和版权；4. 展开品牌资产：把客户案例转化为品牌证据链；5. 给出存量增长期行动清单和衡量指标。</x:v>
      </x:c>
      <x:c r="T7027" t="str">
        <x:v>AI为什么更愿意引用有品牌信号的内容？｜品牌事实如何统一？｜哪些证据能提升推荐信任？</x:v>
      </x:c>
    </x:row>
    <x:row r="7028">
      <x:c r="A7028" t="str">
        <x:v>7027</x:v>
      </x:c>
      <x:c r="B7028" t="str">
        <x:v>为什么连锁加盟在AI时代一定要做品牌化GEO：把内容从流量资产升级为信任资产</x:v>
      </x:c>
      <x:c r="C7028" t="str">
        <x:v>品牌化GEO</x:v>
      </x:c>
      <x:c r="D7028" t="str">
        <x:v>品牌化GEO重要性</x:v>
      </x:c>
      <x:c r="E7028" t="str">
        <x:v>连锁加盟</x:v>
      </x:c>
      <x:c r="F7028" t="str">
        <x:v>出海期</x:v>
      </x:c>
      <x:c r="G7028" t="str">
        <x:v>中小企业主</x:v>
      </x:c>
      <x:c r="H7028" t="str">
        <x:v>问答型内容如何沉淀品牌答案</x:v>
      </x:c>
      <x:c r="I7028" t="str">
        <x:v>建立长期内容资产而非短期漏洞</x:v>
      </x:c>
      <x:c r="J7028" t="str">
        <x:v>把内容从流量资产升级为信任资产</x:v>
      </x:c>
      <x:c r="K7028" t="str">
        <x:v>AI把用户问题前置，品牌要提前给出可信答案</x:v>
      </x:c>
      <x:c r="L7028" t="str">
        <x:v>风险规避</x:v>
      </x:c>
      <x:c r="M7028" t="str">
        <x:v>短视频脚本</x:v>
      </x:c>
      <x:c r="N7028" t="str">
        <x:v>认知层</x:v>
      </x:c>
      <x:c r="O7028" t="str">
        <x:v>高</x:v>
      </x:c>
      <x:c r="P7028" t="str">
        <x:v>4</x:v>
      </x:c>
      <x:c r="Q7028" t="str">
        <x:v>4</x:v>
      </x:c>
      <x:c r="R7028" t="str">
        <x:v>GEO, 品牌化GEO, 白帽GEO, AI搜索, 连锁加盟, 品牌化GEO重要性, 出海期</x:v>
      </x:c>
      <x:c r="S7028" t="str">
        <x:v>1. 用连锁加盟场景解释问题；2. 阐明核心判断：品牌化GEO不是做排名，而是让AI理解、信任并引用品牌。 3. 展开白帽做法：建立长期内容资产而非短期漏洞；4. 展开品牌资产：把内容从流量资产升级为信任资产；5. 给出出海期行动清单和衡量指标。</x:v>
      </x:c>
      <x:c r="T7028" t="str">
        <x:v>AI为什么更愿意引用有品牌信号的内容？｜品牌事实如何统一？｜哪些证据能提升推荐信任？</x:v>
      </x:c>
    </x:row>
    <x:row r="7029">
      <x:c r="A7029" t="str">
        <x:v>7028</x:v>
      </x:c>
      <x:c r="B7029" t="str">
        <x:v>品牌化GEO为什么重要：品牌咨询新品发布期的AI可见性路线图</x:v>
      </x:c>
      <x:c r="C7029" t="str">
        <x:v>品牌化GEO</x:v>
      </x:c>
      <x:c r="D7029" t="str">
        <x:v>品牌心智建设</x:v>
      </x:c>
      <x:c r="E7029" t="str">
        <x:v>品牌咨询</x:v>
      </x:c>
      <x:c r="F7029" t="str">
        <x:v>新品发布期</x:v>
      </x:c>
      <x:c r="G7029" t="str">
        <x:v>销售负责人</x:v>
      </x:c>
      <x:c r="H7029" t="str">
        <x:v>建立AI可引用的事实资产</x:v>
      </x:c>
      <x:c r="I7029" t="str">
        <x:v>清晰披露案例、数据和方法边界</x:v>
      </x:c>
      <x:c r="J7029" t="str">
        <x:v>围绕品类心智建立高频问题覆盖</x:v>
      </x:c>
      <x:c r="K7029" t="str">
        <x:v>未来的竞争不是谁发得多，而是谁更值得被引用</x:v>
      </x:c>
      <x:c r="L7029" t="str">
        <x:v>工具选择</x:v>
      </x:c>
      <x:c r="M7029" t="str">
        <x:v>培训课件</x:v>
      </x:c>
      <x:c r="N7029" t="str">
        <x:v>决策层</x:v>
      </x:c>
      <x:c r="O7029" t="str">
        <x:v>高</x:v>
      </x:c>
      <x:c r="P7029" t="str">
        <x:v>3</x:v>
      </x:c>
      <x:c r="Q7029" t="str">
        <x:v>5</x:v>
      </x:c>
      <x:c r="R7029" t="str">
        <x:v>GEO, 品牌化GEO, 白帽GEO, AI搜索, 品牌咨询, 品牌心智建设, 新品发布期</x:v>
      </x:c>
      <x:c r="S7029" t="str">
        <x:v>1. 用品牌咨询场景解释问题；2. 阐明核心判断：品牌化GEO不是做排名，而是让AI理解、信任并引用品牌。 3. 展开白帽做法：清晰披露案例、数据和方法边界；4. 展开品牌资产：围绕品类心智建立高频问题覆盖；5. 给出新品发布期行动清单和衡量指标。</x:v>
      </x:c>
      <x:c r="T7029" t="str">
        <x:v>AI为什么更愿意引用有品牌信号的内容？｜品牌事实如何统一？｜哪些证据能提升推荐信任？</x:v>
      </x:c>
    </x:row>
    <x:row r="7030">
      <x:c r="A7030" t="str">
        <x:v>7029</x:v>
      </x:c>
      <x:c r="B7030" t="str">
        <x:v>增长负责人必看：AI时代跨境电商品牌化GEO的底层逻辑</x:v>
      </x:c>
      <x:c r="C7030" t="str">
        <x:v>品牌化GEO</x:v>
      </x:c>
      <x:c r="D7030" t="str">
        <x:v>品牌实体一致性</x:v>
      </x:c>
      <x:c r="E7030" t="str">
        <x:v>跨境电商</x:v>
      </x:c>
      <x:c r="F7030" t="str">
        <x:v>增长期</x:v>
      </x:c>
      <x:c r="G7030" t="str">
        <x:v>增长负责人</x:v>
      </x:c>
      <x:c r="H7030" t="str">
        <x:v>如何衡量被AI提及</x:v>
      </x:c>
      <x:c r="I7030" t="str">
        <x:v>持续更新过期信息</x:v>
      </x:c>
      <x:c r="J7030" t="str">
        <x:v>统一品牌实体信息和知识图谱线索</x:v>
      </x:c>
      <x:c r="K7030" t="str">
        <x:v>AI不会凭空创造信任，它会放大已有品牌信号</x:v>
      </x:c>
      <x:c r="L7030" t="str">
        <x:v>团队培训</x:v>
      </x:c>
      <x:c r="M7030" t="str">
        <x:v>案例拆解</x:v>
      </x:c>
      <x:c r="N7030" t="str">
        <x:v>兴趣层</x:v>
      </x:c>
      <x:c r="O7030" t="str">
        <x:v>中</x:v>
      </x:c>
      <x:c r="P7030" t="str">
        <x:v>2</x:v>
      </x:c>
      <x:c r="Q7030" t="str">
        <x:v>5</x:v>
      </x:c>
      <x:c r="R7030" t="str">
        <x:v>GEO, 品牌化GEO, 白帽GEO, AI搜索, 跨境电商, 品牌实体一致性, 增长期</x:v>
      </x:c>
      <x:c r="S7030" t="str">
        <x:v>1. 用跨境电商场景解释问题；2. 阐明核心判断：品牌化GEO不是做排名，而是让AI理解、信任并引用品牌。 3. 展开白帽做法：持续更新过期信息；4. 展开品牌资产：统一品牌实体信息和知识图谱线索；5. 给出增长期行动清单和衡量指标。</x:v>
      </x:c>
      <x:c r="T7030" t="str">
        <x:v>AI为什么更愿意引用有品牌信号的内容？｜品牌事实如何统一？｜哪些证据能提升推荐信任？</x:v>
      </x:c>
    </x:row>
    <x:row r="7031">
      <x:c r="A7031" t="str">
        <x:v>7030</x:v>
      </x:c>
      <x:c r="B7031" t="str">
        <x:v>不是堆关键词：新能源做品牌化GEO的真正原因</x:v>
      </x:c>
      <x:c r="C7031" t="str">
        <x:v>品牌化GEO</x:v>
      </x:c>
      <x:c r="D7031" t="str">
        <x:v>第三方背书与权威信号</x:v>
      </x:c>
      <x:c r="E7031" t="str">
        <x:v>新能源</x:v>
      </x:c>
      <x:c r="F7031" t="str">
        <x:v>融资/IPO准备期</x:v>
      </x:c>
      <x:c r="G7031" t="str">
        <x:v>创始人/CEO</x:v>
      </x:c>
      <x:c r="H7031" t="str">
        <x:v>把品类知识变成品牌心智</x:v>
      </x:c>
      <x:c r="I7031" t="str">
        <x:v>坚持真实事实与可验证证据</x:v>
      </x:c>
      <x:c r="J7031" t="str">
        <x:v>把品牌定位变成AI可引用的标准答案</x:v>
      </x:c>
      <x:c r="K7031" t="str">
        <x:v>AI会放大口碑、专业度和一致性，也会放大品牌缺口</x:v>
      </x:c>
      <x:c r="L7031" t="str">
        <x:v>问题诊断</x:v>
      </x:c>
      <x:c r="M7031" t="str">
        <x:v>官网落地页</x:v>
      </x:c>
      <x:c r="N7031" t="str">
        <x:v>复购/口碑层</x:v>
      </x:c>
      <x:c r="O7031" t="str">
        <x:v>中</x:v>
      </x:c>
      <x:c r="P7031" t="str">
        <x:v>4</x:v>
      </x:c>
      <x:c r="Q7031" t="str">
        <x:v>3</x:v>
      </x:c>
      <x:c r="R7031" t="str">
        <x:v>GEO, 品牌化GEO, 白帽GEO, AI搜索, 新能源, 第三方背书与权威信号, 融资/IPO准备期</x:v>
      </x:c>
      <x:c r="S7031" t="str">
        <x:v>1. 用新能源场景解释问题；2. 阐明核心判断：品牌化GEO不是做排名，而是让AI理解、信任并引用品牌。 3. 展开白帽做法：坚持真实事实与可验证证据；4. 展开品牌资产：把品牌定位变成AI可引用的标准答案；5. 给出融资/IPO准备期行动清单和衡量指标。</x:v>
      </x:c>
      <x:c r="T7031" t="str">
        <x:v>AI为什么更愿意引用有品牌信号的内容？｜品牌事实如何统一？｜哪些证据能提升推荐信任？</x:v>
      </x:c>
    </x:row>
    <x:row r="7032">
      <x:c r="A7032" t="str">
        <x:v>7031</x:v>
      </x:c>
      <x:c r="B7032" t="str">
        <x:v>白帽GEO是什么：财税服务0-1冷启动期如何用不伪造权威和评价建立长期AI可见性</x:v>
      </x:c>
      <x:c r="C7032" t="str">
        <x:v>白帽GEO</x:v>
      </x:c>
      <x:c r="D7032" t="str">
        <x:v>白帽GEO定义</x:v>
      </x:c>
      <x:c r="E7032" t="str">
        <x:v>财税服务</x:v>
      </x:c>
      <x:c r="F7032" t="str">
        <x:v>0-1冷启动期</x:v>
      </x:c>
      <x:c r="G7032" t="str">
        <x:v>中小企业主</x:v>
      </x:c>
      <x:c r="H7032" t="str">
        <x:v>内容矩阵如何服务品牌</x:v>
      </x:c>
      <x:c r="I7032" t="str">
        <x:v>不伪造权威和评价</x:v>
      </x:c>
      <x:c r="J7032" t="str">
        <x:v>沉淀品牌术语、方法论和差异化表达</x:v>
      </x:c>
      <x:c r="K7032" t="str">
        <x:v>没有品牌资产的内容，很容易被AI压缩成同质答案</x:v>
      </x:c>
      <x:c r="L7032" t="str">
        <x:v>执行教程</x:v>
      </x:c>
      <x:c r="M7032" t="str">
        <x:v>FAQ专题页</x:v>
      </x:c>
      <x:c r="N7032" t="str">
        <x:v>考虑层</x:v>
      </x:c>
      <x:c r="O7032" t="str">
        <x:v>高</x:v>
      </x:c>
      <x:c r="P7032" t="str">
        <x:v>4</x:v>
      </x:c>
      <x:c r="Q7032" t="str">
        <x:v>5</x:v>
      </x:c>
      <x:c r="R7032" t="str">
        <x:v>GEO, 品牌化GEO, 白帽GEO, AI搜索, 财税服务, 白帽GEO定义, 0-1冷启动期</x:v>
      </x:c>
      <x:c r="S7032" t="str">
        <x:v>1. 用财税服务场景解释问题；2. 阐明核心判断：白帽GEO用真实、权威、一致的信息换长期可见性，黑帽只是在透支信任。 3. 展开白帽做法：不伪造权威和评价；4. 展开品牌资产：沉淀品牌术语、方法论和差异化表达；5. 给出0-1冷启动期行动清单和衡量指标。</x:v>
      </x:c>
      <x:c r="T7032" t="str">
        <x:v>白帽GEO和黑帽GEO的边界是什么？｜哪些做法会伤害品牌？｜如何用真实证据建立长期可见性？</x:v>
      </x:c>
    </x:row>
    <x:row r="7033">
      <x:c r="A7033" t="str">
        <x:v>7032</x:v>
      </x:c>
      <x:c r="B7033" t="str">
        <x:v>为什么GEO一定要白帽：人力资源避开黑帽风险的内容策略</x:v>
      </x:c>
      <x:c r="C7033" t="str">
        <x:v>白帽GEO</x:v>
      </x:c>
      <x:c r="D7033" t="str">
        <x:v>白帽与黑帽对比</x:v>
      </x:c>
      <x:c r="E7033" t="str">
        <x:v>人力资源</x:v>
      </x:c>
      <x:c r="F7033" t="str">
        <x:v>品牌升级期</x:v>
      </x:c>
      <x:c r="G7033" t="str">
        <x:v>销售负责人</x:v>
      </x:c>
      <x:c r="H7033" t="str">
        <x:v>AI推荐如何识别可信品牌</x:v>
      </x:c>
      <x:c r="I7033" t="str">
        <x:v>不做AI垃圾内容矩阵</x:v>
      </x:c>
      <x:c r="J7033" t="str">
        <x:v>用稳定叙事降低用户和AI的理解成本</x:v>
      </x:c>
      <x:c r="K7033" t="str">
        <x:v>AI把用户问题前置，品牌要提前给出可信答案</x:v>
      </x:c>
      <x:c r="L7033" t="str">
        <x:v>风险规避</x:v>
      </x:c>
      <x:c r="M7033" t="str">
        <x:v>播客提纲</x:v>
      </x:c>
      <x:c r="N7033" t="str">
        <x:v>认知层</x:v>
      </x:c>
      <x:c r="O7033" t="str">
        <x:v>高</x:v>
      </x:c>
      <x:c r="P7033" t="str">
        <x:v>3</x:v>
      </x:c>
      <x:c r="Q7033" t="str">
        <x:v>3</x:v>
      </x:c>
      <x:c r="R7033" t="str">
        <x:v>GEO, 品牌化GEO, 白帽GEO, AI搜索, 人力资源, 白帽与黑帽对比, 品牌升级期</x:v>
      </x:c>
      <x:c r="S7033" t="str">
        <x:v>1. 用人力资源场景解释问题；2. 阐明核心判断：白帽GEO用真实、权威、一致的信息换长期可见性，黑帽只是在透支信任。 3. 展开白帽做法：不做AI垃圾内容矩阵；4. 展开品牌资产：用稳定叙事降低用户和AI的理解成本；5. 给出品牌升级期行动清单和衡量指标。</x:v>
      </x:c>
      <x:c r="T7033" t="str">
        <x:v>白帽GEO和黑帽GEO的边界是什么？｜哪些做法会伤害品牌？｜如何用真实证据建立长期可见性？</x:v>
      </x:c>
    </x:row>
    <x:row r="7034">
      <x:c r="A7034" t="str">
        <x:v>7033</x:v>
      </x:c>
      <x:c r="B7034" t="str">
        <x:v>白帽GEO vs 黑帽GEO：增长负责人如何判断长期有效的方法</x:v>
      </x:c>
      <x:c r="C7034" t="str">
        <x:v>白帽GEO</x:v>
      </x:c>
      <x:c r="D7034" t="str">
        <x:v>合规与平台规则</x:v>
      </x:c>
      <x:c r="E7034" t="str">
        <x:v>母婴</x:v>
      </x:c>
      <x:c r="F7034" t="str">
        <x:v>渠道转型期</x:v>
      </x:c>
      <x:c r="G7034" t="str">
        <x:v>增长负责人</x:v>
      </x:c>
      <x:c r="H7034" t="str">
        <x:v>内容可信度与专家背书</x:v>
      </x:c>
      <x:c r="I7034" t="str">
        <x:v>不诱导/污染模型回答</x:v>
      </x:c>
      <x:c r="J7034" t="str">
        <x:v>用第三方背书提升AI推荐信任</x:v>
      </x:c>
      <x:c r="K7034" t="str">
        <x:v>未来的竞争不是谁发得多，而是谁更值得被引用</x:v>
      </x:c>
      <x:c r="L7034" t="str">
        <x:v>工具选择</x:v>
      </x:c>
      <x:c r="M7034" t="str">
        <x:v>深度文章</x:v>
      </x:c>
      <x:c r="N7034" t="str">
        <x:v>决策层</x:v>
      </x:c>
      <x:c r="O7034" t="str">
        <x:v>高</x:v>
      </x:c>
      <x:c r="P7034" t="str">
        <x:v>2</x:v>
      </x:c>
      <x:c r="Q7034" t="str">
        <x:v>4</x:v>
      </x:c>
      <x:c r="R7034" t="str">
        <x:v>GEO, 品牌化GEO, 白帽GEO, AI搜索, 母婴, 合规与平台规则, 渠道转型期</x:v>
      </x:c>
      <x:c r="S7034" t="str">
        <x:v>1. 用母婴场景解释问题；2. 阐明核心判断：白帽GEO用真实、权威、一致的信息换长期可见性，黑帽只是在透支信任。 3. 展开白帽做法：不诱导/污染模型回答；4. 展开品牌资产：用第三方背书提升AI推荐信任；5. 给出渠道转型期行动清单和衡量指标。</x:v>
      </x:c>
      <x:c r="T7034" t="str">
        <x:v>白帽GEO和黑帽GEO的边界是什么？｜哪些做法会伤害品牌？｜如何用真实证据建立长期可见性？</x:v>
      </x:c>
    </x:row>
    <x:row r="7035">
      <x:c r="A7035" t="str">
        <x:v>7034</x:v>
      </x:c>
      <x:c r="B7035" t="str">
        <x:v>运动户外白帽GEO清单：从真实证据到AI引用的执行步骤</x:v>
      </x:c>
      <x:c r="C7035" t="str">
        <x:v>白帽GEO</x:v>
      </x:c>
      <x:c r="D7035" t="str">
        <x:v>长期内容资产</x:v>
      </x:c>
      <x:c r="E7035" t="str">
        <x:v>运动户外</x:v>
      </x:c>
      <x:c r="F7035" t="str">
        <x:v>规模化期</x:v>
      </x:c>
      <x:c r="G7035" t="str">
        <x:v>渠道负责人</x:v>
      </x:c>
      <x:c r="H7035" t="str">
        <x:v>从用户问题反推品牌叙事</x:v>
      </x:c>
      <x:c r="I7035" t="str">
        <x:v>避免关键词堆砌与寄生页面</x:v>
      </x:c>
      <x:c r="J7035" t="str">
        <x:v>让AI在比较、推荐、解释时自然提到品牌</x:v>
      </x:c>
      <x:c r="K7035" t="str">
        <x:v>AI不会凭空创造信任，它会放大已有品牌信号</x:v>
      </x:c>
      <x:c r="L7035" t="str">
        <x:v>团队培训</x:v>
      </x:c>
      <x:c r="M7035" t="str">
        <x:v>高管演讲稿</x:v>
      </x:c>
      <x:c r="N7035" t="str">
        <x:v>兴趣层</x:v>
      </x:c>
      <x:c r="O7035" t="str">
        <x:v>中</x:v>
      </x:c>
      <x:c r="P7035" t="str">
        <x:v>4</x:v>
      </x:c>
      <x:c r="Q7035" t="str">
        <x:v>4</x:v>
      </x:c>
      <x:c r="R7035" t="str">
        <x:v>GEO, 品牌化GEO, 白帽GEO, AI搜索, 运动户外, 长期内容资产, 规模化期</x:v>
      </x:c>
      <x:c r="S7035" t="str">
        <x:v>1. 用运动户外场景解释问题；2. 阐明核心判断：白帽GEO用真实、权威、一致的信息换长期可见性，黑帽只是在透支信任。 3. 展开白帽做法：避免关键词堆砌与寄生页面；4. 展开品牌资产：让AI在比较、推荐、解释时自然提到品牌；5. 给出规模化期行动清单和衡量指标。</x:v>
      </x:c>
      <x:c r="T7035" t="str">
        <x:v>白帽GEO和黑帽GEO的边界是什么？｜哪些做法会伤害品牌？｜如何用真实证据建立长期可见性？</x:v>
      </x:c>
    </x:row>
    <x:row r="7036">
      <x:c r="A7036" t="str">
        <x:v>7035</x:v>
      </x:c>
      <x:c r="B7036" t="str">
        <x:v>别用短期漏洞做GEO：危机修复期企业为什么要坚持白帽</x:v>
      </x:c>
      <x:c r="C7036" t="str">
        <x:v>白帽GEO</x:v>
      </x:c>
      <x:c r="D7036" t="str">
        <x:v>白帽GEO定义</x:v>
      </x:c>
      <x:c r="E7036" t="str">
        <x:v>数据服务</x:v>
      </x:c>
      <x:c r="F7036" t="str">
        <x:v>危机修复期</x:v>
      </x:c>
      <x:c r="G7036" t="str">
        <x:v>代理商顾问</x:v>
      </x:c>
      <x:c r="H7036" t="str">
        <x:v>预算有限如何起步</x:v>
      </x:c>
      <x:c r="I7036" t="str">
        <x:v>用专家署名和来源增强可信度</x:v>
      </x:c>
      <x:c r="J7036" t="str">
        <x:v>让官网、媒体、社媒、案例形成统一品牌事实</x:v>
      </x:c>
      <x:c r="K7036" t="str">
        <x:v>GEO的本质不是操控模型，而是让品牌事实更容易被理解和引用</x:v>
      </x:c>
      <x:c r="L7036" t="str">
        <x:v>问题诊断</x:v>
      </x:c>
      <x:c r="M7036" t="str">
        <x:v>行业报告小节</x:v>
      </x:c>
      <x:c r="N7036" t="str">
        <x:v>复购/口碑层</x:v>
      </x:c>
      <x:c r="O7036" t="str">
        <x:v>中</x:v>
      </x:c>
      <x:c r="P7036" t="str">
        <x:v>2</x:v>
      </x:c>
      <x:c r="Q7036" t="str">
        <x:v>5</x:v>
      </x:c>
      <x:c r="R7036" t="str">
        <x:v>GEO, 品牌化GEO, 白帽GEO, AI搜索, 数据服务, 白帽GEO定义, 危机修复期</x:v>
      </x:c>
      <x:c r="S7036" t="str">
        <x:v>1. 用数据服务场景解释问题；2. 阐明核心判断：白帽GEO用真实、权威、一致的信息换长期可见性，黑帽只是在透支信任。 3. 展开白帽做法：用专家署名和来源增强可信度；4. 展开品牌资产：让官网、媒体、社媒、案例形成统一品牌事实；5. 给出危机修复期行动清单和衡量指标。</x:v>
      </x:c>
      <x:c r="T7036" t="str">
        <x:v>白帽GEO和黑帽GEO的边界是什么？｜哪些做法会伤害品牌？｜如何用真实证据建立长期可见性？</x:v>
      </x:c>
    </x:row>
    <x:row r="7037">
      <x:c r="A7037" t="str">
        <x:v>7036</x:v>
      </x:c>
      <x:c r="B7037" t="str">
        <x:v>白帽GEO是什么：实验室设备PMF探索期如何用保持品牌信息一致性建立长期AI可见性</x:v>
      </x:c>
      <x:c r="C7037" t="str">
        <x:v>白帽GEO</x:v>
      </x:c>
      <x:c r="D7037" t="str">
        <x:v>白帽与黑帽对比</x:v>
      </x:c>
      <x:c r="E7037" t="str">
        <x:v>实验室设备</x:v>
      </x:c>
      <x:c r="F7037" t="str">
        <x:v>PMF探索期</x:v>
      </x:c>
      <x:c r="G7037" t="str">
        <x:v>SEO负责人</x:v>
      </x:c>
      <x:c r="H7037" t="str">
        <x:v>品牌声量和转化如何联动</x:v>
      </x:c>
      <x:c r="I7037" t="str">
        <x:v>保持品牌信息一致性</x:v>
      </x:c>
      <x:c r="J7037" t="str">
        <x:v>建立创始人/专家IP增强可信度</x:v>
      </x:c>
      <x:c r="K7037" t="str">
        <x:v>品牌越清晰，越容易成为AI答案里的默认选项</x:v>
      </x:c>
      <x:c r="L7037" t="str">
        <x:v>执行教程</x:v>
      </x:c>
      <x:c r="M7037" t="str">
        <x:v>白皮书章节</x:v>
      </x:c>
      <x:c r="N7037" t="str">
        <x:v>考虑层</x:v>
      </x:c>
      <x:c r="O7037" t="str">
        <x:v>高</x:v>
      </x:c>
      <x:c r="P7037" t="str">
        <x:v>5</x:v>
      </x:c>
      <x:c r="Q7037" t="str">
        <x:v>4</x:v>
      </x:c>
      <x:c r="R7037" t="str">
        <x:v>GEO, 品牌化GEO, 白帽GEO, AI搜索, 实验室设备, 白帽与黑帽对比, PMF探索期</x:v>
      </x:c>
      <x:c r="S7037" t="str">
        <x:v>1. 用实验室设备场景解释问题；2. 阐明核心判断：白帽GEO用真实、权威、一致的信息换长期可见性，黑帽只是在透支信任。 3. 展开白帽做法：保持品牌信息一致性；4. 展开品牌资产：建立创始人/专家IP增强可信度；5. 给出PMF探索期行动清单和衡量指标。</x:v>
      </x:c>
      <x:c r="T7037" t="str">
        <x:v>白帽GEO和黑帽GEO的边界是什么？｜哪些做法会伤害品牌？｜如何用真实证据建立长期可见性？</x:v>
      </x:c>
    </x:row>
    <x:row r="7038">
      <x:c r="A7038" t="str">
        <x:v>7037</x:v>
      </x:c>
      <x:c r="B7038" t="str">
        <x:v>为什么GEO一定要白帽：SaaS避开黑帽风险的内容策略</x:v>
      </x:c>
      <x:c r="C7038" t="str">
        <x:v>白帽GEO</x:v>
      </x:c>
      <x:c r="D7038" t="str">
        <x:v>合规与平台规则</x:v>
      </x:c>
      <x:c r="E7038" t="str">
        <x:v>SaaS</x:v>
      </x:c>
      <x:c r="F7038" t="str">
        <x:v>竞争加剧期</x:v>
      </x:c>
      <x:c r="G7038" t="str">
        <x:v>品牌负责人</x:v>
      </x:c>
      <x:c r="H7038" t="str">
        <x:v>让AI理解品牌差异化</x:v>
      </x:c>
      <x:c r="I7038" t="str">
        <x:v>以用户问题和真实价值为中心</x:v>
      </x:c>
      <x:c r="J7038" t="str">
        <x:v>把品牌定位变成AI可引用的标准答案</x:v>
      </x:c>
      <x:c r="K7038" t="str">
        <x:v>白帽品牌化GEO是复利，黑帽GEO是债务</x:v>
      </x:c>
      <x:c r="L7038" t="str">
        <x:v>风险规避</x:v>
      </x:c>
      <x:c r="M7038" t="str">
        <x:v>销售赋能页</x:v>
      </x:c>
      <x:c r="N7038" t="str">
        <x:v>认知层</x:v>
      </x:c>
      <x:c r="O7038" t="str">
        <x:v>高</x:v>
      </x:c>
      <x:c r="P7038" t="str">
        <x:v>4</x:v>
      </x:c>
      <x:c r="Q7038" t="str">
        <x:v>5</x:v>
      </x:c>
      <x:c r="R7038" t="str">
        <x:v>GEO, 品牌化GEO, 白帽GEO, AI搜索, SaaS, 合规与平台规则, 竞争加剧期</x:v>
      </x:c>
      <x:c r="S7038" t="str">
        <x:v>1. 用SaaS场景解释问题；2. 阐明核心判断：白帽GEO用真实、权威、一致的信息换长期可见性，黑帽只是在透支信任。 3. 展开白帽做法：以用户问题和真实价值为中心；4. 展开品牌资产：把品牌定位变成AI可引用的标准答案；5. 给出竞争加剧期行动清单和衡量指标。</x:v>
      </x:c>
      <x:c r="T7038" t="str">
        <x:v>白帽GEO和黑帽GEO的边界是什么？｜哪些做法会伤害品牌？｜如何用真实证据建立长期可见性？</x:v>
      </x:c>
    </x:row>
    <x:row r="7039">
      <x:c r="A7039" t="str">
        <x:v>7038</x:v>
      </x:c>
      <x:c r="B7039" t="str">
        <x:v>白帽GEO vs 黑帽GEO：客服/成功团队如何判断长期有效的方法</x:v>
      </x:c>
      <x:c r="C7039" t="str">
        <x:v>白帽GEO</x:v>
      </x:c>
      <x:c r="D7039" t="str">
        <x:v>长期内容资产</x:v>
      </x:c>
      <x:c r="E7039" t="str">
        <x:v>酒店旅游</x:v>
      </x:c>
      <x:c r="F7039" t="str">
        <x:v>0-1冷启动期</x:v>
      </x:c>
      <x:c r="G7039" t="str">
        <x:v>客服/成功团队</x:v>
      </x:c>
      <x:c r="H7039" t="str">
        <x:v>为什么先做品牌再做GEO</x:v>
      </x:c>
      <x:c r="I7039" t="str">
        <x:v>尊重平台规则和版权</x:v>
      </x:c>
      <x:c r="J7039" t="str">
        <x:v>沉淀品牌术语、方法论和差异化表达</x:v>
      </x:c>
      <x:c r="K7039" t="str">
        <x:v>AI降低了内容生产门槛，也提高了信任门槛</x:v>
      </x:c>
      <x:c r="L7039" t="str">
        <x:v>工具选择</x:v>
      </x:c>
      <x:c r="M7039" t="str">
        <x:v>清单型文章</x:v>
      </x:c>
      <x:c r="N7039" t="str">
        <x:v>决策层</x:v>
      </x:c>
      <x:c r="O7039" t="str">
        <x:v>高</x:v>
      </x:c>
      <x:c r="P7039" t="str">
        <x:v>3</x:v>
      </x:c>
      <x:c r="Q7039" t="str">
        <x:v>3</x:v>
      </x:c>
      <x:c r="R7039" t="str">
        <x:v>GEO, 品牌化GEO, 白帽GEO, AI搜索, 酒店旅游, 长期内容资产, 0-1冷启动期</x:v>
      </x:c>
      <x:c r="S7039" t="str">
        <x:v>1. 用酒店旅游场景解释问题；2. 阐明核心判断：白帽GEO用真实、权威、一致的信息换长期可见性，黑帽只是在透支信任。 3. 展开白帽做法：尊重平台规则和版权；4. 展开品牌资产：沉淀品牌术语、方法论和差异化表达；5. 给出0-1冷启动期行动清单和衡量指标。</x:v>
      </x:c>
      <x:c r="T7039" t="str">
        <x:v>白帽GEO和黑帽GEO的边界是什么？｜哪些做法会伤害品牌？｜如何用真实证据建立长期可见性？</x:v>
      </x:c>
    </x:row>
    <x:row r="7040">
      <x:c r="A7040" t="str">
        <x:v>7039</x:v>
      </x:c>
      <x:c r="B7040" t="str">
        <x:v>职业教育白帽GEO清单：从真实证据到AI引用的执行步骤</x:v>
      </x:c>
      <x:c r="C7040" t="str">
        <x:v>白帽GEO</x:v>
      </x:c>
      <x:c r="D7040" t="str">
        <x:v>风险规避</x:v>
      </x:c>
      <x:c r="E7040" t="str">
        <x:v>职业教育</x:v>
      </x:c>
      <x:c r="F7040" t="str">
        <x:v>品牌升级期</x:v>
      </x:c>
      <x:c r="G7040" t="str">
        <x:v>投资人/董事会</x:v>
      </x:c>
      <x:c r="H7040" t="str">
        <x:v>品牌资产如何被AI放大</x:v>
      </x:c>
      <x:c r="I7040" t="str">
        <x:v>建立长期内容资产而非短期漏洞</x:v>
      </x:c>
      <x:c r="J7040" t="str">
        <x:v>用稳定叙事降低用户和AI的理解成本</x:v>
      </x:c>
      <x:c r="K7040" t="str">
        <x:v>越复杂的决策，品牌信任越会影响AI推荐路径</x:v>
      </x:c>
      <x:c r="L7040" t="str">
        <x:v>团队培训</x:v>
      </x:c>
      <x:c r="M7040" t="str">
        <x:v>短视频脚本</x:v>
      </x:c>
      <x:c r="N7040" t="str">
        <x:v>兴趣层</x:v>
      </x:c>
      <x:c r="O7040" t="str">
        <x:v>中</x:v>
      </x:c>
      <x:c r="P7040" t="str">
        <x:v>2</x:v>
      </x:c>
      <x:c r="Q7040" t="str">
        <x:v>3</x:v>
      </x:c>
      <x:c r="R7040" t="str">
        <x:v>GEO, 品牌化GEO, 白帽GEO, AI搜索, 职业教育, 风险规避, 品牌升级期</x:v>
      </x:c>
      <x:c r="S7040" t="str">
        <x:v>1. 用职业教育场景解释问题；2. 阐明核心判断：白帽GEO用真实、权威、一致的信息换长期可见性，黑帽只是在透支信任。 3. 展开白帽做法：建立长期内容资产而非短期漏洞；4. 展开品牌资产：用稳定叙事降低用户和AI的理解成本；5. 给出品牌升级期行动清单和衡量指标。</x:v>
      </x:c>
      <x:c r="T7040" t="str">
        <x:v>白帽GEO和黑帽GEO的边界是什么？｜哪些做法会伤害品牌？｜如何用真实证据建立长期可见性？</x:v>
      </x:c>
    </x:row>
    <x:row r="7041">
      <x:c r="A7041" t="str">
        <x:v>7040</x:v>
      </x:c>
      <x:c r="B7041" t="str">
        <x:v>白帽GEO是什么：工业品渠道转型期如何用清晰披露案例、数据和方法边界建立长期AI可见性（问题诊断版）</x:v>
      </x:c>
      <x:c r="C7041" t="str">
        <x:v>白帽GEO</x:v>
      </x:c>
      <x:c r="D7041" t="str">
        <x:v>白帽GEO定义</x:v>
      </x:c>
      <x:c r="E7041" t="str">
        <x:v>工业品</x:v>
      </x:c>
      <x:c r="F7041" t="str">
        <x:v>渠道转型期</x:v>
      </x:c>
      <x:c r="G7041" t="str">
        <x:v>公关负责人</x:v>
      </x:c>
      <x:c r="H7041" t="str">
        <x:v>问答型内容如何沉淀品牌答案</x:v>
      </x:c>
      <x:c r="I7041" t="str">
        <x:v>清晰披露案例、数据和方法边界</x:v>
      </x:c>
      <x:c r="J7041" t="str">
        <x:v>用第三方背书提升AI推荐信任</x:v>
      </x:c>
      <x:c r="K7041" t="str">
        <x:v>品牌是AI时代降低选择成本的核心入口</x:v>
      </x:c>
      <x:c r="L7041" t="str">
        <x:v>问题诊断</x:v>
      </x:c>
      <x:c r="M7041" t="str">
        <x:v>培训课件</x:v>
      </x:c>
      <x:c r="N7041" t="str">
        <x:v>复购/口碑层</x:v>
      </x:c>
      <x:c r="O7041" t="str">
        <x:v>中</x:v>
      </x:c>
      <x:c r="P7041" t="str">
        <x:v>2</x:v>
      </x:c>
      <x:c r="Q7041" t="str">
        <x:v>4</x:v>
      </x:c>
      <x:c r="R7041" t="str">
        <x:v>GEO, 品牌化GEO, 白帽GEO, AI搜索, 工业品, 白帽GEO定义, 渠道转型期</x:v>
      </x:c>
      <x:c r="S7041" t="str">
        <x:v>1. 用工业品场景解释问题；2. 阐明核心判断：白帽GEO用真实、权威、一致的信息换长期可见性，黑帽只是在透支信任。 3. 展开白帽做法：清晰披露案例、数据和方法边界；4. 展开品牌资产：用第三方背书提升AI推荐信任；5. 给出渠道转型期行动清单和衡量指标。</x:v>
      </x:c>
      <x:c r="T7041" t="str">
        <x:v>白帽GEO和黑帽GEO的边界是什么？｜哪些做法会伤害品牌？｜如何用真实证据建立长期可见性？</x:v>
      </x:c>
    </x:row>
    <x:row r="7042">
      <x:c r="A7042" t="str">
        <x:v>7041</x:v>
      </x:c>
      <x:c r="B7042" t="str">
        <x:v>为什么GEO一定要白帽：公关传播避开黑帽风险的内容策略</x:v>
      </x:c>
      <x:c r="C7042" t="str">
        <x:v>白帽GEO</x:v>
      </x:c>
      <x:c r="D7042" t="str">
        <x:v>白帽与黑帽对比</x:v>
      </x:c>
      <x:c r="E7042" t="str">
        <x:v>公关传播</x:v>
      </x:c>
      <x:c r="F7042" t="str">
        <x:v>规模化期</x:v>
      </x:c>
      <x:c r="G7042" t="str">
        <x:v>CMO/市场负责人</x:v>
      </x:c>
      <x:c r="H7042" t="str">
        <x:v>建立AI可引用的事实资产</x:v>
      </x:c>
      <x:c r="I7042" t="str">
        <x:v>持续更新过期信息</x:v>
      </x:c>
      <x:c r="J7042" t="str">
        <x:v>让AI在比较、推荐、解释时自然提到品牌</x:v>
      </x:c>
      <x:c r="K7042" t="str">
        <x:v>AI推荐更依赖一致、权威、可验证的信息</x:v>
      </x:c>
      <x:c r="L7042" t="str">
        <x:v>执行教程</x:v>
      </x:c>
      <x:c r="M7042" t="str">
        <x:v>案例拆解</x:v>
      </x:c>
      <x:c r="N7042" t="str">
        <x:v>考虑层</x:v>
      </x:c>
      <x:c r="O7042" t="str">
        <x:v>高</x:v>
      </x:c>
      <x:c r="P7042" t="str">
        <x:v>3</x:v>
      </x:c>
      <x:c r="Q7042" t="str">
        <x:v>3</x:v>
      </x:c>
      <x:c r="R7042" t="str">
        <x:v>GEO, 品牌化GEO, 白帽GEO, AI搜索, 公关传播, 白帽与黑帽对比, 规模化期</x:v>
      </x:c>
      <x:c r="S7042" t="str">
        <x:v>1. 用公关传播场景解释问题；2. 阐明核心判断：白帽GEO用真实、权威、一致的信息换长期可见性，黑帽只是在透支信任。 3. 展开白帽做法：持续更新过期信息；4. 展开品牌资产：让AI在比较、推荐、解释时自然提到品牌；5. 给出规模化期行动清单和衡量指标。</x:v>
      </x:c>
      <x:c r="T7042" t="str">
        <x:v>白帽GEO和黑帽GEO的边界是什么？｜哪些做法会伤害品牌？｜如何用真实证据建立长期可见性？</x:v>
      </x:c>
    </x:row>
    <x:row r="7043">
      <x:c r="A7043" t="str">
        <x:v>7042</x:v>
      </x:c>
      <x:c r="B7043" t="str">
        <x:v>白帽GEO vs 黑帽GEO：行业专家如何判断长期有效的方法</x:v>
      </x:c>
      <x:c r="C7043" t="str">
        <x:v>白帽GEO</x:v>
      </x:c>
      <x:c r="D7043" t="str">
        <x:v>长期内容资产</x:v>
      </x:c>
      <x:c r="E7043" t="str">
        <x:v>家居家装</x:v>
      </x:c>
      <x:c r="F7043" t="str">
        <x:v>危机修复期</x:v>
      </x:c>
      <x:c r="G7043" t="str">
        <x:v>行业专家</x:v>
      </x:c>
      <x:c r="H7043" t="str">
        <x:v>如何衡量被AI提及</x:v>
      </x:c>
      <x:c r="I7043" t="str">
        <x:v>坚持真实事实与可验证证据</x:v>
      </x:c>
      <x:c r="J7043" t="str">
        <x:v>让官网、媒体、社媒、案例形成统一品牌事实</x:v>
      </x:c>
      <x:c r="K7043" t="str">
        <x:v>AI会放大口碑、专业度和一致性，也会放大品牌缺口</x:v>
      </x:c>
      <x:c r="L7043" t="str">
        <x:v>风险规避</x:v>
      </x:c>
      <x:c r="M7043" t="str">
        <x:v>官网落地页</x:v>
      </x:c>
      <x:c r="N7043" t="str">
        <x:v>认知层</x:v>
      </x:c>
      <x:c r="O7043" t="str">
        <x:v>高</x:v>
      </x:c>
      <x:c r="P7043" t="str">
        <x:v>5</x:v>
      </x:c>
      <x:c r="Q7043" t="str">
        <x:v>4</x:v>
      </x:c>
      <x:c r="R7043" t="str">
        <x:v>GEO, 品牌化GEO, 白帽GEO, AI搜索, 家居家装, 长期内容资产, 危机修复期</x:v>
      </x:c>
      <x:c r="S7043" t="str">
        <x:v>1. 用家居家装场景解释问题；2. 阐明核心判断：白帽GEO用真实、权威、一致的信息换长期可见性，黑帽只是在透支信任。 3. 展开白帽做法：坚持真实事实与可验证证据；4. 展开品牌资产：让官网、媒体、社媒、案例形成统一品牌事实；5. 给出危机修复期行动清单和衡量指标。</x:v>
      </x:c>
      <x:c r="T7043" t="str">
        <x:v>白帽GEO和黑帽GEO的边界是什么？｜哪些做法会伤害品牌？｜如何用真实证据建立长期可见性？</x:v>
      </x:c>
    </x:row>
    <x:row r="7044">
      <x:c r="A7044" t="str">
        <x:v>7043</x:v>
      </x:c>
      <x:c r="B7044" t="str">
        <x:v>知识付费白帽GEO清单：从真实证据到AI引用的执行步骤</x:v>
      </x:c>
      <x:c r="C7044" t="str">
        <x:v>白帽GEO</x:v>
      </x:c>
      <x:c r="D7044" t="str">
        <x:v>风险规避</x:v>
      </x:c>
      <x:c r="E7044" t="str">
        <x:v>知识付费</x:v>
      </x:c>
      <x:c r="F7044" t="str">
        <x:v>PMF探索期</x:v>
      </x:c>
      <x:c r="G7044" t="str">
        <x:v>产品负责人</x:v>
      </x:c>
      <x:c r="H7044" t="str">
        <x:v>把品类知识变成品牌心智</x:v>
      </x:c>
      <x:c r="I7044" t="str">
        <x:v>不伪造权威和评价</x:v>
      </x:c>
      <x:c r="J7044" t="str">
        <x:v>建立创始人/专家IP增强可信度</x:v>
      </x:c>
      <x:c r="K7044" t="str">
        <x:v>没有品牌资产的内容，很容易被AI压缩成同质答案</x:v>
      </x:c>
      <x:c r="L7044" t="str">
        <x:v>工具选择</x:v>
      </x:c>
      <x:c r="M7044" t="str">
        <x:v>FAQ专题页</x:v>
      </x:c>
      <x:c r="N7044" t="str">
        <x:v>决策层</x:v>
      </x:c>
      <x:c r="O7044" t="str">
        <x:v>高</x:v>
      </x:c>
      <x:c r="P7044" t="str">
        <x:v>3</x:v>
      </x:c>
      <x:c r="Q7044" t="str">
        <x:v>5</x:v>
      </x:c>
      <x:c r="R7044" t="str">
        <x:v>GEO, 品牌化GEO, 白帽GEO, AI搜索, 知识付费, 风险规避, PMF探索期</x:v>
      </x:c>
      <x:c r="S7044" t="str">
        <x:v>1. 用知识付费场景解释问题；2. 阐明核心判断：白帽GEO用真实、权威、一致的信息换长期可见性，黑帽只是在透支信任。 3. 展开白帽做法：不伪造权威和评价；4. 展开品牌资产：建立创始人/专家IP增强可信度；5. 给出PMF探索期行动清单和衡量指标。</x:v>
      </x:c>
      <x:c r="T7044" t="str">
        <x:v>白帽GEO和黑帽GEO的边界是什么？｜哪些做法会伤害品牌？｜如何用真实证据建立长期可见性？</x:v>
      </x:c>
    </x:row>
    <x:row r="7045">
      <x:c r="A7045" t="str">
        <x:v>7044</x:v>
      </x:c>
      <x:c r="B7045" t="str">
        <x:v>别用短期漏洞做GEO：竞争加剧期企业为什么要坚持白帽</x:v>
      </x:c>
      <x:c r="C7045" t="str">
        <x:v>白帽GEO</x:v>
      </x:c>
      <x:c r="D7045" t="str">
        <x:v>白帽GEO定义</x:v>
      </x:c>
      <x:c r="E7045" t="str">
        <x:v>连锁加盟</x:v>
      </x:c>
      <x:c r="F7045" t="str">
        <x:v>竞争加剧期</x:v>
      </x:c>
      <x:c r="G7045" t="str">
        <x:v>内容负责人</x:v>
      </x:c>
      <x:c r="H7045" t="str">
        <x:v>内容矩阵如何服务品牌</x:v>
      </x:c>
      <x:c r="I7045" t="str">
        <x:v>不做AI垃圾内容矩阵</x:v>
      </x:c>
      <x:c r="J7045" t="str">
        <x:v>把品牌承诺转化为可验证证据</x:v>
      </x:c>
      <x:c r="K7045" t="str">
        <x:v>AI把用户问题前置，品牌要提前给出可信答案</x:v>
      </x:c>
      <x:c r="L7045" t="str">
        <x:v>团队培训</x:v>
      </x:c>
      <x:c r="M7045" t="str">
        <x:v>播客提纲</x:v>
      </x:c>
      <x:c r="N7045" t="str">
        <x:v>兴趣层</x:v>
      </x:c>
      <x:c r="O7045" t="str">
        <x:v>中</x:v>
      </x:c>
      <x:c r="P7045" t="str">
        <x:v>3</x:v>
      </x:c>
      <x:c r="Q7045" t="str">
        <x:v>5</x:v>
      </x:c>
      <x:c r="R7045" t="str">
        <x:v>GEO, 品牌化GEO, 白帽GEO, AI搜索, 连锁加盟, 白帽GEO定义, 竞争加剧期</x:v>
      </x:c>
      <x:c r="S7045" t="str">
        <x:v>1. 用连锁加盟场景解释问题；2. 阐明核心判断：白帽GEO用真实、权威、一致的信息换长期可见性，黑帽只是在透支信任。 3. 展开白帽做法：不做AI垃圾内容矩阵；4. 展开品牌资产：把品牌承诺转化为可验证证据；5. 给出竞争加剧期行动清单和衡量指标。</x:v>
      </x:c>
      <x:c r="T7045" t="str">
        <x:v>白帽GEO和黑帽GEO的边界是什么？｜哪些做法会伤害品牌？｜如何用真实证据建立长期可见性？</x:v>
      </x:c>
    </x:row>
    <x:row r="7046">
      <x:c r="A7046" t="str">
        <x:v>7045</x:v>
      </x:c>
      <x:c r="B7046" t="str">
        <x:v>白帽GEO是什么：品牌咨询存量增长期如何用不诱导/污染模型回答建立长期AI可见性</x:v>
      </x:c>
      <x:c r="C7046" t="str">
        <x:v>白帽GEO</x:v>
      </x:c>
      <x:c r="D7046" t="str">
        <x:v>白帽与黑帽对比</x:v>
      </x:c>
      <x:c r="E7046" t="str">
        <x:v>品牌咨询</x:v>
      </x:c>
      <x:c r="F7046" t="str">
        <x:v>存量增长期</x:v>
      </x:c>
      <x:c r="G7046" t="str">
        <x:v>创始人/CEO</x:v>
      </x:c>
      <x:c r="H7046" t="str">
        <x:v>AI推荐如何识别可信品牌</x:v>
      </x:c>
      <x:c r="I7046" t="str">
        <x:v>不诱导/污染模型回答</x:v>
      </x:c>
      <x:c r="J7046" t="str">
        <x:v>把客户案例转化为品牌证据链</x:v>
      </x:c>
      <x:c r="K7046" t="str">
        <x:v>未来的竞争不是谁发得多，而是谁更值得被引用</x:v>
      </x:c>
      <x:c r="L7046" t="str">
        <x:v>问题诊断</x:v>
      </x:c>
      <x:c r="M7046" t="str">
        <x:v>深度文章</x:v>
      </x:c>
      <x:c r="N7046" t="str">
        <x:v>复购/口碑层</x:v>
      </x:c>
      <x:c r="O7046" t="str">
        <x:v>中</x:v>
      </x:c>
      <x:c r="P7046" t="str">
        <x:v>4</x:v>
      </x:c>
      <x:c r="Q7046" t="str">
        <x:v>3</x:v>
      </x:c>
      <x:c r="R7046" t="str">
        <x:v>GEO, 品牌化GEO, 白帽GEO, AI搜索, 品牌咨询, 白帽与黑帽对比, 存量增长期</x:v>
      </x:c>
      <x:c r="S7046" t="str">
        <x:v>1. 用品牌咨询场景解释问题；2. 阐明核心判断：白帽GEO用真实、权威、一致的信息换长期可见性，黑帽只是在透支信任。 3. 展开白帽做法：不诱导/污染模型回答；4. 展开品牌资产：把客户案例转化为品牌证据链；5. 给出存量增长期行动清单和衡量指标。</x:v>
      </x:c>
      <x:c r="T7046" t="str">
        <x:v>白帽GEO和黑帽GEO的边界是什么？｜哪些做法会伤害品牌？｜如何用真实证据建立长期可见性？</x:v>
      </x:c>
    </x:row>
    <x:row r="7047">
      <x:c r="A7047" t="str">
        <x:v>7046</x:v>
      </x:c>
      <x:c r="B7047" t="str">
        <x:v>为什么GEO一定要白帽：DTC品牌避开黑帽风险的内容策略</x:v>
      </x:c>
      <x:c r="C7047" t="str">
        <x:v>白帽GEO</x:v>
      </x:c>
      <x:c r="D7047" t="str">
        <x:v>合规与平台规则</x:v>
      </x:c>
      <x:c r="E7047" t="str">
        <x:v>DTC品牌</x:v>
      </x:c>
      <x:c r="F7047" t="str">
        <x:v>出海期</x:v>
      </x:c>
      <x:c r="G7047" t="str">
        <x:v>中小企业主</x:v>
      </x:c>
      <x:c r="H7047" t="str">
        <x:v>内容可信度与专家背书</x:v>
      </x:c>
      <x:c r="I7047" t="str">
        <x:v>避免关键词堆砌与寄生页面</x:v>
      </x:c>
      <x:c r="J7047" t="str">
        <x:v>把内容从流量资产升级为信任资产</x:v>
      </x:c>
      <x:c r="K7047" t="str">
        <x:v>AI不会凭空创造信任，它会放大已有品牌信号</x:v>
      </x:c>
      <x:c r="L7047" t="str">
        <x:v>执行教程</x:v>
      </x:c>
      <x:c r="M7047" t="str">
        <x:v>高管演讲稿</x:v>
      </x:c>
      <x:c r="N7047" t="str">
        <x:v>考虑层</x:v>
      </x:c>
      <x:c r="O7047" t="str">
        <x:v>高</x:v>
      </x:c>
      <x:c r="P7047" t="str">
        <x:v>4</x:v>
      </x:c>
      <x:c r="Q7047" t="str">
        <x:v>5</x:v>
      </x:c>
      <x:c r="R7047" t="str">
        <x:v>GEO, 品牌化GEO, 白帽GEO, AI搜索, DTC品牌, 合规与平台规则, 出海期</x:v>
      </x:c>
      <x:c r="S7047" t="str">
        <x:v>1. 用DTC品牌场景解释问题；2. 阐明核心判断：白帽GEO用真实、权威、一致的信息换长期可见性，黑帽只是在透支信任。 3. 展开白帽做法：避免关键词堆砌与寄生页面；4. 展开品牌资产：把内容从流量资产升级为信任资产；5. 给出出海期行动清单和衡量指标。</x:v>
      </x:c>
      <x:c r="T7047" t="str">
        <x:v>白帽GEO和黑帽GEO的边界是什么？｜哪些做法会伤害品牌？｜如何用真实证据建立长期可见性？</x:v>
      </x:c>
    </x:row>
    <x:row r="7048">
      <x:c r="A7048" t="str">
        <x:v>7047</x:v>
      </x:c>
      <x:c r="B7048" t="str">
        <x:v>白帽GEO vs 黑帽GEO：销售负责人如何判断长期有效的方法</x:v>
      </x:c>
      <x:c r="C7048" t="str">
        <x:v>白帽GEO</x:v>
      </x:c>
      <x:c r="D7048" t="str">
        <x:v>长期内容资产</x:v>
      </x:c>
      <x:c r="E7048" t="str">
        <x:v>医疗健康</x:v>
      </x:c>
      <x:c r="F7048" t="str">
        <x:v>新品发布期</x:v>
      </x:c>
      <x:c r="G7048" t="str">
        <x:v>销售负责人</x:v>
      </x:c>
      <x:c r="H7048" t="str">
        <x:v>从用户问题反推品牌叙事</x:v>
      </x:c>
      <x:c r="I7048" t="str">
        <x:v>保持品牌信息一致性</x:v>
      </x:c>
      <x:c r="J7048" t="str">
        <x:v>围绕品类心智建立高频问题覆盖</x:v>
      </x:c>
      <x:c r="K7048" t="str">
        <x:v>GEO的本质不是操控模型，而是让品牌事实更容易被理解和引用</x:v>
      </x:c>
      <x:c r="L7048" t="str">
        <x:v>风险规避</x:v>
      </x:c>
      <x:c r="M7048" t="str">
        <x:v>行业报告小节</x:v>
      </x:c>
      <x:c r="N7048" t="str">
        <x:v>认知层</x:v>
      </x:c>
      <x:c r="O7048" t="str">
        <x:v>高</x:v>
      </x:c>
      <x:c r="P7048" t="str">
        <x:v>2</x:v>
      </x:c>
      <x:c r="Q7048" t="str">
        <x:v>3</x:v>
      </x:c>
      <x:c r="R7048" t="str">
        <x:v>GEO, 品牌化GEO, 白帽GEO, AI搜索, 医疗健康, 长期内容资产, 新品发布期</x:v>
      </x:c>
      <x:c r="S7048" t="str">
        <x:v>1. 用医疗健康场景解释问题；2. 阐明核心判断：白帽GEO用真实、权威、一致的信息换长期可见性，黑帽只是在透支信任。 3. 展开白帽做法：保持品牌信息一致性；4. 展开品牌资产：围绕品类心智建立高频问题覆盖；5. 给出新品发布期行动清单和衡量指标。</x:v>
      </x:c>
      <x:c r="T7048" t="str">
        <x:v>白帽GEO和黑帽GEO的边界是什么？｜哪些做法会伤害品牌？｜如何用真实证据建立长期可见性？</x:v>
      </x:c>
    </x:row>
    <x:row r="7049">
      <x:c r="A7049" t="str">
        <x:v>7048</x:v>
      </x:c>
      <x:c r="B7049" t="str">
        <x:v>金融科技白帽GEO清单：从真实证据到AI引用的执行步骤</x:v>
      </x:c>
      <x:c r="C7049" t="str">
        <x:v>白帽GEO</x:v>
      </x:c>
      <x:c r="D7049" t="str">
        <x:v>风险规避</x:v>
      </x:c>
      <x:c r="E7049" t="str">
        <x:v>金融科技</x:v>
      </x:c>
      <x:c r="F7049" t="str">
        <x:v>增长期</x:v>
      </x:c>
      <x:c r="G7049" t="str">
        <x:v>增长负责人</x:v>
      </x:c>
      <x:c r="H7049" t="str">
        <x:v>预算有限如何起步</x:v>
      </x:c>
      <x:c r="I7049" t="str">
        <x:v>以用户问题和真实价值为中心</x:v>
      </x:c>
      <x:c r="J7049" t="str">
        <x:v>统一品牌实体信息和知识图谱线索</x:v>
      </x:c>
      <x:c r="K7049" t="str">
        <x:v>品牌越清晰，越容易成为AI答案里的默认选项</x:v>
      </x:c>
      <x:c r="L7049" t="str">
        <x:v>工具选择</x:v>
      </x:c>
      <x:c r="M7049" t="str">
        <x:v>白皮书章节</x:v>
      </x:c>
      <x:c r="N7049" t="str">
        <x:v>决策层</x:v>
      </x:c>
      <x:c r="O7049" t="str">
        <x:v>高</x:v>
      </x:c>
      <x:c r="P7049" t="str">
        <x:v>5</x:v>
      </x:c>
      <x:c r="Q7049" t="str">
        <x:v>4</x:v>
      </x:c>
      <x:c r="R7049" t="str">
        <x:v>GEO, 品牌化GEO, 白帽GEO, AI搜索, 金融科技, 风险规避, 增长期</x:v>
      </x:c>
      <x:c r="S7049" t="str">
        <x:v>1. 用金融科技场景解释问题；2. 阐明核心判断：白帽GEO用真实、权威、一致的信息换长期可见性，黑帽只是在透支信任。 3. 展开白帽做法：以用户问题和真实价值为中心；4. 展开品牌资产：统一品牌实体信息和知识图谱线索；5. 给出增长期行动清单和衡量指标。</x:v>
      </x:c>
      <x:c r="T7049" t="str">
        <x:v>白帽GEO和黑帽GEO的边界是什么？｜哪些做法会伤害品牌？｜如何用真实证据建立长期可见性？</x:v>
      </x:c>
    </x:row>
    <x:row r="7050">
      <x:c r="A7050" t="str">
        <x:v>7049</x:v>
      </x:c>
      <x:c r="B7050" t="str">
        <x:v>别用短期漏洞做GEO：融资/IPO准备期企业为什么要坚持白帽</x:v>
      </x:c>
      <x:c r="C7050" t="str">
        <x:v>白帽GEO</x:v>
      </x:c>
      <x:c r="D7050" t="str">
        <x:v>白帽与黑帽对比</x:v>
      </x:c>
      <x:c r="E7050" t="str">
        <x:v>招聘平台</x:v>
      </x:c>
      <x:c r="F7050" t="str">
        <x:v>融资/IPO准备期</x:v>
      </x:c>
      <x:c r="G7050" t="str">
        <x:v>创始人/CEO</x:v>
      </x:c>
      <x:c r="H7050" t="str">
        <x:v>品牌声量和转化如何联动</x:v>
      </x:c>
      <x:c r="I7050" t="str">
        <x:v>尊重平台规则和版权</x:v>
      </x:c>
      <x:c r="J7050" t="str">
        <x:v>把品牌定位变成AI可引用的标准答案</x:v>
      </x:c>
      <x:c r="K7050" t="str">
        <x:v>白帽品牌化GEO是复利，黑帽GEO是债务</x:v>
      </x:c>
      <x:c r="L7050" t="str">
        <x:v>团队培训</x:v>
      </x:c>
      <x:c r="M7050" t="str">
        <x:v>销售赋能页</x:v>
      </x:c>
      <x:c r="N7050" t="str">
        <x:v>兴趣层</x:v>
      </x:c>
      <x:c r="O7050" t="str">
        <x:v>中</x:v>
      </x:c>
      <x:c r="P7050" t="str">
        <x:v>4</x:v>
      </x:c>
      <x:c r="Q7050" t="str">
        <x:v>4</x:v>
      </x:c>
      <x:c r="R7050" t="str">
        <x:v>GEO, 品牌化GEO, 白帽GEO, AI搜索, 招聘平台, 白帽与黑帽对比, 融资/IPO准备期</x:v>
      </x:c>
      <x:c r="S7050" t="str">
        <x:v>1. 用招聘平台场景解释问题；2. 阐明核心判断：白帽GEO用真实、权威、一致的信息换长期可见性，黑帽只是在透支信任。 3. 展开白帽做法：尊重平台规则和版权；4. 展开品牌资产：把品牌定位变成AI可引用的标准答案；5. 给出融资/IPO准备期行动清单和衡量指标。</x:v>
      </x:c>
      <x:c r="T7050" t="str">
        <x:v>白帽GEO和黑帽GEO的边界是什么？｜哪些做法会伤害品牌？｜如何用真实证据建立长期可见性？</x:v>
      </x:c>
    </x:row>
    <x:row r="7051">
      <x:c r="A7051" t="str">
        <x:v>7050</x:v>
      </x:c>
      <x:c r="B7051" t="str">
        <x:v>白帽GEO是什么：母婴0-1冷启动期如何用建立长期内容资产而非短期漏洞建立长期AI可见性</x:v>
      </x:c>
      <x:c r="C7051" t="str">
        <x:v>白帽GEO</x:v>
      </x:c>
      <x:c r="D7051" t="str">
        <x:v>合规与平台规则</x:v>
      </x:c>
      <x:c r="E7051" t="str">
        <x:v>母婴</x:v>
      </x:c>
      <x:c r="F7051" t="str">
        <x:v>0-1冷启动期</x:v>
      </x:c>
      <x:c r="G7051" t="str">
        <x:v>中小企业主</x:v>
      </x:c>
      <x:c r="H7051" t="str">
        <x:v>让AI理解品牌差异化</x:v>
      </x:c>
      <x:c r="I7051" t="str">
        <x:v>建立长期内容资产而非短期漏洞</x:v>
      </x:c>
      <x:c r="J7051" t="str">
        <x:v>沉淀品牌术语、方法论和差异化表达</x:v>
      </x:c>
      <x:c r="K7051" t="str">
        <x:v>AI降低了内容生产门槛，也提高了信任门槛</x:v>
      </x:c>
      <x:c r="L7051" t="str">
        <x:v>问题诊断</x:v>
      </x:c>
      <x:c r="M7051" t="str">
        <x:v>清单型文章</x:v>
      </x:c>
      <x:c r="N7051" t="str">
        <x:v>认知层</x:v>
      </x:c>
      <x:c r="O7051" t="str">
        <x:v>中</x:v>
      </x:c>
      <x:c r="P7051" t="str">
        <x:v>5</x:v>
      </x:c>
      <x:c r="Q7051" t="str">
        <x:v>5</x:v>
      </x:c>
      <x:c r="R7051" t="str">
        <x:v>GEO, 品牌化GEO, 白帽GEO, AI搜索, 母婴, 合规与平台规则, 0-1冷启动期</x:v>
      </x:c>
      <x:c r="S7051" t="str">
        <x:v>1. 用母婴场景解释问题；2. 阐明核心判断：白帽GEO用真实、权威、一致的信息换长期可见性，黑帽只是在透支信任。 3. 展开白帽做法：建立长期内容资产而非短期漏洞；4. 展开品牌资产：沉淀品牌术语、方法论和差异化表达；5. 给出0-1冷启动期行动清单和衡量指标。</x:v>
      </x:c>
      <x:c r="T7051" t="str">
        <x:v>白帽GEO和黑帽GEO的边界是什么？｜哪些做法会伤害品牌？｜如何用真实证据建立长期可见性？</x:v>
      </x:c>
    </x:row>
    <x:row r="7052">
      <x:c r="A7052" t="str">
        <x:v>7051</x:v>
      </x:c>
      <x:c r="B7052" t="str">
        <x:v>白帽GEO vs 黑帽GEO：销售负责人如何判断长期有效的方法</x:v>
      </x:c>
      <x:c r="C7052" t="str">
        <x:v>白帽GEO</x:v>
      </x:c>
      <x:c r="D7052" t="str">
        <x:v>长期内容资产</x:v>
      </x:c>
      <x:c r="E7052" t="str">
        <x:v>运动户外</x:v>
      </x:c>
      <x:c r="F7052" t="str">
        <x:v>品牌升级期</x:v>
      </x:c>
      <x:c r="G7052" t="str">
        <x:v>销售负责人</x:v>
      </x:c>
      <x:c r="H7052" t="str">
        <x:v>为什么短期流量不是GEO核心</x:v>
      </x:c>
      <x:c r="I7052" t="str">
        <x:v>清晰披露案例、数据和方法边界</x:v>
      </x:c>
      <x:c r="J7052" t="str">
        <x:v>用稳定叙事降低用户和AI的理解成本</x:v>
      </x:c>
      <x:c r="K7052" t="str">
        <x:v>越复杂的决策，品牌信任越会影响AI推荐路径</x:v>
      </x:c>
      <x:c r="L7052" t="str">
        <x:v>执行教程</x:v>
      </x:c>
      <x:c r="M7052" t="str">
        <x:v>短视频脚本</x:v>
      </x:c>
      <x:c r="N7052" t="str">
        <x:v>决策层</x:v>
      </x:c>
      <x:c r="O7052" t="str">
        <x:v>高</x:v>
      </x:c>
      <x:c r="P7052" t="str">
        <x:v>2</x:v>
      </x:c>
      <x:c r="Q7052" t="str">
        <x:v>4</x:v>
      </x:c>
      <x:c r="R7052" t="str">
        <x:v>GEO, 品牌化GEO, 白帽GEO, AI搜索, 运动户外, 长期内容资产, 品牌升级期</x:v>
      </x:c>
      <x:c r="S7052" t="str">
        <x:v>1. 用运动户外场景解释问题；2. 阐明核心判断：白帽GEO用真实、权威、一致的信息换长期可见性，黑帽只是在透支信任。 3. 展开白帽做法：清晰披露案例、数据和方法边界；4. 展开品牌资产：用稳定叙事降低用户和AI的理解成本；5. 给出品牌升级期行动清单和衡量指标。</x:v>
      </x:c>
      <x:c r="T7052" t="str">
        <x:v>白帽GEO和黑帽GEO的边界是什么？｜哪些做法会伤害品牌？｜如何用真实证据建立长期可见性？</x:v>
      </x:c>
    </x:row>
    <x:row r="7053">
      <x:c r="A7053" t="str">
        <x:v>7052</x:v>
      </x:c>
      <x:c r="B7053" t="str">
        <x:v>数据服务白帽GEO清单：从真实证据到AI引用的执行步骤</x:v>
      </x:c>
      <x:c r="C7053" t="str">
        <x:v>白帽GEO</x:v>
      </x:c>
      <x:c r="D7053" t="str">
        <x:v>风险规避</x:v>
      </x:c>
      <x:c r="E7053" t="str">
        <x:v>数据服务</x:v>
      </x:c>
      <x:c r="F7053" t="str">
        <x:v>渠道转型期</x:v>
      </x:c>
      <x:c r="G7053" t="str">
        <x:v>增长负责人</x:v>
      </x:c>
      <x:c r="H7053" t="str">
        <x:v>白帽与黑帽的长期收益差异</x:v>
      </x:c>
      <x:c r="I7053" t="str">
        <x:v>持续更新过期信息</x:v>
      </x:c>
      <x:c r="J7053" t="str">
        <x:v>用第三方背书提升AI推荐信任</x:v>
      </x:c>
      <x:c r="K7053" t="str">
        <x:v>品牌是AI时代降低选择成本的核心入口</x:v>
      </x:c>
      <x:c r="L7053" t="str">
        <x:v>案例学习</x:v>
      </x:c>
      <x:c r="M7053" t="str">
        <x:v>深度文章</x:v>
      </x:c>
      <x:c r="N7053" t="str">
        <x:v>兴趣层</x:v>
      </x:c>
      <x:c r="O7053" t="str">
        <x:v>中</x:v>
      </x:c>
      <x:c r="P7053" t="str">
        <x:v>3</x:v>
      </x:c>
      <x:c r="Q7053" t="str">
        <x:v>4</x:v>
      </x:c>
      <x:c r="R7053" t="str">
        <x:v>GEO, 品牌化GEO, 白帽GEO, AI搜索, 数据服务, 风险规避, 渠道转型期</x:v>
      </x:c>
      <x:c r="S7053" t="str">
        <x:v>1. 用数据服务场景解释问题；2. 阐明核心判断：白帽GEO用真实、权威、一致的信息换长期可见性，黑帽只是在透支信任。 3. 展开白帽做法：持续更新过期信息；4. 展开品牌资产：用第三方背书提升AI推荐信任；5. 给出渠道转型期行动清单和衡量指标。</x:v>
      </x:c>
      <x:c r="T7053" t="str">
        <x:v>白帽GEO和黑帽GEO的边界是什么？｜哪些做法会伤害品牌？｜如何用真实证据建立长期可见性？</x:v>
      </x:c>
    </x:row>
    <x:row r="7054">
      <x:c r="A7054" t="str">
        <x:v>7053</x:v>
      </x:c>
      <x:c r="B7054" t="str">
        <x:v>规模化期企业的AI品牌课：为什么品牌才是GEO的底座</x:v>
      </x:c>
      <x:c r="C7054" t="str">
        <x:v>AI时代品牌</x:v>
      </x:c>
      <x:c r="D7054" t="str">
        <x:v>AI时代品牌价值</x:v>
      </x:c>
      <x:c r="E7054" t="str">
        <x:v>实验室设备</x:v>
      </x:c>
      <x:c r="F7054" t="str">
        <x:v>规模化期</x:v>
      </x:c>
      <x:c r="G7054" t="str">
        <x:v>渠道负责人</x:v>
      </x:c>
      <x:c r="H7054" t="str">
        <x:v>官网/媒体/社区的一致性</x:v>
      </x:c>
      <x:c r="I7054" t="str">
        <x:v>坚持真实事实与可验证证据</x:v>
      </x:c>
      <x:c r="J7054" t="str">
        <x:v>让AI在比较、推荐、解释时自然提到品牌</x:v>
      </x:c>
      <x:c r="K7054" t="str">
        <x:v>AI推荐更依赖一致、权威、可验证的信息</x:v>
      </x:c>
      <x:c r="L7054" t="str">
        <x:v>指标评估</x:v>
      </x:c>
      <x:c r="M7054" t="str">
        <x:v>高管演讲稿</x:v>
      </x:c>
      <x:c r="N7054" t="str">
        <x:v>复购/口碑层</x:v>
      </x:c>
      <x:c r="O7054" t="str">
        <x:v>高</x:v>
      </x:c>
      <x:c r="P7054" t="str">
        <x:v>4</x:v>
      </x:c>
      <x:c r="Q7054" t="str">
        <x:v>3</x:v>
      </x:c>
      <x:c r="R7054" t="str">
        <x:v>GEO, 品牌化GEO, 白帽GEO, AI搜索, 实验室设备, AI时代品牌价值, 规模化期</x:v>
      </x:c>
      <x:c r="S7054" t="str">
        <x:v>1. 用实验室设备场景解释问题；2. 阐明核心判断：AI只是放大品牌资产；品牌越清晰、证据越强，越容易成为答案里的默认选择。 3. 展开白帽做法：坚持真实事实与可验证证据；4. 展开品牌资产：让AI在比较、推荐、解释时自然提到品牌；5. 给出规模化期行动清单和衡量指标。</x:v>
      </x:c>
      <x:c r="T7054" t="str">
        <x:v>AI为什么会放大品牌差距？｜品牌核心到底是什么？｜没有品牌资产的内容为什么会被同质化？</x:v>
      </x:c>
    </x:row>
    <x:row r="7055">
      <x:c r="A7055" t="str">
        <x:v>7054</x:v>
      </x:c>
      <x:c r="B7055" t="str">
        <x:v>AI只是放大品牌：SaaS为什么更需要清晰定位和可信证据</x:v>
      </x:c>
      <x:c r="C7055" t="str">
        <x:v>AI时代品牌</x:v>
      </x:c>
      <x:c r="D7055" t="str">
        <x:v>AI只是放大品牌</x:v>
      </x:c>
      <x:c r="E7055" t="str">
        <x:v>SaaS</x:v>
      </x:c>
      <x:c r="F7055" t="str">
        <x:v>危机修复期</x:v>
      </x:c>
      <x:c r="G7055" t="str">
        <x:v>代理商顾问</x:v>
      </x:c>
      <x:c r="H7055" t="str">
        <x:v>用案例证明而不是堆词</x:v>
      </x:c>
      <x:c r="I7055" t="str">
        <x:v>不伪造权威和评价</x:v>
      </x:c>
      <x:c r="J7055" t="str">
        <x:v>让官网、媒体、社媒、案例形成统一品牌事实</x:v>
      </x:c>
      <x:c r="K7055" t="str">
        <x:v>AI会放大口碑、专业度和一致性，也会放大品牌缺口</x:v>
      </x:c>
      <x:c r="L7055" t="str">
        <x:v>认知科普</x:v>
      </x:c>
      <x:c r="M7055" t="str">
        <x:v>行业报告小节</x:v>
      </x:c>
      <x:c r="N7055" t="str">
        <x:v>考虑层</x:v>
      </x:c>
      <x:c r="O7055" t="str">
        <x:v>高</x:v>
      </x:c>
      <x:c r="P7055" t="str">
        <x:v>5</x:v>
      </x:c>
      <x:c r="Q7055" t="str">
        <x:v>4</x:v>
      </x:c>
      <x:c r="R7055" t="str">
        <x:v>GEO, 品牌化GEO, 白帽GEO, AI搜索, SaaS, AI只是放大品牌, 危机修复期</x:v>
      </x:c>
      <x:c r="S7055" t="str">
        <x:v>1. 用SaaS场景解释问题；2. 阐明核心判断：AI只是放大品牌资产；品牌越清晰、证据越强，越容易成为答案里的默认选择。 3. 展开白帽做法：不伪造权威和评价；4. 展开品牌资产：让官网、媒体、社媒、案例形成统一品牌事实；5. 给出危机修复期行动清单和衡量指标。</x:v>
      </x:c>
      <x:c r="T7055" t="str">
        <x:v>AI为什么会放大品牌差距？｜品牌核心到底是什么？｜没有品牌资产的内容为什么会被同质化？</x:v>
      </x:c>
    </x:row>
    <x:row r="7056">
      <x:c r="A7056" t="str">
        <x:v>7055</x:v>
      </x:c>
      <x:c r="B7056" t="str">
        <x:v>AI时代品牌为什么更重要：酒店旅游SEO负责人的GEO新共识</x:v>
      </x:c>
      <x:c r="C7056" t="str">
        <x:v>AI时代品牌</x:v>
      </x:c>
      <x:c r="D7056" t="str">
        <x:v>信任门槛提升</x:v>
      </x:c>
      <x:c r="E7056" t="str">
        <x:v>酒店旅游</x:v>
      </x:c>
      <x:c r="F7056" t="str">
        <x:v>增长期</x:v>
      </x:c>
      <x:c r="G7056" t="str">
        <x:v>SEO负责人</x:v>
      </x:c>
      <x:c r="H7056" t="str">
        <x:v>竞争对手占位时如何反击</x:v>
      </x:c>
      <x:c r="I7056" t="str">
        <x:v>不做AI垃圾内容矩阵</x:v>
      </x:c>
      <x:c r="J7056" t="str">
        <x:v>建立创始人/专家IP增强可信度</x:v>
      </x:c>
      <x:c r="K7056" t="str">
        <x:v>没有品牌资产的内容，很容易被AI压缩成同质答案</x:v>
      </x:c>
      <x:c r="L7056" t="str">
        <x:v>方案比较</x:v>
      </x:c>
      <x:c r="M7056" t="str">
        <x:v>白皮书章节</x:v>
      </x:c>
      <x:c r="N7056" t="str">
        <x:v>认知层</x:v>
      </x:c>
      <x:c r="O7056" t="str">
        <x:v>高</x:v>
      </x:c>
      <x:c r="P7056" t="str">
        <x:v>4</x:v>
      </x:c>
      <x:c r="Q7056" t="str">
        <x:v>5</x:v>
      </x:c>
      <x:c r="R7056" t="str">
        <x:v>GEO, 品牌化GEO, 白帽GEO, AI搜索, 酒店旅游, 信任门槛提升, 增长期</x:v>
      </x:c>
      <x:c r="S7056" t="str">
        <x:v>1. 用酒店旅游场景解释问题；2. 阐明核心判断：AI只是放大品牌资产；品牌越清晰、证据越强，越容易成为答案里的默认选择。 3. 展开白帽做法：不做AI垃圾内容矩阵；4. 展开品牌资产：建立创始人/专家IP增强可信度；5. 给出增长期行动清单和衡量指标。</x:v>
      </x:c>
      <x:c r="T7056" t="str">
        <x:v>AI为什么会放大品牌差距？｜品牌核心到底是什么？｜没有品牌资产的内容为什么会被同质化？</x:v>
      </x:c>
    </x:row>
    <x:row r="7057">
      <x:c r="A7057" t="str">
        <x:v>7056</x:v>
      </x:c>
      <x:c r="B7057" t="str">
        <x:v>内容越多越没用？AI时代职业教育品牌信任才是核心</x:v>
      </x:c>
      <x:c r="C7057" t="str">
        <x:v>AI时代品牌</x:v>
      </x:c>
      <x:c r="D7057" t="str">
        <x:v>内容同质化突围</x:v>
      </x:c>
      <x:c r="E7057" t="str">
        <x:v>职业教育</x:v>
      </x:c>
      <x:c r="F7057" t="str">
        <x:v>融资/IPO准备期</x:v>
      </x:c>
      <x:c r="G7057" t="str">
        <x:v>品牌负责人</x:v>
      </x:c>
      <x:c r="H7057" t="str">
        <x:v>避免伪原创和批量灌水</x:v>
      </x:c>
      <x:c r="I7057" t="str">
        <x:v>不诱导/污染模型回答</x:v>
      </x:c>
      <x:c r="J7057" t="str">
        <x:v>把品牌承诺转化为可验证证据</x:v>
      </x:c>
      <x:c r="K7057" t="str">
        <x:v>AI把用户问题前置，品牌要提前给出可信答案</x:v>
      </x:c>
      <x:c r="L7057" t="str">
        <x:v>预算决策</x:v>
      </x:c>
      <x:c r="M7057" t="str">
        <x:v>销售赋能页</x:v>
      </x:c>
      <x:c r="N7057" t="str">
        <x:v>决策层</x:v>
      </x:c>
      <x:c r="O7057" t="str">
        <x:v>高</x:v>
      </x:c>
      <x:c r="P7057" t="str">
        <x:v>3</x:v>
      </x:c>
      <x:c r="Q7057" t="str">
        <x:v>4</x:v>
      </x:c>
      <x:c r="R7057" t="str">
        <x:v>GEO, 品牌化GEO, 白帽GEO, AI搜索, 职业教育, 内容同质化突围, 融资/IPO准备期</x:v>
      </x:c>
      <x:c r="S7057" t="str">
        <x:v>1. 用职业教育场景解释问题；2. 阐明核心判断：AI只是放大品牌资产；品牌越清晰、证据越强，越容易成为答案里的默认选择。 3. 展开白帽做法：不诱导/污染模型回答；4. 展开品牌资产：把品牌承诺转化为可验证证据；5. 给出融资/IPO准备期行动清单和衡量指标。</x:v>
      </x:c>
      <x:c r="T7057" t="str">
        <x:v>AI为什么会放大品牌差距？｜品牌核心到底是什么？｜没有品牌资产的内容为什么会被同质化？</x:v>
      </x:c>
    </x:row>
    <x:row r="7058">
      <x:c r="A7058" t="str">
        <x:v>7057</x:v>
      </x:c>
      <x:c r="B7058" t="str">
        <x:v>从品牌心智到AI推荐：工业品如何避免被同质化答案淹没</x:v>
      </x:c>
      <x:c r="C7058" t="str">
        <x:v>AI时代品牌</x:v>
      </x:c>
      <x:c r="D7058" t="str">
        <x:v>AI时代品牌价值</x:v>
      </x:c>
      <x:c r="E7058" t="str">
        <x:v>工业品</x:v>
      </x:c>
      <x:c r="F7058" t="str">
        <x:v>0-1冷启动期</x:v>
      </x:c>
      <x:c r="G7058" t="str">
        <x:v>客服/成功团队</x:v>
      </x:c>
      <x:c r="H7058" t="str">
        <x:v>从口碑到AI答案的路径</x:v>
      </x:c>
      <x:c r="I7058" t="str">
        <x:v>避免关键词堆砌与寄生页面</x:v>
      </x:c>
      <x:c r="J7058" t="str">
        <x:v>把客户案例转化为品牌证据链</x:v>
      </x:c>
      <x:c r="K7058" t="str">
        <x:v>未来的竞争不是谁发得多，而是谁更值得被引用</x:v>
      </x:c>
      <x:c r="L7058" t="str">
        <x:v>案例学习</x:v>
      </x:c>
      <x:c r="M7058" t="str">
        <x:v>清单型文章</x:v>
      </x:c>
      <x:c r="N7058" t="str">
        <x:v>兴趣层</x:v>
      </x:c>
      <x:c r="O7058" t="str">
        <x:v>中</x:v>
      </x:c>
      <x:c r="P7058" t="str">
        <x:v>5</x:v>
      </x:c>
      <x:c r="Q7058" t="str">
        <x:v>3</x:v>
      </x:c>
      <x:c r="R7058" t="str">
        <x:v>GEO, 品牌化GEO, 白帽GEO, AI搜索, 工业品, AI时代品牌价值, 0-1冷启动期</x:v>
      </x:c>
      <x:c r="S7058" t="str">
        <x:v>1. 用工业品场景解释问题；2. 阐明核心判断：AI只是放大品牌资产；品牌越清晰、证据越强，越容易成为答案里的默认选择。 3. 展开白帽做法：避免关键词堆砌与寄生页面；4. 展开品牌资产：把客户案例转化为品牌证据链；5. 给出0-1冷启动期行动清单和衡量指标。</x:v>
      </x:c>
      <x:c r="T7058" t="str">
        <x:v>AI为什么会放大品牌差距？｜品牌核心到底是什么？｜没有品牌资产的内容为什么会被同质化？</x:v>
      </x:c>
    </x:row>
    <x:row r="7059">
      <x:c r="A7059" t="str">
        <x:v>7058</x:v>
      </x:c>
      <x:c r="B7059" t="str">
        <x:v>品牌升级期企业的AI品牌课：为什么品牌才是GEO的底座</x:v>
      </x:c>
      <x:c r="C7059" t="str">
        <x:v>AI时代品牌</x:v>
      </x:c>
      <x:c r="D7059" t="str">
        <x:v>AI只是放大品牌</x:v>
      </x:c>
      <x:c r="E7059" t="str">
        <x:v>公关传播</x:v>
      </x:c>
      <x:c r="F7059" t="str">
        <x:v>品牌升级期</x:v>
      </x:c>
      <x:c r="G7059" t="str">
        <x:v>投资人/董事会</x:v>
      </x:c>
      <x:c r="H7059" t="str">
        <x:v>为什么先做品牌再做GEO</x:v>
      </x:c>
      <x:c r="I7059" t="str">
        <x:v>用专家署名和来源增强可信度</x:v>
      </x:c>
      <x:c r="J7059" t="str">
        <x:v>把内容从流量资产升级为信任资产</x:v>
      </x:c>
      <x:c r="K7059" t="str">
        <x:v>AI不会凭空创造信任，它会放大已有品牌信号</x:v>
      </x:c>
      <x:c r="L7059" t="str">
        <x:v>指标评估</x:v>
      </x:c>
      <x:c r="M7059" t="str">
        <x:v>短视频脚本</x:v>
      </x:c>
      <x:c r="N7059" t="str">
        <x:v>复购/口碑层</x:v>
      </x:c>
      <x:c r="O7059" t="str">
        <x:v>高</x:v>
      </x:c>
      <x:c r="P7059" t="str">
        <x:v>5</x:v>
      </x:c>
      <x:c r="Q7059" t="str">
        <x:v>5</x:v>
      </x:c>
      <x:c r="R7059" t="str">
        <x:v>GEO, 品牌化GEO, 白帽GEO, AI搜索, 公关传播, AI只是放大品牌, 品牌升级期</x:v>
      </x:c>
      <x:c r="S7059" t="str">
        <x:v>1. 用公关传播场景解释问题；2. 阐明核心判断：AI只是放大品牌资产；品牌越清晰、证据越强，越容易成为答案里的默认选择。 3. 展开白帽做法：用专家署名和来源增强可信度；4. 展开品牌资产：把内容从流量资产升级为信任资产；5. 给出品牌升级期行动清单和衡量指标。</x:v>
      </x:c>
      <x:c r="T7059" t="str">
        <x:v>AI为什么会放大品牌差距？｜品牌核心到底是什么？｜没有品牌资产的内容为什么会被同质化？</x:v>
      </x:c>
    </x:row>
    <x:row r="7060">
      <x:c r="A7060" t="str">
        <x:v>7059</x:v>
      </x:c>
      <x:c r="B7060" t="str">
        <x:v>AI只是放大品牌：消费电子为什么更需要清晰定位和可信证据</x:v>
      </x:c>
      <x:c r="C7060" t="str">
        <x:v>AI时代品牌</x:v>
      </x:c>
      <x:c r="D7060" t="str">
        <x:v>信任门槛提升</x:v>
      </x:c>
      <x:c r="E7060" t="str">
        <x:v>消费电子</x:v>
      </x:c>
      <x:c r="F7060" t="str">
        <x:v>渠道转型期</x:v>
      </x:c>
      <x:c r="G7060" t="str">
        <x:v>公关负责人</x:v>
      </x:c>
      <x:c r="H7060" t="str">
        <x:v>品牌资产如何被AI放大</x:v>
      </x:c>
      <x:c r="I7060" t="str">
        <x:v>保持品牌信息一致性</x:v>
      </x:c>
      <x:c r="J7060" t="str">
        <x:v>围绕品类心智建立高频问题覆盖</x:v>
      </x:c>
      <x:c r="K7060" t="str">
        <x:v>GEO的本质不是操控模型，而是让品牌事实更容易被理解和引用</x:v>
      </x:c>
      <x:c r="L7060" t="str">
        <x:v>认知科普</x:v>
      </x:c>
      <x:c r="M7060" t="str">
        <x:v>培训课件</x:v>
      </x:c>
      <x:c r="N7060" t="str">
        <x:v>考虑层</x:v>
      </x:c>
      <x:c r="O7060" t="str">
        <x:v>高</x:v>
      </x:c>
      <x:c r="P7060" t="str">
        <x:v>2</x:v>
      </x:c>
      <x:c r="Q7060" t="str">
        <x:v>3</x:v>
      </x:c>
      <x:c r="R7060" t="str">
        <x:v>GEO, 品牌化GEO, 白帽GEO, AI搜索, 消费电子, 信任门槛提升, 渠道转型期</x:v>
      </x:c>
      <x:c r="S7060" t="str">
        <x:v>1. 用消费电子场景解释问题；2. 阐明核心判断：AI只是放大品牌资产；品牌越清晰、证据越强，越容易成为答案里的默认选择。 3. 展开白帽做法：保持品牌信息一致性；4. 展开品牌资产：围绕品类心智建立高频问题覆盖；5. 给出渠道转型期行动清单和衡量指标。</x:v>
      </x:c>
      <x:c r="T7060" t="str">
        <x:v>AI为什么会放大品牌差距？｜品牌核心到底是什么？｜没有品牌资产的内容为什么会被同质化？</x:v>
      </x:c>
    </x:row>
    <x:row r="7061">
      <x:c r="A7061" t="str">
        <x:v>7060</x:v>
      </x:c>
      <x:c r="B7061" t="str">
        <x:v>AI时代品牌为什么更重要：软件外包CMO/市场负责人的GEO新共识（方案比较版）</x:v>
      </x:c>
      <x:c r="C7061" t="str">
        <x:v>AI时代品牌</x:v>
      </x:c>
      <x:c r="D7061" t="str">
        <x:v>品牌是选择理由</x:v>
      </x:c>
      <x:c r="E7061" t="str">
        <x:v>软件外包</x:v>
      </x:c>
      <x:c r="F7061" t="str">
        <x:v>规模化期</x:v>
      </x:c>
      <x:c r="G7061" t="str">
        <x:v>CMO/市场负责人</x:v>
      </x:c>
      <x:c r="H7061" t="str">
        <x:v>问答型内容如何沉淀品牌答案</x:v>
      </x:c>
      <x:c r="I7061" t="str">
        <x:v>以用户问题和真实价值为中心</x:v>
      </x:c>
      <x:c r="J7061" t="str">
        <x:v>统一品牌实体信息和知识图谱线索</x:v>
      </x:c>
      <x:c r="K7061" t="str">
        <x:v>品牌越清晰，越容易成为AI答案里的默认选项</x:v>
      </x:c>
      <x:c r="L7061" t="str">
        <x:v>方案比较</x:v>
      </x:c>
      <x:c r="M7061" t="str">
        <x:v>案例拆解</x:v>
      </x:c>
      <x:c r="N7061" t="str">
        <x:v>认知层</x:v>
      </x:c>
      <x:c r="O7061" t="str">
        <x:v>高</x:v>
      </x:c>
      <x:c r="P7061" t="str">
        <x:v>2</x:v>
      </x:c>
      <x:c r="Q7061" t="str">
        <x:v>4</x:v>
      </x:c>
      <x:c r="R7061" t="str">
        <x:v>GEO, 品牌化GEO, 白帽GEO, AI搜索, 软件外包, 品牌是选择理由, 规模化期</x:v>
      </x:c>
      <x:c r="S7061" t="str">
        <x:v>1. 用软件外包场景解释问题；2. 阐明核心判断：AI只是放大品牌资产；品牌越清晰、证据越强，越容易成为答案里的默认选择。 3. 展开白帽做法：以用户问题和真实价值为中心；4. 展开品牌资产：统一品牌实体信息和知识图谱线索；5. 给出规模化期行动清单和衡量指标。</x:v>
      </x:c>
      <x:c r="T7061" t="str">
        <x:v>AI为什么会放大品牌差距？｜品牌核心到底是什么？｜没有品牌资产的内容为什么会被同质化？</x:v>
      </x:c>
    </x:row>
    <x:row r="7062">
      <x:c r="A7062" t="str">
        <x:v>7061</x:v>
      </x:c>
      <x:c r="B7062" t="str">
        <x:v>内容越多越没用？AI时代养老服务品牌信任才是核心</x:v>
      </x:c>
      <x:c r="C7062" t="str">
        <x:v>AI时代品牌</x:v>
      </x:c>
      <x:c r="D7062" t="str">
        <x:v>内容同质化突围</x:v>
      </x:c>
      <x:c r="E7062" t="str">
        <x:v>养老服务</x:v>
      </x:c>
      <x:c r="F7062" t="str">
        <x:v>危机修复期</x:v>
      </x:c>
      <x:c r="G7062" t="str">
        <x:v>行业专家</x:v>
      </x:c>
      <x:c r="H7062" t="str">
        <x:v>预算有限如何起步</x:v>
      </x:c>
      <x:c r="I7062" t="str">
        <x:v>尊重平台规则和版权</x:v>
      </x:c>
      <x:c r="J7062" t="str">
        <x:v>把品牌定位变成AI可引用的标准答案</x:v>
      </x:c>
      <x:c r="K7062" t="str">
        <x:v>白帽品牌化GEO是复利，黑帽GEO是债务</x:v>
      </x:c>
      <x:c r="L7062" t="str">
        <x:v>预算决策</x:v>
      </x:c>
      <x:c r="M7062" t="str">
        <x:v>官网落地页</x:v>
      </x:c>
      <x:c r="N7062" t="str">
        <x:v>决策层</x:v>
      </x:c>
      <x:c r="O7062" t="str">
        <x:v>高</x:v>
      </x:c>
      <x:c r="P7062" t="str">
        <x:v>4</x:v>
      </x:c>
      <x:c r="Q7062" t="str">
        <x:v>3</x:v>
      </x:c>
      <x:c r="R7062" t="str">
        <x:v>GEO, 品牌化GEO, 白帽GEO, AI搜索, 养老服务, 内容同质化突围, 危机修复期</x:v>
      </x:c>
      <x:c r="S7062" t="str">
        <x:v>1. 用养老服务场景解释问题；2. 阐明核心判断：AI只是放大品牌资产；品牌越清晰、证据越强，越容易成为答案里的默认选择。 3. 展开白帽做法：尊重平台规则和版权；4. 展开品牌资产：把品牌定位变成AI可引用的标准答案；5. 给出危机修复期行动清单和衡量指标。</x:v>
      </x:c>
      <x:c r="T7062" t="str">
        <x:v>AI为什么会放大品牌差距？｜品牌核心到底是什么？｜没有品牌资产的内容为什么会被同质化？</x:v>
      </x:c>
    </x:row>
    <x:row r="7063">
      <x:c r="A7063" t="str">
        <x:v>7062</x:v>
      </x:c>
      <x:c r="B7063" t="str">
        <x:v>PMF探索期企业的AI品牌课：为什么品牌才是GEO的底座</x:v>
      </x:c>
      <x:c r="C7063" t="str">
        <x:v>AI时代品牌</x:v>
      </x:c>
      <x:c r="D7063" t="str">
        <x:v>AI时代品牌价值</x:v>
      </x:c>
      <x:c r="E7063" t="str">
        <x:v>私域运营</x:v>
      </x:c>
      <x:c r="F7063" t="str">
        <x:v>PMF探索期</x:v>
      </x:c>
      <x:c r="G7063" t="str">
        <x:v>产品负责人</x:v>
      </x:c>
      <x:c r="H7063" t="str">
        <x:v>品牌声量和转化如何联动</x:v>
      </x:c>
      <x:c r="I7063" t="str">
        <x:v>建立长期内容资产而非短期漏洞</x:v>
      </x:c>
      <x:c r="J7063" t="str">
        <x:v>沉淀品牌术语、方法论和差异化表达</x:v>
      </x:c>
      <x:c r="K7063" t="str">
        <x:v>AI降低了内容生产门槛，也提高了信任门槛</x:v>
      </x:c>
      <x:c r="L7063" t="str">
        <x:v>案例学习</x:v>
      </x:c>
      <x:c r="M7063" t="str">
        <x:v>FAQ专题页</x:v>
      </x:c>
      <x:c r="N7063" t="str">
        <x:v>兴趣层</x:v>
      </x:c>
      <x:c r="O7063" t="str">
        <x:v>中</x:v>
      </x:c>
      <x:c r="P7063" t="str">
        <x:v>2</x:v>
      </x:c>
      <x:c r="Q7063" t="str">
        <x:v>5</x:v>
      </x:c>
      <x:c r="R7063" t="str">
        <x:v>GEO, 品牌化GEO, 白帽GEO, AI搜索, 私域运营, AI时代品牌价值, PMF探索期</x:v>
      </x:c>
      <x:c r="S7063" t="str">
        <x:v>1. 用私域运营场景解释问题；2. 阐明核心判断：AI只是放大品牌资产；品牌越清晰、证据越强，越容易成为答案里的默认选择。 3. 展开白帽做法：建立长期内容资产而非短期漏洞；4. 展开品牌资产：沉淀品牌术语、方法论和差异化表达；5. 给出PMF探索期行动清单和衡量指标。</x:v>
      </x:c>
      <x:c r="T7063" t="str">
        <x:v>AI为什么会放大品牌差距？｜品牌核心到底是什么？｜没有品牌资产的内容为什么会被同质化？</x:v>
      </x:c>
    </x:row>
    <x:row r="7064">
      <x:c r="A7064" t="str">
        <x:v>7063</x:v>
      </x:c>
      <x:c r="B7064" t="str">
        <x:v>AI只是放大品牌：DTC品牌为什么更需要清晰定位和可信证据</x:v>
      </x:c>
      <x:c r="C7064" t="str">
        <x:v>AI时代品牌</x:v>
      </x:c>
      <x:c r="D7064" t="str">
        <x:v>信任门槛提升</x:v>
      </x:c>
      <x:c r="E7064" t="str">
        <x:v>DTC品牌</x:v>
      </x:c>
      <x:c r="F7064" t="str">
        <x:v>竞争加剧期</x:v>
      </x:c>
      <x:c r="G7064" t="str">
        <x:v>内容负责人</x:v>
      </x:c>
      <x:c r="H7064" t="str">
        <x:v>让AI理解品牌差异化</x:v>
      </x:c>
      <x:c r="I7064" t="str">
        <x:v>清晰披露案例、数据和方法边界</x:v>
      </x:c>
      <x:c r="J7064" t="str">
        <x:v>用稳定叙事降低用户和AI的理解成本</x:v>
      </x:c>
      <x:c r="K7064" t="str">
        <x:v>越复杂的决策，品牌信任越会影响AI推荐路径</x:v>
      </x:c>
      <x:c r="L7064" t="str">
        <x:v>指标评估</x:v>
      </x:c>
      <x:c r="M7064" t="str">
        <x:v>播客提纲</x:v>
      </x:c>
      <x:c r="N7064" t="str">
        <x:v>复购/口碑层</x:v>
      </x:c>
      <x:c r="O7064" t="str">
        <x:v>高</x:v>
      </x:c>
      <x:c r="P7064" t="str">
        <x:v>3</x:v>
      </x:c>
      <x:c r="Q7064" t="str">
        <x:v>4</x:v>
      </x:c>
      <x:c r="R7064" t="str">
        <x:v>GEO, 品牌化GEO, 白帽GEO, AI搜索, DTC品牌, 信任门槛提升, 竞争加剧期</x:v>
      </x:c>
      <x:c r="S7064" t="str">
        <x:v>1. 用DTC品牌场景解释问题；2. 阐明核心判断：AI只是放大品牌资产；品牌越清晰、证据越强，越容易成为答案里的默认选择。 3. 展开白帽做法：清晰披露案例、数据和方法边界；4. 展开品牌资产：用稳定叙事降低用户和AI的理解成本；5. 给出竞争加剧期行动清单和衡量指标。</x:v>
      </x:c>
      <x:c r="T7064" t="str">
        <x:v>AI为什么会放大品牌差距？｜品牌核心到底是什么？｜没有品牌资产的内容为什么会被同质化？</x:v>
      </x:c>
    </x:row>
    <x:row r="7065">
      <x:c r="A7065" t="str">
        <x:v>7064</x:v>
      </x:c>
      <x:c r="B7065" t="str">
        <x:v>AI时代品牌为什么更重要：医疗健康创始人/CEO的GEO新共识</x:v>
      </x:c>
      <x:c r="C7065" t="str">
        <x:v>AI时代品牌</x:v>
      </x:c>
      <x:c r="D7065" t="str">
        <x:v>品牌是选择理由</x:v>
      </x:c>
      <x:c r="E7065" t="str">
        <x:v>医疗健康</x:v>
      </x:c>
      <x:c r="F7065" t="str">
        <x:v>存量增长期</x:v>
      </x:c>
      <x:c r="G7065" t="str">
        <x:v>创始人/CEO</x:v>
      </x:c>
      <x:c r="H7065" t="str">
        <x:v>为什么短期流量不是GEO核心</x:v>
      </x:c>
      <x:c r="I7065" t="str">
        <x:v>持续更新过期信息</x:v>
      </x:c>
      <x:c r="J7065" t="str">
        <x:v>用第三方背书提升AI推荐信任</x:v>
      </x:c>
      <x:c r="K7065" t="str">
        <x:v>品牌是AI时代降低选择成本的核心入口</x:v>
      </x:c>
      <x:c r="L7065" t="str">
        <x:v>认知科普</x:v>
      </x:c>
      <x:c r="M7065" t="str">
        <x:v>深度文章</x:v>
      </x:c>
      <x:c r="N7065" t="str">
        <x:v>考虑层</x:v>
      </x:c>
      <x:c r="O7065" t="str">
        <x:v>高</x:v>
      </x:c>
      <x:c r="P7065" t="str">
        <x:v>3</x:v>
      </x:c>
      <x:c r="Q7065" t="str">
        <x:v>5</x:v>
      </x:c>
      <x:c r="R7065" t="str">
        <x:v>GEO, 品牌化GEO, 白帽GEO, AI搜索, 医疗健康, 品牌是选择理由, 存量增长期</x:v>
      </x:c>
      <x:c r="S7065" t="str">
        <x:v>1. 用医疗健康场景解释问题；2. 阐明核心判断：AI只是放大品牌资产；品牌越清晰、证据越强，越容易成为答案里的默认选择。 3. 展开白帽做法：持续更新过期信息；4. 展开品牌资产：用第三方背书提升AI推荐信任；5. 给出存量增长期行动清单和衡量指标。</x:v>
      </x:c>
      <x:c r="T7065" t="str">
        <x:v>AI为什么会放大品牌差距？｜品牌核心到底是什么？｜没有品牌资产的内容为什么会被同质化？</x:v>
      </x:c>
    </x:row>
    <x:row r="7066">
      <x:c r="A7066" t="str">
        <x:v>7065</x:v>
      </x:c>
      <x:c r="B7066" t="str">
        <x:v>内容越多越没用？AI时代金融科技品牌信任才是核心</x:v>
      </x:c>
      <x:c r="C7066" t="str">
        <x:v>AI时代品牌</x:v>
      </x:c>
      <x:c r="D7066" t="str">
        <x:v>内容同质化突围</x:v>
      </x:c>
      <x:c r="E7066" t="str">
        <x:v>金融科技</x:v>
      </x:c>
      <x:c r="F7066" t="str">
        <x:v>出海期</x:v>
      </x:c>
      <x:c r="G7066" t="str">
        <x:v>中小企业主</x:v>
      </x:c>
      <x:c r="H7066" t="str">
        <x:v>白帽与黑帽的长期收益差异</x:v>
      </x:c>
      <x:c r="I7066" t="str">
        <x:v>坚持真实事实与可验证证据</x:v>
      </x:c>
      <x:c r="J7066" t="str">
        <x:v>让AI在比较、推荐、解释时自然提到品牌</x:v>
      </x:c>
      <x:c r="K7066" t="str">
        <x:v>AI推荐更依赖一致、权威、可验证的信息</x:v>
      </x:c>
      <x:c r="L7066" t="str">
        <x:v>方案比较</x:v>
      </x:c>
      <x:c r="M7066" t="str">
        <x:v>高管演讲稿</x:v>
      </x:c>
      <x:c r="N7066" t="str">
        <x:v>认知层</x:v>
      </x:c>
      <x:c r="O7066" t="str">
        <x:v>高</x:v>
      </x:c>
      <x:c r="P7066" t="str">
        <x:v>2</x:v>
      </x:c>
      <x:c r="Q7066" t="str">
        <x:v>3</x:v>
      </x:c>
      <x:c r="R7066" t="str">
        <x:v>GEO, 品牌化GEO, 白帽GEO, AI搜索, 金融科技, 内容同质化突围, 出海期</x:v>
      </x:c>
      <x:c r="S7066" t="str">
        <x:v>1. 用金融科技场景解释问题；2. 阐明核心判断：AI只是放大品牌资产；品牌越清晰、证据越强，越容易成为答案里的默认选择。 3. 展开白帽做法：坚持真实事实与可验证证据；4. 展开品牌资产：让AI在比较、推荐、解释时自然提到品牌；5. 给出出海期行动清单和衡量指标。</x:v>
      </x:c>
      <x:c r="T7066" t="str">
        <x:v>AI为什么会放大品牌差距？｜品牌核心到底是什么？｜没有品牌资产的内容为什么会被同质化？</x:v>
      </x:c>
    </x:row>
    <x:row r="7067">
      <x:c r="A7067" t="str">
        <x:v>7066</x:v>
      </x:c>
      <x:c r="B7067" t="str">
        <x:v>从品牌心智到AI推荐：招聘平台如何避免被同质化答案淹没</x:v>
      </x:c>
      <x:c r="C7067" t="str">
        <x:v>AI时代品牌</x:v>
      </x:c>
      <x:c r="D7067" t="str">
        <x:v>AI时代品牌价值</x:v>
      </x:c>
      <x:c r="E7067" t="str">
        <x:v>招聘平台</x:v>
      </x:c>
      <x:c r="F7067" t="str">
        <x:v>新品发布期</x:v>
      </x:c>
      <x:c r="G7067" t="str">
        <x:v>销售负责人</x:v>
      </x:c>
      <x:c r="H7067" t="str">
        <x:v>官网/媒体/社区的一致性</x:v>
      </x:c>
      <x:c r="I7067" t="str">
        <x:v>不伪造权威和评价</x:v>
      </x:c>
      <x:c r="J7067" t="str">
        <x:v>让官网、媒体、社媒、案例形成统一品牌事实</x:v>
      </x:c>
      <x:c r="K7067" t="str">
        <x:v>AI会放大口碑、专业度和一致性，也会放大品牌缺口</x:v>
      </x:c>
      <x:c r="L7067" t="str">
        <x:v>预算决策</x:v>
      </x:c>
      <x:c r="M7067" t="str">
        <x:v>行业报告小节</x:v>
      </x:c>
      <x:c r="N7067" t="str">
        <x:v>决策层</x:v>
      </x:c>
      <x:c r="O7067" t="str">
        <x:v>高</x:v>
      </x:c>
      <x:c r="P7067" t="str">
        <x:v>5</x:v>
      </x:c>
      <x:c r="Q7067" t="str">
        <x:v>5</x:v>
      </x:c>
      <x:c r="R7067" t="str">
        <x:v>GEO, 品牌化GEO, 白帽GEO, AI搜索, 招聘平台, AI时代品牌价值, 新品发布期</x:v>
      </x:c>
      <x:c r="S7067" t="str">
        <x:v>1. 用招聘平台场景解释问题；2. 阐明核心判断：AI只是放大品牌资产；品牌越清晰、证据越强，越容易成为答案里的默认选择。 3. 展开白帽做法：不伪造权威和评价；4. 展开品牌资产：让官网、媒体、社媒、案例形成统一品牌事实；5. 给出新品发布期行动清单和衡量指标。</x:v>
      </x:c>
      <x:c r="T7067" t="str">
        <x:v>AI为什么会放大品牌差距？｜品牌核心到底是什么？｜没有品牌资产的内容为什么会被同质化？</x:v>
      </x:c>
    </x:row>
    <x:row r="7068">
      <x:c r="A7068" t="str">
        <x:v>7067</x:v>
      </x:c>
      <x:c r="B7068" t="str">
        <x:v>增长期企业的AI品牌课：为什么品牌才是GEO的底座</x:v>
      </x:c>
      <x:c r="C7068" t="str">
        <x:v>AI时代品牌</x:v>
      </x:c>
      <x:c r="D7068" t="str">
        <x:v>AI只是放大品牌</x:v>
      </x:c>
      <x:c r="E7068" t="str">
        <x:v>母婴</x:v>
      </x:c>
      <x:c r="F7068" t="str">
        <x:v>增长期</x:v>
      </x:c>
      <x:c r="G7068" t="str">
        <x:v>增长负责人</x:v>
      </x:c>
      <x:c r="H7068" t="str">
        <x:v>用案例证明而不是堆词</x:v>
      </x:c>
      <x:c r="I7068" t="str">
        <x:v>不做AI垃圾内容矩阵</x:v>
      </x:c>
      <x:c r="J7068" t="str">
        <x:v>建立创始人/专家IP增强可信度</x:v>
      </x:c>
      <x:c r="K7068" t="str">
        <x:v>AI降低了内容生产门槛，也提高了信任门槛</x:v>
      </x:c>
      <x:c r="L7068" t="str">
        <x:v>案例学习</x:v>
      </x:c>
      <x:c r="M7068" t="str">
        <x:v>白皮书章节</x:v>
      </x:c>
      <x:c r="N7068" t="str">
        <x:v>兴趣层</x:v>
      </x:c>
      <x:c r="O7068" t="str">
        <x:v>中</x:v>
      </x:c>
      <x:c r="P7068" t="str">
        <x:v>2</x:v>
      </x:c>
      <x:c r="Q7068" t="str">
        <x:v>4</x:v>
      </x:c>
      <x:c r="R7068" t="str">
        <x:v>GEO, 品牌化GEO, 白帽GEO, AI搜索, 母婴, AI只是放大品牌, 增长期</x:v>
      </x:c>
      <x:c r="S7068" t="str">
        <x:v>1. 用母婴场景解释问题；2. 阐明核心判断：AI只是放大品牌资产；品牌越清晰、证据越强，越容易成为答案里的默认选择。 3. 展开白帽做法：不做AI垃圾内容矩阵；4. 展开品牌资产：建立创始人/专家IP增强可信度；5. 给出增长期行动清单和衡量指标。</x:v>
      </x:c>
      <x:c r="T7068" t="str">
        <x:v>AI为什么会放大品牌差距？｜品牌核心到底是什么？｜没有品牌资产的内容为什么会被同质化？</x:v>
      </x:c>
    </x:row>
    <x:row r="7069">
      <x:c r="A7069" t="str">
        <x:v>7068</x:v>
      </x:c>
      <x:c r="B7069" t="str">
        <x:v>AI只是放大品牌：运动户外为什么更需要清晰定位和可信证据</x:v>
      </x:c>
      <x:c r="C7069" t="str">
        <x:v>AI时代品牌</x:v>
      </x:c>
      <x:c r="D7069" t="str">
        <x:v>信任门槛提升</x:v>
      </x:c>
      <x:c r="E7069" t="str">
        <x:v>运动户外</x:v>
      </x:c>
      <x:c r="F7069" t="str">
        <x:v>融资/IPO准备期</x:v>
      </x:c>
      <x:c r="G7069" t="str">
        <x:v>创始人/CEO</x:v>
      </x:c>
      <x:c r="H7069" t="str">
        <x:v>竞争对手占位时如何反击</x:v>
      </x:c>
      <x:c r="I7069" t="str">
        <x:v>不诱导/污染模型回答</x:v>
      </x:c>
      <x:c r="J7069" t="str">
        <x:v>把品牌定位变成AI可引用的标准答案</x:v>
      </x:c>
      <x:c r="K7069" t="str">
        <x:v>越复杂的决策，品牌信任越会影响AI推荐路径</x:v>
      </x:c>
      <x:c r="L7069" t="str">
        <x:v>指标评估</x:v>
      </x:c>
      <x:c r="M7069" t="str">
        <x:v>销售赋能页</x:v>
      </x:c>
      <x:c r="N7069" t="str">
        <x:v>复购/口碑层</x:v>
      </x:c>
      <x:c r="O7069" t="str">
        <x:v>高</x:v>
      </x:c>
      <x:c r="P7069" t="str">
        <x:v>3</x:v>
      </x:c>
      <x:c r="Q7069" t="str">
        <x:v>3</x:v>
      </x:c>
      <x:c r="R7069" t="str">
        <x:v>GEO, 品牌化GEO, 白帽GEO, AI搜索, 运动户外, 信任门槛提升, 融资/IPO准备期</x:v>
      </x:c>
      <x:c r="S7069" t="str">
        <x:v>1. 用运动户外场景解释问题；2. 阐明核心判断：AI只是放大品牌资产；品牌越清晰、证据越强，越容易成为答案里的默认选择。 3. 展开白帽做法：不诱导/污染模型回答；4. 展开品牌资产：把品牌定位变成AI可引用的标准答案；5. 给出融资/IPO准备期行动清单和衡量指标。</x:v>
      </x:c>
      <x:c r="T7069" t="str">
        <x:v>AI为什么会放大品牌差距？｜品牌核心到底是什么？｜没有品牌资产的内容为什么会被同质化？</x:v>
      </x:c>
    </x:row>
    <x:row r="7070">
      <x:c r="A7070" t="str">
        <x:v>7069</x:v>
      </x:c>
      <x:c r="B7070" t="str">
        <x:v>AI时代品牌为什么更重要：数据服务中小企业主的GEO新共识</x:v>
      </x:c>
      <x:c r="C7070" t="str">
        <x:v>AI时代品牌</x:v>
      </x:c>
      <x:c r="D7070" t="str">
        <x:v>品牌是选择理由</x:v>
      </x:c>
      <x:c r="E7070" t="str">
        <x:v>数据服务</x:v>
      </x:c>
      <x:c r="F7070" t="str">
        <x:v>0-1冷启动期</x:v>
      </x:c>
      <x:c r="G7070" t="str">
        <x:v>中小企业主</x:v>
      </x:c>
      <x:c r="H7070" t="str">
        <x:v>避免伪原创和批量灌水</x:v>
      </x:c>
      <x:c r="I7070" t="str">
        <x:v>避免关键词堆砌与寄生页面</x:v>
      </x:c>
      <x:c r="J7070" t="str">
        <x:v>沉淀品牌术语、方法论和差异化表达</x:v>
      </x:c>
      <x:c r="K7070" t="str">
        <x:v>品牌是AI时代降低选择成本的核心入口</x:v>
      </x:c>
      <x:c r="L7070" t="str">
        <x:v>认知科普</x:v>
      </x:c>
      <x:c r="M7070" t="str">
        <x:v>清单型文章</x:v>
      </x:c>
      <x:c r="N7070" t="str">
        <x:v>考虑层</x:v>
      </x:c>
      <x:c r="O7070" t="str">
        <x:v>高</x:v>
      </x:c>
      <x:c r="P7070" t="str">
        <x:v>2</x:v>
      </x:c>
      <x:c r="Q7070" t="str">
        <x:v>4</x:v>
      </x:c>
      <x:c r="R7070" t="str">
        <x:v>GEO, 品牌化GEO, 白帽GEO, AI搜索, 数据服务, 品牌是选择理由, 0-1冷启动期</x:v>
      </x:c>
      <x:c r="S7070" t="str">
        <x:v>1. 用数据服务场景解释问题；2. 阐明核心判断：AI只是放大品牌资产；品牌越清晰、证据越强，越容易成为答案里的默认选择。 3. 展开白帽做法：避免关键词堆砌与寄生页面；4. 展开品牌资产：沉淀品牌术语、方法论和差异化表达；5. 给出0-1冷启动期行动清单和衡量指标。</x:v>
      </x:c>
      <x:c r="T7070" t="str">
        <x:v>AI为什么会放大品牌差距？｜品牌核心到底是什么？｜没有品牌资产的内容为什么会被同质化？</x:v>
      </x:c>
    </x:row>
    <x:row r="7071">
      <x:c r="A7071" t="str">
        <x:v>7070</x:v>
      </x:c>
      <x:c r="B7071" t="str">
        <x:v>内容越多越没用？AI时代实验室设备品牌信任才是核心</x:v>
      </x:c>
      <x:c r="C7071" t="str">
        <x:v>AI时代品牌</x:v>
      </x:c>
      <x:c r="D7071" t="str">
        <x:v>AI时代品牌价值</x:v>
      </x:c>
      <x:c r="E7071" t="str">
        <x:v>实验室设备</x:v>
      </x:c>
      <x:c r="F7071" t="str">
        <x:v>品牌升级期</x:v>
      </x:c>
      <x:c r="G7071" t="str">
        <x:v>销售负责人</x:v>
      </x:c>
      <x:c r="H7071" t="str">
        <x:v>从口碑到AI答案的路径</x:v>
      </x:c>
      <x:c r="I7071" t="str">
        <x:v>用专家署名和来源增强可信度</x:v>
      </x:c>
      <x:c r="J7071" t="str">
        <x:v>用稳定叙事降低用户和AI的理解成本</x:v>
      </x:c>
      <x:c r="K7071" t="str">
        <x:v>AI推荐更依赖一致、权威、可验证的信息</x:v>
      </x:c>
      <x:c r="L7071" t="str">
        <x:v>方案比较</x:v>
      </x:c>
      <x:c r="M7071" t="str">
        <x:v>短视频脚本</x:v>
      </x:c>
      <x:c r="N7071" t="str">
        <x:v>认知层</x:v>
      </x:c>
      <x:c r="O7071" t="str">
        <x:v>高</x:v>
      </x:c>
      <x:c r="P7071" t="str">
        <x:v>2</x:v>
      </x:c>
      <x:c r="Q7071" t="str">
        <x:v>5</x:v>
      </x:c>
      <x:c r="R7071" t="str">
        <x:v>GEO, 品牌化GEO, 白帽GEO, AI搜索, 实验室设备, AI时代品牌价值, 品牌升级期</x:v>
      </x:c>
      <x:c r="S7071" t="str">
        <x:v>1. 用实验室设备场景解释问题；2. 阐明核心判断：AI只是放大品牌资产；品牌越清晰、证据越强，越容易成为答案里的默认选择。 3. 展开白帽做法：用专家署名和来源增强可信度；4. 展开品牌资产：用稳定叙事降低用户和AI的理解成本；5. 给出品牌升级期行动清单和衡量指标。</x:v>
      </x:c>
      <x:c r="T7071" t="str">
        <x:v>AI为什么会放大品牌差距？｜品牌核心到底是什么？｜没有品牌资产的内容为什么会被同质化？</x:v>
      </x:c>
    </x:row>
    <x:row r="7072">
      <x:c r="A7072" t="str">
        <x:v>7071</x:v>
      </x:c>
      <x:c r="B7072" t="str">
        <x:v>从品牌心智到AI推荐：SaaS如何避免被同质化答案淹没</x:v>
      </x:c>
      <x:c r="C7072" t="str">
        <x:v>AI时代品牌</x:v>
      </x:c>
      <x:c r="D7072" t="str">
        <x:v>AI只是放大品牌</x:v>
      </x:c>
      <x:c r="E7072" t="str">
        <x:v>SaaS</x:v>
      </x:c>
      <x:c r="F7072" t="str">
        <x:v>渠道转型期</x:v>
      </x:c>
      <x:c r="G7072" t="str">
        <x:v>增长负责人</x:v>
      </x:c>
      <x:c r="H7072" t="str">
        <x:v>为什么先做品牌再做GEO</x:v>
      </x:c>
      <x:c r="I7072" t="str">
        <x:v>保持品牌信息一致性</x:v>
      </x:c>
      <x:c r="J7072" t="str">
        <x:v>用第三方背书提升AI推荐信任</x:v>
      </x:c>
      <x:c r="K7072" t="str">
        <x:v>AI会放大口碑、专业度和一致性，也会放大品牌缺口</x:v>
      </x:c>
      <x:c r="L7072" t="str">
        <x:v>预算决策</x:v>
      </x:c>
      <x:c r="M7072" t="str">
        <x:v>培训课件</x:v>
      </x:c>
      <x:c r="N7072" t="str">
        <x:v>决策层</x:v>
      </x:c>
      <x:c r="O7072" t="str">
        <x:v>高</x:v>
      </x:c>
      <x:c r="P7072" t="str">
        <x:v>2</x:v>
      </x:c>
      <x:c r="Q7072" t="str">
        <x:v>4</x:v>
      </x:c>
      <x:c r="R7072" t="str">
        <x:v>GEO, 品牌化GEO, 白帽GEO, AI搜索, SaaS, AI只是放大品牌, 渠道转型期</x:v>
      </x:c>
      <x:c r="S7072" t="str">
        <x:v>1. 用SaaS场景解释问题；2. 阐明核心判断：AI只是放大品牌资产；品牌越清晰、证据越强，越容易成为答案里的默认选择。 3. 展开白帽做法：保持品牌信息一致性；4. 展开品牌资产：用第三方背书提升AI推荐信任；5. 给出渠道转型期行动清单和衡量指标。</x:v>
      </x:c>
      <x:c r="T7072" t="str">
        <x:v>AI为什么会放大品牌差距？｜品牌核心到底是什么？｜没有品牌资产的内容为什么会被同质化？</x:v>
      </x:c>
    </x:row>
    <x:row r="7073">
      <x:c r="A7073" t="str">
        <x:v>7072</x:v>
      </x:c>
      <x:c r="B7073" t="str">
        <x:v>出海期企业的AI品牌课：为什么品牌才是GEO的底座</x:v>
      </x:c>
      <x:c r="C7073" t="str">
        <x:v>AI时代品牌</x:v>
      </x:c>
      <x:c r="D7073" t="str">
        <x:v>信任门槛提升</x:v>
      </x:c>
      <x:c r="E7073" t="str">
        <x:v>房地产</x:v>
      </x:c>
      <x:c r="F7073" t="str">
        <x:v>出海期</x:v>
      </x:c>
      <x:c r="G7073" t="str">
        <x:v>渠道负责人</x:v>
      </x:c>
      <x:c r="H7073" t="str">
        <x:v>品牌资产如何被AI放大</x:v>
      </x:c>
      <x:c r="I7073" t="str">
        <x:v>以用户问题和真实价值为中心</x:v>
      </x:c>
      <x:c r="J7073" t="str">
        <x:v>让AI在比较、推荐、解释时自然提到品牌</x:v>
      </x:c>
      <x:c r="K7073" t="str">
        <x:v>没有品牌资产的内容，很容易被AI压缩成同质答案</x:v>
      </x:c>
      <x:c r="L7073" t="str">
        <x:v>案例学习</x:v>
      </x:c>
      <x:c r="M7073" t="str">
        <x:v>案例拆解</x:v>
      </x:c>
      <x:c r="N7073" t="str">
        <x:v>兴趣层</x:v>
      </x:c>
      <x:c r="O7073" t="str">
        <x:v>中</x:v>
      </x:c>
      <x:c r="P7073" t="str">
        <x:v>4</x:v>
      </x:c>
      <x:c r="Q7073" t="str">
        <x:v>3</x:v>
      </x:c>
      <x:c r="R7073" t="str">
        <x:v>GEO, 品牌化GEO, 白帽GEO, AI搜索, 房地产, 信任门槛提升, 出海期</x:v>
      </x:c>
      <x:c r="S7073" t="str">
        <x:v>1. 用房地产场景解释问题；2. 阐明核心判断：AI只是放大品牌资产；品牌越清晰、证据越强，越容易成为答案里的默认选择。 3. 展开白帽做法：以用户问题和真实价值为中心；4. 展开品牌资产：让AI在比较、推荐、解释时自然提到品牌；5. 给出出海期行动清单和衡量指标。</x:v>
      </x:c>
      <x:c r="T7073" t="str">
        <x:v>AI为什么会放大品牌差距？｜品牌核心到底是什么？｜没有品牌资产的内容为什么会被同质化？</x:v>
      </x:c>
    </x:row>
    <x:row r="7074">
      <x:c r="A7074" t="str">
        <x:v>7073</x:v>
      </x:c>
      <x:c r="B7074" t="str">
        <x:v>GEO、SEO、AEO、LLMO有什么区别：留学服务入门指南</x:v>
      </x:c>
      <x:c r="C7074" t="str">
        <x:v>GEO基础</x:v>
      </x:c>
      <x:c r="D7074" t="str">
        <x:v>生成式搜索机制</x:v>
      </x:c>
      <x:c r="E7074" t="str">
        <x:v>留学服务</x:v>
      </x:c>
      <x:c r="F7074" t="str">
        <x:v>新品发布期</x:v>
      </x:c>
      <x:c r="G7074" t="str">
        <x:v>代理商顾问</x:v>
      </x:c>
      <x:c r="H7074" t="str">
        <x:v>问答型内容如何沉淀品牌答案</x:v>
      </x:c>
      <x:c r="I7074" t="str">
        <x:v>尊重平台规则和版权</x:v>
      </x:c>
      <x:c r="J7074" t="str">
        <x:v>让官网、媒体、社媒、案例形成统一品牌事实</x:v>
      </x:c>
      <x:c r="K7074" t="str">
        <x:v>AI把用户问题前置，品牌要提前给出可信答案</x:v>
      </x:c>
      <x:c r="L7074" t="str">
        <x:v>指标评估</x:v>
      </x:c>
      <x:c r="M7074" t="str">
        <x:v>官网落地页</x:v>
      </x:c>
      <x:c r="N7074" t="str">
        <x:v>复购/口碑层</x:v>
      </x:c>
      <x:c r="O7074" t="str">
        <x:v>低</x:v>
      </x:c>
      <x:c r="P7074" t="str">
        <x:v>4</x:v>
      </x:c>
      <x:c r="Q7074" t="str">
        <x:v>3</x:v>
      </x:c>
      <x:c r="R7074" t="str">
        <x:v>GEO, 品牌化GEO, 白帽GEO, AI搜索, 留学服务, 生成式搜索机制, 新品发布期</x:v>
      </x:c>
      <x:c r="S7074" t="str">
        <x:v>1. 用留学服务场景解释问题；2. 阐明核心判断：GEO的本质是帮助生成式AI更准确地理解品牌、品类和用户问题。 3. 展开白帽做法：尊重平台规则和版权；4. 展开品牌资产：让官网、媒体、社媒、案例形成统一品牌事实；5. 给出新品发布期行动清单和衡量指标。</x:v>
      </x:c>
      <x:c r="T7074" t="str">
        <x:v>GEO和SEO有什么不同？｜生成式AI如何组织答案？｜新手应该先做哪些基础资产？</x:v>
      </x:c>
    </x:row>
    <x:row r="7075">
      <x:c r="A7075" t="str">
        <x:v>7074</x:v>
      </x:c>
      <x:c r="B7075" t="str">
        <x:v>生成式搜索如何改变品牌获客：物流GEO基础解释</x:v>
      </x:c>
      <x:c r="C7075" t="str">
        <x:v>GEO基础</x:v>
      </x:c>
      <x:c r="D7075" t="str">
        <x:v>常见误区</x:v>
      </x:c>
      <x:c r="E7075" t="str">
        <x:v>物流</x:v>
      </x:c>
      <x:c r="F7075" t="str">
        <x:v>增长期</x:v>
      </x:c>
      <x:c r="G7075" t="str">
        <x:v>SEO负责人</x:v>
      </x:c>
      <x:c r="H7075" t="str">
        <x:v>建立AI可引用的事实资产</x:v>
      </x:c>
      <x:c r="I7075" t="str">
        <x:v>建立长期内容资产而非短期漏洞</x:v>
      </x:c>
      <x:c r="J7075" t="str">
        <x:v>建立创始人/专家IP增强可信度</x:v>
      </x:c>
      <x:c r="K7075" t="str">
        <x:v>未来的竞争不是谁发得多，而是谁更值得被引用</x:v>
      </x:c>
      <x:c r="L7075" t="str">
        <x:v>认知科普</x:v>
      </x:c>
      <x:c r="M7075" t="str">
        <x:v>FAQ专题页</x:v>
      </x:c>
      <x:c r="N7075" t="str">
        <x:v>考虑层</x:v>
      </x:c>
      <x:c r="O7075" t="str">
        <x:v>低</x:v>
      </x:c>
      <x:c r="P7075" t="str">
        <x:v>5</x:v>
      </x:c>
      <x:c r="Q7075" t="str">
        <x:v>4</x:v>
      </x:c>
      <x:c r="R7075" t="str">
        <x:v>GEO, 品牌化GEO, 白帽GEO, AI搜索, 物流, 常见误区, 增长期</x:v>
      </x:c>
      <x:c r="S7075" t="str">
        <x:v>1. 用物流场景解释问题；2. 阐明核心判断：GEO的本质是帮助生成式AI更准确地理解品牌、品类和用户问题。 3. 展开白帽做法：建立长期内容资产而非短期漏洞；4. 展开品牌资产：建立创始人/专家IP增强可信度；5. 给出增长期行动清单和衡量指标。</x:v>
      </x:c>
      <x:c r="T7075" t="str">
        <x:v>GEO和SEO有什么不同？｜生成式AI如何组织答案？｜新手应该先做哪些基础资产？</x:v>
      </x:c>
    </x:row>
    <x:row r="7076">
      <x:c r="A7076" t="str">
        <x:v>7075</x:v>
      </x:c>
      <x:c r="B7076" t="str">
        <x:v>融资/IPO准备期企业为什么要开始关注GEO：从AI答案到品牌曝光</x:v>
      </x:c>
      <x:c r="C7076" t="str">
        <x:v>GEO基础</x:v>
      </x:c>
      <x:c r="D7076" t="str">
        <x:v>GEO是什么</x:v>
      </x:c>
      <x:c r="E7076" t="str">
        <x:v>内容平台</x:v>
      </x:c>
      <x:c r="F7076" t="str">
        <x:v>融资/IPO准备期</x:v>
      </x:c>
      <x:c r="G7076" t="str">
        <x:v>品牌负责人</x:v>
      </x:c>
      <x:c r="H7076" t="str">
        <x:v>如何衡量被AI提及</x:v>
      </x:c>
      <x:c r="I7076" t="str">
        <x:v>清晰披露案例、数据和方法边界</x:v>
      </x:c>
      <x:c r="J7076" t="str">
        <x:v>把品牌承诺转化为可验证证据</x:v>
      </x:c>
      <x:c r="K7076" t="str">
        <x:v>AI不会凭空创造信任，它会放大已有品牌信号</x:v>
      </x:c>
      <x:c r="L7076" t="str">
        <x:v>方案比较</x:v>
      </x:c>
      <x:c r="M7076" t="str">
        <x:v>播客提纲</x:v>
      </x:c>
      <x:c r="N7076" t="str">
        <x:v>认知层</x:v>
      </x:c>
      <x:c r="O7076" t="str">
        <x:v>低</x:v>
      </x:c>
      <x:c r="P7076" t="str">
        <x:v>2</x:v>
      </x:c>
      <x:c r="Q7076" t="str">
        <x:v>5</x:v>
      </x:c>
      <x:c r="R7076" t="str">
        <x:v>GEO, 品牌化GEO, 白帽GEO, AI搜索, 内容平台, GEO是什么, 融资/IPO准备期</x:v>
      </x:c>
      <x:c r="S7076" t="str">
        <x:v>1. 用内容平台场景解释问题；2. 阐明核心判断：GEO的本质是帮助生成式AI更准确地理解品牌、品类和用户问题。 3. 展开白帽做法：清晰披露案例、数据和方法边界；4. 展开品牌资产：把品牌承诺转化为可验证证据；5. 给出融资/IPO准备期行动清单和衡量指标。</x:v>
      </x:c>
      <x:c r="T7076" t="str">
        <x:v>GEO和SEO有什么不同？｜生成式AI如何组织答案？｜新手应该先做哪些基础资产？</x:v>
      </x:c>
    </x:row>
    <x:row r="7077">
      <x:c r="A7077" t="str">
        <x:v>7076</x:v>
      </x:c>
      <x:c r="B7077" t="str">
        <x:v>GEO不是玄学：消费电子如何用白帽方法被AI理解</x:v>
      </x:c>
      <x:c r="C7077" t="str">
        <x:v>GEO基础</x:v>
      </x:c>
      <x:c r="D7077" t="str">
        <x:v>GEO入门科普</x:v>
      </x:c>
      <x:c r="E7077" t="str">
        <x:v>消费电子</x:v>
      </x:c>
      <x:c r="F7077" t="str">
        <x:v>0-1冷启动期</x:v>
      </x:c>
      <x:c r="G7077" t="str">
        <x:v>客服/成功团队</x:v>
      </x:c>
      <x:c r="H7077" t="str">
        <x:v>把品类知识变成品牌心智</x:v>
      </x:c>
      <x:c r="I7077" t="str">
        <x:v>坚持真实事实与可验证证据</x:v>
      </x:c>
      <x:c r="J7077" t="str">
        <x:v>把客户案例转化为品牌证据链</x:v>
      </x:c>
      <x:c r="K7077" t="str">
        <x:v>GEO的本质不是操控模型，而是让品牌事实更容易被理解和引用</x:v>
      </x:c>
      <x:c r="L7077" t="str">
        <x:v>预算决策</x:v>
      </x:c>
      <x:c r="M7077" t="str">
        <x:v>深度文章</x:v>
      </x:c>
      <x:c r="N7077" t="str">
        <x:v>决策层</x:v>
      </x:c>
      <x:c r="O7077" t="str">
        <x:v>中</x:v>
      </x:c>
      <x:c r="P7077" t="str">
        <x:v>5</x:v>
      </x:c>
      <x:c r="Q7077" t="str">
        <x:v>4</x:v>
      </x:c>
      <x:c r="R7077" t="str">
        <x:v>GEO, 品牌化GEO, 白帽GEO, AI搜索, 消费电子, GEO入门科普, 0-1冷启动期</x:v>
      </x:c>
      <x:c r="S7077" t="str">
        <x:v>1. 用消费电子场景解释问题；2. 阐明核心判断：GEO的本质是帮助生成式AI更准确地理解品牌、品类和用户问题。 3. 展开白帽做法：坚持真实事实与可验证证据；4. 展开品牌资产：把客户案例转化为品牌证据链；5. 给出0-1冷启动期行动清单和衡量指标。</x:v>
      </x:c>
      <x:c r="T7077" t="str">
        <x:v>GEO和SEO有什么不同？｜生成式AI如何组织答案？｜新手应该先做哪些基础资产？</x:v>
      </x:c>
    </x:row>
    <x:row r="7078">
      <x:c r="A7078" t="str">
        <x:v>7077</x:v>
      </x:c>
      <x:c r="B7078" t="str">
        <x:v>GEO是什么：投资人/董事会理解生成式搜索优化的第一课</x:v>
      </x:c>
      <x:c r="C7078" t="str">
        <x:v>GEO基础</x:v>
      </x:c>
      <x:c r="D7078" t="str">
        <x:v>生成式搜索机制</x:v>
      </x:c>
      <x:c r="E7078" t="str">
        <x:v>软件外包</x:v>
      </x:c>
      <x:c r="F7078" t="str">
        <x:v>品牌升级期</x:v>
      </x:c>
      <x:c r="G7078" t="str">
        <x:v>投资人/董事会</x:v>
      </x:c>
      <x:c r="H7078" t="str">
        <x:v>内容矩阵如何服务品牌</x:v>
      </x:c>
      <x:c r="I7078" t="str">
        <x:v>不伪造权威和评价</x:v>
      </x:c>
      <x:c r="J7078" t="str">
        <x:v>把内容从流量资产升级为信任资产</x:v>
      </x:c>
      <x:c r="K7078" t="str">
        <x:v>品牌越清晰，越容易成为AI答案里的默认选项</x:v>
      </x:c>
      <x:c r="L7078" t="str">
        <x:v>案例学习</x:v>
      </x:c>
      <x:c r="M7078" t="str">
        <x:v>高管演讲稿</x:v>
      </x:c>
      <x:c r="N7078" t="str">
        <x:v>兴趣层</x:v>
      </x:c>
      <x:c r="O7078" t="str">
        <x:v>低</x:v>
      </x:c>
      <x:c r="P7078" t="str">
        <x:v>4</x:v>
      </x:c>
      <x:c r="Q7078" t="str">
        <x:v>3</x:v>
      </x:c>
      <x:c r="R7078" t="str">
        <x:v>GEO, 品牌化GEO, 白帽GEO, AI搜索, 软件外包, 生成式搜索机制, 品牌升级期</x:v>
      </x:c>
      <x:c r="S7078" t="str">
        <x:v>1. 用软件外包场景解释问题；2. 阐明核心判断：GEO的本质是帮助生成式AI更准确地理解品牌、品类和用户问题。 3. 展开白帽做法：不伪造权威和评价；4. 展开品牌资产：把内容从流量资产升级为信任资产；5. 给出品牌升级期行动清单和衡量指标。</x:v>
      </x:c>
      <x:c r="T7078" t="str">
        <x:v>GEO和SEO有什么不同？｜生成式AI如何组织答案？｜新手应该先做哪些基础资产？</x:v>
      </x:c>
    </x:row>
    <x:row r="7079">
      <x:c r="A7079" t="str">
        <x:v>7078</x:v>
      </x:c>
      <x:c r="B7079" t="str">
        <x:v>GEO、SEO、AEO、LLMO有什么区别：养老服务入门指南</x:v>
      </x:c>
      <x:c r="C7079" t="str">
        <x:v>GEO基础</x:v>
      </x:c>
      <x:c r="D7079" t="str">
        <x:v>常见误区</x:v>
      </x:c>
      <x:c r="E7079" t="str">
        <x:v>养老服务</x:v>
      </x:c>
      <x:c r="F7079" t="str">
        <x:v>渠道转型期</x:v>
      </x:c>
      <x:c r="G7079" t="str">
        <x:v>公关负责人</x:v>
      </x:c>
      <x:c r="H7079" t="str">
        <x:v>AI推荐如何识别可信品牌</x:v>
      </x:c>
      <x:c r="I7079" t="str">
        <x:v>不做AI垃圾内容矩阵</x:v>
      </x:c>
      <x:c r="J7079" t="str">
        <x:v>围绕品类心智建立高频问题覆盖</x:v>
      </x:c>
      <x:c r="K7079" t="str">
        <x:v>白帽品牌化GEO是复利，黑帽GEO是债务</x:v>
      </x:c>
      <x:c r="L7079" t="str">
        <x:v>指标评估</x:v>
      </x:c>
      <x:c r="M7079" t="str">
        <x:v>行业报告小节</x:v>
      </x:c>
      <x:c r="N7079" t="str">
        <x:v>复购/口碑层</x:v>
      </x:c>
      <x:c r="O7079" t="str">
        <x:v>低</x:v>
      </x:c>
      <x:c r="P7079" t="str">
        <x:v>5</x:v>
      </x:c>
      <x:c r="Q7079" t="str">
        <x:v>5</x:v>
      </x:c>
      <x:c r="R7079" t="str">
        <x:v>GEO, 品牌化GEO, 白帽GEO, AI搜索, 养老服务, 常见误区, 渠道转型期</x:v>
      </x:c>
      <x:c r="S7079" t="str">
        <x:v>1. 用养老服务场景解释问题；2. 阐明核心判断：GEO的本质是帮助生成式AI更准确地理解品牌、品类和用户问题。 3. 展开白帽做法：不做AI垃圾内容矩阵；4. 展开品牌资产：围绕品类心智建立高频问题覆盖；5. 给出渠道转型期行动清单和衡量指标。</x:v>
      </x:c>
      <x:c r="T7079" t="str">
        <x:v>GEO和SEO有什么不同？｜生成式AI如何组织答案？｜新手应该先做哪些基础资产？</x:v>
      </x:c>
    </x:row>
    <x:row r="7080">
      <x:c r="A7080" t="str">
        <x:v>7079</x:v>
      </x:c>
      <x:c r="B7080" t="str">
        <x:v>生成式搜索如何改变品牌获客：私域运营GEO基础解释</x:v>
      </x:c>
      <x:c r="C7080" t="str">
        <x:v>GEO基础</x:v>
      </x:c>
      <x:c r="D7080" t="str">
        <x:v>GEO是什么</x:v>
      </x:c>
      <x:c r="E7080" t="str">
        <x:v>私域运营</x:v>
      </x:c>
      <x:c r="F7080" t="str">
        <x:v>规模化期</x:v>
      </x:c>
      <x:c r="G7080" t="str">
        <x:v>CMO/市场负责人</x:v>
      </x:c>
      <x:c r="H7080" t="str">
        <x:v>内容可信度与专家背书</x:v>
      </x:c>
      <x:c r="I7080" t="str">
        <x:v>不诱导/污染模型回答</x:v>
      </x:c>
      <x:c r="J7080" t="str">
        <x:v>统一品牌实体信息和知识图谱线索</x:v>
      </x:c>
      <x:c r="K7080" t="str">
        <x:v>AI降低了内容生产门槛，也提高了信任门槛</x:v>
      </x:c>
      <x:c r="L7080" t="str">
        <x:v>认知科普</x:v>
      </x:c>
      <x:c r="M7080" t="str">
        <x:v>白皮书章节</x:v>
      </x:c>
      <x:c r="N7080" t="str">
        <x:v>考虑层</x:v>
      </x:c>
      <x:c r="O7080" t="str">
        <x:v>低</x:v>
      </x:c>
      <x:c r="P7080" t="str">
        <x:v>5</x:v>
      </x:c>
      <x:c r="Q7080" t="str">
        <x:v>3</x:v>
      </x:c>
      <x:c r="R7080" t="str">
        <x:v>GEO, 品牌化GEO, 白帽GEO, AI搜索, 私域运营, GEO是什么, 规模化期</x:v>
      </x:c>
      <x:c r="S7080" t="str">
        <x:v>1. 用私域运营场景解释问题；2. 阐明核心判断：GEO的本质是帮助生成式AI更准确地理解品牌、品类和用户问题。 3. 展开白帽做法：不诱导/污染模型回答；4. 展开品牌资产：统一品牌实体信息和知识图谱线索；5. 给出规模化期行动清单和衡量指标。</x:v>
      </x:c>
      <x:c r="T7080" t="str">
        <x:v>GEO和SEO有什么不同？｜生成式AI如何组织答案？｜新手应该先做哪些基础资产？</x:v>
      </x:c>
    </x:row>
    <x:row r="7081">
      <x:c r="A7081" t="str">
        <x:v>7080</x:v>
      </x:c>
      <x:c r="B7081" t="str">
        <x:v>危机修复期企业为什么要开始关注GEO：从AI答案到品牌曝光（方案比较版）</x:v>
      </x:c>
      <x:c r="C7081" t="str">
        <x:v>GEO基础</x:v>
      </x:c>
      <x:c r="D7081" t="str">
        <x:v>GEO入门科普</x:v>
      </x:c>
      <x:c r="E7081" t="str">
        <x:v>DTC品牌</x:v>
      </x:c>
      <x:c r="F7081" t="str">
        <x:v>危机修复期</x:v>
      </x:c>
      <x:c r="G7081" t="str">
        <x:v>行业专家</x:v>
      </x:c>
      <x:c r="H7081" t="str">
        <x:v>从用户问题反推品牌叙事</x:v>
      </x:c>
      <x:c r="I7081" t="str">
        <x:v>避免关键词堆砌与寄生页面</x:v>
      </x:c>
      <x:c r="J7081" t="str">
        <x:v>把品牌定位变成AI可引用的标准答案</x:v>
      </x:c>
      <x:c r="K7081" t="str">
        <x:v>越复杂的决策，品牌信任越会影响AI推荐路径</x:v>
      </x:c>
      <x:c r="L7081" t="str">
        <x:v>方案比较</x:v>
      </x:c>
      <x:c r="M7081" t="str">
        <x:v>销售赋能页</x:v>
      </x:c>
      <x:c r="N7081" t="str">
        <x:v>认知层</x:v>
      </x:c>
      <x:c r="O7081" t="str">
        <x:v>低</x:v>
      </x:c>
      <x:c r="P7081" t="str">
        <x:v>4</x:v>
      </x:c>
      <x:c r="Q7081" t="str">
        <x:v>4</x:v>
      </x:c>
      <x:c r="R7081" t="str">
        <x:v>GEO, 品牌化GEO, 白帽GEO, AI搜索, DTC品牌, GEO入门科普, 危机修复期</x:v>
      </x:c>
      <x:c r="S7081" t="str">
        <x:v>1. 用DTC品牌场景解释问题；2. 阐明核心判断：GEO的本质是帮助生成式AI更准确地理解品牌、品类和用户问题。 3. 展开白帽做法：避免关键词堆砌与寄生页面；4. 展开品牌资产：把品牌定位变成AI可引用的标准答案；5. 给出危机修复期行动清单和衡量指标。</x:v>
      </x:c>
      <x:c r="T7081" t="str">
        <x:v>GEO和SEO有什么不同？｜生成式AI如何组织答案？｜新手应该先做哪些基础资产？</x:v>
      </x:c>
    </x:row>
    <x:row r="7082">
      <x:c r="A7082" t="str">
        <x:v>7081</x:v>
      </x:c>
      <x:c r="B7082" t="str">
        <x:v>医疗健康GEO案例复盘：白帽内容资产如何带来长期提及</x:v>
      </x:c>
      <x:c r="C7082" t="str">
        <x:v>行业落地</x:v>
      </x:c>
      <x:c r="D7082" t="str">
        <x:v>行业问题库</x:v>
      </x:c>
      <x:c r="E7082" t="str">
        <x:v>医疗健康</x:v>
      </x:c>
      <x:c r="F7082" t="str">
        <x:v>PMF探索期</x:v>
      </x:c>
      <x:c r="G7082" t="str">
        <x:v>产品负责人</x:v>
      </x:c>
      <x:c r="H7082" t="str">
        <x:v>预算有限如何起步</x:v>
      </x:c>
      <x:c r="I7082" t="str">
        <x:v>用专家署名和来源增强可信度</x:v>
      </x:c>
      <x:c r="J7082" t="str">
        <x:v>沉淀品牌术语、方法论和差异化表达</x:v>
      </x:c>
      <x:c r="K7082" t="str">
        <x:v>品牌是AI时代降低选择成本的核心入口</x:v>
      </x:c>
      <x:c r="L7082" t="str">
        <x:v>预算决策</x:v>
      </x:c>
      <x:c r="M7082" t="str">
        <x:v>清单型文章</x:v>
      </x:c>
      <x:c r="N7082" t="str">
        <x:v>决策层</x:v>
      </x:c>
      <x:c r="O7082" t="str">
        <x:v>中</x:v>
      </x:c>
      <x:c r="P7082" t="str">
        <x:v>5</x:v>
      </x:c>
      <x:c r="Q7082" t="str">
        <x:v>3</x:v>
      </x:c>
      <x:c r="R7082" t="str">
        <x:v>GEO, 品牌化GEO, 白帽GEO, AI搜索, 医疗健康, 行业问题库, PMF探索期</x:v>
      </x:c>
      <x:c r="S7082" t="str">
        <x:v>1. 用医疗健康场景解释问题；2. 阐明核心判断：行业GEO要把真实用户问题、品牌差异化和可信证据组合成内容资产。 3. 展开白帽做法：用专家署名和来源增强可信度；4. 展开品牌资产：沉淀品牌术语、方法论和差异化表达；5. 给出PMF探索期行动清单和衡量指标。</x:v>
      </x:c>
      <x:c r="T7082" t="str">
        <x:v>用户在AI里会怎么问？｜行业内容如何形成权威？｜品牌如何进入推荐和比较场景？</x:v>
      </x:c>
    </x:row>
    <x:row r="7083">
      <x:c r="A7083" t="str">
        <x:v>7082</x:v>
      </x:c>
      <x:c r="B7083" t="str">
        <x:v>金融科技品牌化GEO选题路线图：从品牌声量和转化如何联动到用稳定叙事降低用户和AI的理解成本</x:v>
      </x:c>
      <x:c r="C7083" t="str">
        <x:v>行业落地</x:v>
      </x:c>
      <x:c r="D7083" t="str">
        <x:v>行业内容资产</x:v>
      </x:c>
      <x:c r="E7083" t="str">
        <x:v>金融科技</x:v>
      </x:c>
      <x:c r="F7083" t="str">
        <x:v>竞争加剧期</x:v>
      </x:c>
      <x:c r="G7083" t="str">
        <x:v>内容负责人</x:v>
      </x:c>
      <x:c r="H7083" t="str">
        <x:v>品牌声量和转化如何联动</x:v>
      </x:c>
      <x:c r="I7083" t="str">
        <x:v>保持品牌信息一致性</x:v>
      </x:c>
      <x:c r="J7083" t="str">
        <x:v>用稳定叙事降低用户和AI的理解成本</x:v>
      </x:c>
      <x:c r="K7083" t="str">
        <x:v>AI推荐更依赖一致、权威、可验证的信息</x:v>
      </x:c>
      <x:c r="L7083" t="str">
        <x:v>案例学习</x:v>
      </x:c>
      <x:c r="M7083" t="str">
        <x:v>短视频脚本</x:v>
      </x:c>
      <x:c r="N7083" t="str">
        <x:v>兴趣层</x:v>
      </x:c>
      <x:c r="O7083" t="str">
        <x:v>低</x:v>
      </x:c>
      <x:c r="P7083" t="str">
        <x:v>5</x:v>
      </x:c>
      <x:c r="Q7083" t="str">
        <x:v>5</x:v>
      </x:c>
      <x:c r="R7083" t="str">
        <x:v>GEO, 品牌化GEO, 白帽GEO, AI搜索, 金融科技, 行业内容资产, 竞争加剧期</x:v>
      </x:c>
      <x:c r="S7083" t="str">
        <x:v>1. 用金融科技场景解释问题；2. 阐明核心判断：行业GEO要把真实用户问题、品牌差异化和可信证据组合成内容资产。 3. 展开白帽做法：保持品牌信息一致性；4. 展开品牌资产：用稳定叙事降低用户和AI的理解成本；5. 给出竞争加剧期行动清单和衡量指标。</x:v>
      </x:c>
      <x:c r="T7083" t="str">
        <x:v>用户在AI里会怎么问？｜行业内容如何形成权威？｜品牌如何进入推荐和比较场景？</x:v>
      </x:c>
    </x:row>
    <x:row r="7084">
      <x:c r="A7084" t="str">
        <x:v>7083</x:v>
      </x:c>
      <x:c r="B7084" t="str">
        <x:v>招聘平台做GEO应该写什么：100个问题库背后的品牌逻辑</x:v>
      </x:c>
      <x:c r="C7084" t="str">
        <x:v>行业落地</x:v>
      </x:c>
      <x:c r="D7084" t="str">
        <x:v>行业AI推荐场景</x:v>
      </x:c>
      <x:c r="E7084" t="str">
        <x:v>招聘平台</x:v>
      </x:c>
      <x:c r="F7084" t="str">
        <x:v>存量增长期</x:v>
      </x:c>
      <x:c r="G7084" t="str">
        <x:v>创始人/CEO</x:v>
      </x:c>
      <x:c r="H7084" t="str">
        <x:v>让AI理解品牌差异化</x:v>
      </x:c>
      <x:c r="I7084" t="str">
        <x:v>以用户问题和真实价值为中心</x:v>
      </x:c>
      <x:c r="J7084" t="str">
        <x:v>用第三方背书提升AI推荐信任</x:v>
      </x:c>
      <x:c r="K7084" t="str">
        <x:v>AI会放大口碑、专业度和一致性，也会放大品牌缺口</x:v>
      </x:c>
      <x:c r="L7084" t="str">
        <x:v>指标评估</x:v>
      </x:c>
      <x:c r="M7084" t="str">
        <x:v>培训课件</x:v>
      </x:c>
      <x:c r="N7084" t="str">
        <x:v>复购/口碑层</x:v>
      </x:c>
      <x:c r="O7084" t="str">
        <x:v>低</x:v>
      </x:c>
      <x:c r="P7084" t="str">
        <x:v>2</x:v>
      </x:c>
      <x:c r="Q7084" t="str">
        <x:v>4</x:v>
      </x:c>
      <x:c r="R7084" t="str">
        <x:v>GEO, 品牌化GEO, 白帽GEO, AI搜索, 招聘平台, 行业AI推荐场景, 存量增长期</x:v>
      </x:c>
      <x:c r="S7084" t="str">
        <x:v>1. 用招聘平台场景解释问题；2. 阐明核心判断：行业GEO要把真实用户问题、品牌差异化和可信证据组合成内容资产。 3. 展开白帽做法：以用户问题和真实价值为中心；4. 展开品牌资产：用第三方背书提升AI推荐信任；5. 给出存量增长期行动清单和衡量指标。</x:v>
      </x:c>
      <x:c r="T7084" t="str">
        <x:v>用户在AI里会怎么问？｜行业内容如何形成权威？｜品牌如何进入推荐和比较场景？</x:v>
      </x:c>
    </x:row>
    <x:row r="7085">
      <x:c r="A7085" t="str">
        <x:v>7084</x:v>
      </x:c>
      <x:c r="B7085" t="str">
        <x:v>中小企业主如何为母婴搭建品牌化GEO内容矩阵</x:v>
      </x:c>
      <x:c r="C7085" t="str">
        <x:v>行业落地</x:v>
      </x:c>
      <x:c r="D7085" t="str">
        <x:v>行业案例拆解</x:v>
      </x:c>
      <x:c r="E7085" t="str">
        <x:v>母婴</x:v>
      </x:c>
      <x:c r="F7085" t="str">
        <x:v>出海期</x:v>
      </x:c>
      <x:c r="G7085" t="str">
        <x:v>中小企业主</x:v>
      </x:c>
      <x:c r="H7085" t="str">
        <x:v>为什么先做品牌再做GEO</x:v>
      </x:c>
      <x:c r="I7085" t="str">
        <x:v>尊重平台规则和版权</x:v>
      </x:c>
      <x:c r="J7085" t="str">
        <x:v>让AI在比较、推荐、解释时自然提到品牌</x:v>
      </x:c>
      <x:c r="K7085" t="str">
        <x:v>没有品牌资产的内容，很容易被AI压缩成同质答案</x:v>
      </x:c>
      <x:c r="L7085" t="str">
        <x:v>认知科普</x:v>
      </x:c>
      <x:c r="M7085" t="str">
        <x:v>案例拆解</x:v>
      </x:c>
      <x:c r="N7085" t="str">
        <x:v>考虑层</x:v>
      </x:c>
      <x:c r="O7085" t="str">
        <x:v>低</x:v>
      </x:c>
      <x:c r="P7085" t="str">
        <x:v>3</x:v>
      </x:c>
      <x:c r="Q7085" t="str">
        <x:v>5</x:v>
      </x:c>
      <x:c r="R7085" t="str">
        <x:v>GEO, 品牌化GEO, 白帽GEO, AI搜索, 母婴, 行业案例拆解, 出海期</x:v>
      </x:c>
      <x:c r="S7085" t="str">
        <x:v>1. 用母婴场景解释问题；2. 阐明核心判断：行业GEO要把真实用户问题、品牌差异化和可信证据组合成内容资产。 3. 展开白帽做法：尊重平台规则和版权；4. 展开品牌资产：让AI在比较、推荐、解释时自然提到品牌；5. 给出出海期行动清单和衡量指标。</x:v>
      </x:c>
      <x:c r="T7085" t="str">
        <x:v>用户在AI里会怎么问？｜行业内容如何形成权威？｜品牌如何进入推荐和比较场景？</x:v>
      </x:c>
    </x:row>
    <x:row r="7086">
      <x:c r="A7086" t="str">
        <x:v>7085</x:v>
      </x:c>
      <x:c r="B7086" t="str">
        <x:v>B2B外贸GEO案例复盘：白帽内容资产如何带来长期提及</x:v>
      </x:c>
      <x:c r="C7086" t="str">
        <x:v>行业落地</x:v>
      </x:c>
      <x:c r="D7086" t="str">
        <x:v>行业问题库</x:v>
      </x:c>
      <x:c r="E7086" t="str">
        <x:v>B2B外贸</x:v>
      </x:c>
      <x:c r="F7086" t="str">
        <x:v>新品发布期</x:v>
      </x:c>
      <x:c r="G7086" t="str">
        <x:v>销售负责人</x:v>
      </x:c>
      <x:c r="H7086" t="str">
        <x:v>品牌资产如何被AI放大</x:v>
      </x:c>
      <x:c r="I7086" t="str">
        <x:v>建立长期内容资产而非短期漏洞</x:v>
      </x:c>
      <x:c r="J7086" t="str">
        <x:v>让官网、媒体、社媒、案例形成统一品牌事实</x:v>
      </x:c>
      <x:c r="K7086" t="str">
        <x:v>AI把用户问题前置，品牌要提前给出可信答案</x:v>
      </x:c>
      <x:c r="L7086" t="str">
        <x:v>方案比较</x:v>
      </x:c>
      <x:c r="M7086" t="str">
        <x:v>官网落地页</x:v>
      </x:c>
      <x:c r="N7086" t="str">
        <x:v>认知层</x:v>
      </x:c>
      <x:c r="O7086" t="str">
        <x:v>低</x:v>
      </x:c>
      <x:c r="P7086" t="str">
        <x:v>5</x:v>
      </x:c>
      <x:c r="Q7086" t="str">
        <x:v>3</x:v>
      </x:c>
      <x:c r="R7086" t="str">
        <x:v>GEO, 品牌化GEO, 白帽GEO, AI搜索, B2B外贸, 行业问题库, 新品发布期</x:v>
      </x:c>
      <x:c r="S7086" t="str">
        <x:v>1. 用B2B外贸场景解释问题；2. 阐明核心判断：行业GEO要把真实用户问题、品牌差异化和可信证据组合成内容资产。 3. 展开白帽做法：建立长期内容资产而非短期漏洞；4. 展开品牌资产：让官网、媒体、社媒、案例形成统一品牌事实；5. 给出新品发布期行动清单和衡量指标。</x:v>
      </x:c>
      <x:c r="T7086" t="str">
        <x:v>用户在AI里会怎么问？｜行业内容如何形成权威？｜品牌如何进入推荐和比较场景？</x:v>
      </x:c>
    </x:row>
    <x:row r="7087">
      <x:c r="A7087" t="str">
        <x:v>7086</x:v>
      </x:c>
      <x:c r="B7087" t="str">
        <x:v>低代码品牌化GEO选题路线图：从问答型内容如何沉淀品牌答案到建立创始人/专家IP增强可信度</x:v>
      </x:c>
      <x:c r="C7087" t="str">
        <x:v>行业落地</x:v>
      </x:c>
      <x:c r="D7087" t="str">
        <x:v>行业内容资产</x:v>
      </x:c>
      <x:c r="E7087" t="str">
        <x:v>低代码</x:v>
      </x:c>
      <x:c r="F7087" t="str">
        <x:v>增长期</x:v>
      </x:c>
      <x:c r="G7087" t="str">
        <x:v>增长负责人</x:v>
      </x:c>
      <x:c r="H7087" t="str">
        <x:v>问答型内容如何沉淀品牌答案</x:v>
      </x:c>
      <x:c r="I7087" t="str">
        <x:v>清晰披露案例、数据和方法边界</x:v>
      </x:c>
      <x:c r="J7087" t="str">
        <x:v>建立创始人/专家IP增强可信度</x:v>
      </x:c>
      <x:c r="K7087" t="str">
        <x:v>未来的竞争不是谁发得多，而是谁更值得被引用</x:v>
      </x:c>
      <x:c r="L7087" t="str">
        <x:v>预算决策</x:v>
      </x:c>
      <x:c r="M7087" t="str">
        <x:v>FAQ专题页</x:v>
      </x:c>
      <x:c r="N7087" t="str">
        <x:v>决策层</x:v>
      </x:c>
      <x:c r="O7087" t="str">
        <x:v>中</x:v>
      </x:c>
      <x:c r="P7087" t="str">
        <x:v>2</x:v>
      </x:c>
      <x:c r="Q7087" t="str">
        <x:v>5</x:v>
      </x:c>
      <x:c r="R7087" t="str">
        <x:v>GEO, 品牌化GEO, 白帽GEO, AI搜索, 低代码, 行业内容资产, 增长期</x:v>
      </x:c>
      <x:c r="S7087" t="str">
        <x:v>1. 用低代码场景解释问题；2. 阐明核心判断：行业GEO要把真实用户问题、品牌差异化和可信证据组合成内容资产。 3. 展开白帽做法：清晰披露案例、数据和方法边界；4. 展开品牌资产：建立创始人/专家IP增强可信度；5. 给出增长期行动清单和衡量指标。</x:v>
      </x:c>
      <x:c r="T7087" t="str">
        <x:v>用户在AI里会怎么问？｜行业内容如何形成权威？｜品牌如何进入推荐和比较场景？</x:v>
      </x:c>
    </x:row>
    <x:row r="7088">
      <x:c r="A7088" t="str">
        <x:v>7087</x:v>
      </x:c>
      <x:c r="B7088" t="str">
        <x:v>工程建筑做GEO应该写什么：100个问题库背后的品牌逻辑</x:v>
      </x:c>
      <x:c r="C7088" t="str">
        <x:v>行业落地</x:v>
      </x:c>
      <x:c r="D7088" t="str">
        <x:v>行业AI推荐场景</x:v>
      </x:c>
      <x:c r="E7088" t="str">
        <x:v>工程建筑</x:v>
      </x:c>
      <x:c r="F7088" t="str">
        <x:v>融资/IPO准备期</x:v>
      </x:c>
      <x:c r="G7088" t="str">
        <x:v>创始人/CEO</x:v>
      </x:c>
      <x:c r="H7088" t="str">
        <x:v>建立AI可引用的事实资产</x:v>
      </x:c>
      <x:c r="I7088" t="str">
        <x:v>持续更新过期信息</x:v>
      </x:c>
      <x:c r="J7088" t="str">
        <x:v>把品牌承诺转化为可验证证据</x:v>
      </x:c>
      <x:c r="K7088" t="str">
        <x:v>AI不会凭空创造信任，它会放大已有品牌信号</x:v>
      </x:c>
      <x:c r="L7088" t="str">
        <x:v>案例学习</x:v>
      </x:c>
      <x:c r="M7088" t="str">
        <x:v>播客提纲</x:v>
      </x:c>
      <x:c r="N7088" t="str">
        <x:v>兴趣层</x:v>
      </x:c>
      <x:c r="O7088" t="str">
        <x:v>低</x:v>
      </x:c>
      <x:c r="P7088" t="str">
        <x:v>2</x:v>
      </x:c>
      <x:c r="Q7088" t="str">
        <x:v>4</x:v>
      </x:c>
      <x:c r="R7088" t="str">
        <x:v>GEO, 品牌化GEO, 白帽GEO, AI搜索, 工程建筑, 行业AI推荐场景, 融资/IPO准备期</x:v>
      </x:c>
      <x:c r="S7088" t="str">
        <x:v>1. 用工程建筑场景解释问题；2. 阐明核心判断：行业GEO要把真实用户问题、品牌差异化和可信证据组合成内容资产。 3. 展开白帽做法：持续更新过期信息；4. 展开品牌资产：把品牌承诺转化为可验证证据；5. 给出融资/IPO准备期行动清单和衡量指标。</x:v>
      </x:c>
      <x:c r="T7088" t="str">
        <x:v>用户在AI里会怎么问？｜行业内容如何形成权威？｜品牌如何进入推荐和比较场景？</x:v>
      </x:c>
    </x:row>
    <x:row r="7089">
      <x:c r="A7089" t="str">
        <x:v>7088</x:v>
      </x:c>
      <x:c r="B7089" t="str">
        <x:v>企业服务AI推荐场景拆解：哪些内容最容易形成品牌引用</x:v>
      </x:c>
      <x:c r="C7089" t="str">
        <x:v>行业落地</x:v>
      </x:c>
      <x:c r="D7089" t="str">
        <x:v>行业GEO策略</x:v>
      </x:c>
      <x:c r="E7089" t="str">
        <x:v>企业服务</x:v>
      </x:c>
      <x:c r="F7089" t="str">
        <x:v>0-1冷启动期</x:v>
      </x:c>
      <x:c r="G7089" t="str">
        <x:v>中小企业主</x:v>
      </x:c>
      <x:c r="H7089" t="str">
        <x:v>如何衡量被AI提及</x:v>
      </x:c>
      <x:c r="I7089" t="str">
        <x:v>坚持真实事实与可验证证据</x:v>
      </x:c>
      <x:c r="J7089" t="str">
        <x:v>把客户案例转化为品牌证据链</x:v>
      </x:c>
      <x:c r="K7089" t="str">
        <x:v>GEO的本质不是操控模型，而是让品牌事实更容易被理解和引用</x:v>
      </x:c>
      <x:c r="L7089" t="str">
        <x:v>指标评估</x:v>
      </x:c>
      <x:c r="M7089" t="str">
        <x:v>深度文章</x:v>
      </x:c>
      <x:c r="N7089" t="str">
        <x:v>复购/口碑层</x:v>
      </x:c>
      <x:c r="O7089" t="str">
        <x:v>低</x:v>
      </x:c>
      <x:c r="P7089" t="str">
        <x:v>5</x:v>
      </x:c>
      <x:c r="Q7089" t="str">
        <x:v>3</x:v>
      </x:c>
      <x:c r="R7089" t="str">
        <x:v>GEO, 品牌化GEO, 白帽GEO, AI搜索, 企业服务, 行业GEO策略, 0-1冷启动期</x:v>
      </x:c>
      <x:c r="S7089" t="str">
        <x:v>1. 用企业服务场景解释问题；2. 阐明核心判断：行业GEO要把真实用户问题、品牌差异化和可信证据组合成内容资产。 3. 展开白帽做法：坚持真实事实与可验证证据；4. 展开品牌资产：把客户案例转化为品牌证据链；5. 给出0-1冷启动期行动清单和衡量指标。</x:v>
      </x:c>
      <x:c r="T7089" t="str">
        <x:v>用户在AI里会怎么问？｜行业内容如何形成权威？｜品牌如何进入推荐和比较场景？</x:v>
      </x:c>
    </x:row>
    <x:row r="7090">
      <x:c r="A7090" t="str">
        <x:v>7089</x:v>
      </x:c>
      <x:c r="B7090" t="str">
        <x:v>销售负责人如何为房地产搭建品牌化GEO内容矩阵</x:v>
      </x:c>
      <x:c r="C7090" t="str">
        <x:v>行业落地</x:v>
      </x:c>
      <x:c r="D7090" t="str">
        <x:v>行业案例拆解</x:v>
      </x:c>
      <x:c r="E7090" t="str">
        <x:v>房地产</x:v>
      </x:c>
      <x:c r="F7090" t="str">
        <x:v>竞争加剧期</x:v>
      </x:c>
      <x:c r="G7090" t="str">
        <x:v>销售负责人</x:v>
      </x:c>
      <x:c r="H7090" t="str">
        <x:v>把品类知识变成品牌心智</x:v>
      </x:c>
      <x:c r="I7090" t="str">
        <x:v>不伪造权威和评价</x:v>
      </x:c>
      <x:c r="J7090" t="str">
        <x:v>把内容从流量资产升级为信任资产</x:v>
      </x:c>
      <x:c r="K7090" t="str">
        <x:v>品牌越清晰，越容易成为AI答案里的默认选项</x:v>
      </x:c>
      <x:c r="L7090" t="str">
        <x:v>认知科普</x:v>
      </x:c>
      <x:c r="M7090" t="str">
        <x:v>高管演讲稿</x:v>
      </x:c>
      <x:c r="N7090" t="str">
        <x:v>考虑层</x:v>
      </x:c>
      <x:c r="O7090" t="str">
        <x:v>低</x:v>
      </x:c>
      <x:c r="P7090" t="str">
        <x:v>3</x:v>
      </x:c>
      <x:c r="Q7090" t="str">
        <x:v>4</x:v>
      </x:c>
      <x:c r="R7090" t="str">
        <x:v>GEO, 品牌化GEO, 白帽GEO, AI搜索, 房地产, 行业案例拆解, 竞争加剧期</x:v>
      </x:c>
      <x:c r="S7090" t="str">
        <x:v>1. 用房地产场景解释问题；2. 阐明核心判断：行业GEO要把真实用户问题、品牌差异化和可信证据组合成内容资产。 3. 展开白帽做法：不伪造权威和评价；4. 展开品牌资产：把内容从流量资产升级为信任资产；5. 给出竞争加剧期行动清单和衡量指标。</x:v>
      </x:c>
      <x:c r="T7090" t="str">
        <x:v>用户在AI里会怎么问？｜行业内容如何形成权威？｜品牌如何进入推荐和比较场景？</x:v>
      </x:c>
    </x:row>
    <x:row r="7091">
      <x:c r="A7091" t="str">
        <x:v>7090</x:v>
      </x:c>
      <x:c r="B7091" t="str">
        <x:v>留学服务GEO案例复盘：白帽内容资产如何带来长期提及</x:v>
      </x:c>
      <x:c r="C7091" t="str">
        <x:v>行业落地</x:v>
      </x:c>
      <x:c r="D7091" t="str">
        <x:v>行业问题库</x:v>
      </x:c>
      <x:c r="E7091" t="str">
        <x:v>留学服务</x:v>
      </x:c>
      <x:c r="F7091" t="str">
        <x:v>存量增长期</x:v>
      </x:c>
      <x:c r="G7091" t="str">
        <x:v>增长负责人</x:v>
      </x:c>
      <x:c r="H7091" t="str">
        <x:v>内容矩阵如何服务品牌</x:v>
      </x:c>
      <x:c r="I7091" t="str">
        <x:v>不做AI垃圾内容矩阵</x:v>
      </x:c>
      <x:c r="J7091" t="str">
        <x:v>围绕品类心智建立高频问题覆盖</x:v>
      </x:c>
      <x:c r="K7091" t="str">
        <x:v>白帽品牌化GEO是复利，黑帽GEO是债务</x:v>
      </x:c>
      <x:c r="L7091" t="str">
        <x:v>方案比较</x:v>
      </x:c>
      <x:c r="M7091" t="str">
        <x:v>行业报告小节</x:v>
      </x:c>
      <x:c r="N7091" t="str">
        <x:v>认知层</x:v>
      </x:c>
      <x:c r="O7091" t="str">
        <x:v>低</x:v>
      </x:c>
      <x:c r="P7091" t="str">
        <x:v>5</x:v>
      </x:c>
      <x:c r="Q7091" t="str">
        <x:v>5</x:v>
      </x:c>
      <x:c r="R7091" t="str">
        <x:v>GEO, 品牌化GEO, 白帽GEO, AI搜索, 留学服务, 行业问题库, 存量增长期</x:v>
      </x:c>
      <x:c r="S7091" t="str">
        <x:v>1. 用留学服务场景解释问题；2. 阐明核心判断：行业GEO要把真实用户问题、品牌差异化和可信证据组合成内容资产。 3. 展开白帽做法：不做AI垃圾内容矩阵；4. 展开品牌资产：围绕品类心智建立高频问题覆盖；5. 给出存量增长期行动清单和衡量指标。</x:v>
      </x:c>
      <x:c r="T7091" t="str">
        <x:v>用户在AI里会怎么问？｜行业内容如何形成权威？｜品牌如何进入推荐和比较场景？</x:v>
      </x:c>
    </x:row>
    <x:row r="7092">
      <x:c r="A7092" t="str">
        <x:v>7091</x:v>
      </x:c>
      <x:c r="B7092" t="str">
        <x:v>出海期企业为什么要优先做品牌化GEO：AI推荐如何识别可信品牌</x:v>
      </x:c>
      <x:c r="C7092" t="str">
        <x:v>阶段路线图</x:v>
      </x:c>
      <x:c r="D7092" t="str">
        <x:v>品牌升级</x:v>
      </x:c>
      <x:c r="E7092" t="str">
        <x:v>物流</x:v>
      </x:c>
      <x:c r="F7092" t="str">
        <x:v>出海期</x:v>
      </x:c>
      <x:c r="G7092" t="str">
        <x:v>渠道负责人</x:v>
      </x:c>
      <x:c r="H7092" t="str">
        <x:v>AI推荐如何识别可信品牌</x:v>
      </x:c>
      <x:c r="I7092" t="str">
        <x:v>不诱导/污染模型回答</x:v>
      </x:c>
      <x:c r="J7092" t="str">
        <x:v>统一品牌实体信息和知识图谱线索</x:v>
      </x:c>
      <x:c r="K7092" t="str">
        <x:v>AI降低了内容生产门槛，也提高了信任门槛</x:v>
      </x:c>
      <x:c r="L7092" t="str">
        <x:v>预算决策</x:v>
      </x:c>
      <x:c r="M7092" t="str">
        <x:v>白皮书章节</x:v>
      </x:c>
      <x:c r="N7092" t="str">
        <x:v>决策层</x:v>
      </x:c>
      <x:c r="O7092" t="str">
        <x:v>中</x:v>
      </x:c>
      <x:c r="P7092" t="str">
        <x:v>2</x:v>
      </x:c>
      <x:c r="Q7092" t="str">
        <x:v>4</x:v>
      </x:c>
      <x:c r="R7092" t="str">
        <x:v>GEO, 品牌化GEO, 白帽GEO, AI搜索, 物流, 品牌升级, 出海期</x:v>
      </x:c>
      <x:c r="S7092" t="str">
        <x:v>1. 用物流场景解释问题；2. 阐明核心判断：不同阶段的GEO优先级不同，但品牌事实和白帽原则始终是底座。 3. 展开白帽做法：不诱导/污染模型回答；4. 展开品牌资产：统一品牌实体信息和知识图谱线索；5. 给出出海期行动清单和衡量指标。</x:v>
      </x:c>
      <x:c r="T7092" t="str">
        <x:v>这个阶段应该先做什么？｜如何分配内容、PR和官网资源？｜什么时候需要建立指标看板？</x:v>
      </x:c>
    </x:row>
    <x:row r="7093">
      <x:c r="A7093" t="str">
        <x:v>7092</x:v>
      </x:c>
      <x:c r="B7093" t="str">
        <x:v>新品发布期GEO路线图：从品牌事实梳理到AI答案占位</x:v>
      </x:c>
      <x:c r="C7093" t="str">
        <x:v>阶段路线图</x:v>
      </x:c>
      <x:c r="D7093" t="str">
        <x:v>企业阶段路线图</x:v>
      </x:c>
      <x:c r="E7093" t="str">
        <x:v>内容平台</x:v>
      </x:c>
      <x:c r="F7093" t="str">
        <x:v>新品发布期</x:v>
      </x:c>
      <x:c r="G7093" t="str">
        <x:v>代理商顾问</x:v>
      </x:c>
      <x:c r="H7093" t="str">
        <x:v>内容可信度与专家背书</x:v>
      </x:c>
      <x:c r="I7093" t="str">
        <x:v>避免关键词堆砌与寄生页面</x:v>
      </x:c>
      <x:c r="J7093" t="str">
        <x:v>把品牌定位变成AI可引用的标准答案</x:v>
      </x:c>
      <x:c r="K7093" t="str">
        <x:v>越复杂的决策，品牌信任越会影响AI推荐路径</x:v>
      </x:c>
      <x:c r="L7093" t="str">
        <x:v>案例学习</x:v>
      </x:c>
      <x:c r="M7093" t="str">
        <x:v>销售赋能页</x:v>
      </x:c>
      <x:c r="N7093" t="str">
        <x:v>兴趣层</x:v>
      </x:c>
      <x:c r="O7093" t="str">
        <x:v>低</x:v>
      </x:c>
      <x:c r="P7093" t="str">
        <x:v>3</x:v>
      </x:c>
      <x:c r="Q7093" t="str">
        <x:v>3</x:v>
      </x:c>
      <x:c r="R7093" t="str">
        <x:v>GEO, 品牌化GEO, 白帽GEO, AI搜索, 内容平台, 企业阶段路线图, 新品发布期</x:v>
      </x:c>
      <x:c r="S7093" t="str">
        <x:v>1. 用内容平台场景解释问题；2. 阐明核心判断：不同阶段的GEO优先级不同，但品牌事实和白帽原则始终是底座。 3. 展开白帽做法：避免关键词堆砌与寄生页面；4. 展开品牌资产：把品牌定位变成AI可引用的标准答案；5. 给出新品发布期行动清单和衡量指标。</x:v>
      </x:c>
      <x:c r="T7093" t="str">
        <x:v>这个阶段应该先做什么？｜如何分配内容、PR和官网资源？｜什么时候需要建立指标看板？</x:v>
      </x:c>
    </x:row>
    <x:row r="7094">
      <x:c r="A7094" t="str">
        <x:v>7093</x:v>
      </x:c>
      <x:c r="B7094" t="str">
        <x:v>增长期不要先追流量：品牌化GEO的正确启动顺序</x:v>
      </x:c>
      <x:c r="C7094" t="str">
        <x:v>阶段路线图</x:v>
      </x:c>
      <x:c r="D7094" t="str">
        <x:v>0-1起步</x:v>
      </x:c>
      <x:c r="E7094" t="str">
        <x:v>消费电子</x:v>
      </x:c>
      <x:c r="F7094" t="str">
        <x:v>增长期</x:v>
      </x:c>
      <x:c r="G7094" t="str">
        <x:v>SEO负责人</x:v>
      </x:c>
      <x:c r="H7094" t="str">
        <x:v>从用户问题反推品牌叙事</x:v>
      </x:c>
      <x:c r="I7094" t="str">
        <x:v>用专家署名和来源增强可信度</x:v>
      </x:c>
      <x:c r="J7094" t="str">
        <x:v>沉淀品牌术语、方法论和差异化表达</x:v>
      </x:c>
      <x:c r="K7094" t="str">
        <x:v>品牌是AI时代降低选择成本的核心入口</x:v>
      </x:c>
      <x:c r="L7094" t="str">
        <x:v>团队培训</x:v>
      </x:c>
      <x:c r="M7094" t="str">
        <x:v>清单型文章</x:v>
      </x:c>
      <x:c r="N7094" t="str">
        <x:v>复购/口碑层</x:v>
      </x:c>
      <x:c r="O7094" t="str">
        <x:v>低</x:v>
      </x:c>
      <x:c r="P7094" t="str">
        <x:v>2</x:v>
      </x:c>
      <x:c r="Q7094" t="str">
        <x:v>4</x:v>
      </x:c>
      <x:c r="R7094" t="str">
        <x:v>GEO, 品牌化GEO, 白帽GEO, AI搜索, 消费电子, 0-1起步, 增长期</x:v>
      </x:c>
      <x:c r="S7094" t="str">
        <x:v>1. 用消费电子场景解释问题；2. 阐明核心判断：不同阶段的GEO优先级不同，但品牌事实和白帽原则始终是底座。 3. 展开白帽做法：用专家署名和来源增强可信度；4. 展开品牌资产：沉淀品牌术语、方法论和差异化表达；5. 给出增长期行动清单和衡量指标。</x:v>
      </x:c>
      <x:c r="T7094" t="str">
        <x:v>这个阶段应该先做什么？｜如何分配内容、PR和官网资源？｜什么时候需要建立指标看板？</x:v>
      </x:c>
    </x:row>
    <x:row r="7095">
      <x:c r="A7095" t="str">
        <x:v>7094</x:v>
      </x:c>
      <x:c r="B7095" t="str">
        <x:v>融资/IPO准备期如何做白帽GEO：低风险、可复利的执行框架</x:v>
      </x:c>
      <x:c r="C7095" t="str">
        <x:v>阶段路线图</x:v>
      </x:c>
      <x:c r="D7095" t="str">
        <x:v>增长期放大</x:v>
      </x:c>
      <x:c r="E7095" t="str">
        <x:v>软件外包</x:v>
      </x:c>
      <x:c r="F7095" t="str">
        <x:v>融资/IPO准备期</x:v>
      </x:c>
      <x:c r="G7095" t="str">
        <x:v>品牌负责人</x:v>
      </x:c>
      <x:c r="H7095" t="str">
        <x:v>预算有限如何起步</x:v>
      </x:c>
      <x:c r="I7095" t="str">
        <x:v>保持品牌信息一致性</x:v>
      </x:c>
      <x:c r="J7095" t="str">
        <x:v>用稳定叙事降低用户和AI的理解成本</x:v>
      </x:c>
      <x:c r="K7095" t="str">
        <x:v>AI推荐更依赖一致、权威、可验证的信息</x:v>
      </x:c>
      <x:c r="L7095" t="str">
        <x:v>问题诊断</x:v>
      </x:c>
      <x:c r="M7095" t="str">
        <x:v>短视频脚本</x:v>
      </x:c>
      <x:c r="N7095" t="str">
        <x:v>考虑层</x:v>
      </x:c>
      <x:c r="O7095" t="str">
        <x:v>低</x:v>
      </x:c>
      <x:c r="P7095" t="str">
        <x:v>5</x:v>
      </x:c>
      <x:c r="Q7095" t="str">
        <x:v>3</x:v>
      </x:c>
      <x:c r="R7095" t="str">
        <x:v>GEO, 品牌化GEO, 白帽GEO, AI搜索, 软件外包, 增长期放大, 融资/IPO准备期</x:v>
      </x:c>
      <x:c r="S7095" t="str">
        <x:v>1. 用软件外包场景解释问题；2. 阐明核心判断：不同阶段的GEO优先级不同，但品牌事实和白帽原则始终是底座。 3. 展开白帽做法：保持品牌信息一致性；4. 展开品牌资产：用稳定叙事降低用户和AI的理解成本；5. 给出融资/IPO准备期行动清单和衡量指标。</x:v>
      </x:c>
      <x:c r="T7095" t="str">
        <x:v>这个阶段应该先做什么？｜如何分配内容、PR和官网资源？｜什么时候需要建立指标看板？</x:v>
      </x:c>
    </x:row>
    <x:row r="7096">
      <x:c r="A7096" t="str">
        <x:v>7095</x:v>
      </x:c>
      <x:c r="B7096" t="str">
        <x:v>0-1冷启动期企业为什么要优先做品牌化GEO：品牌声量和转化如何联动</x:v>
      </x:c>
      <x:c r="C7096" t="str">
        <x:v>阶段路线图</x:v>
      </x:c>
      <x:c r="D7096" t="str">
        <x:v>规模化治理</x:v>
      </x:c>
      <x:c r="E7096" t="str">
        <x:v>养老服务</x:v>
      </x:c>
      <x:c r="F7096" t="str">
        <x:v>0-1冷启动期</x:v>
      </x:c>
      <x:c r="G7096" t="str">
        <x:v>客服/成功团队</x:v>
      </x:c>
      <x:c r="H7096" t="str">
        <x:v>品牌声量和转化如何联动</x:v>
      </x:c>
      <x:c r="I7096" t="str">
        <x:v>以用户问题和真实价值为中心</x:v>
      </x:c>
      <x:c r="J7096" t="str">
        <x:v>用第三方背书提升AI推荐信任</x:v>
      </x:c>
      <x:c r="K7096" t="str">
        <x:v>AI会放大口碑、专业度和一致性，也会放大品牌缺口</x:v>
      </x:c>
      <x:c r="L7096" t="str">
        <x:v>执行教程</x:v>
      </x:c>
      <x:c r="M7096" t="str">
        <x:v>深度文章</x:v>
      </x:c>
      <x:c r="N7096" t="str">
        <x:v>认知层</x:v>
      </x:c>
      <x:c r="O7096" t="str">
        <x:v>低</x:v>
      </x:c>
      <x:c r="P7096" t="str">
        <x:v>4</x:v>
      </x:c>
      <x:c r="Q7096" t="str">
        <x:v>3</x:v>
      </x:c>
      <x:c r="R7096" t="str">
        <x:v>GEO, 品牌化GEO, 白帽GEO, AI搜索, 养老服务, 规模化治理, 0-1冷启动期</x:v>
      </x:c>
      <x:c r="S7096" t="str">
        <x:v>1. 用养老服务场景解释问题；2. 阐明核心判断：不同阶段的GEO优先级不同，但品牌事实和白帽原则始终是底座。 3. 展开白帽做法：以用户问题和真实价值为中心；4. 展开品牌资产：用第三方背书提升AI推荐信任；5. 给出0-1冷启动期行动清单和衡量指标。</x:v>
      </x:c>
      <x:c r="T7096" t="str">
        <x:v>这个阶段应该先做什么？｜如何分配内容、PR和官网资源？｜什么时候需要建立指标看板？</x:v>
      </x:c>
    </x:row>
    <x:row r="7097">
      <x:c r="A7097" t="str">
        <x:v>7096</x:v>
      </x:c>
      <x:c r="B7097" t="str">
        <x:v>品牌升级期GEO路线图：从品牌事实梳理到AI答案占位</x:v>
      </x:c>
      <x:c r="C7097" t="str">
        <x:v>阶段路线图</x:v>
      </x:c>
      <x:c r="D7097" t="str">
        <x:v>品牌升级</x:v>
      </x:c>
      <x:c r="E7097" t="str">
        <x:v>私域运营</x:v>
      </x:c>
      <x:c r="F7097" t="str">
        <x:v>品牌升级期</x:v>
      </x:c>
      <x:c r="G7097" t="str">
        <x:v>投资人/董事会</x:v>
      </x:c>
      <x:c r="H7097" t="str">
        <x:v>让AI理解品牌差异化</x:v>
      </x:c>
      <x:c r="I7097" t="str">
        <x:v>尊重平台规则和版权</x:v>
      </x:c>
      <x:c r="J7097" t="str">
        <x:v>让AI在比较、推荐、解释时自然提到品牌</x:v>
      </x:c>
      <x:c r="K7097" t="str">
        <x:v>没有品牌资产的内容，很容易被AI压缩成同质答案</x:v>
      </x:c>
      <x:c r="L7097" t="str">
        <x:v>风险规避</x:v>
      </x:c>
      <x:c r="M7097" t="str">
        <x:v>高管演讲稿</x:v>
      </x:c>
      <x:c r="N7097" t="str">
        <x:v>决策层</x:v>
      </x:c>
      <x:c r="O7097" t="str">
        <x:v>中</x:v>
      </x:c>
      <x:c r="P7097" t="str">
        <x:v>3</x:v>
      </x:c>
      <x:c r="Q7097" t="str">
        <x:v>3</x:v>
      </x:c>
      <x:c r="R7097" t="str">
        <x:v>GEO, 品牌化GEO, 白帽GEO, AI搜索, 私域运营, 品牌升级, 品牌升级期</x:v>
      </x:c>
      <x:c r="S7097" t="str">
        <x:v>1. 用私域运营场景解释问题；2. 阐明核心判断：不同阶段的GEO优先级不同，但品牌事实和白帽原则始终是底座。 3. 展开白帽做法：尊重平台规则和版权；4. 展开品牌资产：让AI在比较、推荐、解释时自然提到品牌；5. 给出品牌升级期行动清单和衡量指标。</x:v>
      </x:c>
      <x:c r="T7097" t="str">
        <x:v>这个阶段应该先做什么？｜如何分配内容、PR和官网资源？｜什么时候需要建立指标看板？</x:v>
      </x:c>
    </x:row>
    <x:row r="7098">
      <x:c r="A7098" t="str">
        <x:v>7097</x:v>
      </x:c>
      <x:c r="B7098" t="str">
        <x:v>AI提及不是终点：DTC品牌如何把品牌化GEO接到业务结果</x:v>
      </x:c>
      <x:c r="C7098" t="str">
        <x:v>数据与ROI</x:v>
      </x:c>
      <x:c r="D7098" t="str">
        <x:v>数据衡量与ROI</x:v>
      </x:c>
      <x:c r="E7098" t="str">
        <x:v>DTC品牌</x:v>
      </x:c>
      <x:c r="F7098" t="str">
        <x:v>渠道转型期</x:v>
      </x:c>
      <x:c r="G7098" t="str">
        <x:v>公关负责人</x:v>
      </x:c>
      <x:c r="H7098" t="str">
        <x:v>为什么短期流量不是GEO核心</x:v>
      </x:c>
      <x:c r="I7098" t="str">
        <x:v>建立长期内容资产而非短期漏洞</x:v>
      </x:c>
      <x:c r="J7098" t="str">
        <x:v>让官网、媒体、社媒、案例形成统一品牌事实</x:v>
      </x:c>
      <x:c r="K7098" t="str">
        <x:v>AI把用户问题前置，品牌要提前给出可信答案</x:v>
      </x:c>
      <x:c r="L7098" t="str">
        <x:v>工具选择</x:v>
      </x:c>
      <x:c r="M7098" t="str">
        <x:v>行业报告小节</x:v>
      </x:c>
      <x:c r="N7098" t="str">
        <x:v>考虑层</x:v>
      </x:c>
      <x:c r="O7098" t="str">
        <x:v>低</x:v>
      </x:c>
      <x:c r="P7098" t="str">
        <x:v>5</x:v>
      </x:c>
      <x:c r="Q7098" t="str">
        <x:v>3</x:v>
      </x:c>
      <x:c r="R7098" t="str">
        <x:v>GEO, 品牌化GEO, 白帽GEO, AI搜索, DTC品牌, 数据衡量与ROI, 渠道转型期</x:v>
      </x:c>
      <x:c r="S7098" t="str">
        <x:v>1. 用DTC品牌场景解释问题；2. 阐明核心判断：GEO效果不能只看曝光，要同时看AI提及、品牌信任、内容资产和转化路径。 3. 展开白帽做法：建立长期内容资产而非短期漏洞；4. 展开品牌资产：让官网、媒体、社媒、案例形成统一品牌事实；5. 给出渠道转型期行动清单和衡量指标。</x:v>
      </x:c>
      <x:c r="T7098" t="str">
        <x:v>AI提及怎么监测？｜品牌化GEO如何影响线索？｜哪些指标能说服管理层继续投入？</x:v>
      </x:c>
    </x:row>
    <x:row r="7099">
      <x:c r="A7099" t="str">
        <x:v>7098</x:v>
      </x:c>
      <x:c r="B7099" t="str">
        <x:v>CMO/市场负责人如何向老板解释GEO预算：品牌复利、白帽风险和转化路径</x:v>
      </x:c>
      <x:c r="C7099" t="str">
        <x:v>数据与ROI</x:v>
      </x:c>
      <x:c r="D7099" t="str">
        <x:v>线索转化</x:v>
      </x:c>
      <x:c r="E7099" t="str">
        <x:v>医美</x:v>
      </x:c>
      <x:c r="F7099" t="str">
        <x:v>规模化期</x:v>
      </x:c>
      <x:c r="G7099" t="str">
        <x:v>CMO/市场负责人</x:v>
      </x:c>
      <x:c r="H7099" t="str">
        <x:v>白帽与黑帽的长期收益差异</x:v>
      </x:c>
      <x:c r="I7099" t="str">
        <x:v>清晰披露案例、数据和方法边界</x:v>
      </x:c>
      <x:c r="J7099" t="str">
        <x:v>建立创始人/专家IP增强可信度</x:v>
      </x:c>
      <x:c r="K7099" t="str">
        <x:v>未来的竞争不是谁发得多，而是谁更值得被引用</x:v>
      </x:c>
      <x:c r="L7099" t="str">
        <x:v>团队培训</x:v>
      </x:c>
      <x:c r="M7099" t="str">
        <x:v>白皮书章节</x:v>
      </x:c>
      <x:c r="N7099" t="str">
        <x:v>认知层</x:v>
      </x:c>
      <x:c r="O7099" t="str">
        <x:v>低</x:v>
      </x:c>
      <x:c r="P7099" t="str">
        <x:v>2</x:v>
      </x:c>
      <x:c r="Q7099" t="str">
        <x:v>3</x:v>
      </x:c>
      <x:c r="R7099" t="str">
        <x:v>GEO, 品牌化GEO, 白帽GEO, AI搜索, 医美, 线索转化, 规模化期</x:v>
      </x:c>
      <x:c r="S7099" t="str">
        <x:v>1. 用医美场景解释问题；2. 阐明核心判断：GEO效果不能只看曝光，要同时看AI提及、品牌信任、内容资产和转化路径。 3. 展开白帽做法：清晰披露案例、数据和方法边界；4. 展开品牌资产：建立创始人/专家IP增强可信度；5. 给出规模化期行动清单和衡量指标。</x:v>
      </x:c>
      <x:c r="T7099" t="str">
        <x:v>AI提及怎么监测？｜品牌化GEO如何影响线索？｜哪些指标能说服管理层继续投入？</x:v>
      </x:c>
    </x:row>
    <x:row r="7100">
      <x:c r="A7100" t="str">
        <x:v>7099</x:v>
      </x:c>
      <x:c r="B7100" t="str">
        <x:v>保险GEO看板怎么搭：AI可见性、品牌信任与内容资产指标</x:v>
      </x:c>
      <x:c r="C7100" t="str">
        <x:v>数据与ROI</x:v>
      </x:c>
      <x:c r="D7100" t="str">
        <x:v>预算决策</x:v>
      </x:c>
      <x:c r="E7100" t="str">
        <x:v>保险</x:v>
      </x:c>
      <x:c r="F7100" t="str">
        <x:v>危机修复期</x:v>
      </x:c>
      <x:c r="G7100" t="str">
        <x:v>行业专家</x:v>
      </x:c>
      <x:c r="H7100" t="str">
        <x:v>官网/媒体/社区的一致性</x:v>
      </x:c>
      <x:c r="I7100" t="str">
        <x:v>持续更新过期信息</x:v>
      </x:c>
      <x:c r="J7100" t="str">
        <x:v>把品牌定位变成AI可引用的标准答案</x:v>
      </x:c>
      <x:c r="K7100" t="str">
        <x:v>AI不会凭空创造信任，它会放大已有品牌信号</x:v>
      </x:c>
      <x:c r="L7100" t="str">
        <x:v>问题诊断</x:v>
      </x:c>
      <x:c r="M7100" t="str">
        <x:v>销售赋能页</x:v>
      </x:c>
      <x:c r="N7100" t="str">
        <x:v>决策层</x:v>
      </x:c>
      <x:c r="O7100" t="str">
        <x:v>低</x:v>
      </x:c>
      <x:c r="P7100" t="str">
        <x:v>4</x:v>
      </x:c>
      <x:c r="Q7100" t="str">
        <x:v>5</x:v>
      </x:c>
      <x:c r="R7100" t="str">
        <x:v>GEO, 品牌化GEO, 白帽GEO, AI搜索, 保险, 预算决策, 危机修复期</x:v>
      </x:c>
      <x:c r="S7100" t="str">
        <x:v>1. 用保险场景解释问题；2. 阐明核心判断：GEO效果不能只看曝光，要同时看AI提及、品牌信任、内容资产和转化路径。 3. 展开白帽做法：持续更新过期信息；4. 展开品牌资产：把品牌定位变成AI可引用的标准答案；5. 给出危机修复期行动清单和衡量指标。</x:v>
      </x:c>
      <x:c r="T7100" t="str">
        <x:v>AI提及怎么监测？｜品牌化GEO如何影响线索？｜哪些指标能说服管理层继续投入？</x:v>
      </x:c>
    </x:row>
    <x:row r="7101">
      <x:c r="A7101" t="str">
        <x:v>7100</x:v>
      </x:c>
      <x:c r="B7101" t="str">
        <x:v>品牌化GEO怎么衡量：管理咨询从AI提及到线索转化的指标设计（执行教程版）</x:v>
      </x:c>
      <x:c r="C7101" t="str">
        <x:v>数据与ROI</x:v>
      </x:c>
      <x:c r="D7101" t="str">
        <x:v>组织协同</x:v>
      </x:c>
      <x:c r="E7101" t="str">
        <x:v>管理咨询</x:v>
      </x:c>
      <x:c r="F7101" t="str">
        <x:v>PMF探索期</x:v>
      </x:c>
      <x:c r="G7101" t="str">
        <x:v>产品负责人</x:v>
      </x:c>
      <x:c r="H7101" t="str">
        <x:v>用案例证明而不是堆词</x:v>
      </x:c>
      <x:c r="I7101" t="str">
        <x:v>坚持真实事实与可验证证据</x:v>
      </x:c>
      <x:c r="J7101" t="str">
        <x:v>沉淀品牌术语、方法论和差异化表达</x:v>
      </x:c>
      <x:c r="K7101" t="str">
        <x:v>GEO的本质不是操控模型，而是让品牌事实更容易被理解和引用</x:v>
      </x:c>
      <x:c r="L7101" t="str">
        <x:v>执行教程</x:v>
      </x:c>
      <x:c r="M7101" t="str">
        <x:v>清单型文章</x:v>
      </x:c>
      <x:c r="N7101" t="str">
        <x:v>兴趣层</x:v>
      </x:c>
      <x:c r="O7101" t="str">
        <x:v>低</x:v>
      </x:c>
      <x:c r="P7101" t="str">
        <x:v>4</x:v>
      </x:c>
      <x:c r="Q7101" t="str">
        <x:v>5</x:v>
      </x:c>
      <x:c r="R7101" t="str">
        <x:v>GEO, 品牌化GEO, 白帽GEO, AI搜索, 管理咨询, 组织协同, PMF探索期</x:v>
      </x:c>
      <x:c r="S7101" t="str">
        <x:v>1. 用管理咨询场景解释问题；2. 阐明核心判断：GEO效果不能只看曝光，要同时看AI提及、品牌信任、内容资产和转化路径。 3. 展开白帽做法：坚持真实事实与可验证证据；4. 展开品牌资产：沉淀品牌术语、方法论和差异化表达；5. 给出PMF探索期行动清单和衡量指标。</x:v>
      </x:c>
      <x:c r="T7101" t="str">
        <x:v>AI提及怎么监测？｜品牌化GEO如何影响线索？｜哪些指标能说服管理层继续投入？</x:v>
      </x:c>
    </x:row>
    <x:row r="7102">
      <x:c r="A7102" t="str">
        <x:v>7101</x:v>
      </x:c>
      <x:c r="B7102" t="str">
        <x:v>品牌化GEO为什么重要：美妆个护竞争加剧期的AI可见性路线图</x:v>
      </x:c>
      <x:c r="C7102" t="str">
        <x:v>品牌化GEO</x:v>
      </x:c>
      <x:c r="D7102" t="str">
        <x:v>品牌化GEO重要性</x:v>
      </x:c>
      <x:c r="E7102" t="str">
        <x:v>美妆个护</x:v>
      </x:c>
      <x:c r="F7102" t="str">
        <x:v>竞争加剧期</x:v>
      </x:c>
      <x:c r="G7102" t="str">
        <x:v>内容负责人</x:v>
      </x:c>
      <x:c r="H7102" t="str">
        <x:v>竞争对手占位时如何反击</x:v>
      </x:c>
      <x:c r="I7102" t="str">
        <x:v>不伪造权威和评价</x:v>
      </x:c>
      <x:c r="J7102" t="str">
        <x:v>用稳定叙事降低用户和AI的理解成本</x:v>
      </x:c>
      <x:c r="K7102" t="str">
        <x:v>品牌越清晰，越容易成为AI答案里的默认选项</x:v>
      </x:c>
      <x:c r="L7102" t="str">
        <x:v>风险规避</x:v>
      </x:c>
      <x:c r="M7102" t="str">
        <x:v>短视频脚本</x:v>
      </x:c>
      <x:c r="N7102" t="str">
        <x:v>复购/口碑层</x:v>
      </x:c>
      <x:c r="O7102" t="str">
        <x:v>高</x:v>
      </x:c>
      <x:c r="P7102" t="str">
        <x:v>4</x:v>
      </x:c>
      <x:c r="Q7102" t="str">
        <x:v>3</x:v>
      </x:c>
      <x:c r="R7102" t="str">
        <x:v>GEO, 品牌化GEO, 白帽GEO, AI搜索, 美妆个护, 品牌化GEO重要性, 竞争加剧期</x:v>
      </x:c>
      <x:c r="S7102" t="str">
        <x:v>1. 用美妆个护场景解释问题；2. 阐明核心判断：品牌化GEO不是做排名，而是让AI理解、信任并引用品牌。 3. 展开白帽做法：不伪造权威和评价；4. 展开品牌资产：用稳定叙事降低用户和AI的理解成本；5. 给出竞争加剧期行动清单和衡量指标。</x:v>
      </x:c>
      <x:c r="T7102" t="str">
        <x:v>AI为什么更愿意引用有品牌信号的内容？｜品牌事实如何统一？｜哪些证据能提升推荐信任？</x:v>
      </x:c>
    </x:row>
    <x:row r="7103">
      <x:c r="A7103" t="str">
        <x:v>7102</x:v>
      </x:c>
      <x:c r="B7103" t="str">
        <x:v>从流量到信任：B2B外贸如何用品牌化GEO占据AI答案</x:v>
      </x:c>
      <x:c r="C7103" t="str">
        <x:v>品牌化GEO</x:v>
      </x:c>
      <x:c r="D7103" t="str">
        <x:v>品牌资产与AI引用</x:v>
      </x:c>
      <x:c r="E7103" t="str">
        <x:v>B2B外贸</x:v>
      </x:c>
      <x:c r="F7103" t="str">
        <x:v>存量增长期</x:v>
      </x:c>
      <x:c r="G7103" t="str">
        <x:v>创始人/CEO</x:v>
      </x:c>
      <x:c r="H7103" t="str">
        <x:v>避免伪原创和批量灌水</x:v>
      </x:c>
      <x:c r="I7103" t="str">
        <x:v>不做AI垃圾内容矩阵</x:v>
      </x:c>
      <x:c r="J7103" t="str">
        <x:v>用第三方背书提升AI推荐信任</x:v>
      </x:c>
      <x:c r="K7103" t="str">
        <x:v>白帽品牌化GEO是复利，黑帽GEO是债务</x:v>
      </x:c>
      <x:c r="L7103" t="str">
        <x:v>工具选择</x:v>
      </x:c>
      <x:c r="M7103" t="str">
        <x:v>培训课件</x:v>
      </x:c>
      <x:c r="N7103" t="str">
        <x:v>考虑层</x:v>
      </x:c>
      <x:c r="O7103" t="str">
        <x:v>高</x:v>
      </x:c>
      <x:c r="P7103" t="str">
        <x:v>2</x:v>
      </x:c>
      <x:c r="Q7103" t="str">
        <x:v>4</x:v>
      </x:c>
      <x:c r="R7103" t="str">
        <x:v>GEO, 品牌化GEO, 白帽GEO, AI搜索, B2B外贸, 品牌资产与AI引用, 存量增长期</x:v>
      </x:c>
      <x:c r="S7103" t="str">
        <x:v>1. 用B2B外贸场景解释问题；2. 阐明核心判断：品牌化GEO不是做排名，而是让AI理解、信任并引用品牌。 3. 展开白帽做法：不做AI垃圾内容矩阵；4. 展开品牌资产：用第三方背书提升AI推荐信任；5. 给出存量增长期行动清单和衡量指标。</x:v>
      </x:c>
      <x:c r="T7103" t="str">
        <x:v>AI为什么更愿意引用有品牌信号的内容？｜品牌事实如何统一？｜哪些证据能提升推荐信任？</x:v>
      </x:c>
    </x:row>
    <x:row r="7104">
      <x:c r="A7104" t="str">
        <x:v>7103</x:v>
      </x:c>
      <x:c r="B7104" t="str">
        <x:v>中小企业主必看：AI时代低代码品牌化GEO的底层逻辑</x:v>
      </x:c>
      <x:c r="C7104" t="str">
        <x:v>品牌化GEO</x:v>
      </x:c>
      <x:c r="D7104" t="str">
        <x:v>品牌心智建设</x:v>
      </x:c>
      <x:c r="E7104" t="str">
        <x:v>低代码</x:v>
      </x:c>
      <x:c r="F7104" t="str">
        <x:v>出海期</x:v>
      </x:c>
      <x:c r="G7104" t="str">
        <x:v>中小企业主</x:v>
      </x:c>
      <x:c r="H7104" t="str">
        <x:v>从口碑到AI答案的路径</x:v>
      </x:c>
      <x:c r="I7104" t="str">
        <x:v>不诱导/污染模型回答</x:v>
      </x:c>
      <x:c r="J7104" t="str">
        <x:v>让AI在比较、推荐、解释时自然提到品牌</x:v>
      </x:c>
      <x:c r="K7104" t="str">
        <x:v>AI降低了内容生产门槛，也提高了信任门槛</x:v>
      </x:c>
      <x:c r="L7104" t="str">
        <x:v>团队培训</x:v>
      </x:c>
      <x:c r="M7104" t="str">
        <x:v>案例拆解</x:v>
      </x:c>
      <x:c r="N7104" t="str">
        <x:v>认知层</x:v>
      </x:c>
      <x:c r="O7104" t="str">
        <x:v>中</x:v>
      </x:c>
      <x:c r="P7104" t="str">
        <x:v>3</x:v>
      </x:c>
      <x:c r="Q7104" t="str">
        <x:v>4</x:v>
      </x:c>
      <x:c r="R7104" t="str">
        <x:v>GEO, 品牌化GEO, 白帽GEO, AI搜索, 低代码, 品牌心智建设, 出海期</x:v>
      </x:c>
      <x:c r="S7104" t="str">
        <x:v>1. 用低代码场景解释问题；2. 阐明核心判断：品牌化GEO不是做排名，而是让AI理解、信任并引用品牌。 3. 展开白帽做法：不诱导/污染模型回答；4. 展开品牌资产：让AI在比较、推荐、解释时自然提到品牌；5. 给出出海期行动清单和衡量指标。</x:v>
      </x:c>
      <x:c r="T7104" t="str">
        <x:v>AI为什么更愿意引用有品牌信号的内容？｜品牌事实如何统一？｜哪些证据能提升推荐信任？</x:v>
      </x:c>
    </x:row>
    <x:row r="7105">
      <x:c r="A7105" t="str">
        <x:v>7104</x:v>
      </x:c>
      <x:c r="B7105" t="str">
        <x:v>不是堆关键词：工程建筑做品牌化GEO的真正原因</x:v>
      </x:c>
      <x:c r="C7105" t="str">
        <x:v>品牌化GEO</x:v>
      </x:c>
      <x:c r="D7105" t="str">
        <x:v>品牌实体一致性</x:v>
      </x:c>
      <x:c r="E7105" t="str">
        <x:v>工程建筑</x:v>
      </x:c>
      <x:c r="F7105" t="str">
        <x:v>新品发布期</x:v>
      </x:c>
      <x:c r="G7105" t="str">
        <x:v>销售负责人</x:v>
      </x:c>
      <x:c r="H7105" t="str">
        <x:v>为什么先做品牌再做GEO</x:v>
      </x:c>
      <x:c r="I7105" t="str">
        <x:v>避免关键词堆砌与寄生页面</x:v>
      </x:c>
      <x:c r="J7105" t="str">
        <x:v>让官网、媒体、社媒、案例形成统一品牌事实</x:v>
      </x:c>
      <x:c r="K7105" t="str">
        <x:v>AI不会凭空创造信任，它会放大已有品牌信号</x:v>
      </x:c>
      <x:c r="L7105" t="str">
        <x:v>问题诊断</x:v>
      </x:c>
      <x:c r="M7105" t="str">
        <x:v>官网落地页</x:v>
      </x:c>
      <x:c r="N7105" t="str">
        <x:v>决策层</x:v>
      </x:c>
      <x:c r="O7105" t="str">
        <x:v>高</x:v>
      </x:c>
      <x:c r="P7105" t="str">
        <x:v>3</x:v>
      </x:c>
      <x:c r="Q7105" t="str">
        <x:v>3</x:v>
      </x:c>
      <x:c r="R7105" t="str">
        <x:v>GEO, 品牌化GEO, 白帽GEO, AI搜索, 工程建筑, 品牌实体一致性, 新品发布期</x:v>
      </x:c>
      <x:c r="S7105" t="str">
        <x:v>1. 用工程建筑场景解释问题；2. 阐明核心判断：品牌化GEO不是做排名，而是让AI理解、信任并引用品牌。 3. 展开白帽做法：避免关键词堆砌与寄生页面；4. 展开品牌资产：让官网、媒体、社媒、案例形成统一品牌事实；5. 给出新品发布期行动清单和衡量指标。</x:v>
      </x:c>
      <x:c r="T7105" t="str">
        <x:v>AI为什么更愿意引用有品牌信号的内容？｜品牌事实如何统一？｜哪些证据能提升推荐信任？</x:v>
      </x:c>
    </x:row>
    <x:row r="7106">
      <x:c r="A7106" t="str">
        <x:v>7105</x:v>
      </x:c>
      <x:c r="B7106" t="str">
        <x:v>为什么企业服务在AI时代一定要做品牌化GEO：建立创始人/专家IP增强可信度</x:v>
      </x:c>
      <x:c r="C7106" t="str">
        <x:v>品牌化GEO</x:v>
      </x:c>
      <x:c r="D7106" t="str">
        <x:v>品牌化GEO重要性</x:v>
      </x:c>
      <x:c r="E7106" t="str">
        <x:v>企业服务</x:v>
      </x:c>
      <x:c r="F7106" t="str">
        <x:v>增长期</x:v>
      </x:c>
      <x:c r="G7106" t="str">
        <x:v>增长负责人</x:v>
      </x:c>
      <x:c r="H7106" t="str">
        <x:v>品牌资产如何被AI放大</x:v>
      </x:c>
      <x:c r="I7106" t="str">
        <x:v>保持品牌信息一致性</x:v>
      </x:c>
      <x:c r="J7106" t="str">
        <x:v>建立创始人/专家IP增强可信度</x:v>
      </x:c>
      <x:c r="K7106" t="str">
        <x:v>GEO的本质不是操控模型，而是让品牌事实更容易被理解和引用</x:v>
      </x:c>
      <x:c r="L7106" t="str">
        <x:v>执行教程</x:v>
      </x:c>
      <x:c r="M7106" t="str">
        <x:v>FAQ专题页</x:v>
      </x:c>
      <x:c r="N7106" t="str">
        <x:v>兴趣层</x:v>
      </x:c>
      <x:c r="O7106" t="str">
        <x:v>中</x:v>
      </x:c>
      <x:c r="P7106" t="str">
        <x:v>2</x:v>
      </x:c>
      <x:c r="Q7106" t="str">
        <x:v>3</x:v>
      </x:c>
      <x:c r="R7106" t="str">
        <x:v>GEO, 品牌化GEO, 白帽GEO, AI搜索, 企业服务, 品牌化GEO重要性, 增长期</x:v>
      </x:c>
      <x:c r="S7106" t="str">
        <x:v>1. 用企业服务场景解释问题；2. 阐明核心判断：品牌化GEO不是做排名，而是让AI理解、信任并引用品牌。 3. 展开白帽做法：保持品牌信息一致性；4. 展开品牌资产：建立创始人/专家IP增强可信度；5. 给出增长期行动清单和衡量指标。</x:v>
      </x:c>
      <x:c r="T7106" t="str">
        <x:v>AI为什么更愿意引用有品牌信号的内容？｜品牌事实如何统一？｜哪些证据能提升推荐信任？</x:v>
      </x:c>
    </x:row>
    <x:row r="7107">
      <x:c r="A7107" t="str">
        <x:v>7106</x:v>
      </x:c>
      <x:c r="B7107" t="str">
        <x:v>从流量到信任：房地产如何用品牌化GEO占据AI答案</x:v>
      </x:c>
      <x:c r="C7107" t="str">
        <x:v>品牌化GEO</x:v>
      </x:c>
      <x:c r="D7107" t="str">
        <x:v>品牌资产与AI引用</x:v>
      </x:c>
      <x:c r="E7107" t="str">
        <x:v>房地产</x:v>
      </x:c>
      <x:c r="F7107" t="str">
        <x:v>危机修复期</x:v>
      </x:c>
      <x:c r="G7107" t="str">
        <x:v>创始人/CEO</x:v>
      </x:c>
      <x:c r="H7107" t="str">
        <x:v>问答型内容如何沉淀品牌答案</x:v>
      </x:c>
      <x:c r="I7107" t="str">
        <x:v>以用户问题和真实价值为中心</x:v>
      </x:c>
      <x:c r="J7107" t="str">
        <x:v>把品牌承诺转化为可验证证据</x:v>
      </x:c>
      <x:c r="K7107" t="str">
        <x:v>品牌越清晰，越容易成为AI答案里的默认选项</x:v>
      </x:c>
      <x:c r="L7107" t="str">
        <x:v>风险规避</x:v>
      </x:c>
      <x:c r="M7107" t="str">
        <x:v>播客提纲</x:v>
      </x:c>
      <x:c r="N7107" t="str">
        <x:v>复购/口碑层</x:v>
      </x:c>
      <x:c r="O7107" t="str">
        <x:v>高</x:v>
      </x:c>
      <x:c r="P7107" t="str">
        <x:v>4</x:v>
      </x:c>
      <x:c r="Q7107" t="str">
        <x:v>5</x:v>
      </x:c>
      <x:c r="R7107" t="str">
        <x:v>GEO, 品牌化GEO, 白帽GEO, AI搜索, 房地产, 品牌资产与AI引用, 危机修复期</x:v>
      </x:c>
      <x:c r="S7107" t="str">
        <x:v>1. 用房地产场景解释问题；2. 阐明核心判断：品牌化GEO不是做排名，而是让AI理解、信任并引用品牌。 3. 展开白帽做法：以用户问题和真实价值为中心；4. 展开品牌资产：把品牌承诺转化为可验证证据；5. 给出危机修复期行动清单和衡量指标。</x:v>
      </x:c>
      <x:c r="T7107" t="str">
        <x:v>AI为什么更愿意引用有品牌信号的内容？｜品牌事实如何统一？｜哪些证据能提升推荐信任？</x:v>
      </x:c>
    </x:row>
    <x:row r="7108">
      <x:c r="A7108" t="str">
        <x:v>7107</x:v>
      </x:c>
      <x:c r="B7108" t="str">
        <x:v>中小企业主必看：AI时代留学服务品牌化GEO的底层逻辑</x:v>
      </x:c>
      <x:c r="C7108" t="str">
        <x:v>品牌化GEO</x:v>
      </x:c>
      <x:c r="D7108" t="str">
        <x:v>品牌心智建设</x:v>
      </x:c>
      <x:c r="E7108" t="str">
        <x:v>留学服务</x:v>
      </x:c>
      <x:c r="F7108" t="str">
        <x:v>PMF探索期</x:v>
      </x:c>
      <x:c r="G7108" t="str">
        <x:v>中小企业主</x:v>
      </x:c>
      <x:c r="H7108" t="str">
        <x:v>预算有限如何起步</x:v>
      </x:c>
      <x:c r="I7108" t="str">
        <x:v>尊重平台规则和版权</x:v>
      </x:c>
      <x:c r="J7108" t="str">
        <x:v>把客户案例转化为品牌证据链</x:v>
      </x:c>
      <x:c r="K7108" t="str">
        <x:v>白帽品牌化GEO是复利，黑帽GEO是债务</x:v>
      </x:c>
      <x:c r="L7108" t="str">
        <x:v>工具选择</x:v>
      </x:c>
      <x:c r="M7108" t="str">
        <x:v>深度文章</x:v>
      </x:c>
      <x:c r="N7108" t="str">
        <x:v>考虑层</x:v>
      </x:c>
      <x:c r="O7108" t="str">
        <x:v>高</x:v>
      </x:c>
      <x:c r="P7108" t="str">
        <x:v>3</x:v>
      </x:c>
      <x:c r="Q7108" t="str">
        <x:v>3</x:v>
      </x:c>
      <x:c r="R7108" t="str">
        <x:v>GEO, 品牌化GEO, 白帽GEO, AI搜索, 留学服务, 品牌心智建设, PMF探索期</x:v>
      </x:c>
      <x:c r="S7108" t="str">
        <x:v>1. 用留学服务场景解释问题；2. 阐明核心判断：品牌化GEO不是做排名，而是让AI理解、信任并引用品牌。 3. 展开白帽做法：尊重平台规则和版权；4. 展开品牌资产：把客户案例转化为品牌证据链；5. 给出PMF探索期行动清单和衡量指标。</x:v>
      </x:c>
      <x:c r="T7108" t="str">
        <x:v>AI为什么更愿意引用有品牌信号的内容？｜品牌事实如何统一？｜哪些证据能提升推荐信任？</x:v>
      </x:c>
    </x:row>
    <x:row r="7109">
      <x:c r="A7109" t="str">
        <x:v>7108</x:v>
      </x:c>
      <x:c r="B7109" t="str">
        <x:v>不是堆关键词：物流做品牌化GEO的真正原因</x:v>
      </x:c>
      <x:c r="C7109" t="str">
        <x:v>品牌化GEO</x:v>
      </x:c>
      <x:c r="D7109" t="str">
        <x:v>品牌实体一致性</x:v>
      </x:c>
      <x:c r="E7109" t="str">
        <x:v>物流</x:v>
      </x:c>
      <x:c r="F7109" t="str">
        <x:v>竞争加剧期</x:v>
      </x:c>
      <x:c r="G7109" t="str">
        <x:v>销售负责人</x:v>
      </x:c>
      <x:c r="H7109" t="str">
        <x:v>品牌声量和转化如何联动</x:v>
      </x:c>
      <x:c r="I7109" t="str">
        <x:v>建立长期内容资产而非短期漏洞</x:v>
      </x:c>
      <x:c r="J7109" t="str">
        <x:v>把内容从流量资产升级为信任资产</x:v>
      </x:c>
      <x:c r="K7109" t="str">
        <x:v>AI降低了内容生产门槛，也提高了信任门槛</x:v>
      </x:c>
      <x:c r="L7109" t="str">
        <x:v>团队培训</x:v>
      </x:c>
      <x:c r="M7109" t="str">
        <x:v>高管演讲稿</x:v>
      </x:c>
      <x:c r="N7109" t="str">
        <x:v>认知层</x:v>
      </x:c>
      <x:c r="O7109" t="str">
        <x:v>中</x:v>
      </x:c>
      <x:c r="P7109" t="str">
        <x:v>5</x:v>
      </x:c>
      <x:c r="Q7109" t="str">
        <x:v>3</x:v>
      </x:c>
      <x:c r="R7109" t="str">
        <x:v>GEO, 品牌化GEO, 白帽GEO, AI搜索, 物流, 品牌实体一致性, 竞争加剧期</x:v>
      </x:c>
      <x:c r="S7109" t="str">
        <x:v>1. 用物流场景解释问题；2. 阐明核心判断：品牌化GEO不是做排名，而是让AI理解、信任并引用品牌。 3. 展开白帽做法：建立长期内容资产而非短期漏洞；4. 展开品牌资产：把内容从流量资产升级为信任资产；5. 给出竞争加剧期行动清单和衡量指标。</x:v>
      </x:c>
      <x:c r="T7109" t="str">
        <x:v>AI为什么更愿意引用有品牌信号的内容？｜品牌事实如何统一？｜哪些证据能提升推荐信任？</x:v>
      </x:c>
    </x:row>
    <x:row r="7110">
      <x:c r="A7110" t="str">
        <x:v>7109</x:v>
      </x:c>
      <x:c r="B7110" t="str">
        <x:v>为什么内容平台在AI时代一定要做品牌化GEO：围绕品类心智建立高频问题覆盖</x:v>
      </x:c>
      <x:c r="C7110" t="str">
        <x:v>品牌化GEO</x:v>
      </x:c>
      <x:c r="D7110" t="str">
        <x:v>第三方背书与权威信号</x:v>
      </x:c>
      <x:c r="E7110" t="str">
        <x:v>内容平台</x:v>
      </x:c>
      <x:c r="F7110" t="str">
        <x:v>存量增长期</x:v>
      </x:c>
      <x:c r="G7110" t="str">
        <x:v>增长负责人</x:v>
      </x:c>
      <x:c r="H7110" t="str">
        <x:v>让AI理解品牌差异化</x:v>
      </x:c>
      <x:c r="I7110" t="str">
        <x:v>清晰披露案例、数据和方法边界</x:v>
      </x:c>
      <x:c r="J7110" t="str">
        <x:v>围绕品类心智建立高频问题覆盖</x:v>
      </x:c>
      <x:c r="K7110" t="str">
        <x:v>越复杂的决策，品牌信任越会影响AI推荐路径</x:v>
      </x:c>
      <x:c r="L7110" t="str">
        <x:v>问题诊断</x:v>
      </x:c>
      <x:c r="M7110" t="str">
        <x:v>行业报告小节</x:v>
      </x:c>
      <x:c r="N7110" t="str">
        <x:v>决策层</x:v>
      </x:c>
      <x:c r="O7110" t="str">
        <x:v>高</x:v>
      </x:c>
      <x:c r="P7110" t="str">
        <x:v>4</x:v>
      </x:c>
      <x:c r="Q7110" t="str">
        <x:v>5</x:v>
      </x:c>
      <x:c r="R7110" t="str">
        <x:v>GEO, 品牌化GEO, 白帽GEO, AI搜索, 内容平台, 第三方背书与权威信号, 存量增长期</x:v>
      </x:c>
      <x:c r="S7110" t="str">
        <x:v>1. 用内容平台场景解释问题；2. 阐明核心判断：品牌化GEO不是做排名，而是让AI理解、信任并引用品牌。 3. 展开白帽做法：清晰披露案例、数据和方法边界；4. 展开品牌资产：围绕品类心智建立高频问题覆盖；5. 给出存量增长期行动清单和衡量指标。</x:v>
      </x:c>
      <x:c r="T7110" t="str">
        <x:v>AI为什么更愿意引用有品牌信号的内容？｜品牌事实如何统一？｜哪些证据能提升推荐信任？</x:v>
      </x:c>
    </x:row>
    <x:row r="7111">
      <x:c r="A7111" t="str">
        <x:v>7110</x:v>
      </x:c>
      <x:c r="B7111" t="str">
        <x:v>品牌化GEO为什么重要：消费电子出海期的AI可见性路线图</x:v>
      </x:c>
      <x:c r="C7111" t="str">
        <x:v>品牌化GEO</x:v>
      </x:c>
      <x:c r="D7111" t="str">
        <x:v>品牌化GEO重要性</x:v>
      </x:c>
      <x:c r="E7111" t="str">
        <x:v>消费电子</x:v>
      </x:c>
      <x:c r="F7111" t="str">
        <x:v>出海期</x:v>
      </x:c>
      <x:c r="G7111" t="str">
        <x:v>渠道负责人</x:v>
      </x:c>
      <x:c r="H7111" t="str">
        <x:v>为什么短期流量不是GEO核心</x:v>
      </x:c>
      <x:c r="I7111" t="str">
        <x:v>持续更新过期信息</x:v>
      </x:c>
      <x:c r="J7111" t="str">
        <x:v>统一品牌实体信息和知识图谱线索</x:v>
      </x:c>
      <x:c r="K7111" t="str">
        <x:v>品牌是AI时代降低选择成本的核心入口</x:v>
      </x:c>
      <x:c r="L7111" t="str">
        <x:v>执行教程</x:v>
      </x:c>
      <x:c r="M7111" t="str">
        <x:v>白皮书章节</x:v>
      </x:c>
      <x:c r="N7111" t="str">
        <x:v>兴趣层</x:v>
      </x:c>
      <x:c r="O7111" t="str">
        <x:v>中</x:v>
      </x:c>
      <x:c r="P7111" t="str">
        <x:v>3</x:v>
      </x:c>
      <x:c r="Q7111" t="str">
        <x:v>5</x:v>
      </x:c>
      <x:c r="R7111" t="str">
        <x:v>GEO, 品牌化GEO, 白帽GEO, AI搜索, 消费电子, 品牌化GEO重要性, 出海期</x:v>
      </x:c>
      <x:c r="S7111" t="str">
        <x:v>1. 用消费电子场景解释问题；2. 阐明核心判断：品牌化GEO不是做排名，而是让AI理解、信任并引用品牌。 3. 展开白帽做法：持续更新过期信息；4. 展开品牌资产：统一品牌实体信息和知识图谱线索；5. 给出出海期行动清单和衡量指标。</x:v>
      </x:c>
      <x:c r="T7111" t="str">
        <x:v>AI为什么更愿意引用有品牌信号的内容？｜品牌事实如何统一？｜哪些证据能提升推荐信任？</x:v>
      </x:c>
    </x:row>
    <x:row r="7112">
      <x:c r="A7112" t="str">
        <x:v>7111</x:v>
      </x:c>
      <x:c r="B7112" t="str">
        <x:v>从流量到信任：云计算如何用品牌化GEO占据AI答案</x:v>
      </x:c>
      <x:c r="C7112" t="str">
        <x:v>品牌化GEO</x:v>
      </x:c>
      <x:c r="D7112" t="str">
        <x:v>品牌资产与AI引用</x:v>
      </x:c>
      <x:c r="E7112" t="str">
        <x:v>云计算</x:v>
      </x:c>
      <x:c r="F7112" t="str">
        <x:v>新品发布期</x:v>
      </x:c>
      <x:c r="G7112" t="str">
        <x:v>代理商顾问</x:v>
      </x:c>
      <x:c r="H7112" t="str">
        <x:v>白帽与黑帽的长期收益差异</x:v>
      </x:c>
      <x:c r="I7112" t="str">
        <x:v>坚持真实事实与可验证证据</x:v>
      </x:c>
      <x:c r="J7112" t="str">
        <x:v>把品牌定位变成AI可引用的标准答案</x:v>
      </x:c>
      <x:c r="K7112" t="str">
        <x:v>AI推荐更依赖一致、权威、可验证的信息</x:v>
      </x:c>
      <x:c r="L7112" t="str">
        <x:v>风险规避</x:v>
      </x:c>
      <x:c r="M7112" t="str">
        <x:v>销售赋能页</x:v>
      </x:c>
      <x:c r="N7112" t="str">
        <x:v>复购/口碑层</x:v>
      </x:c>
      <x:c r="O7112" t="str">
        <x:v>高</x:v>
      </x:c>
      <x:c r="P7112" t="str">
        <x:v>5</x:v>
      </x:c>
      <x:c r="Q7112" t="str">
        <x:v>4</x:v>
      </x:c>
      <x:c r="R7112" t="str">
        <x:v>GEO, 品牌化GEO, 白帽GEO, AI搜索, 云计算, 品牌资产与AI引用, 新品发布期</x:v>
      </x:c>
      <x:c r="S7112" t="str">
        <x:v>1. 用云计算场景解释问题；2. 阐明核心判断：品牌化GEO不是做排名，而是让AI理解、信任并引用品牌。 3. 展开白帽做法：坚持真实事实与可验证证据；4. 展开品牌资产：把品牌定位变成AI可引用的标准答案；5. 给出新品发布期行动清单和衡量指标。</x:v>
      </x:c>
      <x:c r="T7112" t="str">
        <x:v>AI为什么更愿意引用有品牌信号的内容？｜品牌事实如何统一？｜哪些证据能提升推荐信任？</x:v>
      </x:c>
    </x:row>
    <x:row r="7113">
      <x:c r="A7113" t="str">
        <x:v>7112</x:v>
      </x:c>
      <x:c r="B7113" t="str">
        <x:v>SEO负责人必看：AI时代农业科技品牌化GEO的底层逻辑</x:v>
      </x:c>
      <x:c r="C7113" t="str">
        <x:v>品牌化GEO</x:v>
      </x:c>
      <x:c r="D7113" t="str">
        <x:v>品牌实体一致性</x:v>
      </x:c>
      <x:c r="E7113" t="str">
        <x:v>农业科技</x:v>
      </x:c>
      <x:c r="F7113" t="str">
        <x:v>增长期</x:v>
      </x:c>
      <x:c r="G7113" t="str">
        <x:v>SEO负责人</x:v>
      </x:c>
      <x:c r="H7113" t="str">
        <x:v>官网/媒体/社区的一致性</x:v>
      </x:c>
      <x:c r="I7113" t="str">
        <x:v>不伪造权威和评价</x:v>
      </x:c>
      <x:c r="J7113" t="str">
        <x:v>沉淀品牌术语、方法论和差异化表达</x:v>
      </x:c>
      <x:c r="K7113" t="str">
        <x:v>AI会放大口碑、专业度和一致性，也会放大品牌缺口</x:v>
      </x:c>
      <x:c r="L7113" t="str">
        <x:v>工具选择</x:v>
      </x:c>
      <x:c r="M7113" t="str">
        <x:v>清单型文章</x:v>
      </x:c>
      <x:c r="N7113" t="str">
        <x:v>考虑层</x:v>
      </x:c>
      <x:c r="O7113" t="str">
        <x:v>高</x:v>
      </x:c>
      <x:c r="P7113" t="str">
        <x:v>5</x:v>
      </x:c>
      <x:c r="Q7113" t="str">
        <x:v>5</x:v>
      </x:c>
      <x:c r="R7113" t="str">
        <x:v>GEO, 品牌化GEO, 白帽GEO, AI搜索, 农业科技, 品牌实体一致性, 增长期</x:v>
      </x:c>
      <x:c r="S7113" t="str">
        <x:v>1. 用农业科技场景解释问题；2. 阐明核心判断：品牌化GEO不是做排名，而是让AI理解、信任并引用品牌。 3. 展开白帽做法：不伪造权威和评价；4. 展开品牌资产：沉淀品牌术语、方法论和差异化表达；5. 给出增长期行动清单和衡量指标。</x:v>
      </x:c>
      <x:c r="T7113" t="str">
        <x:v>AI为什么更愿意引用有品牌信号的内容？｜品牌事实如何统一？｜哪些证据能提升推荐信任？</x:v>
      </x:c>
    </x:row>
    <x:row r="7114">
      <x:c r="A7114" t="str">
        <x:v>7113</x:v>
      </x:c>
      <x:c r="B7114" t="str">
        <x:v>不是堆关键词：直播电商做品牌化GEO的真正原因</x:v>
      </x:c>
      <x:c r="C7114" t="str">
        <x:v>品牌化GEO</x:v>
      </x:c>
      <x:c r="D7114" t="str">
        <x:v>第三方背书与权威信号</x:v>
      </x:c>
      <x:c r="E7114" t="str">
        <x:v>直播电商</x:v>
      </x:c>
      <x:c r="F7114" t="str">
        <x:v>融资/IPO准备期</x:v>
      </x:c>
      <x:c r="G7114" t="str">
        <x:v>品牌负责人</x:v>
      </x:c>
      <x:c r="H7114" t="str">
        <x:v>用案例证明而不是堆词</x:v>
      </x:c>
      <x:c r="I7114" t="str">
        <x:v>不做AI垃圾内容矩阵</x:v>
      </x:c>
      <x:c r="J7114" t="str">
        <x:v>用稳定叙事降低用户和AI的理解成本</x:v>
      </x:c>
      <x:c r="K7114" t="str">
        <x:v>没有品牌资产的内容，很容易被AI压缩成同质答案</x:v>
      </x:c>
      <x:c r="L7114" t="str">
        <x:v>团队培训</x:v>
      </x:c>
      <x:c r="M7114" t="str">
        <x:v>短视频脚本</x:v>
      </x:c>
      <x:c r="N7114" t="str">
        <x:v>认知层</x:v>
      </x:c>
      <x:c r="O7114" t="str">
        <x:v>中</x:v>
      </x:c>
      <x:c r="P7114" t="str">
        <x:v>4</x:v>
      </x:c>
      <x:c r="Q7114" t="str">
        <x:v>5</x:v>
      </x:c>
      <x:c r="R7114" t="str">
        <x:v>GEO, 品牌化GEO, 白帽GEO, AI搜索, 直播电商, 第三方背书与权威信号, 融资/IPO准备期</x:v>
      </x:c>
      <x:c r="S7114" t="str">
        <x:v>1. 用直播电商场景解释问题；2. 阐明核心判断：品牌化GEO不是做排名，而是让AI理解、信任并引用品牌。 3. 展开白帽做法：不做AI垃圾内容矩阵；4. 展开品牌资产：用稳定叙事降低用户和AI的理解成本；5. 给出融资/IPO准备期行动清单和衡量指标。</x:v>
      </x:c>
      <x:c r="T7114" t="str">
        <x:v>AI为什么更愿意引用有品牌信号的内容？｜品牌事实如何统一？｜哪些证据能提升推荐信任？</x:v>
      </x:c>
    </x:row>
    <x:row r="7115">
      <x:c r="A7115" t="str">
        <x:v>7114</x:v>
      </x:c>
      <x:c r="B7115" t="str">
        <x:v>为什么本地生活在AI时代一定要做品牌化GEO：用第三方背书提升AI推荐信任</x:v>
      </x:c>
      <x:c r="C7115" t="str">
        <x:v>品牌化GEO</x:v>
      </x:c>
      <x:c r="D7115" t="str">
        <x:v>品牌化GEO重要性</x:v>
      </x:c>
      <x:c r="E7115" t="str">
        <x:v>本地生活</x:v>
      </x:c>
      <x:c r="F7115" t="str">
        <x:v>0-1冷启动期</x:v>
      </x:c>
      <x:c r="G7115" t="str">
        <x:v>客服/成功团队</x:v>
      </x:c>
      <x:c r="H7115" t="str">
        <x:v>竞争对手占位时如何反击</x:v>
      </x:c>
      <x:c r="I7115" t="str">
        <x:v>不诱导/污染模型回答</x:v>
      </x:c>
      <x:c r="J7115" t="str">
        <x:v>用第三方背书提升AI推荐信任</x:v>
      </x:c>
      <x:c r="K7115" t="str">
        <x:v>AI把用户问题前置，品牌要提前给出可信答案</x:v>
      </x:c>
      <x:c r="L7115" t="str">
        <x:v>问题诊断</x:v>
      </x:c>
      <x:c r="M7115" t="str">
        <x:v>培训课件</x:v>
      </x:c>
      <x:c r="N7115" t="str">
        <x:v>决策层</x:v>
      </x:c>
      <x:c r="O7115" t="str">
        <x:v>高</x:v>
      </x:c>
      <x:c r="P7115" t="str">
        <x:v>3</x:v>
      </x:c>
      <x:c r="Q7115" t="str">
        <x:v>4</x:v>
      </x:c>
      <x:c r="R7115" t="str">
        <x:v>GEO, 品牌化GEO, 白帽GEO, AI搜索, 本地生活, 品牌化GEO重要性, 0-1冷启动期</x:v>
      </x:c>
      <x:c r="S7115" t="str">
        <x:v>1. 用本地生活场景解释问题；2. 阐明核心判断：品牌化GEO不是做排名，而是让AI理解、信任并引用品牌。 3. 展开白帽做法：不诱导/污染模型回答；4. 展开品牌资产：用第三方背书提升AI推荐信任；5. 给出0-1冷启动期行动清单和衡量指标。</x:v>
      </x:c>
      <x:c r="T7115" t="str">
        <x:v>AI为什么更愿意引用有品牌信号的内容？｜品牌事实如何统一？｜哪些证据能提升推荐信任？</x:v>
      </x:c>
    </x:row>
    <x:row r="7116">
      <x:c r="A7116" t="str">
        <x:v>7115</x:v>
      </x:c>
      <x:c r="B7116" t="str">
        <x:v>品牌化GEO为什么重要：医美品牌升级期的AI可见性路线图</x:v>
      </x:c>
      <x:c r="C7116" t="str">
        <x:v>品牌化GEO</x:v>
      </x:c>
      <x:c r="D7116" t="str">
        <x:v>品牌资产与AI引用</x:v>
      </x:c>
      <x:c r="E7116" t="str">
        <x:v>医美</x:v>
      </x:c>
      <x:c r="F7116" t="str">
        <x:v>品牌升级期</x:v>
      </x:c>
      <x:c r="G7116" t="str">
        <x:v>投资人/董事会</x:v>
      </x:c>
      <x:c r="H7116" t="str">
        <x:v>避免伪原创和批量灌水</x:v>
      </x:c>
      <x:c r="I7116" t="str">
        <x:v>避免关键词堆砌与寄生页面</x:v>
      </x:c>
      <x:c r="J7116" t="str">
        <x:v>让AI在比较、推荐、解释时自然提到品牌</x:v>
      </x:c>
      <x:c r="K7116" t="str">
        <x:v>未来的竞争不是谁发得多，而是谁更值得被引用</x:v>
      </x:c>
      <x:c r="L7116" t="str">
        <x:v>执行教程</x:v>
      </x:c>
      <x:c r="M7116" t="str">
        <x:v>案例拆解</x:v>
      </x:c>
      <x:c r="N7116" t="str">
        <x:v>兴趣层</x:v>
      </x:c>
      <x:c r="O7116" t="str">
        <x:v>中</x:v>
      </x:c>
      <x:c r="P7116" t="str">
        <x:v>4</x:v>
      </x:c>
      <x:c r="Q7116" t="str">
        <x:v>4</x:v>
      </x:c>
      <x:c r="R7116" t="str">
        <x:v>GEO, 品牌化GEO, 白帽GEO, AI搜索, 医美, 品牌资产与AI引用, 品牌升级期</x:v>
      </x:c>
      <x:c r="S7116" t="str">
        <x:v>1. 用医美场景解释问题；2. 阐明核心判断：品牌化GEO不是做排名，而是让AI理解、信任并引用品牌。 3. 展开白帽做法：避免关键词堆砌与寄生页面；4. 展开品牌资产：让AI在比较、推荐、解释时自然提到品牌；5. 给出品牌升级期行动清单和衡量指标。</x:v>
      </x:c>
      <x:c r="T7116" t="str">
        <x:v>AI为什么更愿意引用有品牌信号的内容？｜品牌事实如何统一？｜哪些证据能提升推荐信任？</x:v>
      </x:c>
    </x:row>
    <x:row r="7117">
      <x:c r="A7117" t="str">
        <x:v>7116</x:v>
      </x:c>
      <x:c r="B7117" t="str">
        <x:v>从流量到信任：保险如何用品牌化GEO占据AI答案</x:v>
      </x:c>
      <x:c r="C7117" t="str">
        <x:v>品牌化GEO</x:v>
      </x:c>
      <x:c r="D7117" t="str">
        <x:v>品牌心智建设</x:v>
      </x:c>
      <x:c r="E7117" t="str">
        <x:v>保险</x:v>
      </x:c>
      <x:c r="F7117" t="str">
        <x:v>渠道转型期</x:v>
      </x:c>
      <x:c r="G7117" t="str">
        <x:v>公关负责人</x:v>
      </x:c>
      <x:c r="H7117" t="str">
        <x:v>从口碑到AI答案的路径</x:v>
      </x:c>
      <x:c r="I7117" t="str">
        <x:v>用专家署名和来源增强可信度</x:v>
      </x:c>
      <x:c r="J7117" t="str">
        <x:v>让官网、媒体、社媒、案例形成统一品牌事实</x:v>
      </x:c>
      <x:c r="K7117" t="str">
        <x:v>AI不会凭空创造信任，它会放大已有品牌信号</x:v>
      </x:c>
      <x:c r="L7117" t="str">
        <x:v>风险规避</x:v>
      </x:c>
      <x:c r="M7117" t="str">
        <x:v>官网落地页</x:v>
      </x:c>
      <x:c r="N7117" t="str">
        <x:v>复购/口碑层</x:v>
      </x:c>
      <x:c r="O7117" t="str">
        <x:v>高</x:v>
      </x:c>
      <x:c r="P7117" t="str">
        <x:v>5</x:v>
      </x:c>
      <x:c r="Q7117" t="str">
        <x:v>3</x:v>
      </x:c>
      <x:c r="R7117" t="str">
        <x:v>GEO, 品牌化GEO, 白帽GEO, AI搜索, 保险, 品牌心智建设, 渠道转型期</x:v>
      </x:c>
      <x:c r="S7117" t="str">
        <x:v>1. 用保险场景解释问题；2. 阐明核心判断：品牌化GEO不是做排名，而是让AI理解、信任并引用品牌。 3. 展开白帽做法：用专家署名和来源增强可信度；4. 展开品牌资产：让官网、媒体、社媒、案例形成统一品牌事实；5. 给出渠道转型期行动清单和衡量指标。</x:v>
      </x:c>
      <x:c r="T7117" t="str">
        <x:v>AI为什么更愿意引用有品牌信号的内容？｜品牌事实如何统一？｜哪些证据能提升推荐信任？</x:v>
      </x:c>
    </x:row>
    <x:row r="7118">
      <x:c r="A7118" t="str">
        <x:v>7117</x:v>
      </x:c>
      <x:c r="B7118" t="str">
        <x:v>不是堆关键词：管理咨询做品牌化GEO的真正原因</x:v>
      </x:c>
      <x:c r="C7118" t="str">
        <x:v>品牌化GEO</x:v>
      </x:c>
      <x:c r="D7118" t="str">
        <x:v>品牌实体一致性</x:v>
      </x:c>
      <x:c r="E7118" t="str">
        <x:v>管理咨询</x:v>
      </x:c>
      <x:c r="F7118" t="str">
        <x:v>规模化期</x:v>
      </x:c>
      <x:c r="G7118" t="str">
        <x:v>CMO/市场负责人</x:v>
      </x:c>
      <x:c r="H7118" t="str">
        <x:v>为什么先做品牌再做GEO</x:v>
      </x:c>
      <x:c r="I7118" t="str">
        <x:v>保持品牌信息一致性</x:v>
      </x:c>
      <x:c r="J7118" t="str">
        <x:v>建立创始人/专家IP增强可信度</x:v>
      </x:c>
      <x:c r="K7118" t="str">
        <x:v>GEO的本质不是操控模型，而是让品牌事实更容易被理解和引用</x:v>
      </x:c>
      <x:c r="L7118" t="str">
        <x:v>工具选择</x:v>
      </x:c>
      <x:c r="M7118" t="str">
        <x:v>FAQ专题页</x:v>
      </x:c>
      <x:c r="N7118" t="str">
        <x:v>考虑层</x:v>
      </x:c>
      <x:c r="O7118" t="str">
        <x:v>高</x:v>
      </x:c>
      <x:c r="P7118" t="str">
        <x:v>3</x:v>
      </x:c>
      <x:c r="Q7118" t="str">
        <x:v>4</x:v>
      </x:c>
      <x:c r="R7118" t="str">
        <x:v>GEO, 品牌化GEO, 白帽GEO, AI搜索, 管理咨询, 品牌实体一致性, 规模化期</x:v>
      </x:c>
      <x:c r="S7118" t="str">
        <x:v>1. 用管理咨询场景解释问题；2. 阐明核心判断：品牌化GEO不是做排名，而是让AI理解、信任并引用品牌。 3. 展开白帽做法：保持品牌信息一致性；4. 展开品牌资产：建立创始人/专家IP增强可信度；5. 给出规模化期行动清单和衡量指标。</x:v>
      </x:c>
      <x:c r="T7118" t="str">
        <x:v>AI为什么更愿意引用有品牌信号的内容？｜品牌事实如何统一？｜哪些证据能提升推荐信任？</x:v>
      </x:c>
    </x:row>
    <x:row r="7119">
      <x:c r="A7119" t="str">
        <x:v>7118</x:v>
      </x:c>
      <x:c r="B7119" t="str">
        <x:v>为什么美妆个护在AI时代一定要做品牌化GEO：把品牌承诺转化为可验证证据</x:v>
      </x:c>
      <x:c r="C7119" t="str">
        <x:v>品牌化GEO</x:v>
      </x:c>
      <x:c r="D7119" t="str">
        <x:v>第三方背书与权威信号</x:v>
      </x:c>
      <x:c r="E7119" t="str">
        <x:v>美妆个护</x:v>
      </x:c>
      <x:c r="F7119" t="str">
        <x:v>危机修复期</x:v>
      </x:c>
      <x:c r="G7119" t="str">
        <x:v>行业专家</x:v>
      </x:c>
      <x:c r="H7119" t="str">
        <x:v>品牌资产如何被AI放大</x:v>
      </x:c>
      <x:c r="I7119" t="str">
        <x:v>以用户问题和真实价值为中心</x:v>
      </x:c>
      <x:c r="J7119" t="str">
        <x:v>把品牌承诺转化为可验证证据</x:v>
      </x:c>
      <x:c r="K7119" t="str">
        <x:v>品牌越清晰，越容易成为AI答案里的默认选项</x:v>
      </x:c>
      <x:c r="L7119" t="str">
        <x:v>团队培训</x:v>
      </x:c>
      <x:c r="M7119" t="str">
        <x:v>播客提纲</x:v>
      </x:c>
      <x:c r="N7119" t="str">
        <x:v>认知层</x:v>
      </x:c>
      <x:c r="O7119" t="str">
        <x:v>中</x:v>
      </x:c>
      <x:c r="P7119" t="str">
        <x:v>5</x:v>
      </x:c>
      <x:c r="Q7119" t="str">
        <x:v>4</x:v>
      </x:c>
      <x:c r="R7119" t="str">
        <x:v>GEO, 品牌化GEO, 白帽GEO, AI搜索, 美妆个护, 第三方背书与权威信号, 危机修复期</x:v>
      </x:c>
      <x:c r="S7119" t="str">
        <x:v>1. 用美妆个护场景解释问题；2. 阐明核心判断：品牌化GEO不是做排名，而是让AI理解、信任并引用品牌。 3. 展开白帽做法：以用户问题和真实价值为中心；4. 展开品牌资产：把品牌承诺转化为可验证证据；5. 给出危机修复期行动清单和衡量指标。</x:v>
      </x:c>
      <x:c r="T7119" t="str">
        <x:v>AI为什么更愿意引用有品牌信号的内容？｜品牌事实如何统一？｜哪些证据能提升推荐信任？</x:v>
      </x:c>
    </x:row>
    <x:row r="7120">
      <x:c r="A7120" t="str">
        <x:v>7119</x:v>
      </x:c>
      <x:c r="B7120" t="str">
        <x:v>品牌化GEO为什么重要：B2B外贸PMF探索期的AI可见性路线图</x:v>
      </x:c>
      <x:c r="C7120" t="str">
        <x:v>品牌化GEO</x:v>
      </x:c>
      <x:c r="D7120" t="str">
        <x:v>品牌资产与AI引用</x:v>
      </x:c>
      <x:c r="E7120" t="str">
        <x:v>B2B外贸</x:v>
      </x:c>
      <x:c r="F7120" t="str">
        <x:v>PMF探索期</x:v>
      </x:c>
      <x:c r="G7120" t="str">
        <x:v>产品负责人</x:v>
      </x:c>
      <x:c r="H7120" t="str">
        <x:v>问答型内容如何沉淀品牌答案</x:v>
      </x:c>
      <x:c r="I7120" t="str">
        <x:v>尊重平台规则和版权</x:v>
      </x:c>
      <x:c r="J7120" t="str">
        <x:v>把客户案例转化为品牌证据链</x:v>
      </x:c>
      <x:c r="K7120" t="str">
        <x:v>白帽品牌化GEO是复利，黑帽GEO是债务</x:v>
      </x:c>
      <x:c r="L7120" t="str">
        <x:v>问题诊断</x:v>
      </x:c>
      <x:c r="M7120" t="str">
        <x:v>深度文章</x:v>
      </x:c>
      <x:c r="N7120" t="str">
        <x:v>决策层</x:v>
      </x:c>
      <x:c r="O7120" t="str">
        <x:v>高</x:v>
      </x:c>
      <x:c r="P7120" t="str">
        <x:v>4</x:v>
      </x:c>
      <x:c r="Q7120" t="str">
        <x:v>3</x:v>
      </x:c>
      <x:c r="R7120" t="str">
        <x:v>GEO, 品牌化GEO, 白帽GEO, AI搜索, B2B外贸, 品牌资产与AI引用, PMF探索期</x:v>
      </x:c>
      <x:c r="S7120" t="str">
        <x:v>1. 用B2B外贸场景解释问题；2. 阐明核心判断：品牌化GEO不是做排名，而是让AI理解、信任并引用品牌。 3. 展开白帽做法：尊重平台规则和版权；4. 展开品牌资产：把客户案例转化为品牌证据链；5. 给出PMF探索期行动清单和衡量指标。</x:v>
      </x:c>
      <x:c r="T7120" t="str">
        <x:v>AI为什么更愿意引用有品牌信号的内容？｜品牌事实如何统一？｜哪些证据能提升推荐信任？</x:v>
      </x:c>
    </x:row>
    <x:row r="7121">
      <x:c r="A7121" t="str">
        <x:v>7120</x:v>
      </x:c>
      <x:c r="B7121" t="str">
        <x:v>从流量到信任：低代码如何用品牌化GEO占据AI答案（执行教程版）</x:v>
      </x:c>
      <x:c r="C7121" t="str">
        <x:v>品牌化GEO</x:v>
      </x:c>
      <x:c r="D7121" t="str">
        <x:v>品牌心智建设</x:v>
      </x:c>
      <x:c r="E7121" t="str">
        <x:v>低代码</x:v>
      </x:c>
      <x:c r="F7121" t="str">
        <x:v>竞争加剧期</x:v>
      </x:c>
      <x:c r="G7121" t="str">
        <x:v>内容负责人</x:v>
      </x:c>
      <x:c r="H7121" t="str">
        <x:v>建立AI可引用的事实资产</x:v>
      </x:c>
      <x:c r="I7121" t="str">
        <x:v>建立长期内容资产而非短期漏洞</x:v>
      </x:c>
      <x:c r="J7121" t="str">
        <x:v>把内容从流量资产升级为信任资产</x:v>
      </x:c>
      <x:c r="K7121" t="str">
        <x:v>AI降低了内容生产门槛，也提高了信任门槛</x:v>
      </x:c>
      <x:c r="L7121" t="str">
        <x:v>执行教程</x:v>
      </x:c>
      <x:c r="M7121" t="str">
        <x:v>高管演讲稿</x:v>
      </x:c>
      <x:c r="N7121" t="str">
        <x:v>兴趣层</x:v>
      </x:c>
      <x:c r="O7121" t="str">
        <x:v>中</x:v>
      </x:c>
      <x:c r="P7121" t="str">
        <x:v>2</x:v>
      </x:c>
      <x:c r="Q7121" t="str">
        <x:v>3</x:v>
      </x:c>
      <x:c r="R7121" t="str">
        <x:v>GEO, 品牌化GEO, 白帽GEO, AI搜索, 低代码, 品牌心智建设, 竞争加剧期</x:v>
      </x:c>
      <x:c r="S7121" t="str">
        <x:v>1. 用低代码场景解释问题；2. 阐明核心判断：品牌化GEO不是做排名，而是让AI理解、信任并引用品牌。 3. 展开白帽做法：建立长期内容资产而非短期漏洞；4. 展开品牌资产：把内容从流量资产升级为信任资产；5. 给出竞争加剧期行动清单和衡量指标。</x:v>
      </x:c>
      <x:c r="T7121" t="str">
        <x:v>AI为什么更愿意引用有品牌信号的内容？｜品牌事实如何统一？｜哪些证据能提升推荐信任？</x:v>
      </x:c>
    </x:row>
    <x:row r="7122">
      <x:c r="A7122" t="str">
        <x:v>7121</x:v>
      </x:c>
      <x:c r="B7122" t="str">
        <x:v>创始人/CEO必看：AI时代工程建筑品牌化GEO的底层逻辑</x:v>
      </x:c>
      <x:c r="C7122" t="str">
        <x:v>品牌化GEO</x:v>
      </x:c>
      <x:c r="D7122" t="str">
        <x:v>品牌实体一致性</x:v>
      </x:c>
      <x:c r="E7122" t="str">
        <x:v>工程建筑</x:v>
      </x:c>
      <x:c r="F7122" t="str">
        <x:v>存量增长期</x:v>
      </x:c>
      <x:c r="G7122" t="str">
        <x:v>创始人/CEO</x:v>
      </x:c>
      <x:c r="H7122" t="str">
        <x:v>如何衡量被AI提及</x:v>
      </x:c>
      <x:c r="I7122" t="str">
        <x:v>清晰披露案例、数据和方法边界</x:v>
      </x:c>
      <x:c r="J7122" t="str">
        <x:v>围绕品类心智建立高频问题覆盖</x:v>
      </x:c>
      <x:c r="K7122" t="str">
        <x:v>越复杂的决策，品牌信任越会影响AI推荐路径</x:v>
      </x:c>
      <x:c r="L7122" t="str">
        <x:v>风险规避</x:v>
      </x:c>
      <x:c r="M7122" t="str">
        <x:v>行业报告小节</x:v>
      </x:c>
      <x:c r="N7122" t="str">
        <x:v>复购/口碑层</x:v>
      </x:c>
      <x:c r="O7122" t="str">
        <x:v>高</x:v>
      </x:c>
      <x:c r="P7122" t="str">
        <x:v>4</x:v>
      </x:c>
      <x:c r="Q7122" t="str">
        <x:v>5</x:v>
      </x:c>
      <x:c r="R7122" t="str">
        <x:v>GEO, 品牌化GEO, 白帽GEO, AI搜索, 工程建筑, 品牌实体一致性, 存量增长期</x:v>
      </x:c>
      <x:c r="S7122" t="str">
        <x:v>1. 用工程建筑场景解释问题；2. 阐明核心判断：品牌化GEO不是做排名，而是让AI理解、信任并引用品牌。 3. 展开白帽做法：清晰披露案例、数据和方法边界；4. 展开品牌资产：围绕品类心智建立高频问题覆盖；5. 给出存量增长期行动清单和衡量指标。</x:v>
      </x:c>
      <x:c r="T7122" t="str">
        <x:v>AI为什么更愿意引用有品牌信号的内容？｜品牌事实如何统一？｜哪些证据能提升推荐信任？</x:v>
      </x:c>
    </x:row>
    <x:row r="7123">
      <x:c r="A7123" t="str">
        <x:v>7122</x:v>
      </x:c>
      <x:c r="B7123" t="str">
        <x:v>不是堆关键词：企业服务做品牌化GEO的真正原因</x:v>
      </x:c>
      <x:c r="C7123" t="str">
        <x:v>品牌化GEO</x:v>
      </x:c>
      <x:c r="D7123" t="str">
        <x:v>第三方背书与权威信号</x:v>
      </x:c>
      <x:c r="E7123" t="str">
        <x:v>企业服务</x:v>
      </x:c>
      <x:c r="F7123" t="str">
        <x:v>出海期</x:v>
      </x:c>
      <x:c r="G7123" t="str">
        <x:v>中小企业主</x:v>
      </x:c>
      <x:c r="H7123" t="str">
        <x:v>把品类知识变成品牌心智</x:v>
      </x:c>
      <x:c r="I7123" t="str">
        <x:v>持续更新过期信息</x:v>
      </x:c>
      <x:c r="J7123" t="str">
        <x:v>统一品牌实体信息和知识图谱线索</x:v>
      </x:c>
      <x:c r="K7123" t="str">
        <x:v>品牌是AI时代降低选择成本的核心入口</x:v>
      </x:c>
      <x:c r="L7123" t="str">
        <x:v>工具选择</x:v>
      </x:c>
      <x:c r="M7123" t="str">
        <x:v>白皮书章节</x:v>
      </x:c>
      <x:c r="N7123" t="str">
        <x:v>考虑层</x:v>
      </x:c>
      <x:c r="O7123" t="str">
        <x:v>高</x:v>
      </x:c>
      <x:c r="P7123" t="str">
        <x:v>3</x:v>
      </x:c>
      <x:c r="Q7123" t="str">
        <x:v>3</x:v>
      </x:c>
      <x:c r="R7123" t="str">
        <x:v>GEO, 品牌化GEO, 白帽GEO, AI搜索, 企业服务, 第三方背书与权威信号, 出海期</x:v>
      </x:c>
      <x:c r="S7123" t="str">
        <x:v>1. 用企业服务场景解释问题；2. 阐明核心判断：品牌化GEO不是做排名，而是让AI理解、信任并引用品牌。 3. 展开白帽做法：持续更新过期信息；4. 展开品牌资产：统一品牌实体信息和知识图谱线索；5. 给出出海期行动清单和衡量指标。</x:v>
      </x:c>
      <x:c r="T7123" t="str">
        <x:v>AI为什么更愿意引用有品牌信号的内容？｜品牌事实如何统一？｜哪些证据能提升推荐信任？</x:v>
      </x:c>
    </x:row>
    <x:row r="7124">
      <x:c r="A7124" t="str">
        <x:v>7123</x:v>
      </x:c>
      <x:c r="B7124" t="str">
        <x:v>为什么房地产在AI时代一定要做品牌化GEO：把品牌定位变成AI可引用的标准答案</x:v>
      </x:c>
      <x:c r="C7124" t="str">
        <x:v>品牌化GEO</x:v>
      </x:c>
      <x:c r="D7124" t="str">
        <x:v>品牌化GEO重要性</x:v>
      </x:c>
      <x:c r="E7124" t="str">
        <x:v>房地产</x:v>
      </x:c>
      <x:c r="F7124" t="str">
        <x:v>渠道转型期</x:v>
      </x:c>
      <x:c r="G7124" t="str">
        <x:v>销售负责人</x:v>
      </x:c>
      <x:c r="H7124" t="str">
        <x:v>内容矩阵如何服务品牌</x:v>
      </x:c>
      <x:c r="I7124" t="str">
        <x:v>坚持真实事实与可验证证据</x:v>
      </x:c>
      <x:c r="J7124" t="str">
        <x:v>把品牌定位变成AI可引用的标准答案</x:v>
      </x:c>
      <x:c r="K7124" t="str">
        <x:v>AI推荐更依赖一致、权威、可验证的信息</x:v>
      </x:c>
      <x:c r="L7124" t="str">
        <x:v>团队培训</x:v>
      </x:c>
      <x:c r="M7124" t="str">
        <x:v>销售赋能页</x:v>
      </x:c>
      <x:c r="N7124" t="str">
        <x:v>认知层</x:v>
      </x:c>
      <x:c r="O7124" t="str">
        <x:v>中</x:v>
      </x:c>
      <x:c r="P7124" t="str">
        <x:v>5</x:v>
      </x:c>
      <x:c r="Q7124" t="str">
        <x:v>3</x:v>
      </x:c>
      <x:c r="R7124" t="str">
        <x:v>GEO, 品牌化GEO, 白帽GEO, AI搜索, 房地产, 品牌化GEO重要性, 渠道转型期</x:v>
      </x:c>
      <x:c r="S7124" t="str">
        <x:v>1. 用房地产场景解释问题；2. 阐明核心判断：品牌化GEO不是做排名，而是让AI理解、信任并引用品牌。 3. 展开白帽做法：坚持真实事实与可验证证据；4. 展开品牌资产：把品牌定位变成AI可引用的标准答案；5. 给出渠道转型期行动清单和衡量指标。</x:v>
      </x:c>
      <x:c r="T7124" t="str">
        <x:v>AI为什么更愿意引用有品牌信号的内容？｜品牌事实如何统一？｜哪些证据能提升推荐信任？</x:v>
      </x:c>
    </x:row>
    <x:row r="7125">
      <x:c r="A7125" t="str">
        <x:v>7124</x:v>
      </x:c>
      <x:c r="B7125" t="str">
        <x:v>品牌化GEO为什么重要：法律服务规模化期的AI可见性路线图</x:v>
      </x:c>
      <x:c r="C7125" t="str">
        <x:v>品牌化GEO</x:v>
      </x:c>
      <x:c r="D7125" t="str">
        <x:v>品牌资产与AI引用</x:v>
      </x:c>
      <x:c r="E7125" t="str">
        <x:v>法律服务</x:v>
      </x:c>
      <x:c r="F7125" t="str">
        <x:v>规模化期</x:v>
      </x:c>
      <x:c r="G7125" t="str">
        <x:v>增长负责人</x:v>
      </x:c>
      <x:c r="H7125" t="str">
        <x:v>AI推荐如何识别可信品牌</x:v>
      </x:c>
      <x:c r="I7125" t="str">
        <x:v>不伪造权威和评价</x:v>
      </x:c>
      <x:c r="J7125" t="str">
        <x:v>沉淀品牌术语、方法论和差异化表达</x:v>
      </x:c>
      <x:c r="K7125" t="str">
        <x:v>AI会放大口碑、专业度和一致性，也会放大品牌缺口</x:v>
      </x:c>
      <x:c r="L7125" t="str">
        <x:v>问题诊断</x:v>
      </x:c>
      <x:c r="M7125" t="str">
        <x:v>清单型文章</x:v>
      </x:c>
      <x:c r="N7125" t="str">
        <x:v>决策层</x:v>
      </x:c>
      <x:c r="O7125" t="str">
        <x:v>高</x:v>
      </x:c>
      <x:c r="P7125" t="str">
        <x:v>2</x:v>
      </x:c>
      <x:c r="Q7125" t="str">
        <x:v>5</x:v>
      </x:c>
      <x:c r="R7125" t="str">
        <x:v>GEO, 品牌化GEO, 白帽GEO, AI搜索, 法律服务, 品牌资产与AI引用, 规模化期</x:v>
      </x:c>
      <x:c r="S7125" t="str">
        <x:v>1. 用法律服务场景解释问题；2. 阐明核心判断：品牌化GEO不是做排名，而是让AI理解、信任并引用品牌。 3. 展开白帽做法：不伪造权威和评价；4. 展开品牌资产：沉淀品牌术语、方法论和差异化表达；5. 给出规模化期行动清单和衡量指标。</x:v>
      </x:c>
      <x:c r="T7125" t="str">
        <x:v>AI为什么更愿意引用有品牌信号的内容？｜品牌事实如何统一？｜哪些证据能提升推荐信任？</x:v>
      </x:c>
    </x:row>
    <x:row r="7126">
      <x:c r="A7126" t="str">
        <x:v>7125</x:v>
      </x:c>
      <x:c r="B7126" t="str">
        <x:v>从流量到信任：供应链如何用品牌化GEO占据AI答案</x:v>
      </x:c>
      <x:c r="C7126" t="str">
        <x:v>品牌化GEO</x:v>
      </x:c>
      <x:c r="D7126" t="str">
        <x:v>品牌心智建设</x:v>
      </x:c>
      <x:c r="E7126" t="str">
        <x:v>供应链</x:v>
      </x:c>
      <x:c r="F7126" t="str">
        <x:v>危机修复期</x:v>
      </x:c>
      <x:c r="G7126" t="str">
        <x:v>创始人/CEO</x:v>
      </x:c>
      <x:c r="H7126" t="str">
        <x:v>内容可信度与专家背书</x:v>
      </x:c>
      <x:c r="I7126" t="str">
        <x:v>不做AI垃圾内容矩阵</x:v>
      </x:c>
      <x:c r="J7126" t="str">
        <x:v>用稳定叙事降低用户和AI的理解成本</x:v>
      </x:c>
      <x:c r="K7126" t="str">
        <x:v>没有品牌资产的内容，很容易被AI压缩成同质答案</x:v>
      </x:c>
      <x:c r="L7126" t="str">
        <x:v>执行教程</x:v>
      </x:c>
      <x:c r="M7126" t="str">
        <x:v>短视频脚本</x:v>
      </x:c>
      <x:c r="N7126" t="str">
        <x:v>兴趣层</x:v>
      </x:c>
      <x:c r="O7126" t="str">
        <x:v>中</x:v>
      </x:c>
      <x:c r="P7126" t="str">
        <x:v>3</x:v>
      </x:c>
      <x:c r="Q7126" t="str">
        <x:v>5</x:v>
      </x:c>
      <x:c r="R7126" t="str">
        <x:v>GEO, 品牌化GEO, 白帽GEO, AI搜索, 供应链, 品牌心智建设, 危机修复期</x:v>
      </x:c>
      <x:c r="S7126" t="str">
        <x:v>1. 用供应链场景解释问题；2. 阐明核心判断：品牌化GEO不是做排名，而是让AI理解、信任并引用品牌。 3. 展开白帽做法：不做AI垃圾内容矩阵；4. 展开品牌资产：用稳定叙事降低用户和AI的理解成本；5. 给出危机修复期行动清单和衡量指标。</x:v>
      </x:c>
      <x:c r="T7126" t="str">
        <x:v>AI为什么更愿意引用有品牌信号的内容？｜品牌事实如何统一？｜哪些证据能提升推荐信任？</x:v>
      </x:c>
    </x:row>
    <x:row r="7127">
      <x:c r="A7127" t="str">
        <x:v>7126</x:v>
      </x:c>
      <x:c r="B7127" t="str">
        <x:v>中小企业主必看：AI时代游戏品牌化GEO的底层逻辑</x:v>
      </x:c>
      <x:c r="C7127" t="str">
        <x:v>品牌化GEO</x:v>
      </x:c>
      <x:c r="D7127" t="str">
        <x:v>第三方背书与权威信号</x:v>
      </x:c>
      <x:c r="E7127" t="str">
        <x:v>游戏</x:v>
      </x:c>
      <x:c r="F7127" t="str">
        <x:v>PMF探索期</x:v>
      </x:c>
      <x:c r="G7127" t="str">
        <x:v>中小企业主</x:v>
      </x:c>
      <x:c r="H7127" t="str">
        <x:v>从用户问题反推品牌叙事</x:v>
      </x:c>
      <x:c r="I7127" t="str">
        <x:v>不诱导/污染模型回答</x:v>
      </x:c>
      <x:c r="J7127" t="str">
        <x:v>用第三方背书提升AI推荐信任</x:v>
      </x:c>
      <x:c r="K7127" t="str">
        <x:v>AI把用户问题前置，品牌要提前给出可信答案</x:v>
      </x:c>
      <x:c r="L7127" t="str">
        <x:v>风险规避</x:v>
      </x:c>
      <x:c r="M7127" t="str">
        <x:v>培训课件</x:v>
      </x:c>
      <x:c r="N7127" t="str">
        <x:v>复购/口碑层</x:v>
      </x:c>
      <x:c r="O7127" t="str">
        <x:v>高</x:v>
      </x:c>
      <x:c r="P7127" t="str">
        <x:v>4</x:v>
      </x:c>
      <x:c r="Q7127" t="str">
        <x:v>4</x:v>
      </x:c>
      <x:c r="R7127" t="str">
        <x:v>GEO, 品牌化GEO, 白帽GEO, AI搜索, 游戏, 第三方背书与权威信号, PMF探索期</x:v>
      </x:c>
      <x:c r="S7127" t="str">
        <x:v>1. 用游戏场景解释问题；2. 阐明核心判断：品牌化GEO不是做排名，而是让AI理解、信任并引用品牌。 3. 展开白帽做法：不诱导/污染模型回答；4. 展开品牌资产：用第三方背书提升AI推荐信任；5. 给出PMF探索期行动清单和衡量指标。</x:v>
      </x:c>
      <x:c r="T7127" t="str">
        <x:v>AI为什么更愿意引用有品牌信号的内容？｜品牌事实如何统一？｜哪些证据能提升推荐信任？</x:v>
      </x:c>
    </x:row>
    <x:row r="7128">
      <x:c r="A7128" t="str">
        <x:v>7127</x:v>
      </x:c>
      <x:c r="B7128" t="str">
        <x:v>不是堆关键词：智能硬件做品牌化GEO的真正原因</x:v>
      </x:c>
      <x:c r="C7128" t="str">
        <x:v>品牌化GEO</x:v>
      </x:c>
      <x:c r="D7128" t="str">
        <x:v>品牌化GEO重要性</x:v>
      </x:c>
      <x:c r="E7128" t="str">
        <x:v>智能硬件</x:v>
      </x:c>
      <x:c r="F7128" t="str">
        <x:v>竞争加剧期</x:v>
      </x:c>
      <x:c r="G7128" t="str">
        <x:v>销售负责人</x:v>
      </x:c>
      <x:c r="H7128" t="str">
        <x:v>预算有限如何起步</x:v>
      </x:c>
      <x:c r="I7128" t="str">
        <x:v>避免关键词堆砌与寄生页面</x:v>
      </x:c>
      <x:c r="J7128" t="str">
        <x:v>让AI在比较、推荐、解释时自然提到品牌</x:v>
      </x:c>
      <x:c r="K7128" t="str">
        <x:v>未来的竞争不是谁发得多，而是谁更值得被引用</x:v>
      </x:c>
      <x:c r="L7128" t="str">
        <x:v>工具选择</x:v>
      </x:c>
      <x:c r="M7128" t="str">
        <x:v>案例拆解</x:v>
      </x:c>
      <x:c r="N7128" t="str">
        <x:v>考虑层</x:v>
      </x:c>
      <x:c r="O7128" t="str">
        <x:v>高</x:v>
      </x:c>
      <x:c r="P7128" t="str">
        <x:v>2</x:v>
      </x:c>
      <x:c r="Q7128" t="str">
        <x:v>5</x:v>
      </x:c>
      <x:c r="R7128" t="str">
        <x:v>GEO, 品牌化GEO, 白帽GEO, AI搜索, 智能硬件, 品牌化GEO重要性, 竞争加剧期</x:v>
      </x:c>
      <x:c r="S7128" t="str">
        <x:v>1. 用智能硬件场景解释问题；2. 阐明核心判断：品牌化GEO不是做排名，而是让AI理解、信任并引用品牌。 3. 展开白帽做法：避免关键词堆砌与寄生页面；4. 展开品牌资产：让AI在比较、推荐、解释时自然提到品牌；5. 给出竞争加剧期行动清单和衡量指标。</x:v>
      </x:c>
      <x:c r="T7128" t="str">
        <x:v>AI为什么更愿意引用有品牌信号的内容？｜品牌事实如何统一？｜哪些证据能提升推荐信任？</x:v>
      </x:c>
    </x:row>
    <x:row r="7129">
      <x:c r="A7129" t="str">
        <x:v>7128</x:v>
      </x:c>
      <x:c r="B7129" t="str">
        <x:v>品牌化GEO为什么重要：云计算存量增长期的AI可见性路线图</x:v>
      </x:c>
      <x:c r="C7129" t="str">
        <x:v>品牌化GEO</x:v>
      </x:c>
      <x:c r="D7129" t="str">
        <x:v>品牌资产与AI引用</x:v>
      </x:c>
      <x:c r="E7129" t="str">
        <x:v>云计算</x:v>
      </x:c>
      <x:c r="F7129" t="str">
        <x:v>存量增长期</x:v>
      </x:c>
      <x:c r="G7129" t="str">
        <x:v>增长负责人</x:v>
      </x:c>
      <x:c r="H7129" t="str">
        <x:v>品牌声量和转化如何联动</x:v>
      </x:c>
      <x:c r="I7129" t="str">
        <x:v>用专家署名和来源增强可信度</x:v>
      </x:c>
      <x:c r="J7129" t="str">
        <x:v>让官网、媒体、社媒、案例形成统一品牌事实</x:v>
      </x:c>
      <x:c r="K7129" t="str">
        <x:v>AI不会凭空创造信任，它会放大已有品牌信号</x:v>
      </x:c>
      <x:c r="L7129" t="str">
        <x:v>团队培训</x:v>
      </x:c>
      <x:c r="M7129" t="str">
        <x:v>官网落地页</x:v>
      </x:c>
      <x:c r="N7129" t="str">
        <x:v>认知层</x:v>
      </x:c>
      <x:c r="O7129" t="str">
        <x:v>中</x:v>
      </x:c>
      <x:c r="P7129" t="str">
        <x:v>2</x:v>
      </x:c>
      <x:c r="Q7129" t="str">
        <x:v>5</x:v>
      </x:c>
      <x:c r="R7129" t="str">
        <x:v>GEO, 品牌化GEO, 白帽GEO, AI搜索, 云计算, 品牌资产与AI引用, 存量增长期</x:v>
      </x:c>
      <x:c r="S7129" t="str">
        <x:v>1. 用云计算场景解释问题；2. 阐明核心判断：品牌化GEO不是做排名，而是让AI理解、信任并引用品牌。 3. 展开白帽做法：用专家署名和来源增强可信度；4. 展开品牌资产：让官网、媒体、社媒、案例形成统一品牌事实；5. 给出存量增长期行动清单和衡量指标。</x:v>
      </x:c>
      <x:c r="T7129" t="str">
        <x:v>AI为什么更愿意引用有品牌信号的内容？｜品牌事实如何统一？｜哪些证据能提升推荐信任？</x:v>
      </x:c>
    </x:row>
    <x:row r="7130">
      <x:c r="A7130" t="str">
        <x:v>7129</x:v>
      </x:c>
      <x:c r="B7130" t="str">
        <x:v>从流量到信任：农业科技如何用品牌化GEO占据AI答案</x:v>
      </x:c>
      <x:c r="C7130" t="str">
        <x:v>品牌化GEO</x:v>
      </x:c>
      <x:c r="D7130" t="str">
        <x:v>品牌心智建设</x:v>
      </x:c>
      <x:c r="E7130" t="str">
        <x:v>农业科技</x:v>
      </x:c>
      <x:c r="F7130" t="str">
        <x:v>出海期</x:v>
      </x:c>
      <x:c r="G7130" t="str">
        <x:v>渠道负责人</x:v>
      </x:c>
      <x:c r="H7130" t="str">
        <x:v>让AI理解品牌差异化</x:v>
      </x:c>
      <x:c r="I7130" t="str">
        <x:v>保持品牌信息一致性</x:v>
      </x:c>
      <x:c r="J7130" t="str">
        <x:v>建立创始人/专家IP增强可信度</x:v>
      </x:c>
      <x:c r="K7130" t="str">
        <x:v>GEO的本质不是操控模型，而是让品牌事实更容易被理解和引用</x:v>
      </x:c>
      <x:c r="L7130" t="str">
        <x:v>问题诊断</x:v>
      </x:c>
      <x:c r="M7130" t="str">
        <x:v>FAQ专题页</x:v>
      </x:c>
      <x:c r="N7130" t="str">
        <x:v>决策层</x:v>
      </x:c>
      <x:c r="O7130" t="str">
        <x:v>高</x:v>
      </x:c>
      <x:c r="P7130" t="str">
        <x:v>2</x:v>
      </x:c>
      <x:c r="Q7130" t="str">
        <x:v>4</x:v>
      </x:c>
      <x:c r="R7130" t="str">
        <x:v>GEO, 品牌化GEO, 白帽GEO, AI搜索, 农业科技, 品牌心智建设, 出海期</x:v>
      </x:c>
      <x:c r="S7130" t="str">
        <x:v>1. 用农业科技场景解释问题；2. 阐明核心判断：品牌化GEO不是做排名，而是让AI理解、信任并引用品牌。 3. 展开白帽做法：保持品牌信息一致性；4. 展开品牌资产：建立创始人/专家IP增强可信度；5. 给出出海期行动清单和衡量指标。</x:v>
      </x:c>
      <x:c r="T7130" t="str">
        <x:v>AI为什么更愿意引用有品牌信号的内容？｜品牌事实如何统一？｜哪些证据能提升推荐信任？</x:v>
      </x:c>
    </x:row>
    <x:row r="7131">
      <x:c r="A7131" t="str">
        <x:v>7130</x:v>
      </x:c>
      <x:c r="B7131" t="str">
        <x:v>代理商顾问必看：AI时代直播电商品牌化GEO的底层逻辑</x:v>
      </x:c>
      <x:c r="C7131" t="str">
        <x:v>品牌化GEO</x:v>
      </x:c>
      <x:c r="D7131" t="str">
        <x:v>品牌实体一致性</x:v>
      </x:c>
      <x:c r="E7131" t="str">
        <x:v>直播电商</x:v>
      </x:c>
      <x:c r="F7131" t="str">
        <x:v>新品发布期</x:v>
      </x:c>
      <x:c r="G7131" t="str">
        <x:v>代理商顾问</x:v>
      </x:c>
      <x:c r="H7131" t="str">
        <x:v>为什么先做品牌再做GEO</x:v>
      </x:c>
      <x:c r="I7131" t="str">
        <x:v>以用户问题和真实价值为中心</x:v>
      </x:c>
      <x:c r="J7131" t="str">
        <x:v>把品牌定位变成AI可引用的标准答案</x:v>
      </x:c>
      <x:c r="K7131" t="str">
        <x:v>品牌越清晰，越容易成为AI答案里的默认选项</x:v>
      </x:c>
      <x:c r="L7131" t="str">
        <x:v>执行教程</x:v>
      </x:c>
      <x:c r="M7131" t="str">
        <x:v>播客提纲</x:v>
      </x:c>
      <x:c r="N7131" t="str">
        <x:v>兴趣层</x:v>
      </x:c>
      <x:c r="O7131" t="str">
        <x:v>中</x:v>
      </x:c>
      <x:c r="P7131" t="str">
        <x:v>5</x:v>
      </x:c>
      <x:c r="Q7131" t="str">
        <x:v>4</x:v>
      </x:c>
      <x:c r="R7131" t="str">
        <x:v>GEO, 品牌化GEO, 白帽GEO, AI搜索, 直播电商, 品牌实体一致性, 新品发布期</x:v>
      </x:c>
      <x:c r="S7131" t="str">
        <x:v>1. 用直播电商场景解释问题；2. 阐明核心判断：品牌化GEO不是做排名，而是让AI理解、信任并引用品牌。 3. 展开白帽做法：以用户问题和真实价值为中心；4. 展开品牌资产：把品牌定位变成AI可引用的标准答案；5. 给出新品发布期行动清单和衡量指标。</x:v>
      </x:c>
      <x:c r="T7131" t="str">
        <x:v>AI为什么更愿意引用有品牌信号的内容？｜品牌事实如何统一？｜哪些证据能提升推荐信任？</x:v>
      </x:c>
    </x:row>
    <x:row r="7132">
      <x:c r="A7132" t="str">
        <x:v>7131</x:v>
      </x:c>
      <x:c r="B7132" t="str">
        <x:v>别用短期漏洞做GEO：增长期企业为什么要坚持白帽</x:v>
      </x:c>
      <x:c r="C7132" t="str">
        <x:v>白帽GEO</x:v>
      </x:c>
      <x:c r="D7132" t="str">
        <x:v>风险规避</x:v>
      </x:c>
      <x:c r="E7132" t="str">
        <x:v>本地生活</x:v>
      </x:c>
      <x:c r="F7132" t="str">
        <x:v>增长期</x:v>
      </x:c>
      <x:c r="G7132" t="str">
        <x:v>SEO负责人</x:v>
      </x:c>
      <x:c r="H7132" t="str">
        <x:v>品牌资产如何被AI放大</x:v>
      </x:c>
      <x:c r="I7132" t="str">
        <x:v>尊重平台规则和版权</x:v>
      </x:c>
      <x:c r="J7132" t="str">
        <x:v>沉淀品牌术语、方法论和差异化表达</x:v>
      </x:c>
      <x:c r="K7132" t="str">
        <x:v>白帽品牌化GEO是复利，黑帽GEO是债务</x:v>
      </x:c>
      <x:c r="L7132" t="str">
        <x:v>风险规避</x:v>
      </x:c>
      <x:c r="M7132" t="str">
        <x:v>深度文章</x:v>
      </x:c>
      <x:c r="N7132" t="str">
        <x:v>复购/口碑层</x:v>
      </x:c>
      <x:c r="O7132" t="str">
        <x:v>高</x:v>
      </x:c>
      <x:c r="P7132" t="str">
        <x:v>4</x:v>
      </x:c>
      <x:c r="Q7132" t="str">
        <x:v>3</x:v>
      </x:c>
      <x:c r="R7132" t="str">
        <x:v>GEO, 品牌化GEO, 白帽GEO, AI搜索, 本地生活, 风险规避, 增长期</x:v>
      </x:c>
      <x:c r="S7132" t="str">
        <x:v>1. 用本地生活场景解释问题；2. 阐明核心判断：白帽GEO用真实、权威、一致的信息换长期可见性，黑帽只是在透支信任。 3. 展开白帽做法：尊重平台规则和版权；4. 展开品牌资产：沉淀品牌术语、方法论和差异化表达；5. 给出增长期行动清单和衡量指标。</x:v>
      </x:c>
      <x:c r="T7132" t="str">
        <x:v>白帽GEO和黑帽GEO的边界是什么？｜哪些做法会伤害品牌？｜如何用真实证据建立长期可见性？</x:v>
      </x:c>
    </x:row>
    <x:row r="7133">
      <x:c r="A7133" t="str">
        <x:v>7132</x:v>
      </x:c>
      <x:c r="B7133" t="str">
        <x:v>白帽GEO是什么：医美融资/IPO准备期如何用建立长期内容资产而非短期漏洞建立长期AI可见性</x:v>
      </x:c>
      <x:c r="C7133" t="str">
        <x:v>白帽GEO</x:v>
      </x:c>
      <x:c r="D7133" t="str">
        <x:v>白帽GEO定义</x:v>
      </x:c>
      <x:c r="E7133" t="str">
        <x:v>医美</x:v>
      </x:c>
      <x:c r="F7133" t="str">
        <x:v>融资/IPO准备期</x:v>
      </x:c>
      <x:c r="G7133" t="str">
        <x:v>品牌负责人</x:v>
      </x:c>
      <x:c r="H7133" t="str">
        <x:v>问答型内容如何沉淀品牌答案</x:v>
      </x:c>
      <x:c r="I7133" t="str">
        <x:v>建立长期内容资产而非短期漏洞</x:v>
      </x:c>
      <x:c r="J7133" t="str">
        <x:v>用稳定叙事降低用户和AI的理解成本</x:v>
      </x:c>
      <x:c r="K7133" t="str">
        <x:v>AI降低了内容生产门槛，也提高了信任门槛</x:v>
      </x:c>
      <x:c r="L7133" t="str">
        <x:v>工具选择</x:v>
      </x:c>
      <x:c r="M7133" t="str">
        <x:v>高管演讲稿</x:v>
      </x:c>
      <x:c r="N7133" t="str">
        <x:v>考虑层</x:v>
      </x:c>
      <x:c r="O7133" t="str">
        <x:v>高</x:v>
      </x:c>
      <x:c r="P7133" t="str">
        <x:v>5</x:v>
      </x:c>
      <x:c r="Q7133" t="str">
        <x:v>4</x:v>
      </x:c>
      <x:c r="R7133" t="str">
        <x:v>GEO, 品牌化GEO, 白帽GEO, AI搜索, 医美, 白帽GEO定义, 融资/IPO准备期</x:v>
      </x:c>
      <x:c r="S7133" t="str">
        <x:v>1. 用医美场景解释问题；2. 阐明核心判断：白帽GEO用真实、权威、一致的信息换长期可见性，黑帽只是在透支信任。 3. 展开白帽做法：建立长期内容资产而非短期漏洞；4. 展开品牌资产：用稳定叙事降低用户和AI的理解成本；5. 给出融资/IPO准备期行动清单和衡量指标。</x:v>
      </x:c>
      <x:c r="T7133" t="str">
        <x:v>白帽GEO和黑帽GEO的边界是什么？｜哪些做法会伤害品牌？｜如何用真实证据建立长期可见性？</x:v>
      </x:c>
    </x:row>
    <x:row r="7134">
      <x:c r="A7134" t="str">
        <x:v>7133</x:v>
      </x:c>
      <x:c r="B7134" t="str">
        <x:v>为什么GEO一定要白帽：保险避开黑帽风险的内容策略</x:v>
      </x:c>
      <x:c r="C7134" t="str">
        <x:v>白帽GEO</x:v>
      </x:c>
      <x:c r="D7134" t="str">
        <x:v>合规与平台规则</x:v>
      </x:c>
      <x:c r="E7134" t="str">
        <x:v>保险</x:v>
      </x:c>
      <x:c r="F7134" t="str">
        <x:v>0-1冷启动期</x:v>
      </x:c>
      <x:c r="G7134" t="str">
        <x:v>客服/成功团队</x:v>
      </x:c>
      <x:c r="H7134" t="str">
        <x:v>建立AI可引用的事实资产</x:v>
      </x:c>
      <x:c r="I7134" t="str">
        <x:v>清晰披露案例、数据和方法边界</x:v>
      </x:c>
      <x:c r="J7134" t="str">
        <x:v>用第三方背书提升AI推荐信任</x:v>
      </x:c>
      <x:c r="K7134" t="str">
        <x:v>越复杂的决策，品牌信任越会影响AI推荐路径</x:v>
      </x:c>
      <x:c r="L7134" t="str">
        <x:v>团队培训</x:v>
      </x:c>
      <x:c r="M7134" t="str">
        <x:v>行业报告小节</x:v>
      </x:c>
      <x:c r="N7134" t="str">
        <x:v>认知层</x:v>
      </x:c>
      <x:c r="O7134" t="str">
        <x:v>中</x:v>
      </x:c>
      <x:c r="P7134" t="str">
        <x:v>4</x:v>
      </x:c>
      <x:c r="Q7134" t="str">
        <x:v>4</x:v>
      </x:c>
      <x:c r="R7134" t="str">
        <x:v>GEO, 品牌化GEO, 白帽GEO, AI搜索, 保险, 合规与平台规则, 0-1冷启动期</x:v>
      </x:c>
      <x:c r="S7134" t="str">
        <x:v>1. 用保险场景解释问题；2. 阐明核心判断：白帽GEO用真实、权威、一致的信息换长期可见性，黑帽只是在透支信任。 3. 展开白帽做法：清晰披露案例、数据和方法边界；4. 展开品牌资产：用第三方背书提升AI推荐信任；5. 给出0-1冷启动期行动清单和衡量指标。</x:v>
      </x:c>
      <x:c r="T7134" t="str">
        <x:v>白帽GEO和黑帽GEO的边界是什么？｜哪些做法会伤害品牌？｜如何用真实证据建立长期可见性？</x:v>
      </x:c>
    </x:row>
    <x:row r="7135">
      <x:c r="A7135" t="str">
        <x:v>7134</x:v>
      </x:c>
      <x:c r="B7135" t="str">
        <x:v>白帽GEO vs 黑帽GEO：投资人/董事会如何判断长期有效的方法</x:v>
      </x:c>
      <x:c r="C7135" t="str">
        <x:v>白帽GEO</x:v>
      </x:c>
      <x:c r="D7135" t="str">
        <x:v>长期内容资产</x:v>
      </x:c>
      <x:c r="E7135" t="str">
        <x:v>管理咨询</x:v>
      </x:c>
      <x:c r="F7135" t="str">
        <x:v>品牌升级期</x:v>
      </x:c>
      <x:c r="G7135" t="str">
        <x:v>投资人/董事会</x:v>
      </x:c>
      <x:c r="H7135" t="str">
        <x:v>如何衡量被AI提及</x:v>
      </x:c>
      <x:c r="I7135" t="str">
        <x:v>坚持真实事实与可验证证据</x:v>
      </x:c>
      <x:c r="J7135" t="str">
        <x:v>让AI在比较、推荐、解释时自然提到品牌</x:v>
      </x:c>
      <x:c r="K7135" t="str">
        <x:v>品牌是AI时代降低选择成本的核心入口</x:v>
      </x:c>
      <x:c r="L7135" t="str">
        <x:v>方案比较</x:v>
      </x:c>
      <x:c r="M7135" t="str">
        <x:v>白皮书章节</x:v>
      </x:c>
      <x:c r="N7135" t="str">
        <x:v>决策层</x:v>
      </x:c>
      <x:c r="O7135" t="str">
        <x:v>高</x:v>
      </x:c>
      <x:c r="P7135" t="str">
        <x:v>5</x:v>
      </x:c>
      <x:c r="Q7135" t="str">
        <x:v>4</x:v>
      </x:c>
      <x:c r="R7135" t="str">
        <x:v>GEO, 品牌化GEO, 白帽GEO, AI搜索, 管理咨询, 长期内容资产, 品牌升级期</x:v>
      </x:c>
      <x:c r="S7135" t="str">
        <x:v>1. 用管理咨询场景解释问题；2. 阐明核心判断：白帽GEO用真实、权威、一致的信息换长期可见性，黑帽只是在透支信任。 3. 展开白帽做法：坚持真实事实与可验证证据；4. 展开品牌资产：让AI在比较、推荐、解释时自然提到品牌；5. 给出品牌升级期行动清单和衡量指标。</x:v>
      </x:c>
      <x:c r="T7135" t="str">
        <x:v>白帽GEO和黑帽GEO的边界是什么？｜哪些做法会伤害品牌？｜如何用真实证据建立长期可见性？</x:v>
      </x:c>
    </x:row>
    <x:row r="7136">
      <x:c r="A7136" t="str">
        <x:v>7135</x:v>
      </x:c>
      <x:c r="B7136" t="str">
        <x:v>美妆个护白帽GEO清单：从真实证据到AI引用的执行步骤</x:v>
      </x:c>
      <x:c r="C7136" t="str">
        <x:v>白帽GEO</x:v>
      </x:c>
      <x:c r="D7136" t="str">
        <x:v>风险规避</x:v>
      </x:c>
      <x:c r="E7136" t="str">
        <x:v>美妆个护</x:v>
      </x:c>
      <x:c r="F7136" t="str">
        <x:v>渠道转型期</x:v>
      </x:c>
      <x:c r="G7136" t="str">
        <x:v>公关负责人</x:v>
      </x:c>
      <x:c r="H7136" t="str">
        <x:v>把品类知识变成品牌心智</x:v>
      </x:c>
      <x:c r="I7136" t="str">
        <x:v>不伪造权威和评价</x:v>
      </x:c>
      <x:c r="J7136" t="str">
        <x:v>让官网、媒体、社媒、案例形成统一品牌事实</x:v>
      </x:c>
      <x:c r="K7136" t="str">
        <x:v>AI推荐更依赖一致、权威、可验证的信息</x:v>
      </x:c>
      <x:c r="L7136" t="str">
        <x:v>预算决策</x:v>
      </x:c>
      <x:c r="M7136" t="str">
        <x:v>销售赋能页</x:v>
      </x:c>
      <x:c r="N7136" t="str">
        <x:v>兴趣层</x:v>
      </x:c>
      <x:c r="O7136" t="str">
        <x:v>高</x:v>
      </x:c>
      <x:c r="P7136" t="str">
        <x:v>2</x:v>
      </x:c>
      <x:c r="Q7136" t="str">
        <x:v>4</x:v>
      </x:c>
      <x:c r="R7136" t="str">
        <x:v>GEO, 品牌化GEO, 白帽GEO, AI搜索, 美妆个护, 风险规避, 渠道转型期</x:v>
      </x:c>
      <x:c r="S7136" t="str">
        <x:v>1. 用美妆个护场景解释问题；2. 阐明核心判断：白帽GEO用真实、权威、一致的信息换长期可见性，黑帽只是在透支信任。 3. 展开白帽做法：不伪造权威和评价；4. 展开品牌资产：让官网、媒体、社媒、案例形成统一品牌事实；5. 给出渠道转型期行动清单和衡量指标。</x:v>
      </x:c>
      <x:c r="T7136" t="str">
        <x:v>白帽GEO和黑帽GEO的边界是什么？｜哪些做法会伤害品牌？｜如何用真实证据建立长期可见性？</x:v>
      </x:c>
    </x:row>
    <x:row r="7137">
      <x:c r="A7137" t="str">
        <x:v>7136</x:v>
      </x:c>
      <x:c r="B7137" t="str">
        <x:v>别用短期漏洞做GEO：规模化期企业为什么要坚持白帽</x:v>
      </x:c>
      <x:c r="C7137" t="str">
        <x:v>白帽GEO</x:v>
      </x:c>
      <x:c r="D7137" t="str">
        <x:v>白帽GEO定义</x:v>
      </x:c>
      <x:c r="E7137" t="str">
        <x:v>B2B外贸</x:v>
      </x:c>
      <x:c r="F7137" t="str">
        <x:v>规模化期</x:v>
      </x:c>
      <x:c r="G7137" t="str">
        <x:v>CMO/市场负责人</x:v>
      </x:c>
      <x:c r="H7137" t="str">
        <x:v>内容矩阵如何服务品牌</x:v>
      </x:c>
      <x:c r="I7137" t="str">
        <x:v>不做AI垃圾内容矩阵</x:v>
      </x:c>
      <x:c r="J7137" t="str">
        <x:v>建立创始人/专家IP增强可信度</x:v>
      </x:c>
      <x:c r="K7137" t="str">
        <x:v>AI会放大口碑、专业度和一致性，也会放大品牌缺口</x:v>
      </x:c>
      <x:c r="L7137" t="str">
        <x:v>案例学习</x:v>
      </x:c>
      <x:c r="M7137" t="str">
        <x:v>清单型文章</x:v>
      </x:c>
      <x:c r="N7137" t="str">
        <x:v>复购/口碑层</x:v>
      </x:c>
      <x:c r="O7137" t="str">
        <x:v>中</x:v>
      </x:c>
      <x:c r="P7137" t="str">
        <x:v>3</x:v>
      </x:c>
      <x:c r="Q7137" t="str">
        <x:v>4</x:v>
      </x:c>
      <x:c r="R7137" t="str">
        <x:v>GEO, 品牌化GEO, 白帽GEO, AI搜索, B2B外贸, 白帽GEO定义, 规模化期</x:v>
      </x:c>
      <x:c r="S7137" t="str">
        <x:v>1. 用B2B外贸场景解释问题；2. 阐明核心判断：白帽GEO用真实、权威、一致的信息换长期可见性，黑帽只是在透支信任。 3. 展开白帽做法：不做AI垃圾内容矩阵；4. 展开品牌资产：建立创始人/专家IP增强可信度；5. 给出规模化期行动清单和衡量指标。</x:v>
      </x:c>
      <x:c r="T7137" t="str">
        <x:v>白帽GEO和黑帽GEO的边界是什么？｜哪些做法会伤害品牌？｜如何用真实证据建立长期可见性？</x:v>
      </x:c>
    </x:row>
    <x:row r="7138">
      <x:c r="A7138" t="str">
        <x:v>7137</x:v>
      </x:c>
      <x:c r="B7138" t="str">
        <x:v>白帽GEO是什么：线下门店危机修复期如何用不诱导/污染模型回答建立长期AI可见性</x:v>
      </x:c>
      <x:c r="C7138" t="str">
        <x:v>白帽GEO</x:v>
      </x:c>
      <x:c r="D7138" t="str">
        <x:v>白帽与黑帽对比</x:v>
      </x:c>
      <x:c r="E7138" t="str">
        <x:v>线下门店</x:v>
      </x:c>
      <x:c r="F7138" t="str">
        <x:v>危机修复期</x:v>
      </x:c>
      <x:c r="G7138" t="str">
        <x:v>行业专家</x:v>
      </x:c>
      <x:c r="H7138" t="str">
        <x:v>AI推荐如何识别可信品牌</x:v>
      </x:c>
      <x:c r="I7138" t="str">
        <x:v>不诱导/污染模型回答</x:v>
      </x:c>
      <x:c r="J7138" t="str">
        <x:v>把品牌承诺转化为可验证证据</x:v>
      </x:c>
      <x:c r="K7138" t="str">
        <x:v>没有品牌资产的内容，很容易被AI压缩成同质答案</x:v>
      </x:c>
      <x:c r="L7138" t="str">
        <x:v>指标评估</x:v>
      </x:c>
      <x:c r="M7138" t="str">
        <x:v>短视频脚本</x:v>
      </x:c>
      <x:c r="N7138" t="str">
        <x:v>考虑层</x:v>
      </x:c>
      <x:c r="O7138" t="str">
        <x:v>高</x:v>
      </x:c>
      <x:c r="P7138" t="str">
        <x:v>4</x:v>
      </x:c>
      <x:c r="Q7138" t="str">
        <x:v>4</x:v>
      </x:c>
      <x:c r="R7138" t="str">
        <x:v>GEO, 品牌化GEO, 白帽GEO, AI搜索, 线下门店, 白帽与黑帽对比, 危机修复期</x:v>
      </x:c>
      <x:c r="S7138" t="str">
        <x:v>1. 用线下门店场景解释问题；2. 阐明核心判断：白帽GEO用真实、权威、一致的信息换长期可见性，黑帽只是在透支信任。 3. 展开白帽做法：不诱导/污染模型回答；4. 展开品牌资产：把品牌承诺转化为可验证证据；5. 给出危机修复期行动清单和衡量指标。</x:v>
      </x:c>
      <x:c r="T7138" t="str">
        <x:v>白帽GEO和黑帽GEO的边界是什么？｜哪些做法会伤害品牌？｜如何用真实证据建立长期可见性？</x:v>
      </x:c>
    </x:row>
    <x:row r="7139">
      <x:c r="A7139" t="str">
        <x:v>7138</x:v>
      </x:c>
      <x:c r="B7139" t="str">
        <x:v>为什么GEO一定要白帽：知识产权避开黑帽风险的内容策略</x:v>
      </x:c>
      <x:c r="C7139" t="str">
        <x:v>白帽GEO</x:v>
      </x:c>
      <x:c r="D7139" t="str">
        <x:v>合规与平台规则</x:v>
      </x:c>
      <x:c r="E7139" t="str">
        <x:v>知识产权</x:v>
      </x:c>
      <x:c r="F7139" t="str">
        <x:v>PMF探索期</x:v>
      </x:c>
      <x:c r="G7139" t="str">
        <x:v>产品负责人</x:v>
      </x:c>
      <x:c r="H7139" t="str">
        <x:v>内容可信度与专家背书</x:v>
      </x:c>
      <x:c r="I7139" t="str">
        <x:v>避免关键词堆砌与寄生页面</x:v>
      </x:c>
      <x:c r="J7139" t="str">
        <x:v>把客户案例转化为品牌证据链</x:v>
      </x:c>
      <x:c r="K7139" t="str">
        <x:v>AI把用户问题前置，品牌要提前给出可信答案</x:v>
      </x:c>
      <x:c r="L7139" t="str">
        <x:v>认知科普</x:v>
      </x:c>
      <x:c r="M7139" t="str">
        <x:v>深度文章</x:v>
      </x:c>
      <x:c r="N7139" t="str">
        <x:v>认知层</x:v>
      </x:c>
      <x:c r="O7139" t="str">
        <x:v>中</x:v>
      </x:c>
      <x:c r="P7139" t="str">
        <x:v>2</x:v>
      </x:c>
      <x:c r="Q7139" t="str">
        <x:v>3</x:v>
      </x:c>
      <x:c r="R7139" t="str">
        <x:v>GEO, 品牌化GEO, 白帽GEO, AI搜索, 知识产权, 合规与平台规则, PMF探索期</x:v>
      </x:c>
      <x:c r="S7139" t="str">
        <x:v>1. 用知识产权场景解释问题；2. 阐明核心判断：白帽GEO用真实、权威、一致的信息换长期可见性，黑帽只是在透支信任。 3. 展开白帽做法：避免关键词堆砌与寄生页面；4. 展开品牌资产：把客户案例转化为品牌证据链；5. 给出PMF探索期行动清单和衡量指标。</x:v>
      </x:c>
      <x:c r="T7139" t="str">
        <x:v>白帽GEO和黑帽GEO的边界是什么？｜哪些做法会伤害品牌？｜如何用真实证据建立长期可见性？</x:v>
      </x:c>
    </x:row>
    <x:row r="7140">
      <x:c r="A7140" t="str">
        <x:v>7139</x:v>
      </x:c>
      <x:c r="B7140" t="str">
        <x:v>AI工具白帽GEO清单：从真实证据到AI引用的执行步骤</x:v>
      </x:c>
      <x:c r="C7140" t="str">
        <x:v>白帽GEO</x:v>
      </x:c>
      <x:c r="D7140" t="str">
        <x:v>长期内容资产</x:v>
      </x:c>
      <x:c r="E7140" t="str">
        <x:v>AI工具</x:v>
      </x:c>
      <x:c r="F7140" t="str">
        <x:v>竞争加剧期</x:v>
      </x:c>
      <x:c r="G7140" t="str">
        <x:v>内容负责人</x:v>
      </x:c>
      <x:c r="H7140" t="str">
        <x:v>从用户问题反推品牌叙事</x:v>
      </x:c>
      <x:c r="I7140" t="str">
        <x:v>用专家署名和来源增强可信度</x:v>
      </x:c>
      <x:c r="J7140" t="str">
        <x:v>把内容从流量资产升级为信任资产</x:v>
      </x:c>
      <x:c r="K7140" t="str">
        <x:v>未来的竞争不是谁发得多，而是谁更值得被引用</x:v>
      </x:c>
      <x:c r="L7140" t="str">
        <x:v>方案比较</x:v>
      </x:c>
      <x:c r="M7140" t="str">
        <x:v>高管演讲稿</x:v>
      </x:c>
      <x:c r="N7140" t="str">
        <x:v>决策层</x:v>
      </x:c>
      <x:c r="O7140" t="str">
        <x:v>高</x:v>
      </x:c>
      <x:c r="P7140" t="str">
        <x:v>2</x:v>
      </x:c>
      <x:c r="Q7140" t="str">
        <x:v>3</x:v>
      </x:c>
      <x:c r="R7140" t="str">
        <x:v>GEO, 品牌化GEO, 白帽GEO, AI搜索, AI工具, 长期内容资产, 竞争加剧期</x:v>
      </x:c>
      <x:c r="S7140" t="str">
        <x:v>1. 用AI工具场景解释问题；2. 阐明核心判断：白帽GEO用真实、权威、一致的信息换长期可见性，黑帽只是在透支信任。 3. 展开白帽做法：用专家署名和来源增强可信度；4. 展开品牌资产：把内容从流量资产升级为信任资产；5. 给出竞争加剧期行动清单和衡量指标。</x:v>
      </x:c>
      <x:c r="T7140" t="str">
        <x:v>白帽GEO和黑帽GEO的边界是什么？｜哪些做法会伤害品牌？｜如何用真实证据建立长期可见性？</x:v>
      </x:c>
    </x:row>
    <x:row r="7141">
      <x:c r="A7141" t="str">
        <x:v>7140</x:v>
      </x:c>
      <x:c r="B7141" t="str">
        <x:v>别用短期漏洞做GEO：0-1冷启动期企业为什么要坚持白帽（预算决策版）</x:v>
      </x:c>
      <x:c r="C7141" t="str">
        <x:v>白帽GEO</x:v>
      </x:c>
      <x:c r="D7141" t="str">
        <x:v>白帽GEO定义</x:v>
      </x:c>
      <x:c r="E7141" t="str">
        <x:v>汽车</x:v>
      </x:c>
      <x:c r="F7141" t="str">
        <x:v>0-1冷启动期</x:v>
      </x:c>
      <x:c r="G7141" t="str">
        <x:v>创始人/CEO</x:v>
      </x:c>
      <x:c r="H7141" t="str">
        <x:v>预算有限如何起步</x:v>
      </x:c>
      <x:c r="I7141" t="str">
        <x:v>保持品牌信息一致性</x:v>
      </x:c>
      <x:c r="J7141" t="str">
        <x:v>围绕品类心智建立高频问题覆盖</x:v>
      </x:c>
      <x:c r="K7141" t="str">
        <x:v>AI不会凭空创造信任，它会放大已有品牌信号</x:v>
      </x:c>
      <x:c r="L7141" t="str">
        <x:v>预算决策</x:v>
      </x:c>
      <x:c r="M7141" t="str">
        <x:v>行业报告小节</x:v>
      </x:c>
      <x:c r="N7141" t="str">
        <x:v>兴趣层</x:v>
      </x:c>
      <x:c r="O7141" t="str">
        <x:v>高</x:v>
      </x:c>
      <x:c r="P7141" t="str">
        <x:v>3</x:v>
      </x:c>
      <x:c r="Q7141" t="str">
        <x:v>3</x:v>
      </x:c>
      <x:c r="R7141" t="str">
        <x:v>GEO, 品牌化GEO, 白帽GEO, AI搜索, 汽车, 白帽GEO定义, 0-1冷启动期</x:v>
      </x:c>
      <x:c r="S7141" t="str">
        <x:v>1. 用汽车场景解释问题；2. 阐明核心判断：白帽GEO用真实、权威、一致的信息换长期可见性，黑帽只是在透支信任。 3. 展开白帽做法：保持品牌信息一致性；4. 展开品牌资产：围绕品类心智建立高频问题覆盖；5. 给出0-1冷启动期行动清单和衡量指标。</x:v>
      </x:c>
      <x:c r="T7141" t="str">
        <x:v>白帽GEO和黑帽GEO的边界是什么？｜哪些做法会伤害品牌？｜如何用真实证据建立长期可见性？</x:v>
      </x:c>
    </x:row>
    <x:row r="7142">
      <x:c r="A7142" t="str">
        <x:v>7141</x:v>
      </x:c>
      <x:c r="B7142" t="str">
        <x:v>白帽GEO是什么：法律服务品牌升级期如何用以用户问题和真实价值为中心建立长期AI可见性</x:v>
      </x:c>
      <x:c r="C7142" t="str">
        <x:v>白帽GEO</x:v>
      </x:c>
      <x:c r="D7142" t="str">
        <x:v>白帽与黑帽对比</x:v>
      </x:c>
      <x:c r="E7142" t="str">
        <x:v>法律服务</x:v>
      </x:c>
      <x:c r="F7142" t="str">
        <x:v>品牌升级期</x:v>
      </x:c>
      <x:c r="G7142" t="str">
        <x:v>中小企业主</x:v>
      </x:c>
      <x:c r="H7142" t="str">
        <x:v>品牌声量和转化如何联动</x:v>
      </x:c>
      <x:c r="I7142" t="str">
        <x:v>以用户问题和真实价值为中心</x:v>
      </x:c>
      <x:c r="J7142" t="str">
        <x:v>统一品牌实体信息和知识图谱线索</x:v>
      </x:c>
      <x:c r="K7142" t="str">
        <x:v>AI会放大口碑、专业度和一致性，也会放大品牌缺口</x:v>
      </x:c>
      <x:c r="L7142" t="str">
        <x:v>案例学习</x:v>
      </x:c>
      <x:c r="M7142" t="str">
        <x:v>白皮书章节</x:v>
      </x:c>
      <x:c r="N7142" t="str">
        <x:v>复购/口碑层</x:v>
      </x:c>
      <x:c r="O7142" t="str">
        <x:v>中</x:v>
      </x:c>
      <x:c r="P7142" t="str">
        <x:v>4</x:v>
      </x:c>
      <x:c r="Q7142" t="str">
        <x:v>3</x:v>
      </x:c>
      <x:c r="R7142" t="str">
        <x:v>GEO, 品牌化GEO, 白帽GEO, AI搜索, 法律服务, 白帽与黑帽对比, 品牌升级期</x:v>
      </x:c>
      <x:c r="S7142" t="str">
        <x:v>1. 用法律服务场景解释问题；2. 阐明核心判断：白帽GEO用真实、权威、一致的信息换长期可见性，黑帽只是在透支信任。 3. 展开白帽做法：以用户问题和真实价值为中心；4. 展开品牌资产：统一品牌实体信息和知识图谱线索；5. 给出品牌升级期行动清单和衡量指标。</x:v>
      </x:c>
      <x:c r="T7142" t="str">
        <x:v>白帽GEO和黑帽GEO的边界是什么？｜哪些做法会伤害品牌？｜如何用真实证据建立长期可见性？</x:v>
      </x:c>
    </x:row>
    <x:row r="7143">
      <x:c r="A7143" t="str">
        <x:v>7142</x:v>
      </x:c>
      <x:c r="B7143" t="str">
        <x:v>为什么GEO一定要白帽：供应链避开黑帽风险的内容策略</x:v>
      </x:c>
      <x:c r="C7143" t="str">
        <x:v>白帽GEO</x:v>
      </x:c>
      <x:c r="D7143" t="str">
        <x:v>合规与平台规则</x:v>
      </x:c>
      <x:c r="E7143" t="str">
        <x:v>供应链</x:v>
      </x:c>
      <x:c r="F7143" t="str">
        <x:v>渠道转型期</x:v>
      </x:c>
      <x:c r="G7143" t="str">
        <x:v>销售负责人</x:v>
      </x:c>
      <x:c r="H7143" t="str">
        <x:v>让AI理解品牌差异化</x:v>
      </x:c>
      <x:c r="I7143" t="str">
        <x:v>尊重平台规则和版权</x:v>
      </x:c>
      <x:c r="J7143" t="str">
        <x:v>把品牌定位变成AI可引用的标准答案</x:v>
      </x:c>
      <x:c r="K7143" t="str">
        <x:v>没有品牌资产的内容，很容易被AI压缩成同质答案</x:v>
      </x:c>
      <x:c r="L7143" t="str">
        <x:v>指标评估</x:v>
      </x:c>
      <x:c r="M7143" t="str">
        <x:v>销售赋能页</x:v>
      </x:c>
      <x:c r="N7143" t="str">
        <x:v>考虑层</x:v>
      </x:c>
      <x:c r="O7143" t="str">
        <x:v>高</x:v>
      </x:c>
      <x:c r="P7143" t="str">
        <x:v>4</x:v>
      </x:c>
      <x:c r="Q7143" t="str">
        <x:v>3</x:v>
      </x:c>
      <x:c r="R7143" t="str">
        <x:v>GEO, 品牌化GEO, 白帽GEO, AI搜索, 供应链, 合规与平台规则, 渠道转型期</x:v>
      </x:c>
      <x:c r="S7143" t="str">
        <x:v>1. 用供应链场景解释问题；2. 阐明核心判断：白帽GEO用真实、权威、一致的信息换长期可见性，黑帽只是在透支信任。 3. 展开白帽做法：尊重平台规则和版权；4. 展开品牌资产：把品牌定位变成AI可引用的标准答案；5. 给出渠道转型期行动清单和衡量指标。</x:v>
      </x:c>
      <x:c r="T7143" t="str">
        <x:v>白帽GEO和黑帽GEO的边界是什么？｜哪些做法会伤害品牌？｜如何用真实证据建立长期可见性？</x:v>
      </x:c>
    </x:row>
    <x:row r="7144">
      <x:c r="A7144" t="str">
        <x:v>7143</x:v>
      </x:c>
      <x:c r="B7144" t="str">
        <x:v>白帽GEO vs 黑帽GEO：增长负责人如何判断长期有效的方法</x:v>
      </x:c>
      <x:c r="C7144" t="str">
        <x:v>白帽GEO</x:v>
      </x:c>
      <x:c r="D7144" t="str">
        <x:v>长期内容资产</x:v>
      </x:c>
      <x:c r="E7144" t="str">
        <x:v>游戏</x:v>
      </x:c>
      <x:c r="F7144" t="str">
        <x:v>规模化期</x:v>
      </x:c>
      <x:c r="G7144" t="str">
        <x:v>增长负责人</x:v>
      </x:c>
      <x:c r="H7144" t="str">
        <x:v>为什么短期流量不是GEO核心</x:v>
      </x:c>
      <x:c r="I7144" t="str">
        <x:v>建立长期内容资产而非短期漏洞</x:v>
      </x:c>
      <x:c r="J7144" t="str">
        <x:v>沉淀品牌术语、方法论和差异化表达</x:v>
      </x:c>
      <x:c r="K7144" t="str">
        <x:v>AI把用户问题前置，品牌要提前给出可信答案</x:v>
      </x:c>
      <x:c r="L7144" t="str">
        <x:v>认知科普</x:v>
      </x:c>
      <x:c r="M7144" t="str">
        <x:v>清单型文章</x:v>
      </x:c>
      <x:c r="N7144" t="str">
        <x:v>认知层</x:v>
      </x:c>
      <x:c r="O7144" t="str">
        <x:v>中</x:v>
      </x:c>
      <x:c r="P7144" t="str">
        <x:v>3</x:v>
      </x:c>
      <x:c r="Q7144" t="str">
        <x:v>5</x:v>
      </x:c>
      <x:c r="R7144" t="str">
        <x:v>GEO, 品牌化GEO, 白帽GEO, AI搜索, 游戏, 长期内容资产, 规模化期</x:v>
      </x:c>
      <x:c r="S7144" t="str">
        <x:v>1. 用游戏场景解释问题；2. 阐明核心判断：白帽GEO用真实、权威、一致的信息换长期可见性，黑帽只是在透支信任。 3. 展开白帽做法：建立长期内容资产而非短期漏洞；4. 展开品牌资产：沉淀品牌术语、方法论和差异化表达；5. 给出规模化期行动清单和衡量指标。</x:v>
      </x:c>
      <x:c r="T7144" t="str">
        <x:v>白帽GEO和黑帽GEO的边界是什么？｜哪些做法会伤害品牌？｜如何用真实证据建立长期可见性？</x:v>
      </x:c>
    </x:row>
    <x:row r="7145">
      <x:c r="A7145" t="str">
        <x:v>7144</x:v>
      </x:c>
      <x:c r="B7145" t="str">
        <x:v>智能硬件白帽GEO清单：从真实证据到AI引用的执行步骤</x:v>
      </x:c>
      <x:c r="C7145" t="str">
        <x:v>白帽GEO</x:v>
      </x:c>
      <x:c r="D7145" t="str">
        <x:v>风险规避</x:v>
      </x:c>
      <x:c r="E7145" t="str">
        <x:v>智能硬件</x:v>
      </x:c>
      <x:c r="F7145" t="str">
        <x:v>危机修复期</x:v>
      </x:c>
      <x:c r="G7145" t="str">
        <x:v>创始人/CEO</x:v>
      </x:c>
      <x:c r="H7145" t="str">
        <x:v>白帽与黑帽的长期收益差异</x:v>
      </x:c>
      <x:c r="I7145" t="str">
        <x:v>清晰披露案例、数据和方法边界</x:v>
      </x:c>
      <x:c r="J7145" t="str">
        <x:v>用稳定叙事降低用户和AI的理解成本</x:v>
      </x:c>
      <x:c r="K7145" t="str">
        <x:v>未来的竞争不是谁发得多，而是谁更值得被引用</x:v>
      </x:c>
      <x:c r="L7145" t="str">
        <x:v>方案比较</x:v>
      </x:c>
      <x:c r="M7145" t="str">
        <x:v>短视频脚本</x:v>
      </x:c>
      <x:c r="N7145" t="str">
        <x:v>复购/口碑层</x:v>
      </x:c>
      <x:c r="O7145" t="str">
        <x:v>高</x:v>
      </x:c>
      <x:c r="P7145" t="str">
        <x:v>3</x:v>
      </x:c>
      <x:c r="Q7145" t="str">
        <x:v>4</x:v>
      </x:c>
      <x:c r="R7145" t="str">
        <x:v>GEO, 品牌化GEO, 白帽GEO, AI搜索, 智能硬件, 风险规避, 危机修复期</x:v>
      </x:c>
      <x:c r="S7145" t="str">
        <x:v>1. 用智能硬件场景解释问题；2. 阐明核心判断：白帽GEO用真实、权威、一致的信息换长期可见性，黑帽只是在透支信任。 3. 展开白帽做法：清晰披露案例、数据和方法边界；4. 展开品牌资产：用稳定叙事降低用户和AI的理解成本；5. 给出危机修复期行动清单和衡量指标。</x:v>
      </x:c>
      <x:c r="T7145" t="str">
        <x:v>白帽GEO和黑帽GEO的边界是什么？｜哪些做法会伤害品牌？｜如何用真实证据建立长期可见性？</x:v>
      </x:c>
    </x:row>
    <x:row r="7146">
      <x:c r="A7146" t="str">
        <x:v>7145</x:v>
      </x:c>
      <x:c r="B7146" t="str">
        <x:v>别用短期漏洞做GEO：PMF探索期企业为什么要坚持白帽</x:v>
      </x:c>
      <x:c r="C7146" t="str">
        <x:v>白帽GEO</x:v>
      </x:c>
      <x:c r="D7146" t="str">
        <x:v>白帽GEO定义</x:v>
      </x:c>
      <x:c r="E7146" t="str">
        <x:v>云计算</x:v>
      </x:c>
      <x:c r="F7146" t="str">
        <x:v>PMF探索期</x:v>
      </x:c>
      <x:c r="G7146" t="str">
        <x:v>中小企业主</x:v>
      </x:c>
      <x:c r="H7146" t="str">
        <x:v>官网/媒体/社区的一致性</x:v>
      </x:c>
      <x:c r="I7146" t="str">
        <x:v>持续更新过期信息</x:v>
      </x:c>
      <x:c r="J7146" t="str">
        <x:v>用第三方背书提升AI推荐信任</x:v>
      </x:c>
      <x:c r="K7146" t="str">
        <x:v>AI不会凭空创造信任，它会放大已有品牌信号</x:v>
      </x:c>
      <x:c r="L7146" t="str">
        <x:v>预算决策</x:v>
      </x:c>
      <x:c r="M7146" t="str">
        <x:v>培训课件</x:v>
      </x:c>
      <x:c r="N7146" t="str">
        <x:v>考虑层</x:v>
      </x:c>
      <x:c r="O7146" t="str">
        <x:v>高</x:v>
      </x:c>
      <x:c r="P7146" t="str">
        <x:v>4</x:v>
      </x:c>
      <x:c r="Q7146" t="str">
        <x:v>3</x:v>
      </x:c>
      <x:c r="R7146" t="str">
        <x:v>GEO, 品牌化GEO, 白帽GEO, AI搜索, 云计算, 白帽GEO定义, PMF探索期</x:v>
      </x:c>
      <x:c r="S7146" t="str">
        <x:v>1. 用云计算场景解释问题；2. 阐明核心判断：白帽GEO用真实、权威、一致的信息换长期可见性，黑帽只是在透支信任。 3. 展开白帽做法：持续更新过期信息；4. 展开品牌资产：用第三方背书提升AI推荐信任；5. 给出PMF探索期行动清单和衡量指标。</x:v>
      </x:c>
      <x:c r="T7146" t="str">
        <x:v>白帽GEO和黑帽GEO的边界是什么？｜哪些做法会伤害品牌？｜如何用真实证据建立长期可见性？</x:v>
      </x:c>
    </x:row>
    <x:row r="7147">
      <x:c r="A7147" t="str">
        <x:v>7146</x:v>
      </x:c>
      <x:c r="B7147" t="str">
        <x:v>白帽GEO是什么：农业科技竞争加剧期如何用坚持真实事实与可验证证据建立长期AI可见性</x:v>
      </x:c>
      <x:c r="C7147" t="str">
        <x:v>白帽GEO</x:v>
      </x:c>
      <x:c r="D7147" t="str">
        <x:v>白帽与黑帽对比</x:v>
      </x:c>
      <x:c r="E7147" t="str">
        <x:v>农业科技</x:v>
      </x:c>
      <x:c r="F7147" t="str">
        <x:v>竞争加剧期</x:v>
      </x:c>
      <x:c r="G7147" t="str">
        <x:v>销售负责人</x:v>
      </x:c>
      <x:c r="H7147" t="str">
        <x:v>用案例证明而不是堆词</x:v>
      </x:c>
      <x:c r="I7147" t="str">
        <x:v>坚持真实事实与可验证证据</x:v>
      </x:c>
      <x:c r="J7147" t="str">
        <x:v>让AI在比较、推荐、解释时自然提到品牌</x:v>
      </x:c>
      <x:c r="K7147" t="str">
        <x:v>GEO的本质不是操控模型，而是让品牌事实更容易被理解和引用</x:v>
      </x:c>
      <x:c r="L7147" t="str">
        <x:v>案例学习</x:v>
      </x:c>
      <x:c r="M7147" t="str">
        <x:v>案例拆解</x:v>
      </x:c>
      <x:c r="N7147" t="str">
        <x:v>认知层</x:v>
      </x:c>
      <x:c r="O7147" t="str">
        <x:v>中</x:v>
      </x:c>
      <x:c r="P7147" t="str">
        <x:v>5</x:v>
      </x:c>
      <x:c r="Q7147" t="str">
        <x:v>5</x:v>
      </x:c>
      <x:c r="R7147" t="str">
        <x:v>GEO, 品牌化GEO, 白帽GEO, AI搜索, 农业科技, 白帽与黑帽对比, 竞争加剧期</x:v>
      </x:c>
      <x:c r="S7147" t="str">
        <x:v>1. 用农业科技场景解释问题；2. 阐明核心判断：白帽GEO用真实、权威、一致的信息换长期可见性，黑帽只是在透支信任。 3. 展开白帽做法：坚持真实事实与可验证证据；4. 展开品牌资产：让AI在比较、推荐、解释时自然提到品牌；5. 给出竞争加剧期行动清单和衡量指标。</x:v>
      </x:c>
      <x:c r="T7147" t="str">
        <x:v>白帽GEO和黑帽GEO的边界是什么？｜哪些做法会伤害品牌？｜如何用真实证据建立长期可见性？</x:v>
      </x:c>
    </x:row>
    <x:row r="7148">
      <x:c r="A7148" t="str">
        <x:v>7147</x:v>
      </x:c>
      <x:c r="B7148" t="str">
        <x:v>为什么GEO一定要白帽：直播电商避开黑帽风险的内容策略</x:v>
      </x:c>
      <x:c r="C7148" t="str">
        <x:v>白帽GEO</x:v>
      </x:c>
      <x:c r="D7148" t="str">
        <x:v>长期内容资产</x:v>
      </x:c>
      <x:c r="E7148" t="str">
        <x:v>直播电商</x:v>
      </x:c>
      <x:c r="F7148" t="str">
        <x:v>存量增长期</x:v>
      </x:c>
      <x:c r="G7148" t="str">
        <x:v>增长负责人</x:v>
      </x:c>
      <x:c r="H7148" t="str">
        <x:v>竞争对手占位时如何反击</x:v>
      </x:c>
      <x:c r="I7148" t="str">
        <x:v>不伪造权威和评价</x:v>
      </x:c>
      <x:c r="J7148" t="str">
        <x:v>让官网、媒体、社媒、案例形成统一品牌事实</x:v>
      </x:c>
      <x:c r="K7148" t="str">
        <x:v>品牌越清晰，越容易成为AI答案里的默认选项</x:v>
      </x:c>
      <x:c r="L7148" t="str">
        <x:v>指标评估</x:v>
      </x:c>
      <x:c r="M7148" t="str">
        <x:v>官网落地页</x:v>
      </x:c>
      <x:c r="N7148" t="str">
        <x:v>决策层</x:v>
      </x:c>
      <x:c r="O7148" t="str">
        <x:v>高</x:v>
      </x:c>
      <x:c r="P7148" t="str">
        <x:v>2</x:v>
      </x:c>
      <x:c r="Q7148" t="str">
        <x:v>5</x:v>
      </x:c>
      <x:c r="R7148" t="str">
        <x:v>GEO, 品牌化GEO, 白帽GEO, AI搜索, 直播电商, 长期内容资产, 存量增长期</x:v>
      </x:c>
      <x:c r="S7148" t="str">
        <x:v>1. 用直播电商场景解释问题；2. 阐明核心判断：白帽GEO用真实、权威、一致的信息换长期可见性，黑帽只是在透支信任。 3. 展开白帽做法：不伪造权威和评价；4. 展开品牌资产：让官网、媒体、社媒、案例形成统一品牌事实；5. 给出存量增长期行动清单和衡量指标。</x:v>
      </x:c>
      <x:c r="T7148" t="str">
        <x:v>白帽GEO和黑帽GEO的边界是什么？｜哪些做法会伤害品牌？｜如何用真实证据建立长期可见性？</x:v>
      </x:c>
    </x:row>
    <x:row r="7149">
      <x:c r="A7149" t="str">
        <x:v>7148</x:v>
      </x:c>
      <x:c r="B7149" t="str">
        <x:v>白帽GEO vs 黑帽GEO：渠道负责人如何判断长期有效的方法</x:v>
      </x:c>
      <x:c r="C7149" t="str">
        <x:v>白帽GEO</x:v>
      </x:c>
      <x:c r="D7149" t="str">
        <x:v>风险规避</x:v>
      </x:c>
      <x:c r="E7149" t="str">
        <x:v>本地生活</x:v>
      </x:c>
      <x:c r="F7149" t="str">
        <x:v>出海期</x:v>
      </x:c>
      <x:c r="G7149" t="str">
        <x:v>渠道负责人</x:v>
      </x:c>
      <x:c r="H7149" t="str">
        <x:v>避免伪原创和批量灌水</x:v>
      </x:c>
      <x:c r="I7149" t="str">
        <x:v>不做AI垃圾内容矩阵</x:v>
      </x:c>
      <x:c r="J7149" t="str">
        <x:v>建立创始人/专家IP增强可信度</x:v>
      </x:c>
      <x:c r="K7149" t="str">
        <x:v>白帽品牌化GEO是复利，黑帽GEO是债务</x:v>
      </x:c>
      <x:c r="L7149" t="str">
        <x:v>认知科普</x:v>
      </x:c>
      <x:c r="M7149" t="str">
        <x:v>FAQ专题页</x:v>
      </x:c>
      <x:c r="N7149" t="str">
        <x:v>兴趣层</x:v>
      </x:c>
      <x:c r="O7149" t="str">
        <x:v>中</x:v>
      </x:c>
      <x:c r="P7149" t="str">
        <x:v>5</x:v>
      </x:c>
      <x:c r="Q7149" t="str">
        <x:v>4</x:v>
      </x:c>
      <x:c r="R7149" t="str">
        <x:v>GEO, 品牌化GEO, 白帽GEO, AI搜索, 本地生活, 风险规避, 出海期</x:v>
      </x:c>
      <x:c r="S7149" t="str">
        <x:v>1. 用本地生活场景解释问题；2. 阐明核心判断：白帽GEO用真实、权威、一致的信息换长期可见性，黑帽只是在透支信任。 3. 展开白帽做法：不做AI垃圾内容矩阵；4. 展开品牌资产：建立创始人/专家IP增强可信度；5. 给出出海期行动清单和衡量指标。</x:v>
      </x:c>
      <x:c r="T7149" t="str">
        <x:v>白帽GEO和黑帽GEO的边界是什么？｜哪些做法会伤害品牌？｜如何用真实证据建立长期可见性？</x:v>
      </x:c>
    </x:row>
    <x:row r="7150">
      <x:c r="A7150" t="str">
        <x:v>7149</x:v>
      </x:c>
      <x:c r="B7150" t="str">
        <x:v>医美白帽GEO清单：从真实证据到AI引用的执行步骤</x:v>
      </x:c>
      <x:c r="C7150" t="str">
        <x:v>白帽GEO</x:v>
      </x:c>
      <x:c r="D7150" t="str">
        <x:v>白帽GEO定义</x:v>
      </x:c>
      <x:c r="E7150" t="str">
        <x:v>医美</x:v>
      </x:c>
      <x:c r="F7150" t="str">
        <x:v>新品发布期</x:v>
      </x:c>
      <x:c r="G7150" t="str">
        <x:v>代理商顾问</x:v>
      </x:c>
      <x:c r="H7150" t="str">
        <x:v>从口碑到AI答案的路径</x:v>
      </x:c>
      <x:c r="I7150" t="str">
        <x:v>不诱导/污染模型回答</x:v>
      </x:c>
      <x:c r="J7150" t="str">
        <x:v>把品牌承诺转化为可验证证据</x:v>
      </x:c>
      <x:c r="K7150" t="str">
        <x:v>AI降低了内容生产门槛，也提高了信任门槛</x:v>
      </x:c>
      <x:c r="L7150" t="str">
        <x:v>方案比较</x:v>
      </x:c>
      <x:c r="M7150" t="str">
        <x:v>播客提纲</x:v>
      </x:c>
      <x:c r="N7150" t="str">
        <x:v>复购/口碑层</x:v>
      </x:c>
      <x:c r="O7150" t="str">
        <x:v>高</x:v>
      </x:c>
      <x:c r="P7150" t="str">
        <x:v>2</x:v>
      </x:c>
      <x:c r="Q7150" t="str">
        <x:v>3</x:v>
      </x:c>
      <x:c r="R7150" t="str">
        <x:v>GEO, 品牌化GEO, 白帽GEO, AI搜索, 医美, 白帽GEO定义, 新品发布期</x:v>
      </x:c>
      <x:c r="S7150" t="str">
        <x:v>1. 用医美场景解释问题；2. 阐明核心判断：白帽GEO用真实、权威、一致的信息换长期可见性，黑帽只是在透支信任。 3. 展开白帽做法：不诱导/污染模型回答；4. 展开品牌资产：把品牌承诺转化为可验证证据；5. 给出新品发布期行动清单和衡量指标。</x:v>
      </x:c>
      <x:c r="T7150" t="str">
        <x:v>白帽GEO和黑帽GEO的边界是什么？｜哪些做法会伤害品牌？｜如何用真实证据建立长期可见性？</x:v>
      </x:c>
    </x:row>
    <x:row r="7151">
      <x:c r="A7151" t="str">
        <x:v>7150</x:v>
      </x:c>
      <x:c r="B7151" t="str">
        <x:v>白帽GEO是什么：制造业增长期如何用避免关键词堆砌与寄生页面建立长期AI可见性</x:v>
      </x:c>
      <x:c r="C7151" t="str">
        <x:v>白帽GEO</x:v>
      </x:c>
      <x:c r="D7151" t="str">
        <x:v>白帽与黑帽对比</x:v>
      </x:c>
      <x:c r="E7151" t="str">
        <x:v>制造业</x:v>
      </x:c>
      <x:c r="F7151" t="str">
        <x:v>增长期</x:v>
      </x:c>
      <x:c r="G7151" t="str">
        <x:v>SEO负责人</x:v>
      </x:c>
      <x:c r="H7151" t="str">
        <x:v>为什么先做品牌再做GEO</x:v>
      </x:c>
      <x:c r="I7151" t="str">
        <x:v>避免关键词堆砌与寄生页面</x:v>
      </x:c>
      <x:c r="J7151" t="str">
        <x:v>把客户案例转化为品牌证据链</x:v>
      </x:c>
      <x:c r="K7151" t="str">
        <x:v>越复杂的决策，品牌信任越会影响AI推荐路径</x:v>
      </x:c>
      <x:c r="L7151" t="str">
        <x:v>预算决策</x:v>
      </x:c>
      <x:c r="M7151" t="str">
        <x:v>深度文章</x:v>
      </x:c>
      <x:c r="N7151" t="str">
        <x:v>考虑层</x:v>
      </x:c>
      <x:c r="O7151" t="str">
        <x:v>高</x:v>
      </x:c>
      <x:c r="P7151" t="str">
        <x:v>2</x:v>
      </x:c>
      <x:c r="Q7151" t="str">
        <x:v>5</x:v>
      </x:c>
      <x:c r="R7151" t="str">
        <x:v>GEO, 品牌化GEO, 白帽GEO, AI搜索, 制造业, 白帽与黑帽对比, 增长期</x:v>
      </x:c>
      <x:c r="S7151" t="str">
        <x:v>1. 用制造业场景解释问题；2. 阐明核心判断：白帽GEO用真实、权威、一致的信息换长期可见性，黑帽只是在透支信任。 3. 展开白帽做法：避免关键词堆砌与寄生页面；4. 展开品牌资产：把客户案例转化为品牌证据链；5. 给出增长期行动清单和衡量指标。</x:v>
      </x:c>
      <x:c r="T7151" t="str">
        <x:v>白帽GEO和黑帽GEO的边界是什么？｜哪些做法会伤害品牌？｜如何用真实证据建立长期可见性？</x:v>
      </x:c>
    </x:row>
    <x:row r="7152">
      <x:c r="A7152" t="str">
        <x:v>7151</x:v>
      </x:c>
      <x:c r="B7152" t="str">
        <x:v>为什么GEO一定要白帽：广告营销避开黑帽风险的内容策略</x:v>
      </x:c>
      <x:c r="C7152" t="str">
        <x:v>白帽GEO</x:v>
      </x:c>
      <x:c r="D7152" t="str">
        <x:v>合规与平台规则</x:v>
      </x:c>
      <x:c r="E7152" t="str">
        <x:v>广告营销</x:v>
      </x:c>
      <x:c r="F7152" t="str">
        <x:v>融资/IPO准备期</x:v>
      </x:c>
      <x:c r="G7152" t="str">
        <x:v>品牌负责人</x:v>
      </x:c>
      <x:c r="H7152" t="str">
        <x:v>品牌资产如何被AI放大</x:v>
      </x:c>
      <x:c r="I7152" t="str">
        <x:v>用专家署名和来源增强可信度</x:v>
      </x:c>
      <x:c r="J7152" t="str">
        <x:v>把内容从流量资产升级为信任资产</x:v>
      </x:c>
      <x:c r="K7152" t="str">
        <x:v>品牌是AI时代降低选择成本的核心入口</x:v>
      </x:c>
      <x:c r="L7152" t="str">
        <x:v>案例学习</x:v>
      </x:c>
      <x:c r="M7152" t="str">
        <x:v>高管演讲稿</x:v>
      </x:c>
      <x:c r="N7152" t="str">
        <x:v>认知层</x:v>
      </x:c>
      <x:c r="O7152" t="str">
        <x:v>中</x:v>
      </x:c>
      <x:c r="P7152" t="str">
        <x:v>2</x:v>
      </x:c>
      <x:c r="Q7152" t="str">
        <x:v>4</x:v>
      </x:c>
      <x:c r="R7152" t="str">
        <x:v>GEO, 品牌化GEO, 白帽GEO, AI搜索, 广告营销, 合规与平台规则, 融资/IPO准备期</x:v>
      </x:c>
      <x:c r="S7152" t="str">
        <x:v>1. 用广告营销场景解释问题；2. 阐明核心判断：白帽GEO用真实、权威、一致的信息换长期可见性，黑帽只是在透支信任。 3. 展开白帽做法：用专家署名和来源增强可信度；4. 展开品牌资产：把内容从流量资产升级为信任资产；5. 给出融资/IPO准备期行动清单和衡量指标。</x:v>
      </x:c>
      <x:c r="T7152" t="str">
        <x:v>白帽GEO和黑帽GEO的边界是什么？｜哪些做法会伤害品牌？｜如何用真实证据建立长期可见性？</x:v>
      </x:c>
    </x:row>
    <x:row r="7153">
      <x:c r="A7153" t="str">
        <x:v>7152</x:v>
      </x:c>
      <x:c r="B7153" t="str">
        <x:v>白帽GEO vs 黑帽GEO：客服/成功团队如何判断长期有效的方法</x:v>
      </x:c>
      <x:c r="C7153" t="str">
        <x:v>白帽GEO</x:v>
      </x:c>
      <x:c r="D7153" t="str">
        <x:v>长期内容资产</x:v>
      </x:c>
      <x:c r="E7153" t="str">
        <x:v>服装鞋包</x:v>
      </x:c>
      <x:c r="F7153" t="str">
        <x:v>0-1冷启动期</x:v>
      </x:c>
      <x:c r="G7153" t="str">
        <x:v>客服/成功团队</x:v>
      </x:c>
      <x:c r="H7153" t="str">
        <x:v>问答型内容如何沉淀品牌答案</x:v>
      </x:c>
      <x:c r="I7153" t="str">
        <x:v>保持品牌信息一致性</x:v>
      </x:c>
      <x:c r="J7153" t="str">
        <x:v>围绕品类心智建立高频问题覆盖</x:v>
      </x:c>
      <x:c r="K7153" t="str">
        <x:v>AI推荐更依赖一致、权威、可验证的信息</x:v>
      </x:c>
      <x:c r="L7153" t="str">
        <x:v>指标评估</x:v>
      </x:c>
      <x:c r="M7153" t="str">
        <x:v>行业报告小节</x:v>
      </x:c>
      <x:c r="N7153" t="str">
        <x:v>决策层</x:v>
      </x:c>
      <x:c r="O7153" t="str">
        <x:v>高</x:v>
      </x:c>
      <x:c r="P7153" t="str">
        <x:v>5</x:v>
      </x:c>
      <x:c r="Q7153" t="str">
        <x:v>4</x:v>
      </x:c>
      <x:c r="R7153" t="str">
        <x:v>GEO, 品牌化GEO, 白帽GEO, AI搜索, 服装鞋包, 长期内容资产, 0-1冷启动期</x:v>
      </x:c>
      <x:c r="S7153" t="str">
        <x:v>1. 用服装鞋包场景解释问题；2. 阐明核心判断：白帽GEO用真实、权威、一致的信息换长期可见性，黑帽只是在透支信任。 3. 展开白帽做法：保持品牌信息一致性；4. 展开品牌资产：围绕品类心智建立高频问题覆盖；5. 给出0-1冷启动期行动清单和衡量指标。</x:v>
      </x:c>
      <x:c r="T7153" t="str">
        <x:v>白帽GEO和黑帽GEO的边界是什么？｜哪些做法会伤害品牌？｜如何用真实证据建立长期可见性？</x:v>
      </x:c>
    </x:row>
    <x:row r="7154">
      <x:c r="A7154" t="str">
        <x:v>7153</x:v>
      </x:c>
      <x:c r="B7154" t="str">
        <x:v>从品牌心智到AI推荐：会展服务如何避免被同质化答案淹没</x:v>
      </x:c>
      <x:c r="C7154" t="str">
        <x:v>AI时代品牌</x:v>
      </x:c>
      <x:c r="D7154" t="str">
        <x:v>内容同质化突围</x:v>
      </x:c>
      <x:c r="E7154" t="str">
        <x:v>会展服务</x:v>
      </x:c>
      <x:c r="F7154" t="str">
        <x:v>品牌升级期</x:v>
      </x:c>
      <x:c r="G7154" t="str">
        <x:v>投资人/董事会</x:v>
      </x:c>
      <x:c r="H7154" t="str">
        <x:v>预算有限如何起步</x:v>
      </x:c>
      <x:c r="I7154" t="str">
        <x:v>以用户问题和真实价值为中心</x:v>
      </x:c>
      <x:c r="J7154" t="str">
        <x:v>统一品牌实体信息和知识图谱线索</x:v>
      </x:c>
      <x:c r="K7154" t="str">
        <x:v>AI会放大口碑、专业度和一致性，也会放大品牌缺口</x:v>
      </x:c>
      <x:c r="L7154" t="str">
        <x:v>认知科普</x:v>
      </x:c>
      <x:c r="M7154" t="str">
        <x:v>白皮书章节</x:v>
      </x:c>
      <x:c r="N7154" t="str">
        <x:v>兴趣层</x:v>
      </x:c>
      <x:c r="O7154" t="str">
        <x:v>中</x:v>
      </x:c>
      <x:c r="P7154" t="str">
        <x:v>4</x:v>
      </x:c>
      <x:c r="Q7154" t="str">
        <x:v>3</x:v>
      </x:c>
      <x:c r="R7154" t="str">
        <x:v>GEO, 品牌化GEO, 白帽GEO, AI搜索, 会展服务, 内容同质化突围, 品牌升级期</x:v>
      </x:c>
      <x:c r="S7154" t="str">
        <x:v>1. 用会展服务场景解释问题；2. 阐明核心判断：AI只是放大品牌资产；品牌越清晰、证据越强，越容易成为答案里的默认选择。 3. 展开白帽做法：以用户问题和真实价值为中心；4. 展开品牌资产：统一品牌实体信息和知识图谱线索；5. 给出品牌升级期行动清单和衡量指标。</x:v>
      </x:c>
      <x:c r="T7154" t="str">
        <x:v>AI为什么会放大品牌差距？｜品牌核心到底是什么？｜没有品牌资产的内容为什么会被同质化？</x:v>
      </x:c>
    </x:row>
    <x:row r="7155">
      <x:c r="A7155" t="str">
        <x:v>7154</x:v>
      </x:c>
      <x:c r="B7155" t="str">
        <x:v>渠道转型期企业的AI品牌课：为什么品牌才是GEO的底座</x:v>
      </x:c>
      <x:c r="C7155" t="str">
        <x:v>AI时代品牌</x:v>
      </x:c>
      <x:c r="D7155" t="str">
        <x:v>AI只是放大品牌</x:v>
      </x:c>
      <x:c r="E7155" t="str">
        <x:v>线下门店</x:v>
      </x:c>
      <x:c r="F7155" t="str">
        <x:v>渠道转型期</x:v>
      </x:c>
      <x:c r="G7155" t="str">
        <x:v>公关负责人</x:v>
      </x:c>
      <x:c r="H7155" t="str">
        <x:v>品牌声量和转化如何联动</x:v>
      </x:c>
      <x:c r="I7155" t="str">
        <x:v>尊重平台规则和版权</x:v>
      </x:c>
      <x:c r="J7155" t="str">
        <x:v>把品牌定位变成AI可引用的标准答案</x:v>
      </x:c>
      <x:c r="K7155" t="str">
        <x:v>没有品牌资产的内容，很容易被AI压缩成同质答案</x:v>
      </x:c>
      <x:c r="L7155" t="str">
        <x:v>方案比较</x:v>
      </x:c>
      <x:c r="M7155" t="str">
        <x:v>销售赋能页</x:v>
      </x:c>
      <x:c r="N7155" t="str">
        <x:v>复购/口碑层</x:v>
      </x:c>
      <x:c r="O7155" t="str">
        <x:v>高</x:v>
      </x:c>
      <x:c r="P7155" t="str">
        <x:v>5</x:v>
      </x:c>
      <x:c r="Q7155" t="str">
        <x:v>5</x:v>
      </x:c>
      <x:c r="R7155" t="str">
        <x:v>GEO, 品牌化GEO, 白帽GEO, AI搜索, 线下门店, AI只是放大品牌, 渠道转型期</x:v>
      </x:c>
      <x:c r="S7155" t="str">
        <x:v>1. 用线下门店场景解释问题；2. 阐明核心判断：AI只是放大品牌资产；品牌越清晰、证据越强，越容易成为答案里的默认选择。 3. 展开白帽做法：尊重平台规则和版权；4. 展开品牌资产：把品牌定位变成AI可引用的标准答案；5. 给出渠道转型期行动清单和衡量指标。</x:v>
      </x:c>
      <x:c r="T7155" t="str">
        <x:v>AI为什么会放大品牌差距？｜品牌核心到底是什么？｜没有品牌资产的内容为什么会被同质化？</x:v>
      </x:c>
    </x:row>
    <x:row r="7156">
      <x:c r="A7156" t="str">
        <x:v>7155</x:v>
      </x:c>
      <x:c r="B7156" t="str">
        <x:v>AI只是放大品牌：知识产权为什么更需要清晰定位和可信证据</x:v>
      </x:c>
      <x:c r="C7156" t="str">
        <x:v>AI时代品牌</x:v>
      </x:c>
      <x:c r="D7156" t="str">
        <x:v>信任门槛提升</x:v>
      </x:c>
      <x:c r="E7156" t="str">
        <x:v>知识产权</x:v>
      </x:c>
      <x:c r="F7156" t="str">
        <x:v>规模化期</x:v>
      </x:c>
      <x:c r="G7156" t="str">
        <x:v>CMO/市场负责人</x:v>
      </x:c>
      <x:c r="H7156" t="str">
        <x:v>让AI理解品牌差异化</x:v>
      </x:c>
      <x:c r="I7156" t="str">
        <x:v>建立长期内容资产而非短期漏洞</x:v>
      </x:c>
      <x:c r="J7156" t="str">
        <x:v>沉淀品牌术语、方法论和差异化表达</x:v>
      </x:c>
      <x:c r="K7156" t="str">
        <x:v>AI把用户问题前置，品牌要提前给出可信答案</x:v>
      </x:c>
      <x:c r="L7156" t="str">
        <x:v>预算决策</x:v>
      </x:c>
      <x:c r="M7156" t="str">
        <x:v>清单型文章</x:v>
      </x:c>
      <x:c r="N7156" t="str">
        <x:v>考虑层</x:v>
      </x:c>
      <x:c r="O7156" t="str">
        <x:v>高</x:v>
      </x:c>
      <x:c r="P7156" t="str">
        <x:v>5</x:v>
      </x:c>
      <x:c r="Q7156" t="str">
        <x:v>4</x:v>
      </x:c>
      <x:c r="R7156" t="str">
        <x:v>GEO, 品牌化GEO, 白帽GEO, AI搜索, 知识产权, 信任门槛提升, 规模化期</x:v>
      </x:c>
      <x:c r="S7156" t="str">
        <x:v>1. 用知识产权场景解释问题；2. 阐明核心判断：AI只是放大品牌资产；品牌越清晰、证据越强，越容易成为答案里的默认选择。 3. 展开白帽做法：建立长期内容资产而非短期漏洞；4. 展开品牌资产：沉淀品牌术语、方法论和差异化表达；5. 给出规模化期行动清单和衡量指标。</x:v>
      </x:c>
      <x:c r="T7156" t="str">
        <x:v>AI为什么会放大品牌差距？｜品牌核心到底是什么？｜没有品牌资产的内容为什么会被同质化？</x:v>
      </x:c>
    </x:row>
    <x:row r="7157">
      <x:c r="A7157" t="str">
        <x:v>7156</x:v>
      </x:c>
      <x:c r="B7157" t="str">
        <x:v>AI时代品牌为什么更重要：AI工具行业专家的GEO新共识</x:v>
      </x:c>
      <x:c r="C7157" t="str">
        <x:v>AI时代品牌</x:v>
      </x:c>
      <x:c r="D7157" t="str">
        <x:v>品牌是选择理由</x:v>
      </x:c>
      <x:c r="E7157" t="str">
        <x:v>AI工具</x:v>
      </x:c>
      <x:c r="F7157" t="str">
        <x:v>危机修复期</x:v>
      </x:c>
      <x:c r="G7157" t="str">
        <x:v>行业专家</x:v>
      </x:c>
      <x:c r="H7157" t="str">
        <x:v>为什么短期流量不是GEO核心</x:v>
      </x:c>
      <x:c r="I7157" t="str">
        <x:v>清晰披露案例、数据和方法边界</x:v>
      </x:c>
      <x:c r="J7157" t="str">
        <x:v>用稳定叙事降低用户和AI的理解成本</x:v>
      </x:c>
      <x:c r="K7157" t="str">
        <x:v>未来的竞争不是谁发得多，而是谁更值得被引用</x:v>
      </x:c>
      <x:c r="L7157" t="str">
        <x:v>案例学习</x:v>
      </x:c>
      <x:c r="M7157" t="str">
        <x:v>短视频脚本</x:v>
      </x:c>
      <x:c r="N7157" t="str">
        <x:v>认知层</x:v>
      </x:c>
      <x:c r="O7157" t="str">
        <x:v>中</x:v>
      </x:c>
      <x:c r="P7157" t="str">
        <x:v>3</x:v>
      </x:c>
      <x:c r="Q7157" t="str">
        <x:v>3</x:v>
      </x:c>
      <x:c r="R7157" t="str">
        <x:v>GEO, 品牌化GEO, 白帽GEO, AI搜索, AI工具, 品牌是选择理由, 危机修复期</x:v>
      </x:c>
      <x:c r="S7157" t="str">
        <x:v>1. 用AI工具场景解释问题；2. 阐明核心判断：AI只是放大品牌资产；品牌越清晰、证据越强，越容易成为答案里的默认选择。 3. 展开白帽做法：清晰披露案例、数据和方法边界；4. 展开品牌资产：用稳定叙事降低用户和AI的理解成本；5. 给出危机修复期行动清单和衡量指标。</x:v>
      </x:c>
      <x:c r="T7157" t="str">
        <x:v>AI为什么会放大品牌差距？｜品牌核心到底是什么？｜没有品牌资产的内容为什么会被同质化？</x:v>
      </x:c>
    </x:row>
    <x:row r="7158">
      <x:c r="A7158" t="str">
        <x:v>7157</x:v>
      </x:c>
      <x:c r="B7158" t="str">
        <x:v>内容越多越没用？AI时代汽车品牌信任才是核心</x:v>
      </x:c>
      <x:c r="C7158" t="str">
        <x:v>AI时代品牌</x:v>
      </x:c>
      <x:c r="D7158" t="str">
        <x:v>内容同质化突围</x:v>
      </x:c>
      <x:c r="E7158" t="str">
        <x:v>汽车</x:v>
      </x:c>
      <x:c r="F7158" t="str">
        <x:v>增长期</x:v>
      </x:c>
      <x:c r="G7158" t="str">
        <x:v>产品负责人</x:v>
      </x:c>
      <x:c r="H7158" t="str">
        <x:v>白帽与黑帽的长期收益差异</x:v>
      </x:c>
      <x:c r="I7158" t="str">
        <x:v>持续更新过期信息</x:v>
      </x:c>
      <x:c r="J7158" t="str">
        <x:v>用第三方背书提升AI推荐信任</x:v>
      </x:c>
      <x:c r="K7158" t="str">
        <x:v>AI不会凭空创造信任，它会放大已有品牌信号</x:v>
      </x:c>
      <x:c r="L7158" t="str">
        <x:v>指标评估</x:v>
      </x:c>
      <x:c r="M7158" t="str">
        <x:v>培训课件</x:v>
      </x:c>
      <x:c r="N7158" t="str">
        <x:v>决策层</x:v>
      </x:c>
      <x:c r="O7158" t="str">
        <x:v>高</x:v>
      </x:c>
      <x:c r="P7158" t="str">
        <x:v>4</x:v>
      </x:c>
      <x:c r="Q7158" t="str">
        <x:v>3</x:v>
      </x:c>
      <x:c r="R7158" t="str">
        <x:v>GEO, 品牌化GEO, 白帽GEO, AI搜索, 汽车, 内容同质化突围, 增长期</x:v>
      </x:c>
      <x:c r="S7158" t="str">
        <x:v>1. 用汽车场景解释问题；2. 阐明核心判断：AI只是放大品牌资产；品牌越清晰、证据越强，越容易成为答案里的默认选择。 3. 展开白帽做法：持续更新过期信息；4. 展开品牌资产：用第三方背书提升AI推荐信任；5. 给出增长期行动清单和衡量指标。</x:v>
      </x:c>
      <x:c r="T7158" t="str">
        <x:v>AI为什么会放大品牌差距？｜品牌核心到底是什么？｜没有品牌资产的内容为什么会被同质化？</x:v>
      </x:c>
    </x:row>
    <x:row r="7159">
      <x:c r="A7159" t="str">
        <x:v>7158</x:v>
      </x:c>
      <x:c r="B7159" t="str">
        <x:v>从品牌心智到AI推荐：法律服务如何避免被同质化答案淹没</x:v>
      </x:c>
      <x:c r="C7159" t="str">
        <x:v>AI时代品牌</x:v>
      </x:c>
      <x:c r="D7159" t="str">
        <x:v>AI时代品牌价值</x:v>
      </x:c>
      <x:c r="E7159" t="str">
        <x:v>法律服务</x:v>
      </x:c>
      <x:c r="F7159" t="str">
        <x:v>融资/IPO准备期</x:v>
      </x:c>
      <x:c r="G7159" t="str">
        <x:v>内容负责人</x:v>
      </x:c>
      <x:c r="H7159" t="str">
        <x:v>官网/媒体/社区的一致性</x:v>
      </x:c>
      <x:c r="I7159" t="str">
        <x:v>坚持真实事实与可验证证据</x:v>
      </x:c>
      <x:c r="J7159" t="str">
        <x:v>让AI在比较、推荐、解释时自然提到品牌</x:v>
      </x:c>
      <x:c r="K7159" t="str">
        <x:v>GEO的本质不是操控模型，而是让品牌事实更容易被理解和引用</x:v>
      </x:c>
      <x:c r="L7159" t="str">
        <x:v>认知科普</x:v>
      </x:c>
      <x:c r="M7159" t="str">
        <x:v>案例拆解</x:v>
      </x:c>
      <x:c r="N7159" t="str">
        <x:v>兴趣层</x:v>
      </x:c>
      <x:c r="O7159" t="str">
        <x:v>中</x:v>
      </x:c>
      <x:c r="P7159" t="str">
        <x:v>5</x:v>
      </x:c>
      <x:c r="Q7159" t="str">
        <x:v>5</x:v>
      </x:c>
      <x:c r="R7159" t="str">
        <x:v>GEO, 品牌化GEO, 白帽GEO, AI搜索, 法律服务, AI时代品牌价值, 融资/IPO准备期</x:v>
      </x:c>
      <x:c r="S7159" t="str">
        <x:v>1. 用法律服务场景解释问题；2. 阐明核心判断：AI只是放大品牌资产；品牌越清晰、证据越强，越容易成为答案里的默认选择。 3. 展开白帽做法：坚持真实事实与可验证证据；4. 展开品牌资产：让AI在比较、推荐、解释时自然提到品牌；5. 给出融资/IPO准备期行动清单和衡量指标。</x:v>
      </x:c>
      <x:c r="T7159" t="str">
        <x:v>AI为什么会放大品牌差距？｜品牌核心到底是什么？｜没有品牌资产的内容为什么会被同质化？</x:v>
      </x:c>
    </x:row>
    <x:row r="7160">
      <x:c r="A7160" t="str">
        <x:v>7159</x:v>
      </x:c>
      <x:c r="B7160" t="str">
        <x:v>0-1冷启动期企业的AI品牌课：为什么品牌才是GEO的底座</x:v>
      </x:c>
      <x:c r="C7160" t="str">
        <x:v>AI时代品牌</x:v>
      </x:c>
      <x:c r="D7160" t="str">
        <x:v>AI只是放大品牌</x:v>
      </x:c>
      <x:c r="E7160" t="str">
        <x:v>供应链</x:v>
      </x:c>
      <x:c r="F7160" t="str">
        <x:v>0-1冷启动期</x:v>
      </x:c>
      <x:c r="G7160" t="str">
        <x:v>创始人/CEO</x:v>
      </x:c>
      <x:c r="H7160" t="str">
        <x:v>用案例证明而不是堆词</x:v>
      </x:c>
      <x:c r="I7160" t="str">
        <x:v>不伪造权威和评价</x:v>
      </x:c>
      <x:c r="J7160" t="str">
        <x:v>让官网、媒体、社媒、案例形成统一品牌事实</x:v>
      </x:c>
      <x:c r="K7160" t="str">
        <x:v>品牌越清晰，越容易成为AI答案里的默认选项</x:v>
      </x:c>
      <x:c r="L7160" t="str">
        <x:v>方案比较</x:v>
      </x:c>
      <x:c r="M7160" t="str">
        <x:v>官网落地页</x:v>
      </x:c>
      <x:c r="N7160" t="str">
        <x:v>复购/口碑层</x:v>
      </x:c>
      <x:c r="O7160" t="str">
        <x:v>高</x:v>
      </x:c>
      <x:c r="P7160" t="str">
        <x:v>3</x:v>
      </x:c>
      <x:c r="Q7160" t="str">
        <x:v>4</x:v>
      </x:c>
      <x:c r="R7160" t="str">
        <x:v>GEO, 品牌化GEO, 白帽GEO, AI搜索, 供应链, AI只是放大品牌, 0-1冷启动期</x:v>
      </x:c>
      <x:c r="S7160" t="str">
        <x:v>1. 用供应链场景解释问题；2. 阐明核心判断：AI只是放大品牌资产；品牌越清晰、证据越强，越容易成为答案里的默认选择。 3. 展开白帽做法：不伪造权威和评价；4. 展开品牌资产：让官网、媒体、社媒、案例形成统一品牌事实；5. 给出0-1冷启动期行动清单和衡量指标。</x:v>
      </x:c>
      <x:c r="T7160" t="str">
        <x:v>AI为什么会放大品牌差距？｜品牌核心到底是什么？｜没有品牌资产的内容为什么会被同质化？</x:v>
      </x:c>
    </x:row>
    <x:row r="7161">
      <x:c r="A7161" t="str">
        <x:v>7160</x:v>
      </x:c>
      <x:c r="B7161" t="str">
        <x:v>AI只是放大品牌：游戏为什么更需要清晰定位和可信证据（预算决策版）</x:v>
      </x:c>
      <x:c r="C7161" t="str">
        <x:v>AI时代品牌</x:v>
      </x:c>
      <x:c r="D7161" t="str">
        <x:v>信任门槛提升</x:v>
      </x:c>
      <x:c r="E7161" t="str">
        <x:v>游戏</x:v>
      </x:c>
      <x:c r="F7161" t="str">
        <x:v>品牌升级期</x:v>
      </x:c>
      <x:c r="G7161" t="str">
        <x:v>中小企业主</x:v>
      </x:c>
      <x:c r="H7161" t="str">
        <x:v>竞争对手占位时如何反击</x:v>
      </x:c>
      <x:c r="I7161" t="str">
        <x:v>不做AI垃圾内容矩阵</x:v>
      </x:c>
      <x:c r="J7161" t="str">
        <x:v>建立创始人/专家IP增强可信度</x:v>
      </x:c>
      <x:c r="K7161" t="str">
        <x:v>白帽品牌化GEO是复利，黑帽GEO是债务</x:v>
      </x:c>
      <x:c r="L7161" t="str">
        <x:v>预算决策</x:v>
      </x:c>
      <x:c r="M7161" t="str">
        <x:v>FAQ专题页</x:v>
      </x:c>
      <x:c r="N7161" t="str">
        <x:v>考虑层</x:v>
      </x:c>
      <x:c r="O7161" t="str">
        <x:v>高</x:v>
      </x:c>
      <x:c r="P7161" t="str">
        <x:v>5</x:v>
      </x:c>
      <x:c r="Q7161" t="str">
        <x:v>3</x:v>
      </x:c>
      <x:c r="R7161" t="str">
        <x:v>GEO, 品牌化GEO, 白帽GEO, AI搜索, 游戏, 信任门槛提升, 品牌升级期</x:v>
      </x:c>
      <x:c r="S7161" t="str">
        <x:v>1. 用游戏场景解释问题；2. 阐明核心判断：AI只是放大品牌资产；品牌越清晰、证据越强，越容易成为答案里的默认选择。 3. 展开白帽做法：不做AI垃圾内容矩阵；4. 展开品牌资产：建立创始人/专家IP增强可信度；5. 给出品牌升级期行动清单和衡量指标。</x:v>
      </x:c>
      <x:c r="T7161" t="str">
        <x:v>AI为什么会放大品牌差距？｜品牌核心到底是什么？｜没有品牌资产的内容为什么会被同质化？</x:v>
      </x:c>
    </x:row>
    <x:row r="7162">
      <x:c r="A7162" t="str">
        <x:v>7161</x:v>
      </x:c>
      <x:c r="B7162" t="str">
        <x:v>内容越多越没用？AI时代智能硬件品牌信任才是核心</x:v>
      </x:c>
      <x:c r="C7162" t="str">
        <x:v>AI时代品牌</x:v>
      </x:c>
      <x:c r="D7162" t="str">
        <x:v>内容同质化突围</x:v>
      </x:c>
      <x:c r="E7162" t="str">
        <x:v>智能硬件</x:v>
      </x:c>
      <x:c r="F7162" t="str">
        <x:v>渠道转型期</x:v>
      </x:c>
      <x:c r="G7162" t="str">
        <x:v>销售负责人</x:v>
      </x:c>
      <x:c r="H7162" t="str">
        <x:v>避免伪原创和批量灌水</x:v>
      </x:c>
      <x:c r="I7162" t="str">
        <x:v>不诱导/污染模型回答</x:v>
      </x:c>
      <x:c r="J7162" t="str">
        <x:v>把品牌定位变成AI可引用的标准答案</x:v>
      </x:c>
      <x:c r="K7162" t="str">
        <x:v>AI降低了内容生产门槛，也提高了信任门槛</x:v>
      </x:c>
      <x:c r="L7162" t="str">
        <x:v>案例学习</x:v>
      </x:c>
      <x:c r="M7162" t="str">
        <x:v>播客提纲</x:v>
      </x:c>
      <x:c r="N7162" t="str">
        <x:v>认知层</x:v>
      </x:c>
      <x:c r="O7162" t="str">
        <x:v>中</x:v>
      </x:c>
      <x:c r="P7162" t="str">
        <x:v>4</x:v>
      </x:c>
      <x:c r="Q7162" t="str">
        <x:v>5</x:v>
      </x:c>
      <x:c r="R7162" t="str">
        <x:v>GEO, 品牌化GEO, 白帽GEO, AI搜索, 智能硬件, 内容同质化突围, 渠道转型期</x:v>
      </x:c>
      <x:c r="S7162" t="str">
        <x:v>1. 用智能硬件场景解释问题；2. 阐明核心判断：AI只是放大品牌资产；品牌越清晰、证据越强，越容易成为答案里的默认选择。 3. 展开白帽做法：不诱导/污染模型回答；4. 展开品牌资产：把品牌定位变成AI可引用的标准答案；5. 给出渠道转型期行动清单和衡量指标。</x:v>
      </x:c>
      <x:c r="T7162" t="str">
        <x:v>AI为什么会放大品牌差距？｜品牌核心到底是什么？｜没有品牌资产的内容为什么会被同质化？</x:v>
      </x:c>
    </x:row>
    <x:row r="7163">
      <x:c r="A7163" t="str">
        <x:v>7162</x:v>
      </x:c>
      <x:c r="B7163" t="str">
        <x:v>从品牌心智到AI推荐：云计算如何避免被同质化答案淹没</x:v>
      </x:c>
      <x:c r="C7163" t="str">
        <x:v>AI时代品牌</x:v>
      </x:c>
      <x:c r="D7163" t="str">
        <x:v>AI时代品牌价值</x:v>
      </x:c>
      <x:c r="E7163" t="str">
        <x:v>云计算</x:v>
      </x:c>
      <x:c r="F7163" t="str">
        <x:v>规模化期</x:v>
      </x:c>
      <x:c r="G7163" t="str">
        <x:v>增长负责人</x:v>
      </x:c>
      <x:c r="H7163" t="str">
        <x:v>从口碑到AI答案的路径</x:v>
      </x:c>
      <x:c r="I7163" t="str">
        <x:v>避免关键词堆砌与寄生页面</x:v>
      </x:c>
      <x:c r="J7163" t="str">
        <x:v>沉淀品牌术语、方法论和差异化表达</x:v>
      </x:c>
      <x:c r="K7163" t="str">
        <x:v>越复杂的决策，品牌信任越会影响AI推荐路径</x:v>
      </x:c>
      <x:c r="L7163" t="str">
        <x:v>指标评估</x:v>
      </x:c>
      <x:c r="M7163" t="str">
        <x:v>深度文章</x:v>
      </x:c>
      <x:c r="N7163" t="str">
        <x:v>决策层</x:v>
      </x:c>
      <x:c r="O7163" t="str">
        <x:v>高</x:v>
      </x:c>
      <x:c r="P7163" t="str">
        <x:v>3</x:v>
      </x:c>
      <x:c r="Q7163" t="str">
        <x:v>5</x:v>
      </x:c>
      <x:c r="R7163" t="str">
        <x:v>GEO, 品牌化GEO, 白帽GEO, AI搜索, 云计算, AI时代品牌价值, 规模化期</x:v>
      </x:c>
      <x:c r="S7163" t="str">
        <x:v>1. 用云计算场景解释问题；2. 阐明核心判断：AI只是放大品牌资产；品牌越清晰、证据越强，越容易成为答案里的默认选择。 3. 展开白帽做法：避免关键词堆砌与寄生页面；4. 展开品牌资产：沉淀品牌术语、方法论和差异化表达；5. 给出规模化期行动清单和衡量指标。</x:v>
      </x:c>
      <x:c r="T7163" t="str">
        <x:v>AI为什么会放大品牌差距？｜品牌核心到底是什么？｜没有品牌资产的内容为什么会被同质化？</x:v>
      </x:c>
    </x:row>
    <x:row r="7164">
      <x:c r="A7164" t="str">
        <x:v>7163</x:v>
      </x:c>
      <x:c r="B7164" t="str">
        <x:v>危机修复期企业的AI品牌课：为什么品牌才是GEO的底座</x:v>
      </x:c>
      <x:c r="C7164" t="str">
        <x:v>AI时代品牌</x:v>
      </x:c>
      <x:c r="D7164" t="str">
        <x:v>AI只是放大品牌</x:v>
      </x:c>
      <x:c r="E7164" t="str">
        <x:v>环保科技</x:v>
      </x:c>
      <x:c r="F7164" t="str">
        <x:v>危机修复期</x:v>
      </x:c>
      <x:c r="G7164" t="str">
        <x:v>创始人/CEO</x:v>
      </x:c>
      <x:c r="H7164" t="str">
        <x:v>为什么先做品牌再做GEO</x:v>
      </x:c>
      <x:c r="I7164" t="str">
        <x:v>保持品牌信息一致性</x:v>
      </x:c>
      <x:c r="J7164" t="str">
        <x:v>用稳定叙事降低用户和AI的理解成本</x:v>
      </x:c>
      <x:c r="K7164" t="str">
        <x:v>品牌是AI时代降低选择成本的核心入口</x:v>
      </x:c>
      <x:c r="L7164" t="str">
        <x:v>认知科普</x:v>
      </x:c>
      <x:c r="M7164" t="str">
        <x:v>高管演讲稿</x:v>
      </x:c>
      <x:c r="N7164" t="str">
        <x:v>兴趣层</x:v>
      </x:c>
      <x:c r="O7164" t="str">
        <x:v>中</x:v>
      </x:c>
      <x:c r="P7164" t="str">
        <x:v>2</x:v>
      </x:c>
      <x:c r="Q7164" t="str">
        <x:v>4</x:v>
      </x:c>
      <x:c r="R7164" t="str">
        <x:v>GEO, 品牌化GEO, 白帽GEO, AI搜索, 环保科技, AI只是放大品牌, 危机修复期</x:v>
      </x:c>
      <x:c r="S7164" t="str">
        <x:v>1. 用环保科技场景解释问题；2. 阐明核心判断：AI只是放大品牌资产；品牌越清晰、证据越强，越容易成为答案里的默认选择。 3. 展开白帽做法：保持品牌信息一致性；4. 展开品牌资产：用稳定叙事降低用户和AI的理解成本；5. 给出危机修复期行动清单和衡量指标。</x:v>
      </x:c>
      <x:c r="T7164" t="str">
        <x:v>AI为什么会放大品牌差距？｜品牌核心到底是什么？｜没有品牌资产的内容为什么会被同质化？</x:v>
      </x:c>
    </x:row>
    <x:row r="7165">
      <x:c r="A7165" t="str">
        <x:v>7164</x:v>
      </x:c>
      <x:c r="B7165" t="str">
        <x:v>AI只是放大品牌：社群平台为什么更需要清晰定位和可信证据</x:v>
      </x:c>
      <x:c r="C7165" t="str">
        <x:v>AI时代品牌</x:v>
      </x:c>
      <x:c r="D7165" t="str">
        <x:v>信任门槛提升</x:v>
      </x:c>
      <x:c r="E7165" t="str">
        <x:v>社群平台</x:v>
      </x:c>
      <x:c r="F7165" t="str">
        <x:v>PMF探索期</x:v>
      </x:c>
      <x:c r="G7165" t="str">
        <x:v>中小企业主</x:v>
      </x:c>
      <x:c r="H7165" t="str">
        <x:v>品牌资产如何被AI放大</x:v>
      </x:c>
      <x:c r="I7165" t="str">
        <x:v>以用户问题和真实价值为中心</x:v>
      </x:c>
      <x:c r="J7165" t="str">
        <x:v>用第三方背书提升AI推荐信任</x:v>
      </x:c>
      <x:c r="K7165" t="str">
        <x:v>AI推荐更依赖一致、权威、可验证的信息</x:v>
      </x:c>
      <x:c r="L7165" t="str">
        <x:v>方案比较</x:v>
      </x:c>
      <x:c r="M7165" t="str">
        <x:v>行业报告小节</x:v>
      </x:c>
      <x:c r="N7165" t="str">
        <x:v>复购/口碑层</x:v>
      </x:c>
      <x:c r="O7165" t="str">
        <x:v>高</x:v>
      </x:c>
      <x:c r="P7165" t="str">
        <x:v>4</x:v>
      </x:c>
      <x:c r="Q7165" t="str">
        <x:v>3</x:v>
      </x:c>
      <x:c r="R7165" t="str">
        <x:v>GEO, 品牌化GEO, 白帽GEO, AI搜索, 社群平台, 信任门槛提升, PMF探索期</x:v>
      </x:c>
      <x:c r="S7165" t="str">
        <x:v>1. 用社群平台场景解释问题；2. 阐明核心判断：AI只是放大品牌资产；品牌越清晰、证据越强，越容易成为答案里的默认选择。 3. 展开白帽做法：以用户问题和真实价值为中心；4. 展开品牌资产：用第三方背书提升AI推荐信任；5. 给出PMF探索期行动清单和衡量指标。</x:v>
      </x:c>
      <x:c r="T7165" t="str">
        <x:v>AI为什么会放大品牌差距？｜品牌核心到底是什么？｜没有品牌资产的内容为什么会被同质化？</x:v>
      </x:c>
    </x:row>
    <x:row r="7166">
      <x:c r="A7166" t="str">
        <x:v>7165</x:v>
      </x:c>
      <x:c r="B7166" t="str">
        <x:v>AI时代品牌为什么更重要：餐饮连锁销售负责人的GEO新共识</x:v>
      </x:c>
      <x:c r="C7166" t="str">
        <x:v>AI时代品牌</x:v>
      </x:c>
      <x:c r="D7166" t="str">
        <x:v>品牌是选择理由</x:v>
      </x:c>
      <x:c r="E7166" t="str">
        <x:v>餐饮连锁</x:v>
      </x:c>
      <x:c r="F7166" t="str">
        <x:v>竞争加剧期</x:v>
      </x:c>
      <x:c r="G7166" t="str">
        <x:v>销售负责人</x:v>
      </x:c>
      <x:c r="H7166" t="str">
        <x:v>问答型内容如何沉淀品牌答案</x:v>
      </x:c>
      <x:c r="I7166" t="str">
        <x:v>尊重平台规则和版权</x:v>
      </x:c>
      <x:c r="J7166" t="str">
        <x:v>让AI在比较、推荐、解释时自然提到品牌</x:v>
      </x:c>
      <x:c r="K7166" t="str">
        <x:v>AI会放大口碑、专业度和一致性，也会放大品牌缺口</x:v>
      </x:c>
      <x:c r="L7166" t="str">
        <x:v>预算决策</x:v>
      </x:c>
      <x:c r="M7166" t="str">
        <x:v>白皮书章节</x:v>
      </x:c>
      <x:c r="N7166" t="str">
        <x:v>考虑层</x:v>
      </x:c>
      <x:c r="O7166" t="str">
        <x:v>高</x:v>
      </x:c>
      <x:c r="P7166" t="str">
        <x:v>4</x:v>
      </x:c>
      <x:c r="Q7166" t="str">
        <x:v>5</x:v>
      </x:c>
      <x:c r="R7166" t="str">
        <x:v>GEO, 品牌化GEO, 白帽GEO, AI搜索, 餐饮连锁, 品牌是选择理由, 竞争加剧期</x:v>
      </x:c>
      <x:c r="S7166" t="str">
        <x:v>1. 用餐饮连锁场景解释问题；2. 阐明核心判断：AI只是放大品牌资产；品牌越清晰、证据越强，越容易成为答案里的默认选择。 3. 展开白帽做法：尊重平台规则和版权；4. 展开品牌资产：让AI在比较、推荐、解释时自然提到品牌；5. 给出竞争加剧期行动清单和衡量指标。</x:v>
      </x:c>
      <x:c r="T7166" t="str">
        <x:v>AI为什么会放大品牌差距？｜品牌核心到底是什么？｜没有品牌资产的内容为什么会被同质化？</x:v>
      </x:c>
    </x:row>
    <x:row r="7167">
      <x:c r="A7167" t="str">
        <x:v>7166</x:v>
      </x:c>
      <x:c r="B7167" t="str">
        <x:v>内容越多越没用？AI时代教育培训品牌信任才是核心</x:v>
      </x:c>
      <x:c r="C7167" t="str">
        <x:v>AI时代品牌</x:v>
      </x:c>
      <x:c r="D7167" t="str">
        <x:v>内容同质化突围</x:v>
      </x:c>
      <x:c r="E7167" t="str">
        <x:v>教育培训</x:v>
      </x:c>
      <x:c r="F7167" t="str">
        <x:v>存量增长期</x:v>
      </x:c>
      <x:c r="G7167" t="str">
        <x:v>增长负责人</x:v>
      </x:c>
      <x:c r="H7167" t="str">
        <x:v>建立AI可引用的事实资产</x:v>
      </x:c>
      <x:c r="I7167" t="str">
        <x:v>建立长期内容资产而非短期漏洞</x:v>
      </x:c>
      <x:c r="J7167" t="str">
        <x:v>让官网、媒体、社媒、案例形成统一品牌事实</x:v>
      </x:c>
      <x:c r="K7167" t="str">
        <x:v>没有品牌资产的内容，很容易被AI压缩成同质答案</x:v>
      </x:c>
      <x:c r="L7167" t="str">
        <x:v>案例学习</x:v>
      </x:c>
      <x:c r="M7167" t="str">
        <x:v>销售赋能页</x:v>
      </x:c>
      <x:c r="N7167" t="str">
        <x:v>认知层</x:v>
      </x:c>
      <x:c r="O7167" t="str">
        <x:v>中</x:v>
      </x:c>
      <x:c r="P7167" t="str">
        <x:v>5</x:v>
      </x:c>
      <x:c r="Q7167" t="str">
        <x:v>4</x:v>
      </x:c>
      <x:c r="R7167" t="str">
        <x:v>GEO, 品牌化GEO, 白帽GEO, AI搜索, 教育培训, 内容同质化突围, 存量增长期</x:v>
      </x:c>
      <x:c r="S7167" t="str">
        <x:v>1. 用教育培训场景解释问题；2. 阐明核心判断：AI只是放大品牌资产；品牌越清晰、证据越强，越容易成为答案里的默认选择。 3. 展开白帽做法：建立长期内容资产而非短期漏洞；4. 展开品牌资产：让官网、媒体、社媒、案例形成统一品牌事实；5. 给出存量增长期行动清单和衡量指标。</x:v>
      </x:c>
      <x:c r="T7167" t="str">
        <x:v>AI为什么会放大品牌差距？｜品牌核心到底是什么？｜没有品牌资产的内容为什么会被同质化？</x:v>
      </x:c>
    </x:row>
    <x:row r="7168">
      <x:c r="A7168" t="str">
        <x:v>7167</x:v>
      </x:c>
      <x:c r="B7168" t="str">
        <x:v>从品牌心智到AI推荐：制造业如何避免被同质化答案淹没</x:v>
      </x:c>
      <x:c r="C7168" t="str">
        <x:v>AI时代品牌</x:v>
      </x:c>
      <x:c r="D7168" t="str">
        <x:v>AI时代品牌价值</x:v>
      </x:c>
      <x:c r="E7168" t="str">
        <x:v>制造业</x:v>
      </x:c>
      <x:c r="F7168" t="str">
        <x:v>出海期</x:v>
      </x:c>
      <x:c r="G7168" t="str">
        <x:v>渠道负责人</x:v>
      </x:c>
      <x:c r="H7168" t="str">
        <x:v>如何衡量被AI提及</x:v>
      </x:c>
      <x:c r="I7168" t="str">
        <x:v>清晰披露案例、数据和方法边界</x:v>
      </x:c>
      <x:c r="J7168" t="str">
        <x:v>建立创始人/专家IP增强可信度</x:v>
      </x:c>
      <x:c r="K7168" t="str">
        <x:v>AI把用户问题前置，品牌要提前给出可信答案</x:v>
      </x:c>
      <x:c r="L7168" t="str">
        <x:v>指标评估</x:v>
      </x:c>
      <x:c r="M7168" t="str">
        <x:v>清单型文章</x:v>
      </x:c>
      <x:c r="N7168" t="str">
        <x:v>决策层</x:v>
      </x:c>
      <x:c r="O7168" t="str">
        <x:v>高</x:v>
      </x:c>
      <x:c r="P7168" t="str">
        <x:v>3</x:v>
      </x:c>
      <x:c r="Q7168" t="str">
        <x:v>4</x:v>
      </x:c>
      <x:c r="R7168" t="str">
        <x:v>GEO, 品牌化GEO, 白帽GEO, AI搜索, 制造业, AI时代品牌价值, 出海期</x:v>
      </x:c>
      <x:c r="S7168" t="str">
        <x:v>1. 用制造业场景解释问题；2. 阐明核心判断：AI只是放大品牌资产；品牌越清晰、证据越强，越容易成为答案里的默认选择。 3. 展开白帽做法：清晰披露案例、数据和方法边界；4. 展开品牌资产：建立创始人/专家IP增强可信度；5. 给出出海期行动清单和衡量指标。</x:v>
      </x:c>
      <x:c r="T7168" t="str">
        <x:v>AI为什么会放大品牌差距？｜品牌核心到底是什么？｜没有品牌资产的内容为什么会被同质化？</x:v>
      </x:c>
    </x:row>
    <x:row r="7169">
      <x:c r="A7169" t="str">
        <x:v>7168</x:v>
      </x:c>
      <x:c r="B7169" t="str">
        <x:v>新品发布期企业的AI品牌课：为什么品牌才是GEO的底座</x:v>
      </x:c>
      <x:c r="C7169" t="str">
        <x:v>AI时代品牌</x:v>
      </x:c>
      <x:c r="D7169" t="str">
        <x:v>信任门槛提升</x:v>
      </x:c>
      <x:c r="E7169" t="str">
        <x:v>广告营销</x:v>
      </x:c>
      <x:c r="F7169" t="str">
        <x:v>新品发布期</x:v>
      </x:c>
      <x:c r="G7169" t="str">
        <x:v>代理商顾问</x:v>
      </x:c>
      <x:c r="H7169" t="str">
        <x:v>把品类知识变成品牌心智</x:v>
      </x:c>
      <x:c r="I7169" t="str">
        <x:v>持续更新过期信息</x:v>
      </x:c>
      <x:c r="J7169" t="str">
        <x:v>把品牌承诺转化为可验证证据</x:v>
      </x:c>
      <x:c r="K7169" t="str">
        <x:v>未来的竞争不是谁发得多，而是谁更值得被引用</x:v>
      </x:c>
      <x:c r="L7169" t="str">
        <x:v>认知科普</x:v>
      </x:c>
      <x:c r="M7169" t="str">
        <x:v>短视频脚本</x:v>
      </x:c>
      <x:c r="N7169" t="str">
        <x:v>兴趣层</x:v>
      </x:c>
      <x:c r="O7169" t="str">
        <x:v>中</x:v>
      </x:c>
      <x:c r="P7169" t="str">
        <x:v>3</x:v>
      </x:c>
      <x:c r="Q7169" t="str">
        <x:v>3</x:v>
      </x:c>
      <x:c r="R7169" t="str">
        <x:v>GEO, 品牌化GEO, 白帽GEO, AI搜索, 广告营销, 信任门槛提升, 新品发布期</x:v>
      </x:c>
      <x:c r="S7169" t="str">
        <x:v>1. 用广告营销场景解释问题；2. 阐明核心判断：AI只是放大品牌资产；品牌越清晰、证据越强，越容易成为答案里的默认选择。 3. 展开白帽做法：持续更新过期信息；4. 展开品牌资产：把品牌承诺转化为可验证证据；5. 给出新品发布期行动清单和衡量指标。</x:v>
      </x:c>
      <x:c r="T7169" t="str">
        <x:v>AI为什么会放大品牌差距？｜品牌核心到底是什么？｜没有品牌资产的内容为什么会被同质化？</x:v>
      </x:c>
    </x:row>
    <x:row r="7170">
      <x:c r="A7170" t="str">
        <x:v>7169</x:v>
      </x:c>
      <x:c r="B7170" t="str">
        <x:v>AI只是放大品牌：服装鞋包为什么更需要清晰定位和可信证据</x:v>
      </x:c>
      <x:c r="C7170" t="str">
        <x:v>AI时代品牌</x:v>
      </x:c>
      <x:c r="D7170" t="str">
        <x:v>品牌是选择理由</x:v>
      </x:c>
      <x:c r="E7170" t="str">
        <x:v>服装鞋包</x:v>
      </x:c>
      <x:c r="F7170" t="str">
        <x:v>增长期</x:v>
      </x:c>
      <x:c r="G7170" t="str">
        <x:v>SEO负责人</x:v>
      </x:c>
      <x:c r="H7170" t="str">
        <x:v>内容矩阵如何服务品牌</x:v>
      </x:c>
      <x:c r="I7170" t="str">
        <x:v>坚持真实事实与可验证证据</x:v>
      </x:c>
      <x:c r="J7170" t="str">
        <x:v>把客户案例转化为品牌证据链</x:v>
      </x:c>
      <x:c r="K7170" t="str">
        <x:v>AI不会凭空创造信任，它会放大已有品牌信号</x:v>
      </x:c>
      <x:c r="L7170" t="str">
        <x:v>方案比较</x:v>
      </x:c>
      <x:c r="M7170" t="str">
        <x:v>培训课件</x:v>
      </x:c>
      <x:c r="N7170" t="str">
        <x:v>复购/口碑层</x:v>
      </x:c>
      <x:c r="O7170" t="str">
        <x:v>高</x:v>
      </x:c>
      <x:c r="P7170" t="str">
        <x:v>2</x:v>
      </x:c>
      <x:c r="Q7170" t="str">
        <x:v>5</x:v>
      </x:c>
      <x:c r="R7170" t="str">
        <x:v>GEO, 品牌化GEO, 白帽GEO, AI搜索, 服装鞋包, 品牌是选择理由, 增长期</x:v>
      </x:c>
      <x:c r="S7170" t="str">
        <x:v>1. 用服装鞋包场景解释问题；2. 阐明核心判断：AI只是放大品牌资产；品牌越清晰、证据越强，越容易成为答案里的默认选择。 3. 展开白帽做法：坚持真实事实与可验证证据；4. 展开品牌资产：把客户案例转化为品牌证据链；5. 给出增长期行动清单和衡量指标。</x:v>
      </x:c>
      <x:c r="T7170" t="str">
        <x:v>AI为什么会放大品牌差距？｜品牌核心到底是什么？｜没有品牌资产的内容为什么会被同质化？</x:v>
      </x:c>
    </x:row>
    <x:row r="7171">
      <x:c r="A7171" t="str">
        <x:v>7170</x:v>
      </x:c>
      <x:c r="B7171" t="str">
        <x:v>AI时代品牌为什么更重要：会展服务品牌负责人的GEO新共识</x:v>
      </x:c>
      <x:c r="C7171" t="str">
        <x:v>AI时代品牌</x:v>
      </x:c>
      <x:c r="D7171" t="str">
        <x:v>内容同质化突围</x:v>
      </x:c>
      <x:c r="E7171" t="str">
        <x:v>会展服务</x:v>
      </x:c>
      <x:c r="F7171" t="str">
        <x:v>融资/IPO准备期</x:v>
      </x:c>
      <x:c r="G7171" t="str">
        <x:v>品牌负责人</x:v>
      </x:c>
      <x:c r="H7171" t="str">
        <x:v>AI推荐如何识别可信品牌</x:v>
      </x:c>
      <x:c r="I7171" t="str">
        <x:v>不伪造权威和评价</x:v>
      </x:c>
      <x:c r="J7171" t="str">
        <x:v>把内容从流量资产升级为信任资产</x:v>
      </x:c>
      <x:c r="K7171" t="str">
        <x:v>GEO的本质不是操控模型，而是让品牌事实更容易被理解和引用</x:v>
      </x:c>
      <x:c r="L7171" t="str">
        <x:v>预算决策</x:v>
      </x:c>
      <x:c r="M7171" t="str">
        <x:v>案例拆解</x:v>
      </x:c>
      <x:c r="N7171" t="str">
        <x:v>考虑层</x:v>
      </x:c>
      <x:c r="O7171" t="str">
        <x:v>高</x:v>
      </x:c>
      <x:c r="P7171" t="str">
        <x:v>5</x:v>
      </x:c>
      <x:c r="Q7171" t="str">
        <x:v>4</x:v>
      </x:c>
      <x:c r="R7171" t="str">
        <x:v>GEO, 品牌化GEO, 白帽GEO, AI搜索, 会展服务, 内容同质化突围, 融资/IPO准备期</x:v>
      </x:c>
      <x:c r="S7171" t="str">
        <x:v>1. 用会展服务场景解释问题；2. 阐明核心判断：AI只是放大品牌资产；品牌越清晰、证据越强，越容易成为答案里的默认选择。 3. 展开白帽做法：不伪造权威和评价；4. 展开品牌资产：把内容从流量资产升级为信任资产；5. 给出融资/IPO准备期行动清单和衡量指标。</x:v>
      </x:c>
      <x:c r="T7171" t="str">
        <x:v>AI为什么会放大品牌差距？｜品牌核心到底是什么？｜没有品牌资产的内容为什么会被同质化？</x:v>
      </x:c>
    </x:row>
    <x:row r="7172">
      <x:c r="A7172" t="str">
        <x:v>7171</x:v>
      </x:c>
      <x:c r="B7172" t="str">
        <x:v>内容越多越没用？AI时代线下门店品牌信任才是核心</x:v>
      </x:c>
      <x:c r="C7172" t="str">
        <x:v>AI时代品牌</x:v>
      </x:c>
      <x:c r="D7172" t="str">
        <x:v>AI时代品牌价值</x:v>
      </x:c>
      <x:c r="E7172" t="str">
        <x:v>线下门店</x:v>
      </x:c>
      <x:c r="F7172" t="str">
        <x:v>0-1冷启动期</x:v>
      </x:c>
      <x:c r="G7172" t="str">
        <x:v>客服/成功团队</x:v>
      </x:c>
      <x:c r="H7172" t="str">
        <x:v>内容可信度与专家背书</x:v>
      </x:c>
      <x:c r="I7172" t="str">
        <x:v>不做AI垃圾内容矩阵</x:v>
      </x:c>
      <x:c r="J7172" t="str">
        <x:v>围绕品类心智建立高频问题覆盖</x:v>
      </x:c>
      <x:c r="K7172" t="str">
        <x:v>品牌越清晰，越容易成为AI答案里的默认选项</x:v>
      </x:c>
      <x:c r="L7172" t="str">
        <x:v>案例学习</x:v>
      </x:c>
      <x:c r="M7172" t="str">
        <x:v>官网落地页</x:v>
      </x:c>
      <x:c r="N7172" t="str">
        <x:v>认知层</x:v>
      </x:c>
      <x:c r="O7172" t="str">
        <x:v>中</x:v>
      </x:c>
      <x:c r="P7172" t="str">
        <x:v>4</x:v>
      </x:c>
      <x:c r="Q7172" t="str">
        <x:v>3</x:v>
      </x:c>
      <x:c r="R7172" t="str">
        <x:v>GEO, 品牌化GEO, 白帽GEO, AI搜索, 线下门店, AI时代品牌价值, 0-1冷启动期</x:v>
      </x:c>
      <x:c r="S7172" t="str">
        <x:v>1. 用线下门店场景解释问题；2. 阐明核心判断：AI只是放大品牌资产；品牌越清晰、证据越强，越容易成为答案里的默认选择。 3. 展开白帽做法：不做AI垃圾内容矩阵；4. 展开品牌资产：围绕品类心智建立高频问题覆盖；5. 给出0-1冷启动期行动清单和衡量指标。</x:v>
      </x:c>
      <x:c r="T7172" t="str">
        <x:v>AI为什么会放大品牌差距？｜品牌核心到底是什么？｜没有品牌资产的内容为什么会被同质化？</x:v>
      </x:c>
    </x:row>
    <x:row r="7173">
      <x:c r="A7173" t="str">
        <x:v>7172</x:v>
      </x:c>
      <x:c r="B7173" t="str">
        <x:v>品牌升级期企业的AI品牌课：为什么品牌才是GEO的底座</x:v>
      </x:c>
      <x:c r="C7173" t="str">
        <x:v>AI时代品牌</x:v>
      </x:c>
      <x:c r="D7173" t="str">
        <x:v>AI只是放大品牌</x:v>
      </x:c>
      <x:c r="E7173" t="str">
        <x:v>知识产权</x:v>
      </x:c>
      <x:c r="F7173" t="str">
        <x:v>品牌升级期</x:v>
      </x:c>
      <x:c r="G7173" t="str">
        <x:v>投资人/董事会</x:v>
      </x:c>
      <x:c r="H7173" t="str">
        <x:v>从用户问题反推品牌叙事</x:v>
      </x:c>
      <x:c r="I7173" t="str">
        <x:v>不诱导/污染模型回答</x:v>
      </x:c>
      <x:c r="J7173" t="str">
        <x:v>统一品牌实体信息和知识图谱线索</x:v>
      </x:c>
      <x:c r="K7173" t="str">
        <x:v>白帽品牌化GEO是复利，黑帽GEO是债务</x:v>
      </x:c>
      <x:c r="L7173" t="str">
        <x:v>指标评估</x:v>
      </x:c>
      <x:c r="M7173" t="str">
        <x:v>FAQ专题页</x:v>
      </x:c>
      <x:c r="N7173" t="str">
        <x:v>决策层</x:v>
      </x:c>
      <x:c r="O7173" t="str">
        <x:v>高</x:v>
      </x:c>
      <x:c r="P7173" t="str">
        <x:v>3</x:v>
      </x:c>
      <x:c r="Q7173" t="str">
        <x:v>3</x:v>
      </x:c>
      <x:c r="R7173" t="str">
        <x:v>GEO, 品牌化GEO, 白帽GEO, AI搜索, 知识产权, AI只是放大品牌, 品牌升级期</x:v>
      </x:c>
      <x:c r="S7173" t="str">
        <x:v>1. 用知识产权场景解释问题；2. 阐明核心判断：AI只是放大品牌资产；品牌越清晰、证据越强，越容易成为答案里的默认选择。 3. 展开白帽做法：不诱导/污染模型回答；4. 展开品牌资产：统一品牌实体信息和知识图谱线索；5. 给出品牌升级期行动清单和衡量指标。</x:v>
      </x:c>
      <x:c r="T7173" t="str">
        <x:v>AI为什么会放大品牌差距？｜品牌核心到底是什么？｜没有品牌资产的内容为什么会被同质化？</x:v>
      </x:c>
    </x:row>
    <x:row r="7174">
      <x:c r="A7174" t="str">
        <x:v>7173</x:v>
      </x:c>
      <x:c r="B7174" t="str">
        <x:v>GEO是什么：公关负责人理解生成式搜索优化的第一课</x:v>
      </x:c>
      <x:c r="C7174" t="str">
        <x:v>GEO基础</x:v>
      </x:c>
      <x:c r="D7174" t="str">
        <x:v>SEO/AEO/LLMO/GEO对比</x:v>
      </x:c>
      <x:c r="E7174" t="str">
        <x:v>AI工具</x:v>
      </x:c>
      <x:c r="F7174" t="str">
        <x:v>渠道转型期</x:v>
      </x:c>
      <x:c r="G7174" t="str">
        <x:v>公关负责人</x:v>
      </x:c>
      <x:c r="H7174" t="str">
        <x:v>预算有限如何起步</x:v>
      </x:c>
      <x:c r="I7174" t="str">
        <x:v>避免关键词堆砌与寄生页面</x:v>
      </x:c>
      <x:c r="J7174" t="str">
        <x:v>把品牌定位变成AI可引用的标准答案</x:v>
      </x:c>
      <x:c r="K7174" t="str">
        <x:v>AI降低了内容生产门槛，也提高了信任门槛</x:v>
      </x:c>
      <x:c r="L7174" t="str">
        <x:v>认知科普</x:v>
      </x:c>
      <x:c r="M7174" t="str">
        <x:v>播客提纲</x:v>
      </x:c>
      <x:c r="N7174" t="str">
        <x:v>兴趣层</x:v>
      </x:c>
      <x:c r="O7174" t="str">
        <x:v>低</x:v>
      </x:c>
      <x:c r="P7174" t="str">
        <x:v>4</x:v>
      </x:c>
      <x:c r="Q7174" t="str">
        <x:v>3</x:v>
      </x:c>
      <x:c r="R7174" t="str">
        <x:v>GEO, 品牌化GEO, 白帽GEO, AI搜索, AI工具, SEO/AEO/LLMO/GEO对比, 渠道转型期</x:v>
      </x:c>
      <x:c r="S7174" t="str">
        <x:v>1. 用AI工具场景解释问题；2. 阐明核心判断：GEO的本质是帮助生成式AI更准确地理解品牌、品类和用户问题。 3. 展开白帽做法：避免关键词堆砌与寄生页面；4. 展开品牌资产：把品牌定位变成AI可引用的标准答案；5. 给出渠道转型期行动清单和衡量指标。</x:v>
      </x:c>
      <x:c r="T7174" t="str">
        <x:v>GEO和SEO有什么不同？｜生成式AI如何组织答案？｜新手应该先做哪些基础资产？</x:v>
      </x:c>
    </x:row>
    <x:row r="7175">
      <x:c r="A7175" t="str">
        <x:v>7174</x:v>
      </x:c>
      <x:c r="B7175" t="str">
        <x:v>GEO、SEO、AEO、LLMO有什么区别：汽车入门指南</x:v>
      </x:c>
      <x:c r="C7175" t="str">
        <x:v>GEO基础</x:v>
      </x:c>
      <x:c r="D7175" t="str">
        <x:v>生成式搜索机制</x:v>
      </x:c>
      <x:c r="E7175" t="str">
        <x:v>汽车</x:v>
      </x:c>
      <x:c r="F7175" t="str">
        <x:v>出海期</x:v>
      </x:c>
      <x:c r="G7175" t="str">
        <x:v>CMO/市场负责人</x:v>
      </x:c>
      <x:c r="H7175" t="str">
        <x:v>品牌声量和转化如何联动</x:v>
      </x:c>
      <x:c r="I7175" t="str">
        <x:v>用专家署名和来源增强可信度</x:v>
      </x:c>
      <x:c r="J7175" t="str">
        <x:v>沉淀品牌术语、方法论和差异化表达</x:v>
      </x:c>
      <x:c r="K7175" t="str">
        <x:v>越复杂的决策，品牌信任越会影响AI推荐路径</x:v>
      </x:c>
      <x:c r="L7175" t="str">
        <x:v>方案比较</x:v>
      </x:c>
      <x:c r="M7175" t="str">
        <x:v>深度文章</x:v>
      </x:c>
      <x:c r="N7175" t="str">
        <x:v>复购/口碑层</x:v>
      </x:c>
      <x:c r="O7175" t="str">
        <x:v>低</x:v>
      </x:c>
      <x:c r="P7175" t="str">
        <x:v>5</x:v>
      </x:c>
      <x:c r="Q7175" t="str">
        <x:v>5</x:v>
      </x:c>
      <x:c r="R7175" t="str">
        <x:v>GEO, 品牌化GEO, 白帽GEO, AI搜索, 汽车, 生成式搜索机制, 出海期</x:v>
      </x:c>
      <x:c r="S7175" t="str">
        <x:v>1. 用汽车场景解释问题；2. 阐明核心判断：GEO的本质是帮助生成式AI更准确地理解品牌、品类和用户问题。 3. 展开白帽做法：用专家署名和来源增强可信度；4. 展开品牌资产：沉淀品牌术语、方法论和差异化表达；5. 给出出海期行动清单和衡量指标。</x:v>
      </x:c>
      <x:c r="T7175" t="str">
        <x:v>GEO和SEO有什么不同？｜生成式AI如何组织答案？｜新手应该先做哪些基础资产？</x:v>
      </x:c>
    </x:row>
    <x:row r="7176">
      <x:c r="A7176" t="str">
        <x:v>7175</x:v>
      </x:c>
      <x:c r="B7176" t="str">
        <x:v>生成式搜索如何改变品牌获客：法律服务GEO基础解释</x:v>
      </x:c>
      <x:c r="C7176" t="str">
        <x:v>GEO基础</x:v>
      </x:c>
      <x:c r="D7176" t="str">
        <x:v>GEO是什么</x:v>
      </x:c>
      <x:c r="E7176" t="str">
        <x:v>法律服务</x:v>
      </x:c>
      <x:c r="F7176" t="str">
        <x:v>新品发布期</x:v>
      </x:c>
      <x:c r="G7176" t="str">
        <x:v>行业专家</x:v>
      </x:c>
      <x:c r="H7176" t="str">
        <x:v>让AI理解品牌差异化</x:v>
      </x:c>
      <x:c r="I7176" t="str">
        <x:v>保持品牌信息一致性</x:v>
      </x:c>
      <x:c r="J7176" t="str">
        <x:v>用稳定叙事降低用户和AI的理解成本</x:v>
      </x:c>
      <x:c r="K7176" t="str">
        <x:v>品牌是AI时代降低选择成本的核心入口</x:v>
      </x:c>
      <x:c r="L7176" t="str">
        <x:v>风险规避</x:v>
      </x:c>
      <x:c r="M7176" t="str">
        <x:v>高管演讲稿</x:v>
      </x:c>
      <x:c r="N7176" t="str">
        <x:v>考虑层</x:v>
      </x:c>
      <x:c r="O7176" t="str">
        <x:v>中</x:v>
      </x:c>
      <x:c r="P7176" t="str">
        <x:v>2</x:v>
      </x:c>
      <x:c r="Q7176" t="str">
        <x:v>4</x:v>
      </x:c>
      <x:c r="R7176" t="str">
        <x:v>GEO, 品牌化GEO, 白帽GEO, AI搜索, 法律服务, GEO是什么, 新品发布期</x:v>
      </x:c>
      <x:c r="S7176" t="str">
        <x:v>1. 用法律服务场景解释问题；2. 阐明核心判断：GEO的本质是帮助生成式AI更准确地理解品牌、品类和用户问题。 3. 展开白帽做法：保持品牌信息一致性；4. 展开品牌资产：用稳定叙事降低用户和AI的理解成本；5. 给出新品发布期行动清单和衡量指标。</x:v>
      </x:c>
      <x:c r="T7176" t="str">
        <x:v>GEO和SEO有什么不同？｜生成式AI如何组织答案？｜新手应该先做哪些基础资产？</x:v>
      </x:c>
    </x:row>
    <x:row r="7177">
      <x:c r="A7177" t="str">
        <x:v>7176</x:v>
      </x:c>
      <x:c r="B7177" t="str">
        <x:v>增长期企业为什么要开始关注GEO：从AI答案到品牌曝光</x:v>
      </x:c>
      <x:c r="C7177" t="str">
        <x:v>GEO基础</x:v>
      </x:c>
      <x:c r="D7177" t="str">
        <x:v>GEO入门科普</x:v>
      </x:c>
      <x:c r="E7177" t="str">
        <x:v>人力资源</x:v>
      </x:c>
      <x:c r="F7177" t="str">
        <x:v>增长期</x:v>
      </x:c>
      <x:c r="G7177" t="str">
        <x:v>产品负责人</x:v>
      </x:c>
      <x:c r="H7177" t="str">
        <x:v>为什么先做品牌再做GEO</x:v>
      </x:c>
      <x:c r="I7177" t="str">
        <x:v>以用户问题和真实价值为中心</x:v>
      </x:c>
      <x:c r="J7177" t="str">
        <x:v>用第三方背书提升AI推荐信任</x:v>
      </x:c>
      <x:c r="K7177" t="str">
        <x:v>AI推荐更依赖一致、权威、可验证的信息</x:v>
      </x:c>
      <x:c r="L7177" t="str">
        <x:v>工具选择</x:v>
      </x:c>
      <x:c r="M7177" t="str">
        <x:v>行业报告小节</x:v>
      </x:c>
      <x:c r="N7177" t="str">
        <x:v>认知层</x:v>
      </x:c>
      <x:c r="O7177" t="str">
        <x:v>低</x:v>
      </x:c>
      <x:c r="P7177" t="str">
        <x:v>5</x:v>
      </x:c>
      <x:c r="Q7177" t="str">
        <x:v>3</x:v>
      </x:c>
      <x:c r="R7177" t="str">
        <x:v>GEO, 品牌化GEO, 白帽GEO, AI搜索, 人力资源, GEO入门科普, 增长期</x:v>
      </x:c>
      <x:c r="S7177" t="str">
        <x:v>1. 用人力资源场景解释问题；2. 阐明核心判断：GEO的本质是帮助生成式AI更准确地理解品牌、品类和用户问题。 3. 展开白帽做法：以用户问题和真实价值为中心；4. 展开品牌资产：用第三方背书提升AI推荐信任；5. 给出增长期行动清单和衡量指标。</x:v>
      </x:c>
      <x:c r="T7177" t="str">
        <x:v>GEO和SEO有什么不同？｜生成式AI如何组织答案？｜新手应该先做哪些基础资产？</x:v>
      </x:c>
    </x:row>
    <x:row r="7178">
      <x:c r="A7178" t="str">
        <x:v>7177</x:v>
      </x:c>
      <x:c r="B7178" t="str">
        <x:v>GEO不是玄学：影视文娱如何用白帽方法被AI理解</x:v>
      </x:c>
      <x:c r="C7178" t="str">
        <x:v>GEO基础</x:v>
      </x:c>
      <x:c r="D7178" t="str">
        <x:v>SEO/AEO/LLMO/GEO对比</x:v>
      </x:c>
      <x:c r="E7178" t="str">
        <x:v>影视文娱</x:v>
      </x:c>
      <x:c r="F7178" t="str">
        <x:v>融资/IPO准备期</x:v>
      </x:c>
      <x:c r="G7178" t="str">
        <x:v>内容负责人</x:v>
      </x:c>
      <x:c r="H7178" t="str">
        <x:v>品牌资产如何被AI放大</x:v>
      </x:c>
      <x:c r="I7178" t="str">
        <x:v>尊重平台规则和版权</x:v>
      </x:c>
      <x:c r="J7178" t="str">
        <x:v>让AI在比较、推荐、解释时自然提到品牌</x:v>
      </x:c>
      <x:c r="K7178" t="str">
        <x:v>AI会放大口碑、专业度和一致性，也会放大品牌缺口</x:v>
      </x:c>
      <x:c r="L7178" t="str">
        <x:v>团队培训</x:v>
      </x:c>
      <x:c r="M7178" t="str">
        <x:v>白皮书章节</x:v>
      </x:c>
      <x:c r="N7178" t="str">
        <x:v>决策层</x:v>
      </x:c>
      <x:c r="O7178" t="str">
        <x:v>低</x:v>
      </x:c>
      <x:c r="P7178" t="str">
        <x:v>4</x:v>
      </x:c>
      <x:c r="Q7178" t="str">
        <x:v>5</x:v>
      </x:c>
      <x:c r="R7178" t="str">
        <x:v>GEO, 品牌化GEO, 白帽GEO, AI搜索, 影视文娱, SEO/AEO/LLMO/GEO对比, 融资/IPO准备期</x:v>
      </x:c>
      <x:c r="S7178" t="str">
        <x:v>1. 用影视文娱场景解释问题；2. 阐明核心判断：GEO的本质是帮助生成式AI更准确地理解品牌、品类和用户问题。 3. 展开白帽做法：尊重平台规则和版权；4. 展开品牌资产：让AI在比较、推荐、解释时自然提到品牌；5. 给出融资/IPO准备期行动清单和衡量指标。</x:v>
      </x:c>
      <x:c r="T7178" t="str">
        <x:v>GEO和SEO有什么不同？｜生成式AI如何组织答案？｜新手应该先做哪些基础资产？</x:v>
      </x:c>
    </x:row>
    <x:row r="7179">
      <x:c r="A7179" t="str">
        <x:v>7178</x:v>
      </x:c>
      <x:c r="B7179" t="str">
        <x:v>GEO是什么：创始人/CEO理解生成式搜索优化的第一课</x:v>
      </x:c>
      <x:c r="C7179" t="str">
        <x:v>GEO基础</x:v>
      </x:c>
      <x:c r="D7179" t="str">
        <x:v>生成式搜索机制</x:v>
      </x:c>
      <x:c r="E7179" t="str">
        <x:v>宠物</x:v>
      </x:c>
      <x:c r="F7179" t="str">
        <x:v>0-1冷启动期</x:v>
      </x:c>
      <x:c r="G7179" t="str">
        <x:v>创始人/CEO</x:v>
      </x:c>
      <x:c r="H7179" t="str">
        <x:v>问答型内容如何沉淀品牌答案</x:v>
      </x:c>
      <x:c r="I7179" t="str">
        <x:v>建立长期内容资产而非短期漏洞</x:v>
      </x:c>
      <x:c r="J7179" t="str">
        <x:v>让官网、媒体、社媒、案例形成统一品牌事实</x:v>
      </x:c>
      <x:c r="K7179" t="str">
        <x:v>AI降低了内容生产门槛，也提高了信任门槛</x:v>
      </x:c>
      <x:c r="L7179" t="str">
        <x:v>问题诊断</x:v>
      </x:c>
      <x:c r="M7179" t="str">
        <x:v>销售赋能页</x:v>
      </x:c>
      <x:c r="N7179" t="str">
        <x:v>兴趣层</x:v>
      </x:c>
      <x:c r="O7179" t="str">
        <x:v>低</x:v>
      </x:c>
      <x:c r="P7179" t="str">
        <x:v>5</x:v>
      </x:c>
      <x:c r="Q7179" t="str">
        <x:v>5</x:v>
      </x:c>
      <x:c r="R7179" t="str">
        <x:v>GEO, 品牌化GEO, 白帽GEO, AI搜索, 宠物, 生成式搜索机制, 0-1冷启动期</x:v>
      </x:c>
      <x:c r="S7179" t="str">
        <x:v>1. 用宠物场景解释问题；2. 阐明核心判断：GEO的本质是帮助生成式AI更准确地理解品牌、品类和用户问题。 3. 展开白帽做法：建立长期内容资产而非短期漏洞；4. 展开品牌资产：让官网、媒体、社媒、案例形成统一品牌事实；5. 给出0-1冷启动期行动清单和衡量指标。</x:v>
      </x:c>
      <x:c r="T7179" t="str">
        <x:v>GEO和SEO有什么不同？｜生成式AI如何组织答案？｜新手应该先做哪些基础资产？</x:v>
      </x:c>
    </x:row>
    <x:row r="7180">
      <x:c r="A7180" t="str">
        <x:v>7179</x:v>
      </x:c>
      <x:c r="B7180" t="str">
        <x:v>GEO、SEO、AEO、LLMO有什么区别：网络安全入门指南</x:v>
      </x:c>
      <x:c r="C7180" t="str">
        <x:v>GEO基础</x:v>
      </x:c>
      <x:c r="D7180" t="str">
        <x:v>常见误区</x:v>
      </x:c>
      <x:c r="E7180" t="str">
        <x:v>网络安全</x:v>
      </x:c>
      <x:c r="F7180" t="str">
        <x:v>品牌升级期</x:v>
      </x:c>
      <x:c r="G7180" t="str">
        <x:v>中小企业主</x:v>
      </x:c>
      <x:c r="H7180" t="str">
        <x:v>建立AI可引用的事实资产</x:v>
      </x:c>
      <x:c r="I7180" t="str">
        <x:v>清晰披露案例、数据和方法边界</x:v>
      </x:c>
      <x:c r="J7180" t="str">
        <x:v>建立创始人/专家IP增强可信度</x:v>
      </x:c>
      <x:c r="K7180" t="str">
        <x:v>越复杂的决策，品牌信任越会影响AI推荐路径</x:v>
      </x:c>
      <x:c r="L7180" t="str">
        <x:v>执行教程</x:v>
      </x:c>
      <x:c r="M7180" t="str">
        <x:v>清单型文章</x:v>
      </x:c>
      <x:c r="N7180" t="str">
        <x:v>复购/口碑层</x:v>
      </x:c>
      <x:c r="O7180" t="str">
        <x:v>低</x:v>
      </x:c>
      <x:c r="P7180" t="str">
        <x:v>2</x:v>
      </x:c>
      <x:c r="Q7180" t="str">
        <x:v>3</x:v>
      </x:c>
      <x:c r="R7180" t="str">
        <x:v>GEO, 品牌化GEO, 白帽GEO, AI搜索, 网络安全, 常见误区, 品牌升级期</x:v>
      </x:c>
      <x:c r="S7180" t="str">
        <x:v>1. 用网络安全场景解释问题；2. 阐明核心判断：GEO的本质是帮助生成式AI更准确地理解品牌、品类和用户问题。 3. 展开白帽做法：清晰披露案例、数据和方法边界；4. 展开品牌资产：建立创始人/专家IP增强可信度；5. 给出品牌升级期行动清单和衡量指标。</x:v>
      </x:c>
      <x:c r="T7180" t="str">
        <x:v>GEO和SEO有什么不同？｜生成式AI如何组织答案？｜新手应该先做哪些基础资产？</x:v>
      </x:c>
    </x:row>
    <x:row r="7181">
      <x:c r="A7181" t="str">
        <x:v>7180</x:v>
      </x:c>
      <x:c r="B7181" t="str">
        <x:v>生成式搜索如何改变品牌获客：环保科技GEO基础解释（风险规避版）</x:v>
      </x:c>
      <x:c r="C7181" t="str">
        <x:v>GEO基础</x:v>
      </x:c>
      <x:c r="D7181" t="str">
        <x:v>GEO是什么</x:v>
      </x:c>
      <x:c r="E7181" t="str">
        <x:v>环保科技</x:v>
      </x:c>
      <x:c r="F7181" t="str">
        <x:v>渠道转型期</x:v>
      </x:c>
      <x:c r="G7181" t="str">
        <x:v>销售负责人</x:v>
      </x:c>
      <x:c r="H7181" t="str">
        <x:v>如何衡量被AI提及</x:v>
      </x:c>
      <x:c r="I7181" t="str">
        <x:v>持续更新过期信息</x:v>
      </x:c>
      <x:c r="J7181" t="str">
        <x:v>把品牌承诺转化为可验证证据</x:v>
      </x:c>
      <x:c r="K7181" t="str">
        <x:v>品牌是AI时代降低选择成本的核心入口</x:v>
      </x:c>
      <x:c r="L7181" t="str">
        <x:v>风险规避</x:v>
      </x:c>
      <x:c r="M7181" t="str">
        <x:v>短视频脚本</x:v>
      </x:c>
      <x:c r="N7181" t="str">
        <x:v>考虑层</x:v>
      </x:c>
      <x:c r="O7181" t="str">
        <x:v>中</x:v>
      </x:c>
      <x:c r="P7181" t="str">
        <x:v>3</x:v>
      </x:c>
      <x:c r="Q7181" t="str">
        <x:v>3</x:v>
      </x:c>
      <x:c r="R7181" t="str">
        <x:v>GEO, 品牌化GEO, 白帽GEO, AI搜索, 环保科技, GEO是什么, 渠道转型期</x:v>
      </x:c>
      <x:c r="S7181" t="str">
        <x:v>1. 用环保科技场景解释问题；2. 阐明核心判断：GEO的本质是帮助生成式AI更准确地理解品牌、品类和用户问题。 3. 展开白帽做法：持续更新过期信息；4. 展开品牌资产：把品牌承诺转化为可验证证据；5. 给出渠道转型期行动清单和衡量指标。</x:v>
      </x:c>
      <x:c r="T7181" t="str">
        <x:v>GEO和SEO有什么不同？｜生成式AI如何组织答案？｜新手应该先做哪些基础资产？</x:v>
      </x:c>
    </x:row>
    <x:row r="7182">
      <x:c r="A7182" t="str">
        <x:v>7181</x:v>
      </x:c>
      <x:c r="B7182" t="str">
        <x:v>增长负责人如何为社群平台搭建品牌化GEO内容矩阵</x:v>
      </x:c>
      <x:c r="C7182" t="str">
        <x:v>行业落地</x:v>
      </x:c>
      <x:c r="D7182" t="str">
        <x:v>行业案例拆解</x:v>
      </x:c>
      <x:c r="E7182" t="str">
        <x:v>社群平台</x:v>
      </x:c>
      <x:c r="F7182" t="str">
        <x:v>规模化期</x:v>
      </x:c>
      <x:c r="G7182" t="str">
        <x:v>增长负责人</x:v>
      </x:c>
      <x:c r="H7182" t="str">
        <x:v>把品类知识变成品牌心智</x:v>
      </x:c>
      <x:c r="I7182" t="str">
        <x:v>坚持真实事实与可验证证据</x:v>
      </x:c>
      <x:c r="J7182" t="str">
        <x:v>把客户案例转化为品牌证据链</x:v>
      </x:c>
      <x:c r="K7182" t="str">
        <x:v>AI推荐更依赖一致、权威、可验证的信息</x:v>
      </x:c>
      <x:c r="L7182" t="str">
        <x:v>工具选择</x:v>
      </x:c>
      <x:c r="M7182" t="str">
        <x:v>深度文章</x:v>
      </x:c>
      <x:c r="N7182" t="str">
        <x:v>认知层</x:v>
      </x:c>
      <x:c r="O7182" t="str">
        <x:v>低</x:v>
      </x:c>
      <x:c r="P7182" t="str">
        <x:v>3</x:v>
      </x:c>
      <x:c r="Q7182" t="str">
        <x:v>5</x:v>
      </x:c>
      <x:c r="R7182" t="str">
        <x:v>GEO, 品牌化GEO, 白帽GEO, AI搜索, 社群平台, 行业案例拆解, 规模化期</x:v>
      </x:c>
      <x:c r="S7182" t="str">
        <x:v>1. 用社群平台场景解释问题；2. 阐明核心判断：行业GEO要把真实用户问题、品牌差异化和可信证据组合成内容资产。 3. 展开白帽做法：坚持真实事实与可验证证据；4. 展开品牌资产：把客户案例转化为品牌证据链；5. 给出规模化期行动清单和衡量指标。</x:v>
      </x:c>
      <x:c r="T7182" t="str">
        <x:v>用户在AI里会怎么问？｜行业内容如何形成权威？｜品牌如何进入推荐和比较场景？</x:v>
      </x:c>
    </x:row>
    <x:row r="7183">
      <x:c r="A7183" t="str">
        <x:v>7182</x:v>
      </x:c>
      <x:c r="B7183" t="str">
        <x:v>餐饮连锁GEO案例复盘：白帽内容资产如何带来长期提及</x:v>
      </x:c>
      <x:c r="C7183" t="str">
        <x:v>行业落地</x:v>
      </x:c>
      <x:c r="D7183" t="str">
        <x:v>行业内容资产</x:v>
      </x:c>
      <x:c r="E7183" t="str">
        <x:v>餐饮连锁</x:v>
      </x:c>
      <x:c r="F7183" t="str">
        <x:v>危机修复期</x:v>
      </x:c>
      <x:c r="G7183" t="str">
        <x:v>创始人/CEO</x:v>
      </x:c>
      <x:c r="H7183" t="str">
        <x:v>内容矩阵如何服务品牌</x:v>
      </x:c>
      <x:c r="I7183" t="str">
        <x:v>不伪造权威和评价</x:v>
      </x:c>
      <x:c r="J7183" t="str">
        <x:v>把内容从流量资产升级为信任资产</x:v>
      </x:c>
      <x:c r="K7183" t="str">
        <x:v>AI会放大口碑、专业度和一致性，也会放大品牌缺口</x:v>
      </x:c>
      <x:c r="L7183" t="str">
        <x:v>团队培训</x:v>
      </x:c>
      <x:c r="M7183" t="str">
        <x:v>高管演讲稿</x:v>
      </x:c>
      <x:c r="N7183" t="str">
        <x:v>决策层</x:v>
      </x:c>
      <x:c r="O7183" t="str">
        <x:v>低</x:v>
      </x:c>
      <x:c r="P7183" t="str">
        <x:v>5</x:v>
      </x:c>
      <x:c r="Q7183" t="str">
        <x:v>4</x:v>
      </x:c>
      <x:c r="R7183" t="str">
        <x:v>GEO, 品牌化GEO, 白帽GEO, AI搜索, 餐饮连锁, 行业内容资产, 危机修复期</x:v>
      </x:c>
      <x:c r="S7183" t="str">
        <x:v>1. 用餐饮连锁场景解释问题；2. 阐明核心判断：行业GEO要把真实用户问题、品牌差异化和可信证据组合成内容资产。 3. 展开白帽做法：不伪造权威和评价；4. 展开品牌资产：把内容从流量资产升级为信任资产；5. 给出危机修复期行动清单和衡量指标。</x:v>
      </x:c>
      <x:c r="T7183" t="str">
        <x:v>用户在AI里会怎么问？｜行业内容如何形成权威？｜品牌如何进入推荐和比较场景？</x:v>
      </x:c>
    </x:row>
    <x:row r="7184">
      <x:c r="A7184" t="str">
        <x:v>7183</x:v>
      </x:c>
      <x:c r="B7184" t="str">
        <x:v>教育培训做GEO应该写什么：100个问题库背后的品牌逻辑</x:v>
      </x:c>
      <x:c r="C7184" t="str">
        <x:v>行业落地</x:v>
      </x:c>
      <x:c r="D7184" t="str">
        <x:v>行业AI推荐场景</x:v>
      </x:c>
      <x:c r="E7184" t="str">
        <x:v>教育培训</x:v>
      </x:c>
      <x:c r="F7184" t="str">
        <x:v>PMF探索期</x:v>
      </x:c>
      <x:c r="G7184" t="str">
        <x:v>中小企业主</x:v>
      </x:c>
      <x:c r="H7184" t="str">
        <x:v>AI推荐如何识别可信品牌</x:v>
      </x:c>
      <x:c r="I7184" t="str">
        <x:v>不做AI垃圾内容矩阵</x:v>
      </x:c>
      <x:c r="J7184" t="str">
        <x:v>围绕品类心智建立高频问题覆盖</x:v>
      </x:c>
      <x:c r="K7184" t="str">
        <x:v>没有品牌资产的内容，很容易被AI压缩成同质答案</x:v>
      </x:c>
      <x:c r="L7184" t="str">
        <x:v>问题诊断</x:v>
      </x:c>
      <x:c r="M7184" t="str">
        <x:v>行业报告小节</x:v>
      </x:c>
      <x:c r="N7184" t="str">
        <x:v>兴趣层</x:v>
      </x:c>
      <x:c r="O7184" t="str">
        <x:v>低</x:v>
      </x:c>
      <x:c r="P7184" t="str">
        <x:v>3</x:v>
      </x:c>
      <x:c r="Q7184" t="str">
        <x:v>4</x:v>
      </x:c>
      <x:c r="R7184" t="str">
        <x:v>GEO, 品牌化GEO, 白帽GEO, AI搜索, 教育培训, 行业AI推荐场景, PMF探索期</x:v>
      </x:c>
      <x:c r="S7184" t="str">
        <x:v>1. 用教育培训场景解释问题；2. 阐明核心判断：行业GEO要把真实用户问题、品牌差异化和可信证据组合成内容资产。 3. 展开白帽做法：不做AI垃圾内容矩阵；4. 展开品牌资产：围绕品类心智建立高频问题覆盖；5. 给出PMF探索期行动清单和衡量指标。</x:v>
      </x:c>
      <x:c r="T7184" t="str">
        <x:v>用户在AI里会怎么问？｜行业内容如何形成权威？｜品牌如何进入推荐和比较场景？</x:v>
      </x:c>
    </x:row>
    <x:row r="7185">
      <x:c r="A7185" t="str">
        <x:v>7184</x:v>
      </x:c>
      <x:c r="B7185" t="str">
        <x:v>制造业AI推荐场景拆解：哪些内容最容易形成品牌引用</x:v>
      </x:c>
      <x:c r="C7185" t="str">
        <x:v>行业落地</x:v>
      </x:c>
      <x:c r="D7185" t="str">
        <x:v>行业GEO策略</x:v>
      </x:c>
      <x:c r="E7185" t="str">
        <x:v>制造业</x:v>
      </x:c>
      <x:c r="F7185" t="str">
        <x:v>竞争加剧期</x:v>
      </x:c>
      <x:c r="G7185" t="str">
        <x:v>销售负责人</x:v>
      </x:c>
      <x:c r="H7185" t="str">
        <x:v>内容可信度与专家背书</x:v>
      </x:c>
      <x:c r="I7185" t="str">
        <x:v>不诱导/污染模型回答</x:v>
      </x:c>
      <x:c r="J7185" t="str">
        <x:v>统一品牌实体信息和知识图谱线索</x:v>
      </x:c>
      <x:c r="K7185" t="str">
        <x:v>AI把用户问题前置，品牌要提前给出可信答案</x:v>
      </x:c>
      <x:c r="L7185" t="str">
        <x:v>执行教程</x:v>
      </x:c>
      <x:c r="M7185" t="str">
        <x:v>白皮书章节</x:v>
      </x:c>
      <x:c r="N7185" t="str">
        <x:v>复购/口碑层</x:v>
      </x:c>
      <x:c r="O7185" t="str">
        <x:v>低</x:v>
      </x:c>
      <x:c r="P7185" t="str">
        <x:v>2</x:v>
      </x:c>
      <x:c r="Q7185" t="str">
        <x:v>5</x:v>
      </x:c>
      <x:c r="R7185" t="str">
        <x:v>GEO, 品牌化GEO, 白帽GEO, AI搜索, 制造业, 行业GEO策略, 竞争加剧期</x:v>
      </x:c>
      <x:c r="S7185" t="str">
        <x:v>1. 用制造业场景解释问题；2. 阐明核心判断：行业GEO要把真实用户问题、品牌差异化和可信证据组合成内容资产。 3. 展开白帽做法：不诱导/污染模型回答；4. 展开品牌资产：统一品牌实体信息和知识图谱线索；5. 给出竞争加剧期行动清单和衡量指标。</x:v>
      </x:c>
      <x:c r="T7185" t="str">
        <x:v>用户在AI里会怎么问？｜行业内容如何形成权威？｜品牌如何进入推荐和比较场景？</x:v>
      </x:c>
    </x:row>
    <x:row r="7186">
      <x:c r="A7186" t="str">
        <x:v>7185</x:v>
      </x:c>
      <x:c r="B7186" t="str">
        <x:v>增长负责人如何为广告营销搭建品牌化GEO内容矩阵</x:v>
      </x:c>
      <x:c r="C7186" t="str">
        <x:v>行业落地</x:v>
      </x:c>
      <x:c r="D7186" t="str">
        <x:v>行业案例拆解</x:v>
      </x:c>
      <x:c r="E7186" t="str">
        <x:v>广告营销</x:v>
      </x:c>
      <x:c r="F7186" t="str">
        <x:v>存量增长期</x:v>
      </x:c>
      <x:c r="G7186" t="str">
        <x:v>增长负责人</x:v>
      </x:c>
      <x:c r="H7186" t="str">
        <x:v>从用户问题反推品牌叙事</x:v>
      </x:c>
      <x:c r="I7186" t="str">
        <x:v>避免关键词堆砌与寄生页面</x:v>
      </x:c>
      <x:c r="J7186" t="str">
        <x:v>把品牌定位变成AI可引用的标准答案</x:v>
      </x:c>
      <x:c r="K7186" t="str">
        <x:v>未来的竞争不是谁发得多，而是谁更值得被引用</x:v>
      </x:c>
      <x:c r="L7186" t="str">
        <x:v>风险规避</x:v>
      </x:c>
      <x:c r="M7186" t="str">
        <x:v>销售赋能页</x:v>
      </x:c>
      <x:c r="N7186" t="str">
        <x:v>考虑层</x:v>
      </x:c>
      <x:c r="O7186" t="str">
        <x:v>中</x:v>
      </x:c>
      <x:c r="P7186" t="str">
        <x:v>4</x:v>
      </x:c>
      <x:c r="Q7186" t="str">
        <x:v>5</x:v>
      </x:c>
      <x:c r="R7186" t="str">
        <x:v>GEO, 品牌化GEO, 白帽GEO, AI搜索, 广告营销, 行业案例拆解, 存量增长期</x:v>
      </x:c>
      <x:c r="S7186" t="str">
        <x:v>1. 用广告营销场景解释问题；2. 阐明核心判断：行业GEO要把真实用户问题、品牌差异化和可信证据组合成内容资产。 3. 展开白帽做法：避免关键词堆砌与寄生页面；4. 展开品牌资产：把品牌定位变成AI可引用的标准答案；5. 给出存量增长期行动清单和衡量指标。</x:v>
      </x:c>
      <x:c r="T7186" t="str">
        <x:v>用户在AI里会怎么问？｜行业内容如何形成权威？｜品牌如何进入推荐和比较场景？</x:v>
      </x:c>
    </x:row>
    <x:row r="7187">
      <x:c r="A7187" t="str">
        <x:v>7186</x:v>
      </x:c>
      <x:c r="B7187" t="str">
        <x:v>服装鞋包GEO案例复盘：白帽内容资产如何带来长期提及</x:v>
      </x:c>
      <x:c r="C7187" t="str">
        <x:v>行业落地</x:v>
      </x:c>
      <x:c r="D7187" t="str">
        <x:v>行业问题库</x:v>
      </x:c>
      <x:c r="E7187" t="str">
        <x:v>服装鞋包</x:v>
      </x:c>
      <x:c r="F7187" t="str">
        <x:v>出海期</x:v>
      </x:c>
      <x:c r="G7187" t="str">
        <x:v>渠道负责人</x:v>
      </x:c>
      <x:c r="H7187" t="str">
        <x:v>预算有限如何起步</x:v>
      </x:c>
      <x:c r="I7187" t="str">
        <x:v>用专家署名和来源增强可信度</x:v>
      </x:c>
      <x:c r="J7187" t="str">
        <x:v>沉淀品牌术语、方法论和差异化表达</x:v>
      </x:c>
      <x:c r="K7187" t="str">
        <x:v>AI不会凭空创造信任，它会放大已有品牌信号</x:v>
      </x:c>
      <x:c r="L7187" t="str">
        <x:v>工具选择</x:v>
      </x:c>
      <x:c r="M7187" t="str">
        <x:v>清单型文章</x:v>
      </x:c>
      <x:c r="N7187" t="str">
        <x:v>认知层</x:v>
      </x:c>
      <x:c r="O7187" t="str">
        <x:v>低</x:v>
      </x:c>
      <x:c r="P7187" t="str">
        <x:v>3</x:v>
      </x:c>
      <x:c r="Q7187" t="str">
        <x:v>4</x:v>
      </x:c>
      <x:c r="R7187" t="str">
        <x:v>GEO, 品牌化GEO, 白帽GEO, AI搜索, 服装鞋包, 行业问题库, 出海期</x:v>
      </x:c>
      <x:c r="S7187" t="str">
        <x:v>1. 用服装鞋包场景解释问题；2. 阐明核心判断：行业GEO要把真实用户问题、品牌差异化和可信证据组合成内容资产。 3. 展开白帽做法：用专家署名和来源增强可信度；4. 展开品牌资产：沉淀品牌术语、方法论和差异化表达；5. 给出出海期行动清单和衡量指标。</x:v>
      </x:c>
      <x:c r="T7187" t="str">
        <x:v>用户在AI里会怎么问？｜行业内容如何形成权威？｜品牌如何进入推荐和比较场景？</x:v>
      </x:c>
    </x:row>
    <x:row r="7188">
      <x:c r="A7188" t="str">
        <x:v>7187</x:v>
      </x:c>
      <x:c r="B7188" t="str">
        <x:v>会展服务品牌化GEO选题路线图：从品牌声量和转化如何联动到用稳定叙事降低用户和AI的理解成本</x:v>
      </x:c>
      <x:c r="C7188" t="str">
        <x:v>行业落地</x:v>
      </x:c>
      <x:c r="D7188" t="str">
        <x:v>行业内容资产</x:v>
      </x:c>
      <x:c r="E7188" t="str">
        <x:v>会展服务</x:v>
      </x:c>
      <x:c r="F7188" t="str">
        <x:v>新品发布期</x:v>
      </x:c>
      <x:c r="G7188" t="str">
        <x:v>代理商顾问</x:v>
      </x:c>
      <x:c r="H7188" t="str">
        <x:v>品牌声量和转化如何联动</x:v>
      </x:c>
      <x:c r="I7188" t="str">
        <x:v>保持品牌信息一致性</x:v>
      </x:c>
      <x:c r="J7188" t="str">
        <x:v>用稳定叙事降低用户和AI的理解成本</x:v>
      </x:c>
      <x:c r="K7188" t="str">
        <x:v>GEO的本质不是操控模型，而是让品牌事实更容易被理解和引用</x:v>
      </x:c>
      <x:c r="L7188" t="str">
        <x:v>团队培训</x:v>
      </x:c>
      <x:c r="M7188" t="str">
        <x:v>短视频脚本</x:v>
      </x:c>
      <x:c r="N7188" t="str">
        <x:v>决策层</x:v>
      </x:c>
      <x:c r="O7188" t="str">
        <x:v>低</x:v>
      </x:c>
      <x:c r="P7188" t="str">
        <x:v>2</x:v>
      </x:c>
      <x:c r="Q7188" t="str">
        <x:v>3</x:v>
      </x:c>
      <x:c r="R7188" t="str">
        <x:v>GEO, 品牌化GEO, 白帽GEO, AI搜索, 会展服务, 行业内容资产, 新品发布期</x:v>
      </x:c>
      <x:c r="S7188" t="str">
        <x:v>1. 用会展服务场景解释问题；2. 阐明核心判断：行业GEO要把真实用户问题、品牌差异化和可信证据组合成内容资产。 3. 展开白帽做法：保持品牌信息一致性；4. 展开品牌资产：用稳定叙事降低用户和AI的理解成本；5. 给出新品发布期行动清单和衡量指标。</x:v>
      </x:c>
      <x:c r="T7188" t="str">
        <x:v>用户在AI里会怎么问？｜行业内容如何形成权威？｜品牌如何进入推荐和比较场景？</x:v>
      </x:c>
    </x:row>
    <x:row r="7189">
      <x:c r="A7189" t="str">
        <x:v>7188</x:v>
      </x:c>
      <x:c r="B7189" t="str">
        <x:v>线下门店做GEO应该写什么：100个问题库背后的品牌逻辑</x:v>
      </x:c>
      <x:c r="C7189" t="str">
        <x:v>行业落地</x:v>
      </x:c>
      <x:c r="D7189" t="str">
        <x:v>行业AI推荐场景</x:v>
      </x:c>
      <x:c r="E7189" t="str">
        <x:v>线下门店</x:v>
      </x:c>
      <x:c r="F7189" t="str">
        <x:v>增长期</x:v>
      </x:c>
      <x:c r="G7189" t="str">
        <x:v>SEO负责人</x:v>
      </x:c>
      <x:c r="H7189" t="str">
        <x:v>让AI理解品牌差异化</x:v>
      </x:c>
      <x:c r="I7189" t="str">
        <x:v>以用户问题和真实价值为中心</x:v>
      </x:c>
      <x:c r="J7189" t="str">
        <x:v>用第三方背书提升AI推荐信任</x:v>
      </x:c>
      <x:c r="K7189" t="str">
        <x:v>品牌越清晰，越容易成为AI答案里的默认选项</x:v>
      </x:c>
      <x:c r="L7189" t="str">
        <x:v>问题诊断</x:v>
      </x:c>
      <x:c r="M7189" t="str">
        <x:v>培训课件</x:v>
      </x:c>
      <x:c r="N7189" t="str">
        <x:v>兴趣层</x:v>
      </x:c>
      <x:c r="O7189" t="str">
        <x:v>低</x:v>
      </x:c>
      <x:c r="P7189" t="str">
        <x:v>5</x:v>
      </x:c>
      <x:c r="Q7189" t="str">
        <x:v>3</x:v>
      </x:c>
      <x:c r="R7189" t="str">
        <x:v>GEO, 品牌化GEO, 白帽GEO, AI搜索, 线下门店, 行业AI推荐场景, 增长期</x:v>
      </x:c>
      <x:c r="S7189" t="str">
        <x:v>1. 用线下门店场景解释问题；2. 阐明核心判断：行业GEO要把真实用户问题、品牌差异化和可信证据组合成内容资产。 3. 展开白帽做法：以用户问题和真实价值为中心；4. 展开品牌资产：用第三方背书提升AI推荐信任；5. 给出增长期行动清单和衡量指标。</x:v>
      </x:c>
      <x:c r="T7189" t="str">
        <x:v>用户在AI里会怎么问？｜行业内容如何形成权威？｜品牌如何进入推荐和比较场景？</x:v>
      </x:c>
    </x:row>
    <x:row r="7190">
      <x:c r="A7190" t="str">
        <x:v>7189</x:v>
      </x:c>
      <x:c r="B7190" t="str">
        <x:v>品牌咨询AI推荐场景拆解：哪些内容最容易形成品牌引用</x:v>
      </x:c>
      <x:c r="C7190" t="str">
        <x:v>行业落地</x:v>
      </x:c>
      <x:c r="D7190" t="str">
        <x:v>行业案例拆解</x:v>
      </x:c>
      <x:c r="E7190" t="str">
        <x:v>品牌咨询</x:v>
      </x:c>
      <x:c r="F7190" t="str">
        <x:v>融资/IPO准备期</x:v>
      </x:c>
      <x:c r="G7190" t="str">
        <x:v>品牌负责人</x:v>
      </x:c>
      <x:c r="H7190" t="str">
        <x:v>为什么短期流量不是GEO核心</x:v>
      </x:c>
      <x:c r="I7190" t="str">
        <x:v>尊重平台规则和版权</x:v>
      </x:c>
      <x:c r="J7190" t="str">
        <x:v>让AI在比较、推荐、解释时自然提到品牌</x:v>
      </x:c>
      <x:c r="K7190" t="str">
        <x:v>白帽品牌化GEO是复利，黑帽GEO是债务</x:v>
      </x:c>
      <x:c r="L7190" t="str">
        <x:v>执行教程</x:v>
      </x:c>
      <x:c r="M7190" t="str">
        <x:v>案例拆解</x:v>
      </x:c>
      <x:c r="N7190" t="str">
        <x:v>复购/口碑层</x:v>
      </x:c>
      <x:c r="O7190" t="str">
        <x:v>低</x:v>
      </x:c>
      <x:c r="P7190" t="str">
        <x:v>4</x:v>
      </x:c>
      <x:c r="Q7190" t="str">
        <x:v>4</x:v>
      </x:c>
      <x:c r="R7190" t="str">
        <x:v>GEO, 品牌化GEO, 白帽GEO, AI搜索, 品牌咨询, 行业案例拆解, 融资/IPO准备期</x:v>
      </x:c>
      <x:c r="S7190" t="str">
        <x:v>1. 用品牌咨询场景解释问题；2. 阐明核心判断：行业GEO要把真实用户问题、品牌差异化和可信证据组合成内容资产。 3. 展开白帽做法：尊重平台规则和版权；4. 展开品牌资产：让AI在比较、推荐、解释时自然提到品牌；5. 给出融资/IPO准备期行动清单和衡量指标。</x:v>
      </x:c>
      <x:c r="T7190" t="str">
        <x:v>用户在AI里会怎么问？｜行业内容如何形成权威？｜品牌如何进入推荐和比较场景？</x:v>
      </x:c>
    </x:row>
    <x:row r="7191">
      <x:c r="A7191" t="str">
        <x:v>7190</x:v>
      </x:c>
      <x:c r="B7191" t="str">
        <x:v>客服/成功团队如何为跨境电商搭建品牌化GEO内容矩阵</x:v>
      </x:c>
      <x:c r="C7191" t="str">
        <x:v>行业落地</x:v>
      </x:c>
      <x:c r="D7191" t="str">
        <x:v>行业问题库</x:v>
      </x:c>
      <x:c r="E7191" t="str">
        <x:v>跨境电商</x:v>
      </x:c>
      <x:c r="F7191" t="str">
        <x:v>0-1冷启动期</x:v>
      </x:c>
      <x:c r="G7191" t="str">
        <x:v>客服/成功团队</x:v>
      </x:c>
      <x:c r="H7191" t="str">
        <x:v>白帽与黑帽的长期收益差异</x:v>
      </x:c>
      <x:c r="I7191" t="str">
        <x:v>建立长期内容资产而非短期漏洞</x:v>
      </x:c>
      <x:c r="J7191" t="str">
        <x:v>让官网、媒体、社媒、案例形成统一品牌事实</x:v>
      </x:c>
      <x:c r="K7191" t="str">
        <x:v>AI降低了内容生产门槛，也提高了信任门槛</x:v>
      </x:c>
      <x:c r="L7191" t="str">
        <x:v>风险规避</x:v>
      </x:c>
      <x:c r="M7191" t="str">
        <x:v>官网落地页</x:v>
      </x:c>
      <x:c r="N7191" t="str">
        <x:v>考虑层</x:v>
      </x:c>
      <x:c r="O7191" t="str">
        <x:v>中</x:v>
      </x:c>
      <x:c r="P7191" t="str">
        <x:v>3</x:v>
      </x:c>
      <x:c r="Q7191" t="str">
        <x:v>4</x:v>
      </x:c>
      <x:c r="R7191" t="str">
        <x:v>GEO, 品牌化GEO, 白帽GEO, AI搜索, 跨境电商, 行业问题库, 0-1冷启动期</x:v>
      </x:c>
      <x:c r="S7191" t="str">
        <x:v>1. 用跨境电商场景解释问题；2. 阐明核心判断：行业GEO要把真实用户问题、品牌差异化和可信证据组合成内容资产。 3. 展开白帽做法：建立长期内容资产而非短期漏洞；4. 展开品牌资产：让官网、媒体、社媒、案例形成统一品牌事实；5. 给出0-1冷启动期行动清单和衡量指标。</x:v>
      </x:c>
      <x:c r="T7191" t="str">
        <x:v>用户在AI里会怎么问？｜行业内容如何形成权威？｜品牌如何进入推荐和比较场景？</x:v>
      </x:c>
    </x:row>
    <x:row r="7192">
      <x:c r="A7192" t="str">
        <x:v>7191</x:v>
      </x:c>
      <x:c r="B7192" t="str">
        <x:v>投资人/董事会的阶段性GEO策略：品牌、内容、证据如何配合</x:v>
      </x:c>
      <x:c r="C7192" t="str">
        <x:v>阶段路线图</x:v>
      </x:c>
      <x:c r="D7192" t="str">
        <x:v>规模化治理</x:v>
      </x:c>
      <x:c r="E7192" t="str">
        <x:v>新能源</x:v>
      </x:c>
      <x:c r="F7192" t="str">
        <x:v>竞争加剧期</x:v>
      </x:c>
      <x:c r="G7192" t="str">
        <x:v>投资人/董事会</x:v>
      </x:c>
      <x:c r="H7192" t="str">
        <x:v>官网/媒体/社区的一致性</x:v>
      </x:c>
      <x:c r="I7192" t="str">
        <x:v>清晰披露案例、数据和方法边界</x:v>
      </x:c>
      <x:c r="J7192" t="str">
        <x:v>建立创始人/专家IP增强可信度</x:v>
      </x:c>
      <x:c r="K7192" t="str">
        <x:v>越复杂的决策，品牌信任越会影响AI推荐路径</x:v>
      </x:c>
      <x:c r="L7192" t="str">
        <x:v>工具选择</x:v>
      </x:c>
      <x:c r="M7192" t="str">
        <x:v>FAQ专题页</x:v>
      </x:c>
      <x:c r="N7192" t="str">
        <x:v>兴趣层</x:v>
      </x:c>
      <x:c r="O7192" t="str">
        <x:v>低</x:v>
      </x:c>
      <x:c r="P7192" t="str">
        <x:v>5</x:v>
      </x:c>
      <x:c r="Q7192" t="str">
        <x:v>3</x:v>
      </x:c>
      <x:c r="R7192" t="str">
        <x:v>GEO, 品牌化GEO, 白帽GEO, AI搜索, 新能源, 规模化治理, 竞争加剧期</x:v>
      </x:c>
      <x:c r="S7192" t="str">
        <x:v>1. 用新能源场景解释问题；2. 阐明核心判断：不同阶段的GEO优先级不同，但品牌事实和白帽原则始终是底座。 3. 展开白帽做法：清晰披露案例、数据和方法边界；4. 展开品牌资产：建立创始人/专家IP增强可信度；5. 给出竞争加剧期行动清单和衡量指标。</x:v>
      </x:c>
      <x:c r="T7192" t="str">
        <x:v>这个阶段应该先做什么？｜如何分配内容、PR和官网资源？｜什么时候需要建立指标看板？</x:v>
      </x:c>
    </x:row>
    <x:row r="7193">
      <x:c r="A7193" t="str">
        <x:v>7192</x:v>
      </x:c>
      <x:c r="B7193" t="str">
        <x:v>存量增长期企业为什么要优先做品牌化GEO：用案例证明而不是堆词</x:v>
      </x:c>
      <x:c r="C7193" t="str">
        <x:v>阶段路线图</x:v>
      </x:c>
      <x:c r="D7193" t="str">
        <x:v>品牌升级</x:v>
      </x:c>
      <x:c r="E7193" t="str">
        <x:v>财税服务</x:v>
      </x:c>
      <x:c r="F7193" t="str">
        <x:v>存量增长期</x:v>
      </x:c>
      <x:c r="G7193" t="str">
        <x:v>公关负责人</x:v>
      </x:c>
      <x:c r="H7193" t="str">
        <x:v>用案例证明而不是堆词</x:v>
      </x:c>
      <x:c r="I7193" t="str">
        <x:v>坚持真实事实与可验证证据</x:v>
      </x:c>
      <x:c r="J7193" t="str">
        <x:v>把品牌定位变成AI可引用的标准答案</x:v>
      </x:c>
      <x:c r="K7193" t="str">
        <x:v>品牌是AI时代降低选择成本的核心入口</x:v>
      </x:c>
      <x:c r="L7193" t="str">
        <x:v>团队培训</x:v>
      </x:c>
      <x:c r="M7193" t="str">
        <x:v>播客提纲</x:v>
      </x:c>
      <x:c r="N7193" t="str">
        <x:v>复购/口碑层</x:v>
      </x:c>
      <x:c r="O7193" t="str">
        <x:v>低</x:v>
      </x:c>
      <x:c r="P7193" t="str">
        <x:v>3</x:v>
      </x:c>
      <x:c r="Q7193" t="str">
        <x:v>4</x:v>
      </x:c>
      <x:c r="R7193" t="str">
        <x:v>GEO, 品牌化GEO, 白帽GEO, AI搜索, 财税服务, 品牌升级, 存量增长期</x:v>
      </x:c>
      <x:c r="S7193" t="str">
        <x:v>1. 用财税服务场景解释问题；2. 阐明核心判断：不同阶段的GEO优先级不同，但品牌事实和白帽原则始终是底座。 3. 展开白帽做法：坚持真实事实与可验证证据；4. 展开品牌资产：把品牌定位变成AI可引用的标准答案；5. 给出存量增长期行动清单和衡量指标。</x:v>
      </x:c>
      <x:c r="T7193" t="str">
        <x:v>这个阶段应该先做什么？｜如何分配内容、PR和官网资源？｜什么时候需要建立指标看板？</x:v>
      </x:c>
    </x:row>
    <x:row r="7194">
      <x:c r="A7194" t="str">
        <x:v>7193</x:v>
      </x:c>
      <x:c r="B7194" t="str">
        <x:v>出海期GEO路线图：从品牌事实梳理到AI答案占位</x:v>
      </x:c>
      <x:c r="C7194" t="str">
        <x:v>阶段路线图</x:v>
      </x:c>
      <x:c r="D7194" t="str">
        <x:v>企业阶段路线图</x:v>
      </x:c>
      <x:c r="E7194" t="str">
        <x:v>人力资源</x:v>
      </x:c>
      <x:c r="F7194" t="str">
        <x:v>出海期</x:v>
      </x:c>
      <x:c r="G7194" t="str">
        <x:v>CMO/市场负责人</x:v>
      </x:c>
      <x:c r="H7194" t="str">
        <x:v>竞争对手占位时如何反击</x:v>
      </x:c>
      <x:c r="I7194" t="str">
        <x:v>不伪造权威和评价</x:v>
      </x:c>
      <x:c r="J7194" t="str">
        <x:v>沉淀品牌术语、方法论和差异化表达</x:v>
      </x:c>
      <x:c r="K7194" t="str">
        <x:v>AI推荐更依赖一致、权威、可验证的信息</x:v>
      </x:c>
      <x:c r="L7194" t="str">
        <x:v>问题诊断</x:v>
      </x:c>
      <x:c r="M7194" t="str">
        <x:v>深度文章</x:v>
      </x:c>
      <x:c r="N7194" t="str">
        <x:v>考虑层</x:v>
      </x:c>
      <x:c r="O7194" t="str">
        <x:v>低</x:v>
      </x:c>
      <x:c r="P7194" t="str">
        <x:v>2</x:v>
      </x:c>
      <x:c r="Q7194" t="str">
        <x:v>3</x:v>
      </x:c>
      <x:c r="R7194" t="str">
        <x:v>GEO, 品牌化GEO, 白帽GEO, AI搜索, 人力资源, 企业阶段路线图, 出海期</x:v>
      </x:c>
      <x:c r="S7194" t="str">
        <x:v>1. 用人力资源场景解释问题；2. 阐明核心判断：不同阶段的GEO优先级不同，但品牌事实和白帽原则始终是底座。 3. 展开白帽做法：不伪造权威和评价；4. 展开品牌资产：沉淀品牌术语、方法论和差异化表达；5. 给出出海期行动清单和衡量指标。</x:v>
      </x:c>
      <x:c r="T7194" t="str">
        <x:v>这个阶段应该先做什么？｜如何分配内容、PR和官网资源？｜什么时候需要建立指标看板？</x:v>
      </x:c>
    </x:row>
    <x:row r="7195">
      <x:c r="A7195" t="str">
        <x:v>7194</x:v>
      </x:c>
      <x:c r="B7195" t="str">
        <x:v>新品发布期如何做白帽GEO：低风险、可复利的执行框架</x:v>
      </x:c>
      <x:c r="C7195" t="str">
        <x:v>阶段路线图</x:v>
      </x:c>
      <x:c r="D7195" t="str">
        <x:v>0-1起步</x:v>
      </x:c>
      <x:c r="E7195" t="str">
        <x:v>影视文娱</x:v>
      </x:c>
      <x:c r="F7195" t="str">
        <x:v>新品发布期</x:v>
      </x:c>
      <x:c r="G7195" t="str">
        <x:v>行业专家</x:v>
      </x:c>
      <x:c r="H7195" t="str">
        <x:v>避免伪原创和批量灌水</x:v>
      </x:c>
      <x:c r="I7195" t="str">
        <x:v>不做AI垃圾内容矩阵</x:v>
      </x:c>
      <x:c r="J7195" t="str">
        <x:v>用稳定叙事降低用户和AI的理解成本</x:v>
      </x:c>
      <x:c r="K7195" t="str">
        <x:v>AI会放大口碑、专业度和一致性，也会放大品牌缺口</x:v>
      </x:c>
      <x:c r="L7195" t="str">
        <x:v>执行教程</x:v>
      </x:c>
      <x:c r="M7195" t="str">
        <x:v>高管演讲稿</x:v>
      </x:c>
      <x:c r="N7195" t="str">
        <x:v>认知层</x:v>
      </x:c>
      <x:c r="O7195" t="str">
        <x:v>低</x:v>
      </x:c>
      <x:c r="P7195" t="str">
        <x:v>5</x:v>
      </x:c>
      <x:c r="Q7195" t="str">
        <x:v>3</x:v>
      </x:c>
      <x:c r="R7195" t="str">
        <x:v>GEO, 品牌化GEO, 白帽GEO, AI搜索, 影视文娱, 0-1起步, 新品发布期</x:v>
      </x:c>
      <x:c r="S7195" t="str">
        <x:v>1. 用影视文娱场景解释问题；2. 阐明核心判断：不同阶段的GEO优先级不同，但品牌事实和白帽原则始终是底座。 3. 展开白帽做法：不做AI垃圾内容矩阵；4. 展开品牌资产：用稳定叙事降低用户和AI的理解成本；5. 给出新品发布期行动清单和衡量指标。</x:v>
      </x:c>
      <x:c r="T7195" t="str">
        <x:v>这个阶段应该先做什么？｜如何分配内容、PR和官网资源？｜什么时候需要建立指标看板？</x:v>
      </x:c>
    </x:row>
    <x:row r="7196">
      <x:c r="A7196" t="str">
        <x:v>7195</x:v>
      </x:c>
      <x:c r="B7196" t="str">
        <x:v>产品负责人的阶段性GEO策略：品牌、内容、证据如何配合</x:v>
      </x:c>
      <x:c r="C7196" t="str">
        <x:v>阶段路线图</x:v>
      </x:c>
      <x:c r="D7196" t="str">
        <x:v>增长期放大</x:v>
      </x:c>
      <x:c r="E7196" t="str">
        <x:v>宠物</x:v>
      </x:c>
      <x:c r="F7196" t="str">
        <x:v>增长期</x:v>
      </x:c>
      <x:c r="G7196" t="str">
        <x:v>产品负责人</x:v>
      </x:c>
      <x:c r="H7196" t="str">
        <x:v>从口碑到AI答案的路径</x:v>
      </x:c>
      <x:c r="I7196" t="str">
        <x:v>不诱导/污染模型回答</x:v>
      </x:c>
      <x:c r="J7196" t="str">
        <x:v>用第三方背书提升AI推荐信任</x:v>
      </x:c>
      <x:c r="K7196" t="str">
        <x:v>没有品牌资产的内容，很容易被AI压缩成同质答案</x:v>
      </x:c>
      <x:c r="L7196" t="str">
        <x:v>风险规避</x:v>
      </x:c>
      <x:c r="M7196" t="str">
        <x:v>行业报告小节</x:v>
      </x:c>
      <x:c r="N7196" t="str">
        <x:v>决策层</x:v>
      </x:c>
      <x:c r="O7196" t="str">
        <x:v>中</x:v>
      </x:c>
      <x:c r="P7196" t="str">
        <x:v>2</x:v>
      </x:c>
      <x:c r="Q7196" t="str">
        <x:v>3</x:v>
      </x:c>
      <x:c r="R7196" t="str">
        <x:v>GEO, 品牌化GEO, 白帽GEO, AI搜索, 宠物, 增长期放大, 增长期</x:v>
      </x:c>
      <x:c r="S7196" t="str">
        <x:v>1. 用宠物场景解释问题；2. 阐明核心判断：不同阶段的GEO优先级不同，但品牌事实和白帽原则始终是底座。 3. 展开白帽做法：不诱导/污染模型回答；4. 展开品牌资产：用第三方背书提升AI推荐信任；5. 给出增长期行动清单和衡量指标。</x:v>
      </x:c>
      <x:c r="T7196" t="str">
        <x:v>这个阶段应该先做什么？｜如何分配内容、PR和官网资源？｜什么时候需要建立指标看板？</x:v>
      </x:c>
    </x:row>
    <x:row r="7197">
      <x:c r="A7197" t="str">
        <x:v>7196</x:v>
      </x:c>
      <x:c r="B7197" t="str">
        <x:v>融资/IPO准备期企业为什么要优先做品牌化GEO：为什么先做品牌再做GEO</x:v>
      </x:c>
      <x:c r="C7197" t="str">
        <x:v>阶段路线图</x:v>
      </x:c>
      <x:c r="D7197" t="str">
        <x:v>品牌升级</x:v>
      </x:c>
      <x:c r="E7197" t="str">
        <x:v>网络安全</x:v>
      </x:c>
      <x:c r="F7197" t="str">
        <x:v>融资/IPO准备期</x:v>
      </x:c>
      <x:c r="G7197" t="str">
        <x:v>内容负责人</x:v>
      </x:c>
      <x:c r="H7197" t="str">
        <x:v>为什么先做品牌再做GEO</x:v>
      </x:c>
      <x:c r="I7197" t="str">
        <x:v>避免关键词堆砌与寄生页面</x:v>
      </x:c>
      <x:c r="J7197" t="str">
        <x:v>让AI在比较、推荐、解释时自然提到品牌</x:v>
      </x:c>
      <x:c r="K7197" t="str">
        <x:v>AI把用户问题前置，品牌要提前给出可信答案</x:v>
      </x:c>
      <x:c r="L7197" t="str">
        <x:v>工具选择</x:v>
      </x:c>
      <x:c r="M7197" t="str">
        <x:v>白皮书章节</x:v>
      </x:c>
      <x:c r="N7197" t="str">
        <x:v>兴趣层</x:v>
      </x:c>
      <x:c r="O7197" t="str">
        <x:v>低</x:v>
      </x:c>
      <x:c r="P7197" t="str">
        <x:v>3</x:v>
      </x:c>
      <x:c r="Q7197" t="str">
        <x:v>5</x:v>
      </x:c>
      <x:c r="R7197" t="str">
        <x:v>GEO, 品牌化GEO, 白帽GEO, AI搜索, 网络安全, 品牌升级, 融资/IPO准备期</x:v>
      </x:c>
      <x:c r="S7197" t="str">
        <x:v>1. 用网络安全场景解释问题；2. 阐明核心判断：不同阶段的GEO优先级不同，但品牌事实和白帽原则始终是底座。 3. 展开白帽做法：避免关键词堆砌与寄生页面；4. 展开品牌资产：让AI在比较、推荐、解释时自然提到品牌；5. 给出融资/IPO准备期行动清单和衡量指标。</x:v>
      </x:c>
      <x:c r="T7197" t="str">
        <x:v>这个阶段应该先做什么？｜如何分配内容、PR和官网资源？｜什么时候需要建立指标看板？</x:v>
      </x:c>
    </x:row>
    <x:row r="7198">
      <x:c r="A7198" t="str">
        <x:v>7197</x:v>
      </x:c>
      <x:c r="B7198" t="str">
        <x:v>GEO ROI怎么算：环保科技0-1冷启动期的品牌影响力评估框架</x:v>
      </x:c>
      <x:c r="C7198" t="str">
        <x:v>数据与ROI</x:v>
      </x:c>
      <x:c r="D7198" t="str">
        <x:v>数据衡量与ROI</x:v>
      </x:c>
      <x:c r="E7198" t="str">
        <x:v>环保科技</x:v>
      </x:c>
      <x:c r="F7198" t="str">
        <x:v>0-1冷启动期</x:v>
      </x:c>
      <x:c r="G7198" t="str">
        <x:v>创始人/CEO</x:v>
      </x:c>
      <x:c r="H7198" t="str">
        <x:v>品牌资产如何被AI放大</x:v>
      </x:c>
      <x:c r="I7198" t="str">
        <x:v>用专家署名和来源增强可信度</x:v>
      </x:c>
      <x:c r="J7198" t="str">
        <x:v>让官网、媒体、社媒、案例形成统一品牌事实</x:v>
      </x:c>
      <x:c r="K7198" t="str">
        <x:v>未来的竞争不是谁发得多，而是谁更值得被引用</x:v>
      </x:c>
      <x:c r="L7198" t="str">
        <x:v>团队培训</x:v>
      </x:c>
      <x:c r="M7198" t="str">
        <x:v>销售赋能页</x:v>
      </x:c>
      <x:c r="N7198" t="str">
        <x:v>复购/口碑层</x:v>
      </x:c>
      <x:c r="O7198" t="str">
        <x:v>低</x:v>
      </x:c>
      <x:c r="P7198" t="str">
        <x:v>2</x:v>
      </x:c>
      <x:c r="Q7198" t="str">
        <x:v>3</x:v>
      </x:c>
      <x:c r="R7198" t="str">
        <x:v>GEO, 品牌化GEO, 白帽GEO, AI搜索, 环保科技, 数据衡量与ROI, 0-1冷启动期</x:v>
      </x:c>
      <x:c r="S7198" t="str">
        <x:v>1. 用环保科技场景解释问题；2. 阐明核心判断：GEO效果不能只看曝光，要同时看AI提及、品牌信任、内容资产和转化路径。 3. 展开白帽做法：用专家署名和来源增强可信度；4. 展开品牌资产：让官网、媒体、社媒、案例形成统一品牌事实；5. 给出0-1冷启动期行动清单和衡量指标。</x:v>
      </x:c>
      <x:c r="T7198" t="str">
        <x:v>AI提及怎么监测？｜品牌化GEO如何影响线索？｜哪些指标能说服管理层继续投入？</x:v>
      </x:c>
    </x:row>
    <x:row r="7199">
      <x:c r="A7199" t="str">
        <x:v>7198</x:v>
      </x:c>
      <x:c r="B7199" t="str">
        <x:v>AI提及不是终点：社群平台如何把品牌化GEO接到业务结果</x:v>
      </x:c>
      <x:c r="C7199" t="str">
        <x:v>数据与ROI</x:v>
      </x:c>
      <x:c r="D7199" t="str">
        <x:v>AI提及监测</x:v>
      </x:c>
      <x:c r="E7199" t="str">
        <x:v>社群平台</x:v>
      </x:c>
      <x:c r="F7199" t="str">
        <x:v>品牌升级期</x:v>
      </x:c>
      <x:c r="G7199" t="str">
        <x:v>中小企业主</x:v>
      </x:c>
      <x:c r="H7199" t="str">
        <x:v>问答型内容如何沉淀品牌答案</x:v>
      </x:c>
      <x:c r="I7199" t="str">
        <x:v>保持品牌信息一致性</x:v>
      </x:c>
      <x:c r="J7199" t="str">
        <x:v>建立创始人/专家IP增强可信度</x:v>
      </x:c>
      <x:c r="K7199" t="str">
        <x:v>AI不会凭空创造信任，它会放大已有品牌信号</x:v>
      </x:c>
      <x:c r="L7199" t="str">
        <x:v>问题诊断</x:v>
      </x:c>
      <x:c r="M7199" t="str">
        <x:v>清单型文章</x:v>
      </x:c>
      <x:c r="N7199" t="str">
        <x:v>考虑层</x:v>
      </x:c>
      <x:c r="O7199" t="str">
        <x:v>低</x:v>
      </x:c>
      <x:c r="P7199" t="str">
        <x:v>5</x:v>
      </x:c>
      <x:c r="Q7199" t="str">
        <x:v>5</x:v>
      </x:c>
      <x:c r="R7199" t="str">
        <x:v>GEO, 品牌化GEO, 白帽GEO, AI搜索, 社群平台, AI提及监测, 品牌升级期</x:v>
      </x:c>
      <x:c r="S7199" t="str">
        <x:v>1. 用社群平台场景解释问题；2. 阐明核心判断：GEO效果不能只看曝光，要同时看AI提及、品牌信任、内容资产和转化路径。 3. 展开白帽做法：保持品牌信息一致性；4. 展开品牌资产：建立创始人/专家IP增强可信度；5. 给出品牌升级期行动清单和衡量指标。</x:v>
      </x:c>
      <x:c r="T7199" t="str">
        <x:v>AI提及怎么监测？｜品牌化GEO如何影响线索？｜哪些指标能说服管理层继续投入？</x:v>
      </x:c>
    </x:row>
    <x:row r="7200">
      <x:c r="A7200" t="str">
        <x:v>7199</x:v>
      </x:c>
      <x:c r="B7200" t="str">
        <x:v>销售负责人如何向老板解释GEO预算：品牌复利、白帽风险和转化路径</x:v>
      </x:c>
      <x:c r="C7200" t="str">
        <x:v>数据与ROI</x:v>
      </x:c>
      <x:c r="D7200" t="str">
        <x:v>线索转化</x:v>
      </x:c>
      <x:c r="E7200" t="str">
        <x:v>餐饮连锁</x:v>
      </x:c>
      <x:c r="F7200" t="str">
        <x:v>渠道转型期</x:v>
      </x:c>
      <x:c r="G7200" t="str">
        <x:v>销售负责人</x:v>
      </x:c>
      <x:c r="H7200" t="str">
        <x:v>预算有限如何起步</x:v>
      </x:c>
      <x:c r="I7200" t="str">
        <x:v>以用户问题和真实价值为中心</x:v>
      </x:c>
      <x:c r="J7200" t="str">
        <x:v>把品牌承诺转化为可验证证据</x:v>
      </x:c>
      <x:c r="K7200" t="str">
        <x:v>GEO的本质不是操控模型，而是让品牌事实更容易被理解和引用</x:v>
      </x:c>
      <x:c r="L7200" t="str">
        <x:v>执行教程</x:v>
      </x:c>
      <x:c r="M7200" t="str">
        <x:v>短视频脚本</x:v>
      </x:c>
      <x:c r="N7200" t="str">
        <x:v>认知层</x:v>
      </x:c>
      <x:c r="O7200" t="str">
        <x:v>低</x:v>
      </x:c>
      <x:c r="P7200" t="str">
        <x:v>2</x:v>
      </x:c>
      <x:c r="Q7200" t="str">
        <x:v>5</x:v>
      </x:c>
      <x:c r="R7200" t="str">
        <x:v>GEO, 品牌化GEO, 白帽GEO, AI搜索, 餐饮连锁, 线索转化, 渠道转型期</x:v>
      </x:c>
      <x:c r="S7200" t="str">
        <x:v>1. 用餐饮连锁场景解释问题；2. 阐明核心判断：GEO效果不能只看曝光，要同时看AI提及、品牌信任、内容资产和转化路径。 3. 展开白帽做法：以用户问题和真实价值为中心；4. 展开品牌资产：把品牌承诺转化为可验证证据；5. 给出渠道转型期行动清单和衡量指标。</x:v>
      </x:c>
      <x:c r="T7200" t="str">
        <x:v>AI提及怎么监测？｜品牌化GEO如何影响线索？｜哪些指标能说服管理层继续投入？</x:v>
      </x:c>
    </x:row>
    <x:row r="7201">
      <x:c r="A7201" t="str">
        <x:v>7200</x:v>
      </x:c>
      <x:c r="B7201" t="str">
        <x:v>教育培训GEO看板怎么搭：AI可见性、品牌信任与内容资产指标（风险规避版）</x:v>
      </x:c>
      <x:c r="C7201" t="str">
        <x:v>数据与ROI</x:v>
      </x:c>
      <x:c r="D7201" t="str">
        <x:v>预算决策</x:v>
      </x:c>
      <x:c r="E7201" t="str">
        <x:v>教育培训</x:v>
      </x:c>
      <x:c r="F7201" t="str">
        <x:v>规模化期</x:v>
      </x:c>
      <x:c r="G7201" t="str">
        <x:v>增长负责人</x:v>
      </x:c>
      <x:c r="H7201" t="str">
        <x:v>品牌声量和转化如何联动</x:v>
      </x:c>
      <x:c r="I7201" t="str">
        <x:v>尊重平台规则和版权</x:v>
      </x:c>
      <x:c r="J7201" t="str">
        <x:v>把客户案例转化为品牌证据链</x:v>
      </x:c>
      <x:c r="K7201" t="str">
        <x:v>品牌越清晰，越容易成为AI答案里的默认选项</x:v>
      </x:c>
      <x:c r="L7201" t="str">
        <x:v>风险规避</x:v>
      </x:c>
      <x:c r="M7201" t="str">
        <x:v>培训课件</x:v>
      </x:c>
      <x:c r="N7201" t="str">
        <x:v>决策层</x:v>
      </x:c>
      <x:c r="O7201" t="str">
        <x:v>中</x:v>
      </x:c>
      <x:c r="P7201" t="str">
        <x:v>2</x:v>
      </x:c>
      <x:c r="Q7201" t="str">
        <x:v>5</x:v>
      </x:c>
      <x:c r="R7201" t="str">
        <x:v>GEO, 品牌化GEO, 白帽GEO, AI搜索, 教育培训, 预算决策, 规模化期</x:v>
      </x:c>
      <x:c r="S7201" t="str">
        <x:v>1. 用教育培训场景解释问题；2. 阐明核心判断：GEO效果不能只看曝光，要同时看AI提及、品牌信任、内容资产和转化路径。 3. 展开白帽做法：尊重平台规则和版权；4. 展开品牌资产：把客户案例转化为品牌证据链；5. 给出规模化期行动清单和衡量指标。</x:v>
      </x:c>
      <x:c r="T7201" t="str">
        <x:v>AI提及怎么监测？｜品牌化GEO如何影响线索？｜哪些指标能说服管理层继续投入？</x:v>
      </x:c>
    </x:row>
    <x:row r="7202">
      <x:c r="A7202" t="str">
        <x:v>7201</x:v>
      </x:c>
      <x:c r="B7202" t="str">
        <x:v>为什么制造业在AI时代一定要做品牌化GEO：把内容从流量资产升级为信任资产</x:v>
      </x:c>
      <x:c r="C7202" t="str">
        <x:v>品牌化GEO</x:v>
      </x:c>
      <x:c r="D7202" t="str">
        <x:v>第三方背书与权威信号</x:v>
      </x:c>
      <x:c r="E7202" t="str">
        <x:v>制造业</x:v>
      </x:c>
      <x:c r="F7202" t="str">
        <x:v>危机修复期</x:v>
      </x:c>
      <x:c r="G7202" t="str">
        <x:v>创始人/CEO</x:v>
      </x:c>
      <x:c r="H7202" t="str">
        <x:v>让AI理解品牌差异化</x:v>
      </x:c>
      <x:c r="I7202" t="str">
        <x:v>建立长期内容资产而非短期漏洞</x:v>
      </x:c>
      <x:c r="J7202" t="str">
        <x:v>把内容从流量资产升级为信任资产</x:v>
      </x:c>
      <x:c r="K7202" t="str">
        <x:v>白帽品牌化GEO是复利，黑帽GEO是债务</x:v>
      </x:c>
      <x:c r="L7202" t="str">
        <x:v>工具选择</x:v>
      </x:c>
      <x:c r="M7202" t="str">
        <x:v>案例拆解</x:v>
      </x:c>
      <x:c r="N7202" t="str">
        <x:v>兴趣层</x:v>
      </x:c>
      <x:c r="O7202" t="str">
        <x:v>中</x:v>
      </x:c>
      <x:c r="P7202" t="str">
        <x:v>3</x:v>
      </x:c>
      <x:c r="Q7202" t="str">
        <x:v>3</x:v>
      </x:c>
      <x:c r="R7202" t="str">
        <x:v>GEO, 品牌化GEO, 白帽GEO, AI搜索, 制造业, 第三方背书与权威信号, 危机修复期</x:v>
      </x:c>
      <x:c r="S7202" t="str">
        <x:v>1. 用制造业场景解释问题；2. 阐明核心判断：品牌化GEO不是做排名，而是让AI理解、信任并引用品牌。 3. 展开白帽做法：建立长期内容资产而非短期漏洞；4. 展开品牌资产：把内容从流量资产升级为信任资产；5. 给出危机修复期行动清单和衡量指标。</x:v>
      </x:c>
      <x:c r="T7202" t="str">
        <x:v>AI为什么更愿意引用有品牌信号的内容？｜品牌事实如何统一？｜哪些证据能提升推荐信任？</x:v>
      </x:c>
    </x:row>
    <x:row r="7203">
      <x:c r="A7203" t="str">
        <x:v>7202</x:v>
      </x:c>
      <x:c r="B7203" t="str">
        <x:v>品牌化GEO为什么重要：公关传播PMF探索期的AI可见性路线图</x:v>
      </x:c>
      <x:c r="C7203" t="str">
        <x:v>品牌化GEO</x:v>
      </x:c>
      <x:c r="D7203" t="str">
        <x:v>品牌化GEO重要性</x:v>
      </x:c>
      <x:c r="E7203" t="str">
        <x:v>公关传播</x:v>
      </x:c>
      <x:c r="F7203" t="str">
        <x:v>PMF探索期</x:v>
      </x:c>
      <x:c r="G7203" t="str">
        <x:v>中小企业主</x:v>
      </x:c>
      <x:c r="H7203" t="str">
        <x:v>为什么短期流量不是GEO核心</x:v>
      </x:c>
      <x:c r="I7203" t="str">
        <x:v>清晰披露案例、数据和方法边界</x:v>
      </x:c>
      <x:c r="J7203" t="str">
        <x:v>围绕品类心智建立高频问题覆盖</x:v>
      </x:c>
      <x:c r="K7203" t="str">
        <x:v>AI降低了内容生产门槛，也提高了信任门槛</x:v>
      </x:c>
      <x:c r="L7203" t="str">
        <x:v>团队培训</x:v>
      </x:c>
      <x:c r="M7203" t="str">
        <x:v>官网落地页</x:v>
      </x:c>
      <x:c r="N7203" t="str">
        <x:v>复购/口碑层</x:v>
      </x:c>
      <x:c r="O7203" t="str">
        <x:v>中</x:v>
      </x:c>
      <x:c r="P7203" t="str">
        <x:v>2</x:v>
      </x:c>
      <x:c r="Q7203" t="str">
        <x:v>4</x:v>
      </x:c>
      <x:c r="R7203" t="str">
        <x:v>GEO, 品牌化GEO, 白帽GEO, AI搜索, 公关传播, 品牌化GEO重要性, PMF探索期</x:v>
      </x:c>
      <x:c r="S7203" t="str">
        <x:v>1. 用公关传播场景解释问题；2. 阐明核心判断：品牌化GEO不是做排名，而是让AI理解、信任并引用品牌。 3. 展开白帽做法：清晰披露案例、数据和方法边界；4. 展开品牌资产：围绕品类心智建立高频问题覆盖；5. 给出PMF探索期行动清单和衡量指标。</x:v>
      </x:c>
      <x:c r="T7203" t="str">
        <x:v>AI为什么更愿意引用有品牌信号的内容？｜品牌事实如何统一？｜哪些证据能提升推荐信任？</x:v>
      </x:c>
    </x:row>
    <x:row r="7204">
      <x:c r="A7204" t="str">
        <x:v>7203</x:v>
      </x:c>
      <x:c r="B7204" t="str">
        <x:v>从流量到信任：家居家装如何用品牌化GEO占据AI答案</x:v>
      </x:c>
      <x:c r="C7204" t="str">
        <x:v>品牌化GEO</x:v>
      </x:c>
      <x:c r="D7204" t="str">
        <x:v>品牌心智建设</x:v>
      </x:c>
      <x:c r="E7204" t="str">
        <x:v>家居家装</x:v>
      </x:c>
      <x:c r="F7204" t="str">
        <x:v>竞争加剧期</x:v>
      </x:c>
      <x:c r="G7204" t="str">
        <x:v>销售负责人</x:v>
      </x:c>
      <x:c r="H7204" t="str">
        <x:v>白帽与黑帽的长期收益差异</x:v>
      </x:c>
      <x:c r="I7204" t="str">
        <x:v>持续更新过期信息</x:v>
      </x:c>
      <x:c r="J7204" t="str">
        <x:v>统一品牌实体信息和知识图谱线索</x:v>
      </x:c>
      <x:c r="K7204" t="str">
        <x:v>越复杂的决策，品牌信任越会影响AI推荐路径</x:v>
      </x:c>
      <x:c r="L7204" t="str">
        <x:v>问题诊断</x:v>
      </x:c>
      <x:c r="M7204" t="str">
        <x:v>FAQ专题页</x:v>
      </x:c>
      <x:c r="N7204" t="str">
        <x:v>考虑层</x:v>
      </x:c>
      <x:c r="O7204" t="str">
        <x:v>高</x:v>
      </x:c>
      <x:c r="P7204" t="str">
        <x:v>2</x:v>
      </x:c>
      <x:c r="Q7204" t="str">
        <x:v>3</x:v>
      </x:c>
      <x:c r="R7204" t="str">
        <x:v>GEO, 品牌化GEO, 白帽GEO, AI搜索, 家居家装, 品牌心智建设, 竞争加剧期</x:v>
      </x:c>
      <x:c r="S7204" t="str">
        <x:v>1. 用家居家装场景解释问题；2. 阐明核心判断：品牌化GEO不是做排名，而是让AI理解、信任并引用品牌。 3. 展开白帽做法：持续更新过期信息；4. 展开品牌资产：统一品牌实体信息和知识图谱线索；5. 给出竞争加剧期行动清单和衡量指标。</x:v>
      </x:c>
      <x:c r="T7204" t="str">
        <x:v>AI为什么更愿意引用有品牌信号的内容？｜品牌事实如何统一？｜哪些证据能提升推荐信任？</x:v>
      </x:c>
    </x:row>
    <x:row r="7205">
      <x:c r="A7205" t="str">
        <x:v>7204</x:v>
      </x:c>
      <x:c r="B7205" t="str">
        <x:v>增长负责人必看：AI时代知识付费品牌化GEO的底层逻辑</x:v>
      </x:c>
      <x:c r="C7205" t="str">
        <x:v>品牌化GEO</x:v>
      </x:c>
      <x:c r="D7205" t="str">
        <x:v>品牌实体一致性</x:v>
      </x:c>
      <x:c r="E7205" t="str">
        <x:v>知识付费</x:v>
      </x:c>
      <x:c r="F7205" t="str">
        <x:v>存量增长期</x:v>
      </x:c>
      <x:c r="G7205" t="str">
        <x:v>增长负责人</x:v>
      </x:c>
      <x:c r="H7205" t="str">
        <x:v>官网/媒体/社区的一致性</x:v>
      </x:c>
      <x:c r="I7205" t="str">
        <x:v>坚持真实事实与可验证证据</x:v>
      </x:c>
      <x:c r="J7205" t="str">
        <x:v>把品牌定位变成AI可引用的标准答案</x:v>
      </x:c>
      <x:c r="K7205" t="str">
        <x:v>品牌是AI时代降低选择成本的核心入口</x:v>
      </x:c>
      <x:c r="L7205" t="str">
        <x:v>执行教程</x:v>
      </x:c>
      <x:c r="M7205" t="str">
        <x:v>播客提纲</x:v>
      </x:c>
      <x:c r="N7205" t="str">
        <x:v>认知层</x:v>
      </x:c>
      <x:c r="O7205" t="str">
        <x:v>中</x:v>
      </x:c>
      <x:c r="P7205" t="str">
        <x:v>3</x:v>
      </x:c>
      <x:c r="Q7205" t="str">
        <x:v>3</x:v>
      </x:c>
      <x:c r="R7205" t="str">
        <x:v>GEO, 品牌化GEO, 白帽GEO, AI搜索, 知识付费, 品牌实体一致性, 存量增长期</x:v>
      </x:c>
      <x:c r="S7205" t="str">
        <x:v>1. 用知识付费场景解释问题；2. 阐明核心判断：品牌化GEO不是做排名，而是让AI理解、信任并引用品牌。 3. 展开白帽做法：坚持真实事实与可验证证据；4. 展开品牌资产：把品牌定位变成AI可引用的标准答案；5. 给出存量增长期行动清单和衡量指标。</x:v>
      </x:c>
      <x:c r="T7205" t="str">
        <x:v>AI为什么更愿意引用有品牌信号的内容？｜品牌事实如何统一？｜哪些证据能提升推荐信任？</x:v>
      </x:c>
    </x:row>
    <x:row r="7206">
      <x:c r="A7206" t="str">
        <x:v>7205</x:v>
      </x:c>
      <x:c r="B7206" t="str">
        <x:v>为什么连锁加盟在AI时代一定要做品牌化GEO：沉淀品牌术语、方法论和差异化表达</x:v>
      </x:c>
      <x:c r="C7206" t="str">
        <x:v>品牌化GEO</x:v>
      </x:c>
      <x:c r="D7206" t="str">
        <x:v>第三方背书与权威信号</x:v>
      </x:c>
      <x:c r="E7206" t="str">
        <x:v>连锁加盟</x:v>
      </x:c>
      <x:c r="F7206" t="str">
        <x:v>出海期</x:v>
      </x:c>
      <x:c r="G7206" t="str">
        <x:v>渠道负责人</x:v>
      </x:c>
      <x:c r="H7206" t="str">
        <x:v>用案例证明而不是堆词</x:v>
      </x:c>
      <x:c r="I7206" t="str">
        <x:v>不伪造权威和评价</x:v>
      </x:c>
      <x:c r="J7206" t="str">
        <x:v>沉淀品牌术语、方法论和差异化表达</x:v>
      </x:c>
      <x:c r="K7206" t="str">
        <x:v>AI推荐更依赖一致、权威、可验证的信息</x:v>
      </x:c>
      <x:c r="L7206" t="str">
        <x:v>风险规避</x:v>
      </x:c>
      <x:c r="M7206" t="str">
        <x:v>深度文章</x:v>
      </x:c>
      <x:c r="N7206" t="str">
        <x:v>决策层</x:v>
      </x:c>
      <x:c r="O7206" t="str">
        <x:v>高</x:v>
      </x:c>
      <x:c r="P7206" t="str">
        <x:v>2</x:v>
      </x:c>
      <x:c r="Q7206" t="str">
        <x:v>3</x:v>
      </x:c>
      <x:c r="R7206" t="str">
        <x:v>GEO, 品牌化GEO, 白帽GEO, AI搜索, 连锁加盟, 第三方背书与权威信号, 出海期</x:v>
      </x:c>
      <x:c r="S7206" t="str">
        <x:v>1. 用连锁加盟场景解释问题；2. 阐明核心判断：品牌化GEO不是做排名，而是让AI理解、信任并引用品牌。 3. 展开白帽做法：不伪造权威和评价；4. 展开品牌资产：沉淀品牌术语、方法论和差异化表达；5. 给出出海期行动清单和衡量指标。</x:v>
      </x:c>
      <x:c r="T7206" t="str">
        <x:v>AI为什么更愿意引用有品牌信号的内容？｜品牌事实如何统一？｜哪些证据能提升推荐信任？</x:v>
      </x:c>
    </x:row>
    <x:row r="7207">
      <x:c r="A7207" t="str">
        <x:v>7206</x:v>
      </x:c>
      <x:c r="B7207" t="str">
        <x:v>品牌化GEO为什么重要：品牌咨询新品发布期的AI可见性路线图</x:v>
      </x:c>
      <x:c r="C7207" t="str">
        <x:v>品牌化GEO</x:v>
      </x:c>
      <x:c r="D7207" t="str">
        <x:v>品牌化GEO重要性</x:v>
      </x:c>
      <x:c r="E7207" t="str">
        <x:v>品牌咨询</x:v>
      </x:c>
      <x:c r="F7207" t="str">
        <x:v>新品发布期</x:v>
      </x:c>
      <x:c r="G7207" t="str">
        <x:v>代理商顾问</x:v>
      </x:c>
      <x:c r="H7207" t="str">
        <x:v>竞争对手占位时如何反击</x:v>
      </x:c>
      <x:c r="I7207" t="str">
        <x:v>不做AI垃圾内容矩阵</x:v>
      </x:c>
      <x:c r="J7207" t="str">
        <x:v>用稳定叙事降低用户和AI的理解成本</x:v>
      </x:c>
      <x:c r="K7207" t="str">
        <x:v>AI会放大口碑、专业度和一致性，也会放大品牌缺口</x:v>
      </x:c>
      <x:c r="L7207" t="str">
        <x:v>工具选择</x:v>
      </x:c>
      <x:c r="M7207" t="str">
        <x:v>高管演讲稿</x:v>
      </x:c>
      <x:c r="N7207" t="str">
        <x:v>兴趣层</x:v>
      </x:c>
      <x:c r="O7207" t="str">
        <x:v>中</x:v>
      </x:c>
      <x:c r="P7207" t="str">
        <x:v>5</x:v>
      </x:c>
      <x:c r="Q7207" t="str">
        <x:v>5</x:v>
      </x:c>
      <x:c r="R7207" t="str">
        <x:v>GEO, 品牌化GEO, 白帽GEO, AI搜索, 品牌咨询, 品牌化GEO重要性, 新品发布期</x:v>
      </x:c>
      <x:c r="S7207" t="str">
        <x:v>1. 用品牌咨询场景解释问题；2. 阐明核心判断：品牌化GEO不是做排名，而是让AI理解、信任并引用品牌。 3. 展开白帽做法：不做AI垃圾内容矩阵；4. 展开品牌资产：用稳定叙事降低用户和AI的理解成本；5. 给出新品发布期行动清单和衡量指标。</x:v>
      </x:c>
      <x:c r="T7207" t="str">
        <x:v>AI为什么更愿意引用有品牌信号的内容？｜品牌事实如何统一？｜哪些证据能提升推荐信任？</x:v>
      </x:c>
    </x:row>
    <x:row r="7208">
      <x:c r="A7208" t="str">
        <x:v>7207</x:v>
      </x:c>
      <x:c r="B7208" t="str">
        <x:v>从流量到信任：跨境电商如何用品牌化GEO占据AI答案</x:v>
      </x:c>
      <x:c r="C7208" t="str">
        <x:v>品牌化GEO</x:v>
      </x:c>
      <x:c r="D7208" t="str">
        <x:v>品牌资产与AI引用</x:v>
      </x:c>
      <x:c r="E7208" t="str">
        <x:v>跨境电商</x:v>
      </x:c>
      <x:c r="F7208" t="str">
        <x:v>增长期</x:v>
      </x:c>
      <x:c r="G7208" t="str">
        <x:v>SEO负责人</x:v>
      </x:c>
      <x:c r="H7208" t="str">
        <x:v>避免伪原创和批量灌水</x:v>
      </x:c>
      <x:c r="I7208" t="str">
        <x:v>不诱导/污染模型回答</x:v>
      </x:c>
      <x:c r="J7208" t="str">
        <x:v>用第三方背书提升AI推荐信任</x:v>
      </x:c>
      <x:c r="K7208" t="str">
        <x:v>没有品牌资产的内容，很容易被AI压缩成同质答案</x:v>
      </x:c>
      <x:c r="L7208" t="str">
        <x:v>团队培训</x:v>
      </x:c>
      <x:c r="M7208" t="str">
        <x:v>行业报告小节</x:v>
      </x:c>
      <x:c r="N7208" t="str">
        <x:v>复购/口碑层</x:v>
      </x:c>
      <x:c r="O7208" t="str">
        <x:v>中</x:v>
      </x:c>
      <x:c r="P7208" t="str">
        <x:v>4</x:v>
      </x:c>
      <x:c r="Q7208" t="str">
        <x:v>3</x:v>
      </x:c>
      <x:c r="R7208" t="str">
        <x:v>GEO, 品牌化GEO, 白帽GEO, AI搜索, 跨境电商, 品牌资产与AI引用, 增长期</x:v>
      </x:c>
      <x:c r="S7208" t="str">
        <x:v>1. 用跨境电商场景解释问题；2. 阐明核心判断：品牌化GEO不是做排名，而是让AI理解、信任并引用品牌。 3. 展开白帽做法：不诱导/污染模型回答；4. 展开品牌资产：用第三方背书提升AI推荐信任；5. 给出增长期行动清单和衡量指标。</x:v>
      </x:c>
      <x:c r="T7208" t="str">
        <x:v>AI为什么更愿意引用有品牌信号的内容？｜品牌事实如何统一？｜哪些证据能提升推荐信任？</x:v>
      </x:c>
    </x:row>
    <x:row r="7209">
      <x:c r="A7209" t="str">
        <x:v>7208</x:v>
      </x:c>
      <x:c r="B7209" t="str">
        <x:v>品牌负责人必看：AI时代新能源品牌化GEO的底层逻辑</x:v>
      </x:c>
      <x:c r="C7209" t="str">
        <x:v>品牌化GEO</x:v>
      </x:c>
      <x:c r="D7209" t="str">
        <x:v>品牌心智建设</x:v>
      </x:c>
      <x:c r="E7209" t="str">
        <x:v>新能源</x:v>
      </x:c>
      <x:c r="F7209" t="str">
        <x:v>危机修复期</x:v>
      </x:c>
      <x:c r="G7209" t="str">
        <x:v>品牌负责人</x:v>
      </x:c>
      <x:c r="H7209" t="str">
        <x:v>从口碑到AI答案的路径</x:v>
      </x:c>
      <x:c r="I7209" t="str">
        <x:v>避免关键词堆砌与寄生页面</x:v>
      </x:c>
      <x:c r="J7209" t="str">
        <x:v>让AI在比较、推荐、解释时自然提到品牌</x:v>
      </x:c>
      <x:c r="K7209" t="str">
        <x:v>AI把用户问题前置，品牌要提前给出可信答案</x:v>
      </x:c>
      <x:c r="L7209" t="str">
        <x:v>问题诊断</x:v>
      </x:c>
      <x:c r="M7209" t="str">
        <x:v>白皮书章节</x:v>
      </x:c>
      <x:c r="N7209" t="str">
        <x:v>考虑层</x:v>
      </x:c>
      <x:c r="O7209" t="str">
        <x:v>高</x:v>
      </x:c>
      <x:c r="P7209" t="str">
        <x:v>2</x:v>
      </x:c>
      <x:c r="Q7209" t="str">
        <x:v>5</x:v>
      </x:c>
      <x:c r="R7209" t="str">
        <x:v>GEO, 品牌化GEO, 白帽GEO, AI搜索, 新能源, 品牌心智建设, 危机修复期</x:v>
      </x:c>
      <x:c r="S7209" t="str">
        <x:v>1. 用新能源场景解释问题；2. 阐明核心判断：品牌化GEO不是做排名，而是让AI理解、信任并引用品牌。 3. 展开白帽做法：避免关键词堆砌与寄生页面；4. 展开品牌资产：让AI在比较、推荐、解释时自然提到品牌；5. 给出危机修复期行动清单和衡量指标。</x:v>
      </x:c>
      <x:c r="T7209" t="str">
        <x:v>AI为什么更愿意引用有品牌信号的内容？｜品牌事实如何统一？｜哪些证据能提升推荐信任？</x:v>
      </x:c>
    </x:row>
    <x:row r="7210">
      <x:c r="A7210" t="str">
        <x:v>7209</x:v>
      </x:c>
      <x:c r="B7210" t="str">
        <x:v>不是堆关键词：财税服务做品牌化GEO的真正原因</x:v>
      </x:c>
      <x:c r="C7210" t="str">
        <x:v>品牌化GEO</x:v>
      </x:c>
      <x:c r="D7210" t="str">
        <x:v>品牌实体一致性</x:v>
      </x:c>
      <x:c r="E7210" t="str">
        <x:v>财税服务</x:v>
      </x:c>
      <x:c r="F7210" t="str">
        <x:v>PMF探索期</x:v>
      </x:c>
      <x:c r="G7210" t="str">
        <x:v>客服/成功团队</x:v>
      </x:c>
      <x:c r="H7210" t="str">
        <x:v>为什么先做品牌再做GEO</x:v>
      </x:c>
      <x:c r="I7210" t="str">
        <x:v>用专家署名和来源增强可信度</x:v>
      </x:c>
      <x:c r="J7210" t="str">
        <x:v>让官网、媒体、社媒、案例形成统一品牌事实</x:v>
      </x:c>
      <x:c r="K7210" t="str">
        <x:v>未来的竞争不是谁发得多，而是谁更值得被引用</x:v>
      </x:c>
      <x:c r="L7210" t="str">
        <x:v>执行教程</x:v>
      </x:c>
      <x:c r="M7210" t="str">
        <x:v>销售赋能页</x:v>
      </x:c>
      <x:c r="N7210" t="str">
        <x:v>认知层</x:v>
      </x:c>
      <x:c r="O7210" t="str">
        <x:v>中</x:v>
      </x:c>
      <x:c r="P7210" t="str">
        <x:v>5</x:v>
      </x:c>
      <x:c r="Q7210" t="str">
        <x:v>5</x:v>
      </x:c>
      <x:c r="R7210" t="str">
        <x:v>GEO, 品牌化GEO, 白帽GEO, AI搜索, 财税服务, 品牌实体一致性, PMF探索期</x:v>
      </x:c>
      <x:c r="S7210" t="str">
        <x:v>1. 用财税服务场景解释问题；2. 阐明核心判断：品牌化GEO不是做排名，而是让AI理解、信任并引用品牌。 3. 展开白帽做法：用专家署名和来源增强可信度；4. 展开品牌资产：让官网、媒体、社媒、案例形成统一品牌事实；5. 给出PMF探索期行动清单和衡量指标。</x:v>
      </x:c>
      <x:c r="T7210" t="str">
        <x:v>AI为什么更愿意引用有品牌信号的内容？｜品牌事实如何统一？｜哪些证据能提升推荐信任？</x:v>
      </x:c>
    </x:row>
    <x:row r="7211">
      <x:c r="A7211" t="str">
        <x:v>7210</x:v>
      </x:c>
      <x:c r="B7211" t="str">
        <x:v>为什么人力资源在AI时代一定要做品牌化GEO：建立创始人/专家IP增强可信度</x:v>
      </x:c>
      <x:c r="C7211" t="str">
        <x:v>品牌化GEO</x:v>
      </x:c>
      <x:c r="D7211" t="str">
        <x:v>品牌化GEO重要性</x:v>
      </x:c>
      <x:c r="E7211" t="str">
        <x:v>人力资源</x:v>
      </x:c>
      <x:c r="F7211" t="str">
        <x:v>竞争加剧期</x:v>
      </x:c>
      <x:c r="G7211" t="str">
        <x:v>投资人/董事会</x:v>
      </x:c>
      <x:c r="H7211" t="str">
        <x:v>品牌资产如何被AI放大</x:v>
      </x:c>
      <x:c r="I7211" t="str">
        <x:v>保持品牌信息一致性</x:v>
      </x:c>
      <x:c r="J7211" t="str">
        <x:v>建立创始人/专家IP增强可信度</x:v>
      </x:c>
      <x:c r="K7211" t="str">
        <x:v>AI不会凭空创造信任，它会放大已有品牌信号</x:v>
      </x:c>
      <x:c r="L7211" t="str">
        <x:v>风险规避</x:v>
      </x:c>
      <x:c r="M7211" t="str">
        <x:v>清单型文章</x:v>
      </x:c>
      <x:c r="N7211" t="str">
        <x:v>决策层</x:v>
      </x:c>
      <x:c r="O7211" t="str">
        <x:v>高</x:v>
      </x:c>
      <x:c r="P7211" t="str">
        <x:v>5</x:v>
      </x:c>
      <x:c r="Q7211" t="str">
        <x:v>5</x:v>
      </x:c>
      <x:c r="R7211" t="str">
        <x:v>GEO, 品牌化GEO, 白帽GEO, AI搜索, 人力资源, 品牌化GEO重要性, 竞争加剧期</x:v>
      </x:c>
      <x:c r="S7211" t="str">
        <x:v>1. 用人力资源场景解释问题；2. 阐明核心判断：品牌化GEO不是做排名，而是让AI理解、信任并引用品牌。 3. 展开白帽做法：保持品牌信息一致性；4. 展开品牌资产：建立创始人/专家IP增强可信度；5. 给出竞争加剧期行动清单和衡量指标。</x:v>
      </x:c>
      <x:c r="T7211" t="str">
        <x:v>AI为什么更愿意引用有品牌信号的内容？｜品牌事实如何统一？｜哪些证据能提升推荐信任？</x:v>
      </x:c>
    </x:row>
    <x:row r="7212">
      <x:c r="A7212" t="str">
        <x:v>7211</x:v>
      </x:c>
      <x:c r="B7212" t="str">
        <x:v>品牌化GEO为什么重要：影视文娱存量增长期的AI可见性路线图</x:v>
      </x:c>
      <x:c r="C7212" t="str">
        <x:v>品牌化GEO</x:v>
      </x:c>
      <x:c r="D7212" t="str">
        <x:v>品牌资产与AI引用</x:v>
      </x:c>
      <x:c r="E7212" t="str">
        <x:v>影视文娱</x:v>
      </x:c>
      <x:c r="F7212" t="str">
        <x:v>存量增长期</x:v>
      </x:c>
      <x:c r="G7212" t="str">
        <x:v>公关负责人</x:v>
      </x:c>
      <x:c r="H7212" t="str">
        <x:v>问答型内容如何沉淀品牌答案</x:v>
      </x:c>
      <x:c r="I7212" t="str">
        <x:v>以用户问题和真实价值为中心</x:v>
      </x:c>
      <x:c r="J7212" t="str">
        <x:v>把品牌承诺转化为可验证证据</x:v>
      </x:c>
      <x:c r="K7212" t="str">
        <x:v>GEO的本质不是操控模型，而是让品牌事实更容易被理解和引用</x:v>
      </x:c>
      <x:c r="L7212" t="str">
        <x:v>工具选择</x:v>
      </x:c>
      <x:c r="M7212" t="str">
        <x:v>短视频脚本</x:v>
      </x:c>
      <x:c r="N7212" t="str">
        <x:v>兴趣层</x:v>
      </x:c>
      <x:c r="O7212" t="str">
        <x:v>中</x:v>
      </x:c>
      <x:c r="P7212" t="str">
        <x:v>2</x:v>
      </x:c>
      <x:c r="Q7212" t="str">
        <x:v>4</x:v>
      </x:c>
      <x:c r="R7212" t="str">
        <x:v>GEO, 品牌化GEO, 白帽GEO, AI搜索, 影视文娱, 品牌资产与AI引用, 存量增长期</x:v>
      </x:c>
      <x:c r="S7212" t="str">
        <x:v>1. 用影视文娱场景解释问题；2. 阐明核心判断：品牌化GEO不是做排名，而是让AI理解、信任并引用品牌。 3. 展开白帽做法：以用户问题和真实价值为中心；4. 展开品牌资产：把品牌承诺转化为可验证证据；5. 给出存量增长期行动清单和衡量指标。</x:v>
      </x:c>
      <x:c r="T7212" t="str">
        <x:v>AI为什么更愿意引用有品牌信号的内容？｜品牌事实如何统一？｜哪些证据能提升推荐信任？</x:v>
      </x:c>
    </x:row>
    <x:row r="7213">
      <x:c r="A7213" t="str">
        <x:v>7212</x:v>
      </x:c>
      <x:c r="B7213" t="str">
        <x:v>从流量到信任：宠物如何用品牌化GEO占据AI答案</x:v>
      </x:c>
      <x:c r="C7213" t="str">
        <x:v>品牌化GEO</x:v>
      </x:c>
      <x:c r="D7213" t="str">
        <x:v>品牌心智建设</x:v>
      </x:c>
      <x:c r="E7213" t="str">
        <x:v>宠物</x:v>
      </x:c>
      <x:c r="F7213" t="str">
        <x:v>出海期</x:v>
      </x:c>
      <x:c r="G7213" t="str">
        <x:v>CMO/市场负责人</x:v>
      </x:c>
      <x:c r="H7213" t="str">
        <x:v>建立AI可引用的事实资产</x:v>
      </x:c>
      <x:c r="I7213" t="str">
        <x:v>尊重平台规则和版权</x:v>
      </x:c>
      <x:c r="J7213" t="str">
        <x:v>把客户案例转化为品牌证据链</x:v>
      </x:c>
      <x:c r="K7213" t="str">
        <x:v>品牌越清晰，越容易成为AI答案里的默认选项</x:v>
      </x:c>
      <x:c r="L7213" t="str">
        <x:v>团队培训</x:v>
      </x:c>
      <x:c r="M7213" t="str">
        <x:v>培训课件</x:v>
      </x:c>
      <x:c r="N7213" t="str">
        <x:v>复购/口碑层</x:v>
      </x:c>
      <x:c r="O7213" t="str">
        <x:v>中</x:v>
      </x:c>
      <x:c r="P7213" t="str">
        <x:v>3</x:v>
      </x:c>
      <x:c r="Q7213" t="str">
        <x:v>5</x:v>
      </x:c>
      <x:c r="R7213" t="str">
        <x:v>GEO, 品牌化GEO, 白帽GEO, AI搜索, 宠物, 品牌心智建设, 出海期</x:v>
      </x:c>
      <x:c r="S7213" t="str">
        <x:v>1. 用宠物场景解释问题；2. 阐明核心判断：品牌化GEO不是做排名，而是让AI理解、信任并引用品牌。 3. 展开白帽做法：尊重平台规则和版权；4. 展开品牌资产：把客户案例转化为品牌证据链；5. 给出出海期行动清单和衡量指标。</x:v>
      </x:c>
      <x:c r="T7213" t="str">
        <x:v>AI为什么更愿意引用有品牌信号的内容？｜品牌事实如何统一？｜哪些证据能提升推荐信任？</x:v>
      </x:c>
    </x:row>
    <x:row r="7214">
      <x:c r="A7214" t="str">
        <x:v>7213</x:v>
      </x:c>
      <x:c r="B7214" t="str">
        <x:v>行业专家必看：AI时代网络安全品牌化GEO的底层逻辑</x:v>
      </x:c>
      <x:c r="C7214" t="str">
        <x:v>品牌化GEO</x:v>
      </x:c>
      <x:c r="D7214" t="str">
        <x:v>品牌实体一致性</x:v>
      </x:c>
      <x:c r="E7214" t="str">
        <x:v>网络安全</x:v>
      </x:c>
      <x:c r="F7214" t="str">
        <x:v>新品发布期</x:v>
      </x:c>
      <x:c r="G7214" t="str">
        <x:v>行业专家</x:v>
      </x:c>
      <x:c r="H7214" t="str">
        <x:v>如何衡量被AI提及</x:v>
      </x:c>
      <x:c r="I7214" t="str">
        <x:v>建立长期内容资产而非短期漏洞</x:v>
      </x:c>
      <x:c r="J7214" t="str">
        <x:v>把内容从流量资产升级为信任资产</x:v>
      </x:c>
      <x:c r="K7214" t="str">
        <x:v>白帽品牌化GEO是复利，黑帽GEO是债务</x:v>
      </x:c>
      <x:c r="L7214" t="str">
        <x:v>问题诊断</x:v>
      </x:c>
      <x:c r="M7214" t="str">
        <x:v>案例拆解</x:v>
      </x:c>
      <x:c r="N7214" t="str">
        <x:v>考虑层</x:v>
      </x:c>
      <x:c r="O7214" t="str">
        <x:v>高</x:v>
      </x:c>
      <x:c r="P7214" t="str">
        <x:v>4</x:v>
      </x:c>
      <x:c r="Q7214" t="str">
        <x:v>4</x:v>
      </x:c>
      <x:c r="R7214" t="str">
        <x:v>GEO, 品牌化GEO, 白帽GEO, AI搜索, 网络安全, 品牌实体一致性, 新品发布期</x:v>
      </x:c>
      <x:c r="S7214" t="str">
        <x:v>1. 用网络安全场景解释问题；2. 阐明核心判断：品牌化GEO不是做排名，而是让AI理解、信任并引用品牌。 3. 展开白帽做法：建立长期内容资产而非短期漏洞；4. 展开品牌资产：把内容从流量资产升级为信任资产；5. 给出新品发布期行动清单和衡量指标。</x:v>
      </x:c>
      <x:c r="T7214" t="str">
        <x:v>AI为什么更愿意引用有品牌信号的内容？｜品牌事实如何统一？｜哪些证据能提升推荐信任？</x:v>
      </x:c>
    </x:row>
    <x:row r="7215">
      <x:c r="A7215" t="str">
        <x:v>7214</x:v>
      </x:c>
      <x:c r="B7215" t="str">
        <x:v>不是堆关键词：环保科技做品牌化GEO的真正原因</x:v>
      </x:c>
      <x:c r="C7215" t="str">
        <x:v>品牌化GEO</x:v>
      </x:c>
      <x:c r="D7215" t="str">
        <x:v>第三方背书与权威信号</x:v>
      </x:c>
      <x:c r="E7215" t="str">
        <x:v>环保科技</x:v>
      </x:c>
      <x:c r="F7215" t="str">
        <x:v>增长期</x:v>
      </x:c>
      <x:c r="G7215" t="str">
        <x:v>产品负责人</x:v>
      </x:c>
      <x:c r="H7215" t="str">
        <x:v>把品类知识变成品牌心智</x:v>
      </x:c>
      <x:c r="I7215" t="str">
        <x:v>清晰披露案例、数据和方法边界</x:v>
      </x:c>
      <x:c r="J7215" t="str">
        <x:v>围绕品类心智建立高频问题覆盖</x:v>
      </x:c>
      <x:c r="K7215" t="str">
        <x:v>AI降低了内容生产门槛，也提高了信任门槛</x:v>
      </x:c>
      <x:c r="L7215" t="str">
        <x:v>执行教程</x:v>
      </x:c>
      <x:c r="M7215" t="str">
        <x:v>官网落地页</x:v>
      </x:c>
      <x:c r="N7215" t="str">
        <x:v>认知层</x:v>
      </x:c>
      <x:c r="O7215" t="str">
        <x:v>中</x:v>
      </x:c>
      <x:c r="P7215" t="str">
        <x:v>3</x:v>
      </x:c>
      <x:c r="Q7215" t="str">
        <x:v>4</x:v>
      </x:c>
      <x:c r="R7215" t="str">
        <x:v>GEO, 品牌化GEO, 白帽GEO, AI搜索, 环保科技, 第三方背书与权威信号, 增长期</x:v>
      </x:c>
      <x:c r="S7215" t="str">
        <x:v>1. 用环保科技场景解释问题；2. 阐明核心判断：品牌化GEO不是做排名，而是让AI理解、信任并引用品牌。 3. 展开白帽做法：清晰披露案例、数据和方法边界；4. 展开品牌资产：围绕品类心智建立高频问题覆盖；5. 给出增长期行动清单和衡量指标。</x:v>
      </x:c>
      <x:c r="T7215" t="str">
        <x:v>AI为什么更愿意引用有品牌信号的内容？｜品牌事实如何统一？｜哪些证据能提升推荐信任？</x:v>
      </x:c>
    </x:row>
    <x:row r="7216">
      <x:c r="A7216" t="str">
        <x:v>7215</x:v>
      </x:c>
      <x:c r="B7216" t="str">
        <x:v>为什么SaaS在AI时代一定要做品牌化GEO：统一品牌实体信息和知识图谱线索</x:v>
      </x:c>
      <x:c r="C7216" t="str">
        <x:v>品牌化GEO</x:v>
      </x:c>
      <x:c r="D7216" t="str">
        <x:v>品牌化GEO重要性</x:v>
      </x:c>
      <x:c r="E7216" t="str">
        <x:v>SaaS</x:v>
      </x:c>
      <x:c r="F7216" t="str">
        <x:v>融资/IPO准备期</x:v>
      </x:c>
      <x:c r="G7216" t="str">
        <x:v>内容负责人</x:v>
      </x:c>
      <x:c r="H7216" t="str">
        <x:v>内容矩阵如何服务品牌</x:v>
      </x:c>
      <x:c r="I7216" t="str">
        <x:v>持续更新过期信息</x:v>
      </x:c>
      <x:c r="J7216" t="str">
        <x:v>统一品牌实体信息和知识图谱线索</x:v>
      </x:c>
      <x:c r="K7216" t="str">
        <x:v>AI不会凭空创造信任，它会放大已有品牌信号</x:v>
      </x:c>
      <x:c r="L7216" t="str">
        <x:v>风险规避</x:v>
      </x:c>
      <x:c r="M7216" t="str">
        <x:v>FAQ专题页</x:v>
      </x:c>
      <x:c r="N7216" t="str">
        <x:v>决策层</x:v>
      </x:c>
      <x:c r="O7216" t="str">
        <x:v>高</x:v>
      </x:c>
      <x:c r="P7216" t="str">
        <x:v>2</x:v>
      </x:c>
      <x:c r="Q7216" t="str">
        <x:v>4</x:v>
      </x:c>
      <x:c r="R7216" t="str">
        <x:v>GEO, 品牌化GEO, 白帽GEO, AI搜索, SaaS, 品牌化GEO重要性, 融资/IPO准备期</x:v>
      </x:c>
      <x:c r="S7216" t="str">
        <x:v>1. 用SaaS场景解释问题；2. 阐明核心判断：品牌化GEO不是做排名，而是让AI理解、信任并引用品牌。 3. 展开白帽做法：持续更新过期信息；4. 展开品牌资产：统一品牌实体信息和知识图谱线索；5. 给出融资/IPO准备期行动清单和衡量指标。</x:v>
      </x:c>
      <x:c r="T7216" t="str">
        <x:v>AI为什么更愿意引用有品牌信号的内容？｜品牌事实如何统一？｜哪些证据能提升推荐信任？</x:v>
      </x:c>
    </x:row>
    <x:row r="7217">
      <x:c r="A7217" t="str">
        <x:v>7216</x:v>
      </x:c>
      <x:c r="B7217" t="str">
        <x:v>从流量到信任：酒店旅游如何用品牌化GEO占据AI答案</x:v>
      </x:c>
      <x:c r="C7217" t="str">
        <x:v>品牌化GEO</x:v>
      </x:c>
      <x:c r="D7217" t="str">
        <x:v>品牌资产与AI引用</x:v>
      </x:c>
      <x:c r="E7217" t="str">
        <x:v>酒店旅游</x:v>
      </x:c>
      <x:c r="F7217" t="str">
        <x:v>0-1冷启动期</x:v>
      </x:c>
      <x:c r="G7217" t="str">
        <x:v>创始人/CEO</x:v>
      </x:c>
      <x:c r="H7217" t="str">
        <x:v>AI推荐如何识别可信品牌</x:v>
      </x:c>
      <x:c r="I7217" t="str">
        <x:v>坚持真实事实与可验证证据</x:v>
      </x:c>
      <x:c r="J7217" t="str">
        <x:v>把品牌定位变成AI可引用的标准答案</x:v>
      </x:c>
      <x:c r="K7217" t="str">
        <x:v>GEO的本质不是操控模型，而是让品牌事实更容易被理解和引用</x:v>
      </x:c>
      <x:c r="L7217" t="str">
        <x:v>指标评估</x:v>
      </x:c>
      <x:c r="M7217" t="str">
        <x:v>播客提纲</x:v>
      </x:c>
      <x:c r="N7217" t="str">
        <x:v>兴趣层</x:v>
      </x:c>
      <x:c r="O7217" t="str">
        <x:v>高</x:v>
      </x:c>
      <x:c r="P7217" t="str">
        <x:v>5</x:v>
      </x:c>
      <x:c r="Q7217" t="str">
        <x:v>4</x:v>
      </x:c>
      <x:c r="R7217" t="str">
        <x:v>GEO, 品牌化GEO, 白帽GEO, AI搜索, 酒店旅游, 品牌资产与AI引用, 0-1冷启动期</x:v>
      </x:c>
      <x:c r="S7217" t="str">
        <x:v>1. 用酒店旅游场景解释问题；2. 阐明核心判断：品牌化GEO不是做排名，而是让AI理解、信任并引用品牌。 3. 展开白帽做法：坚持真实事实与可验证证据；4. 展开品牌资产：把品牌定位变成AI可引用的标准答案；5. 给出0-1冷启动期行动清单和衡量指标。</x:v>
      </x:c>
      <x:c r="T7217" t="str">
        <x:v>AI为什么更愿意引用有品牌信号的内容？｜品牌事实如何统一？｜哪些证据能提升推荐信任？</x:v>
      </x:c>
    </x:row>
    <x:row r="7218">
      <x:c r="A7218" t="str">
        <x:v>7217</x:v>
      </x:c>
      <x:c r="B7218" t="str">
        <x:v>中小企业主必看：AI时代职业教育品牌化GEO的底层逻辑</x:v>
      </x:c>
      <x:c r="C7218" t="str">
        <x:v>品牌化GEO</x:v>
      </x:c>
      <x:c r="D7218" t="str">
        <x:v>品牌实体一致性</x:v>
      </x:c>
      <x:c r="E7218" t="str">
        <x:v>职业教育</x:v>
      </x:c>
      <x:c r="F7218" t="str">
        <x:v>品牌升级期</x:v>
      </x:c>
      <x:c r="G7218" t="str">
        <x:v>中小企业主</x:v>
      </x:c>
      <x:c r="H7218" t="str">
        <x:v>内容可信度与专家背书</x:v>
      </x:c>
      <x:c r="I7218" t="str">
        <x:v>不伪造权威和评价</x:v>
      </x:c>
      <x:c r="J7218" t="str">
        <x:v>沉淀品牌术语、方法论和差异化表达</x:v>
      </x:c>
      <x:c r="K7218" t="str">
        <x:v>品牌越清晰，越容易成为AI答案里的默认选项</x:v>
      </x:c>
      <x:c r="L7218" t="str">
        <x:v>认知科普</x:v>
      </x:c>
      <x:c r="M7218" t="str">
        <x:v>深度文章</x:v>
      </x:c>
      <x:c r="N7218" t="str">
        <x:v>复购/口碑层</x:v>
      </x:c>
      <x:c r="O7218" t="str">
        <x:v>中</x:v>
      </x:c>
      <x:c r="P7218" t="str">
        <x:v>4</x:v>
      </x:c>
      <x:c r="Q7218" t="str">
        <x:v>4</x:v>
      </x:c>
      <x:c r="R7218" t="str">
        <x:v>GEO, 品牌化GEO, 白帽GEO, AI搜索, 职业教育, 品牌实体一致性, 品牌升级期</x:v>
      </x:c>
      <x:c r="S7218" t="str">
        <x:v>1. 用职业教育场景解释问题；2. 阐明核心判断：品牌化GEO不是做排名，而是让AI理解、信任并引用品牌。 3. 展开白帽做法：不伪造权威和评价；4. 展开品牌资产：沉淀品牌术语、方法论和差异化表达；5. 给出品牌升级期行动清单和衡量指标。</x:v>
      </x:c>
      <x:c r="T7218" t="str">
        <x:v>AI为什么更愿意引用有品牌信号的内容？｜品牌事实如何统一？｜哪些证据能提升推荐信任？</x:v>
      </x:c>
    </x:row>
    <x:row r="7219">
      <x:c r="A7219" t="str">
        <x:v>7218</x:v>
      </x:c>
      <x:c r="B7219" t="str">
        <x:v>不是堆关键词：工业品做品牌化GEO的真正原因</x:v>
      </x:c>
      <x:c r="C7219" t="str">
        <x:v>品牌化GEO</x:v>
      </x:c>
      <x:c r="D7219" t="str">
        <x:v>第三方背书与权威信号</x:v>
      </x:c>
      <x:c r="E7219" t="str">
        <x:v>工业品</x:v>
      </x:c>
      <x:c r="F7219" t="str">
        <x:v>渠道转型期</x:v>
      </x:c>
      <x:c r="G7219" t="str">
        <x:v>销售负责人</x:v>
      </x:c>
      <x:c r="H7219" t="str">
        <x:v>从用户问题反推品牌叙事</x:v>
      </x:c>
      <x:c r="I7219" t="str">
        <x:v>不做AI垃圾内容矩阵</x:v>
      </x:c>
      <x:c r="J7219" t="str">
        <x:v>用稳定叙事降低用户和AI的理解成本</x:v>
      </x:c>
      <x:c r="K7219" t="str">
        <x:v>白帽品牌化GEO是复利，黑帽GEO是债务</x:v>
      </x:c>
      <x:c r="L7219" t="str">
        <x:v>方案比较</x:v>
      </x:c>
      <x:c r="M7219" t="str">
        <x:v>高管演讲稿</x:v>
      </x:c>
      <x:c r="N7219" t="str">
        <x:v>考虑层</x:v>
      </x:c>
      <x:c r="O7219" t="str">
        <x:v>高</x:v>
      </x:c>
      <x:c r="P7219" t="str">
        <x:v>4</x:v>
      </x:c>
      <x:c r="Q7219" t="str">
        <x:v>4</x:v>
      </x:c>
      <x:c r="R7219" t="str">
        <x:v>GEO, 品牌化GEO, 白帽GEO, AI搜索, 工业品, 第三方背书与权威信号, 渠道转型期</x:v>
      </x:c>
      <x:c r="S7219" t="str">
        <x:v>1. 用工业品场景解释问题；2. 阐明核心判断：品牌化GEO不是做排名，而是让AI理解、信任并引用品牌。 3. 展开白帽做法：不做AI垃圾内容矩阵；4. 展开品牌资产：用稳定叙事降低用户和AI的理解成本；5. 给出渠道转型期行动清单和衡量指标。</x:v>
      </x:c>
      <x:c r="T7219" t="str">
        <x:v>AI为什么更愿意引用有品牌信号的内容？｜品牌事实如何统一？｜哪些证据能提升推荐信任？</x:v>
      </x:c>
    </x:row>
    <x:row r="7220">
      <x:c r="A7220" t="str">
        <x:v>7219</x:v>
      </x:c>
      <x:c r="B7220" t="str">
        <x:v>为什么公关传播在AI时代一定要做品牌化GEO：用第三方背书提升AI推荐信任</x:v>
      </x:c>
      <x:c r="C7220" t="str">
        <x:v>品牌化GEO</x:v>
      </x:c>
      <x:c r="D7220" t="str">
        <x:v>品牌化GEO重要性</x:v>
      </x:c>
      <x:c r="E7220" t="str">
        <x:v>公关传播</x:v>
      </x:c>
      <x:c r="F7220" t="str">
        <x:v>规模化期</x:v>
      </x:c>
      <x:c r="G7220" t="str">
        <x:v>增长负责人</x:v>
      </x:c>
      <x:c r="H7220" t="str">
        <x:v>预算有限如何起步</x:v>
      </x:c>
      <x:c r="I7220" t="str">
        <x:v>不诱导/污染模型回答</x:v>
      </x:c>
      <x:c r="J7220" t="str">
        <x:v>用第三方背书提升AI推荐信任</x:v>
      </x:c>
      <x:c r="K7220" t="str">
        <x:v>AI降低了内容生产门槛，也提高了信任门槛</x:v>
      </x:c>
      <x:c r="L7220" t="str">
        <x:v>预算决策</x:v>
      </x:c>
      <x:c r="M7220" t="str">
        <x:v>行业报告小节</x:v>
      </x:c>
      <x:c r="N7220" t="str">
        <x:v>认知层</x:v>
      </x:c>
      <x:c r="O7220" t="str">
        <x:v>高</x:v>
      </x:c>
      <x:c r="P7220" t="str">
        <x:v>5</x:v>
      </x:c>
      <x:c r="Q7220" t="str">
        <x:v>4</x:v>
      </x:c>
      <x:c r="R7220" t="str">
        <x:v>GEO, 品牌化GEO, 白帽GEO, AI搜索, 公关传播, 品牌化GEO重要性, 规模化期</x:v>
      </x:c>
      <x:c r="S7220" t="str">
        <x:v>1. 用公关传播场景解释问题；2. 阐明核心判断：品牌化GEO不是做排名，而是让AI理解、信任并引用品牌。 3. 展开白帽做法：不诱导/污染模型回答；4. 展开品牌资产：用第三方背书提升AI推荐信任；5. 给出规模化期行动清单和衡量指标。</x:v>
      </x:c>
      <x:c r="T7220" t="str">
        <x:v>AI为什么更愿意引用有品牌信号的内容？｜品牌事实如何统一？｜哪些证据能提升推荐信任？</x:v>
      </x:c>
    </x:row>
    <x:row r="7221">
      <x:c r="A7221" t="str">
        <x:v>7220</x:v>
      </x:c>
      <x:c r="B7221" t="str">
        <x:v>品牌化GEO为什么重要：家居家装危机修复期的AI可见性路线图（案例学习版）</x:v>
      </x:c>
      <x:c r="C7221" t="str">
        <x:v>品牌化GEO</x:v>
      </x:c>
      <x:c r="D7221" t="str">
        <x:v>品牌资产与AI引用</x:v>
      </x:c>
      <x:c r="E7221" t="str">
        <x:v>家居家装</x:v>
      </x:c>
      <x:c r="F7221" t="str">
        <x:v>危机修复期</x:v>
      </x:c>
      <x:c r="G7221" t="str">
        <x:v>创始人/CEO</x:v>
      </x:c>
      <x:c r="H7221" t="str">
        <x:v>品牌声量和转化如何联动</x:v>
      </x:c>
      <x:c r="I7221" t="str">
        <x:v>避免关键词堆砌与寄生页面</x:v>
      </x:c>
      <x:c r="J7221" t="str">
        <x:v>让AI在比较、推荐、解释时自然提到品牌</x:v>
      </x:c>
      <x:c r="K7221" t="str">
        <x:v>越复杂的决策，品牌信任越会影响AI推荐路径</x:v>
      </x:c>
      <x:c r="L7221" t="str">
        <x:v>案例学习</x:v>
      </x:c>
      <x:c r="M7221" t="str">
        <x:v>白皮书章节</x:v>
      </x:c>
      <x:c r="N7221" t="str">
        <x:v>决策层</x:v>
      </x:c>
      <x:c r="O7221" t="str">
        <x:v>高</x:v>
      </x:c>
      <x:c r="P7221" t="str">
        <x:v>3</x:v>
      </x:c>
      <x:c r="Q7221" t="str">
        <x:v>5</x:v>
      </x:c>
      <x:c r="R7221" t="str">
        <x:v>GEO, 品牌化GEO, 白帽GEO, AI搜索, 家居家装, 品牌资产与AI引用, 危机修复期</x:v>
      </x:c>
      <x:c r="S7221" t="str">
        <x:v>1. 用家居家装场景解释问题；2. 阐明核心判断：品牌化GEO不是做排名，而是让AI理解、信任并引用品牌。 3. 展开白帽做法：避免关键词堆砌与寄生页面；4. 展开品牌资产：让AI在比较、推荐、解释时自然提到品牌；5. 给出危机修复期行动清单和衡量指标。</x:v>
      </x:c>
      <x:c r="T7221" t="str">
        <x:v>AI为什么更愿意引用有品牌信号的内容？｜品牌事实如何统一？｜哪些证据能提升推荐信任？</x:v>
      </x:c>
    </x:row>
    <x:row r="7222">
      <x:c r="A7222" t="str">
        <x:v>7221</x:v>
      </x:c>
      <x:c r="B7222" t="str">
        <x:v>从流量到信任：知识付费如何用品牌化GEO占据AI答案</x:v>
      </x:c>
      <x:c r="C7222" t="str">
        <x:v>品牌化GEO</x:v>
      </x:c>
      <x:c r="D7222" t="str">
        <x:v>品牌心智建设</x:v>
      </x:c>
      <x:c r="E7222" t="str">
        <x:v>知识付费</x:v>
      </x:c>
      <x:c r="F7222" t="str">
        <x:v>PMF探索期</x:v>
      </x:c>
      <x:c r="G7222" t="str">
        <x:v>中小企业主</x:v>
      </x:c>
      <x:c r="H7222" t="str">
        <x:v>让AI理解品牌差异化</x:v>
      </x:c>
      <x:c r="I7222" t="str">
        <x:v>保持品牌信息一致性</x:v>
      </x:c>
      <x:c r="J7222" t="str">
        <x:v>让官网、媒体、社媒、案例形成统一品牌事实</x:v>
      </x:c>
      <x:c r="K7222" t="str">
        <x:v>品牌是AI时代降低选择成本的核心入口</x:v>
      </x:c>
      <x:c r="L7222" t="str">
        <x:v>指标评估</x:v>
      </x:c>
      <x:c r="M7222" t="str">
        <x:v>销售赋能页</x:v>
      </x:c>
      <x:c r="N7222" t="str">
        <x:v>兴趣层</x:v>
      </x:c>
      <x:c r="O7222" t="str">
        <x:v>高</x:v>
      </x:c>
      <x:c r="P7222" t="str">
        <x:v>5</x:v>
      </x:c>
      <x:c r="Q7222" t="str">
        <x:v>3</x:v>
      </x:c>
      <x:c r="R7222" t="str">
        <x:v>GEO, 品牌化GEO, 白帽GEO, AI搜索, 知识付费, 品牌心智建设, PMF探索期</x:v>
      </x:c>
      <x:c r="S7222" t="str">
        <x:v>1. 用知识付费场景解释问题；2. 阐明核心判断：品牌化GEO不是做排名，而是让AI理解、信任并引用品牌。 3. 展开白帽做法：保持品牌信息一致性；4. 展开品牌资产：让官网、媒体、社媒、案例形成统一品牌事实；5. 给出PMF探索期行动清单和衡量指标。</x:v>
      </x:c>
      <x:c r="T7222" t="str">
        <x:v>AI为什么更愿意引用有品牌信号的内容？｜品牌事实如何统一？｜哪些证据能提升推荐信任？</x:v>
      </x:c>
    </x:row>
    <x:row r="7223">
      <x:c r="A7223" t="str">
        <x:v>7222</x:v>
      </x:c>
      <x:c r="B7223" t="str">
        <x:v>销售负责人必看：AI时代连锁加盟品牌化GEO的底层逻辑</x:v>
      </x:c>
      <x:c r="C7223" t="str">
        <x:v>品牌化GEO</x:v>
      </x:c>
      <x:c r="D7223" t="str">
        <x:v>品牌实体一致性</x:v>
      </x:c>
      <x:c r="E7223" t="str">
        <x:v>连锁加盟</x:v>
      </x:c>
      <x:c r="F7223" t="str">
        <x:v>竞争加剧期</x:v>
      </x:c>
      <x:c r="G7223" t="str">
        <x:v>销售负责人</x:v>
      </x:c>
      <x:c r="H7223" t="str">
        <x:v>为什么先做品牌再做GEO</x:v>
      </x:c>
      <x:c r="I7223" t="str">
        <x:v>以用户问题和真实价值为中心</x:v>
      </x:c>
      <x:c r="J7223" t="str">
        <x:v>建立创始人/专家IP增强可信度</x:v>
      </x:c>
      <x:c r="K7223" t="str">
        <x:v>AI推荐更依赖一致、权威、可验证的信息</x:v>
      </x:c>
      <x:c r="L7223" t="str">
        <x:v>认知科普</x:v>
      </x:c>
      <x:c r="M7223" t="str">
        <x:v>清单型文章</x:v>
      </x:c>
      <x:c r="N7223" t="str">
        <x:v>复购/口碑层</x:v>
      </x:c>
      <x:c r="O7223" t="str">
        <x:v>中</x:v>
      </x:c>
      <x:c r="P7223" t="str">
        <x:v>5</x:v>
      </x:c>
      <x:c r="Q7223" t="str">
        <x:v>3</x:v>
      </x:c>
      <x:c r="R7223" t="str">
        <x:v>GEO, 品牌化GEO, 白帽GEO, AI搜索, 连锁加盟, 品牌实体一致性, 竞争加剧期</x:v>
      </x:c>
      <x:c r="S7223" t="str">
        <x:v>1. 用连锁加盟场景解释问题；2. 阐明核心判断：品牌化GEO不是做排名，而是让AI理解、信任并引用品牌。 3. 展开白帽做法：以用户问题和真实价值为中心；4. 展开品牌资产：建立创始人/专家IP增强可信度；5. 给出竞争加剧期行动清单和衡量指标。</x:v>
      </x:c>
      <x:c r="T7223" t="str">
        <x:v>AI为什么更愿意引用有品牌信号的内容？｜品牌事实如何统一？｜哪些证据能提升推荐信任？</x:v>
      </x:c>
    </x:row>
    <x:row r="7224">
      <x:c r="A7224" t="str">
        <x:v>7223</x:v>
      </x:c>
      <x:c r="B7224" t="str">
        <x:v>不是堆关键词：品牌咨询做品牌化GEO的真正原因</x:v>
      </x:c>
      <x:c r="C7224" t="str">
        <x:v>品牌化GEO</x:v>
      </x:c>
      <x:c r="D7224" t="str">
        <x:v>第三方背书与权威信号</x:v>
      </x:c>
      <x:c r="E7224" t="str">
        <x:v>品牌咨询</x:v>
      </x:c>
      <x:c r="F7224" t="str">
        <x:v>存量增长期</x:v>
      </x:c>
      <x:c r="G7224" t="str">
        <x:v>增长负责人</x:v>
      </x:c>
      <x:c r="H7224" t="str">
        <x:v>品牌资产如何被AI放大</x:v>
      </x:c>
      <x:c r="I7224" t="str">
        <x:v>尊重平台规则和版权</x:v>
      </x:c>
      <x:c r="J7224" t="str">
        <x:v>把品牌定位变成AI可引用的标准答案</x:v>
      </x:c>
      <x:c r="K7224" t="str">
        <x:v>AI会放大口碑、专业度和一致性，也会放大品牌缺口</x:v>
      </x:c>
      <x:c r="L7224" t="str">
        <x:v>方案比较</x:v>
      </x:c>
      <x:c r="M7224" t="str">
        <x:v>短视频脚本</x:v>
      </x:c>
      <x:c r="N7224" t="str">
        <x:v>考虑层</x:v>
      </x:c>
      <x:c r="O7224" t="str">
        <x:v>高</x:v>
      </x:c>
      <x:c r="P7224" t="str">
        <x:v>2</x:v>
      </x:c>
      <x:c r="Q7224" t="str">
        <x:v>3</x:v>
      </x:c>
      <x:c r="R7224" t="str">
        <x:v>GEO, 品牌化GEO, 白帽GEO, AI搜索, 品牌咨询, 第三方背书与权威信号, 存量增长期</x:v>
      </x:c>
      <x:c r="S7224" t="str">
        <x:v>1. 用品牌咨询场景解释问题；2. 阐明核心判断：品牌化GEO不是做排名，而是让AI理解、信任并引用品牌。 3. 展开白帽做法：尊重平台规则和版权；4. 展开品牌资产：把品牌定位变成AI可引用的标准答案；5. 给出存量增长期行动清单和衡量指标。</x:v>
      </x:c>
      <x:c r="T7224" t="str">
        <x:v>AI为什么更愿意引用有品牌信号的内容？｜品牌事实如何统一？｜哪些证据能提升推荐信任？</x:v>
      </x:c>
    </x:row>
    <x:row r="7225">
      <x:c r="A7225" t="str">
        <x:v>7224</x:v>
      </x:c>
      <x:c r="B7225" t="str">
        <x:v>为什么跨境电商在AI时代一定要做品牌化GEO：沉淀品牌术语、方法论和差异化表达</x:v>
      </x:c>
      <x:c r="C7225" t="str">
        <x:v>品牌化GEO</x:v>
      </x:c>
      <x:c r="D7225" t="str">
        <x:v>品牌资产与AI引用</x:v>
      </x:c>
      <x:c r="E7225" t="str">
        <x:v>跨境电商</x:v>
      </x:c>
      <x:c r="F7225" t="str">
        <x:v>出海期</x:v>
      </x:c>
      <x:c r="G7225" t="str">
        <x:v>渠道负责人</x:v>
      </x:c>
      <x:c r="H7225" t="str">
        <x:v>问答型内容如何沉淀品牌答案</x:v>
      </x:c>
      <x:c r="I7225" t="str">
        <x:v>建立长期内容资产而非短期漏洞</x:v>
      </x:c>
      <x:c r="J7225" t="str">
        <x:v>沉淀品牌术语、方法论和差异化表达</x:v>
      </x:c>
      <x:c r="K7225" t="str">
        <x:v>没有品牌资产的内容，很容易被AI压缩成同质答案</x:v>
      </x:c>
      <x:c r="L7225" t="str">
        <x:v>预算决策</x:v>
      </x:c>
      <x:c r="M7225" t="str">
        <x:v>深度文章</x:v>
      </x:c>
      <x:c r="N7225" t="str">
        <x:v>认知层</x:v>
      </x:c>
      <x:c r="O7225" t="str">
        <x:v>高</x:v>
      </x:c>
      <x:c r="P7225" t="str">
        <x:v>5</x:v>
      </x:c>
      <x:c r="Q7225" t="str">
        <x:v>3</x:v>
      </x:c>
      <x:c r="R7225" t="str">
        <x:v>GEO, 品牌化GEO, 白帽GEO, AI搜索, 跨境电商, 品牌资产与AI引用, 出海期</x:v>
      </x:c>
      <x:c r="S7225" t="str">
        <x:v>1. 用跨境电商场景解释问题；2. 阐明核心判断：品牌化GEO不是做排名，而是让AI理解、信任并引用品牌。 3. 展开白帽做法：建立长期内容资产而非短期漏洞；4. 展开品牌资产：沉淀品牌术语、方法论和差异化表达；5. 给出出海期行动清单和衡量指标。</x:v>
      </x:c>
      <x:c r="T7225" t="str">
        <x:v>AI为什么更愿意引用有品牌信号的内容？｜品牌事实如何统一？｜哪些证据能提升推荐信任？</x:v>
      </x:c>
    </x:row>
    <x:row r="7226">
      <x:c r="A7226" t="str">
        <x:v>7225</x:v>
      </x:c>
      <x:c r="B7226" t="str">
        <x:v>品牌化GEO为什么重要：新能源渠道转型期的AI可见性路线图</x:v>
      </x:c>
      <x:c r="C7226" t="str">
        <x:v>品牌化GEO</x:v>
      </x:c>
      <x:c r="D7226" t="str">
        <x:v>品牌心智建设</x:v>
      </x:c>
      <x:c r="E7226" t="str">
        <x:v>新能源</x:v>
      </x:c>
      <x:c r="F7226" t="str">
        <x:v>渠道转型期</x:v>
      </x:c>
      <x:c r="G7226" t="str">
        <x:v>代理商顾问</x:v>
      </x:c>
      <x:c r="H7226" t="str">
        <x:v>建立AI可引用的事实资产</x:v>
      </x:c>
      <x:c r="I7226" t="str">
        <x:v>清晰披露案例、数据和方法边界</x:v>
      </x:c>
      <x:c r="J7226" t="str">
        <x:v>用稳定叙事降低用户和AI的理解成本</x:v>
      </x:c>
      <x:c r="K7226" t="str">
        <x:v>AI把用户问题前置，品牌要提前给出可信答案</x:v>
      </x:c>
      <x:c r="L7226" t="str">
        <x:v>案例学习</x:v>
      </x:c>
      <x:c r="M7226" t="str">
        <x:v>高管演讲稿</x:v>
      </x:c>
      <x:c r="N7226" t="str">
        <x:v>决策层</x:v>
      </x:c>
      <x:c r="O7226" t="str">
        <x:v>高</x:v>
      </x:c>
      <x:c r="P7226" t="str">
        <x:v>3</x:v>
      </x:c>
      <x:c r="Q7226" t="str">
        <x:v>4</x:v>
      </x:c>
      <x:c r="R7226" t="str">
        <x:v>GEO, 品牌化GEO, 白帽GEO, AI搜索, 新能源, 品牌心智建设, 渠道转型期</x:v>
      </x:c>
      <x:c r="S7226" t="str">
        <x:v>1. 用新能源场景解释问题；2. 阐明核心判断：品牌化GEO不是做排名，而是让AI理解、信任并引用品牌。 3. 展开白帽做法：清晰披露案例、数据和方法边界；4. 展开品牌资产：用稳定叙事降低用户和AI的理解成本；5. 给出渠道转型期行动清单和衡量指标。</x:v>
      </x:c>
      <x:c r="T7226" t="str">
        <x:v>AI为什么更愿意引用有品牌信号的内容？｜品牌事实如何统一？｜哪些证据能提升推荐信任？</x:v>
      </x:c>
    </x:row>
    <x:row r="7227">
      <x:c r="A7227" t="str">
        <x:v>7226</x:v>
      </x:c>
      <x:c r="B7227" t="str">
        <x:v>从流量到信任：财税服务如何用品牌化GEO占据AI答案</x:v>
      </x:c>
      <x:c r="C7227" t="str">
        <x:v>品牌化GEO</x:v>
      </x:c>
      <x:c r="D7227" t="str">
        <x:v>品牌实体一致性</x:v>
      </x:c>
      <x:c r="E7227" t="str">
        <x:v>财税服务</x:v>
      </x:c>
      <x:c r="F7227" t="str">
        <x:v>规模化期</x:v>
      </x:c>
      <x:c r="G7227" t="str">
        <x:v>SEO负责人</x:v>
      </x:c>
      <x:c r="H7227" t="str">
        <x:v>如何衡量被AI提及</x:v>
      </x:c>
      <x:c r="I7227" t="str">
        <x:v>持续更新过期信息</x:v>
      </x:c>
      <x:c r="J7227" t="str">
        <x:v>用第三方背书提升AI推荐信任</x:v>
      </x:c>
      <x:c r="K7227" t="str">
        <x:v>未来的竞争不是谁发得多，而是谁更值得被引用</x:v>
      </x:c>
      <x:c r="L7227" t="str">
        <x:v>指标评估</x:v>
      </x:c>
      <x:c r="M7227" t="str">
        <x:v>行业报告小节</x:v>
      </x:c>
      <x:c r="N7227" t="str">
        <x:v>兴趣层</x:v>
      </x:c>
      <x:c r="O7227" t="str">
        <x:v>高</x:v>
      </x:c>
      <x:c r="P7227" t="str">
        <x:v>4</x:v>
      </x:c>
      <x:c r="Q7227" t="str">
        <x:v>5</x:v>
      </x:c>
      <x:c r="R7227" t="str">
        <x:v>GEO, 品牌化GEO, 白帽GEO, AI搜索, 财税服务, 品牌实体一致性, 规模化期</x:v>
      </x:c>
      <x:c r="S7227" t="str">
        <x:v>1. 用财税服务场景解释问题；2. 阐明核心判断：品牌化GEO不是做排名，而是让AI理解、信任并引用品牌。 3. 展开白帽做法：持续更新过期信息；4. 展开品牌资产：用第三方背书提升AI推荐信任；5. 给出规模化期行动清单和衡量指标。</x:v>
      </x:c>
      <x:c r="T7227" t="str">
        <x:v>AI为什么更愿意引用有品牌信号的内容？｜品牌事实如何统一？｜哪些证据能提升推荐信任？</x:v>
      </x:c>
    </x:row>
    <x:row r="7228">
      <x:c r="A7228" t="str">
        <x:v>7227</x:v>
      </x:c>
      <x:c r="B7228" t="str">
        <x:v>不是堆关键词：人力资源做品牌化GEO的真正原因</x:v>
      </x:c>
      <x:c r="C7228" t="str">
        <x:v>品牌化GEO</x:v>
      </x:c>
      <x:c r="D7228" t="str">
        <x:v>第三方背书与权威信号</x:v>
      </x:c>
      <x:c r="E7228" t="str">
        <x:v>人力资源</x:v>
      </x:c>
      <x:c r="F7228" t="str">
        <x:v>危机修复期</x:v>
      </x:c>
      <x:c r="G7228" t="str">
        <x:v>品牌负责人</x:v>
      </x:c>
      <x:c r="H7228" t="str">
        <x:v>把品类知识变成品牌心智</x:v>
      </x:c>
      <x:c r="I7228" t="str">
        <x:v>坚持真实事实与可验证证据</x:v>
      </x:c>
      <x:c r="J7228" t="str">
        <x:v>让AI在比较、推荐、解释时自然提到品牌</x:v>
      </x:c>
      <x:c r="K7228" t="str">
        <x:v>AI不会凭空创造信任，它会放大已有品牌信号</x:v>
      </x:c>
      <x:c r="L7228" t="str">
        <x:v>认知科普</x:v>
      </x:c>
      <x:c r="M7228" t="str">
        <x:v>白皮书章节</x:v>
      </x:c>
      <x:c r="N7228" t="str">
        <x:v>复购/口碑层</x:v>
      </x:c>
      <x:c r="O7228" t="str">
        <x:v>中</x:v>
      </x:c>
      <x:c r="P7228" t="str">
        <x:v>2</x:v>
      </x:c>
      <x:c r="Q7228" t="str">
        <x:v>5</x:v>
      </x:c>
      <x:c r="R7228" t="str">
        <x:v>GEO, 品牌化GEO, 白帽GEO, AI搜索, 人力资源, 第三方背书与权威信号, 危机修复期</x:v>
      </x:c>
      <x:c r="S7228" t="str">
        <x:v>1. 用人力资源场景解释问题；2. 阐明核心判断：品牌化GEO不是做排名，而是让AI理解、信任并引用品牌。 3. 展开白帽做法：坚持真实事实与可验证证据；4. 展开品牌资产：让AI在比较、推荐、解释时自然提到品牌；5. 给出危机修复期行动清单和衡量指标。</x:v>
      </x:c>
      <x:c r="T7228" t="str">
        <x:v>AI为什么更愿意引用有品牌信号的内容？｜品牌事实如何统一？｜哪些证据能提升推荐信任？</x:v>
      </x:c>
    </x:row>
    <x:row r="7229">
      <x:c r="A7229" t="str">
        <x:v>7228</x:v>
      </x:c>
      <x:c r="B7229" t="str">
        <x:v>为什么母婴在AI时代一定要做品牌化GEO：让官网、媒体、社媒、案例形成统一品牌事实</x:v>
      </x:c>
      <x:c r="C7229" t="str">
        <x:v>品牌化GEO</x:v>
      </x:c>
      <x:c r="D7229" t="str">
        <x:v>品牌化GEO重要性</x:v>
      </x:c>
      <x:c r="E7229" t="str">
        <x:v>母婴</x:v>
      </x:c>
      <x:c r="F7229" t="str">
        <x:v>PMF探索期</x:v>
      </x:c>
      <x:c r="G7229" t="str">
        <x:v>客服/成功团队</x:v>
      </x:c>
      <x:c r="H7229" t="str">
        <x:v>内容矩阵如何服务品牌</x:v>
      </x:c>
      <x:c r="I7229" t="str">
        <x:v>不伪造权威和评价</x:v>
      </x:c>
      <x:c r="J7229" t="str">
        <x:v>让官网、媒体、社媒、案例形成统一品牌事实</x:v>
      </x:c>
      <x:c r="K7229" t="str">
        <x:v>GEO的本质不是操控模型，而是让品牌事实更容易被理解和引用</x:v>
      </x:c>
      <x:c r="L7229" t="str">
        <x:v>方案比较</x:v>
      </x:c>
      <x:c r="M7229" t="str">
        <x:v>销售赋能页</x:v>
      </x:c>
      <x:c r="N7229" t="str">
        <x:v>考虑层</x:v>
      </x:c>
      <x:c r="O7229" t="str">
        <x:v>高</x:v>
      </x:c>
      <x:c r="P7229" t="str">
        <x:v>2</x:v>
      </x:c>
      <x:c r="Q7229" t="str">
        <x:v>5</x:v>
      </x:c>
      <x:c r="R7229" t="str">
        <x:v>GEO, 品牌化GEO, 白帽GEO, AI搜索, 母婴, 品牌化GEO重要性, PMF探索期</x:v>
      </x:c>
      <x:c r="S7229" t="str">
        <x:v>1. 用母婴场景解释问题；2. 阐明核心判断：品牌化GEO不是做排名，而是让AI理解、信任并引用品牌。 3. 展开白帽做法：不伪造权威和评价；4. 展开品牌资产：让官网、媒体、社媒、案例形成统一品牌事实；5. 给出PMF探索期行动清单和衡量指标。</x:v>
      </x:c>
      <x:c r="T7229" t="str">
        <x:v>AI为什么更愿意引用有品牌信号的内容？｜品牌事实如何统一？｜哪些证据能提升推荐信任？</x:v>
      </x:c>
    </x:row>
    <x:row r="7230">
      <x:c r="A7230" t="str">
        <x:v>7229</x:v>
      </x:c>
      <x:c r="B7230" t="str">
        <x:v>品牌化GEO为什么重要：运动户外竞争加剧期的AI可见性路线图</x:v>
      </x:c>
      <x:c r="C7230" t="str">
        <x:v>品牌化GEO</x:v>
      </x:c>
      <x:c r="D7230" t="str">
        <x:v>品牌资产与AI引用</x:v>
      </x:c>
      <x:c r="E7230" t="str">
        <x:v>运动户外</x:v>
      </x:c>
      <x:c r="F7230" t="str">
        <x:v>竞争加剧期</x:v>
      </x:c>
      <x:c r="G7230" t="str">
        <x:v>投资人/董事会</x:v>
      </x:c>
      <x:c r="H7230" t="str">
        <x:v>AI推荐如何识别可信品牌</x:v>
      </x:c>
      <x:c r="I7230" t="str">
        <x:v>不做AI垃圾内容矩阵</x:v>
      </x:c>
      <x:c r="J7230" t="str">
        <x:v>建立创始人/专家IP增强可信度</x:v>
      </x:c>
      <x:c r="K7230" t="str">
        <x:v>品牌越清晰，越容易成为AI答案里的默认选项</x:v>
      </x:c>
      <x:c r="L7230" t="str">
        <x:v>预算决策</x:v>
      </x:c>
      <x:c r="M7230" t="str">
        <x:v>清单型文章</x:v>
      </x:c>
      <x:c r="N7230" t="str">
        <x:v>认知层</x:v>
      </x:c>
      <x:c r="O7230" t="str">
        <x:v>高</x:v>
      </x:c>
      <x:c r="P7230" t="str">
        <x:v>4</x:v>
      </x:c>
      <x:c r="Q7230" t="str">
        <x:v>5</x:v>
      </x:c>
      <x:c r="R7230" t="str">
        <x:v>GEO, 品牌化GEO, 白帽GEO, AI搜索, 运动户外, 品牌资产与AI引用, 竞争加剧期</x:v>
      </x:c>
      <x:c r="S7230" t="str">
        <x:v>1. 用运动户外场景解释问题；2. 阐明核心判断：品牌化GEO不是做排名，而是让AI理解、信任并引用品牌。 3. 展开白帽做法：不做AI垃圾内容矩阵；4. 展开品牌资产：建立创始人/专家IP增强可信度；5. 给出竞争加剧期行动清单和衡量指标。</x:v>
      </x:c>
      <x:c r="T7230" t="str">
        <x:v>AI为什么更愿意引用有品牌信号的内容？｜品牌事实如何统一？｜哪些证据能提升推荐信任？</x:v>
      </x:c>
    </x:row>
    <x:row r="7231">
      <x:c r="A7231" t="str">
        <x:v>7230</x:v>
      </x:c>
      <x:c r="B7231" t="str">
        <x:v>从流量到信任：数据服务如何用品牌化GEO占据AI答案</x:v>
      </x:c>
      <x:c r="C7231" t="str">
        <x:v>品牌化GEO</x:v>
      </x:c>
      <x:c r="D7231" t="str">
        <x:v>品牌心智建设</x:v>
      </x:c>
      <x:c r="E7231" t="str">
        <x:v>数据服务</x:v>
      </x:c>
      <x:c r="F7231" t="str">
        <x:v>存量增长期</x:v>
      </x:c>
      <x:c r="G7231" t="str">
        <x:v>公关负责人</x:v>
      </x:c>
      <x:c r="H7231" t="str">
        <x:v>内容可信度与专家背书</x:v>
      </x:c>
      <x:c r="I7231" t="str">
        <x:v>不诱导/污染模型回答</x:v>
      </x:c>
      <x:c r="J7231" t="str">
        <x:v>把品牌承诺转化为可验证证据</x:v>
      </x:c>
      <x:c r="K7231" t="str">
        <x:v>白帽品牌化GEO是复利，黑帽GEO是债务</x:v>
      </x:c>
      <x:c r="L7231" t="str">
        <x:v>案例学习</x:v>
      </x:c>
      <x:c r="M7231" t="str">
        <x:v>短视频脚本</x:v>
      </x:c>
      <x:c r="N7231" t="str">
        <x:v>决策层</x:v>
      </x:c>
      <x:c r="O7231" t="str">
        <x:v>高</x:v>
      </x:c>
      <x:c r="P7231" t="str">
        <x:v>5</x:v>
      </x:c>
      <x:c r="Q7231" t="str">
        <x:v>3</x:v>
      </x:c>
      <x:c r="R7231" t="str">
        <x:v>GEO, 品牌化GEO, 白帽GEO, AI搜索, 数据服务, 品牌心智建设, 存量增长期</x:v>
      </x:c>
      <x:c r="S7231" t="str">
        <x:v>1. 用数据服务场景解释问题；2. 阐明核心判断：品牌化GEO不是做排名，而是让AI理解、信任并引用品牌。 3. 展开白帽做法：不诱导/污染模型回答；4. 展开品牌资产：把品牌承诺转化为可验证证据；5. 给出存量增长期行动清单和衡量指标。</x:v>
      </x:c>
      <x:c r="T7231" t="str">
        <x:v>AI为什么更愿意引用有品牌信号的内容？｜品牌事实如何统一？｜哪些证据能提升推荐信任？</x:v>
      </x:c>
    </x:row>
    <x:row r="7232">
      <x:c r="A7232" t="str">
        <x:v>7231</x:v>
      </x:c>
      <x:c r="B7232" t="str">
        <x:v>实验室设备白帽GEO清单：从真实证据到AI引用的执行步骤</x:v>
      </x:c>
      <x:c r="C7232" t="str">
        <x:v>白帽GEO</x:v>
      </x:c>
      <x:c r="D7232" t="str">
        <x:v>风险规避</x:v>
      </x:c>
      <x:c r="E7232" t="str">
        <x:v>实验室设备</x:v>
      </x:c>
      <x:c r="F7232" t="str">
        <x:v>出海期</x:v>
      </x:c>
      <x:c r="G7232" t="str">
        <x:v>CMO/市场负责人</x:v>
      </x:c>
      <x:c r="H7232" t="str">
        <x:v>从用户问题反推品牌叙事</x:v>
      </x:c>
      <x:c r="I7232" t="str">
        <x:v>避免关键词堆砌与寄生页面</x:v>
      </x:c>
      <x:c r="J7232" t="str">
        <x:v>把客户案例转化为品牌证据链</x:v>
      </x:c>
      <x:c r="K7232" t="str">
        <x:v>AI降低了内容生产门槛，也提高了信任门槛</x:v>
      </x:c>
      <x:c r="L7232" t="str">
        <x:v>指标评估</x:v>
      </x:c>
      <x:c r="M7232" t="str">
        <x:v>培训课件</x:v>
      </x:c>
      <x:c r="N7232" t="str">
        <x:v>兴趣层</x:v>
      </x:c>
      <x:c r="O7232" t="str">
        <x:v>高</x:v>
      </x:c>
      <x:c r="P7232" t="str">
        <x:v>5</x:v>
      </x:c>
      <x:c r="Q7232" t="str">
        <x:v>4</x:v>
      </x:c>
      <x:c r="R7232" t="str">
        <x:v>GEO, 品牌化GEO, 白帽GEO, AI搜索, 实验室设备, 风险规避, 出海期</x:v>
      </x:c>
      <x:c r="S7232" t="str">
        <x:v>1. 用实验室设备场景解释问题；2. 阐明核心判断：白帽GEO用真实、权威、一致的信息换长期可见性，黑帽只是在透支信任。 3. 展开白帽做法：避免关键词堆砌与寄生页面；4. 展开品牌资产：把客户案例转化为品牌证据链；5. 给出出海期行动清单和衡量指标。</x:v>
      </x:c>
      <x:c r="T7232" t="str">
        <x:v>白帽GEO和黑帽GEO的边界是什么？｜哪些做法会伤害品牌？｜如何用真实证据建立长期可见性？</x:v>
      </x:c>
    </x:row>
    <x:row r="7233">
      <x:c r="A7233" t="str">
        <x:v>7232</x:v>
      </x:c>
      <x:c r="B7233" t="str">
        <x:v>别用短期漏洞做GEO：新品发布期企业为什么要坚持白帽</x:v>
      </x:c>
      <x:c r="C7233" t="str">
        <x:v>白帽GEO</x:v>
      </x:c>
      <x:c r="D7233" t="str">
        <x:v>白帽GEO定义</x:v>
      </x:c>
      <x:c r="E7233" t="str">
        <x:v>SaaS</x:v>
      </x:c>
      <x:c r="F7233" t="str">
        <x:v>新品发布期</x:v>
      </x:c>
      <x:c r="G7233" t="str">
        <x:v>行业专家</x:v>
      </x:c>
      <x:c r="H7233" t="str">
        <x:v>预算有限如何起步</x:v>
      </x:c>
      <x:c r="I7233" t="str">
        <x:v>用专家署名和来源增强可信度</x:v>
      </x:c>
      <x:c r="J7233" t="str">
        <x:v>把内容从流量资产升级为信任资产</x:v>
      </x:c>
      <x:c r="K7233" t="str">
        <x:v>越复杂的决策，品牌信任越会影响AI推荐路径</x:v>
      </x:c>
      <x:c r="L7233" t="str">
        <x:v>认知科普</x:v>
      </x:c>
      <x:c r="M7233" t="str">
        <x:v>案例拆解</x:v>
      </x:c>
      <x:c r="N7233" t="str">
        <x:v>复购/口碑层</x:v>
      </x:c>
      <x:c r="O7233" t="str">
        <x:v>中</x:v>
      </x:c>
      <x:c r="P7233" t="str">
        <x:v>3</x:v>
      </x:c>
      <x:c r="Q7233" t="str">
        <x:v>4</x:v>
      </x:c>
      <x:c r="R7233" t="str">
        <x:v>GEO, 品牌化GEO, 白帽GEO, AI搜索, SaaS, 白帽GEO定义, 新品发布期</x:v>
      </x:c>
      <x:c r="S7233" t="str">
        <x:v>1. 用SaaS场景解释问题；2. 阐明核心判断：白帽GEO用真实、权威、一致的信息换长期可见性，黑帽只是在透支信任。 3. 展开白帽做法：用专家署名和来源增强可信度；4. 展开品牌资产：把内容从流量资产升级为信任资产；5. 给出新品发布期行动清单和衡量指标。</x:v>
      </x:c>
      <x:c r="T7233" t="str">
        <x:v>白帽GEO和黑帽GEO的边界是什么？｜哪些做法会伤害品牌？｜如何用真实证据建立长期可见性？</x:v>
      </x:c>
    </x:row>
    <x:row r="7234">
      <x:c r="A7234" t="str">
        <x:v>7233</x:v>
      </x:c>
      <x:c r="B7234" t="str">
        <x:v>白帽GEO是什么：酒店旅游增长期如何用保持品牌信息一致性建立长期AI可见性</x:v>
      </x:c>
      <x:c r="C7234" t="str">
        <x:v>白帽GEO</x:v>
      </x:c>
      <x:c r="D7234" t="str">
        <x:v>白帽与黑帽对比</x:v>
      </x:c>
      <x:c r="E7234" t="str">
        <x:v>酒店旅游</x:v>
      </x:c>
      <x:c r="F7234" t="str">
        <x:v>增长期</x:v>
      </x:c>
      <x:c r="G7234" t="str">
        <x:v>产品负责人</x:v>
      </x:c>
      <x:c r="H7234" t="str">
        <x:v>品牌声量和转化如何联动</x:v>
      </x:c>
      <x:c r="I7234" t="str">
        <x:v>保持品牌信息一致性</x:v>
      </x:c>
      <x:c r="J7234" t="str">
        <x:v>围绕品类心智建立高频问题覆盖</x:v>
      </x:c>
      <x:c r="K7234" t="str">
        <x:v>品牌是AI时代降低选择成本的核心入口</x:v>
      </x:c>
      <x:c r="L7234" t="str">
        <x:v>方案比较</x:v>
      </x:c>
      <x:c r="M7234" t="str">
        <x:v>官网落地页</x:v>
      </x:c>
      <x:c r="N7234" t="str">
        <x:v>考虑层</x:v>
      </x:c>
      <x:c r="O7234" t="str">
        <x:v>高</x:v>
      </x:c>
      <x:c r="P7234" t="str">
        <x:v>2</x:v>
      </x:c>
      <x:c r="Q7234" t="str">
        <x:v>4</x:v>
      </x:c>
      <x:c r="R7234" t="str">
        <x:v>GEO, 品牌化GEO, 白帽GEO, AI搜索, 酒店旅游, 白帽与黑帽对比, 增长期</x:v>
      </x:c>
      <x:c r="S7234" t="str">
        <x:v>1. 用酒店旅游场景解释问题；2. 阐明核心判断：白帽GEO用真实、权威、一致的信息换长期可见性，黑帽只是在透支信任。 3. 展开白帽做法：保持品牌信息一致性；4. 展开品牌资产：围绕品类心智建立高频问题覆盖；5. 给出增长期行动清单和衡量指标。</x:v>
      </x:c>
      <x:c r="T7234" t="str">
        <x:v>白帽GEO和黑帽GEO的边界是什么？｜哪些做法会伤害品牌？｜如何用真实证据建立长期可见性？</x:v>
      </x:c>
    </x:row>
    <x:row r="7235">
      <x:c r="A7235" t="str">
        <x:v>7234</x:v>
      </x:c>
      <x:c r="B7235" t="str">
        <x:v>为什么GEO一定要白帽：职业教育避开黑帽风险的内容策略</x:v>
      </x:c>
      <x:c r="C7235" t="str">
        <x:v>白帽GEO</x:v>
      </x:c>
      <x:c r="D7235" t="str">
        <x:v>合规与平台规则</x:v>
      </x:c>
      <x:c r="E7235" t="str">
        <x:v>职业教育</x:v>
      </x:c>
      <x:c r="F7235" t="str">
        <x:v>融资/IPO准备期</x:v>
      </x:c>
      <x:c r="G7235" t="str">
        <x:v>内容负责人</x:v>
      </x:c>
      <x:c r="H7235" t="str">
        <x:v>让AI理解品牌差异化</x:v>
      </x:c>
      <x:c r="I7235" t="str">
        <x:v>以用户问题和真实价值为中心</x:v>
      </x:c>
      <x:c r="J7235" t="str">
        <x:v>统一品牌实体信息和知识图谱线索</x:v>
      </x:c>
      <x:c r="K7235" t="str">
        <x:v>AI推荐更依赖一致、权威、可验证的信息</x:v>
      </x:c>
      <x:c r="L7235" t="str">
        <x:v>预算决策</x:v>
      </x:c>
      <x:c r="M7235" t="str">
        <x:v>FAQ专题页</x:v>
      </x:c>
      <x:c r="N7235" t="str">
        <x:v>认知层</x:v>
      </x:c>
      <x:c r="O7235" t="str">
        <x:v>高</x:v>
      </x:c>
      <x:c r="P7235" t="str">
        <x:v>5</x:v>
      </x:c>
      <x:c r="Q7235" t="str">
        <x:v>4</x:v>
      </x:c>
      <x:c r="R7235" t="str">
        <x:v>GEO, 品牌化GEO, 白帽GEO, AI搜索, 职业教育, 合规与平台规则, 融资/IPO准备期</x:v>
      </x:c>
      <x:c r="S7235" t="str">
        <x:v>1. 用职业教育场景解释问题；2. 阐明核心判断：白帽GEO用真实、权威、一致的信息换长期可见性，黑帽只是在透支信任。 3. 展开白帽做法：以用户问题和真实价值为中心；4. 展开品牌资产：统一品牌实体信息和知识图谱线索；5. 给出融资/IPO准备期行动清单和衡量指标。</x:v>
      </x:c>
      <x:c r="T7235" t="str">
        <x:v>白帽GEO和黑帽GEO的边界是什么？｜哪些做法会伤害品牌？｜如何用真实证据建立长期可见性？</x:v>
      </x:c>
    </x:row>
    <x:row r="7236">
      <x:c r="A7236" t="str">
        <x:v>7235</x:v>
      </x:c>
      <x:c r="B7236" t="str">
        <x:v>白帽GEO vs 黑帽GEO：创始人/CEO如何判断长期有效的方法</x:v>
      </x:c>
      <x:c r="C7236" t="str">
        <x:v>白帽GEO</x:v>
      </x:c>
      <x:c r="D7236" t="str">
        <x:v>长期内容资产</x:v>
      </x:c>
      <x:c r="E7236" t="str">
        <x:v>工业品</x:v>
      </x:c>
      <x:c r="F7236" t="str">
        <x:v>0-1冷启动期</x:v>
      </x:c>
      <x:c r="G7236" t="str">
        <x:v>创始人/CEO</x:v>
      </x:c>
      <x:c r="H7236" t="str">
        <x:v>为什么短期流量不是GEO核心</x:v>
      </x:c>
      <x:c r="I7236" t="str">
        <x:v>尊重平台规则和版权</x:v>
      </x:c>
      <x:c r="J7236" t="str">
        <x:v>把品牌定位变成AI可引用的标准答案</x:v>
      </x:c>
      <x:c r="K7236" t="str">
        <x:v>AI会放大口碑、专业度和一致性，也会放大品牌缺口</x:v>
      </x:c>
      <x:c r="L7236" t="str">
        <x:v>案例学习</x:v>
      </x:c>
      <x:c r="M7236" t="str">
        <x:v>播客提纲</x:v>
      </x:c>
      <x:c r="N7236" t="str">
        <x:v>决策层</x:v>
      </x:c>
      <x:c r="O7236" t="str">
        <x:v>高</x:v>
      </x:c>
      <x:c r="P7236" t="str">
        <x:v>3</x:v>
      </x:c>
      <x:c r="Q7236" t="str">
        <x:v>5</x:v>
      </x:c>
      <x:c r="R7236" t="str">
        <x:v>GEO, 品牌化GEO, 白帽GEO, AI搜索, 工业品, 长期内容资产, 0-1冷启动期</x:v>
      </x:c>
      <x:c r="S7236" t="str">
        <x:v>1. 用工业品场景解释问题；2. 阐明核心判断：白帽GEO用真实、权威、一致的信息换长期可见性，黑帽只是在透支信任。 3. 展开白帽做法：尊重平台规则和版权；4. 展开品牌资产：把品牌定位变成AI可引用的标准答案；5. 给出0-1冷启动期行动清单和衡量指标。</x:v>
      </x:c>
      <x:c r="T7236" t="str">
        <x:v>白帽GEO和黑帽GEO的边界是什么？｜哪些做法会伤害品牌？｜如何用真实证据建立长期可见性？</x:v>
      </x:c>
    </x:row>
    <x:row r="7237">
      <x:c r="A7237" t="str">
        <x:v>7236</x:v>
      </x:c>
      <x:c r="B7237" t="str">
        <x:v>公关传播白帽GEO清单：从真实证据到AI引用的执行步骤</x:v>
      </x:c>
      <x:c r="C7237" t="str">
        <x:v>白帽GEO</x:v>
      </x:c>
      <x:c r="D7237" t="str">
        <x:v>风险规避</x:v>
      </x:c>
      <x:c r="E7237" t="str">
        <x:v>公关传播</x:v>
      </x:c>
      <x:c r="F7237" t="str">
        <x:v>品牌升级期</x:v>
      </x:c>
      <x:c r="G7237" t="str">
        <x:v>中小企业主</x:v>
      </x:c>
      <x:c r="H7237" t="str">
        <x:v>白帽与黑帽的长期收益差异</x:v>
      </x:c>
      <x:c r="I7237" t="str">
        <x:v>建立长期内容资产而非短期漏洞</x:v>
      </x:c>
      <x:c r="J7237" t="str">
        <x:v>沉淀品牌术语、方法论和差异化表达</x:v>
      </x:c>
      <x:c r="K7237" t="str">
        <x:v>没有品牌资产的内容，很容易被AI压缩成同质答案</x:v>
      </x:c>
      <x:c r="L7237" t="str">
        <x:v>指标评估</x:v>
      </x:c>
      <x:c r="M7237" t="str">
        <x:v>深度文章</x:v>
      </x:c>
      <x:c r="N7237" t="str">
        <x:v>兴趣层</x:v>
      </x:c>
      <x:c r="O7237" t="str">
        <x:v>高</x:v>
      </x:c>
      <x:c r="P7237" t="str">
        <x:v>3</x:v>
      </x:c>
      <x:c r="Q7237" t="str">
        <x:v>3</x:v>
      </x:c>
      <x:c r="R7237" t="str">
        <x:v>GEO, 品牌化GEO, 白帽GEO, AI搜索, 公关传播, 风险规避, 品牌升级期</x:v>
      </x:c>
      <x:c r="S7237" t="str">
        <x:v>1. 用公关传播场景解释问题；2. 阐明核心判断：白帽GEO用真实、权威、一致的信息换长期可见性，黑帽只是在透支信任。 3. 展开白帽做法：建立长期内容资产而非短期漏洞；4. 展开品牌资产：沉淀品牌术语、方法论和差异化表达；5. 给出品牌升级期行动清单和衡量指标。</x:v>
      </x:c>
      <x:c r="T7237" t="str">
        <x:v>白帽GEO和黑帽GEO的边界是什么？｜哪些做法会伤害品牌？｜如何用真实证据建立长期可见性？</x:v>
      </x:c>
    </x:row>
    <x:row r="7238">
      <x:c r="A7238" t="str">
        <x:v>7237</x:v>
      </x:c>
      <x:c r="B7238" t="str">
        <x:v>别用短期漏洞做GEO：渠道转型期企业为什么要坚持白帽</x:v>
      </x:c>
      <x:c r="C7238" t="str">
        <x:v>白帽GEO</x:v>
      </x:c>
      <x:c r="D7238" t="str">
        <x:v>白帽GEO定义</x:v>
      </x:c>
      <x:c r="E7238" t="str">
        <x:v>家居家装</x:v>
      </x:c>
      <x:c r="F7238" t="str">
        <x:v>渠道转型期</x:v>
      </x:c>
      <x:c r="G7238" t="str">
        <x:v>销售负责人</x:v>
      </x:c>
      <x:c r="H7238" t="str">
        <x:v>官网/媒体/社区的一致性</x:v>
      </x:c>
      <x:c r="I7238" t="str">
        <x:v>清晰披露案例、数据和方法边界</x:v>
      </x:c>
      <x:c r="J7238" t="str">
        <x:v>用稳定叙事降低用户和AI的理解成本</x:v>
      </x:c>
      <x:c r="K7238" t="str">
        <x:v>AI把用户问题前置，品牌要提前给出可信答案</x:v>
      </x:c>
      <x:c r="L7238" t="str">
        <x:v>认知科普</x:v>
      </x:c>
      <x:c r="M7238" t="str">
        <x:v>高管演讲稿</x:v>
      </x:c>
      <x:c r="N7238" t="str">
        <x:v>复购/口碑层</x:v>
      </x:c>
      <x:c r="O7238" t="str">
        <x:v>中</x:v>
      </x:c>
      <x:c r="P7238" t="str">
        <x:v>4</x:v>
      </x:c>
      <x:c r="Q7238" t="str">
        <x:v>3</x:v>
      </x:c>
      <x:c r="R7238" t="str">
        <x:v>GEO, 品牌化GEO, 白帽GEO, AI搜索, 家居家装, 白帽GEO定义, 渠道转型期</x:v>
      </x:c>
      <x:c r="S7238" t="str">
        <x:v>1. 用家居家装场景解释问题；2. 阐明核心判断：白帽GEO用真实、权威、一致的信息换长期可见性，黑帽只是在透支信任。 3. 展开白帽做法：清晰披露案例、数据和方法边界；4. 展开品牌资产：用稳定叙事降低用户和AI的理解成本；5. 给出渠道转型期行动清单和衡量指标。</x:v>
      </x:c>
      <x:c r="T7238" t="str">
        <x:v>白帽GEO和黑帽GEO的边界是什么？｜哪些做法会伤害品牌？｜如何用真实证据建立长期可见性？</x:v>
      </x:c>
    </x:row>
    <x:row r="7239">
      <x:c r="A7239" t="str">
        <x:v>7238</x:v>
      </x:c>
      <x:c r="B7239" t="str">
        <x:v>为什么GEO一定要白帽：知识付费避开黑帽风险的内容策略</x:v>
      </x:c>
      <x:c r="C7239" t="str">
        <x:v>白帽GEO</x:v>
      </x:c>
      <x:c r="D7239" t="str">
        <x:v>合规与平台规则</x:v>
      </x:c>
      <x:c r="E7239" t="str">
        <x:v>知识付费</x:v>
      </x:c>
      <x:c r="F7239" t="str">
        <x:v>规模化期</x:v>
      </x:c>
      <x:c r="G7239" t="str">
        <x:v>增长负责人</x:v>
      </x:c>
      <x:c r="H7239" t="str">
        <x:v>用案例证明而不是堆词</x:v>
      </x:c>
      <x:c r="I7239" t="str">
        <x:v>持续更新过期信息</x:v>
      </x:c>
      <x:c r="J7239" t="str">
        <x:v>用第三方背书提升AI推荐信任</x:v>
      </x:c>
      <x:c r="K7239" t="str">
        <x:v>未来的竞争不是谁发得多，而是谁更值得被引用</x:v>
      </x:c>
      <x:c r="L7239" t="str">
        <x:v>方案比较</x:v>
      </x:c>
      <x:c r="M7239" t="str">
        <x:v>行业报告小节</x:v>
      </x:c>
      <x:c r="N7239" t="str">
        <x:v>决策层</x:v>
      </x:c>
      <x:c r="O7239" t="str">
        <x:v>高</x:v>
      </x:c>
      <x:c r="P7239" t="str">
        <x:v>4</x:v>
      </x:c>
      <x:c r="Q7239" t="str">
        <x:v>3</x:v>
      </x:c>
      <x:c r="R7239" t="str">
        <x:v>GEO, 品牌化GEO, 白帽GEO, AI搜索, 知识付费, 合规与平台规则, 规模化期</x:v>
      </x:c>
      <x:c r="S7239" t="str">
        <x:v>1. 用知识付费场景解释问题；2. 阐明核心判断：白帽GEO用真实、权威、一致的信息换长期可见性，黑帽只是在透支信任。 3. 展开白帽做法：持续更新过期信息；4. 展开品牌资产：用第三方背书提升AI推荐信任；5. 给出规模化期行动清单和衡量指标。</x:v>
      </x:c>
      <x:c r="T7239" t="str">
        <x:v>白帽GEO和黑帽GEO的边界是什么？｜哪些做法会伤害品牌？｜如何用真实证据建立长期可见性？</x:v>
      </x:c>
    </x:row>
    <x:row r="7240">
      <x:c r="A7240" t="str">
        <x:v>7239</x:v>
      </x:c>
      <x:c r="B7240" t="str">
        <x:v>白帽GEO vs 黑帽GEO：创始人/CEO如何判断长期有效的方法</x:v>
      </x:c>
      <x:c r="C7240" t="str">
        <x:v>白帽GEO</x:v>
      </x:c>
      <x:c r="D7240" t="str">
        <x:v>长期内容资产</x:v>
      </x:c>
      <x:c r="E7240" t="str">
        <x:v>连锁加盟</x:v>
      </x:c>
      <x:c r="F7240" t="str">
        <x:v>危机修复期</x:v>
      </x:c>
      <x:c r="G7240" t="str">
        <x:v>创始人/CEO</x:v>
      </x:c>
      <x:c r="H7240" t="str">
        <x:v>竞争对手占位时如何反击</x:v>
      </x:c>
      <x:c r="I7240" t="str">
        <x:v>坚持真实事实与可验证证据</x:v>
      </x:c>
      <x:c r="J7240" t="str">
        <x:v>让AI在比较、推荐、解释时自然提到品牌</x:v>
      </x:c>
      <x:c r="K7240" t="str">
        <x:v>AI不会凭空创造信任，它会放大已有品牌信号</x:v>
      </x:c>
      <x:c r="L7240" t="str">
        <x:v>预算决策</x:v>
      </x:c>
      <x:c r="M7240" t="str">
        <x:v>白皮书章节</x:v>
      </x:c>
      <x:c r="N7240" t="str">
        <x:v>兴趣层</x:v>
      </x:c>
      <x:c r="O7240" t="str">
        <x:v>高</x:v>
      </x:c>
      <x:c r="P7240" t="str">
        <x:v>2</x:v>
      </x:c>
      <x:c r="Q7240" t="str">
        <x:v>3</x:v>
      </x:c>
      <x:c r="R7240" t="str">
        <x:v>GEO, 品牌化GEO, 白帽GEO, AI搜索, 连锁加盟, 长期内容资产, 危机修复期</x:v>
      </x:c>
      <x:c r="S7240" t="str">
        <x:v>1. 用连锁加盟场景解释问题；2. 阐明核心判断：白帽GEO用真实、权威、一致的信息换长期可见性，黑帽只是在透支信任。 3. 展开白帽做法：坚持真实事实与可验证证据；4. 展开品牌资产：让AI在比较、推荐、解释时自然提到品牌；5. 给出危机修复期行动清单和衡量指标。</x:v>
      </x:c>
      <x:c r="T7240" t="str">
        <x:v>白帽GEO和黑帽GEO的边界是什么？｜哪些做法会伤害品牌？｜如何用真实证据建立长期可见性？</x:v>
      </x:c>
    </x:row>
    <x:row r="7241">
      <x:c r="A7241" t="str">
        <x:v>7240</x:v>
      </x:c>
      <x:c r="B7241" t="str">
        <x:v>品牌咨询白帽GEO清单：从真实证据到AI引用的执行步骤（案例学习版）</x:v>
      </x:c>
      <x:c r="C7241" t="str">
        <x:v>白帽GEO</x:v>
      </x:c>
      <x:c r="D7241" t="str">
        <x:v>风险规避</x:v>
      </x:c>
      <x:c r="E7241" t="str">
        <x:v>品牌咨询</x:v>
      </x:c>
      <x:c r="F7241" t="str">
        <x:v>PMF探索期</x:v>
      </x:c>
      <x:c r="G7241" t="str">
        <x:v>中小企业主</x:v>
      </x:c>
      <x:c r="H7241" t="str">
        <x:v>避免伪原创和批量灌水</x:v>
      </x:c>
      <x:c r="I7241" t="str">
        <x:v>不伪造权威和评价</x:v>
      </x:c>
      <x:c r="J7241" t="str">
        <x:v>让官网、媒体、社媒、案例形成统一品牌事实</x:v>
      </x:c>
      <x:c r="K7241" t="str">
        <x:v>GEO的本质不是操控模型，而是让品牌事实更容易被理解和引用</x:v>
      </x:c>
      <x:c r="L7241" t="str">
        <x:v>案例学习</x:v>
      </x:c>
      <x:c r="M7241" t="str">
        <x:v>销售赋能页</x:v>
      </x:c>
      <x:c r="N7241" t="str">
        <x:v>复购/口碑层</x:v>
      </x:c>
      <x:c r="O7241" t="str">
        <x:v>中</x:v>
      </x:c>
      <x:c r="P7241" t="str">
        <x:v>4</x:v>
      </x:c>
      <x:c r="Q7241" t="str">
        <x:v>3</x:v>
      </x:c>
      <x:c r="R7241" t="str">
        <x:v>GEO, 品牌化GEO, 白帽GEO, AI搜索, 品牌咨询, 风险规避, PMF探索期</x:v>
      </x:c>
      <x:c r="S7241" t="str">
        <x:v>1. 用品牌咨询场景解释问题；2. 阐明核心判断：白帽GEO用真实、权威、一致的信息换长期可见性，黑帽只是在透支信任。 3. 展开白帽做法：不伪造权威和评价；4. 展开品牌资产：让官网、媒体、社媒、案例形成统一品牌事实；5. 给出PMF探索期行动清单和衡量指标。</x:v>
      </x:c>
      <x:c r="T7241" t="str">
        <x:v>白帽GEO和黑帽GEO的边界是什么？｜哪些做法会伤害品牌？｜如何用真实证据建立长期可见性？</x:v>
      </x:c>
    </x:row>
    <x:row r="7242">
      <x:c r="A7242" t="str">
        <x:v>7241</x:v>
      </x:c>
      <x:c r="B7242" t="str">
        <x:v>别用短期漏洞做GEO：竞争加剧期企业为什么要坚持白帽</x:v>
      </x:c>
      <x:c r="C7242" t="str">
        <x:v>白帽GEO</x:v>
      </x:c>
      <x:c r="D7242" t="str">
        <x:v>白帽GEO定义</x:v>
      </x:c>
      <x:c r="E7242" t="str">
        <x:v>DTC品牌</x:v>
      </x:c>
      <x:c r="F7242" t="str">
        <x:v>竞争加剧期</x:v>
      </x:c>
      <x:c r="G7242" t="str">
        <x:v>销售负责人</x:v>
      </x:c>
      <x:c r="H7242" t="str">
        <x:v>从口碑到AI答案的路径</x:v>
      </x:c>
      <x:c r="I7242" t="str">
        <x:v>不做AI垃圾内容矩阵</x:v>
      </x:c>
      <x:c r="J7242" t="str">
        <x:v>建立创始人/专家IP增强可信度</x:v>
      </x:c>
      <x:c r="K7242" t="str">
        <x:v>品牌越清晰，越容易成为AI答案里的默认选项</x:v>
      </x:c>
      <x:c r="L7242" t="str">
        <x:v>指标评估</x:v>
      </x:c>
      <x:c r="M7242" t="str">
        <x:v>清单型文章</x:v>
      </x:c>
      <x:c r="N7242" t="str">
        <x:v>考虑层</x:v>
      </x:c>
      <x:c r="O7242" t="str">
        <x:v>高</x:v>
      </x:c>
      <x:c r="P7242" t="str">
        <x:v>5</x:v>
      </x:c>
      <x:c r="Q7242" t="str">
        <x:v>3</x:v>
      </x:c>
      <x:c r="R7242" t="str">
        <x:v>GEO, 品牌化GEO, 白帽GEO, AI搜索, DTC品牌, 白帽GEO定义, 竞争加剧期</x:v>
      </x:c>
      <x:c r="S7242" t="str">
        <x:v>1. 用DTC品牌场景解释问题；2. 阐明核心判断：白帽GEO用真实、权威、一致的信息换长期可见性，黑帽只是在透支信任。 3. 展开白帽做法：不做AI垃圾内容矩阵；4. 展开品牌资产：建立创始人/专家IP增强可信度；5. 给出竞争加剧期行动清单和衡量指标。</x:v>
      </x:c>
      <x:c r="T7242" t="str">
        <x:v>白帽GEO和黑帽GEO的边界是什么？｜哪些做法会伤害品牌？｜如何用真实证据建立长期可见性？</x:v>
      </x:c>
    </x:row>
    <x:row r="7243">
      <x:c r="A7243" t="str">
        <x:v>7242</x:v>
      </x:c>
      <x:c r="B7243" t="str">
        <x:v>白帽GEO是什么：医疗健康0-1冷启动期如何用不诱导/污染模型回答建立长期AI可见性</x:v>
      </x:c>
      <x:c r="C7243" t="str">
        <x:v>白帽GEO</x:v>
      </x:c>
      <x:c r="D7243" t="str">
        <x:v>白帽与黑帽对比</x:v>
      </x:c>
      <x:c r="E7243" t="str">
        <x:v>医疗健康</x:v>
      </x:c>
      <x:c r="F7243" t="str">
        <x:v>0-1冷启动期</x:v>
      </x:c>
      <x:c r="G7243" t="str">
        <x:v>增长负责人</x:v>
      </x:c>
      <x:c r="H7243" t="str">
        <x:v>为什么先做品牌再做GEO</x:v>
      </x:c>
      <x:c r="I7243" t="str">
        <x:v>不诱导/污染模型回答</x:v>
      </x:c>
      <x:c r="J7243" t="str">
        <x:v>把品牌承诺转化为可验证证据</x:v>
      </x:c>
      <x:c r="K7243" t="str">
        <x:v>白帽品牌化GEO是复利，黑帽GEO是债务</x:v>
      </x:c>
      <x:c r="L7243" t="str">
        <x:v>认知科普</x:v>
      </x:c>
      <x:c r="M7243" t="str">
        <x:v>短视频脚本</x:v>
      </x:c>
      <x:c r="N7243" t="str">
        <x:v>认知层</x:v>
      </x:c>
      <x:c r="O7243" t="str">
        <x:v>中</x:v>
      </x:c>
      <x:c r="P7243" t="str">
        <x:v>3</x:v>
      </x:c>
      <x:c r="Q7243" t="str">
        <x:v>5</x:v>
      </x:c>
      <x:c r="R7243" t="str">
        <x:v>GEO, 品牌化GEO, 白帽GEO, AI搜索, 医疗健康, 白帽与黑帽对比, 0-1冷启动期</x:v>
      </x:c>
      <x:c r="S7243" t="str">
        <x:v>1. 用医疗健康场景解释问题；2. 阐明核心判断：白帽GEO用真实、权威、一致的信息换长期可见性，黑帽只是在透支信任。 3. 展开白帽做法：不诱导/污染模型回答；4. 展开品牌资产：把品牌承诺转化为可验证证据；5. 给出0-1冷启动期行动清单和衡量指标。</x:v>
      </x:c>
      <x:c r="T7243" t="str">
        <x:v>白帽GEO和黑帽GEO的边界是什么？｜哪些做法会伤害品牌？｜如何用真实证据建立长期可见性？</x:v>
      </x:c>
    </x:row>
    <x:row r="7244">
      <x:c r="A7244" t="str">
        <x:v>7243</x:v>
      </x:c>
      <x:c r="B7244" t="str">
        <x:v>为什么GEO一定要白帽：金融科技避开黑帽风险的内容策略</x:v>
      </x:c>
      <x:c r="C7244" t="str">
        <x:v>白帽GEO</x:v>
      </x:c>
      <x:c r="D7244" t="str">
        <x:v>合规与平台规则</x:v>
      </x:c>
      <x:c r="E7244" t="str">
        <x:v>金融科技</x:v>
      </x:c>
      <x:c r="F7244" t="str">
        <x:v>品牌升级期</x:v>
      </x:c>
      <x:c r="G7244" t="str">
        <x:v>渠道负责人</x:v>
      </x:c>
      <x:c r="H7244" t="str">
        <x:v>品牌资产如何被AI放大</x:v>
      </x:c>
      <x:c r="I7244" t="str">
        <x:v>避免关键词堆砌与寄生页面</x:v>
      </x:c>
      <x:c r="J7244" t="str">
        <x:v>把客户案例转化为品牌证据链</x:v>
      </x:c>
      <x:c r="K7244" t="str">
        <x:v>AI降低了内容生产门槛，也提高了信任门槛</x:v>
      </x:c>
      <x:c r="L7244" t="str">
        <x:v>方案比较</x:v>
      </x:c>
      <x:c r="M7244" t="str">
        <x:v>培训课件</x:v>
      </x:c>
      <x:c r="N7244" t="str">
        <x:v>决策层</x:v>
      </x:c>
      <x:c r="O7244" t="str">
        <x:v>高</x:v>
      </x:c>
      <x:c r="P7244" t="str">
        <x:v>2</x:v>
      </x:c>
      <x:c r="Q7244" t="str">
        <x:v>5</x:v>
      </x:c>
      <x:c r="R7244" t="str">
        <x:v>GEO, 品牌化GEO, 白帽GEO, AI搜索, 金融科技, 合规与平台规则, 品牌升级期</x:v>
      </x:c>
      <x:c r="S7244" t="str">
        <x:v>1. 用金融科技场景解释问题；2. 阐明核心判断：白帽GEO用真实、权威、一致的信息换长期可见性，黑帽只是在透支信任。 3. 展开白帽做法：避免关键词堆砌与寄生页面；4. 展开品牌资产：把客户案例转化为品牌证据链；5. 给出品牌升级期行动清单和衡量指标。</x:v>
      </x:c>
      <x:c r="T7244" t="str">
        <x:v>白帽GEO和黑帽GEO的边界是什么？｜哪些做法会伤害品牌？｜如何用真实证据建立长期可见性？</x:v>
      </x:c>
    </x:row>
    <x:row r="7245">
      <x:c r="A7245" t="str">
        <x:v>7244</x:v>
      </x:c>
      <x:c r="B7245" t="str">
        <x:v>白帽GEO vs 黑帽GEO：代理商顾问如何判断长期有效的方法</x:v>
      </x:c>
      <x:c r="C7245" t="str">
        <x:v>白帽GEO</x:v>
      </x:c>
      <x:c r="D7245" t="str">
        <x:v>长期内容资产</x:v>
      </x:c>
      <x:c r="E7245" t="str">
        <x:v>招聘平台</x:v>
      </x:c>
      <x:c r="F7245" t="str">
        <x:v>渠道转型期</x:v>
      </x:c>
      <x:c r="G7245" t="str">
        <x:v>代理商顾问</x:v>
      </x:c>
      <x:c r="H7245" t="str">
        <x:v>问答型内容如何沉淀品牌答案</x:v>
      </x:c>
      <x:c r="I7245" t="str">
        <x:v>用专家署名和来源增强可信度</x:v>
      </x:c>
      <x:c r="J7245" t="str">
        <x:v>把内容从流量资产升级为信任资产</x:v>
      </x:c>
      <x:c r="K7245" t="str">
        <x:v>越复杂的决策，品牌信任越会影响AI推荐路径</x:v>
      </x:c>
      <x:c r="L7245" t="str">
        <x:v>预算决策</x:v>
      </x:c>
      <x:c r="M7245" t="str">
        <x:v>案例拆解</x:v>
      </x:c>
      <x:c r="N7245" t="str">
        <x:v>兴趣层</x:v>
      </x:c>
      <x:c r="O7245" t="str">
        <x:v>高</x:v>
      </x:c>
      <x:c r="P7245" t="str">
        <x:v>3</x:v>
      </x:c>
      <x:c r="Q7245" t="str">
        <x:v>5</x:v>
      </x:c>
      <x:c r="R7245" t="str">
        <x:v>GEO, 品牌化GEO, 白帽GEO, AI搜索, 招聘平台, 长期内容资产, 渠道转型期</x:v>
      </x:c>
      <x:c r="S7245" t="str">
        <x:v>1. 用招聘平台场景解释问题；2. 阐明核心判断：白帽GEO用真实、权威、一致的信息换长期可见性，黑帽只是在透支信任。 3. 展开白帽做法：用专家署名和来源增强可信度；4. 展开品牌资产：把内容从流量资产升级为信任资产；5. 给出渠道转型期行动清单和衡量指标。</x:v>
      </x:c>
      <x:c r="T7245" t="str">
        <x:v>白帽GEO和黑帽GEO的边界是什么？｜哪些做法会伤害品牌？｜如何用真实证据建立长期可见性？</x:v>
      </x:c>
    </x:row>
    <x:row r="7246">
      <x:c r="A7246" t="str">
        <x:v>7245</x:v>
      </x:c>
      <x:c r="B7246" t="str">
        <x:v>母婴白帽GEO清单：从真实证据到AI引用的执行步骤</x:v>
      </x:c>
      <x:c r="C7246" t="str">
        <x:v>白帽GEO</x:v>
      </x:c>
      <x:c r="D7246" t="str">
        <x:v>白帽GEO定义</x:v>
      </x:c>
      <x:c r="E7246" t="str">
        <x:v>母婴</x:v>
      </x:c>
      <x:c r="F7246" t="str">
        <x:v>规模化期</x:v>
      </x:c>
      <x:c r="G7246" t="str">
        <x:v>SEO负责人</x:v>
      </x:c>
      <x:c r="H7246" t="str">
        <x:v>预算有限如何起步</x:v>
      </x:c>
      <x:c r="I7246" t="str">
        <x:v>保持品牌信息一致性</x:v>
      </x:c>
      <x:c r="J7246" t="str">
        <x:v>围绕品类心智建立高频问题覆盖</x:v>
      </x:c>
      <x:c r="K7246" t="str">
        <x:v>品牌是AI时代降低选择成本的核心入口</x:v>
      </x:c>
      <x:c r="L7246" t="str">
        <x:v>案例学习</x:v>
      </x:c>
      <x:c r="M7246" t="str">
        <x:v>官网落地页</x:v>
      </x:c>
      <x:c r="N7246" t="str">
        <x:v>复购/口碑层</x:v>
      </x:c>
      <x:c r="O7246" t="str">
        <x:v>中</x:v>
      </x:c>
      <x:c r="P7246" t="str">
        <x:v>5</x:v>
      </x:c>
      <x:c r="Q7246" t="str">
        <x:v>5</x:v>
      </x:c>
      <x:c r="R7246" t="str">
        <x:v>GEO, 品牌化GEO, 白帽GEO, AI搜索, 母婴, 白帽GEO定义, 规模化期</x:v>
      </x:c>
      <x:c r="S7246" t="str">
        <x:v>1. 用母婴场景解释问题；2. 阐明核心判断：白帽GEO用真实、权威、一致的信息换长期可见性，黑帽只是在透支信任。 3. 展开白帽做法：保持品牌信息一致性；4. 展开品牌资产：围绕品类心智建立高频问题覆盖；5. 给出规模化期行动清单和衡量指标。</x:v>
      </x:c>
      <x:c r="T7246" t="str">
        <x:v>白帽GEO和黑帽GEO的边界是什么？｜哪些做法会伤害品牌？｜如何用真实证据建立长期可见性？</x:v>
      </x:c>
    </x:row>
    <x:row r="7247">
      <x:c r="A7247" t="str">
        <x:v>7246</x:v>
      </x:c>
      <x:c r="B7247" t="str">
        <x:v>别用短期漏洞做GEO：危机修复期企业为什么要坚持白帽</x:v>
      </x:c>
      <x:c r="C7247" t="str">
        <x:v>白帽GEO</x:v>
      </x:c>
      <x:c r="D7247" t="str">
        <x:v>白帽与黑帽对比</x:v>
      </x:c>
      <x:c r="E7247" t="str">
        <x:v>运动户外</x:v>
      </x:c>
      <x:c r="F7247" t="str">
        <x:v>危机修复期</x:v>
      </x:c>
      <x:c r="G7247" t="str">
        <x:v>品牌负责人</x:v>
      </x:c>
      <x:c r="H7247" t="str">
        <x:v>品牌声量和转化如何联动</x:v>
      </x:c>
      <x:c r="I7247" t="str">
        <x:v>以用户问题和真实价值为中心</x:v>
      </x:c>
      <x:c r="J7247" t="str">
        <x:v>统一品牌实体信息和知识图谱线索</x:v>
      </x:c>
      <x:c r="K7247" t="str">
        <x:v>AI推荐更依赖一致、权威、可验证的信息</x:v>
      </x:c>
      <x:c r="L7247" t="str">
        <x:v>指标评估</x:v>
      </x:c>
      <x:c r="M7247" t="str">
        <x:v>FAQ专题页</x:v>
      </x:c>
      <x:c r="N7247" t="str">
        <x:v>考虑层</x:v>
      </x:c>
      <x:c r="O7247" t="str">
        <x:v>高</x:v>
      </x:c>
      <x:c r="P7247" t="str">
        <x:v>5</x:v>
      </x:c>
      <x:c r="Q7247" t="str">
        <x:v>5</x:v>
      </x:c>
      <x:c r="R7247" t="str">
        <x:v>GEO, 品牌化GEO, 白帽GEO, AI搜索, 运动户外, 白帽与黑帽对比, 危机修复期</x:v>
      </x:c>
      <x:c r="S7247" t="str">
        <x:v>1. 用运动户外场景解释问题；2. 阐明核心判断：白帽GEO用真实、权威、一致的信息换长期可见性，黑帽只是在透支信任。 3. 展开白帽做法：以用户问题和真实价值为中心；4. 展开品牌资产：统一品牌实体信息和知识图谱线索；5. 给出危机修复期行动清单和衡量指标。</x:v>
      </x:c>
      <x:c r="T7247" t="str">
        <x:v>白帽GEO和黑帽GEO的边界是什么？｜哪些做法会伤害品牌？｜如何用真实证据建立长期可见性？</x:v>
      </x:c>
    </x:row>
    <x:row r="7248">
      <x:c r="A7248" t="str">
        <x:v>7247</x:v>
      </x:c>
      <x:c r="B7248" t="str">
        <x:v>白帽GEO是什么：数据服务PMF探索期如何用尊重平台规则和版权建立长期AI可见性</x:v>
      </x:c>
      <x:c r="C7248" t="str">
        <x:v>白帽GEO</x:v>
      </x:c>
      <x:c r="D7248" t="str">
        <x:v>合规与平台规则</x:v>
      </x:c>
      <x:c r="E7248" t="str">
        <x:v>数据服务</x:v>
      </x:c>
      <x:c r="F7248" t="str">
        <x:v>PMF探索期</x:v>
      </x:c>
      <x:c r="G7248" t="str">
        <x:v>客服/成功团队</x:v>
      </x:c>
      <x:c r="H7248" t="str">
        <x:v>让AI理解品牌差异化</x:v>
      </x:c>
      <x:c r="I7248" t="str">
        <x:v>尊重平台规则和版权</x:v>
      </x:c>
      <x:c r="J7248" t="str">
        <x:v>把品牌定位变成AI可引用的标准答案</x:v>
      </x:c>
      <x:c r="K7248" t="str">
        <x:v>AI会放大口碑、专业度和一致性，也会放大品牌缺口</x:v>
      </x:c>
      <x:c r="L7248" t="str">
        <x:v>认知科普</x:v>
      </x:c>
      <x:c r="M7248" t="str">
        <x:v>播客提纲</x:v>
      </x:c>
      <x:c r="N7248" t="str">
        <x:v>认知层</x:v>
      </x:c>
      <x:c r="O7248" t="str">
        <x:v>中</x:v>
      </x:c>
      <x:c r="P7248" t="str">
        <x:v>3</x:v>
      </x:c>
      <x:c r="Q7248" t="str">
        <x:v>4</x:v>
      </x:c>
      <x:c r="R7248" t="str">
        <x:v>GEO, 品牌化GEO, 白帽GEO, AI搜索, 数据服务, 合规与平台规则, PMF探索期</x:v>
      </x:c>
      <x:c r="S7248" t="str">
        <x:v>1. 用数据服务场景解释问题；2. 阐明核心判断：白帽GEO用真实、权威、一致的信息换长期可见性，黑帽只是在透支信任。 3. 展开白帽做法：尊重平台规则和版权；4. 展开品牌资产：把品牌定位变成AI可引用的标准答案；5. 给出PMF探索期行动清单和衡量指标。</x:v>
      </x:c>
      <x:c r="T7248" t="str">
        <x:v>白帽GEO和黑帽GEO的边界是什么？｜哪些做法会伤害品牌？｜如何用真实证据建立长期可见性？</x:v>
      </x:c>
    </x:row>
    <x:row r="7249">
      <x:c r="A7249" t="str">
        <x:v>7248</x:v>
      </x:c>
      <x:c r="B7249" t="str">
        <x:v>为什么GEO一定要白帽：实验室设备避开黑帽风险的内容策略</x:v>
      </x:c>
      <x:c r="C7249" t="str">
        <x:v>白帽GEO</x:v>
      </x:c>
      <x:c r="D7249" t="str">
        <x:v>长期内容资产</x:v>
      </x:c>
      <x:c r="E7249" t="str">
        <x:v>实验室设备</x:v>
      </x:c>
      <x:c r="F7249" t="str">
        <x:v>竞争加剧期</x:v>
      </x:c>
      <x:c r="G7249" t="str">
        <x:v>投资人/董事会</x:v>
      </x:c>
      <x:c r="H7249" t="str">
        <x:v>为什么短期流量不是GEO核心</x:v>
      </x:c>
      <x:c r="I7249" t="str">
        <x:v>建立长期内容资产而非短期漏洞</x:v>
      </x:c>
      <x:c r="J7249" t="str">
        <x:v>沉淀品牌术语、方法论和差异化表达</x:v>
      </x:c>
      <x:c r="K7249" t="str">
        <x:v>没有品牌资产的内容，很容易被AI压缩成同质答案</x:v>
      </x:c>
      <x:c r="L7249" t="str">
        <x:v>方案比较</x:v>
      </x:c>
      <x:c r="M7249" t="str">
        <x:v>深度文章</x:v>
      </x:c>
      <x:c r="N7249" t="str">
        <x:v>决策层</x:v>
      </x:c>
      <x:c r="O7249" t="str">
        <x:v>高</x:v>
      </x:c>
      <x:c r="P7249" t="str">
        <x:v>4</x:v>
      </x:c>
      <x:c r="Q7249" t="str">
        <x:v>4</x:v>
      </x:c>
      <x:c r="R7249" t="str">
        <x:v>GEO, 品牌化GEO, 白帽GEO, AI搜索, 实验室设备, 长期内容资产, 竞争加剧期</x:v>
      </x:c>
      <x:c r="S7249" t="str">
        <x:v>1. 用实验室设备场景解释问题；2. 阐明核心判断：白帽GEO用真实、权威、一致的信息换长期可见性，黑帽只是在透支信任。 3. 展开白帽做法：建立长期内容资产而非短期漏洞；4. 展开品牌资产：沉淀品牌术语、方法论和差异化表达；5. 给出竞争加剧期行动清单和衡量指标。</x:v>
      </x:c>
      <x:c r="T7249" t="str">
        <x:v>白帽GEO和黑帽GEO的边界是什么？｜哪些做法会伤害品牌？｜如何用真实证据建立长期可见性？</x:v>
      </x:c>
    </x:row>
    <x:row r="7250">
      <x:c r="A7250" t="str">
        <x:v>7249</x:v>
      </x:c>
      <x:c r="B7250" t="str">
        <x:v>SaaS白帽GEO清单：从真实证据到AI引用的执行步骤</x:v>
      </x:c>
      <x:c r="C7250" t="str">
        <x:v>白帽GEO</x:v>
      </x:c>
      <x:c r="D7250" t="str">
        <x:v>风险规避</x:v>
      </x:c>
      <x:c r="E7250" t="str">
        <x:v>SaaS</x:v>
      </x:c>
      <x:c r="F7250" t="str">
        <x:v>存量增长期</x:v>
      </x:c>
      <x:c r="G7250" t="str">
        <x:v>公关负责人</x:v>
      </x:c>
      <x:c r="H7250" t="str">
        <x:v>白帽与黑帽的长期收益差异</x:v>
      </x:c>
      <x:c r="I7250" t="str">
        <x:v>清晰披露案例、数据和方法边界</x:v>
      </x:c>
      <x:c r="J7250" t="str">
        <x:v>用稳定叙事降低用户和AI的理解成本</x:v>
      </x:c>
      <x:c r="K7250" t="str">
        <x:v>AI把用户问题前置，品牌要提前给出可信答案</x:v>
      </x:c>
      <x:c r="L7250" t="str">
        <x:v>预算决策</x:v>
      </x:c>
      <x:c r="M7250" t="str">
        <x:v>高管演讲稿</x:v>
      </x:c>
      <x:c r="N7250" t="str">
        <x:v>兴趣层</x:v>
      </x:c>
      <x:c r="O7250" t="str">
        <x:v>高</x:v>
      </x:c>
      <x:c r="P7250" t="str">
        <x:v>4</x:v>
      </x:c>
      <x:c r="Q7250" t="str">
        <x:v>4</x:v>
      </x:c>
      <x:c r="R7250" t="str">
        <x:v>GEO, 品牌化GEO, 白帽GEO, AI搜索, SaaS, 风险规避, 存量增长期</x:v>
      </x:c>
      <x:c r="S7250" t="str">
        <x:v>1. 用SaaS场景解释问题；2. 阐明核心判断：白帽GEO用真实、权威、一致的信息换长期可见性，黑帽只是在透支信任。 3. 展开白帽做法：清晰披露案例、数据和方法边界；4. 展开品牌资产：用稳定叙事降低用户和AI的理解成本；5. 给出存量增长期行动清单和衡量指标。</x:v>
      </x:c>
      <x:c r="T7250" t="str">
        <x:v>白帽GEO和黑帽GEO的边界是什么？｜哪些做法会伤害品牌？｜如何用真实证据建立长期可见性？</x:v>
      </x:c>
    </x:row>
    <x:row r="7251">
      <x:c r="A7251" t="str">
        <x:v>7250</x:v>
      </x:c>
      <x:c r="B7251" t="str">
        <x:v>别用短期漏洞做GEO：出海期企业为什么要坚持白帽</x:v>
      </x:c>
      <x:c r="C7251" t="str">
        <x:v>白帽GEO</x:v>
      </x:c>
      <x:c r="D7251" t="str">
        <x:v>白帽GEO定义</x:v>
      </x:c>
      <x:c r="E7251" t="str">
        <x:v>酒店旅游</x:v>
      </x:c>
      <x:c r="F7251" t="str">
        <x:v>出海期</x:v>
      </x:c>
      <x:c r="G7251" t="str">
        <x:v>CMO/市场负责人</x:v>
      </x:c>
      <x:c r="H7251" t="str">
        <x:v>官网/媒体/社区的一致性</x:v>
      </x:c>
      <x:c r="I7251" t="str">
        <x:v>坚持真实事实与可验证证据</x:v>
      </x:c>
      <x:c r="J7251" t="str">
        <x:v>用第三方背书提升AI推荐信任</x:v>
      </x:c>
      <x:c r="K7251" t="str">
        <x:v>未来的竞争不是谁发得多，而是谁更值得被引用</x:v>
      </x:c>
      <x:c r="L7251" t="str">
        <x:v>案例学习</x:v>
      </x:c>
      <x:c r="M7251" t="str">
        <x:v>行业报告小节</x:v>
      </x:c>
      <x:c r="N7251" t="str">
        <x:v>复购/口碑层</x:v>
      </x:c>
      <x:c r="O7251" t="str">
        <x:v>中</x:v>
      </x:c>
      <x:c r="P7251" t="str">
        <x:v>3</x:v>
      </x:c>
      <x:c r="Q7251" t="str">
        <x:v>4</x:v>
      </x:c>
      <x:c r="R7251" t="str">
        <x:v>GEO, 品牌化GEO, 白帽GEO, AI搜索, 酒店旅游, 白帽GEO定义, 出海期</x:v>
      </x:c>
      <x:c r="S7251" t="str">
        <x:v>1. 用酒店旅游场景解释问题；2. 阐明核心判断：白帽GEO用真实、权威、一致的信息换长期可见性，黑帽只是在透支信任。 3. 展开白帽做法：坚持真实事实与可验证证据；4. 展开品牌资产：用第三方背书提升AI推荐信任；5. 给出出海期行动清单和衡量指标。</x:v>
      </x:c>
      <x:c r="T7251" t="str">
        <x:v>白帽GEO和黑帽GEO的边界是什么？｜哪些做法会伤害品牌？｜如何用真实证据建立长期可见性？</x:v>
      </x:c>
    </x:row>
    <x:row r="7252">
      <x:c r="A7252" t="str">
        <x:v>7251</x:v>
      </x:c>
      <x:c r="B7252" t="str">
        <x:v>白帽GEO是什么：职业教育新品发布期如何用不伪造权威和评价建立长期AI可见性</x:v>
      </x:c>
      <x:c r="C7252" t="str">
        <x:v>白帽GEO</x:v>
      </x:c>
      <x:c r="D7252" t="str">
        <x:v>白帽与黑帽对比</x:v>
      </x:c>
      <x:c r="E7252" t="str">
        <x:v>职业教育</x:v>
      </x:c>
      <x:c r="F7252" t="str">
        <x:v>新品发布期</x:v>
      </x:c>
      <x:c r="G7252" t="str">
        <x:v>行业专家</x:v>
      </x:c>
      <x:c r="H7252" t="str">
        <x:v>用案例证明而不是堆词</x:v>
      </x:c>
      <x:c r="I7252" t="str">
        <x:v>不伪造权威和评价</x:v>
      </x:c>
      <x:c r="J7252" t="str">
        <x:v>让AI在比较、推荐、解释时自然提到品牌</x:v>
      </x:c>
      <x:c r="K7252" t="str">
        <x:v>AI不会凭空创造信任，它会放大已有品牌信号</x:v>
      </x:c>
      <x:c r="L7252" t="str">
        <x:v>指标评估</x:v>
      </x:c>
      <x:c r="M7252" t="str">
        <x:v>白皮书章节</x:v>
      </x:c>
      <x:c r="N7252" t="str">
        <x:v>考虑层</x:v>
      </x:c>
      <x:c r="O7252" t="str">
        <x:v>高</x:v>
      </x:c>
      <x:c r="P7252" t="str">
        <x:v>2</x:v>
      </x:c>
      <x:c r="Q7252" t="str">
        <x:v>4</x:v>
      </x:c>
      <x:c r="R7252" t="str">
        <x:v>GEO, 品牌化GEO, 白帽GEO, AI搜索, 职业教育, 白帽与黑帽对比, 新品发布期</x:v>
      </x:c>
      <x:c r="S7252" t="str">
        <x:v>1. 用职业教育场景解释问题；2. 阐明核心判断：白帽GEO用真实、权威、一致的信息换长期可见性，黑帽只是在透支信任。 3. 展开白帽做法：不伪造权威和评价；4. 展开品牌资产：让AI在比较、推荐、解释时自然提到品牌；5. 给出新品发布期行动清单和衡量指标。</x:v>
      </x:c>
      <x:c r="T7252" t="str">
        <x:v>白帽GEO和黑帽GEO的边界是什么？｜哪些做法会伤害品牌？｜如何用真实证据建立长期可见性？</x:v>
      </x:c>
    </x:row>
    <x:row r="7253">
      <x:c r="A7253" t="str">
        <x:v>7252</x:v>
      </x:c>
      <x:c r="B7253" t="str">
        <x:v>为什么GEO一定要白帽：工业品避开黑帽风险的内容策略</x:v>
      </x:c>
      <x:c r="C7253" t="str">
        <x:v>白帽GEO</x:v>
      </x:c>
      <x:c r="D7253" t="str">
        <x:v>长期内容资产</x:v>
      </x:c>
      <x:c r="E7253" t="str">
        <x:v>工业品</x:v>
      </x:c>
      <x:c r="F7253" t="str">
        <x:v>增长期</x:v>
      </x:c>
      <x:c r="G7253" t="str">
        <x:v>产品负责人</x:v>
      </x:c>
      <x:c r="H7253" t="str">
        <x:v>竞争对手占位时如何反击</x:v>
      </x:c>
      <x:c r="I7253" t="str">
        <x:v>不做AI垃圾内容矩阵</x:v>
      </x:c>
      <x:c r="J7253" t="str">
        <x:v>让官网、媒体、社媒、案例形成统一品牌事实</x:v>
      </x:c>
      <x:c r="K7253" t="str">
        <x:v>AI会放大口碑、专业度和一致性，也会放大品牌缺口</x:v>
      </x:c>
      <x:c r="L7253" t="str">
        <x:v>认知科普</x:v>
      </x:c>
      <x:c r="M7253" t="str">
        <x:v>销售赋能页</x:v>
      </x:c>
      <x:c r="N7253" t="str">
        <x:v>认知层</x:v>
      </x:c>
      <x:c r="O7253" t="str">
        <x:v>中</x:v>
      </x:c>
      <x:c r="P7253" t="str">
        <x:v>4</x:v>
      </x:c>
      <x:c r="Q7253" t="str">
        <x:v>3</x:v>
      </x:c>
      <x:c r="R7253" t="str">
        <x:v>GEO, 品牌化GEO, 白帽GEO, AI搜索, 工业品, 长期内容资产, 增长期</x:v>
      </x:c>
      <x:c r="S7253" t="str">
        <x:v>1. 用工业品场景解释问题；2. 阐明核心判断：白帽GEO用真实、权威、一致的信息换长期可见性，黑帽只是在透支信任。 3. 展开白帽做法：不做AI垃圾内容矩阵；4. 展开品牌资产：让官网、媒体、社媒、案例形成统一品牌事实；5. 给出增长期行动清单和衡量指标。</x:v>
      </x:c>
      <x:c r="T7253" t="str">
        <x:v>白帽GEO和黑帽GEO的边界是什么？｜哪些做法会伤害品牌？｜如何用真实证据建立长期可见性？</x:v>
      </x:c>
    </x:row>
    <x:row r="7254">
      <x:c r="A7254" t="str">
        <x:v>7253</x:v>
      </x:c>
      <x:c r="B7254" t="str">
        <x:v>内容越多越没用？AI时代公关传播品牌信任才是核心</x:v>
      </x:c>
      <x:c r="C7254" t="str">
        <x:v>AI时代品牌</x:v>
      </x:c>
      <x:c r="D7254" t="str">
        <x:v>内容同质化突围</x:v>
      </x:c>
      <x:c r="E7254" t="str">
        <x:v>公关传播</x:v>
      </x:c>
      <x:c r="F7254" t="str">
        <x:v>融资/IPO准备期</x:v>
      </x:c>
      <x:c r="G7254" t="str">
        <x:v>内容负责人</x:v>
      </x:c>
      <x:c r="H7254" t="str">
        <x:v>避免伪原创和批量灌水</x:v>
      </x:c>
      <x:c r="I7254" t="str">
        <x:v>不诱导/污染模型回答</x:v>
      </x:c>
      <x:c r="J7254" t="str">
        <x:v>建立创始人/专家IP增强可信度</x:v>
      </x:c>
      <x:c r="K7254" t="str">
        <x:v>没有品牌资产的内容，很容易被AI压缩成同质答案</x:v>
      </x:c>
      <x:c r="L7254" t="str">
        <x:v>方案比较</x:v>
      </x:c>
      <x:c r="M7254" t="str">
        <x:v>清单型文章</x:v>
      </x:c>
      <x:c r="N7254" t="str">
        <x:v>决策层</x:v>
      </x:c>
      <x:c r="O7254" t="str">
        <x:v>高</x:v>
      </x:c>
      <x:c r="P7254" t="str">
        <x:v>4</x:v>
      </x:c>
      <x:c r="Q7254" t="str">
        <x:v>3</x:v>
      </x:c>
      <x:c r="R7254" t="str">
        <x:v>GEO, 品牌化GEO, 白帽GEO, AI搜索, 公关传播, 内容同质化突围, 融资/IPO准备期</x:v>
      </x:c>
      <x:c r="S7254" t="str">
        <x:v>1. 用公关传播场景解释问题；2. 阐明核心判断：AI只是放大品牌资产；品牌越清晰、证据越强，越容易成为答案里的默认选择。 3. 展开白帽做法：不诱导/污染模型回答；4. 展开品牌资产：建立创始人/专家IP增强可信度；5. 给出融资/IPO准备期行动清单和衡量指标。</x:v>
      </x:c>
      <x:c r="T7254" t="str">
        <x:v>AI为什么会放大品牌差距？｜品牌核心到底是什么？｜没有品牌资产的内容为什么会被同质化？</x:v>
      </x:c>
    </x:row>
    <x:row r="7255">
      <x:c r="A7255" t="str">
        <x:v>7254</x:v>
      </x:c>
      <x:c r="B7255" t="str">
        <x:v>从品牌心智到AI推荐：消费电子如何避免被同质化答案淹没</x:v>
      </x:c>
      <x:c r="C7255" t="str">
        <x:v>AI时代品牌</x:v>
      </x:c>
      <x:c r="D7255" t="str">
        <x:v>AI时代品牌价值</x:v>
      </x:c>
      <x:c r="E7255" t="str">
        <x:v>消费电子</x:v>
      </x:c>
      <x:c r="F7255" t="str">
        <x:v>0-1冷启动期</x:v>
      </x:c>
      <x:c r="G7255" t="str">
        <x:v>创始人/CEO</x:v>
      </x:c>
      <x:c r="H7255" t="str">
        <x:v>从口碑到AI答案的路径</x:v>
      </x:c>
      <x:c r="I7255" t="str">
        <x:v>避免关键词堆砌与寄生页面</x:v>
      </x:c>
      <x:c r="J7255" t="str">
        <x:v>把品牌定位变成AI可引用的标准答案</x:v>
      </x:c>
      <x:c r="K7255" t="str">
        <x:v>AI把用户问题前置，品牌要提前给出可信答案</x:v>
      </x:c>
      <x:c r="L7255" t="str">
        <x:v>预算决策</x:v>
      </x:c>
      <x:c r="M7255" t="str">
        <x:v>短视频脚本</x:v>
      </x:c>
      <x:c r="N7255" t="str">
        <x:v>兴趣层</x:v>
      </x:c>
      <x:c r="O7255" t="str">
        <x:v>高</x:v>
      </x:c>
      <x:c r="P7255" t="str">
        <x:v>3</x:v>
      </x:c>
      <x:c r="Q7255" t="str">
        <x:v>3</x:v>
      </x:c>
      <x:c r="R7255" t="str">
        <x:v>GEO, 品牌化GEO, 白帽GEO, AI搜索, 消费电子, AI时代品牌价值, 0-1冷启动期</x:v>
      </x:c>
      <x:c r="S7255" t="str">
        <x:v>1. 用消费电子场景解释问题；2. 阐明核心判断：AI只是放大品牌资产；品牌越清晰、证据越强，越容易成为答案里的默认选择。 3. 展开白帽做法：避免关键词堆砌与寄生页面；4. 展开品牌资产：把品牌定位变成AI可引用的标准答案；5. 给出0-1冷启动期行动清单和衡量指标。</x:v>
      </x:c>
      <x:c r="T7255" t="str">
        <x:v>AI为什么会放大品牌差距？｜品牌核心到底是什么？｜没有品牌资产的内容为什么会被同质化？</x:v>
      </x:c>
    </x:row>
    <x:row r="7256">
      <x:c r="A7256" t="str">
        <x:v>7255</x:v>
      </x:c>
      <x:c r="B7256" t="str">
        <x:v>品牌升级期企业的AI品牌课：为什么品牌才是GEO的底座</x:v>
      </x:c>
      <x:c r="C7256" t="str">
        <x:v>AI时代品牌</x:v>
      </x:c>
      <x:c r="D7256" t="str">
        <x:v>AI只是放大品牌</x:v>
      </x:c>
      <x:c r="E7256" t="str">
        <x:v>软件外包</x:v>
      </x:c>
      <x:c r="F7256" t="str">
        <x:v>品牌升级期</x:v>
      </x:c>
      <x:c r="G7256" t="str">
        <x:v>中小企业主</x:v>
      </x:c>
      <x:c r="H7256" t="str">
        <x:v>为什么先做品牌再做GEO</x:v>
      </x:c>
      <x:c r="I7256" t="str">
        <x:v>用专家署名和来源增强可信度</x:v>
      </x:c>
      <x:c r="J7256" t="str">
        <x:v>沉淀品牌术语、方法论和差异化表达</x:v>
      </x:c>
      <x:c r="K7256" t="str">
        <x:v>未来的竞争不是谁发得多，而是谁更值得被引用</x:v>
      </x:c>
      <x:c r="L7256" t="str">
        <x:v>案例学习</x:v>
      </x:c>
      <x:c r="M7256" t="str">
        <x:v>培训课件</x:v>
      </x:c>
      <x:c r="N7256" t="str">
        <x:v>复购/口碑层</x:v>
      </x:c>
      <x:c r="O7256" t="str">
        <x:v>中</x:v>
      </x:c>
      <x:c r="P7256" t="str">
        <x:v>2</x:v>
      </x:c>
      <x:c r="Q7256" t="str">
        <x:v>3</x:v>
      </x:c>
      <x:c r="R7256" t="str">
        <x:v>GEO, 品牌化GEO, 白帽GEO, AI搜索, 软件外包, AI只是放大品牌, 品牌升级期</x:v>
      </x:c>
      <x:c r="S7256" t="str">
        <x:v>1. 用软件外包场景解释问题；2. 阐明核心判断：AI只是放大品牌资产；品牌越清晰、证据越强，越容易成为答案里的默认选择。 3. 展开白帽做法：用专家署名和来源增强可信度；4. 展开品牌资产：沉淀品牌术语、方法论和差异化表达；5. 给出品牌升级期行动清单和衡量指标。</x:v>
      </x:c>
      <x:c r="T7256" t="str">
        <x:v>AI为什么会放大品牌差距？｜品牌核心到底是什么？｜没有品牌资产的内容为什么会被同质化？</x:v>
      </x:c>
    </x:row>
    <x:row r="7257">
      <x:c r="A7257" t="str">
        <x:v>7256</x:v>
      </x:c>
      <x:c r="B7257" t="str">
        <x:v>AI只是放大品牌：养老服务为什么更需要清晰定位和可信证据</x:v>
      </x:c>
      <x:c r="C7257" t="str">
        <x:v>AI时代品牌</x:v>
      </x:c>
      <x:c r="D7257" t="str">
        <x:v>信任门槛提升</x:v>
      </x:c>
      <x:c r="E7257" t="str">
        <x:v>养老服务</x:v>
      </x:c>
      <x:c r="F7257" t="str">
        <x:v>渠道转型期</x:v>
      </x:c>
      <x:c r="G7257" t="str">
        <x:v>销售负责人</x:v>
      </x:c>
      <x:c r="H7257" t="str">
        <x:v>品牌资产如何被AI放大</x:v>
      </x:c>
      <x:c r="I7257" t="str">
        <x:v>保持品牌信息一致性</x:v>
      </x:c>
      <x:c r="J7257" t="str">
        <x:v>用稳定叙事降低用户和AI的理解成本</x:v>
      </x:c>
      <x:c r="K7257" t="str">
        <x:v>AI不会凭空创造信任，它会放大已有品牌信号</x:v>
      </x:c>
      <x:c r="L7257" t="str">
        <x:v>指标评估</x:v>
      </x:c>
      <x:c r="M7257" t="str">
        <x:v>案例拆解</x:v>
      </x:c>
      <x:c r="N7257" t="str">
        <x:v>考虑层</x:v>
      </x:c>
      <x:c r="O7257" t="str">
        <x:v>高</x:v>
      </x:c>
      <x:c r="P7257" t="str">
        <x:v>3</x:v>
      </x:c>
      <x:c r="Q7257" t="str">
        <x:v>3</x:v>
      </x:c>
      <x:c r="R7257" t="str">
        <x:v>GEO, 品牌化GEO, 白帽GEO, AI搜索, 养老服务, 信任门槛提升, 渠道转型期</x:v>
      </x:c>
      <x:c r="S7257" t="str">
        <x:v>1. 用养老服务场景解释问题；2. 阐明核心判断：AI只是放大品牌资产；品牌越清晰、证据越强，越容易成为答案里的默认选择。 3. 展开白帽做法：保持品牌信息一致性；4. 展开品牌资产：用稳定叙事降低用户和AI的理解成本；5. 给出渠道转型期行动清单和衡量指标。</x:v>
      </x:c>
      <x:c r="T7257" t="str">
        <x:v>AI为什么会放大品牌差距？｜品牌核心到底是什么？｜没有品牌资产的内容为什么会被同质化？</x:v>
      </x:c>
    </x:row>
    <x:row r="7258">
      <x:c r="A7258" t="str">
        <x:v>7257</x:v>
      </x:c>
      <x:c r="B7258" t="str">
        <x:v>AI时代品牌为什么更重要：私域运营增长负责人的GEO新共识</x:v>
      </x:c>
      <x:c r="C7258" t="str">
        <x:v>AI时代品牌</x:v>
      </x:c>
      <x:c r="D7258" t="str">
        <x:v>品牌是选择理由</x:v>
      </x:c>
      <x:c r="E7258" t="str">
        <x:v>私域运营</x:v>
      </x:c>
      <x:c r="F7258" t="str">
        <x:v>规模化期</x:v>
      </x:c>
      <x:c r="G7258" t="str">
        <x:v>增长负责人</x:v>
      </x:c>
      <x:c r="H7258" t="str">
        <x:v>问答型内容如何沉淀品牌答案</x:v>
      </x:c>
      <x:c r="I7258" t="str">
        <x:v>以用户问题和真实价值为中心</x:v>
      </x:c>
      <x:c r="J7258" t="str">
        <x:v>用第三方背书提升AI推荐信任</x:v>
      </x:c>
      <x:c r="K7258" t="str">
        <x:v>GEO的本质不是操控模型，而是让品牌事实更容易被理解和引用</x:v>
      </x:c>
      <x:c r="L7258" t="str">
        <x:v>问题诊断</x:v>
      </x:c>
      <x:c r="M7258" t="str">
        <x:v>官网落地页</x:v>
      </x:c>
      <x:c r="N7258" t="str">
        <x:v>认知层</x:v>
      </x:c>
      <x:c r="O7258" t="str">
        <x:v>中</x:v>
      </x:c>
      <x:c r="P7258" t="str">
        <x:v>3</x:v>
      </x:c>
      <x:c r="Q7258" t="str">
        <x:v>5</x:v>
      </x:c>
      <x:c r="R7258" t="str">
        <x:v>GEO, 品牌化GEO, 白帽GEO, AI搜索, 私域运营, 品牌是选择理由, 规模化期</x:v>
      </x:c>
      <x:c r="S7258" t="str">
        <x:v>1. 用私域运营场景解释问题；2. 阐明核心判断：AI只是放大品牌资产；品牌越清晰、证据越强，越容易成为答案里的默认选择。 3. 展开白帽做法：以用户问题和真实价值为中心；4. 展开品牌资产：用第三方背书提升AI推荐信任；5. 给出规模化期行动清单和衡量指标。</x:v>
      </x:c>
      <x:c r="T7258" t="str">
        <x:v>AI为什么会放大品牌差距？｜品牌核心到底是什么？｜没有品牌资产的内容为什么会被同质化？</x:v>
      </x:c>
    </x:row>
    <x:row r="7259">
      <x:c r="A7259" t="str">
        <x:v>7258</x:v>
      </x:c>
      <x:c r="B7259" t="str">
        <x:v>内容越多越没用？AI时代DTC品牌品牌信任才是核心</x:v>
      </x:c>
      <x:c r="C7259" t="str">
        <x:v>AI时代品牌</x:v>
      </x:c>
      <x:c r="D7259" t="str">
        <x:v>内容同质化突围</x:v>
      </x:c>
      <x:c r="E7259" t="str">
        <x:v>DTC品牌</x:v>
      </x:c>
      <x:c r="F7259" t="str">
        <x:v>危机修复期</x:v>
      </x:c>
      <x:c r="G7259" t="str">
        <x:v>创始人/CEO</x:v>
      </x:c>
      <x:c r="H7259" t="str">
        <x:v>建立AI可引用的事实资产</x:v>
      </x:c>
      <x:c r="I7259" t="str">
        <x:v>尊重平台规则和版权</x:v>
      </x:c>
      <x:c r="J7259" t="str">
        <x:v>让AI在比较、推荐、解释时自然提到品牌</x:v>
      </x:c>
      <x:c r="K7259" t="str">
        <x:v>品牌越清晰，越容易成为AI答案里的默认选项</x:v>
      </x:c>
      <x:c r="L7259" t="str">
        <x:v>执行教程</x:v>
      </x:c>
      <x:c r="M7259" t="str">
        <x:v>FAQ专题页</x:v>
      </x:c>
      <x:c r="N7259" t="str">
        <x:v>决策层</x:v>
      </x:c>
      <x:c r="O7259" t="str">
        <x:v>高</x:v>
      </x:c>
      <x:c r="P7259" t="str">
        <x:v>2</x:v>
      </x:c>
      <x:c r="Q7259" t="str">
        <x:v>4</x:v>
      </x:c>
      <x:c r="R7259" t="str">
        <x:v>GEO, 品牌化GEO, 白帽GEO, AI搜索, DTC品牌, 内容同质化突围, 危机修复期</x:v>
      </x:c>
      <x:c r="S7259" t="str">
        <x:v>1. 用DTC品牌场景解释问题；2. 阐明核心判断：AI只是放大品牌资产；品牌越清晰、证据越强，越容易成为答案里的默认选择。 3. 展开白帽做法：尊重平台规则和版权；4. 展开品牌资产：让AI在比较、推荐、解释时自然提到品牌；5. 给出危机修复期行动清单和衡量指标。</x:v>
      </x:c>
      <x:c r="T7259" t="str">
        <x:v>AI为什么会放大品牌差距？｜品牌核心到底是什么？｜没有品牌资产的内容为什么会被同质化？</x:v>
      </x:c>
    </x:row>
    <x:row r="7260">
      <x:c r="A7260" t="str">
        <x:v>7259</x:v>
      </x:c>
      <x:c r="B7260" t="str">
        <x:v>从品牌心智到AI推荐：医疗健康如何避免被同质化答案淹没</x:v>
      </x:c>
      <x:c r="C7260" t="str">
        <x:v>AI时代品牌</x:v>
      </x:c>
      <x:c r="D7260" t="str">
        <x:v>AI只是放大品牌</x:v>
      </x:c>
      <x:c r="E7260" t="str">
        <x:v>医疗健康</x:v>
      </x:c>
      <x:c r="F7260" t="str">
        <x:v>增长期</x:v>
      </x:c>
      <x:c r="G7260" t="str">
        <x:v>中小企业主</x:v>
      </x:c>
      <x:c r="H7260" t="str">
        <x:v>如何衡量被AI提及</x:v>
      </x:c>
      <x:c r="I7260" t="str">
        <x:v>建立长期内容资产而非短期漏洞</x:v>
      </x:c>
      <x:c r="J7260" t="str">
        <x:v>让官网、媒体、社媒、案例形成统一品牌事实</x:v>
      </x:c>
      <x:c r="K7260" t="str">
        <x:v>白帽品牌化GEO是复利，黑帽GEO是债务</x:v>
      </x:c>
      <x:c r="L7260" t="str">
        <x:v>风险规避</x:v>
      </x:c>
      <x:c r="M7260" t="str">
        <x:v>播客提纲</x:v>
      </x:c>
      <x:c r="N7260" t="str">
        <x:v>兴趣层</x:v>
      </x:c>
      <x:c r="O7260" t="str">
        <x:v>高</x:v>
      </x:c>
      <x:c r="P7260" t="str">
        <x:v>4</x:v>
      </x:c>
      <x:c r="Q7260" t="str">
        <x:v>5</x:v>
      </x:c>
      <x:c r="R7260" t="str">
        <x:v>GEO, 品牌化GEO, 白帽GEO, AI搜索, 医疗健康, AI只是放大品牌, 增长期</x:v>
      </x:c>
      <x:c r="S7260" t="str">
        <x:v>1. 用医疗健康场景解释问题；2. 阐明核心判断：AI只是放大品牌资产；品牌越清晰、证据越强，越容易成为答案里的默认选择。 3. 展开白帽做法：建立长期内容资产而非短期漏洞；4. 展开品牌资产：让官网、媒体、社媒、案例形成统一品牌事实；5. 给出增长期行动清单和衡量指标。</x:v>
      </x:c>
      <x:c r="T7260" t="str">
        <x:v>AI为什么会放大品牌差距？｜品牌核心到底是什么？｜没有品牌资产的内容为什么会被同质化？</x:v>
      </x:c>
    </x:row>
    <x:row r="7261">
      <x:c r="A7261" t="str">
        <x:v>7260</x:v>
      </x:c>
      <x:c r="B7261" t="str">
        <x:v>AI只是放大品牌：金融科技为什么更需要清晰定位和可信证据（工具选择版）</x:v>
      </x:c>
      <x:c r="C7261" t="str">
        <x:v>AI时代品牌</x:v>
      </x:c>
      <x:c r="D7261" t="str">
        <x:v>信任门槛提升</x:v>
      </x:c>
      <x:c r="E7261" t="str">
        <x:v>金融科技</x:v>
      </x:c>
      <x:c r="F7261" t="str">
        <x:v>融资/IPO准备期</x:v>
      </x:c>
      <x:c r="G7261" t="str">
        <x:v>销售负责人</x:v>
      </x:c>
      <x:c r="H7261" t="str">
        <x:v>把品类知识变成品牌心智</x:v>
      </x:c>
      <x:c r="I7261" t="str">
        <x:v>清晰披露案例、数据和方法边界</x:v>
      </x:c>
      <x:c r="J7261" t="str">
        <x:v>建立创始人/专家IP增强可信度</x:v>
      </x:c>
      <x:c r="K7261" t="str">
        <x:v>AI降低了内容生产门槛，也提高了信任门槛</x:v>
      </x:c>
      <x:c r="L7261" t="str">
        <x:v>工具选择</x:v>
      </x:c>
      <x:c r="M7261" t="str">
        <x:v>深度文章</x:v>
      </x:c>
      <x:c r="N7261" t="str">
        <x:v>复购/口碑层</x:v>
      </x:c>
      <x:c r="O7261" t="str">
        <x:v>中</x:v>
      </x:c>
      <x:c r="P7261" t="str">
        <x:v>3</x:v>
      </x:c>
      <x:c r="Q7261" t="str">
        <x:v>5</x:v>
      </x:c>
      <x:c r="R7261" t="str">
        <x:v>GEO, 品牌化GEO, 白帽GEO, AI搜索, 金融科技, 信任门槛提升, 融资/IPO准备期</x:v>
      </x:c>
      <x:c r="S7261" t="str">
        <x:v>1. 用金融科技场景解释问题；2. 阐明核心判断：AI只是放大品牌资产；品牌越清晰、证据越强，越容易成为答案里的默认选择。 3. 展开白帽做法：清晰披露案例、数据和方法边界；4. 展开品牌资产：建立创始人/专家IP增强可信度；5. 给出融资/IPO准备期行动清单和衡量指标。</x:v>
      </x:c>
      <x:c r="T7261" t="str">
        <x:v>AI为什么会放大品牌差距？｜品牌核心到底是什么？｜没有品牌资产的内容为什么会被同质化？</x:v>
      </x:c>
    </x:row>
    <x:row r="7262">
      <x:c r="A7262" t="str">
        <x:v>7261</x:v>
      </x:c>
      <x:c r="B7262" t="str">
        <x:v>AI时代品牌为什么更重要：招聘平台增长负责人的GEO新共识</x:v>
      </x:c>
      <x:c r="C7262" t="str">
        <x:v>AI时代品牌</x:v>
      </x:c>
      <x:c r="D7262" t="str">
        <x:v>品牌是选择理由</x:v>
      </x:c>
      <x:c r="E7262" t="str">
        <x:v>招聘平台</x:v>
      </x:c>
      <x:c r="F7262" t="str">
        <x:v>0-1冷启动期</x:v>
      </x:c>
      <x:c r="G7262" t="str">
        <x:v>增长负责人</x:v>
      </x:c>
      <x:c r="H7262" t="str">
        <x:v>内容矩阵如何服务品牌</x:v>
      </x:c>
      <x:c r="I7262" t="str">
        <x:v>持续更新过期信息</x:v>
      </x:c>
      <x:c r="J7262" t="str">
        <x:v>把品牌承诺转化为可验证证据</x:v>
      </x:c>
      <x:c r="K7262" t="str">
        <x:v>越复杂的决策，品牌信任越会影响AI推荐路径</x:v>
      </x:c>
      <x:c r="L7262" t="str">
        <x:v>团队培训</x:v>
      </x:c>
      <x:c r="M7262" t="str">
        <x:v>高管演讲稿</x:v>
      </x:c>
      <x:c r="N7262" t="str">
        <x:v>考虑层</x:v>
      </x:c>
      <x:c r="O7262" t="str">
        <x:v>高</x:v>
      </x:c>
      <x:c r="P7262" t="str">
        <x:v>2</x:v>
      </x:c>
      <x:c r="Q7262" t="str">
        <x:v>4</x:v>
      </x:c>
      <x:c r="R7262" t="str">
        <x:v>GEO, 品牌化GEO, 白帽GEO, AI搜索, 招聘平台, 品牌是选择理由, 0-1冷启动期</x:v>
      </x:c>
      <x:c r="S7262" t="str">
        <x:v>1. 用招聘平台场景解释问题；2. 阐明核心判断：AI只是放大品牌资产；品牌越清晰、证据越强，越容易成为答案里的默认选择。 3. 展开白帽做法：持续更新过期信息；4. 展开品牌资产：把品牌承诺转化为可验证证据；5. 给出0-1冷启动期行动清单和衡量指标。</x:v>
      </x:c>
      <x:c r="T7262" t="str">
        <x:v>AI为什么会放大品牌差距？｜品牌核心到底是什么？｜没有品牌资产的内容为什么会被同质化？</x:v>
      </x:c>
    </x:row>
    <x:row r="7263">
      <x:c r="A7263" t="str">
        <x:v>7262</x:v>
      </x:c>
      <x:c r="B7263" t="str">
        <x:v>内容越多越没用？AI时代母婴品牌信任才是核心</x:v>
      </x:c>
      <x:c r="C7263" t="str">
        <x:v>AI时代品牌</x:v>
      </x:c>
      <x:c r="D7263" t="str">
        <x:v>内容同质化突围</x:v>
      </x:c>
      <x:c r="E7263" t="str">
        <x:v>母婴</x:v>
      </x:c>
      <x:c r="F7263" t="str">
        <x:v>品牌升级期</x:v>
      </x:c>
      <x:c r="G7263" t="str">
        <x:v>渠道负责人</x:v>
      </x:c>
      <x:c r="H7263" t="str">
        <x:v>AI推荐如何识别可信品牌</x:v>
      </x:c>
      <x:c r="I7263" t="str">
        <x:v>坚持真实事实与可验证证据</x:v>
      </x:c>
      <x:c r="J7263" t="str">
        <x:v>把客户案例转化为品牌证据链</x:v>
      </x:c>
      <x:c r="K7263" t="str">
        <x:v>品牌是AI时代降低选择成本的核心入口</x:v>
      </x:c>
      <x:c r="L7263" t="str">
        <x:v>问题诊断</x:v>
      </x:c>
      <x:c r="M7263" t="str">
        <x:v>行业报告小节</x:v>
      </x:c>
      <x:c r="N7263" t="str">
        <x:v>认知层</x:v>
      </x:c>
      <x:c r="O7263" t="str">
        <x:v>中</x:v>
      </x:c>
      <x:c r="P7263" t="str">
        <x:v>3</x:v>
      </x:c>
      <x:c r="Q7263" t="str">
        <x:v>4</x:v>
      </x:c>
      <x:c r="R7263" t="str">
        <x:v>GEO, 品牌化GEO, 白帽GEO, AI搜索, 母婴, 内容同质化突围, 品牌升级期</x:v>
      </x:c>
      <x:c r="S7263" t="str">
        <x:v>1. 用母婴场景解释问题；2. 阐明核心判断：AI只是放大品牌资产；品牌越清晰、证据越强，越容易成为答案里的默认选择。 3. 展开白帽做法：坚持真实事实与可验证证据；4. 展开品牌资产：把客户案例转化为品牌证据链；5. 给出品牌升级期行动清单和衡量指标。</x:v>
      </x:c>
      <x:c r="T7263" t="str">
        <x:v>AI为什么会放大品牌差距？｜品牌核心到底是什么？｜没有品牌资产的内容为什么会被同质化？</x:v>
      </x:c>
    </x:row>
    <x:row r="7264">
      <x:c r="A7264" t="str">
        <x:v>7263</x:v>
      </x:c>
      <x:c r="B7264" t="str">
        <x:v>从品牌心智到AI推荐：运动户外如何避免被同质化答案淹没</x:v>
      </x:c>
      <x:c r="C7264" t="str">
        <x:v>AI时代品牌</x:v>
      </x:c>
      <x:c r="D7264" t="str">
        <x:v>AI时代品牌价值</x:v>
      </x:c>
      <x:c r="E7264" t="str">
        <x:v>运动户外</x:v>
      </x:c>
      <x:c r="F7264" t="str">
        <x:v>渠道转型期</x:v>
      </x:c>
      <x:c r="G7264" t="str">
        <x:v>代理商顾问</x:v>
      </x:c>
      <x:c r="H7264" t="str">
        <x:v>内容可信度与专家背书</x:v>
      </x:c>
      <x:c r="I7264" t="str">
        <x:v>不伪造权威和评价</x:v>
      </x:c>
      <x:c r="J7264" t="str">
        <x:v>把内容从流量资产升级为信任资产</x:v>
      </x:c>
      <x:c r="K7264" t="str">
        <x:v>AI推荐更依赖一致、权威、可验证的信息</x:v>
      </x:c>
      <x:c r="L7264" t="str">
        <x:v>执行教程</x:v>
      </x:c>
      <x:c r="M7264" t="str">
        <x:v>白皮书章节</x:v>
      </x:c>
      <x:c r="N7264" t="str">
        <x:v>决策层</x:v>
      </x:c>
      <x:c r="O7264" t="str">
        <x:v>高</x:v>
      </x:c>
      <x:c r="P7264" t="str">
        <x:v>2</x:v>
      </x:c>
      <x:c r="Q7264" t="str">
        <x:v>3</x:v>
      </x:c>
      <x:c r="R7264" t="str">
        <x:v>GEO, 品牌化GEO, 白帽GEO, AI搜索, 运动户外, AI时代品牌价值, 渠道转型期</x:v>
      </x:c>
      <x:c r="S7264" t="str">
        <x:v>1. 用运动户外场景解释问题；2. 阐明核心判断：AI只是放大品牌资产；品牌越清晰、证据越强，越容易成为答案里的默认选择。 3. 展开白帽做法：不伪造权威和评价；4. 展开品牌资产：把内容从流量资产升级为信任资产；5. 给出渠道转型期行动清单和衡量指标。</x:v>
      </x:c>
      <x:c r="T7264" t="str">
        <x:v>AI为什么会放大品牌差距？｜品牌核心到底是什么？｜没有品牌资产的内容为什么会被同质化？</x:v>
      </x:c>
    </x:row>
    <x:row r="7265">
      <x:c r="A7265" t="str">
        <x:v>7264</x:v>
      </x:c>
      <x:c r="B7265" t="str">
        <x:v>规模化期企业的AI品牌课：为什么品牌才是GEO的底座</x:v>
      </x:c>
      <x:c r="C7265" t="str">
        <x:v>AI时代品牌</x:v>
      </x:c>
      <x:c r="D7265" t="str">
        <x:v>AI只是放大品牌</x:v>
      </x:c>
      <x:c r="E7265" t="str">
        <x:v>数据服务</x:v>
      </x:c>
      <x:c r="F7265" t="str">
        <x:v>规模化期</x:v>
      </x:c>
      <x:c r="G7265" t="str">
        <x:v>SEO负责人</x:v>
      </x:c>
      <x:c r="H7265" t="str">
        <x:v>从用户问题反推品牌叙事</x:v>
      </x:c>
      <x:c r="I7265" t="str">
        <x:v>不做AI垃圾内容矩阵</x:v>
      </x:c>
      <x:c r="J7265" t="str">
        <x:v>围绕品类心智建立高频问题覆盖</x:v>
      </x:c>
      <x:c r="K7265" t="str">
        <x:v>AI会放大口碑、专业度和一致性，也会放大品牌缺口</x:v>
      </x:c>
      <x:c r="L7265" t="str">
        <x:v>风险规避</x:v>
      </x:c>
      <x:c r="M7265" t="str">
        <x:v>销售赋能页</x:v>
      </x:c>
      <x:c r="N7265" t="str">
        <x:v>兴趣层</x:v>
      </x:c>
      <x:c r="O7265" t="str">
        <x:v>高</x:v>
      </x:c>
      <x:c r="P7265" t="str">
        <x:v>2</x:v>
      </x:c>
      <x:c r="Q7265" t="str">
        <x:v>4</x:v>
      </x:c>
      <x:c r="R7265" t="str">
        <x:v>GEO, 品牌化GEO, 白帽GEO, AI搜索, 数据服务, AI只是放大品牌, 规模化期</x:v>
      </x:c>
      <x:c r="S7265" t="str">
        <x:v>1. 用数据服务场景解释问题；2. 阐明核心判断：AI只是放大品牌资产；品牌越清晰、证据越强，越容易成为答案里的默认选择。 3. 展开白帽做法：不做AI垃圾内容矩阵；4. 展开品牌资产：围绕品类心智建立高频问题覆盖；5. 给出规模化期行动清单和衡量指标。</x:v>
      </x:c>
      <x:c r="T7265" t="str">
        <x:v>AI为什么会放大品牌差距？｜品牌核心到底是什么？｜没有品牌资产的内容为什么会被同质化？</x:v>
      </x:c>
    </x:row>
    <x:row r="7266">
      <x:c r="A7266" t="str">
        <x:v>7265</x:v>
      </x:c>
      <x:c r="B7266" t="str">
        <x:v>AI只是放大品牌：实验室设备为什么更需要清晰定位和可信证据</x:v>
      </x:c>
      <x:c r="C7266" t="str">
        <x:v>AI时代品牌</x:v>
      </x:c>
      <x:c r="D7266" t="str">
        <x:v>信任门槛提升</x:v>
      </x:c>
      <x:c r="E7266" t="str">
        <x:v>实验室设备</x:v>
      </x:c>
      <x:c r="F7266" t="str">
        <x:v>危机修复期</x:v>
      </x:c>
      <x:c r="G7266" t="str">
        <x:v>品牌负责人</x:v>
      </x:c>
      <x:c r="H7266" t="str">
        <x:v>预算有限如何起步</x:v>
      </x:c>
      <x:c r="I7266" t="str">
        <x:v>不诱导/污染模型回答</x:v>
      </x:c>
      <x:c r="J7266" t="str">
        <x:v>统一品牌实体信息和知识图谱线索</x:v>
      </x:c>
      <x:c r="K7266" t="str">
        <x:v>没有品牌资产的内容，很容易被AI压缩成同质答案</x:v>
      </x:c>
      <x:c r="L7266" t="str">
        <x:v>工具选择</x:v>
      </x:c>
      <x:c r="M7266" t="str">
        <x:v>清单型文章</x:v>
      </x:c>
      <x:c r="N7266" t="str">
        <x:v>复购/口碑层</x:v>
      </x:c>
      <x:c r="O7266" t="str">
        <x:v>中</x:v>
      </x:c>
      <x:c r="P7266" t="str">
        <x:v>5</x:v>
      </x:c>
      <x:c r="Q7266" t="str">
        <x:v>4</x:v>
      </x:c>
      <x:c r="R7266" t="str">
        <x:v>GEO, 品牌化GEO, 白帽GEO, AI搜索, 实验室设备, 信任门槛提升, 危机修复期</x:v>
      </x:c>
      <x:c r="S7266" t="str">
        <x:v>1. 用实验室设备场景解释问题；2. 阐明核心判断：AI只是放大品牌资产；品牌越清晰、证据越强，越容易成为答案里的默认选择。 3. 展开白帽做法：不诱导/污染模型回答；4. 展开品牌资产：统一品牌实体信息和知识图谱线索；5. 给出危机修复期行动清单和衡量指标。</x:v>
      </x:c>
      <x:c r="T7266" t="str">
        <x:v>AI为什么会放大品牌差距？｜品牌核心到底是什么？｜没有品牌资产的内容为什么会被同质化？</x:v>
      </x:c>
    </x:row>
    <x:row r="7267">
      <x:c r="A7267" t="str">
        <x:v>7266</x:v>
      </x:c>
      <x:c r="B7267" t="str">
        <x:v>AI时代品牌为什么更重要：SaaS客服/成功团队的GEO新共识</x:v>
      </x:c>
      <x:c r="C7267" t="str">
        <x:v>AI时代品牌</x:v>
      </x:c>
      <x:c r="D7267" t="str">
        <x:v>内容同质化突围</x:v>
      </x:c>
      <x:c r="E7267" t="str">
        <x:v>SaaS</x:v>
      </x:c>
      <x:c r="F7267" t="str">
        <x:v>PMF探索期</x:v>
      </x:c>
      <x:c r="G7267" t="str">
        <x:v>客服/成功团队</x:v>
      </x:c>
      <x:c r="H7267" t="str">
        <x:v>品牌声量和转化如何联动</x:v>
      </x:c>
      <x:c r="I7267" t="str">
        <x:v>避免关键词堆砌与寄生页面</x:v>
      </x:c>
      <x:c r="J7267" t="str">
        <x:v>把品牌定位变成AI可引用的标准答案</x:v>
      </x:c>
      <x:c r="K7267" t="str">
        <x:v>AI把用户问题前置，品牌要提前给出可信答案</x:v>
      </x:c>
      <x:c r="L7267" t="str">
        <x:v>团队培训</x:v>
      </x:c>
      <x:c r="M7267" t="str">
        <x:v>短视频脚本</x:v>
      </x:c>
      <x:c r="N7267" t="str">
        <x:v>考虑层</x:v>
      </x:c>
      <x:c r="O7267" t="str">
        <x:v>高</x:v>
      </x:c>
      <x:c r="P7267" t="str">
        <x:v>2</x:v>
      </x:c>
      <x:c r="Q7267" t="str">
        <x:v>3</x:v>
      </x:c>
      <x:c r="R7267" t="str">
        <x:v>GEO, 品牌化GEO, 白帽GEO, AI搜索, SaaS, 内容同质化突围, PMF探索期</x:v>
      </x:c>
      <x:c r="S7267" t="str">
        <x:v>1. 用SaaS场景解释问题；2. 阐明核心判断：AI只是放大品牌资产；品牌越清晰、证据越强，越容易成为答案里的默认选择。 3. 展开白帽做法：避免关键词堆砌与寄生页面；4. 展开品牌资产：把品牌定位变成AI可引用的标准答案；5. 给出PMF探索期行动清单和衡量指标。</x:v>
      </x:c>
      <x:c r="T7267" t="str">
        <x:v>AI为什么会放大品牌差距？｜品牌核心到底是什么？｜没有品牌资产的内容为什么会被同质化？</x:v>
      </x:c>
    </x:row>
    <x:row r="7268">
      <x:c r="A7268" t="str">
        <x:v>7267</x:v>
      </x:c>
      <x:c r="B7268" t="str">
        <x:v>内容越多越没用？AI时代房地产品牌信任才是核心</x:v>
      </x:c>
      <x:c r="C7268" t="str">
        <x:v>AI时代品牌</x:v>
      </x:c>
      <x:c r="D7268" t="str">
        <x:v>AI时代品牌价值</x:v>
      </x:c>
      <x:c r="E7268" t="str">
        <x:v>房地产</x:v>
      </x:c>
      <x:c r="F7268" t="str">
        <x:v>竞争加剧期</x:v>
      </x:c>
      <x:c r="G7268" t="str">
        <x:v>投资人/董事会</x:v>
      </x:c>
      <x:c r="H7268" t="str">
        <x:v>让AI理解品牌差异化</x:v>
      </x:c>
      <x:c r="I7268" t="str">
        <x:v>用专家署名和来源增强可信度</x:v>
      </x:c>
      <x:c r="J7268" t="str">
        <x:v>沉淀品牌术语、方法论和差异化表达</x:v>
      </x:c>
      <x:c r="K7268" t="str">
        <x:v>未来的竞争不是谁发得多，而是谁更值得被引用</x:v>
      </x:c>
      <x:c r="L7268" t="str">
        <x:v>问题诊断</x:v>
      </x:c>
      <x:c r="M7268" t="str">
        <x:v>深度文章</x:v>
      </x:c>
      <x:c r="N7268" t="str">
        <x:v>认知层</x:v>
      </x:c>
      <x:c r="O7268" t="str">
        <x:v>中</x:v>
      </x:c>
      <x:c r="P7268" t="str">
        <x:v>5</x:v>
      </x:c>
      <x:c r="Q7268" t="str">
        <x:v>3</x:v>
      </x:c>
      <x:c r="R7268" t="str">
        <x:v>GEO, 品牌化GEO, 白帽GEO, AI搜索, 房地产, AI时代品牌价值, 竞争加剧期</x:v>
      </x:c>
      <x:c r="S7268" t="str">
        <x:v>1. 用房地产场景解释问题；2. 阐明核心判断：AI只是放大品牌资产；品牌越清晰、证据越强，越容易成为答案里的默认选择。 3. 展开白帽做法：用专家署名和来源增强可信度；4. 展开品牌资产：沉淀品牌术语、方法论和差异化表达；5. 给出竞争加剧期行动清单和衡量指标。</x:v>
      </x:c>
      <x:c r="T7268" t="str">
        <x:v>AI为什么会放大品牌差距？｜品牌核心到底是什么？｜没有品牌资产的内容为什么会被同质化？</x:v>
      </x:c>
    </x:row>
    <x:row r="7269">
      <x:c r="A7269" t="str">
        <x:v>7268</x:v>
      </x:c>
      <x:c r="B7269" t="str">
        <x:v>从品牌心智到AI推荐：留学服务如何避免被同质化答案淹没</x:v>
      </x:c>
      <x:c r="C7269" t="str">
        <x:v>AI时代品牌</x:v>
      </x:c>
      <x:c r="D7269" t="str">
        <x:v>AI只是放大品牌</x:v>
      </x:c>
      <x:c r="E7269" t="str">
        <x:v>留学服务</x:v>
      </x:c>
      <x:c r="F7269" t="str">
        <x:v>存量增长期</x:v>
      </x:c>
      <x:c r="G7269" t="str">
        <x:v>公关负责人</x:v>
      </x:c>
      <x:c r="H7269" t="str">
        <x:v>为什么先做品牌再做GEO</x:v>
      </x:c>
      <x:c r="I7269" t="str">
        <x:v>保持品牌信息一致性</x:v>
      </x:c>
      <x:c r="J7269" t="str">
        <x:v>用稳定叙事降低用户和AI的理解成本</x:v>
      </x:c>
      <x:c r="K7269" t="str">
        <x:v>AI不会凭空创造信任，它会放大已有品牌信号</x:v>
      </x:c>
      <x:c r="L7269" t="str">
        <x:v>执行教程</x:v>
      </x:c>
      <x:c r="M7269" t="str">
        <x:v>高管演讲稿</x:v>
      </x:c>
      <x:c r="N7269" t="str">
        <x:v>决策层</x:v>
      </x:c>
      <x:c r="O7269" t="str">
        <x:v>高</x:v>
      </x:c>
      <x:c r="P7269" t="str">
        <x:v>3</x:v>
      </x:c>
      <x:c r="Q7269" t="str">
        <x:v>5</x:v>
      </x:c>
      <x:c r="R7269" t="str">
        <x:v>GEO, 品牌化GEO, 白帽GEO, AI搜索, 留学服务, AI只是放大品牌, 存量增长期</x:v>
      </x:c>
      <x:c r="S7269" t="str">
        <x:v>1. 用留学服务场景解释问题；2. 阐明核心判断：AI只是放大品牌资产；品牌越清晰、证据越强，越容易成为答案里的默认选择。 3. 展开白帽做法：保持品牌信息一致性；4. 展开品牌资产：用稳定叙事降低用户和AI的理解成本；5. 给出存量增长期行动清单和衡量指标。</x:v>
      </x:c>
      <x:c r="T7269" t="str">
        <x:v>AI为什么会放大品牌差距？｜品牌核心到底是什么？｜没有品牌资产的内容为什么会被同质化？</x:v>
      </x:c>
    </x:row>
    <x:row r="7270">
      <x:c r="A7270" t="str">
        <x:v>7269</x:v>
      </x:c>
      <x:c r="B7270" t="str">
        <x:v>出海期企业的AI品牌课：为什么品牌才是GEO的底座</x:v>
      </x:c>
      <x:c r="C7270" t="str">
        <x:v>AI时代品牌</x:v>
      </x:c>
      <x:c r="D7270" t="str">
        <x:v>信任门槛提升</x:v>
      </x:c>
      <x:c r="E7270" t="str">
        <x:v>物流</x:v>
      </x:c>
      <x:c r="F7270" t="str">
        <x:v>出海期</x:v>
      </x:c>
      <x:c r="G7270" t="str">
        <x:v>CMO/市场负责人</x:v>
      </x:c>
      <x:c r="H7270" t="str">
        <x:v>品牌资产如何被AI放大</x:v>
      </x:c>
      <x:c r="I7270" t="str">
        <x:v>以用户问题和真实价值为中心</x:v>
      </x:c>
      <x:c r="J7270" t="str">
        <x:v>用第三方背书提升AI推荐信任</x:v>
      </x:c>
      <x:c r="K7270" t="str">
        <x:v>GEO的本质不是操控模型，而是让品牌事实更容易被理解和引用</x:v>
      </x:c>
      <x:c r="L7270" t="str">
        <x:v>风险规避</x:v>
      </x:c>
      <x:c r="M7270" t="str">
        <x:v>行业报告小节</x:v>
      </x:c>
      <x:c r="N7270" t="str">
        <x:v>兴趣层</x:v>
      </x:c>
      <x:c r="O7270" t="str">
        <x:v>高</x:v>
      </x:c>
      <x:c r="P7270" t="str">
        <x:v>4</x:v>
      </x:c>
      <x:c r="Q7270" t="str">
        <x:v>3</x:v>
      </x:c>
      <x:c r="R7270" t="str">
        <x:v>GEO, 品牌化GEO, 白帽GEO, AI搜索, 物流, 信任门槛提升, 出海期</x:v>
      </x:c>
      <x:c r="S7270" t="str">
        <x:v>1. 用物流场景解释问题；2. 阐明核心判断：AI只是放大品牌资产；品牌越清晰、证据越强，越容易成为答案里的默认选择。 3. 展开白帽做法：以用户问题和真实价值为中心；4. 展开品牌资产：用第三方背书提升AI推荐信任；5. 给出出海期行动清单和衡量指标。</x:v>
      </x:c>
      <x:c r="T7270" t="str">
        <x:v>AI为什么会放大品牌差距？｜品牌核心到底是什么？｜没有品牌资产的内容为什么会被同质化？</x:v>
      </x:c>
    </x:row>
    <x:row r="7271">
      <x:c r="A7271" t="str">
        <x:v>7270</x:v>
      </x:c>
      <x:c r="B7271" t="str">
        <x:v>AI只是放大品牌：内容平台为什么更需要清晰定位和可信证据</x:v>
      </x:c>
      <x:c r="C7271" t="str">
        <x:v>AI时代品牌</x:v>
      </x:c>
      <x:c r="D7271" t="str">
        <x:v>品牌是选择理由</x:v>
      </x:c>
      <x:c r="E7271" t="str">
        <x:v>内容平台</x:v>
      </x:c>
      <x:c r="F7271" t="str">
        <x:v>新品发布期</x:v>
      </x:c>
      <x:c r="G7271" t="str">
        <x:v>行业专家</x:v>
      </x:c>
      <x:c r="H7271" t="str">
        <x:v>问答型内容如何沉淀品牌答案</x:v>
      </x:c>
      <x:c r="I7271" t="str">
        <x:v>尊重平台规则和版权</x:v>
      </x:c>
      <x:c r="J7271" t="str">
        <x:v>让AI在比较、推荐、解释时自然提到品牌</x:v>
      </x:c>
      <x:c r="K7271" t="str">
        <x:v>品牌越清晰，越容易成为AI答案里的默认选项</x:v>
      </x:c>
      <x:c r="L7271" t="str">
        <x:v>工具选择</x:v>
      </x:c>
      <x:c r="M7271" t="str">
        <x:v>白皮书章节</x:v>
      </x:c>
      <x:c r="N7271" t="str">
        <x:v>复购/口碑层</x:v>
      </x:c>
      <x:c r="O7271" t="str">
        <x:v>中</x:v>
      </x:c>
      <x:c r="P7271" t="str">
        <x:v>5</x:v>
      </x:c>
      <x:c r="Q7271" t="str">
        <x:v>3</x:v>
      </x:c>
      <x:c r="R7271" t="str">
        <x:v>GEO, 品牌化GEO, 白帽GEO, AI搜索, 内容平台, 品牌是选择理由, 新品发布期</x:v>
      </x:c>
      <x:c r="S7271" t="str">
        <x:v>1. 用内容平台场景解释问题；2. 阐明核心判断：AI只是放大品牌资产；品牌越清晰、证据越强，越容易成为答案里的默认选择。 3. 展开白帽做法：尊重平台规则和版权；4. 展开品牌资产：让AI在比较、推荐、解释时自然提到品牌；5. 给出新品发布期行动清单和衡量指标。</x:v>
      </x:c>
      <x:c r="T7271" t="str">
        <x:v>AI为什么会放大品牌差距？｜品牌核心到底是什么？｜没有品牌资产的内容为什么会被同质化？</x:v>
      </x:c>
    </x:row>
    <x:row r="7272">
      <x:c r="A7272" t="str">
        <x:v>7271</x:v>
      </x:c>
      <x:c r="B7272" t="str">
        <x:v>内容越多越没用？AI时代消费电子品牌信任才是核心</x:v>
      </x:c>
      <x:c r="C7272" t="str">
        <x:v>AI时代品牌</x:v>
      </x:c>
      <x:c r="D7272" t="str">
        <x:v>内容同质化突围</x:v>
      </x:c>
      <x:c r="E7272" t="str">
        <x:v>消费电子</x:v>
      </x:c>
      <x:c r="F7272" t="str">
        <x:v>增长期</x:v>
      </x:c>
      <x:c r="G7272" t="str">
        <x:v>产品负责人</x:v>
      </x:c>
      <x:c r="H7272" t="str">
        <x:v>建立AI可引用的事实资产</x:v>
      </x:c>
      <x:c r="I7272" t="str">
        <x:v>建立长期内容资产而非短期漏洞</x:v>
      </x:c>
      <x:c r="J7272" t="str">
        <x:v>让官网、媒体、社媒、案例形成统一品牌事实</x:v>
      </x:c>
      <x:c r="K7272" t="str">
        <x:v>白帽品牌化GEO是复利，黑帽GEO是债务</x:v>
      </x:c>
      <x:c r="L7272" t="str">
        <x:v>团队培训</x:v>
      </x:c>
      <x:c r="M7272" t="str">
        <x:v>销售赋能页</x:v>
      </x:c>
      <x:c r="N7272" t="str">
        <x:v>考虑层</x:v>
      </x:c>
      <x:c r="O7272" t="str">
        <x:v>高</x:v>
      </x:c>
      <x:c r="P7272" t="str">
        <x:v>4</x:v>
      </x:c>
      <x:c r="Q7272" t="str">
        <x:v>5</x:v>
      </x:c>
      <x:c r="R7272" t="str">
        <x:v>GEO, 品牌化GEO, 白帽GEO, AI搜索, 消费电子, 内容同质化突围, 增长期</x:v>
      </x:c>
      <x:c r="S7272" t="str">
        <x:v>1. 用消费电子场景解释问题；2. 阐明核心判断：AI只是放大品牌资产；品牌越清晰、证据越强，越容易成为答案里的默认选择。 3. 展开白帽做法：建立长期内容资产而非短期漏洞；4. 展开品牌资产：让官网、媒体、社媒、案例形成统一品牌事实；5. 给出增长期行动清单和衡量指标。</x:v>
      </x:c>
      <x:c r="T7272" t="str">
        <x:v>AI为什么会放大品牌差距？｜品牌核心到底是什么？｜没有品牌资产的内容为什么会被同质化？</x:v>
      </x:c>
    </x:row>
    <x:row r="7273">
      <x:c r="A7273" t="str">
        <x:v>7272</x:v>
      </x:c>
      <x:c r="B7273" t="str">
        <x:v>从品牌心智到AI推荐：软件外包如何避免被同质化答案淹没</x:v>
      </x:c>
      <x:c r="C7273" t="str">
        <x:v>AI时代品牌</x:v>
      </x:c>
      <x:c r="D7273" t="str">
        <x:v>AI时代品牌价值</x:v>
      </x:c>
      <x:c r="E7273" t="str">
        <x:v>软件外包</x:v>
      </x:c>
      <x:c r="F7273" t="str">
        <x:v>融资/IPO准备期</x:v>
      </x:c>
      <x:c r="G7273" t="str">
        <x:v>内容负责人</x:v>
      </x:c>
      <x:c r="H7273" t="str">
        <x:v>如何衡量被AI提及</x:v>
      </x:c>
      <x:c r="I7273" t="str">
        <x:v>清晰披露案例、数据和方法边界</x:v>
      </x:c>
      <x:c r="J7273" t="str">
        <x:v>建立创始人/专家IP增强可信度</x:v>
      </x:c>
      <x:c r="K7273" t="str">
        <x:v>AI降低了内容生产门槛，也提高了信任门槛</x:v>
      </x:c>
      <x:c r="L7273" t="str">
        <x:v>问题诊断</x:v>
      </x:c>
      <x:c r="M7273" t="str">
        <x:v>清单型文章</x:v>
      </x:c>
      <x:c r="N7273" t="str">
        <x:v>认知层</x:v>
      </x:c>
      <x:c r="O7273" t="str">
        <x:v>中</x:v>
      </x:c>
      <x:c r="P7273" t="str">
        <x:v>3</x:v>
      </x:c>
      <x:c r="Q7273" t="str">
        <x:v>5</x:v>
      </x:c>
      <x:c r="R7273" t="str">
        <x:v>GEO, 品牌化GEO, 白帽GEO, AI搜索, 软件外包, AI时代品牌价值, 融资/IPO准备期</x:v>
      </x:c>
      <x:c r="S7273" t="str">
        <x:v>1. 用软件外包场景解释问题；2. 阐明核心判断：AI只是放大品牌资产；品牌越清晰、证据越强，越容易成为答案里的默认选择。 3. 展开白帽做法：清晰披露案例、数据和方法边界；4. 展开品牌资产：建立创始人/专家IP增强可信度；5. 给出融资/IPO准备期行动清单和衡量指标。</x:v>
      </x:c>
      <x:c r="T7273" t="str">
        <x:v>AI为什么会放大品牌差距？｜品牌核心到底是什么？｜没有品牌资产的内容为什么会被同质化？</x:v>
      </x:c>
    </x:row>
    <x:row r="7274">
      <x:c r="A7274" t="str">
        <x:v>7273</x:v>
      </x:c>
      <x:c r="B7274" t="str">
        <x:v>GEO不是玄学：养老服务如何用白帽方法被AI理解</x:v>
      </x:c>
      <x:c r="C7274" t="str">
        <x:v>GEO基础</x:v>
      </x:c>
      <x:c r="D7274" t="str">
        <x:v>SEO/AEO/LLMO/GEO对比</x:v>
      </x:c>
      <x:c r="E7274" t="str">
        <x:v>养老服务</x:v>
      </x:c>
      <x:c r="F7274" t="str">
        <x:v>0-1冷启动期</x:v>
      </x:c>
      <x:c r="G7274" t="str">
        <x:v>创始人/CEO</x:v>
      </x:c>
      <x:c r="H7274" t="str">
        <x:v>把品类知识变成品牌心智</x:v>
      </x:c>
      <x:c r="I7274" t="str">
        <x:v>持续更新过期信息</x:v>
      </x:c>
      <x:c r="J7274" t="str">
        <x:v>把品牌承诺转化为可验证证据</x:v>
      </x:c>
      <x:c r="K7274" t="str">
        <x:v>越复杂的决策，品牌信任越会影响AI推荐路径</x:v>
      </x:c>
      <x:c r="L7274" t="str">
        <x:v>执行教程</x:v>
      </x:c>
      <x:c r="M7274" t="str">
        <x:v>短视频脚本</x:v>
      </x:c>
      <x:c r="N7274" t="str">
        <x:v>决策层</x:v>
      </x:c>
      <x:c r="O7274" t="str">
        <x:v>低</x:v>
      </x:c>
      <x:c r="P7274" t="str">
        <x:v>2</x:v>
      </x:c>
      <x:c r="Q7274" t="str">
        <x:v>5</x:v>
      </x:c>
      <x:c r="R7274" t="str">
        <x:v>GEO, 品牌化GEO, 白帽GEO, AI搜索, 养老服务, SEO/AEO/LLMO/GEO对比, 0-1冷启动期</x:v>
      </x:c>
      <x:c r="S7274" t="str">
        <x:v>1. 用养老服务场景解释问题；2. 阐明核心判断：GEO的本质是帮助生成式AI更准确地理解品牌、品类和用户问题。 3. 展开白帽做法：持续更新过期信息；4. 展开品牌资产：把品牌承诺转化为可验证证据；5. 给出0-1冷启动期行动清单和衡量指标。</x:v>
      </x:c>
      <x:c r="T7274" t="str">
        <x:v>GEO和SEO有什么不同？｜生成式AI如何组织答案？｜新手应该先做哪些基础资产？</x:v>
      </x:c>
    </x:row>
    <x:row r="7275">
      <x:c r="A7275" t="str">
        <x:v>7274</x:v>
      </x:c>
      <x:c r="B7275" t="str">
        <x:v>GEO是什么：中小企业主理解生成式搜索优化的第一课</x:v>
      </x:c>
      <x:c r="C7275" t="str">
        <x:v>GEO基础</x:v>
      </x:c>
      <x:c r="D7275" t="str">
        <x:v>生成式搜索机制</x:v>
      </x:c>
      <x:c r="E7275" t="str">
        <x:v>私域运营</x:v>
      </x:c>
      <x:c r="F7275" t="str">
        <x:v>品牌升级期</x:v>
      </x:c>
      <x:c r="G7275" t="str">
        <x:v>中小企业主</x:v>
      </x:c>
      <x:c r="H7275" t="str">
        <x:v>内容矩阵如何服务品牌</x:v>
      </x:c>
      <x:c r="I7275" t="str">
        <x:v>坚持真实事实与可验证证据</x:v>
      </x:c>
      <x:c r="J7275" t="str">
        <x:v>把客户案例转化为品牌证据链</x:v>
      </x:c>
      <x:c r="K7275" t="str">
        <x:v>品牌是AI时代降低选择成本的核心入口</x:v>
      </x:c>
      <x:c r="L7275" t="str">
        <x:v>风险规避</x:v>
      </x:c>
      <x:c r="M7275" t="str">
        <x:v>培训课件</x:v>
      </x:c>
      <x:c r="N7275" t="str">
        <x:v>兴趣层</x:v>
      </x:c>
      <x:c r="O7275" t="str">
        <x:v>低</x:v>
      </x:c>
      <x:c r="P7275" t="str">
        <x:v>5</x:v>
      </x:c>
      <x:c r="Q7275" t="str">
        <x:v>3</x:v>
      </x:c>
      <x:c r="R7275" t="str">
        <x:v>GEO, 品牌化GEO, 白帽GEO, AI搜索, 私域运营, 生成式搜索机制, 品牌升级期</x:v>
      </x:c>
      <x:c r="S7275" t="str">
        <x:v>1. 用私域运营场景解释问题；2. 阐明核心判断：GEO的本质是帮助生成式AI更准确地理解品牌、品类和用户问题。 3. 展开白帽做法：坚持真实事实与可验证证据；4. 展开品牌资产：把客户案例转化为品牌证据链；5. 给出品牌升级期行动清单和衡量指标。</x:v>
      </x:c>
      <x:c r="T7275" t="str">
        <x:v>GEO和SEO有什么不同？｜生成式AI如何组织答案？｜新手应该先做哪些基础资产？</x:v>
      </x:c>
    </x:row>
    <x:row r="7276">
      <x:c r="A7276" t="str">
        <x:v>7275</x:v>
      </x:c>
      <x:c r="B7276" t="str">
        <x:v>GEO、SEO、AEO、LLMO有什么区别：DTC品牌入门指南</x:v>
      </x:c>
      <x:c r="C7276" t="str">
        <x:v>GEO基础</x:v>
      </x:c>
      <x:c r="D7276" t="str">
        <x:v>常见误区</x:v>
      </x:c>
      <x:c r="E7276" t="str">
        <x:v>DTC品牌</x:v>
      </x:c>
      <x:c r="F7276" t="str">
        <x:v>渠道转型期</x:v>
      </x:c>
      <x:c r="G7276" t="str">
        <x:v>销售负责人</x:v>
      </x:c>
      <x:c r="H7276" t="str">
        <x:v>AI推荐如何识别可信品牌</x:v>
      </x:c>
      <x:c r="I7276" t="str">
        <x:v>不伪造权威和评价</x:v>
      </x:c>
      <x:c r="J7276" t="str">
        <x:v>把内容从流量资产升级为信任资产</x:v>
      </x:c>
      <x:c r="K7276" t="str">
        <x:v>AI推荐更依赖一致、权威、可验证的信息</x:v>
      </x:c>
      <x:c r="L7276" t="str">
        <x:v>工具选择</x:v>
      </x:c>
      <x:c r="M7276" t="str">
        <x:v>案例拆解</x:v>
      </x:c>
      <x:c r="N7276" t="str">
        <x:v>复购/口碑层</x:v>
      </x:c>
      <x:c r="O7276" t="str">
        <x:v>低</x:v>
      </x:c>
      <x:c r="P7276" t="str">
        <x:v>3</x:v>
      </x:c>
      <x:c r="Q7276" t="str">
        <x:v>3</x:v>
      </x:c>
      <x:c r="R7276" t="str">
        <x:v>GEO, 品牌化GEO, 白帽GEO, AI搜索, DTC品牌, 常见误区, 渠道转型期</x:v>
      </x:c>
      <x:c r="S7276" t="str">
        <x:v>1. 用DTC品牌场景解释问题；2. 阐明核心判断：GEO的本质是帮助生成式AI更准确地理解品牌、品类和用户问题。 3. 展开白帽做法：不伪造权威和评价；4. 展开品牌资产：把内容从流量资产升级为信任资产；5. 给出渠道转型期行动清单和衡量指标。</x:v>
      </x:c>
      <x:c r="T7276" t="str">
        <x:v>GEO和SEO有什么不同？｜生成式AI如何组织答案？｜新手应该先做哪些基础资产？</x:v>
      </x:c>
    </x:row>
    <x:row r="7277">
      <x:c r="A7277" t="str">
        <x:v>7276</x:v>
      </x:c>
      <x:c r="B7277" t="str">
        <x:v>生成式搜索如何改变品牌获客：医疗健康GEO基础解释</x:v>
      </x:c>
      <x:c r="C7277" t="str">
        <x:v>GEO基础</x:v>
      </x:c>
      <x:c r="D7277" t="str">
        <x:v>GEO是什么</x:v>
      </x:c>
      <x:c r="E7277" t="str">
        <x:v>医疗健康</x:v>
      </x:c>
      <x:c r="F7277" t="str">
        <x:v>出海期</x:v>
      </x:c>
      <x:c r="G7277" t="str">
        <x:v>增长负责人</x:v>
      </x:c>
      <x:c r="H7277" t="str">
        <x:v>内容可信度与专家背书</x:v>
      </x:c>
      <x:c r="I7277" t="str">
        <x:v>不做AI垃圾内容矩阵</x:v>
      </x:c>
      <x:c r="J7277" t="str">
        <x:v>围绕品类心智建立高频问题覆盖</x:v>
      </x:c>
      <x:c r="K7277" t="str">
        <x:v>AI会放大口碑、专业度和一致性，也会放大品牌缺口</x:v>
      </x:c>
      <x:c r="L7277" t="str">
        <x:v>团队培训</x:v>
      </x:c>
      <x:c r="M7277" t="str">
        <x:v>官网落地页</x:v>
      </x:c>
      <x:c r="N7277" t="str">
        <x:v>考虑层</x:v>
      </x:c>
      <x:c r="O7277" t="str">
        <x:v>低</x:v>
      </x:c>
      <x:c r="P7277" t="str">
        <x:v>5</x:v>
      </x:c>
      <x:c r="Q7277" t="str">
        <x:v>5</x:v>
      </x:c>
      <x:c r="R7277" t="str">
        <x:v>GEO, 品牌化GEO, 白帽GEO, AI搜索, 医疗健康, GEO是什么, 出海期</x:v>
      </x:c>
      <x:c r="S7277" t="str">
        <x:v>1. 用医疗健康场景解释问题；2. 阐明核心判断：GEO的本质是帮助生成式AI更准确地理解品牌、品类和用户问题。 3. 展开白帽做法：不做AI垃圾内容矩阵；4. 展开品牌资产：围绕品类心智建立高频问题覆盖；5. 给出出海期行动清单和衡量指标。</x:v>
      </x:c>
      <x:c r="T7277" t="str">
        <x:v>GEO和SEO有什么不同？｜生成式AI如何组织答案？｜新手应该先做哪些基础资产？</x:v>
      </x:c>
    </x:row>
    <x:row r="7278">
      <x:c r="A7278" t="str">
        <x:v>7277</x:v>
      </x:c>
      <x:c r="B7278" t="str">
        <x:v>新品发布期企业为什么要开始关注GEO：从AI答案到品牌曝光</x:v>
      </x:c>
      <x:c r="C7278" t="str">
        <x:v>GEO基础</x:v>
      </x:c>
      <x:c r="D7278" t="str">
        <x:v>GEO入门科普</x:v>
      </x:c>
      <x:c r="E7278" t="str">
        <x:v>金融科技</x:v>
      </x:c>
      <x:c r="F7278" t="str">
        <x:v>新品发布期</x:v>
      </x:c>
      <x:c r="G7278" t="str">
        <x:v>创始人/CEO</x:v>
      </x:c>
      <x:c r="H7278" t="str">
        <x:v>从用户问题反推品牌叙事</x:v>
      </x:c>
      <x:c r="I7278" t="str">
        <x:v>不诱导/污染模型回答</x:v>
      </x:c>
      <x:c r="J7278" t="str">
        <x:v>统一品牌实体信息和知识图谱线索</x:v>
      </x:c>
      <x:c r="K7278" t="str">
        <x:v>没有品牌资产的内容，很容易被AI压缩成同质答案</x:v>
      </x:c>
      <x:c r="L7278" t="str">
        <x:v>问题诊断</x:v>
      </x:c>
      <x:c r="M7278" t="str">
        <x:v>FAQ专题页</x:v>
      </x:c>
      <x:c r="N7278" t="str">
        <x:v>认知层</x:v>
      </x:c>
      <x:c r="O7278" t="str">
        <x:v>低</x:v>
      </x:c>
      <x:c r="P7278" t="str">
        <x:v>4</x:v>
      </x:c>
      <x:c r="Q7278" t="str">
        <x:v>5</x:v>
      </x:c>
      <x:c r="R7278" t="str">
        <x:v>GEO, 品牌化GEO, 白帽GEO, AI搜索, 金融科技, GEO入门科普, 新品发布期</x:v>
      </x:c>
      <x:c r="S7278" t="str">
        <x:v>1. 用金融科技场景解释问题；2. 阐明核心判断：GEO的本质是帮助生成式AI更准确地理解品牌、品类和用户问题。 3. 展开白帽做法：不诱导/污染模型回答；4. 展开品牌资产：统一品牌实体信息和知识图谱线索；5. 给出新品发布期行动清单和衡量指标。</x:v>
      </x:c>
      <x:c r="T7278" t="str">
        <x:v>GEO和SEO有什么不同？｜生成式AI如何组织答案？｜新手应该先做哪些基础资产？</x:v>
      </x:c>
    </x:row>
    <x:row r="7279">
      <x:c r="A7279" t="str">
        <x:v>7278</x:v>
      </x:c>
      <x:c r="B7279" t="str">
        <x:v>GEO不是玄学：招聘平台如何用白帽方法被AI理解</x:v>
      </x:c>
      <x:c r="C7279" t="str">
        <x:v>GEO基础</x:v>
      </x:c>
      <x:c r="D7279" t="str">
        <x:v>SEO/AEO/LLMO/GEO对比</x:v>
      </x:c>
      <x:c r="E7279" t="str">
        <x:v>招聘平台</x:v>
      </x:c>
      <x:c r="F7279" t="str">
        <x:v>增长期</x:v>
      </x:c>
      <x:c r="G7279" t="str">
        <x:v>中小企业主</x:v>
      </x:c>
      <x:c r="H7279" t="str">
        <x:v>预算有限如何起步</x:v>
      </x:c>
      <x:c r="I7279" t="str">
        <x:v>避免关键词堆砌与寄生页面</x:v>
      </x:c>
      <x:c r="J7279" t="str">
        <x:v>把品牌定位变成AI可引用的标准答案</x:v>
      </x:c>
      <x:c r="K7279" t="str">
        <x:v>AI把用户问题前置，品牌要提前给出可信答案</x:v>
      </x:c>
      <x:c r="L7279" t="str">
        <x:v>执行教程</x:v>
      </x:c>
      <x:c r="M7279" t="str">
        <x:v>播客提纲</x:v>
      </x:c>
      <x:c r="N7279" t="str">
        <x:v>决策层</x:v>
      </x:c>
      <x:c r="O7279" t="str">
        <x:v>低</x:v>
      </x:c>
      <x:c r="P7279" t="str">
        <x:v>3</x:v>
      </x:c>
      <x:c r="Q7279" t="str">
        <x:v>4</x:v>
      </x:c>
      <x:c r="R7279" t="str">
        <x:v>GEO, 品牌化GEO, 白帽GEO, AI搜索, 招聘平台, SEO/AEO/LLMO/GEO对比, 增长期</x:v>
      </x:c>
      <x:c r="S7279" t="str">
        <x:v>1. 用招聘平台场景解释问题；2. 阐明核心判断：GEO的本质是帮助生成式AI更准确地理解品牌、品类和用户问题。 3. 展开白帽做法：避免关键词堆砌与寄生页面；4. 展开品牌资产：把品牌定位变成AI可引用的标准答案；5. 给出增长期行动清单和衡量指标。</x:v>
      </x:c>
      <x:c r="T7279" t="str">
        <x:v>GEO和SEO有什么不同？｜生成式AI如何组织答案？｜新手应该先做哪些基础资产？</x:v>
      </x:c>
    </x:row>
    <x:row r="7280">
      <x:c r="A7280" t="str">
        <x:v>7279</x:v>
      </x:c>
      <x:c r="B7280" t="str">
        <x:v>GEO是什么：销售负责人理解生成式搜索优化的第一课</x:v>
      </x:c>
      <x:c r="C7280" t="str">
        <x:v>GEO基础</x:v>
      </x:c>
      <x:c r="D7280" t="str">
        <x:v>生成式搜索机制</x:v>
      </x:c>
      <x:c r="E7280" t="str">
        <x:v>母婴</x:v>
      </x:c>
      <x:c r="F7280" t="str">
        <x:v>融资/IPO准备期</x:v>
      </x:c>
      <x:c r="G7280" t="str">
        <x:v>销售负责人</x:v>
      </x:c>
      <x:c r="H7280" t="str">
        <x:v>品牌声量和转化如何联动</x:v>
      </x:c>
      <x:c r="I7280" t="str">
        <x:v>保持品牌信息一致性</x:v>
      </x:c>
      <x:c r="J7280" t="str">
        <x:v>沉淀品牌术语、方法论和差异化表达</x:v>
      </x:c>
      <x:c r="K7280" t="str">
        <x:v>未来的竞争不是谁发得多，而是谁更值得被引用</x:v>
      </x:c>
      <x:c r="L7280" t="str">
        <x:v>风险规避</x:v>
      </x:c>
      <x:c r="M7280" t="str">
        <x:v>深度文章</x:v>
      </x:c>
      <x:c r="N7280" t="str">
        <x:v>兴趣层</x:v>
      </x:c>
      <x:c r="O7280" t="str">
        <x:v>低</x:v>
      </x:c>
      <x:c r="P7280" t="str">
        <x:v>4</x:v>
      </x:c>
      <x:c r="Q7280" t="str">
        <x:v>5</x:v>
      </x:c>
      <x:c r="R7280" t="str">
        <x:v>GEO, 品牌化GEO, 白帽GEO, AI搜索, 母婴, 生成式搜索机制, 融资/IPO准备期</x:v>
      </x:c>
      <x:c r="S7280" t="str">
        <x:v>1. 用母婴场景解释问题；2. 阐明核心判断：GEO的本质是帮助生成式AI更准确地理解品牌、品类和用户问题。 3. 展开白帽做法：保持品牌信息一致性；4. 展开品牌资产：沉淀品牌术语、方法论和差异化表达；5. 给出融资/IPO准备期行动清单和衡量指标。</x:v>
      </x:c>
      <x:c r="T7280" t="str">
        <x:v>GEO和SEO有什么不同？｜生成式AI如何组织答案？｜新手应该先做哪些基础资产？</x:v>
      </x:c>
    </x:row>
    <x:row r="7281">
      <x:c r="A7281" t="str">
        <x:v>7280</x:v>
      </x:c>
      <x:c r="B7281" t="str">
        <x:v>GEO、SEO、AEO、LLMO有什么区别：B2B外贸入门指南（工具选择版）</x:v>
      </x:c>
      <x:c r="C7281" t="str">
        <x:v>GEO基础</x:v>
      </x:c>
      <x:c r="D7281" t="str">
        <x:v>GEO是什么</x:v>
      </x:c>
      <x:c r="E7281" t="str">
        <x:v>B2B外贸</x:v>
      </x:c>
      <x:c r="F7281" t="str">
        <x:v>0-1冷启动期</x:v>
      </x:c>
      <x:c r="G7281" t="str">
        <x:v>增长负责人</x:v>
      </x:c>
      <x:c r="H7281" t="str">
        <x:v>让AI理解品牌差异化</x:v>
      </x:c>
      <x:c r="I7281" t="str">
        <x:v>以用户问题和真实价值为中心</x:v>
      </x:c>
      <x:c r="J7281" t="str">
        <x:v>用稳定叙事降低用户和AI的理解成本</x:v>
      </x:c>
      <x:c r="K7281" t="str">
        <x:v>AI不会凭空创造信任，它会放大已有品牌信号</x:v>
      </x:c>
      <x:c r="L7281" t="str">
        <x:v>工具选择</x:v>
      </x:c>
      <x:c r="M7281" t="str">
        <x:v>高管演讲稿</x:v>
      </x:c>
      <x:c r="N7281" t="str">
        <x:v>复购/口碑层</x:v>
      </x:c>
      <x:c r="O7281" t="str">
        <x:v>低</x:v>
      </x:c>
      <x:c r="P7281" t="str">
        <x:v>2</x:v>
      </x:c>
      <x:c r="Q7281" t="str">
        <x:v>5</x:v>
      </x:c>
      <x:c r="R7281" t="str">
        <x:v>GEO, 品牌化GEO, 白帽GEO, AI搜索, B2B外贸, GEO是什么, 0-1冷启动期</x:v>
      </x:c>
      <x:c r="S7281" t="str">
        <x:v>1. 用B2B外贸场景解释问题；2. 阐明核心判断：GEO的本质是帮助生成式AI更准确地理解品牌、品类和用户问题。 3. 展开白帽做法：以用户问题和真实价值为中心；4. 展开品牌资产：用稳定叙事降低用户和AI的理解成本；5. 给出0-1冷启动期行动清单和衡量指标。</x:v>
      </x:c>
      <x:c r="T7281" t="str">
        <x:v>GEO和SEO有什么不同？｜生成式AI如何组织答案？｜新手应该先做哪些基础资产？</x:v>
      </x:c>
    </x:row>
    <x:row r="7282">
      <x:c r="A7282" t="str">
        <x:v>7281</x:v>
      </x:c>
      <x:c r="B7282" t="str">
        <x:v>低代码AI推荐场景拆解：哪些内容最容易形成品牌引用</x:v>
      </x:c>
      <x:c r="C7282" t="str">
        <x:v>行业落地</x:v>
      </x:c>
      <x:c r="D7282" t="str">
        <x:v>行业案例拆解</x:v>
      </x:c>
      <x:c r="E7282" t="str">
        <x:v>低代码</x:v>
      </x:c>
      <x:c r="F7282" t="str">
        <x:v>品牌升级期</x:v>
      </x:c>
      <x:c r="G7282" t="str">
        <x:v>渠道负责人</x:v>
      </x:c>
      <x:c r="H7282" t="str">
        <x:v>为什么短期流量不是GEO核心</x:v>
      </x:c>
      <x:c r="I7282" t="str">
        <x:v>尊重平台规则和版权</x:v>
      </x:c>
      <x:c r="J7282" t="str">
        <x:v>用第三方背书提升AI推荐信任</x:v>
      </x:c>
      <x:c r="K7282" t="str">
        <x:v>GEO的本质不是操控模型，而是让品牌事实更容易被理解和引用</x:v>
      </x:c>
      <x:c r="L7282" t="str">
        <x:v>团队培训</x:v>
      </x:c>
      <x:c r="M7282" t="str">
        <x:v>行业报告小节</x:v>
      </x:c>
      <x:c r="N7282" t="str">
        <x:v>考虑层</x:v>
      </x:c>
      <x:c r="O7282" t="str">
        <x:v>低</x:v>
      </x:c>
      <x:c r="P7282" t="str">
        <x:v>3</x:v>
      </x:c>
      <x:c r="Q7282" t="str">
        <x:v>4</x:v>
      </x:c>
      <x:c r="R7282" t="str">
        <x:v>GEO, 品牌化GEO, 白帽GEO, AI搜索, 低代码, 行业案例拆解, 品牌升级期</x:v>
      </x:c>
      <x:c r="S7282" t="str">
        <x:v>1. 用低代码场景解释问题；2. 阐明核心判断：行业GEO要把真实用户问题、品牌差异化和可信证据组合成内容资产。 3. 展开白帽做法：尊重平台规则和版权；4. 展开品牌资产：用第三方背书提升AI推荐信任；5. 给出品牌升级期行动清单和衡量指标。</x:v>
      </x:c>
      <x:c r="T7282" t="str">
        <x:v>用户在AI里会怎么问？｜行业内容如何形成权威？｜品牌如何进入推荐和比较场景？</x:v>
      </x:c>
    </x:row>
    <x:row r="7283">
      <x:c r="A7283" t="str">
        <x:v>7282</x:v>
      </x:c>
      <x:c r="B7283" t="str">
        <x:v>工程建筑GEO案例复盘：白帽内容资产如何带来长期提及</x:v>
      </x:c>
      <x:c r="C7283" t="str">
        <x:v>行业落地</x:v>
      </x:c>
      <x:c r="D7283" t="str">
        <x:v>行业问题库</x:v>
      </x:c>
      <x:c r="E7283" t="str">
        <x:v>工程建筑</x:v>
      </x:c>
      <x:c r="F7283" t="str">
        <x:v>渠道转型期</x:v>
      </x:c>
      <x:c r="G7283" t="str">
        <x:v>代理商顾问</x:v>
      </x:c>
      <x:c r="H7283" t="str">
        <x:v>白帽与黑帽的长期收益差异</x:v>
      </x:c>
      <x:c r="I7283" t="str">
        <x:v>建立长期内容资产而非短期漏洞</x:v>
      </x:c>
      <x:c r="J7283" t="str">
        <x:v>让AI在比较、推荐、解释时自然提到品牌</x:v>
      </x:c>
      <x:c r="K7283" t="str">
        <x:v>品牌越清晰，越容易成为AI答案里的默认选项</x:v>
      </x:c>
      <x:c r="L7283" t="str">
        <x:v>问题诊断</x:v>
      </x:c>
      <x:c r="M7283" t="str">
        <x:v>白皮书章节</x:v>
      </x:c>
      <x:c r="N7283" t="str">
        <x:v>认知层</x:v>
      </x:c>
      <x:c r="O7283" t="str">
        <x:v>低</x:v>
      </x:c>
      <x:c r="P7283" t="str">
        <x:v>5</x:v>
      </x:c>
      <x:c r="Q7283" t="str">
        <x:v>4</x:v>
      </x:c>
      <x:c r="R7283" t="str">
        <x:v>GEO, 品牌化GEO, 白帽GEO, AI搜索, 工程建筑, 行业问题库, 渠道转型期</x:v>
      </x:c>
      <x:c r="S7283" t="str">
        <x:v>1. 用工程建筑场景解释问题；2. 阐明核心判断：行业GEO要把真实用户问题、品牌差异化和可信证据组合成内容资产。 3. 展开白帽做法：建立长期内容资产而非短期漏洞；4. 展开品牌资产：让AI在比较、推荐、解释时自然提到品牌；5. 给出渠道转型期行动清单和衡量指标。</x:v>
      </x:c>
      <x:c r="T7283" t="str">
        <x:v>用户在AI里会怎么问？｜行业内容如何形成权威？｜品牌如何进入推荐和比较场景？</x:v>
      </x:c>
    </x:row>
    <x:row r="7284">
      <x:c r="A7284" t="str">
        <x:v>7283</x:v>
      </x:c>
      <x:c r="B7284" t="str">
        <x:v>企业服务品牌化GEO选题路线图：从官网/媒体/社区的一致性到让官网、媒体、社媒、案例形成统一品牌事实</x:v>
      </x:c>
      <x:c r="C7284" t="str">
        <x:v>行业落地</x:v>
      </x:c>
      <x:c r="D7284" t="str">
        <x:v>行业内容资产</x:v>
      </x:c>
      <x:c r="E7284" t="str">
        <x:v>企业服务</x:v>
      </x:c>
      <x:c r="F7284" t="str">
        <x:v>规模化期</x:v>
      </x:c>
      <x:c r="G7284" t="str">
        <x:v>SEO负责人</x:v>
      </x:c>
      <x:c r="H7284" t="str">
        <x:v>官网/媒体/社区的一致性</x:v>
      </x:c>
      <x:c r="I7284" t="str">
        <x:v>清晰披露案例、数据和方法边界</x:v>
      </x:c>
      <x:c r="J7284" t="str">
        <x:v>让官网、媒体、社媒、案例形成统一品牌事实</x:v>
      </x:c>
      <x:c r="K7284" t="str">
        <x:v>白帽品牌化GEO是复利，黑帽GEO是债务</x:v>
      </x:c>
      <x:c r="L7284" t="str">
        <x:v>执行教程</x:v>
      </x:c>
      <x:c r="M7284" t="str">
        <x:v>销售赋能页</x:v>
      </x:c>
      <x:c r="N7284" t="str">
        <x:v>决策层</x:v>
      </x:c>
      <x:c r="O7284" t="str">
        <x:v>低</x:v>
      </x:c>
      <x:c r="P7284" t="str">
        <x:v>5</x:v>
      </x:c>
      <x:c r="Q7284" t="str">
        <x:v>3</x:v>
      </x:c>
      <x:c r="R7284" t="str">
        <x:v>GEO, 品牌化GEO, 白帽GEO, AI搜索, 企业服务, 行业内容资产, 规模化期</x:v>
      </x:c>
      <x:c r="S7284" t="str">
        <x:v>1. 用企业服务场景解释问题；2. 阐明核心判断：行业GEO要把真实用户问题、品牌差异化和可信证据组合成内容资产。 3. 展开白帽做法：清晰披露案例、数据和方法边界；4. 展开品牌资产：让官网、媒体、社媒、案例形成统一品牌事实；5. 给出规模化期行动清单和衡量指标。</x:v>
      </x:c>
      <x:c r="T7284" t="str">
        <x:v>用户在AI里会怎么问？｜行业内容如何形成权威？｜品牌如何进入推荐和比较场景？</x:v>
      </x:c>
    </x:row>
    <x:row r="7285">
      <x:c r="A7285" t="str">
        <x:v>7284</x:v>
      </x:c>
      <x:c r="B7285" t="str">
        <x:v>房地产做GEO应该写什么：100个问题库背后的品牌逻辑</x:v>
      </x:c>
      <x:c r="C7285" t="str">
        <x:v>行业落地</x:v>
      </x:c>
      <x:c r="D7285" t="str">
        <x:v>行业AI推荐场景</x:v>
      </x:c>
      <x:c r="E7285" t="str">
        <x:v>房地产</x:v>
      </x:c>
      <x:c r="F7285" t="str">
        <x:v>危机修复期</x:v>
      </x:c>
      <x:c r="G7285" t="str">
        <x:v>品牌负责人</x:v>
      </x:c>
      <x:c r="H7285" t="str">
        <x:v>用案例证明而不是堆词</x:v>
      </x:c>
      <x:c r="I7285" t="str">
        <x:v>持续更新过期信息</x:v>
      </x:c>
      <x:c r="J7285" t="str">
        <x:v>建立创始人/专家IP增强可信度</x:v>
      </x:c>
      <x:c r="K7285" t="str">
        <x:v>AI降低了内容生产门槛，也提高了信任门槛</x:v>
      </x:c>
      <x:c r="L7285" t="str">
        <x:v>风险规避</x:v>
      </x:c>
      <x:c r="M7285" t="str">
        <x:v>清单型文章</x:v>
      </x:c>
      <x:c r="N7285" t="str">
        <x:v>兴趣层</x:v>
      </x:c>
      <x:c r="O7285" t="str">
        <x:v>低</x:v>
      </x:c>
      <x:c r="P7285" t="str">
        <x:v>2</x:v>
      </x:c>
      <x:c r="Q7285" t="str">
        <x:v>4</x:v>
      </x:c>
      <x:c r="R7285" t="str">
        <x:v>GEO, 品牌化GEO, 白帽GEO, AI搜索, 房地产, 行业AI推荐场景, 危机修复期</x:v>
      </x:c>
      <x:c r="S7285" t="str">
        <x:v>1. 用房地产场景解释问题；2. 阐明核心判断：行业GEO要把真实用户问题、品牌差异化和可信证据组合成内容资产。 3. 展开白帽做法：持续更新过期信息；4. 展开品牌资产：建立创始人/专家IP增强可信度；5. 给出危机修复期行动清单和衡量指标。</x:v>
      </x:c>
      <x:c r="T7285" t="str">
        <x:v>用户在AI里会怎么问？｜行业内容如何形成权威？｜品牌如何进入推荐和比较场景？</x:v>
      </x:c>
    </x:row>
    <x:row r="7286">
      <x:c r="A7286" t="str">
        <x:v>7285</x:v>
      </x:c>
      <x:c r="B7286" t="str">
        <x:v>留学服务AI推荐场景拆解：哪些内容最容易形成品牌引用</x:v>
      </x:c>
      <x:c r="C7286" t="str">
        <x:v>行业落地</x:v>
      </x:c>
      <x:c r="D7286" t="str">
        <x:v>行业GEO策略</x:v>
      </x:c>
      <x:c r="E7286" t="str">
        <x:v>留学服务</x:v>
      </x:c>
      <x:c r="F7286" t="str">
        <x:v>PMF探索期</x:v>
      </x:c>
      <x:c r="G7286" t="str">
        <x:v>客服/成功团队</x:v>
      </x:c>
      <x:c r="H7286" t="str">
        <x:v>竞争对手占位时如何反击</x:v>
      </x:c>
      <x:c r="I7286" t="str">
        <x:v>坚持真实事实与可验证证据</x:v>
      </x:c>
      <x:c r="J7286" t="str">
        <x:v>把品牌定位变成AI可引用的标准答案</x:v>
      </x:c>
      <x:c r="K7286" t="str">
        <x:v>越复杂的决策，品牌信任越会影响AI推荐路径</x:v>
      </x:c>
      <x:c r="L7286" t="str">
        <x:v>工具选择</x:v>
      </x:c>
      <x:c r="M7286" t="str">
        <x:v>短视频脚本</x:v>
      </x:c>
      <x:c r="N7286" t="str">
        <x:v>认知层</x:v>
      </x:c>
      <x:c r="O7286" t="str">
        <x:v>低</x:v>
      </x:c>
      <x:c r="P7286" t="str">
        <x:v>5</x:v>
      </x:c>
      <x:c r="Q7286" t="str">
        <x:v>4</x:v>
      </x:c>
      <x:c r="R7286" t="str">
        <x:v>GEO, 品牌化GEO, 白帽GEO, AI搜索, 留学服务, 行业GEO策略, PMF探索期</x:v>
      </x:c>
      <x:c r="S7286" t="str">
        <x:v>1. 用留学服务场景解释问题；2. 阐明核心判断：行业GEO要把真实用户问题、品牌差异化和可信证据组合成内容资产。 3. 展开白帽做法：坚持真实事实与可验证证据；4. 展开品牌资产：把品牌定位变成AI可引用的标准答案；5. 给出PMF探索期行动清单和衡量指标。</x:v>
      </x:c>
      <x:c r="T7286" t="str">
        <x:v>用户在AI里会怎么问？｜行业内容如何形成权威？｜品牌如何进入推荐和比较场景？</x:v>
      </x:c>
    </x:row>
    <x:row r="7287">
      <x:c r="A7287" t="str">
        <x:v>7286</x:v>
      </x:c>
      <x:c r="B7287" t="str">
        <x:v>投资人/董事会如何为物流搭建品牌化GEO内容矩阵</x:v>
      </x:c>
      <x:c r="C7287" t="str">
        <x:v>行业落地</x:v>
      </x:c>
      <x:c r="D7287" t="str">
        <x:v>行业案例拆解</x:v>
      </x:c>
      <x:c r="E7287" t="str">
        <x:v>物流</x:v>
      </x:c>
      <x:c r="F7287" t="str">
        <x:v>竞争加剧期</x:v>
      </x:c>
      <x:c r="G7287" t="str">
        <x:v>投资人/董事会</x:v>
      </x:c>
      <x:c r="H7287" t="str">
        <x:v>避免伪原创和批量灌水</x:v>
      </x:c>
      <x:c r="I7287" t="str">
        <x:v>不伪造权威和评价</x:v>
      </x:c>
      <x:c r="J7287" t="str">
        <x:v>沉淀品牌术语、方法论和差异化表达</x:v>
      </x:c>
      <x:c r="K7287" t="str">
        <x:v>品牌是AI时代降低选择成本的核心入口</x:v>
      </x:c>
      <x:c r="L7287" t="str">
        <x:v>团队培训</x:v>
      </x:c>
      <x:c r="M7287" t="str">
        <x:v>培训课件</x:v>
      </x:c>
      <x:c r="N7287" t="str">
        <x:v>决策层</x:v>
      </x:c>
      <x:c r="O7287" t="str">
        <x:v>低</x:v>
      </x:c>
      <x:c r="P7287" t="str">
        <x:v>3</x:v>
      </x:c>
      <x:c r="Q7287" t="str">
        <x:v>3</x:v>
      </x:c>
      <x:c r="R7287" t="str">
        <x:v>GEO, 品牌化GEO, 白帽GEO, AI搜索, 物流, 行业案例拆解, 竞争加剧期</x:v>
      </x:c>
      <x:c r="S7287" t="str">
        <x:v>1. 用物流场景解释问题；2. 阐明核心判断：行业GEO要把真实用户问题、品牌差异化和可信证据组合成内容资产。 3. 展开白帽做法：不伪造权威和评价；4. 展开品牌资产：沉淀品牌术语、方法论和差异化表达；5. 给出竞争加剧期行动清单和衡量指标。</x:v>
      </x:c>
      <x:c r="T7287" t="str">
        <x:v>用户在AI里会怎么问？｜行业内容如何形成权威？｜品牌如何进入推荐和比较场景？</x:v>
      </x:c>
    </x:row>
    <x:row r="7288">
      <x:c r="A7288" t="str">
        <x:v>7287</x:v>
      </x:c>
      <x:c r="B7288" t="str">
        <x:v>内容平台GEO案例复盘：白帽内容资产如何带来长期提及</x:v>
      </x:c>
      <x:c r="C7288" t="str">
        <x:v>行业落地</x:v>
      </x:c>
      <x:c r="D7288" t="str">
        <x:v>行业内容资产</x:v>
      </x:c>
      <x:c r="E7288" t="str">
        <x:v>内容平台</x:v>
      </x:c>
      <x:c r="F7288" t="str">
        <x:v>存量增长期</x:v>
      </x:c>
      <x:c r="G7288" t="str">
        <x:v>公关负责人</x:v>
      </x:c>
      <x:c r="H7288" t="str">
        <x:v>从口碑到AI答案的路径</x:v>
      </x:c>
      <x:c r="I7288" t="str">
        <x:v>不做AI垃圾内容矩阵</x:v>
      </x:c>
      <x:c r="J7288" t="str">
        <x:v>用稳定叙事降低用户和AI的理解成本</x:v>
      </x:c>
      <x:c r="K7288" t="str">
        <x:v>AI推荐更依赖一致、权威、可验证的信息</x:v>
      </x:c>
      <x:c r="L7288" t="str">
        <x:v>问题诊断</x:v>
      </x:c>
      <x:c r="M7288" t="str">
        <x:v>案例拆解</x:v>
      </x:c>
      <x:c r="N7288" t="str">
        <x:v>兴趣层</x:v>
      </x:c>
      <x:c r="O7288" t="str">
        <x:v>低</x:v>
      </x:c>
      <x:c r="P7288" t="str">
        <x:v>2</x:v>
      </x:c>
      <x:c r="Q7288" t="str">
        <x:v>3</x:v>
      </x:c>
      <x:c r="R7288" t="str">
        <x:v>GEO, 品牌化GEO, 白帽GEO, AI搜索, 内容平台, 行业内容资产, 存量增长期</x:v>
      </x:c>
      <x:c r="S7288" t="str">
        <x:v>1. 用内容平台场景解释问题；2. 阐明核心判断：行业GEO要把真实用户问题、品牌差异化和可信证据组合成内容资产。 3. 展开白帽做法：不做AI垃圾内容矩阵；4. 展开品牌资产：用稳定叙事降低用户和AI的理解成本；5. 给出存量增长期行动清单和衡量指标。</x:v>
      </x:c>
      <x:c r="T7288" t="str">
        <x:v>用户在AI里会怎么问？｜行业内容如何形成权威？｜品牌如何进入推荐和比较场景？</x:v>
      </x:c>
    </x:row>
    <x:row r="7289">
      <x:c r="A7289" t="str">
        <x:v>7288</x:v>
      </x:c>
      <x:c r="B7289" t="str">
        <x:v>消费电子品牌化GEO选题路线图：从为什么先做品牌再做GEO到用第三方背书提升AI推荐信任</x:v>
      </x:c>
      <x:c r="C7289" t="str">
        <x:v>行业落地</x:v>
      </x:c>
      <x:c r="D7289" t="str">
        <x:v>行业AI推荐场景</x:v>
      </x:c>
      <x:c r="E7289" t="str">
        <x:v>消费电子</x:v>
      </x:c>
      <x:c r="F7289" t="str">
        <x:v>出海期</x:v>
      </x:c>
      <x:c r="G7289" t="str">
        <x:v>CMO/市场负责人</x:v>
      </x:c>
      <x:c r="H7289" t="str">
        <x:v>为什么先做品牌再做GEO</x:v>
      </x:c>
      <x:c r="I7289" t="str">
        <x:v>不诱导/污染模型回答</x:v>
      </x:c>
      <x:c r="J7289" t="str">
        <x:v>用第三方背书提升AI推荐信任</x:v>
      </x:c>
      <x:c r="K7289" t="str">
        <x:v>AI会放大口碑、专业度和一致性，也会放大品牌缺口</x:v>
      </x:c>
      <x:c r="L7289" t="str">
        <x:v>执行教程</x:v>
      </x:c>
      <x:c r="M7289" t="str">
        <x:v>官网落地页</x:v>
      </x:c>
      <x:c r="N7289" t="str">
        <x:v>复购/口碑层</x:v>
      </x:c>
      <x:c r="O7289" t="str">
        <x:v>低</x:v>
      </x:c>
      <x:c r="P7289" t="str">
        <x:v>5</x:v>
      </x:c>
      <x:c r="Q7289" t="str">
        <x:v>4</x:v>
      </x:c>
      <x:c r="R7289" t="str">
        <x:v>GEO, 品牌化GEO, 白帽GEO, AI搜索, 消费电子, 行业AI推荐场景, 出海期</x:v>
      </x:c>
      <x:c r="S7289" t="str">
        <x:v>1. 用消费电子场景解释问题；2. 阐明核心判断：行业GEO要把真实用户问题、品牌差异化和可信证据组合成内容资产。 3. 展开白帽做法：不诱导/污染模型回答；4. 展开品牌资产：用第三方背书提升AI推荐信任；5. 给出出海期行动清单和衡量指标。</x:v>
      </x:c>
      <x:c r="T7289" t="str">
        <x:v>用户在AI里会怎么问？｜行业内容如何形成权威？｜品牌如何进入推荐和比较场景？</x:v>
      </x:c>
    </x:row>
    <x:row r="7290">
      <x:c r="A7290" t="str">
        <x:v>7289</x:v>
      </x:c>
      <x:c r="B7290" t="str">
        <x:v>软件外包做GEO应该写什么：100个问题库背后的品牌逻辑</x:v>
      </x:c>
      <x:c r="C7290" t="str">
        <x:v>行业落地</x:v>
      </x:c>
      <x:c r="D7290" t="str">
        <x:v>行业GEO策略</x:v>
      </x:c>
      <x:c r="E7290" t="str">
        <x:v>软件外包</x:v>
      </x:c>
      <x:c r="F7290" t="str">
        <x:v>新品发布期</x:v>
      </x:c>
      <x:c r="G7290" t="str">
        <x:v>行业专家</x:v>
      </x:c>
      <x:c r="H7290" t="str">
        <x:v>品牌资产如何被AI放大</x:v>
      </x:c>
      <x:c r="I7290" t="str">
        <x:v>避免关键词堆砌与寄生页面</x:v>
      </x:c>
      <x:c r="J7290" t="str">
        <x:v>让AI在比较、推荐、解释时自然提到品牌</x:v>
      </x:c>
      <x:c r="K7290" t="str">
        <x:v>AI降低了内容生产门槛，也提高了信任门槛</x:v>
      </x:c>
      <x:c r="L7290" t="str">
        <x:v>风险规避</x:v>
      </x:c>
      <x:c r="M7290" t="str">
        <x:v>FAQ专题页</x:v>
      </x:c>
      <x:c r="N7290" t="str">
        <x:v>考虑层</x:v>
      </x:c>
      <x:c r="O7290" t="str">
        <x:v>中</x:v>
      </x:c>
      <x:c r="P7290" t="str">
        <x:v>4</x:v>
      </x:c>
      <x:c r="Q7290" t="str">
        <x:v>4</x:v>
      </x:c>
      <x:c r="R7290" t="str">
        <x:v>GEO, 品牌化GEO, 白帽GEO, AI搜索, 软件外包, 行业GEO策略, 新品发布期</x:v>
      </x:c>
      <x:c r="S7290" t="str">
        <x:v>1. 用软件外包场景解释问题；2. 阐明核心判断：行业GEO要把真实用户问题、品牌差异化和可信证据组合成内容资产。 3. 展开白帽做法：避免关键词堆砌与寄生页面；4. 展开品牌资产：让AI在比较、推荐、解释时自然提到品牌；5. 给出新品发布期行动清单和衡量指标。</x:v>
      </x:c>
      <x:c r="T7290" t="str">
        <x:v>用户在AI里会怎么问？｜行业内容如何形成权威？｜品牌如何进入推荐和比较场景？</x:v>
      </x:c>
    </x:row>
    <x:row r="7291">
      <x:c r="A7291" t="str">
        <x:v>7290</x:v>
      </x:c>
      <x:c r="B7291" t="str">
        <x:v>养老服务AI推荐场景拆解：哪些内容最容易形成品牌引用</x:v>
      </x:c>
      <x:c r="C7291" t="str">
        <x:v>行业落地</x:v>
      </x:c>
      <x:c r="D7291" t="str">
        <x:v>行业案例拆解</x:v>
      </x:c>
      <x:c r="E7291" t="str">
        <x:v>养老服务</x:v>
      </x:c>
      <x:c r="F7291" t="str">
        <x:v>增长期</x:v>
      </x:c>
      <x:c r="G7291" t="str">
        <x:v>产品负责人</x:v>
      </x:c>
      <x:c r="H7291" t="str">
        <x:v>问答型内容如何沉淀品牌答案</x:v>
      </x:c>
      <x:c r="I7291" t="str">
        <x:v>用专家署名和来源增强可信度</x:v>
      </x:c>
      <x:c r="J7291" t="str">
        <x:v>让官网、媒体、社媒、案例形成统一品牌事实</x:v>
      </x:c>
      <x:c r="K7291" t="str">
        <x:v>越复杂的决策，品牌信任越会影响AI推荐路径</x:v>
      </x:c>
      <x:c r="L7291" t="str">
        <x:v>工具选择</x:v>
      </x:c>
      <x:c r="M7291" t="str">
        <x:v>播客提纲</x:v>
      </x:c>
      <x:c r="N7291" t="str">
        <x:v>认知层</x:v>
      </x:c>
      <x:c r="O7291" t="str">
        <x:v>低</x:v>
      </x:c>
      <x:c r="P7291" t="str">
        <x:v>3</x:v>
      </x:c>
      <x:c r="Q7291" t="str">
        <x:v>3</x:v>
      </x:c>
      <x:c r="R7291" t="str">
        <x:v>GEO, 品牌化GEO, 白帽GEO, AI搜索, 养老服务, 行业案例拆解, 增长期</x:v>
      </x:c>
      <x:c r="S7291" t="str">
        <x:v>1. 用养老服务场景解释问题；2. 阐明核心判断：行业GEO要把真实用户问题、品牌差异化和可信证据组合成内容资产。 3. 展开白帽做法：用专家署名和来源增强可信度；4. 展开品牌资产：让官网、媒体、社媒、案例形成统一品牌事实；5. 给出增长期行动清单和衡量指标。</x:v>
      </x:c>
      <x:c r="T7291" t="str">
        <x:v>用户在AI里会怎么问？｜行业内容如何形成权威？｜品牌如何进入推荐和比较场景？</x:v>
      </x:c>
    </x:row>
    <x:row r="7292">
      <x:c r="A7292" t="str">
        <x:v>7291</x:v>
      </x:c>
      <x:c r="B7292" t="str">
        <x:v>融资/IPO准备期如何做白帽GEO：低风险、可复利的执行框架</x:v>
      </x:c>
      <x:c r="C7292" t="str">
        <x:v>阶段路线图</x:v>
      </x:c>
      <x:c r="D7292" t="str">
        <x:v>增长期放大</x:v>
      </x:c>
      <x:c r="E7292" t="str">
        <x:v>私域运营</x:v>
      </x:c>
      <x:c r="F7292" t="str">
        <x:v>融资/IPO准备期</x:v>
      </x:c>
      <x:c r="G7292" t="str">
        <x:v>内容负责人</x:v>
      </x:c>
      <x:c r="H7292" t="str">
        <x:v>预算有限如何起步</x:v>
      </x:c>
      <x:c r="I7292" t="str">
        <x:v>保持品牌信息一致性</x:v>
      </x:c>
      <x:c r="J7292" t="str">
        <x:v>建立创始人/专家IP增强可信度</x:v>
      </x:c>
      <x:c r="K7292" t="str">
        <x:v>品牌是AI时代降低选择成本的核心入口</x:v>
      </x:c>
      <x:c r="L7292" t="str">
        <x:v>团队培训</x:v>
      </x:c>
      <x:c r="M7292" t="str">
        <x:v>深度文章</x:v>
      </x:c>
      <x:c r="N7292" t="str">
        <x:v>决策层</x:v>
      </x:c>
      <x:c r="O7292" t="str">
        <x:v>低</x:v>
      </x:c>
      <x:c r="P7292" t="str">
        <x:v>2</x:v>
      </x:c>
      <x:c r="Q7292" t="str">
        <x:v>5</x:v>
      </x:c>
      <x:c r="R7292" t="str">
        <x:v>GEO, 品牌化GEO, 白帽GEO, AI搜索, 私域运营, 增长期放大, 融资/IPO准备期</x:v>
      </x:c>
      <x:c r="S7292" t="str">
        <x:v>1. 用私域运营场景解释问题；2. 阐明核心判断：不同阶段的GEO优先级不同，但品牌事实和白帽原则始终是底座。 3. 展开白帽做法：保持品牌信息一致性；4. 展开品牌资产：建立创始人/专家IP增强可信度；5. 给出融资/IPO准备期行动清单和衡量指标。</x:v>
      </x:c>
      <x:c r="T7292" t="str">
        <x:v>这个阶段应该先做什么？｜如何分配内容、PR和官网资源？｜什么时候需要建立指标看板？</x:v>
      </x:c>
    </x:row>
    <x:row r="7293">
      <x:c r="A7293" t="str">
        <x:v>7292</x:v>
      </x:c>
      <x:c r="B7293" t="str">
        <x:v>创始人/CEO的阶段性GEO策略：品牌、内容、证据如何配合</x:v>
      </x:c>
      <x:c r="C7293" t="str">
        <x:v>阶段路线图</x:v>
      </x:c>
      <x:c r="D7293" t="str">
        <x:v>规模化治理</x:v>
      </x:c>
      <x:c r="E7293" t="str">
        <x:v>DTC品牌</x:v>
      </x:c>
      <x:c r="F7293" t="str">
        <x:v>0-1冷启动期</x:v>
      </x:c>
      <x:c r="G7293" t="str">
        <x:v>创始人/CEO</x:v>
      </x:c>
      <x:c r="H7293" t="str">
        <x:v>品牌声量和转化如何联动</x:v>
      </x:c>
      <x:c r="I7293" t="str">
        <x:v>以用户问题和真实价值为中心</x:v>
      </x:c>
      <x:c r="J7293" t="str">
        <x:v>把品牌承诺转化为可验证证据</x:v>
      </x:c>
      <x:c r="K7293" t="str">
        <x:v>AI推荐更依赖一致、权威、可验证的信息</x:v>
      </x:c>
      <x:c r="L7293" t="str">
        <x:v>问题诊断</x:v>
      </x:c>
      <x:c r="M7293" t="str">
        <x:v>高管演讲稿</x:v>
      </x:c>
      <x:c r="N7293" t="str">
        <x:v>兴趣层</x:v>
      </x:c>
      <x:c r="O7293" t="str">
        <x:v>低</x:v>
      </x:c>
      <x:c r="P7293" t="str">
        <x:v>2</x:v>
      </x:c>
      <x:c r="Q7293" t="str">
        <x:v>5</x:v>
      </x:c>
      <x:c r="R7293" t="str">
        <x:v>GEO, 品牌化GEO, 白帽GEO, AI搜索, DTC品牌, 规模化治理, 0-1冷启动期</x:v>
      </x:c>
      <x:c r="S7293" t="str">
        <x:v>1. 用DTC品牌场景解释问题；2. 阐明核心判断：不同阶段的GEO优先级不同，但品牌事实和白帽原则始终是底座。 3. 展开白帽做法：以用户问题和真实价值为中心；4. 展开品牌资产：把品牌承诺转化为可验证证据；5. 给出0-1冷启动期行动清单和衡量指标。</x:v>
      </x:c>
      <x:c r="T7293" t="str">
        <x:v>这个阶段应该先做什么？｜如何分配内容、PR和官网资源？｜什么时候需要建立指标看板？</x:v>
      </x:c>
    </x:row>
    <x:row r="7294">
      <x:c r="A7294" t="str">
        <x:v>7293</x:v>
      </x:c>
      <x:c r="B7294" t="str">
        <x:v>竞争加剧期GEO路线图：从品牌事实梳理到AI答案占位</x:v>
      </x:c>
      <x:c r="C7294" t="str">
        <x:v>阶段路线图</x:v>
      </x:c>
      <x:c r="D7294" t="str">
        <x:v>品牌升级</x:v>
      </x:c>
      <x:c r="E7294" t="str">
        <x:v>医美</x:v>
      </x:c>
      <x:c r="F7294" t="str">
        <x:v>竞争加剧期</x:v>
      </x:c>
      <x:c r="G7294" t="str">
        <x:v>中小企业主</x:v>
      </x:c>
      <x:c r="H7294" t="str">
        <x:v>让AI理解品牌差异化</x:v>
      </x:c>
      <x:c r="I7294" t="str">
        <x:v>尊重平台规则和版权</x:v>
      </x:c>
      <x:c r="J7294" t="str">
        <x:v>把客户案例转化为品牌证据链</x:v>
      </x:c>
      <x:c r="K7294" t="str">
        <x:v>AI会放大口碑、专业度和一致性，也会放大品牌缺口</x:v>
      </x:c>
      <x:c r="L7294" t="str">
        <x:v>执行教程</x:v>
      </x:c>
      <x:c r="M7294" t="str">
        <x:v>行业报告小节</x:v>
      </x:c>
      <x:c r="N7294" t="str">
        <x:v>复购/口碑层</x:v>
      </x:c>
      <x:c r="O7294" t="str">
        <x:v>低</x:v>
      </x:c>
      <x:c r="P7294" t="str">
        <x:v>2</x:v>
      </x:c>
      <x:c r="Q7294" t="str">
        <x:v>3</x:v>
      </x:c>
      <x:c r="R7294" t="str">
        <x:v>GEO, 品牌化GEO, 白帽GEO, AI搜索, 医美, 品牌升级, 竞争加剧期</x:v>
      </x:c>
      <x:c r="S7294" t="str">
        <x:v>1. 用医美场景解释问题；2. 阐明核心判断：不同阶段的GEO优先级不同，但品牌事实和白帽原则始终是底座。 3. 展开白帽做法：尊重平台规则和版权；4. 展开品牌资产：把客户案例转化为品牌证据链；5. 给出竞争加剧期行动清单和衡量指标。</x:v>
      </x:c>
      <x:c r="T7294" t="str">
        <x:v>这个阶段应该先做什么？｜如何分配内容、PR和官网资源？｜什么时候需要建立指标看板？</x:v>
      </x:c>
    </x:row>
    <x:row r="7295">
      <x:c r="A7295" t="str">
        <x:v>7294</x:v>
      </x:c>
      <x:c r="B7295" t="str">
        <x:v>存量增长期不要先追流量：品牌化GEO的正确启动顺序</x:v>
      </x:c>
      <x:c r="C7295" t="str">
        <x:v>阶段路线图</x:v>
      </x:c>
      <x:c r="D7295" t="str">
        <x:v>0-1起步</x:v>
      </x:c>
      <x:c r="E7295" t="str">
        <x:v>保险</x:v>
      </x:c>
      <x:c r="F7295" t="str">
        <x:v>存量增长期</x:v>
      </x:c>
      <x:c r="G7295" t="str">
        <x:v>销售负责人</x:v>
      </x:c>
      <x:c r="H7295" t="str">
        <x:v>为什么短期流量不是GEO核心</x:v>
      </x:c>
      <x:c r="I7295" t="str">
        <x:v>建立长期内容资产而非短期漏洞</x:v>
      </x:c>
      <x:c r="J7295" t="str">
        <x:v>把内容从流量资产升级为信任资产</x:v>
      </x:c>
      <x:c r="K7295" t="str">
        <x:v>没有品牌资产的内容，很容易被AI压缩成同质答案</x:v>
      </x:c>
      <x:c r="L7295" t="str">
        <x:v>风险规避</x:v>
      </x:c>
      <x:c r="M7295" t="str">
        <x:v>白皮书章节</x:v>
      </x:c>
      <x:c r="N7295" t="str">
        <x:v>考虑层</x:v>
      </x:c>
      <x:c r="O7295" t="str">
        <x:v>中</x:v>
      </x:c>
      <x:c r="P7295" t="str">
        <x:v>3</x:v>
      </x:c>
      <x:c r="Q7295" t="str">
        <x:v>3</x:v>
      </x:c>
      <x:c r="R7295" t="str">
        <x:v>GEO, 品牌化GEO, 白帽GEO, AI搜索, 保险, 0-1起步, 存量增长期</x:v>
      </x:c>
      <x:c r="S7295" t="str">
        <x:v>1. 用保险场景解释问题；2. 阐明核心判断：不同阶段的GEO优先级不同，但品牌事实和白帽原则始终是底座。 3. 展开白帽做法：建立长期内容资产而非短期漏洞；4. 展开品牌资产：把内容从流量资产升级为信任资产；5. 给出存量增长期行动清单和衡量指标。</x:v>
      </x:c>
      <x:c r="T7295" t="str">
        <x:v>这个阶段应该先做什么？｜如何分配内容、PR和官网资源？｜什么时候需要建立指标看板？</x:v>
      </x:c>
    </x:row>
    <x:row r="7296">
      <x:c r="A7296" t="str">
        <x:v>7295</x:v>
      </x:c>
      <x:c r="B7296" t="str">
        <x:v>出海期如何做白帽GEO：低风险、可复利的执行框架</x:v>
      </x:c>
      <x:c r="C7296" t="str">
        <x:v>阶段路线图</x:v>
      </x:c>
      <x:c r="D7296" t="str">
        <x:v>增长期放大</x:v>
      </x:c>
      <x:c r="E7296" t="str">
        <x:v>管理咨询</x:v>
      </x:c>
      <x:c r="F7296" t="str">
        <x:v>出海期</x:v>
      </x:c>
      <x:c r="G7296" t="str">
        <x:v>增长负责人</x:v>
      </x:c>
      <x:c r="H7296" t="str">
        <x:v>白帽与黑帽的长期收益差异</x:v>
      </x:c>
      <x:c r="I7296" t="str">
        <x:v>清晰披露案例、数据和方法边界</x:v>
      </x:c>
      <x:c r="J7296" t="str">
        <x:v>围绕品类心智建立高频问题覆盖</x:v>
      </x:c>
      <x:c r="K7296" t="str">
        <x:v>AI把用户问题前置，品牌要提前给出可信答案</x:v>
      </x:c>
      <x:c r="L7296" t="str">
        <x:v>工具选择</x:v>
      </x:c>
      <x:c r="M7296" t="str">
        <x:v>销售赋能页</x:v>
      </x:c>
      <x:c r="N7296" t="str">
        <x:v>认知层</x:v>
      </x:c>
      <x:c r="O7296" t="str">
        <x:v>低</x:v>
      </x:c>
      <x:c r="P7296" t="str">
        <x:v>4</x:v>
      </x:c>
      <x:c r="Q7296" t="str">
        <x:v>5</x:v>
      </x:c>
      <x:c r="R7296" t="str">
        <x:v>GEO, 品牌化GEO, 白帽GEO, AI搜索, 管理咨询, 增长期放大, 出海期</x:v>
      </x:c>
      <x:c r="S7296" t="str">
        <x:v>1. 用管理咨询场景解释问题；2. 阐明核心判断：不同阶段的GEO优先级不同，但品牌事实和白帽原则始终是底座。 3. 展开白帽做法：清晰披露案例、数据和方法边界；4. 展开品牌资产：围绕品类心智建立高频问题覆盖；5. 给出出海期行动清单和衡量指标。</x:v>
      </x:c>
      <x:c r="T7296" t="str">
        <x:v>这个阶段应该先做什么？｜如何分配内容、PR和官网资源？｜什么时候需要建立指标看板？</x:v>
      </x:c>
    </x:row>
    <x:row r="7297">
      <x:c r="A7297" t="str">
        <x:v>7296</x:v>
      </x:c>
      <x:c r="B7297" t="str">
        <x:v>创始人/CEO的阶段性GEO策略：品牌、内容、证据如何配合</x:v>
      </x:c>
      <x:c r="C7297" t="str">
        <x:v>阶段路线图</x:v>
      </x:c>
      <x:c r="D7297" t="str">
        <x:v>规模化治理</x:v>
      </x:c>
      <x:c r="E7297" t="str">
        <x:v>美妆个护</x:v>
      </x:c>
      <x:c r="F7297" t="str">
        <x:v>新品发布期</x:v>
      </x:c>
      <x:c r="G7297" t="str">
        <x:v>创始人/CEO</x:v>
      </x:c>
      <x:c r="H7297" t="str">
        <x:v>官网/媒体/社区的一致性</x:v>
      </x:c>
      <x:c r="I7297" t="str">
        <x:v>持续更新过期信息</x:v>
      </x:c>
      <x:c r="J7297" t="str">
        <x:v>统一品牌实体信息和知识图谱线索</x:v>
      </x:c>
      <x:c r="K7297" t="str">
        <x:v>未来的竞争不是谁发得多，而是谁更值得被引用</x:v>
      </x:c>
      <x:c r="L7297" t="str">
        <x:v>团队培训</x:v>
      </x:c>
      <x:c r="M7297" t="str">
        <x:v>清单型文章</x:v>
      </x:c>
      <x:c r="N7297" t="str">
        <x:v>决策层</x:v>
      </x:c>
      <x:c r="O7297" t="str">
        <x:v>低</x:v>
      </x:c>
      <x:c r="P7297" t="str">
        <x:v>3</x:v>
      </x:c>
      <x:c r="Q7297" t="str">
        <x:v>4</x:v>
      </x:c>
      <x:c r="R7297" t="str">
        <x:v>GEO, 品牌化GEO, 白帽GEO, AI搜索, 美妆个护, 规模化治理, 新品发布期</x:v>
      </x:c>
      <x:c r="S7297" t="str">
        <x:v>1. 用美妆个护场景解释问题；2. 阐明核心判断：不同阶段的GEO优先级不同，但品牌事实和白帽原则始终是底座。 3. 展开白帽做法：持续更新过期信息；4. 展开品牌资产：统一品牌实体信息和知识图谱线索；5. 给出新品发布期行动清单和衡量指标。</x:v>
      </x:c>
      <x:c r="T7297" t="str">
        <x:v>这个阶段应该先做什么？｜如何分配内容、PR和官网资源？｜什么时候需要建立指标看板？</x:v>
      </x:c>
    </x:row>
    <x:row r="7298">
      <x:c r="A7298" t="str">
        <x:v>7297</x:v>
      </x:c>
      <x:c r="B7298" t="str">
        <x:v>品牌化GEO怎么衡量：B2B外贸从AI提及到线索转化的指标设计</x:v>
      </x:c>
      <x:c r="C7298" t="str">
        <x:v>数据与ROI</x:v>
      </x:c>
      <x:c r="D7298" t="str">
        <x:v>组织协同</x:v>
      </x:c>
      <x:c r="E7298" t="str">
        <x:v>B2B外贸</x:v>
      </x:c>
      <x:c r="F7298" t="str">
        <x:v>增长期</x:v>
      </x:c>
      <x:c r="G7298" t="str">
        <x:v>中小企业主</x:v>
      </x:c>
      <x:c r="H7298" t="str">
        <x:v>用案例证明而不是堆词</x:v>
      </x:c>
      <x:c r="I7298" t="str">
        <x:v>坚持真实事实与可验证证据</x:v>
      </x:c>
      <x:c r="J7298" t="str">
        <x:v>把品牌定位变成AI可引用的标准答案</x:v>
      </x:c>
      <x:c r="K7298" t="str">
        <x:v>AI不会凭空创造信任，它会放大已有品牌信号</x:v>
      </x:c>
      <x:c r="L7298" t="str">
        <x:v>问题诊断</x:v>
      </x:c>
      <x:c r="M7298" t="str">
        <x:v>短视频脚本</x:v>
      </x:c>
      <x:c r="N7298" t="str">
        <x:v>兴趣层</x:v>
      </x:c>
      <x:c r="O7298" t="str">
        <x:v>低</x:v>
      </x:c>
      <x:c r="P7298" t="str">
        <x:v>3</x:v>
      </x:c>
      <x:c r="Q7298" t="str">
        <x:v>4</x:v>
      </x:c>
      <x:c r="R7298" t="str">
        <x:v>GEO, 品牌化GEO, 白帽GEO, AI搜索, B2B外贸, 组织协同, 增长期</x:v>
      </x:c>
      <x:c r="S7298" t="str">
        <x:v>1. 用B2B外贸场景解释问题；2. 阐明核心判断：GEO效果不能只看曝光，要同时看AI提及、品牌信任、内容资产和转化路径。 3. 展开白帽做法：坚持真实事实与可验证证据；4. 展开品牌资产：把品牌定位变成AI可引用的标准答案；5. 给出增长期行动清单和衡量指标。</x:v>
      </x:c>
      <x:c r="T7298" t="str">
        <x:v>AI提及怎么监测？｜品牌化GEO如何影响线索？｜哪些指标能说服管理层继续投入？</x:v>
      </x:c>
    </x:row>
    <x:row r="7299">
      <x:c r="A7299" t="str">
        <x:v>7298</x:v>
      </x:c>
      <x:c r="B7299" t="str">
        <x:v>GEO ROI怎么算：低代码融资/IPO准备期的品牌影响力评估框架</x:v>
      </x:c>
      <x:c r="C7299" t="str">
        <x:v>数据与ROI</x:v>
      </x:c>
      <x:c r="D7299" t="str">
        <x:v>数据衡量与ROI</x:v>
      </x:c>
      <x:c r="E7299" t="str">
        <x:v>低代码</x:v>
      </x:c>
      <x:c r="F7299" t="str">
        <x:v>融资/IPO准备期</x:v>
      </x:c>
      <x:c r="G7299" t="str">
        <x:v>销售负责人</x:v>
      </x:c>
      <x:c r="H7299" t="str">
        <x:v>竞争对手占位时如何反击</x:v>
      </x:c>
      <x:c r="I7299" t="str">
        <x:v>不伪造权威和评价</x:v>
      </x:c>
      <x:c r="J7299" t="str">
        <x:v>沉淀品牌术语、方法论和差异化表达</x:v>
      </x:c>
      <x:c r="K7299" t="str">
        <x:v>GEO的本质不是操控模型，而是让品牌事实更容易被理解和引用</x:v>
      </x:c>
      <x:c r="L7299" t="str">
        <x:v>预算决策</x:v>
      </x:c>
      <x:c r="M7299" t="str">
        <x:v>培训课件</x:v>
      </x:c>
      <x:c r="N7299" t="str">
        <x:v>复购/口碑层</x:v>
      </x:c>
      <x:c r="O7299" t="str">
        <x:v>低</x:v>
      </x:c>
      <x:c r="P7299" t="str">
        <x:v>4</x:v>
      </x:c>
      <x:c r="Q7299" t="str">
        <x:v>3</x:v>
      </x:c>
      <x:c r="R7299" t="str">
        <x:v>GEO, 品牌化GEO, 白帽GEO, AI搜索, 低代码, 数据衡量与ROI, 融资/IPO准备期</x:v>
      </x:c>
      <x:c r="S7299" t="str">
        <x:v>1. 用低代码场景解释问题；2. 阐明核心判断：GEO效果不能只看曝光，要同时看AI提及、品牌信任、内容资产和转化路径。 3. 展开白帽做法：不伪造权威和评价；4. 展开品牌资产：沉淀品牌术语、方法论和差异化表达；5. 给出融资/IPO准备期行动清单和衡量指标。</x:v>
      </x:c>
      <x:c r="T7299" t="str">
        <x:v>AI提及怎么监测？｜品牌化GEO如何影响线索？｜哪些指标能说服管理层继续投入？</x:v>
      </x:c>
    </x:row>
    <x:row r="7300">
      <x:c r="A7300" t="str">
        <x:v>7299</x:v>
      </x:c>
      <x:c r="B7300" t="str">
        <x:v>AI提及不是终点：工程建筑如何把品牌化GEO接到业务结果</x:v>
      </x:c>
      <x:c r="C7300" t="str">
        <x:v>数据与ROI</x:v>
      </x:c>
      <x:c r="D7300" t="str">
        <x:v>AI提及监测</x:v>
      </x:c>
      <x:c r="E7300" t="str">
        <x:v>工程建筑</x:v>
      </x:c>
      <x:c r="F7300" t="str">
        <x:v>0-1冷启动期</x:v>
      </x:c>
      <x:c r="G7300" t="str">
        <x:v>增长负责人</x:v>
      </x:c>
      <x:c r="H7300" t="str">
        <x:v>避免伪原创和批量灌水</x:v>
      </x:c>
      <x:c r="I7300" t="str">
        <x:v>不做AI垃圾内容矩阵</x:v>
      </x:c>
      <x:c r="J7300" t="str">
        <x:v>用稳定叙事降低用户和AI的理解成本</x:v>
      </x:c>
      <x:c r="K7300" t="str">
        <x:v>品牌越清晰，越容易成为AI答案里的默认选项</x:v>
      </x:c>
      <x:c r="L7300" t="str">
        <x:v>案例学习</x:v>
      </x:c>
      <x:c r="M7300" t="str">
        <x:v>案例拆解</x:v>
      </x:c>
      <x:c r="N7300" t="str">
        <x:v>考虑层</x:v>
      </x:c>
      <x:c r="O7300" t="str">
        <x:v>低</x:v>
      </x:c>
      <x:c r="P7300" t="str">
        <x:v>4</x:v>
      </x:c>
      <x:c r="Q7300" t="str">
        <x:v>4</x:v>
      </x:c>
      <x:c r="R7300" t="str">
        <x:v>GEO, 品牌化GEO, 白帽GEO, AI搜索, 工程建筑, AI提及监测, 0-1冷启动期</x:v>
      </x:c>
      <x:c r="S7300" t="str">
        <x:v>1. 用工程建筑场景解释问题；2. 阐明核心判断：GEO效果不能只看曝光，要同时看AI提及、品牌信任、内容资产和转化路径。 3. 展开白帽做法：不做AI垃圾内容矩阵；4. 展开品牌资产：用稳定叙事降低用户和AI的理解成本；5. 给出0-1冷启动期行动清单和衡量指标。</x:v>
      </x:c>
      <x:c r="T7300" t="str">
        <x:v>AI提及怎么监测？｜品牌化GEO如何影响线索？｜哪些指标能说服管理层继续投入？</x:v>
      </x:c>
    </x:row>
    <x:row r="7301">
      <x:c r="A7301" t="str">
        <x:v>7300</x:v>
      </x:c>
      <x:c r="B7301" t="str">
        <x:v>渠道负责人如何向老板解释GEO预算：品牌复利、白帽风险和转化路径（指标评估版）</x:v>
      </x:c>
      <x:c r="C7301" t="str">
        <x:v>数据与ROI</x:v>
      </x:c>
      <x:c r="D7301" t="str">
        <x:v>线索转化</x:v>
      </x:c>
      <x:c r="E7301" t="str">
        <x:v>企业服务</x:v>
      </x:c>
      <x:c r="F7301" t="str">
        <x:v>品牌升级期</x:v>
      </x:c>
      <x:c r="G7301" t="str">
        <x:v>渠道负责人</x:v>
      </x:c>
      <x:c r="H7301" t="str">
        <x:v>从口碑到AI答案的路径</x:v>
      </x:c>
      <x:c r="I7301" t="str">
        <x:v>不诱导/污染模型回答</x:v>
      </x:c>
      <x:c r="J7301" t="str">
        <x:v>用第三方背书提升AI推荐信任</x:v>
      </x:c>
      <x:c r="K7301" t="str">
        <x:v>白帽品牌化GEO是复利，黑帽GEO是债务</x:v>
      </x:c>
      <x:c r="L7301" t="str">
        <x:v>指标评估</x:v>
      </x:c>
      <x:c r="M7301" t="str">
        <x:v>官网落地页</x:v>
      </x:c>
      <x:c r="N7301" t="str">
        <x:v>认知层</x:v>
      </x:c>
      <x:c r="O7301" t="str">
        <x:v>低</x:v>
      </x:c>
      <x:c r="P7301" t="str">
        <x:v>3</x:v>
      </x:c>
      <x:c r="Q7301" t="str">
        <x:v>5</x:v>
      </x:c>
      <x:c r="R7301" t="str">
        <x:v>GEO, 品牌化GEO, 白帽GEO, AI搜索, 企业服务, 线索转化, 品牌升级期</x:v>
      </x:c>
      <x:c r="S7301" t="str">
        <x:v>1. 用企业服务场景解释问题；2. 阐明核心判断：GEO效果不能只看曝光，要同时看AI提及、品牌信任、内容资产和转化路径。 3. 展开白帽做法：不诱导/污染模型回答；4. 展开品牌资产：用第三方背书提升AI推荐信任；5. 给出品牌升级期行动清单和衡量指标。</x:v>
      </x:c>
      <x:c r="T7301" t="str">
        <x:v>AI提及怎么监测？｜品牌化GEO如何影响线索？｜哪些指标能说服管理层继续投入？</x:v>
      </x:c>
    </x:row>
    <x:row r="7302">
      <x:c r="A7302" t="str">
        <x:v>7301</x:v>
      </x:c>
      <x:c r="B7302" t="str">
        <x:v>不是堆关键词：房地产做品牌化GEO的真正原因</x:v>
      </x:c>
      <x:c r="C7302" t="str">
        <x:v>品牌化GEO</x:v>
      </x:c>
      <x:c r="D7302" t="str">
        <x:v>第三方背书与权威信号</x:v>
      </x:c>
      <x:c r="E7302" t="str">
        <x:v>房地产</x:v>
      </x:c>
      <x:c r="F7302" t="str">
        <x:v>渠道转型期</x:v>
      </x:c>
      <x:c r="G7302" t="str">
        <x:v>代理商顾问</x:v>
      </x:c>
      <x:c r="H7302" t="str">
        <x:v>为什么先做品牌再做GEO</x:v>
      </x:c>
      <x:c r="I7302" t="str">
        <x:v>避免关键词堆砌与寄生页面</x:v>
      </x:c>
      <x:c r="J7302" t="str">
        <x:v>让AI在比较、推荐、解释时自然提到品牌</x:v>
      </x:c>
      <x:c r="K7302" t="str">
        <x:v>AI降低了内容生产门槛，也提高了信任门槛</x:v>
      </x:c>
      <x:c r="L7302" t="str">
        <x:v>认知科普</x:v>
      </x:c>
      <x:c r="M7302" t="str">
        <x:v>FAQ专题页</x:v>
      </x:c>
      <x:c r="N7302" t="str">
        <x:v>决策层</x:v>
      </x:c>
      <x:c r="O7302" t="str">
        <x:v>高</x:v>
      </x:c>
      <x:c r="P7302" t="str">
        <x:v>3</x:v>
      </x:c>
      <x:c r="Q7302" t="str">
        <x:v>5</x:v>
      </x:c>
      <x:c r="R7302" t="str">
        <x:v>GEO, 品牌化GEO, 白帽GEO, AI搜索, 房地产, 第三方背书与权威信号, 渠道转型期</x:v>
      </x:c>
      <x:c r="S7302" t="str">
        <x:v>1. 用房地产场景解释问题；2. 阐明核心判断：品牌化GEO不是做排名，而是让AI理解、信任并引用品牌。 3. 展开白帽做法：避免关键词堆砌与寄生页面；4. 展开品牌资产：让AI在比较、推荐、解释时自然提到品牌；5. 给出渠道转型期行动清单和衡量指标。</x:v>
      </x:c>
      <x:c r="T7302" t="str">
        <x:v>AI为什么更愿意引用有品牌信号的内容？｜品牌事实如何统一？｜哪些证据能提升推荐信任？</x:v>
      </x:c>
    </x:row>
    <x:row r="7303">
      <x:c r="A7303" t="str">
        <x:v>7302</x:v>
      </x:c>
      <x:c r="B7303" t="str">
        <x:v>为什么留学服务在AI时代一定要做品牌化GEO：让官网、媒体、社媒、案例形成统一品牌事实</x:v>
      </x:c>
      <x:c r="C7303" t="str">
        <x:v>品牌化GEO</x:v>
      </x:c>
      <x:c r="D7303" t="str">
        <x:v>品牌化GEO重要性</x:v>
      </x:c>
      <x:c r="E7303" t="str">
        <x:v>留学服务</x:v>
      </x:c>
      <x:c r="F7303" t="str">
        <x:v>规模化期</x:v>
      </x:c>
      <x:c r="G7303" t="str">
        <x:v>SEO负责人</x:v>
      </x:c>
      <x:c r="H7303" t="str">
        <x:v>品牌资产如何被AI放大</x:v>
      </x:c>
      <x:c r="I7303" t="str">
        <x:v>用专家署名和来源增强可信度</x:v>
      </x:c>
      <x:c r="J7303" t="str">
        <x:v>让官网、媒体、社媒、案例形成统一品牌事实</x:v>
      </x:c>
      <x:c r="K7303" t="str">
        <x:v>越复杂的决策，品牌信任越会影响AI推荐路径</x:v>
      </x:c>
      <x:c r="L7303" t="str">
        <x:v>方案比较</x:v>
      </x:c>
      <x:c r="M7303" t="str">
        <x:v>播客提纲</x:v>
      </x:c>
      <x:c r="N7303" t="str">
        <x:v>兴趣层</x:v>
      </x:c>
      <x:c r="O7303" t="str">
        <x:v>高</x:v>
      </x:c>
      <x:c r="P7303" t="str">
        <x:v>4</x:v>
      </x:c>
      <x:c r="Q7303" t="str">
        <x:v>3</x:v>
      </x:c>
      <x:c r="R7303" t="str">
        <x:v>GEO, 品牌化GEO, 白帽GEO, AI搜索, 留学服务, 品牌化GEO重要性, 规模化期</x:v>
      </x:c>
      <x:c r="S7303" t="str">
        <x:v>1. 用留学服务场景解释问题；2. 阐明核心判断：品牌化GEO不是做排名，而是让AI理解、信任并引用品牌。 3. 展开白帽做法：用专家署名和来源增强可信度；4. 展开品牌资产：让官网、媒体、社媒、案例形成统一品牌事实；5. 给出规模化期行动清单和衡量指标。</x:v>
      </x:c>
      <x:c r="T7303" t="str">
        <x:v>AI为什么更愿意引用有品牌信号的内容？｜品牌事实如何统一？｜哪些证据能提升推荐信任？</x:v>
      </x:c>
    </x:row>
    <x:row r="7304">
      <x:c r="A7304" t="str">
        <x:v>7303</x:v>
      </x:c>
      <x:c r="B7304" t="str">
        <x:v>品牌化GEO为什么重要：物流危机修复期的AI可见性路线图</x:v>
      </x:c>
      <x:c r="C7304" t="str">
        <x:v>品牌化GEO</x:v>
      </x:c>
      <x:c r="D7304" t="str">
        <x:v>品牌资产与AI引用</x:v>
      </x:c>
      <x:c r="E7304" t="str">
        <x:v>物流</x:v>
      </x:c>
      <x:c r="F7304" t="str">
        <x:v>危机修复期</x:v>
      </x:c>
      <x:c r="G7304" t="str">
        <x:v>品牌负责人</x:v>
      </x:c>
      <x:c r="H7304" t="str">
        <x:v>问答型内容如何沉淀品牌答案</x:v>
      </x:c>
      <x:c r="I7304" t="str">
        <x:v>保持品牌信息一致性</x:v>
      </x:c>
      <x:c r="J7304" t="str">
        <x:v>建立创始人/专家IP增强可信度</x:v>
      </x:c>
      <x:c r="K7304" t="str">
        <x:v>品牌是AI时代降低选择成本的核心入口</x:v>
      </x:c>
      <x:c r="L7304" t="str">
        <x:v>预算决策</x:v>
      </x:c>
      <x:c r="M7304" t="str">
        <x:v>深度文章</x:v>
      </x:c>
      <x:c r="N7304" t="str">
        <x:v>复购/口碑层</x:v>
      </x:c>
      <x:c r="O7304" t="str">
        <x:v>高</x:v>
      </x:c>
      <x:c r="P7304" t="str">
        <x:v>4</x:v>
      </x:c>
      <x:c r="Q7304" t="str">
        <x:v>4</x:v>
      </x:c>
      <x:c r="R7304" t="str">
        <x:v>GEO, 品牌化GEO, 白帽GEO, AI搜索, 物流, 品牌资产与AI引用, 危机修复期</x:v>
      </x:c>
      <x:c r="S7304" t="str">
        <x:v>1. 用物流场景解释问题；2. 阐明核心判断：品牌化GEO不是做排名，而是让AI理解、信任并引用品牌。 3. 展开白帽做法：保持品牌信息一致性；4. 展开品牌资产：建立创始人/专家IP增强可信度；5. 给出危机修复期行动清单和衡量指标。</x:v>
      </x:c>
      <x:c r="T7304" t="str">
        <x:v>AI为什么更愿意引用有品牌信号的内容？｜品牌事实如何统一？｜哪些证据能提升推荐信任？</x:v>
      </x:c>
    </x:row>
    <x:row r="7305">
      <x:c r="A7305" t="str">
        <x:v>7304</x:v>
      </x:c>
      <x:c r="B7305" t="str">
        <x:v>客服/成功团队必看：AI时代内容平台品牌化GEO的底层逻辑</x:v>
      </x:c>
      <x:c r="C7305" t="str">
        <x:v>品牌化GEO</x:v>
      </x:c>
      <x:c r="D7305" t="str">
        <x:v>品牌心智建设</x:v>
      </x:c>
      <x:c r="E7305" t="str">
        <x:v>内容平台</x:v>
      </x:c>
      <x:c r="F7305" t="str">
        <x:v>PMF探索期</x:v>
      </x:c>
      <x:c r="G7305" t="str">
        <x:v>客服/成功团队</x:v>
      </x:c>
      <x:c r="H7305" t="str">
        <x:v>建立AI可引用的事实资产</x:v>
      </x:c>
      <x:c r="I7305" t="str">
        <x:v>以用户问题和真实价值为中心</x:v>
      </x:c>
      <x:c r="J7305" t="str">
        <x:v>把品牌承诺转化为可验证证据</x:v>
      </x:c>
      <x:c r="K7305" t="str">
        <x:v>AI推荐更依赖一致、权威、可验证的信息</x:v>
      </x:c>
      <x:c r="L7305" t="str">
        <x:v>案例学习</x:v>
      </x:c>
      <x:c r="M7305" t="str">
        <x:v>高管演讲稿</x:v>
      </x:c>
      <x:c r="N7305" t="str">
        <x:v>考虑层</x:v>
      </x:c>
      <x:c r="O7305" t="str">
        <x:v>高</x:v>
      </x:c>
      <x:c r="P7305" t="str">
        <x:v>4</x:v>
      </x:c>
      <x:c r="Q7305" t="str">
        <x:v>5</x:v>
      </x:c>
      <x:c r="R7305" t="str">
        <x:v>GEO, 品牌化GEO, 白帽GEO, AI搜索, 内容平台, 品牌心智建设, PMF探索期</x:v>
      </x:c>
      <x:c r="S7305" t="str">
        <x:v>1. 用内容平台场景解释问题；2. 阐明核心判断：品牌化GEO不是做排名，而是让AI理解、信任并引用品牌。 3. 展开白帽做法：以用户问题和真实价值为中心；4. 展开品牌资产：把品牌承诺转化为可验证证据；5. 给出PMF探索期行动清单和衡量指标。</x:v>
      </x:c>
      <x:c r="T7305" t="str">
        <x:v>AI为什么更愿意引用有品牌信号的内容？｜品牌事实如何统一？｜哪些证据能提升推荐信任？</x:v>
      </x:c>
    </x:row>
    <x:row r="7306">
      <x:c r="A7306" t="str">
        <x:v>7305</x:v>
      </x:c>
      <x:c r="B7306" t="str">
        <x:v>不是堆关键词：消费电子做品牌化GEO的真正原因</x:v>
      </x:c>
      <x:c r="C7306" t="str">
        <x:v>品牌化GEO</x:v>
      </x:c>
      <x:c r="D7306" t="str">
        <x:v>品牌实体一致性</x:v>
      </x:c>
      <x:c r="E7306" t="str">
        <x:v>消费电子</x:v>
      </x:c>
      <x:c r="F7306" t="str">
        <x:v>竞争加剧期</x:v>
      </x:c>
      <x:c r="G7306" t="str">
        <x:v>投资人/董事会</x:v>
      </x:c>
      <x:c r="H7306" t="str">
        <x:v>如何衡量被AI提及</x:v>
      </x:c>
      <x:c r="I7306" t="str">
        <x:v>尊重平台规则和版权</x:v>
      </x:c>
      <x:c r="J7306" t="str">
        <x:v>把客户案例转化为品牌证据链</x:v>
      </x:c>
      <x:c r="K7306" t="str">
        <x:v>AI会放大口碑、专业度和一致性，也会放大品牌缺口</x:v>
      </x:c>
      <x:c r="L7306" t="str">
        <x:v>指标评估</x:v>
      </x:c>
      <x:c r="M7306" t="str">
        <x:v>行业报告小节</x:v>
      </x:c>
      <x:c r="N7306" t="str">
        <x:v>认知层</x:v>
      </x:c>
      <x:c r="O7306" t="str">
        <x:v>高</x:v>
      </x:c>
      <x:c r="P7306" t="str">
        <x:v>4</x:v>
      </x:c>
      <x:c r="Q7306" t="str">
        <x:v>3</x:v>
      </x:c>
      <x:c r="R7306" t="str">
        <x:v>GEO, 品牌化GEO, 白帽GEO, AI搜索, 消费电子, 品牌实体一致性, 竞争加剧期</x:v>
      </x:c>
      <x:c r="S7306" t="str">
        <x:v>1. 用消费电子场景解释问题；2. 阐明核心判断：品牌化GEO不是做排名，而是让AI理解、信任并引用品牌。 3. 展开白帽做法：尊重平台规则和版权；4. 展开品牌资产：把客户案例转化为品牌证据链；5. 给出竞争加剧期行动清单和衡量指标。</x:v>
      </x:c>
      <x:c r="T7306" t="str">
        <x:v>AI为什么更愿意引用有品牌信号的内容？｜品牌事实如何统一？｜哪些证据能提升推荐信任？</x:v>
      </x:c>
    </x:row>
    <x:row r="7307">
      <x:c r="A7307" t="str">
        <x:v>7306</x:v>
      </x:c>
      <x:c r="B7307" t="str">
        <x:v>为什么云计算在AI时代一定要做品牌化GEO：把内容从流量资产升级为信任资产</x:v>
      </x:c>
      <x:c r="C7307" t="str">
        <x:v>品牌化GEO</x:v>
      </x:c>
      <x:c r="D7307" t="str">
        <x:v>第三方背书与权威信号</x:v>
      </x:c>
      <x:c r="E7307" t="str">
        <x:v>云计算</x:v>
      </x:c>
      <x:c r="F7307" t="str">
        <x:v>存量增长期</x:v>
      </x:c>
      <x:c r="G7307" t="str">
        <x:v>公关负责人</x:v>
      </x:c>
      <x:c r="H7307" t="str">
        <x:v>把品类知识变成品牌心智</x:v>
      </x:c>
      <x:c r="I7307" t="str">
        <x:v>建立长期内容资产而非短期漏洞</x:v>
      </x:c>
      <x:c r="J7307" t="str">
        <x:v>把内容从流量资产升级为信任资产</x:v>
      </x:c>
      <x:c r="K7307" t="str">
        <x:v>没有品牌资产的内容，很容易被AI压缩成同质答案</x:v>
      </x:c>
      <x:c r="L7307" t="str">
        <x:v>认知科普</x:v>
      </x:c>
      <x:c r="M7307" t="str">
        <x:v>白皮书章节</x:v>
      </x:c>
      <x:c r="N7307" t="str">
        <x:v>决策层</x:v>
      </x:c>
      <x:c r="O7307" t="str">
        <x:v>高</x:v>
      </x:c>
      <x:c r="P7307" t="str">
        <x:v>4</x:v>
      </x:c>
      <x:c r="Q7307" t="str">
        <x:v>4</x:v>
      </x:c>
      <x:c r="R7307" t="str">
        <x:v>GEO, 品牌化GEO, 白帽GEO, AI搜索, 云计算, 第三方背书与权威信号, 存量增长期</x:v>
      </x:c>
      <x:c r="S7307" t="str">
        <x:v>1. 用云计算场景解释问题；2. 阐明核心判断：品牌化GEO不是做排名，而是让AI理解、信任并引用品牌。 3. 展开白帽做法：建立长期内容资产而非短期漏洞；4. 展开品牌资产：把内容从流量资产升级为信任资产；5. 给出存量增长期行动清单和衡量指标。</x:v>
      </x:c>
      <x:c r="T7307" t="str">
        <x:v>AI为什么更愿意引用有品牌信号的内容？｜品牌事实如何统一？｜哪些证据能提升推荐信任？</x:v>
      </x:c>
    </x:row>
    <x:row r="7308">
      <x:c r="A7308" t="str">
        <x:v>7307</x:v>
      </x:c>
      <x:c r="B7308" t="str">
        <x:v>品牌化GEO为什么重要：农业科技出海期的AI可见性路线图</x:v>
      </x:c>
      <x:c r="C7308" t="str">
        <x:v>品牌化GEO</x:v>
      </x:c>
      <x:c r="D7308" t="str">
        <x:v>品牌化GEO重要性</x:v>
      </x:c>
      <x:c r="E7308" t="str">
        <x:v>农业科技</x:v>
      </x:c>
      <x:c r="F7308" t="str">
        <x:v>出海期</x:v>
      </x:c>
      <x:c r="G7308" t="str">
        <x:v>CMO/市场负责人</x:v>
      </x:c>
      <x:c r="H7308" t="str">
        <x:v>内容矩阵如何服务品牌</x:v>
      </x:c>
      <x:c r="I7308" t="str">
        <x:v>清晰披露案例、数据和方法边界</x:v>
      </x:c>
      <x:c r="J7308" t="str">
        <x:v>围绕品类心智建立高频问题覆盖</x:v>
      </x:c>
      <x:c r="K7308" t="str">
        <x:v>AI把用户问题前置，品牌要提前给出可信答案</x:v>
      </x:c>
      <x:c r="L7308" t="str">
        <x:v>方案比较</x:v>
      </x:c>
      <x:c r="M7308" t="str">
        <x:v>销售赋能页</x:v>
      </x:c>
      <x:c r="N7308" t="str">
        <x:v>兴趣层</x:v>
      </x:c>
      <x:c r="O7308" t="str">
        <x:v>高</x:v>
      </x:c>
      <x:c r="P7308" t="str">
        <x:v>4</x:v>
      </x:c>
      <x:c r="Q7308" t="str">
        <x:v>5</x:v>
      </x:c>
      <x:c r="R7308" t="str">
        <x:v>GEO, 品牌化GEO, 白帽GEO, AI搜索, 农业科技, 品牌化GEO重要性, 出海期</x:v>
      </x:c>
      <x:c r="S7308" t="str">
        <x:v>1. 用农业科技场景解释问题；2. 阐明核心判断：品牌化GEO不是做排名，而是让AI理解、信任并引用品牌。 3. 展开白帽做法：清晰披露案例、数据和方法边界；4. 展开品牌资产：围绕品类心智建立高频问题覆盖；5. 给出出海期行动清单和衡量指标。</x:v>
      </x:c>
      <x:c r="T7308" t="str">
        <x:v>AI为什么更愿意引用有品牌信号的内容？｜品牌事实如何统一？｜哪些证据能提升推荐信任？</x:v>
      </x:c>
    </x:row>
    <x:row r="7309">
      <x:c r="A7309" t="str">
        <x:v>7308</x:v>
      </x:c>
      <x:c r="B7309" t="str">
        <x:v>从流量到信任：直播电商如何用品牌化GEO占据AI答案</x:v>
      </x:c>
      <x:c r="C7309" t="str">
        <x:v>品牌化GEO</x:v>
      </x:c>
      <x:c r="D7309" t="str">
        <x:v>品牌心智建设</x:v>
      </x:c>
      <x:c r="E7309" t="str">
        <x:v>直播电商</x:v>
      </x:c>
      <x:c r="F7309" t="str">
        <x:v>新品发布期</x:v>
      </x:c>
      <x:c r="G7309" t="str">
        <x:v>行业专家</x:v>
      </x:c>
      <x:c r="H7309" t="str">
        <x:v>AI推荐如何识别可信品牌</x:v>
      </x:c>
      <x:c r="I7309" t="str">
        <x:v>坚持真实事实与可验证证据</x:v>
      </x:c>
      <x:c r="J7309" t="str">
        <x:v>统一品牌实体信息和知识图谱线索</x:v>
      </x:c>
      <x:c r="K7309" t="str">
        <x:v>未来的竞争不是谁发得多，而是谁更值得被引用</x:v>
      </x:c>
      <x:c r="L7309" t="str">
        <x:v>预算决策</x:v>
      </x:c>
      <x:c r="M7309" t="str">
        <x:v>清单型文章</x:v>
      </x:c>
      <x:c r="N7309" t="str">
        <x:v>复购/口碑层</x:v>
      </x:c>
      <x:c r="O7309" t="str">
        <x:v>高</x:v>
      </x:c>
      <x:c r="P7309" t="str">
        <x:v>3</x:v>
      </x:c>
      <x:c r="Q7309" t="str">
        <x:v>3</x:v>
      </x:c>
      <x:c r="R7309" t="str">
        <x:v>GEO, 品牌化GEO, 白帽GEO, AI搜索, 直播电商, 品牌心智建设, 新品发布期</x:v>
      </x:c>
      <x:c r="S7309" t="str">
        <x:v>1. 用直播电商场景解释问题；2. 阐明核心判断：品牌化GEO不是做排名，而是让AI理解、信任并引用品牌。 3. 展开白帽做法：坚持真实事实与可验证证据；4. 展开品牌资产：统一品牌实体信息和知识图谱线索；5. 给出新品发布期行动清单和衡量指标。</x:v>
      </x:c>
      <x:c r="T7309" t="str">
        <x:v>AI为什么更愿意引用有品牌信号的内容？｜品牌事实如何统一？｜哪些证据能提升推荐信任？</x:v>
      </x:c>
    </x:row>
    <x:row r="7310">
      <x:c r="A7310" t="str">
        <x:v>7309</x:v>
      </x:c>
      <x:c r="B7310" t="str">
        <x:v>产品负责人必看：AI时代本地生活品牌化GEO的底层逻辑</x:v>
      </x:c>
      <x:c r="C7310" t="str">
        <x:v>品牌化GEO</x:v>
      </x:c>
      <x:c r="D7310" t="str">
        <x:v>品牌实体一致性</x:v>
      </x:c>
      <x:c r="E7310" t="str">
        <x:v>本地生活</x:v>
      </x:c>
      <x:c r="F7310" t="str">
        <x:v>增长期</x:v>
      </x:c>
      <x:c r="G7310" t="str">
        <x:v>产品负责人</x:v>
      </x:c>
      <x:c r="H7310" t="str">
        <x:v>内容可信度与专家背书</x:v>
      </x:c>
      <x:c r="I7310" t="str">
        <x:v>不伪造权威和评价</x:v>
      </x:c>
      <x:c r="J7310" t="str">
        <x:v>把品牌定位变成AI可引用的标准答案</x:v>
      </x:c>
      <x:c r="K7310" t="str">
        <x:v>AI不会凭空创造信任，它会放大已有品牌信号</x:v>
      </x:c>
      <x:c r="L7310" t="str">
        <x:v>案例学习</x:v>
      </x:c>
      <x:c r="M7310" t="str">
        <x:v>短视频脚本</x:v>
      </x:c>
      <x:c r="N7310" t="str">
        <x:v>考虑层</x:v>
      </x:c>
      <x:c r="O7310" t="str">
        <x:v>高</x:v>
      </x:c>
      <x:c r="P7310" t="str">
        <x:v>2</x:v>
      </x:c>
      <x:c r="Q7310" t="str">
        <x:v>4</x:v>
      </x:c>
      <x:c r="R7310" t="str">
        <x:v>GEO, 品牌化GEO, 白帽GEO, AI搜索, 本地生活, 品牌实体一致性, 增长期</x:v>
      </x:c>
      <x:c r="S7310" t="str">
        <x:v>1. 用本地生活场景解释问题；2. 阐明核心判断：品牌化GEO不是做排名，而是让AI理解、信任并引用品牌。 3. 展开白帽做法：不伪造权威和评价；4. 展开品牌资产：把品牌定位变成AI可引用的标准答案；5. 给出增长期行动清单和衡量指标。</x:v>
      </x:c>
      <x:c r="T7310" t="str">
        <x:v>AI为什么更愿意引用有品牌信号的内容？｜品牌事实如何统一？｜哪些证据能提升推荐信任？</x:v>
      </x:c>
    </x:row>
    <x:row r="7311">
      <x:c r="A7311" t="str">
        <x:v>7310</x:v>
      </x:c>
      <x:c r="B7311" t="str">
        <x:v>不是堆关键词：医美做品牌化GEO的真正原因</x:v>
      </x:c>
      <x:c r="C7311" t="str">
        <x:v>品牌化GEO</x:v>
      </x:c>
      <x:c r="D7311" t="str">
        <x:v>第三方背书与权威信号</x:v>
      </x:c>
      <x:c r="E7311" t="str">
        <x:v>医美</x:v>
      </x:c>
      <x:c r="F7311" t="str">
        <x:v>危机修复期</x:v>
      </x:c>
      <x:c r="G7311" t="str">
        <x:v>内容负责人</x:v>
      </x:c>
      <x:c r="H7311" t="str">
        <x:v>从用户问题反推品牌叙事</x:v>
      </x:c>
      <x:c r="I7311" t="str">
        <x:v>不做AI垃圾内容矩阵</x:v>
      </x:c>
      <x:c r="J7311" t="str">
        <x:v>沉淀品牌术语、方法论和差异化表达</x:v>
      </x:c>
      <x:c r="K7311" t="str">
        <x:v>GEO的本质不是操控模型，而是让品牌事实更容易被理解和引用</x:v>
      </x:c>
      <x:c r="L7311" t="str">
        <x:v>指标评估</x:v>
      </x:c>
      <x:c r="M7311" t="str">
        <x:v>深度文章</x:v>
      </x:c>
      <x:c r="N7311" t="str">
        <x:v>认知层</x:v>
      </x:c>
      <x:c r="O7311" t="str">
        <x:v>高</x:v>
      </x:c>
      <x:c r="P7311" t="str">
        <x:v>3</x:v>
      </x:c>
      <x:c r="Q7311" t="str">
        <x:v>5</x:v>
      </x:c>
      <x:c r="R7311" t="str">
        <x:v>GEO, 品牌化GEO, 白帽GEO, AI搜索, 医美, 第三方背书与权威信号, 危机修复期</x:v>
      </x:c>
      <x:c r="S7311" t="str">
        <x:v>1. 用医美场景解释问题；2. 阐明核心判断：品牌化GEO不是做排名，而是让AI理解、信任并引用品牌。 3. 展开白帽做法：不做AI垃圾内容矩阵；4. 展开品牌资产：沉淀品牌术语、方法论和差异化表达；5. 给出危机修复期行动清单和衡量指标。</x:v>
      </x:c>
      <x:c r="T7311" t="str">
        <x:v>AI为什么更愿意引用有品牌信号的内容？｜品牌事实如何统一？｜哪些证据能提升推荐信任？</x:v>
      </x:c>
    </x:row>
    <x:row r="7312">
      <x:c r="A7312" t="str">
        <x:v>7311</x:v>
      </x:c>
      <x:c r="B7312" t="str">
        <x:v>为什么保险在AI时代一定要做品牌化GEO：用稳定叙事降低用户和AI的理解成本</x:v>
      </x:c>
      <x:c r="C7312" t="str">
        <x:v>品牌化GEO</x:v>
      </x:c>
      <x:c r="D7312" t="str">
        <x:v>品牌化GEO重要性</x:v>
      </x:c>
      <x:c r="E7312" t="str">
        <x:v>保险</x:v>
      </x:c>
      <x:c r="F7312" t="str">
        <x:v>PMF探索期</x:v>
      </x:c>
      <x:c r="G7312" t="str">
        <x:v>创始人/CEO</x:v>
      </x:c>
      <x:c r="H7312" t="str">
        <x:v>预算有限如何起步</x:v>
      </x:c>
      <x:c r="I7312" t="str">
        <x:v>不诱导/污染模型回答</x:v>
      </x:c>
      <x:c r="J7312" t="str">
        <x:v>用稳定叙事降低用户和AI的理解成本</x:v>
      </x:c>
      <x:c r="K7312" t="str">
        <x:v>品牌越清晰，越容易成为AI答案里的默认选项</x:v>
      </x:c>
      <x:c r="L7312" t="str">
        <x:v>认知科普</x:v>
      </x:c>
      <x:c r="M7312" t="str">
        <x:v>高管演讲稿</x:v>
      </x:c>
      <x:c r="N7312" t="str">
        <x:v>决策层</x:v>
      </x:c>
      <x:c r="O7312" t="str">
        <x:v>高</x:v>
      </x:c>
      <x:c r="P7312" t="str">
        <x:v>5</x:v>
      </x:c>
      <x:c r="Q7312" t="str">
        <x:v>3</x:v>
      </x:c>
      <x:c r="R7312" t="str">
        <x:v>GEO, 品牌化GEO, 白帽GEO, AI搜索, 保险, 品牌化GEO重要性, PMF探索期</x:v>
      </x:c>
      <x:c r="S7312" t="str">
        <x:v>1. 用保险场景解释问题；2. 阐明核心判断：品牌化GEO不是做排名，而是让AI理解、信任并引用品牌。 3. 展开白帽做法：不诱导/污染模型回答；4. 展开品牌资产：用稳定叙事降低用户和AI的理解成本；5. 给出PMF探索期行动清单和衡量指标。</x:v>
      </x:c>
      <x:c r="T7312" t="str">
        <x:v>AI为什么更愿意引用有品牌信号的内容？｜品牌事实如何统一？｜哪些证据能提升推荐信任？</x:v>
      </x:c>
    </x:row>
    <x:row r="7313">
      <x:c r="A7313" t="str">
        <x:v>7312</x:v>
      </x:c>
      <x:c r="B7313" t="str">
        <x:v>品牌化GEO为什么重要：管理咨询竞争加剧期的AI可见性路线图</x:v>
      </x:c>
      <x:c r="C7313" t="str">
        <x:v>品牌化GEO</x:v>
      </x:c>
      <x:c r="D7313" t="str">
        <x:v>品牌资产与AI引用</x:v>
      </x:c>
      <x:c r="E7313" t="str">
        <x:v>管理咨询</x:v>
      </x:c>
      <x:c r="F7313" t="str">
        <x:v>竞争加剧期</x:v>
      </x:c>
      <x:c r="G7313" t="str">
        <x:v>中小企业主</x:v>
      </x:c>
      <x:c r="H7313" t="str">
        <x:v>品牌声量和转化如何联动</x:v>
      </x:c>
      <x:c r="I7313" t="str">
        <x:v>避免关键词堆砌与寄生页面</x:v>
      </x:c>
      <x:c r="J7313" t="str">
        <x:v>用第三方背书提升AI推荐信任</x:v>
      </x:c>
      <x:c r="K7313" t="str">
        <x:v>白帽品牌化GEO是复利，黑帽GEO是债务</x:v>
      </x:c>
      <x:c r="L7313" t="str">
        <x:v>方案比较</x:v>
      </x:c>
      <x:c r="M7313" t="str">
        <x:v>行业报告小节</x:v>
      </x:c>
      <x:c r="N7313" t="str">
        <x:v>兴趣层</x:v>
      </x:c>
      <x:c r="O7313" t="str">
        <x:v>高</x:v>
      </x:c>
      <x:c r="P7313" t="str">
        <x:v>3</x:v>
      </x:c>
      <x:c r="Q7313" t="str">
        <x:v>4</x:v>
      </x:c>
      <x:c r="R7313" t="str">
        <x:v>GEO, 品牌化GEO, 白帽GEO, AI搜索, 管理咨询, 品牌资产与AI引用, 竞争加剧期</x:v>
      </x:c>
      <x:c r="S7313" t="str">
        <x:v>1. 用管理咨询场景解释问题；2. 阐明核心判断：品牌化GEO不是做排名，而是让AI理解、信任并引用品牌。 3. 展开白帽做法：避免关键词堆砌与寄生页面；4. 展开品牌资产：用第三方背书提升AI推荐信任；5. 给出竞争加剧期行动清单和衡量指标。</x:v>
      </x:c>
      <x:c r="T7313" t="str">
        <x:v>AI为什么更愿意引用有品牌信号的内容？｜品牌事实如何统一？｜哪些证据能提升推荐信任？</x:v>
      </x:c>
    </x:row>
    <x:row r="7314">
      <x:c r="A7314" t="str">
        <x:v>7313</x:v>
      </x:c>
      <x:c r="B7314" t="str">
        <x:v>从流量到信任：美妆个护如何用品牌化GEO占据AI答案</x:v>
      </x:c>
      <x:c r="C7314" t="str">
        <x:v>品牌化GEO</x:v>
      </x:c>
      <x:c r="D7314" t="str">
        <x:v>品牌心智建设</x:v>
      </x:c>
      <x:c r="E7314" t="str">
        <x:v>美妆个护</x:v>
      </x:c>
      <x:c r="F7314" t="str">
        <x:v>存量增长期</x:v>
      </x:c>
      <x:c r="G7314" t="str">
        <x:v>销售负责人</x:v>
      </x:c>
      <x:c r="H7314" t="str">
        <x:v>让AI理解品牌差异化</x:v>
      </x:c>
      <x:c r="I7314" t="str">
        <x:v>用专家署名和来源增强可信度</x:v>
      </x:c>
      <x:c r="J7314" t="str">
        <x:v>让AI在比较、推荐、解释时自然提到品牌</x:v>
      </x:c>
      <x:c r="K7314" t="str">
        <x:v>AI降低了内容生产门槛，也提高了信任门槛</x:v>
      </x:c>
      <x:c r="L7314" t="str">
        <x:v>预算决策</x:v>
      </x:c>
      <x:c r="M7314" t="str">
        <x:v>白皮书章节</x:v>
      </x:c>
      <x:c r="N7314" t="str">
        <x:v>复购/口碑层</x:v>
      </x:c>
      <x:c r="O7314" t="str">
        <x:v>高</x:v>
      </x:c>
      <x:c r="P7314" t="str">
        <x:v>4</x:v>
      </x:c>
      <x:c r="Q7314" t="str">
        <x:v>5</x:v>
      </x:c>
      <x:c r="R7314" t="str">
        <x:v>GEO, 品牌化GEO, 白帽GEO, AI搜索, 美妆个护, 品牌心智建设, 存量增长期</x:v>
      </x:c>
      <x:c r="S7314" t="str">
        <x:v>1. 用美妆个护场景解释问题；2. 阐明核心判断：品牌化GEO不是做排名，而是让AI理解、信任并引用品牌。 3. 展开白帽做法：用专家署名和来源增强可信度；4. 展开品牌资产：让AI在比较、推荐、解释时自然提到品牌；5. 给出存量增长期行动清单和衡量指标。</x:v>
      </x:c>
      <x:c r="T7314" t="str">
        <x:v>AI为什么更愿意引用有品牌信号的内容？｜品牌事实如何统一？｜哪些证据能提升推荐信任？</x:v>
      </x:c>
    </x:row>
    <x:row r="7315">
      <x:c r="A7315" t="str">
        <x:v>7314</x:v>
      </x:c>
      <x:c r="B7315" t="str">
        <x:v>增长负责人必看：AI时代B2B外贸品牌化GEO的底层逻辑</x:v>
      </x:c>
      <x:c r="C7315" t="str">
        <x:v>品牌化GEO</x:v>
      </x:c>
      <x:c r="D7315" t="str">
        <x:v>品牌实体一致性</x:v>
      </x:c>
      <x:c r="E7315" t="str">
        <x:v>B2B外贸</x:v>
      </x:c>
      <x:c r="F7315" t="str">
        <x:v>出海期</x:v>
      </x:c>
      <x:c r="G7315" t="str">
        <x:v>增长负责人</x:v>
      </x:c>
      <x:c r="H7315" t="str">
        <x:v>为什么先做品牌再做GEO</x:v>
      </x:c>
      <x:c r="I7315" t="str">
        <x:v>保持品牌信息一致性</x:v>
      </x:c>
      <x:c r="J7315" t="str">
        <x:v>让官网、媒体、社媒、案例形成统一品牌事实</x:v>
      </x:c>
      <x:c r="K7315" t="str">
        <x:v>越复杂的决策，品牌信任越会影响AI推荐路径</x:v>
      </x:c>
      <x:c r="L7315" t="str">
        <x:v>案例学习</x:v>
      </x:c>
      <x:c r="M7315" t="str">
        <x:v>销售赋能页</x:v>
      </x:c>
      <x:c r="N7315" t="str">
        <x:v>考虑层</x:v>
      </x:c>
      <x:c r="O7315" t="str">
        <x:v>高</x:v>
      </x:c>
      <x:c r="P7315" t="str">
        <x:v>4</x:v>
      </x:c>
      <x:c r="Q7315" t="str">
        <x:v>3</x:v>
      </x:c>
      <x:c r="R7315" t="str">
        <x:v>GEO, 品牌化GEO, 白帽GEO, AI搜索, B2B外贸, 品牌实体一致性, 出海期</x:v>
      </x:c>
      <x:c r="S7315" t="str">
        <x:v>1. 用B2B外贸场景解释问题；2. 阐明核心判断：品牌化GEO不是做排名，而是让AI理解、信任并引用品牌。 3. 展开白帽做法：保持品牌信息一致性；4. 展开品牌资产：让官网、媒体、社媒、案例形成统一品牌事实；5. 给出出海期行动清单和衡量指标。</x:v>
      </x:c>
      <x:c r="T7315" t="str">
        <x:v>AI为什么更愿意引用有品牌信号的内容？｜品牌事实如何统一？｜哪些证据能提升推荐信任？</x:v>
      </x:c>
    </x:row>
    <x:row r="7316">
      <x:c r="A7316" t="str">
        <x:v>7315</x:v>
      </x:c>
      <x:c r="B7316" t="str">
        <x:v>为什么低代码在AI时代一定要做品牌化GEO：建立创始人/专家IP增强可信度</x:v>
      </x:c>
      <x:c r="C7316" t="str">
        <x:v>品牌化GEO</x:v>
      </x:c>
      <x:c r="D7316" t="str">
        <x:v>品牌化GEO重要性</x:v>
      </x:c>
      <x:c r="E7316" t="str">
        <x:v>低代码</x:v>
      </x:c>
      <x:c r="F7316" t="str">
        <x:v>新品发布期</x:v>
      </x:c>
      <x:c r="G7316" t="str">
        <x:v>创始人/CEO</x:v>
      </x:c>
      <x:c r="H7316" t="str">
        <x:v>品牌资产如何被AI放大</x:v>
      </x:c>
      <x:c r="I7316" t="str">
        <x:v>以用户问题和真实价值为中心</x:v>
      </x:c>
      <x:c r="J7316" t="str">
        <x:v>建立创始人/专家IP增强可信度</x:v>
      </x:c>
      <x:c r="K7316" t="str">
        <x:v>品牌是AI时代降低选择成本的核心入口</x:v>
      </x:c>
      <x:c r="L7316" t="str">
        <x:v>指标评估</x:v>
      </x:c>
      <x:c r="M7316" t="str">
        <x:v>清单型文章</x:v>
      </x:c>
      <x:c r="N7316" t="str">
        <x:v>认知层</x:v>
      </x:c>
      <x:c r="O7316" t="str">
        <x:v>高</x:v>
      </x:c>
      <x:c r="P7316" t="str">
        <x:v>5</x:v>
      </x:c>
      <x:c r="Q7316" t="str">
        <x:v>4</x:v>
      </x:c>
      <x:c r="R7316" t="str">
        <x:v>GEO, 品牌化GEO, 白帽GEO, AI搜索, 低代码, 品牌化GEO重要性, 新品发布期</x:v>
      </x:c>
      <x:c r="S7316" t="str">
        <x:v>1. 用低代码场景解释问题；2. 阐明核心判断：品牌化GEO不是做排名，而是让AI理解、信任并引用品牌。 3. 展开白帽做法：以用户问题和真实价值为中心；4. 展开品牌资产：建立创始人/专家IP增强可信度；5. 给出新品发布期行动清单和衡量指标。</x:v>
      </x:c>
      <x:c r="T7316" t="str">
        <x:v>AI为什么更愿意引用有品牌信号的内容？｜品牌事实如何统一？｜哪些证据能提升推荐信任？</x:v>
      </x:c>
    </x:row>
    <x:row r="7317">
      <x:c r="A7317" t="str">
        <x:v>7316</x:v>
      </x:c>
      <x:c r="B7317" t="str">
        <x:v>品牌化GEO为什么重要：工程建筑增长期的AI可见性路线图</x:v>
      </x:c>
      <x:c r="C7317" t="str">
        <x:v>品牌化GEO</x:v>
      </x:c>
      <x:c r="D7317" t="str">
        <x:v>品牌资产与AI引用</x:v>
      </x:c>
      <x:c r="E7317" t="str">
        <x:v>工程建筑</x:v>
      </x:c>
      <x:c r="F7317" t="str">
        <x:v>增长期</x:v>
      </x:c>
      <x:c r="G7317" t="str">
        <x:v>中小企业主</x:v>
      </x:c>
      <x:c r="H7317" t="str">
        <x:v>问答型内容如何沉淀品牌答案</x:v>
      </x:c>
      <x:c r="I7317" t="str">
        <x:v>尊重平台规则和版权</x:v>
      </x:c>
      <x:c r="J7317" t="str">
        <x:v>把品牌定位变成AI可引用的标准答案</x:v>
      </x:c>
      <x:c r="K7317" t="str">
        <x:v>AI推荐更依赖一致、权威、可验证的信息</x:v>
      </x:c>
      <x:c r="L7317" t="str">
        <x:v>认知科普</x:v>
      </x:c>
      <x:c r="M7317" t="str">
        <x:v>短视频脚本</x:v>
      </x:c>
      <x:c r="N7317" t="str">
        <x:v>决策层</x:v>
      </x:c>
      <x:c r="O7317" t="str">
        <x:v>高</x:v>
      </x:c>
      <x:c r="P7317" t="str">
        <x:v>5</x:v>
      </x:c>
      <x:c r="Q7317" t="str">
        <x:v>5</x:v>
      </x:c>
      <x:c r="R7317" t="str">
        <x:v>GEO, 品牌化GEO, 白帽GEO, AI搜索, 工程建筑, 品牌资产与AI引用, 增长期</x:v>
      </x:c>
      <x:c r="S7317" t="str">
        <x:v>1. 用工程建筑场景解释问题；2. 阐明核心判断：品牌化GEO不是做排名，而是让AI理解、信任并引用品牌。 3. 展开白帽做法：尊重平台规则和版权；4. 展开品牌资产：把品牌定位变成AI可引用的标准答案；5. 给出增长期行动清单和衡量指标。</x:v>
      </x:c>
      <x:c r="T7317" t="str">
        <x:v>AI为什么更愿意引用有品牌信号的内容？｜品牌事实如何统一？｜哪些证据能提升推荐信任？</x:v>
      </x:c>
    </x:row>
    <x:row r="7318">
      <x:c r="A7318" t="str">
        <x:v>7317</x:v>
      </x:c>
      <x:c r="B7318" t="str">
        <x:v>从流量到信任：企业服务如何用品牌化GEO占据AI答案</x:v>
      </x:c>
      <x:c r="C7318" t="str">
        <x:v>品牌化GEO</x:v>
      </x:c>
      <x:c r="D7318" t="str">
        <x:v>品牌心智建设</x:v>
      </x:c>
      <x:c r="E7318" t="str">
        <x:v>企业服务</x:v>
      </x:c>
      <x:c r="F7318" t="str">
        <x:v>融资/IPO准备期</x:v>
      </x:c>
      <x:c r="G7318" t="str">
        <x:v>销售负责人</x:v>
      </x:c>
      <x:c r="H7318" t="str">
        <x:v>建立AI可引用的事实资产</x:v>
      </x:c>
      <x:c r="I7318" t="str">
        <x:v>建立长期内容资产而非短期漏洞</x:v>
      </x:c>
      <x:c r="J7318" t="str">
        <x:v>沉淀品牌术语、方法论和差异化表达</x:v>
      </x:c>
      <x:c r="K7318" t="str">
        <x:v>AI会放大口碑、专业度和一致性，也会放大品牌缺口</x:v>
      </x:c>
      <x:c r="L7318" t="str">
        <x:v>方案比较</x:v>
      </x:c>
      <x:c r="M7318" t="str">
        <x:v>培训课件</x:v>
      </x:c>
      <x:c r="N7318" t="str">
        <x:v>兴趣层</x:v>
      </x:c>
      <x:c r="O7318" t="str">
        <x:v>高</x:v>
      </x:c>
      <x:c r="P7318" t="str">
        <x:v>4</x:v>
      </x:c>
      <x:c r="Q7318" t="str">
        <x:v>3</x:v>
      </x:c>
      <x:c r="R7318" t="str">
        <x:v>GEO, 品牌化GEO, 白帽GEO, AI搜索, 企业服务, 品牌心智建设, 融资/IPO准备期</x:v>
      </x:c>
      <x:c r="S7318" t="str">
        <x:v>1. 用企业服务场景解释问题；2. 阐明核心判断：品牌化GEO不是做排名，而是让AI理解、信任并引用品牌。 3. 展开白帽做法：建立长期内容资产而非短期漏洞；4. 展开品牌资产：沉淀品牌术语、方法论和差异化表达；5. 给出融资/IPO准备期行动清单和衡量指标。</x:v>
      </x:c>
      <x:c r="T7318" t="str">
        <x:v>AI为什么更愿意引用有品牌信号的内容？｜品牌事实如何统一？｜哪些证据能提升推荐信任？</x:v>
      </x:c>
    </x:row>
    <x:row r="7319">
      <x:c r="A7319" t="str">
        <x:v>7318</x:v>
      </x:c>
      <x:c r="B7319" t="str">
        <x:v>增长负责人必看：AI时代房地产品牌化GEO的底层逻辑</x:v>
      </x:c>
      <x:c r="C7319" t="str">
        <x:v>品牌化GEO</x:v>
      </x:c>
      <x:c r="D7319" t="str">
        <x:v>品牌实体一致性</x:v>
      </x:c>
      <x:c r="E7319" t="str">
        <x:v>房地产</x:v>
      </x:c>
      <x:c r="F7319" t="str">
        <x:v>0-1冷启动期</x:v>
      </x:c>
      <x:c r="G7319" t="str">
        <x:v>增长负责人</x:v>
      </x:c>
      <x:c r="H7319" t="str">
        <x:v>如何衡量被AI提及</x:v>
      </x:c>
      <x:c r="I7319" t="str">
        <x:v>清晰披露案例、数据和方法边界</x:v>
      </x:c>
      <x:c r="J7319" t="str">
        <x:v>用稳定叙事降低用户和AI的理解成本</x:v>
      </x:c>
      <x:c r="K7319" t="str">
        <x:v>没有品牌资产的内容，很容易被AI压缩成同质答案</x:v>
      </x:c>
      <x:c r="L7319" t="str">
        <x:v>预算决策</x:v>
      </x:c>
      <x:c r="M7319" t="str">
        <x:v>案例拆解</x:v>
      </x:c>
      <x:c r="N7319" t="str">
        <x:v>复购/口碑层</x:v>
      </x:c>
      <x:c r="O7319" t="str">
        <x:v>高</x:v>
      </x:c>
      <x:c r="P7319" t="str">
        <x:v>2</x:v>
      </x:c>
      <x:c r="Q7319" t="str">
        <x:v>4</x:v>
      </x:c>
      <x:c r="R7319" t="str">
        <x:v>GEO, 品牌化GEO, 白帽GEO, AI搜索, 房地产, 品牌实体一致性, 0-1冷启动期</x:v>
      </x:c>
      <x:c r="S7319" t="str">
        <x:v>1. 用房地产场景解释问题；2. 阐明核心判断：品牌化GEO不是做排名，而是让AI理解、信任并引用品牌。 3. 展开白帽做法：清晰披露案例、数据和方法边界；4. 展开品牌资产：用稳定叙事降低用户和AI的理解成本；5. 给出0-1冷启动期行动清单和衡量指标。</x:v>
      </x:c>
      <x:c r="T7319" t="str">
        <x:v>AI为什么更愿意引用有品牌信号的内容？｜品牌事实如何统一？｜哪些证据能提升推荐信任？</x:v>
      </x:c>
    </x:row>
    <x:row r="7320">
      <x:c r="A7320" t="str">
        <x:v>7319</x:v>
      </x:c>
      <x:c r="B7320" t="str">
        <x:v>不是堆关键词：法律服务做品牌化GEO的真正原因</x:v>
      </x:c>
      <x:c r="C7320" t="str">
        <x:v>品牌化GEO</x:v>
      </x:c>
      <x:c r="D7320" t="str">
        <x:v>第三方背书与权威信号</x:v>
      </x:c>
      <x:c r="E7320" t="str">
        <x:v>法律服务</x:v>
      </x:c>
      <x:c r="F7320" t="str">
        <x:v>品牌升级期</x:v>
      </x:c>
      <x:c r="G7320" t="str">
        <x:v>渠道负责人</x:v>
      </x:c>
      <x:c r="H7320" t="str">
        <x:v>把品类知识变成品牌心智</x:v>
      </x:c>
      <x:c r="I7320" t="str">
        <x:v>持续更新过期信息</x:v>
      </x:c>
      <x:c r="J7320" t="str">
        <x:v>用第三方背书提升AI推荐信任</x:v>
      </x:c>
      <x:c r="K7320" t="str">
        <x:v>AI把用户问题前置，品牌要提前给出可信答案</x:v>
      </x:c>
      <x:c r="L7320" t="str">
        <x:v>案例学习</x:v>
      </x:c>
      <x:c r="M7320" t="str">
        <x:v>官网落地页</x:v>
      </x:c>
      <x:c r="N7320" t="str">
        <x:v>考虑层</x:v>
      </x:c>
      <x:c r="O7320" t="str">
        <x:v>高</x:v>
      </x:c>
      <x:c r="P7320" t="str">
        <x:v>2</x:v>
      </x:c>
      <x:c r="Q7320" t="str">
        <x:v>5</x:v>
      </x:c>
      <x:c r="R7320" t="str">
        <x:v>GEO, 品牌化GEO, 白帽GEO, AI搜索, 法律服务, 第三方背书与权威信号, 品牌升级期</x:v>
      </x:c>
      <x:c r="S7320" t="str">
        <x:v>1. 用法律服务场景解释问题；2. 阐明核心判断：品牌化GEO不是做排名，而是让AI理解、信任并引用品牌。 3. 展开白帽做法：持续更新过期信息；4. 展开品牌资产：用第三方背书提升AI推荐信任；5. 给出品牌升级期行动清单和衡量指标。</x:v>
      </x:c>
      <x:c r="T7320" t="str">
        <x:v>AI为什么更愿意引用有品牌信号的内容？｜品牌事实如何统一？｜哪些证据能提升推荐信任？</x:v>
      </x:c>
    </x:row>
    <x:row r="7321">
      <x:c r="A7321" t="str">
        <x:v>7320</x:v>
      </x:c>
      <x:c r="B7321" t="str">
        <x:v>为什么供应链在AI时代一定要做品牌化GEO：让AI在比较、推荐、解释时自然提到品牌（指标评估版）</x:v>
      </x:c>
      <x:c r="C7321" t="str">
        <x:v>品牌化GEO</x:v>
      </x:c>
      <x:c r="D7321" t="str">
        <x:v>品牌化GEO重要性</x:v>
      </x:c>
      <x:c r="E7321" t="str">
        <x:v>供应链</x:v>
      </x:c>
      <x:c r="F7321" t="str">
        <x:v>渠道转型期</x:v>
      </x:c>
      <x:c r="G7321" t="str">
        <x:v>代理商顾问</x:v>
      </x:c>
      <x:c r="H7321" t="str">
        <x:v>内容矩阵如何服务品牌</x:v>
      </x:c>
      <x:c r="I7321" t="str">
        <x:v>坚持真实事实与可验证证据</x:v>
      </x:c>
      <x:c r="J7321" t="str">
        <x:v>让AI在比较、推荐、解释时自然提到品牌</x:v>
      </x:c>
      <x:c r="K7321" t="str">
        <x:v>未来的竞争不是谁发得多，而是谁更值得被引用</x:v>
      </x:c>
      <x:c r="L7321" t="str">
        <x:v>指标评估</x:v>
      </x:c>
      <x:c r="M7321" t="str">
        <x:v>FAQ专题页</x:v>
      </x:c>
      <x:c r="N7321" t="str">
        <x:v>认知层</x:v>
      </x:c>
      <x:c r="O7321" t="str">
        <x:v>高</x:v>
      </x:c>
      <x:c r="P7321" t="str">
        <x:v>2</x:v>
      </x:c>
      <x:c r="Q7321" t="str">
        <x:v>3</x:v>
      </x:c>
      <x:c r="R7321" t="str">
        <x:v>GEO, 品牌化GEO, 白帽GEO, AI搜索, 供应链, 品牌化GEO重要性, 渠道转型期</x:v>
      </x:c>
      <x:c r="S7321" t="str">
        <x:v>1. 用供应链场景解释问题；2. 阐明核心判断：品牌化GEO不是做排名，而是让AI理解、信任并引用品牌。 3. 展开白帽做法：坚持真实事实与可验证证据；4. 展开品牌资产：让AI在比较、推荐、解释时自然提到品牌；5. 给出渠道转型期行动清单和衡量指标。</x:v>
      </x:c>
      <x:c r="T7321" t="str">
        <x:v>AI为什么更愿意引用有品牌信号的内容？｜品牌事实如何统一？｜哪些证据能提升推荐信任？</x:v>
      </x:c>
    </x:row>
    <x:row r="7322">
      <x:c r="A7322" t="str">
        <x:v>7321</x:v>
      </x:c>
      <x:c r="B7322" t="str">
        <x:v>品牌化GEO为什么重要：游戏规模化期的AI可见性路线图</x:v>
      </x:c>
      <x:c r="C7322" t="str">
        <x:v>品牌化GEO</x:v>
      </x:c>
      <x:c r="D7322" t="str">
        <x:v>品牌资产与AI引用</x:v>
      </x:c>
      <x:c r="E7322" t="str">
        <x:v>游戏</x:v>
      </x:c>
      <x:c r="F7322" t="str">
        <x:v>规模化期</x:v>
      </x:c>
      <x:c r="G7322" t="str">
        <x:v>SEO负责人</x:v>
      </x:c>
      <x:c r="H7322" t="str">
        <x:v>AI推荐如何识别可信品牌</x:v>
      </x:c>
      <x:c r="I7322" t="str">
        <x:v>不伪造权威和评价</x:v>
      </x:c>
      <x:c r="J7322" t="str">
        <x:v>让官网、媒体、社媒、案例形成统一品牌事实</x:v>
      </x:c>
      <x:c r="K7322" t="str">
        <x:v>AI不会凭空创造信任，它会放大已有品牌信号</x:v>
      </x:c>
      <x:c r="L7322" t="str">
        <x:v>认知科普</x:v>
      </x:c>
      <x:c r="M7322" t="str">
        <x:v>播客提纲</x:v>
      </x:c>
      <x:c r="N7322" t="str">
        <x:v>决策层</x:v>
      </x:c>
      <x:c r="O7322" t="str">
        <x:v>高</x:v>
      </x:c>
      <x:c r="P7322" t="str">
        <x:v>5</x:v>
      </x:c>
      <x:c r="Q7322" t="str">
        <x:v>4</x:v>
      </x:c>
      <x:c r="R7322" t="str">
        <x:v>GEO, 品牌化GEO, 白帽GEO, AI搜索, 游戏, 品牌资产与AI引用, 规模化期</x:v>
      </x:c>
      <x:c r="S7322" t="str">
        <x:v>1. 用游戏场景解释问题；2. 阐明核心判断：品牌化GEO不是做排名，而是让AI理解、信任并引用品牌。 3. 展开白帽做法：不伪造权威和评价；4. 展开品牌资产：让官网、媒体、社媒、案例形成统一品牌事实；5. 给出规模化期行动清单和衡量指标。</x:v>
      </x:c>
      <x:c r="T7322" t="str">
        <x:v>AI为什么更愿意引用有品牌信号的内容？｜品牌事实如何统一？｜哪些证据能提升推荐信任？</x:v>
      </x:c>
    </x:row>
    <x:row r="7323">
      <x:c r="A7323" t="str">
        <x:v>7322</x:v>
      </x:c>
      <x:c r="B7323" t="str">
        <x:v>从流量到信任：智能硬件如何用品牌化GEO占据AI答案</x:v>
      </x:c>
      <x:c r="C7323" t="str">
        <x:v>品牌化GEO</x:v>
      </x:c>
      <x:c r="D7323" t="str">
        <x:v>品牌实体一致性</x:v>
      </x:c>
      <x:c r="E7323" t="str">
        <x:v>智能硬件</x:v>
      </x:c>
      <x:c r="F7323" t="str">
        <x:v>危机修复期</x:v>
      </x:c>
      <x:c r="G7323" t="str">
        <x:v>品牌负责人</x:v>
      </x:c>
      <x:c r="H7323" t="str">
        <x:v>内容可信度与专家背书</x:v>
      </x:c>
      <x:c r="I7323" t="str">
        <x:v>不做AI垃圾内容矩阵</x:v>
      </x:c>
      <x:c r="J7323" t="str">
        <x:v>建立创始人/专家IP增强可信度</x:v>
      </x:c>
      <x:c r="K7323" t="str">
        <x:v>GEO的本质不是操控模型，而是让品牌事实更容易被理解和引用</x:v>
      </x:c>
      <x:c r="L7323" t="str">
        <x:v>方案比较</x:v>
      </x:c>
      <x:c r="M7323" t="str">
        <x:v>深度文章</x:v>
      </x:c>
      <x:c r="N7323" t="str">
        <x:v>兴趣层</x:v>
      </x:c>
      <x:c r="O7323" t="str">
        <x:v>高</x:v>
      </x:c>
      <x:c r="P7323" t="str">
        <x:v>5</x:v>
      </x:c>
      <x:c r="Q7323" t="str">
        <x:v>5</x:v>
      </x:c>
      <x:c r="R7323" t="str">
        <x:v>GEO, 品牌化GEO, 白帽GEO, AI搜索, 智能硬件, 品牌实体一致性, 危机修复期</x:v>
      </x:c>
      <x:c r="S7323" t="str">
        <x:v>1. 用智能硬件场景解释问题；2. 阐明核心判断：品牌化GEO不是做排名，而是让AI理解、信任并引用品牌。 3. 展开白帽做法：不做AI垃圾内容矩阵；4. 展开品牌资产：建立创始人/专家IP增强可信度；5. 给出危机修复期行动清单和衡量指标。</x:v>
      </x:c>
      <x:c r="T7323" t="str">
        <x:v>AI为什么更愿意引用有品牌信号的内容？｜品牌事实如何统一？｜哪些证据能提升推荐信任？</x:v>
      </x:c>
    </x:row>
    <x:row r="7324">
      <x:c r="A7324" t="str">
        <x:v>7323</x:v>
      </x:c>
      <x:c r="B7324" t="str">
        <x:v>客服/成功团队必看：AI时代云计算品牌化GEO的底层逻辑</x:v>
      </x:c>
      <x:c r="C7324" t="str">
        <x:v>品牌化GEO</x:v>
      </x:c>
      <x:c r="D7324" t="str">
        <x:v>第三方背书与权威信号</x:v>
      </x:c>
      <x:c r="E7324" t="str">
        <x:v>云计算</x:v>
      </x:c>
      <x:c r="F7324" t="str">
        <x:v>PMF探索期</x:v>
      </x:c>
      <x:c r="G7324" t="str">
        <x:v>客服/成功团队</x:v>
      </x:c>
      <x:c r="H7324" t="str">
        <x:v>从用户问题反推品牌叙事</x:v>
      </x:c>
      <x:c r="I7324" t="str">
        <x:v>不诱导/污染模型回答</x:v>
      </x:c>
      <x:c r="J7324" t="str">
        <x:v>把品牌承诺转化为可验证证据</x:v>
      </x:c>
      <x:c r="K7324" t="str">
        <x:v>品牌越清晰，越容易成为AI答案里的默认选项</x:v>
      </x:c>
      <x:c r="L7324" t="str">
        <x:v>预算决策</x:v>
      </x:c>
      <x:c r="M7324" t="str">
        <x:v>高管演讲稿</x:v>
      </x:c>
      <x:c r="N7324" t="str">
        <x:v>复购/口碑层</x:v>
      </x:c>
      <x:c r="O7324" t="str">
        <x:v>高</x:v>
      </x:c>
      <x:c r="P7324" t="str">
        <x:v>2</x:v>
      </x:c>
      <x:c r="Q7324" t="str">
        <x:v>3</x:v>
      </x:c>
      <x:c r="R7324" t="str">
        <x:v>GEO, 品牌化GEO, 白帽GEO, AI搜索, 云计算, 第三方背书与权威信号, PMF探索期</x:v>
      </x:c>
      <x:c r="S7324" t="str">
        <x:v>1. 用云计算场景解释问题；2. 阐明核心判断：品牌化GEO不是做排名，而是让AI理解、信任并引用品牌。 3. 展开白帽做法：不诱导/污染模型回答；4. 展开品牌资产：把品牌承诺转化为可验证证据；5. 给出PMF探索期行动清单和衡量指标。</x:v>
      </x:c>
      <x:c r="T7324" t="str">
        <x:v>AI为什么更愿意引用有品牌信号的内容？｜品牌事实如何统一？｜哪些证据能提升推荐信任？</x:v>
      </x:c>
    </x:row>
    <x:row r="7325">
      <x:c r="A7325" t="str">
        <x:v>7324</x:v>
      </x:c>
      <x:c r="B7325" t="str">
        <x:v>不是堆关键词：农业科技做品牌化GEO的真正原因</x:v>
      </x:c>
      <x:c r="C7325" t="str">
        <x:v>品牌化GEO</x:v>
      </x:c>
      <x:c r="D7325" t="str">
        <x:v>品牌化GEO重要性</x:v>
      </x:c>
      <x:c r="E7325" t="str">
        <x:v>农业科技</x:v>
      </x:c>
      <x:c r="F7325" t="str">
        <x:v>竞争加剧期</x:v>
      </x:c>
      <x:c r="G7325" t="str">
        <x:v>投资人/董事会</x:v>
      </x:c>
      <x:c r="H7325" t="str">
        <x:v>预算有限如何起步</x:v>
      </x:c>
      <x:c r="I7325" t="str">
        <x:v>避免关键词堆砌与寄生页面</x:v>
      </x:c>
      <x:c r="J7325" t="str">
        <x:v>把客户案例转化为品牌证据链</x:v>
      </x:c>
      <x:c r="K7325" t="str">
        <x:v>白帽品牌化GEO是复利，黑帽GEO是债务</x:v>
      </x:c>
      <x:c r="L7325" t="str">
        <x:v>案例学习</x:v>
      </x:c>
      <x:c r="M7325" t="str">
        <x:v>行业报告小节</x:v>
      </x:c>
      <x:c r="N7325" t="str">
        <x:v>考虑层</x:v>
      </x:c>
      <x:c r="O7325" t="str">
        <x:v>高</x:v>
      </x:c>
      <x:c r="P7325" t="str">
        <x:v>3</x:v>
      </x:c>
      <x:c r="Q7325" t="str">
        <x:v>4</x:v>
      </x:c>
      <x:c r="R7325" t="str">
        <x:v>GEO, 品牌化GEO, 白帽GEO, AI搜索, 农业科技, 品牌化GEO重要性, 竞争加剧期</x:v>
      </x:c>
      <x:c r="S7325" t="str">
        <x:v>1. 用农业科技场景解释问题；2. 阐明核心判断：品牌化GEO不是做排名，而是让AI理解、信任并引用品牌。 3. 展开白帽做法：避免关键词堆砌与寄生页面；4. 展开品牌资产：把客户案例转化为品牌证据链；5. 给出竞争加剧期行动清单和衡量指标。</x:v>
      </x:c>
      <x:c r="T7325" t="str">
        <x:v>AI为什么更愿意引用有品牌信号的内容？｜品牌事实如何统一？｜哪些证据能提升推荐信任？</x:v>
      </x:c>
    </x:row>
    <x:row r="7326">
      <x:c r="A7326" t="str">
        <x:v>7325</x:v>
      </x:c>
      <x:c r="B7326" t="str">
        <x:v>为什么直播电商在AI时代一定要做品牌化GEO：把内容从流量资产升级为信任资产</x:v>
      </x:c>
      <x:c r="C7326" t="str">
        <x:v>品牌化GEO</x:v>
      </x:c>
      <x:c r="D7326" t="str">
        <x:v>品牌资产与AI引用</x:v>
      </x:c>
      <x:c r="E7326" t="str">
        <x:v>直播电商</x:v>
      </x:c>
      <x:c r="F7326" t="str">
        <x:v>存量增长期</x:v>
      </x:c>
      <x:c r="G7326" t="str">
        <x:v>公关负责人</x:v>
      </x:c>
      <x:c r="H7326" t="str">
        <x:v>品牌声量和转化如何联动</x:v>
      </x:c>
      <x:c r="I7326" t="str">
        <x:v>用专家署名和来源增强可信度</x:v>
      </x:c>
      <x:c r="J7326" t="str">
        <x:v>把内容从流量资产升级为信任资产</x:v>
      </x:c>
      <x:c r="K7326" t="str">
        <x:v>AI降低了内容生产门槛，也提高了信任门槛</x:v>
      </x:c>
      <x:c r="L7326" t="str">
        <x:v>指标评估</x:v>
      </x:c>
      <x:c r="M7326" t="str">
        <x:v>白皮书章节</x:v>
      </x:c>
      <x:c r="N7326" t="str">
        <x:v>认知层</x:v>
      </x:c>
      <x:c r="O7326" t="str">
        <x:v>高</x:v>
      </x:c>
      <x:c r="P7326" t="str">
        <x:v>4</x:v>
      </x:c>
      <x:c r="Q7326" t="str">
        <x:v>5</x:v>
      </x:c>
      <x:c r="R7326" t="str">
        <x:v>GEO, 品牌化GEO, 白帽GEO, AI搜索, 直播电商, 品牌资产与AI引用, 存量增长期</x:v>
      </x:c>
      <x:c r="S7326" t="str">
        <x:v>1. 用直播电商场景解释问题；2. 阐明核心判断：品牌化GEO不是做排名，而是让AI理解、信任并引用品牌。 3. 展开白帽做法：用专家署名和来源增强可信度；4. 展开品牌资产：把内容从流量资产升级为信任资产；5. 给出存量增长期行动清单和衡量指标。</x:v>
      </x:c>
      <x:c r="T7326" t="str">
        <x:v>AI为什么更愿意引用有品牌信号的内容？｜品牌事实如何统一？｜哪些证据能提升推荐信任？</x:v>
      </x:c>
    </x:row>
    <x:row r="7327">
      <x:c r="A7327" t="str">
        <x:v>7326</x:v>
      </x:c>
      <x:c r="B7327" t="str">
        <x:v>从流量到信任：本地生活如何用品牌化GEO占据AI答案</x:v>
      </x:c>
      <x:c r="C7327" t="str">
        <x:v>品牌化GEO</x:v>
      </x:c>
      <x:c r="D7327" t="str">
        <x:v>品牌心智建设</x:v>
      </x:c>
      <x:c r="E7327" t="str">
        <x:v>本地生活</x:v>
      </x:c>
      <x:c r="F7327" t="str">
        <x:v>出海期</x:v>
      </x:c>
      <x:c r="G7327" t="str">
        <x:v>CMO/市场负责人</x:v>
      </x:c>
      <x:c r="H7327" t="str">
        <x:v>让AI理解品牌差异化</x:v>
      </x:c>
      <x:c r="I7327" t="str">
        <x:v>保持品牌信息一致性</x:v>
      </x:c>
      <x:c r="J7327" t="str">
        <x:v>围绕品类心智建立高频问题覆盖</x:v>
      </x:c>
      <x:c r="K7327" t="str">
        <x:v>AI不会凭空创造信任，它会放大已有品牌信号</x:v>
      </x:c>
      <x:c r="L7327" t="str">
        <x:v>认知科普</x:v>
      </x:c>
      <x:c r="M7327" t="str">
        <x:v>销售赋能页</x:v>
      </x:c>
      <x:c r="N7327" t="str">
        <x:v>决策层</x:v>
      </x:c>
      <x:c r="O7327" t="str">
        <x:v>高</x:v>
      </x:c>
      <x:c r="P7327" t="str">
        <x:v>3</x:v>
      </x:c>
      <x:c r="Q7327" t="str">
        <x:v>3</x:v>
      </x:c>
      <x:c r="R7327" t="str">
        <x:v>GEO, 品牌化GEO, 白帽GEO, AI搜索, 本地生活, 品牌心智建设, 出海期</x:v>
      </x:c>
      <x:c r="S7327" t="str">
        <x:v>1. 用本地生活场景解释问题；2. 阐明核心判断：品牌化GEO不是做排名，而是让AI理解、信任并引用品牌。 3. 展开白帽做法：保持品牌信息一致性；4. 展开品牌资产：围绕品类心智建立高频问题覆盖；5. 给出出海期行动清单和衡量指标。</x:v>
      </x:c>
      <x:c r="T7327" t="str">
        <x:v>AI为什么更愿意引用有品牌信号的内容？｜品牌事实如何统一？｜哪些证据能提升推荐信任？</x:v>
      </x:c>
    </x:row>
    <x:row r="7328">
      <x:c r="A7328" t="str">
        <x:v>7327</x:v>
      </x:c>
      <x:c r="B7328" t="str">
        <x:v>行业专家必看：AI时代医美品牌化GEO的底层逻辑</x:v>
      </x:c>
      <x:c r="C7328" t="str">
        <x:v>品牌化GEO</x:v>
      </x:c>
      <x:c r="D7328" t="str">
        <x:v>品牌实体一致性</x:v>
      </x:c>
      <x:c r="E7328" t="str">
        <x:v>医美</x:v>
      </x:c>
      <x:c r="F7328" t="str">
        <x:v>渠道转型期</x:v>
      </x:c>
      <x:c r="G7328" t="str">
        <x:v>行业专家</x:v>
      </x:c>
      <x:c r="H7328" t="str">
        <x:v>为什么短期流量不是GEO核心</x:v>
      </x:c>
      <x:c r="I7328" t="str">
        <x:v>以用户问题和真实价值为中心</x:v>
      </x:c>
      <x:c r="J7328" t="str">
        <x:v>统一品牌实体信息和知识图谱线索</x:v>
      </x:c>
      <x:c r="K7328" t="str">
        <x:v>GEO的本质不是操控模型，而是让品牌事实更容易被理解和引用</x:v>
      </x:c>
      <x:c r="L7328" t="str">
        <x:v>方案比较</x:v>
      </x:c>
      <x:c r="M7328" t="str">
        <x:v>清单型文章</x:v>
      </x:c>
      <x:c r="N7328" t="str">
        <x:v>兴趣层</x:v>
      </x:c>
      <x:c r="O7328" t="str">
        <x:v>高</x:v>
      </x:c>
      <x:c r="P7328" t="str">
        <x:v>4</x:v>
      </x:c>
      <x:c r="Q7328" t="str">
        <x:v>4</x:v>
      </x:c>
      <x:c r="R7328" t="str">
        <x:v>GEO, 品牌化GEO, 白帽GEO, AI搜索, 医美, 品牌实体一致性, 渠道转型期</x:v>
      </x:c>
      <x:c r="S7328" t="str">
        <x:v>1. 用医美场景解释问题；2. 阐明核心判断：品牌化GEO不是做排名，而是让AI理解、信任并引用品牌。 3. 展开白帽做法：以用户问题和真实价值为中心；4. 展开品牌资产：统一品牌实体信息和知识图谱线索；5. 给出渠道转型期行动清单和衡量指标。</x:v>
      </x:c>
      <x:c r="T7328" t="str">
        <x:v>AI为什么更愿意引用有品牌信号的内容？｜品牌事实如何统一？｜哪些证据能提升推荐信任？</x:v>
      </x:c>
    </x:row>
    <x:row r="7329">
      <x:c r="A7329" t="str">
        <x:v>7328</x:v>
      </x:c>
      <x:c r="B7329" t="str">
        <x:v>不是堆关键词：保险做品牌化GEO的真正原因</x:v>
      </x:c>
      <x:c r="C7329" t="str">
        <x:v>品牌化GEO</x:v>
      </x:c>
      <x:c r="D7329" t="str">
        <x:v>第三方背书与权威信号</x:v>
      </x:c>
      <x:c r="E7329" t="str">
        <x:v>保险</x:v>
      </x:c>
      <x:c r="F7329" t="str">
        <x:v>规模化期</x:v>
      </x:c>
      <x:c r="G7329" t="str">
        <x:v>产品负责人</x:v>
      </x:c>
      <x:c r="H7329" t="str">
        <x:v>白帽与黑帽的长期收益差异</x:v>
      </x:c>
      <x:c r="I7329" t="str">
        <x:v>尊重平台规则和版权</x:v>
      </x:c>
      <x:c r="J7329" t="str">
        <x:v>把品牌定位变成AI可引用的标准答案</x:v>
      </x:c>
      <x:c r="K7329" t="str">
        <x:v>品牌越清晰，越容易成为AI答案里的默认选项</x:v>
      </x:c>
      <x:c r="L7329" t="str">
        <x:v>预算决策</x:v>
      </x:c>
      <x:c r="M7329" t="str">
        <x:v>短视频脚本</x:v>
      </x:c>
      <x:c r="N7329" t="str">
        <x:v>复购/口碑层</x:v>
      </x:c>
      <x:c r="O7329" t="str">
        <x:v>高</x:v>
      </x:c>
      <x:c r="P7329" t="str">
        <x:v>4</x:v>
      </x:c>
      <x:c r="Q7329" t="str">
        <x:v>5</x:v>
      </x:c>
      <x:c r="R7329" t="str">
        <x:v>GEO, 品牌化GEO, 白帽GEO, AI搜索, 保险, 第三方背书与权威信号, 规模化期</x:v>
      </x:c>
      <x:c r="S7329" t="str">
        <x:v>1. 用保险场景解释问题；2. 阐明核心判断：品牌化GEO不是做排名，而是让AI理解、信任并引用品牌。 3. 展开白帽做法：尊重平台规则和版权；4. 展开品牌资产：把品牌定位变成AI可引用的标准答案；5. 给出规模化期行动清单和衡量指标。</x:v>
      </x:c>
      <x:c r="T7329" t="str">
        <x:v>AI为什么更愿意引用有品牌信号的内容？｜品牌事实如何统一？｜哪些证据能提升推荐信任？</x:v>
      </x:c>
    </x:row>
    <x:row r="7330">
      <x:c r="A7330" t="str">
        <x:v>7329</x:v>
      </x:c>
      <x:c r="B7330" t="str">
        <x:v>为什么管理咨询在AI时代一定要做品牌化GEO：沉淀品牌术语、方法论和差异化表达</x:v>
      </x:c>
      <x:c r="C7330" t="str">
        <x:v>品牌化GEO</x:v>
      </x:c>
      <x:c r="D7330" t="str">
        <x:v>品牌资产与AI引用</x:v>
      </x:c>
      <x:c r="E7330" t="str">
        <x:v>管理咨询</x:v>
      </x:c>
      <x:c r="F7330" t="str">
        <x:v>危机修复期</x:v>
      </x:c>
      <x:c r="G7330" t="str">
        <x:v>内容负责人</x:v>
      </x:c>
      <x:c r="H7330" t="str">
        <x:v>官网/媒体/社区的一致性</x:v>
      </x:c>
      <x:c r="I7330" t="str">
        <x:v>建立长期内容资产而非短期漏洞</x:v>
      </x:c>
      <x:c r="J7330" t="str">
        <x:v>沉淀品牌术语、方法论和差异化表达</x:v>
      </x:c>
      <x:c r="K7330" t="str">
        <x:v>白帽品牌化GEO是复利，黑帽GEO是债务</x:v>
      </x:c>
      <x:c r="L7330" t="str">
        <x:v>案例学习</x:v>
      </x:c>
      <x:c r="M7330" t="str">
        <x:v>培训课件</x:v>
      </x:c>
      <x:c r="N7330" t="str">
        <x:v>考虑层</x:v>
      </x:c>
      <x:c r="O7330" t="str">
        <x:v>高</x:v>
      </x:c>
      <x:c r="P7330" t="str">
        <x:v>4</x:v>
      </x:c>
      <x:c r="Q7330" t="str">
        <x:v>3</x:v>
      </x:c>
      <x:c r="R7330" t="str">
        <x:v>GEO, 品牌化GEO, 白帽GEO, AI搜索, 管理咨询, 品牌资产与AI引用, 危机修复期</x:v>
      </x:c>
      <x:c r="S7330" t="str">
        <x:v>1. 用管理咨询场景解释问题；2. 阐明核心判断：品牌化GEO不是做排名，而是让AI理解、信任并引用品牌。 3. 展开白帽做法：建立长期内容资产而非短期漏洞；4. 展开品牌资产：沉淀品牌术语、方法论和差异化表达；5. 给出危机修复期行动清单和衡量指标。</x:v>
      </x:c>
      <x:c r="T7330" t="str">
        <x:v>AI为什么更愿意引用有品牌信号的内容？｜品牌事实如何统一？｜哪些证据能提升推荐信任？</x:v>
      </x:c>
    </x:row>
    <x:row r="7331">
      <x:c r="A7331" t="str">
        <x:v>7330</x:v>
      </x:c>
      <x:c r="B7331" t="str">
        <x:v>品牌化GEO为什么重要：美妆个护PMF探索期的AI可见性路线图</x:v>
      </x:c>
      <x:c r="C7331" t="str">
        <x:v>品牌化GEO</x:v>
      </x:c>
      <x:c r="D7331" t="str">
        <x:v>品牌心智建设</x:v>
      </x:c>
      <x:c r="E7331" t="str">
        <x:v>美妆个护</x:v>
      </x:c>
      <x:c r="F7331" t="str">
        <x:v>PMF探索期</x:v>
      </x:c>
      <x:c r="G7331" t="str">
        <x:v>创始人/CEO</x:v>
      </x:c>
      <x:c r="H7331" t="str">
        <x:v>用案例证明而不是堆词</x:v>
      </x:c>
      <x:c r="I7331" t="str">
        <x:v>清晰披露案例、数据和方法边界</x:v>
      </x:c>
      <x:c r="J7331" t="str">
        <x:v>用稳定叙事降低用户和AI的理解成本</x:v>
      </x:c>
      <x:c r="K7331" t="str">
        <x:v>AI降低了内容生产门槛，也提高了信任门槛</x:v>
      </x:c>
      <x:c r="L7331" t="str">
        <x:v>指标评估</x:v>
      </x:c>
      <x:c r="M7331" t="str">
        <x:v>案例拆解</x:v>
      </x:c>
      <x:c r="N7331" t="str">
        <x:v>认知层</x:v>
      </x:c>
      <x:c r="O7331" t="str">
        <x:v>高</x:v>
      </x:c>
      <x:c r="P7331" t="str">
        <x:v>2</x:v>
      </x:c>
      <x:c r="Q7331" t="str">
        <x:v>4</x:v>
      </x:c>
      <x:c r="R7331" t="str">
        <x:v>GEO, 品牌化GEO, 白帽GEO, AI搜索, 美妆个护, 品牌心智建设, PMF探索期</x:v>
      </x:c>
      <x:c r="S7331" t="str">
        <x:v>1. 用美妆个护场景解释问题；2. 阐明核心判断：品牌化GEO不是做排名，而是让AI理解、信任并引用品牌。 3. 展开白帽做法：清晰披露案例、数据和方法边界；4. 展开品牌资产：用稳定叙事降低用户和AI的理解成本；5. 给出PMF探索期行动清单和衡量指标。</x:v>
      </x:c>
      <x:c r="T7331" t="str">
        <x:v>AI为什么更愿意引用有品牌信号的内容？｜品牌事实如何统一？｜哪些证据能提升推荐信任？</x:v>
      </x:c>
    </x:row>
    <x:row r="7332">
      <x:c r="A7332" t="str">
        <x:v>7331</x:v>
      </x:c>
      <x:c r="B7332" t="str">
        <x:v>白帽GEO vs 黑帽GEO：中小企业主如何判断长期有效的方法</x:v>
      </x:c>
      <x:c r="C7332" t="str">
        <x:v>白帽GEO</x:v>
      </x:c>
      <x:c r="D7332" t="str">
        <x:v>长期内容资产</x:v>
      </x:c>
      <x:c r="E7332" t="str">
        <x:v>B2B外贸</x:v>
      </x:c>
      <x:c r="F7332" t="str">
        <x:v>竞争加剧期</x:v>
      </x:c>
      <x:c r="G7332" t="str">
        <x:v>中小企业主</x:v>
      </x:c>
      <x:c r="H7332" t="str">
        <x:v>竞争对手占位时如何反击</x:v>
      </x:c>
      <x:c r="I7332" t="str">
        <x:v>持续更新过期信息</x:v>
      </x:c>
      <x:c r="J7332" t="str">
        <x:v>用第三方背书提升AI推荐信任</x:v>
      </x:c>
      <x:c r="K7332" t="str">
        <x:v>越复杂的决策，品牌信任越会影响AI推荐路径</x:v>
      </x:c>
      <x:c r="L7332" t="str">
        <x:v>认知科普</x:v>
      </x:c>
      <x:c r="M7332" t="str">
        <x:v>官网落地页</x:v>
      </x:c>
      <x:c r="N7332" t="str">
        <x:v>决策层</x:v>
      </x:c>
      <x:c r="O7332" t="str">
        <x:v>高</x:v>
      </x:c>
      <x:c r="P7332" t="str">
        <x:v>3</x:v>
      </x:c>
      <x:c r="Q7332" t="str">
        <x:v>5</x:v>
      </x:c>
      <x:c r="R7332" t="str">
        <x:v>GEO, 品牌化GEO, 白帽GEO, AI搜索, B2B外贸, 长期内容资产, 竞争加剧期</x:v>
      </x:c>
      <x:c r="S7332" t="str">
        <x:v>1. 用B2B外贸场景解释问题；2. 阐明核心判断：白帽GEO用真实、权威、一致的信息换长期可见性，黑帽只是在透支信任。 3. 展开白帽做法：持续更新过期信息；4. 展开品牌资产：用第三方背书提升AI推荐信任；5. 给出竞争加剧期行动清单和衡量指标。</x:v>
      </x:c>
      <x:c r="T7332" t="str">
        <x:v>白帽GEO和黑帽GEO的边界是什么？｜哪些做法会伤害品牌？｜如何用真实证据建立长期可见性？</x:v>
      </x:c>
    </x:row>
    <x:row r="7333">
      <x:c r="A7333" t="str">
        <x:v>7332</x:v>
      </x:c>
      <x:c r="B7333" t="str">
        <x:v>线下门店白帽GEO清单：从真实证据到AI引用的执行步骤</x:v>
      </x:c>
      <x:c r="C7333" t="str">
        <x:v>白帽GEO</x:v>
      </x:c>
      <x:c r="D7333" t="str">
        <x:v>风险规避</x:v>
      </x:c>
      <x:c r="E7333" t="str">
        <x:v>线下门店</x:v>
      </x:c>
      <x:c r="F7333" t="str">
        <x:v>存量增长期</x:v>
      </x:c>
      <x:c r="G7333" t="str">
        <x:v>销售负责人</x:v>
      </x:c>
      <x:c r="H7333" t="str">
        <x:v>避免伪原创和批量灌水</x:v>
      </x:c>
      <x:c r="I7333" t="str">
        <x:v>坚持真实事实与可验证证据</x:v>
      </x:c>
      <x:c r="J7333" t="str">
        <x:v>让AI在比较、推荐、解释时自然提到品牌</x:v>
      </x:c>
      <x:c r="K7333" t="str">
        <x:v>品牌是AI时代降低选择成本的核心入口</x:v>
      </x:c>
      <x:c r="L7333" t="str">
        <x:v>方案比较</x:v>
      </x:c>
      <x:c r="M7333" t="str">
        <x:v>FAQ专题页</x:v>
      </x:c>
      <x:c r="N7333" t="str">
        <x:v>考虑层</x:v>
      </x:c>
      <x:c r="O7333" t="str">
        <x:v>高</x:v>
      </x:c>
      <x:c r="P7333" t="str">
        <x:v>3</x:v>
      </x:c>
      <x:c r="Q7333" t="str">
        <x:v>4</x:v>
      </x:c>
      <x:c r="R7333" t="str">
        <x:v>GEO, 品牌化GEO, 白帽GEO, AI搜索, 线下门店, 风险规避, 存量增长期</x:v>
      </x:c>
      <x:c r="S7333" t="str">
        <x:v>1. 用线下门店场景解释问题；2. 阐明核心判断：白帽GEO用真实、权威、一致的信息换长期可见性，黑帽只是在透支信任。 3. 展开白帽做法：坚持真实事实与可验证证据；4. 展开品牌资产：让AI在比较、推荐、解释时自然提到品牌；5. 给出存量增长期行动清单和衡量指标。</x:v>
      </x:c>
      <x:c r="T7333" t="str">
        <x:v>白帽GEO和黑帽GEO的边界是什么？｜哪些做法会伤害品牌？｜如何用真实证据建立长期可见性？</x:v>
      </x:c>
    </x:row>
    <x:row r="7334">
      <x:c r="A7334" t="str">
        <x:v>7333</x:v>
      </x:c>
      <x:c r="B7334" t="str">
        <x:v>别用短期漏洞做GEO：出海期企业为什么要坚持白帽</x:v>
      </x:c>
      <x:c r="C7334" t="str">
        <x:v>白帽GEO</x:v>
      </x:c>
      <x:c r="D7334" t="str">
        <x:v>白帽GEO定义</x:v>
      </x:c>
      <x:c r="E7334" t="str">
        <x:v>知识产权</x:v>
      </x:c>
      <x:c r="F7334" t="str">
        <x:v>出海期</x:v>
      </x:c>
      <x:c r="G7334" t="str">
        <x:v>增长负责人</x:v>
      </x:c>
      <x:c r="H7334" t="str">
        <x:v>从口碑到AI答案的路径</x:v>
      </x:c>
      <x:c r="I7334" t="str">
        <x:v>不伪造权威和评价</x:v>
      </x:c>
      <x:c r="J7334" t="str">
        <x:v>让官网、媒体、社媒、案例形成统一品牌事实</x:v>
      </x:c>
      <x:c r="K7334" t="str">
        <x:v>AI推荐更依赖一致、权威、可验证的信息</x:v>
      </x:c>
      <x:c r="L7334" t="str">
        <x:v>预算决策</x:v>
      </x:c>
      <x:c r="M7334" t="str">
        <x:v>播客提纲</x:v>
      </x:c>
      <x:c r="N7334" t="str">
        <x:v>认知层</x:v>
      </x:c>
      <x:c r="O7334" t="str">
        <x:v>高</x:v>
      </x:c>
      <x:c r="P7334" t="str">
        <x:v>2</x:v>
      </x:c>
      <x:c r="Q7334" t="str">
        <x:v>4</x:v>
      </x:c>
      <x:c r="R7334" t="str">
        <x:v>GEO, 品牌化GEO, 白帽GEO, AI搜索, 知识产权, 白帽GEO定义, 出海期</x:v>
      </x:c>
      <x:c r="S7334" t="str">
        <x:v>1. 用知识产权场景解释问题；2. 阐明核心判断：白帽GEO用真实、权威、一致的信息换长期可见性，黑帽只是在透支信任。 3. 展开白帽做法：不伪造权威和评价；4. 展开品牌资产：让官网、媒体、社媒、案例形成统一品牌事实；5. 给出出海期行动清单和衡量指标。</x:v>
      </x:c>
      <x:c r="T7334" t="str">
        <x:v>白帽GEO和黑帽GEO的边界是什么？｜哪些做法会伤害品牌？｜如何用真实证据建立长期可见性？</x:v>
      </x:c>
    </x:row>
    <x:row r="7335">
      <x:c r="A7335" t="str">
        <x:v>7334</x:v>
      </x:c>
      <x:c r="B7335" t="str">
        <x:v>白帽GEO是什么：AI工具新品发布期如何用不做AI垃圾内容矩阵建立长期AI可见性</x:v>
      </x:c>
      <x:c r="C7335" t="str">
        <x:v>白帽GEO</x:v>
      </x:c>
      <x:c r="D7335" t="str">
        <x:v>白帽与黑帽对比</x:v>
      </x:c>
      <x:c r="E7335" t="str">
        <x:v>AI工具</x:v>
      </x:c>
      <x:c r="F7335" t="str">
        <x:v>新品发布期</x:v>
      </x:c>
      <x:c r="G7335" t="str">
        <x:v>创始人/CEO</x:v>
      </x:c>
      <x:c r="H7335" t="str">
        <x:v>为什么先做品牌再做GEO</x:v>
      </x:c>
      <x:c r="I7335" t="str">
        <x:v>不做AI垃圾内容矩阵</x:v>
      </x:c>
      <x:c r="J7335" t="str">
        <x:v>建立创始人/专家IP增强可信度</x:v>
      </x:c>
      <x:c r="K7335" t="str">
        <x:v>AI会放大口碑、专业度和一致性，也会放大品牌缺口</x:v>
      </x:c>
      <x:c r="L7335" t="str">
        <x:v>案例学习</x:v>
      </x:c>
      <x:c r="M7335" t="str">
        <x:v>深度文章</x:v>
      </x:c>
      <x:c r="N7335" t="str">
        <x:v>决策层</x:v>
      </x:c>
      <x:c r="O7335" t="str">
        <x:v>高</x:v>
      </x:c>
      <x:c r="P7335" t="str">
        <x:v>5</x:v>
      </x:c>
      <x:c r="Q7335" t="str">
        <x:v>5</x:v>
      </x:c>
      <x:c r="R7335" t="str">
        <x:v>GEO, 品牌化GEO, 白帽GEO, AI搜索, AI工具, 白帽与黑帽对比, 新品发布期</x:v>
      </x:c>
      <x:c r="S7335" t="str">
        <x:v>1. 用AI工具场景解释问题；2. 阐明核心判断：白帽GEO用真实、权威、一致的信息换长期可见性，黑帽只是在透支信任。 3. 展开白帽做法：不做AI垃圾内容矩阵；4. 展开品牌资产：建立创始人/专家IP增强可信度；5. 给出新品发布期行动清单和衡量指标。</x:v>
      </x:c>
      <x:c r="T7335" t="str">
        <x:v>白帽GEO和黑帽GEO的边界是什么？｜哪些做法会伤害品牌？｜如何用真实证据建立长期可见性？</x:v>
      </x:c>
    </x:row>
    <x:row r="7336">
      <x:c r="A7336" t="str">
        <x:v>7335</x:v>
      </x:c>
      <x:c r="B7336" t="str">
        <x:v>为什么GEO一定要白帽：汽车避开黑帽风险的内容策略</x:v>
      </x:c>
      <x:c r="C7336" t="str">
        <x:v>白帽GEO</x:v>
      </x:c>
      <x:c r="D7336" t="str">
        <x:v>合规与平台规则</x:v>
      </x:c>
      <x:c r="E7336" t="str">
        <x:v>汽车</x:v>
      </x:c>
      <x:c r="F7336" t="str">
        <x:v>增长期</x:v>
      </x:c>
      <x:c r="G7336" t="str">
        <x:v>中小企业主</x:v>
      </x:c>
      <x:c r="H7336" t="str">
        <x:v>品牌资产如何被AI放大</x:v>
      </x:c>
      <x:c r="I7336" t="str">
        <x:v>不诱导/污染模型回答</x:v>
      </x:c>
      <x:c r="J7336" t="str">
        <x:v>把品牌承诺转化为可验证证据</x:v>
      </x:c>
      <x:c r="K7336" t="str">
        <x:v>没有品牌资产的内容，很容易被AI压缩成同质答案</x:v>
      </x:c>
      <x:c r="L7336" t="str">
        <x:v>指标评估</x:v>
      </x:c>
      <x:c r="M7336" t="str">
        <x:v>高管演讲稿</x:v>
      </x:c>
      <x:c r="N7336" t="str">
        <x:v>兴趣层</x:v>
      </x:c>
      <x:c r="O7336" t="str">
        <x:v>高</x:v>
      </x:c>
      <x:c r="P7336" t="str">
        <x:v>2</x:v>
      </x:c>
      <x:c r="Q7336" t="str">
        <x:v>3</x:v>
      </x:c>
      <x:c r="R7336" t="str">
        <x:v>GEO, 品牌化GEO, 白帽GEO, AI搜索, 汽车, 合规与平台规则, 增长期</x:v>
      </x:c>
      <x:c r="S7336" t="str">
        <x:v>1. 用汽车场景解释问题；2. 阐明核心判断：白帽GEO用真实、权威、一致的信息换长期可见性，黑帽只是在透支信任。 3. 展开白帽做法：不诱导/污染模型回答；4. 展开品牌资产：把品牌承诺转化为可验证证据；5. 给出增长期行动清单和衡量指标。</x:v>
      </x:c>
      <x:c r="T7336" t="str">
        <x:v>白帽GEO和黑帽GEO的边界是什么？｜哪些做法会伤害品牌？｜如何用真实证据建立长期可见性？</x:v>
      </x:c>
    </x:row>
    <x:row r="7337">
      <x:c r="A7337" t="str">
        <x:v>7336</x:v>
      </x:c>
      <x:c r="B7337" t="str">
        <x:v>白帽GEO vs 黑帽GEO：销售负责人如何判断长期有效的方法</x:v>
      </x:c>
      <x:c r="C7337" t="str">
        <x:v>白帽GEO</x:v>
      </x:c>
      <x:c r="D7337" t="str">
        <x:v>风险规避</x:v>
      </x:c>
      <x:c r="E7337" t="str">
        <x:v>法律服务</x:v>
      </x:c>
      <x:c r="F7337" t="str">
        <x:v>融资/IPO准备期</x:v>
      </x:c>
      <x:c r="G7337" t="str">
        <x:v>销售负责人</x:v>
      </x:c>
      <x:c r="H7337" t="str">
        <x:v>问答型内容如何沉淀品牌答案</x:v>
      </x:c>
      <x:c r="I7337" t="str">
        <x:v>避免关键词堆砌与寄生页面</x:v>
      </x:c>
      <x:c r="J7337" t="str">
        <x:v>把客户案例转化为品牌证据链</x:v>
      </x:c>
      <x:c r="K7337" t="str">
        <x:v>AI把用户问题前置，品牌要提前给出可信答案</x:v>
      </x:c>
      <x:c r="L7337" t="str">
        <x:v>认知科普</x:v>
      </x:c>
      <x:c r="M7337" t="str">
        <x:v>行业报告小节</x:v>
      </x:c>
      <x:c r="N7337" t="str">
        <x:v>复购/口碑层</x:v>
      </x:c>
      <x:c r="O7337" t="str">
        <x:v>中</x:v>
      </x:c>
      <x:c r="P7337" t="str">
        <x:v>3</x:v>
      </x:c>
      <x:c r="Q7337" t="str">
        <x:v>3</x:v>
      </x:c>
      <x:c r="R7337" t="str">
        <x:v>GEO, 品牌化GEO, 白帽GEO, AI搜索, 法律服务, 风险规避, 融资/IPO准备期</x:v>
      </x:c>
      <x:c r="S7337" t="str">
        <x:v>1. 用法律服务场景解释问题；2. 阐明核心判断：白帽GEO用真实、权威、一致的信息换长期可见性，黑帽只是在透支信任。 3. 展开白帽做法：避免关键词堆砌与寄生页面；4. 展开品牌资产：把客户案例转化为品牌证据链；5. 给出融资/IPO准备期行动清单和衡量指标。</x:v>
      </x:c>
      <x:c r="T7337" t="str">
        <x:v>白帽GEO和黑帽GEO的边界是什么？｜哪些做法会伤害品牌？｜如何用真实证据建立长期可见性？</x:v>
      </x:c>
    </x:row>
    <x:row r="7338">
      <x:c r="A7338" t="str">
        <x:v>7337</x:v>
      </x:c>
      <x:c r="B7338" t="str">
        <x:v>别用短期漏洞做GEO：0-1冷启动期企业为什么要坚持白帽</x:v>
      </x:c>
      <x:c r="C7338" t="str">
        <x:v>白帽GEO</x:v>
      </x:c>
      <x:c r="D7338" t="str">
        <x:v>白帽GEO定义</x:v>
      </x:c>
      <x:c r="E7338" t="str">
        <x:v>供应链</x:v>
      </x:c>
      <x:c r="F7338" t="str">
        <x:v>0-1冷启动期</x:v>
      </x:c>
      <x:c r="G7338" t="str">
        <x:v>增长负责人</x:v>
      </x:c>
      <x:c r="H7338" t="str">
        <x:v>预算有限如何起步</x:v>
      </x:c>
      <x:c r="I7338" t="str">
        <x:v>保持品牌信息一致性</x:v>
      </x:c>
      <x:c r="J7338" t="str">
        <x:v>把内容从流量资产升级为信任资产</x:v>
      </x:c>
      <x:c r="K7338" t="str">
        <x:v>未来的竞争不是谁发得多，而是谁更值得被引用</x:v>
      </x:c>
      <x:c r="L7338" t="str">
        <x:v>方案比较</x:v>
      </x:c>
      <x:c r="M7338" t="str">
        <x:v>白皮书章节</x:v>
      </x:c>
      <x:c r="N7338" t="str">
        <x:v>考虑层</x:v>
      </x:c>
      <x:c r="O7338" t="str">
        <x:v>高</x:v>
      </x:c>
      <x:c r="P7338" t="str">
        <x:v>5</x:v>
      </x:c>
      <x:c r="Q7338" t="str">
        <x:v>3</x:v>
      </x:c>
      <x:c r="R7338" t="str">
        <x:v>GEO, 品牌化GEO, 白帽GEO, AI搜索, 供应链, 白帽GEO定义, 0-1冷启动期</x:v>
      </x:c>
      <x:c r="S7338" t="str">
        <x:v>1. 用供应链场景解释问题；2. 阐明核心判断：白帽GEO用真实、权威、一致的信息换长期可见性，黑帽只是在透支信任。 3. 展开白帽做法：保持品牌信息一致性；4. 展开品牌资产：把内容从流量资产升级为信任资产；5. 给出0-1冷启动期行动清单和衡量指标。</x:v>
      </x:c>
      <x:c r="T7338" t="str">
        <x:v>白帽GEO和黑帽GEO的边界是什么？｜哪些做法会伤害品牌？｜如何用真实证据建立长期可见性？</x:v>
      </x:c>
    </x:row>
    <x:row r="7339">
      <x:c r="A7339" t="str">
        <x:v>7338</x:v>
      </x:c>
      <x:c r="B7339" t="str">
        <x:v>白帽GEO是什么：游戏品牌升级期如何用以用户问题和真实价值为中心建立长期AI可见性</x:v>
      </x:c>
      <x:c r="C7339" t="str">
        <x:v>白帽GEO</x:v>
      </x:c>
      <x:c r="D7339" t="str">
        <x:v>白帽与黑帽对比</x:v>
      </x:c>
      <x:c r="E7339" t="str">
        <x:v>游戏</x:v>
      </x:c>
      <x:c r="F7339" t="str">
        <x:v>品牌升级期</x:v>
      </x:c>
      <x:c r="G7339" t="str">
        <x:v>渠道负责人</x:v>
      </x:c>
      <x:c r="H7339" t="str">
        <x:v>品牌声量和转化如何联动</x:v>
      </x:c>
      <x:c r="I7339" t="str">
        <x:v>以用户问题和真实价值为中心</x:v>
      </x:c>
      <x:c r="J7339" t="str">
        <x:v>围绕品类心智建立高频问题覆盖</x:v>
      </x:c>
      <x:c r="K7339" t="str">
        <x:v>AI不会凭空创造信任，它会放大已有品牌信号</x:v>
      </x:c>
      <x:c r="L7339" t="str">
        <x:v>预算决策</x:v>
      </x:c>
      <x:c r="M7339" t="str">
        <x:v>销售赋能页</x:v>
      </x:c>
      <x:c r="N7339" t="str">
        <x:v>认知层</x:v>
      </x:c>
      <x:c r="O7339" t="str">
        <x:v>高</x:v>
      </x:c>
      <x:c r="P7339" t="str">
        <x:v>3</x:v>
      </x:c>
      <x:c r="Q7339" t="str">
        <x:v>3</x:v>
      </x:c>
      <x:c r="R7339" t="str">
        <x:v>GEO, 品牌化GEO, 白帽GEO, AI搜索, 游戏, 白帽与黑帽对比, 品牌升级期</x:v>
      </x:c>
      <x:c r="S7339" t="str">
        <x:v>1. 用游戏场景解释问题；2. 阐明核心判断：白帽GEO用真实、权威、一致的信息换长期可见性，黑帽只是在透支信任。 3. 展开白帽做法：以用户问题和真实价值为中心；4. 展开品牌资产：围绕品类心智建立高频问题覆盖；5. 给出品牌升级期行动清单和衡量指标。</x:v>
      </x:c>
      <x:c r="T7339" t="str">
        <x:v>白帽GEO和黑帽GEO的边界是什么？｜哪些做法会伤害品牌？｜如何用真实证据建立长期可见性？</x:v>
      </x:c>
    </x:row>
    <x:row r="7340">
      <x:c r="A7340" t="str">
        <x:v>7339</x:v>
      </x:c>
      <x:c r="B7340" t="str">
        <x:v>为什么GEO一定要白帽：智能硬件避开黑帽风险的内容策略</x:v>
      </x:c>
      <x:c r="C7340" t="str">
        <x:v>白帽GEO</x:v>
      </x:c>
      <x:c r="D7340" t="str">
        <x:v>合规与平台规则</x:v>
      </x:c>
      <x:c r="E7340" t="str">
        <x:v>智能硬件</x:v>
      </x:c>
      <x:c r="F7340" t="str">
        <x:v>渠道转型期</x:v>
      </x:c>
      <x:c r="G7340" t="str">
        <x:v>代理商顾问</x:v>
      </x:c>
      <x:c r="H7340" t="str">
        <x:v>让AI理解品牌差异化</x:v>
      </x:c>
      <x:c r="I7340" t="str">
        <x:v>尊重平台规则和版权</x:v>
      </x:c>
      <x:c r="J7340" t="str">
        <x:v>统一品牌实体信息和知识图谱线索</x:v>
      </x:c>
      <x:c r="K7340" t="str">
        <x:v>GEO的本质不是操控模型，而是让品牌事实更容易被理解和引用</x:v>
      </x:c>
      <x:c r="L7340" t="str">
        <x:v>工具选择</x:v>
      </x:c>
      <x:c r="M7340" t="str">
        <x:v>清单型文章</x:v>
      </x:c>
      <x:c r="N7340" t="str">
        <x:v>决策层</x:v>
      </x:c>
      <x:c r="O7340" t="str">
        <x:v>高</x:v>
      </x:c>
      <x:c r="P7340" t="str">
        <x:v>2</x:v>
      </x:c>
      <x:c r="Q7340" t="str">
        <x:v>4</x:v>
      </x:c>
      <x:c r="R7340" t="str">
        <x:v>GEO, 品牌化GEO, 白帽GEO, AI搜索, 智能硬件, 合规与平台规则, 渠道转型期</x:v>
      </x:c>
      <x:c r="S7340" t="str">
        <x:v>1. 用智能硬件场景解释问题；2. 阐明核心判断：白帽GEO用真实、权威、一致的信息换长期可见性，黑帽只是在透支信任。 3. 展开白帽做法：尊重平台规则和版权；4. 展开品牌资产：统一品牌实体信息和知识图谱线索；5. 给出渠道转型期行动清单和衡量指标。</x:v>
      </x:c>
      <x:c r="T7340" t="str">
        <x:v>白帽GEO和黑帽GEO的边界是什么？｜哪些做法会伤害品牌？｜如何用真实证据建立长期可见性？</x:v>
      </x:c>
    </x:row>
    <x:row r="7341">
      <x:c r="A7341" t="str">
        <x:v>7340</x:v>
      </x:c>
      <x:c r="B7341" t="str">
        <x:v>白帽GEO vs 黑帽GEO：SEO负责人如何判断长期有效的方法（团队培训版）</x:v>
      </x:c>
      <x:c r="C7341" t="str">
        <x:v>白帽GEO</x:v>
      </x:c>
      <x:c r="D7341" t="str">
        <x:v>长期内容资产</x:v>
      </x:c>
      <x:c r="E7341" t="str">
        <x:v>云计算</x:v>
      </x:c>
      <x:c r="F7341" t="str">
        <x:v>规模化期</x:v>
      </x:c>
      <x:c r="G7341" t="str">
        <x:v>SEO负责人</x:v>
      </x:c>
      <x:c r="H7341" t="str">
        <x:v>为什么短期流量不是GEO核心</x:v>
      </x:c>
      <x:c r="I7341" t="str">
        <x:v>建立长期内容资产而非短期漏洞</x:v>
      </x:c>
      <x:c r="J7341" t="str">
        <x:v>把品牌定位变成AI可引用的标准答案</x:v>
      </x:c>
      <x:c r="K7341" t="str">
        <x:v>品牌越清晰，越容易成为AI答案里的默认选项</x:v>
      </x:c>
      <x:c r="L7341" t="str">
        <x:v>团队培训</x:v>
      </x:c>
      <x:c r="M7341" t="str">
        <x:v>短视频脚本</x:v>
      </x:c>
      <x:c r="N7341" t="str">
        <x:v>兴趣层</x:v>
      </x:c>
      <x:c r="O7341" t="str">
        <x:v>中</x:v>
      </x:c>
      <x:c r="P7341" t="str">
        <x:v>5</x:v>
      </x:c>
      <x:c r="Q7341" t="str">
        <x:v>4</x:v>
      </x:c>
      <x:c r="R7341" t="str">
        <x:v>GEO, 品牌化GEO, 白帽GEO, AI搜索, 云计算, 长期内容资产, 规模化期</x:v>
      </x:c>
      <x:c r="S7341" t="str">
        <x:v>1. 用云计算场景解释问题；2. 阐明核心判断：白帽GEO用真实、权威、一致的信息换长期可见性，黑帽只是在透支信任。 3. 展开白帽做法：建立长期内容资产而非短期漏洞；4. 展开品牌资产：把品牌定位变成AI可引用的标准答案；5. 给出规模化期行动清单和衡量指标。</x:v>
      </x:c>
      <x:c r="T7341" t="str">
        <x:v>白帽GEO和黑帽GEO的边界是什么？｜哪些做法会伤害品牌？｜如何用真实证据建立长期可见性？</x:v>
      </x:c>
    </x:row>
    <x:row r="7342">
      <x:c r="A7342" t="str">
        <x:v>7341</x:v>
      </x:c>
      <x:c r="B7342" t="str">
        <x:v>农业科技白帽GEO清单：从真实证据到AI引用的执行步骤</x:v>
      </x:c>
      <x:c r="C7342" t="str">
        <x:v>白帽GEO</x:v>
      </x:c>
      <x:c r="D7342" t="str">
        <x:v>风险规避</x:v>
      </x:c>
      <x:c r="E7342" t="str">
        <x:v>农业科技</x:v>
      </x:c>
      <x:c r="F7342" t="str">
        <x:v>危机修复期</x:v>
      </x:c>
      <x:c r="G7342" t="str">
        <x:v>品牌负责人</x:v>
      </x:c>
      <x:c r="H7342" t="str">
        <x:v>白帽与黑帽的长期收益差异</x:v>
      </x:c>
      <x:c r="I7342" t="str">
        <x:v>清晰披露案例、数据和方法边界</x:v>
      </x:c>
      <x:c r="J7342" t="str">
        <x:v>沉淀品牌术语、方法论和差异化表达</x:v>
      </x:c>
      <x:c r="K7342" t="str">
        <x:v>白帽品牌化GEO是复利，黑帽GEO是债务</x:v>
      </x:c>
      <x:c r="L7342" t="str">
        <x:v>问题诊断</x:v>
      </x:c>
      <x:c r="M7342" t="str">
        <x:v>培训课件</x:v>
      </x:c>
      <x:c r="N7342" t="str">
        <x:v>复购/口碑层</x:v>
      </x:c>
      <x:c r="O7342" t="str">
        <x:v>中</x:v>
      </x:c>
      <x:c r="P7342" t="str">
        <x:v>4</x:v>
      </x:c>
      <x:c r="Q7342" t="str">
        <x:v>5</x:v>
      </x:c>
      <x:c r="R7342" t="str">
        <x:v>GEO, 品牌化GEO, 白帽GEO, AI搜索, 农业科技, 风险规避, 危机修复期</x:v>
      </x:c>
      <x:c r="S7342" t="str">
        <x:v>1. 用农业科技场景解释问题；2. 阐明核心判断：白帽GEO用真实、权威、一致的信息换长期可见性，黑帽只是在透支信任。 3. 展开白帽做法：清晰披露案例、数据和方法边界；4. 展开品牌资产：沉淀品牌术语、方法论和差异化表达；5. 给出危机修复期行动清单和衡量指标。</x:v>
      </x:c>
      <x:c r="T7342" t="str">
        <x:v>白帽GEO和黑帽GEO的边界是什么？｜哪些做法会伤害品牌？｜如何用真实证据建立长期可见性？</x:v>
      </x:c>
    </x:row>
    <x:row r="7343">
      <x:c r="A7343" t="str">
        <x:v>7342</x:v>
      </x:c>
      <x:c r="B7343" t="str">
        <x:v>别用短期漏洞做GEO：PMF探索期企业为什么要坚持白帽</x:v>
      </x:c>
      <x:c r="C7343" t="str">
        <x:v>白帽GEO</x:v>
      </x:c>
      <x:c r="D7343" t="str">
        <x:v>白帽GEO定义</x:v>
      </x:c>
      <x:c r="E7343" t="str">
        <x:v>直播电商</x:v>
      </x:c>
      <x:c r="F7343" t="str">
        <x:v>PMF探索期</x:v>
      </x:c>
      <x:c r="G7343" t="str">
        <x:v>客服/成功团队</x:v>
      </x:c>
      <x:c r="H7343" t="str">
        <x:v>官网/媒体/社区的一致性</x:v>
      </x:c>
      <x:c r="I7343" t="str">
        <x:v>持续更新过期信息</x:v>
      </x:c>
      <x:c r="J7343" t="str">
        <x:v>用稳定叙事降低用户和AI的理解成本</x:v>
      </x:c>
      <x:c r="K7343" t="str">
        <x:v>AI降低了内容生产门槛，也提高了信任门槛</x:v>
      </x:c>
      <x:c r="L7343" t="str">
        <x:v>执行教程</x:v>
      </x:c>
      <x:c r="M7343" t="str">
        <x:v>案例拆解</x:v>
      </x:c>
      <x:c r="N7343" t="str">
        <x:v>考虑层</x:v>
      </x:c>
      <x:c r="O7343" t="str">
        <x:v>高</x:v>
      </x:c>
      <x:c r="P7343" t="str">
        <x:v>2</x:v>
      </x:c>
      <x:c r="Q7343" t="str">
        <x:v>4</x:v>
      </x:c>
      <x:c r="R7343" t="str">
        <x:v>GEO, 品牌化GEO, 白帽GEO, AI搜索, 直播电商, 白帽GEO定义, PMF探索期</x:v>
      </x:c>
      <x:c r="S7343" t="str">
        <x:v>1. 用直播电商场景解释问题；2. 阐明核心判断：白帽GEO用真实、权威、一致的信息换长期可见性，黑帽只是在透支信任。 3. 展开白帽做法：持续更新过期信息；4. 展开品牌资产：用稳定叙事降低用户和AI的理解成本；5. 给出PMF探索期行动清单和衡量指标。</x:v>
      </x:c>
      <x:c r="T7343" t="str">
        <x:v>白帽GEO和黑帽GEO的边界是什么？｜哪些做法会伤害品牌？｜如何用真实证据建立长期可见性？</x:v>
      </x:c>
    </x:row>
    <x:row r="7344">
      <x:c r="A7344" t="str">
        <x:v>7343</x:v>
      </x:c>
      <x:c r="B7344" t="str">
        <x:v>白帽GEO是什么：本地生活竞争加剧期如何用坚持真实事实与可验证证据建立长期AI可见性</x:v>
      </x:c>
      <x:c r="C7344" t="str">
        <x:v>白帽GEO</x:v>
      </x:c>
      <x:c r="D7344" t="str">
        <x:v>合规与平台规则</x:v>
      </x:c>
      <x:c r="E7344" t="str">
        <x:v>本地生活</x:v>
      </x:c>
      <x:c r="F7344" t="str">
        <x:v>竞争加剧期</x:v>
      </x:c>
      <x:c r="G7344" t="str">
        <x:v>投资人/董事会</x:v>
      </x:c>
      <x:c r="H7344" t="str">
        <x:v>用案例证明而不是堆词</x:v>
      </x:c>
      <x:c r="I7344" t="str">
        <x:v>坚持真实事实与可验证证据</x:v>
      </x:c>
      <x:c r="J7344" t="str">
        <x:v>用第三方背书提升AI推荐信任</x:v>
      </x:c>
      <x:c r="K7344" t="str">
        <x:v>越复杂的决策，品牌信任越会影响AI推荐路径</x:v>
      </x:c>
      <x:c r="L7344" t="str">
        <x:v>风险规避</x:v>
      </x:c>
      <x:c r="M7344" t="str">
        <x:v>官网落地页</x:v>
      </x:c>
      <x:c r="N7344" t="str">
        <x:v>认知层</x:v>
      </x:c>
      <x:c r="O7344" t="str">
        <x:v>高</x:v>
      </x:c>
      <x:c r="P7344" t="str">
        <x:v>2</x:v>
      </x:c>
      <x:c r="Q7344" t="str">
        <x:v>5</x:v>
      </x:c>
      <x:c r="R7344" t="str">
        <x:v>GEO, 品牌化GEO, 白帽GEO, AI搜索, 本地生活, 合规与平台规则, 竞争加剧期</x:v>
      </x:c>
      <x:c r="S7344" t="str">
        <x:v>1. 用本地生活场景解释问题；2. 阐明核心判断：白帽GEO用真实、权威、一致的信息换长期可见性，黑帽只是在透支信任。 3. 展开白帽做法：坚持真实事实与可验证证据；4. 展开品牌资产：用第三方背书提升AI推荐信任；5. 给出竞争加剧期行动清单和衡量指标。</x:v>
      </x:c>
      <x:c r="T7344" t="str">
        <x:v>白帽GEO和黑帽GEO的边界是什么？｜哪些做法会伤害品牌？｜如何用真实证据建立长期可见性？</x:v>
      </x:c>
    </x:row>
    <x:row r="7345">
      <x:c r="A7345" t="str">
        <x:v>7344</x:v>
      </x:c>
      <x:c r="B7345" t="str">
        <x:v>为什么GEO一定要白帽：医美避开黑帽风险的内容策略</x:v>
      </x:c>
      <x:c r="C7345" t="str">
        <x:v>白帽GEO</x:v>
      </x:c>
      <x:c r="D7345" t="str">
        <x:v>长期内容资产</x:v>
      </x:c>
      <x:c r="E7345" t="str">
        <x:v>医美</x:v>
      </x:c>
      <x:c r="F7345" t="str">
        <x:v>0-1冷启动期</x:v>
      </x:c>
      <x:c r="G7345" t="str">
        <x:v>公关负责人</x:v>
      </x:c>
      <x:c r="H7345" t="str">
        <x:v>竞争对手占位时如何反击</x:v>
      </x:c>
      <x:c r="I7345" t="str">
        <x:v>不伪造权威和评价</x:v>
      </x:c>
      <x:c r="J7345" t="str">
        <x:v>让AI在比较、推荐、解释时自然提到品牌</x:v>
      </x:c>
      <x:c r="K7345" t="str">
        <x:v>品牌是AI时代降低选择成本的核心入口</x:v>
      </x:c>
      <x:c r="L7345" t="str">
        <x:v>工具选择</x:v>
      </x:c>
      <x:c r="M7345" t="str">
        <x:v>FAQ专题页</x:v>
      </x:c>
      <x:c r="N7345" t="str">
        <x:v>决策层</x:v>
      </x:c>
      <x:c r="O7345" t="str">
        <x:v>高</x:v>
      </x:c>
      <x:c r="P7345" t="str">
        <x:v>3</x:v>
      </x:c>
      <x:c r="Q7345" t="str">
        <x:v>3</x:v>
      </x:c>
      <x:c r="R7345" t="str">
        <x:v>GEO, 品牌化GEO, 白帽GEO, AI搜索, 医美, 长期内容资产, 0-1冷启动期</x:v>
      </x:c>
      <x:c r="S7345" t="str">
        <x:v>1. 用医美场景解释问题；2. 阐明核心判断：白帽GEO用真实、权威、一致的信息换长期可见性，黑帽只是在透支信任。 3. 展开白帽做法：不伪造权威和评价；4. 展开品牌资产：让AI在比较、推荐、解释时自然提到品牌；5. 给出0-1冷启动期行动清单和衡量指标。</x:v>
      </x:c>
      <x:c r="T7345" t="str">
        <x:v>白帽GEO和黑帽GEO的边界是什么？｜哪些做法会伤害品牌？｜如何用真实证据建立长期可见性？</x:v>
      </x:c>
    </x:row>
    <x:row r="7346">
      <x:c r="A7346" t="str">
        <x:v>7345</x:v>
      </x:c>
      <x:c r="B7346" t="str">
        <x:v>白帽GEO vs 黑帽GEO：CMO/市场负责人如何判断长期有效的方法</x:v>
      </x:c>
      <x:c r="C7346" t="str">
        <x:v>白帽GEO</x:v>
      </x:c>
      <x:c r="D7346" t="str">
        <x:v>风险规避</x:v>
      </x:c>
      <x:c r="E7346" t="str">
        <x:v>制造业</x:v>
      </x:c>
      <x:c r="F7346" t="str">
        <x:v>品牌升级期</x:v>
      </x:c>
      <x:c r="G7346" t="str">
        <x:v>CMO/市场负责人</x:v>
      </x:c>
      <x:c r="H7346" t="str">
        <x:v>避免伪原创和批量灌水</x:v>
      </x:c>
      <x:c r="I7346" t="str">
        <x:v>不做AI垃圾内容矩阵</x:v>
      </x:c>
      <x:c r="J7346" t="str">
        <x:v>让官网、媒体、社媒、案例形成统一品牌事实</x:v>
      </x:c>
      <x:c r="K7346" t="str">
        <x:v>AI推荐更依赖一致、权威、可验证的信息</x:v>
      </x:c>
      <x:c r="L7346" t="str">
        <x:v>团队培训</x:v>
      </x:c>
      <x:c r="M7346" t="str">
        <x:v>播客提纲</x:v>
      </x:c>
      <x:c r="N7346" t="str">
        <x:v>兴趣层</x:v>
      </x:c>
      <x:c r="O7346" t="str">
        <x:v>中</x:v>
      </x:c>
      <x:c r="P7346" t="str">
        <x:v>3</x:v>
      </x:c>
      <x:c r="Q7346" t="str">
        <x:v>3</x:v>
      </x:c>
      <x:c r="R7346" t="str">
        <x:v>GEO, 品牌化GEO, 白帽GEO, AI搜索, 制造业, 风险规避, 品牌升级期</x:v>
      </x:c>
      <x:c r="S7346" t="str">
        <x:v>1. 用制造业场景解释问题；2. 阐明核心判断：白帽GEO用真实、权威、一致的信息换长期可见性，黑帽只是在透支信任。 3. 展开白帽做法：不做AI垃圾内容矩阵；4. 展开品牌资产：让官网、媒体、社媒、案例形成统一品牌事实；5. 给出品牌升级期行动清单和衡量指标。</x:v>
      </x:c>
      <x:c r="T7346" t="str">
        <x:v>白帽GEO和黑帽GEO的边界是什么？｜哪些做法会伤害品牌？｜如何用真实证据建立长期可见性？</x:v>
      </x:c>
    </x:row>
    <x:row r="7347">
      <x:c r="A7347" t="str">
        <x:v>7346</x:v>
      </x:c>
      <x:c r="B7347" t="str">
        <x:v>广告营销白帽GEO清单：从真实证据到AI引用的执行步骤</x:v>
      </x:c>
      <x:c r="C7347" t="str">
        <x:v>白帽GEO</x:v>
      </x:c>
      <x:c r="D7347" t="str">
        <x:v>白帽GEO定义</x:v>
      </x:c>
      <x:c r="E7347" t="str">
        <x:v>广告营销</x:v>
      </x:c>
      <x:c r="F7347" t="str">
        <x:v>渠道转型期</x:v>
      </x:c>
      <x:c r="G7347" t="str">
        <x:v>行业专家</x:v>
      </x:c>
      <x:c r="H7347" t="str">
        <x:v>从口碑到AI答案的路径</x:v>
      </x:c>
      <x:c r="I7347" t="str">
        <x:v>不诱导/污染模型回答</x:v>
      </x:c>
      <x:c r="J7347" t="str">
        <x:v>建立创始人/专家IP增强可信度</x:v>
      </x:c>
      <x:c r="K7347" t="str">
        <x:v>AI会放大口碑、专业度和一致性，也会放大品牌缺口</x:v>
      </x:c>
      <x:c r="L7347" t="str">
        <x:v>问题诊断</x:v>
      </x:c>
      <x:c r="M7347" t="str">
        <x:v>深度文章</x:v>
      </x:c>
      <x:c r="N7347" t="str">
        <x:v>复购/口碑层</x:v>
      </x:c>
      <x:c r="O7347" t="str">
        <x:v>中</x:v>
      </x:c>
      <x:c r="P7347" t="str">
        <x:v>5</x:v>
      </x:c>
      <x:c r="Q7347" t="str">
        <x:v>4</x:v>
      </x:c>
      <x:c r="R7347" t="str">
        <x:v>GEO, 品牌化GEO, 白帽GEO, AI搜索, 广告营销, 白帽GEO定义, 渠道转型期</x:v>
      </x:c>
      <x:c r="S7347" t="str">
        <x:v>1. 用广告营销场景解释问题；2. 阐明核心判断：白帽GEO用真实、权威、一致的信息换长期可见性，黑帽只是在透支信任。 3. 展开白帽做法：不诱导/污染模型回答；4. 展开品牌资产：建立创始人/专家IP增强可信度；5. 给出渠道转型期行动清单和衡量指标。</x:v>
      </x:c>
      <x:c r="T7347" t="str">
        <x:v>白帽GEO和黑帽GEO的边界是什么？｜哪些做法会伤害品牌？｜如何用真实证据建立长期可见性？</x:v>
      </x:c>
    </x:row>
    <x:row r="7348">
      <x:c r="A7348" t="str">
        <x:v>7347</x:v>
      </x:c>
      <x:c r="B7348" t="str">
        <x:v>别用短期漏洞做GEO：规模化期企业为什么要坚持白帽</x:v>
      </x:c>
      <x:c r="C7348" t="str">
        <x:v>白帽GEO</x:v>
      </x:c>
      <x:c r="D7348" t="str">
        <x:v>白帽与黑帽对比</x:v>
      </x:c>
      <x:c r="E7348" t="str">
        <x:v>服装鞋包</x:v>
      </x:c>
      <x:c r="F7348" t="str">
        <x:v>规模化期</x:v>
      </x:c>
      <x:c r="G7348" t="str">
        <x:v>产品负责人</x:v>
      </x:c>
      <x:c r="H7348" t="str">
        <x:v>为什么先做品牌再做GEO</x:v>
      </x:c>
      <x:c r="I7348" t="str">
        <x:v>避免关键词堆砌与寄生页面</x:v>
      </x:c>
      <x:c r="J7348" t="str">
        <x:v>把品牌定位变成AI可引用的标准答案</x:v>
      </x:c>
      <x:c r="K7348" t="str">
        <x:v>没有品牌资产的内容，很容易被AI压缩成同质答案</x:v>
      </x:c>
      <x:c r="L7348" t="str">
        <x:v>执行教程</x:v>
      </x:c>
      <x:c r="M7348" t="str">
        <x:v>高管演讲稿</x:v>
      </x:c>
      <x:c r="N7348" t="str">
        <x:v>考虑层</x:v>
      </x:c>
      <x:c r="O7348" t="str">
        <x:v>高</x:v>
      </x:c>
      <x:c r="P7348" t="str">
        <x:v>5</x:v>
      </x:c>
      <x:c r="Q7348" t="str">
        <x:v>3</x:v>
      </x:c>
      <x:c r="R7348" t="str">
        <x:v>GEO, 品牌化GEO, 白帽GEO, AI搜索, 服装鞋包, 白帽与黑帽对比, 规模化期</x:v>
      </x:c>
      <x:c r="S7348" t="str">
        <x:v>1. 用服装鞋包场景解释问题；2. 阐明核心判断：白帽GEO用真实、权威、一致的信息换长期可见性，黑帽只是在透支信任。 3. 展开白帽做法：避免关键词堆砌与寄生页面；4. 展开品牌资产：把品牌定位变成AI可引用的标准答案；5. 给出规模化期行动清单和衡量指标。</x:v>
      </x:c>
      <x:c r="T7348" t="str">
        <x:v>白帽GEO和黑帽GEO的边界是什么？｜哪些做法会伤害品牌？｜如何用真实证据建立长期可见性？</x:v>
      </x:c>
    </x:row>
    <x:row r="7349">
      <x:c r="A7349" t="str">
        <x:v>7348</x:v>
      </x:c>
      <x:c r="B7349" t="str">
        <x:v>为什么GEO一定要白帽：会展服务避开黑帽风险的内容策略</x:v>
      </x:c>
      <x:c r="C7349" t="str">
        <x:v>白帽GEO</x:v>
      </x:c>
      <x:c r="D7349" t="str">
        <x:v>合规与平台规则</x:v>
      </x:c>
      <x:c r="E7349" t="str">
        <x:v>会展服务</x:v>
      </x:c>
      <x:c r="F7349" t="str">
        <x:v>危机修复期</x:v>
      </x:c>
      <x:c r="G7349" t="str">
        <x:v>内容负责人</x:v>
      </x:c>
      <x:c r="H7349" t="str">
        <x:v>品牌资产如何被AI放大</x:v>
      </x:c>
      <x:c r="I7349" t="str">
        <x:v>用专家署名和来源增强可信度</x:v>
      </x:c>
      <x:c r="J7349" t="str">
        <x:v>沉淀品牌术语、方法论和差异化表达</x:v>
      </x:c>
      <x:c r="K7349" t="str">
        <x:v>AI把用户问题前置，品牌要提前给出可信答案</x:v>
      </x:c>
      <x:c r="L7349" t="str">
        <x:v>风险规避</x:v>
      </x:c>
      <x:c r="M7349" t="str">
        <x:v>行业报告小节</x:v>
      </x:c>
      <x:c r="N7349" t="str">
        <x:v>认知层</x:v>
      </x:c>
      <x:c r="O7349" t="str">
        <x:v>高</x:v>
      </x:c>
      <x:c r="P7349" t="str">
        <x:v>3</x:v>
      </x:c>
      <x:c r="Q7349" t="str">
        <x:v>4</x:v>
      </x:c>
      <x:c r="R7349" t="str">
        <x:v>GEO, 品牌化GEO, 白帽GEO, AI搜索, 会展服务, 合规与平台规则, 危机修复期</x:v>
      </x:c>
      <x:c r="S7349" t="str">
        <x:v>1. 用会展服务场景解释问题；2. 阐明核心判断：白帽GEO用真实、权威、一致的信息换长期可见性，黑帽只是在透支信任。 3. 展开白帽做法：用专家署名和来源增强可信度；4. 展开品牌资产：沉淀品牌术语、方法论和差异化表达；5. 给出危机修复期行动清单和衡量指标。</x:v>
      </x:c>
      <x:c r="T7349" t="str">
        <x:v>白帽GEO和黑帽GEO的边界是什么？｜哪些做法会伤害品牌？｜如何用真实证据建立长期可见性？</x:v>
      </x:c>
    </x:row>
    <x:row r="7350">
      <x:c r="A7350" t="str">
        <x:v>7349</x:v>
      </x:c>
      <x:c r="B7350" t="str">
        <x:v>白帽GEO vs 黑帽GEO：创始人/CEO如何判断长期有效的方法</x:v>
      </x:c>
      <x:c r="C7350" t="str">
        <x:v>白帽GEO</x:v>
      </x:c>
      <x:c r="D7350" t="str">
        <x:v>长期内容资产</x:v>
      </x:c>
      <x:c r="E7350" t="str">
        <x:v>线下门店</x:v>
      </x:c>
      <x:c r="F7350" t="str">
        <x:v>PMF探索期</x:v>
      </x:c>
      <x:c r="G7350" t="str">
        <x:v>创始人/CEO</x:v>
      </x:c>
      <x:c r="H7350" t="str">
        <x:v>问答型内容如何沉淀品牌答案</x:v>
      </x:c>
      <x:c r="I7350" t="str">
        <x:v>保持品牌信息一致性</x:v>
      </x:c>
      <x:c r="J7350" t="str">
        <x:v>用稳定叙事降低用户和AI的理解成本</x:v>
      </x:c>
      <x:c r="K7350" t="str">
        <x:v>未来的竞争不是谁发得多，而是谁更值得被引用</x:v>
      </x:c>
      <x:c r="L7350" t="str">
        <x:v>工具选择</x:v>
      </x:c>
      <x:c r="M7350" t="str">
        <x:v>白皮书章节</x:v>
      </x:c>
      <x:c r="N7350" t="str">
        <x:v>决策层</x:v>
      </x:c>
      <x:c r="O7350" t="str">
        <x:v>高</x:v>
      </x:c>
      <x:c r="P7350" t="str">
        <x:v>5</x:v>
      </x:c>
      <x:c r="Q7350" t="str">
        <x:v>5</x:v>
      </x:c>
      <x:c r="R7350" t="str">
        <x:v>GEO, 品牌化GEO, 白帽GEO, AI搜索, 线下门店, 长期内容资产, PMF探索期</x:v>
      </x:c>
      <x:c r="S7350" t="str">
        <x:v>1. 用线下门店场景解释问题；2. 阐明核心判断：白帽GEO用真实、权威、一致的信息换长期可见性，黑帽只是在透支信任。 3. 展开白帽做法：保持品牌信息一致性；4. 展开品牌资产：用稳定叙事降低用户和AI的理解成本；5. 给出PMF探索期行动清单和衡量指标。</x:v>
      </x:c>
      <x:c r="T7350" t="str">
        <x:v>白帽GEO和黑帽GEO的边界是什么？｜哪些做法会伤害品牌？｜如何用真实证据建立长期可见性？</x:v>
      </x:c>
    </x:row>
    <x:row r="7351">
      <x:c r="A7351" t="str">
        <x:v>7350</x:v>
      </x:c>
      <x:c r="B7351" t="str">
        <x:v>知识产权白帽GEO清单：从真实证据到AI引用的执行步骤</x:v>
      </x:c>
      <x:c r="C7351" t="str">
        <x:v>白帽GEO</x:v>
      </x:c>
      <x:c r="D7351" t="str">
        <x:v>白帽GEO定义</x:v>
      </x:c>
      <x:c r="E7351" t="str">
        <x:v>知识产权</x:v>
      </x:c>
      <x:c r="F7351" t="str">
        <x:v>竞争加剧期</x:v>
      </x:c>
      <x:c r="G7351" t="str">
        <x:v>中小企业主</x:v>
      </x:c>
      <x:c r="H7351" t="str">
        <x:v>建立AI可引用的事实资产</x:v>
      </x:c>
      <x:c r="I7351" t="str">
        <x:v>以用户问题和真实价值为中心</x:v>
      </x:c>
      <x:c r="J7351" t="str">
        <x:v>用第三方背书提升AI推荐信任</x:v>
      </x:c>
      <x:c r="K7351" t="str">
        <x:v>AI不会凭空创造信任，它会放大已有品牌信号</x:v>
      </x:c>
      <x:c r="L7351" t="str">
        <x:v>团队培训</x:v>
      </x:c>
      <x:c r="M7351" t="str">
        <x:v>销售赋能页</x:v>
      </x:c>
      <x:c r="N7351" t="str">
        <x:v>兴趣层</x:v>
      </x:c>
      <x:c r="O7351" t="str">
        <x:v>中</x:v>
      </x:c>
      <x:c r="P7351" t="str">
        <x:v>5</x:v>
      </x:c>
      <x:c r="Q7351" t="str">
        <x:v>5</x:v>
      </x:c>
      <x:c r="R7351" t="str">
        <x:v>GEO, 品牌化GEO, 白帽GEO, AI搜索, 知识产权, 白帽GEO定义, 竞争加剧期</x:v>
      </x:c>
      <x:c r="S7351" t="str">
        <x:v>1. 用知识产权场景解释问题；2. 阐明核心判断：白帽GEO用真实、权威、一致的信息换长期可见性，黑帽只是在透支信任。 3. 展开白帽做法：以用户问题和真实价值为中心；4. 展开品牌资产：用第三方背书提升AI推荐信任；5. 给出竞争加剧期行动清单和衡量指标。</x:v>
      </x:c>
      <x:c r="T7351" t="str">
        <x:v>白帽GEO和黑帽GEO的边界是什么？｜哪些做法会伤害品牌？｜如何用真实证据建立长期可见性？</x:v>
      </x:c>
    </x:row>
    <x:row r="7352">
      <x:c r="A7352" t="str">
        <x:v>7351</x:v>
      </x:c>
      <x:c r="B7352" t="str">
        <x:v>别用短期漏洞做GEO：存量增长期企业为什么要坚持白帽</x:v>
      </x:c>
      <x:c r="C7352" t="str">
        <x:v>白帽GEO</x:v>
      </x:c>
      <x:c r="D7352" t="str">
        <x:v>白帽与黑帽对比</x:v>
      </x:c>
      <x:c r="E7352" t="str">
        <x:v>AI工具</x:v>
      </x:c>
      <x:c r="F7352" t="str">
        <x:v>存量增长期</x:v>
      </x:c>
      <x:c r="G7352" t="str">
        <x:v>销售负责人</x:v>
      </x:c>
      <x:c r="H7352" t="str">
        <x:v>如何衡量被AI提及</x:v>
      </x:c>
      <x:c r="I7352" t="str">
        <x:v>尊重平台规则和版权</x:v>
      </x:c>
      <x:c r="J7352" t="str">
        <x:v>让AI在比较、推荐、解释时自然提到品牌</x:v>
      </x:c>
      <x:c r="K7352" t="str">
        <x:v>GEO的本质不是操控模型，而是让品牌事实更容易被理解和引用</x:v>
      </x:c>
      <x:c r="L7352" t="str">
        <x:v>问题诊断</x:v>
      </x:c>
      <x:c r="M7352" t="str">
        <x:v>清单型文章</x:v>
      </x:c>
      <x:c r="N7352" t="str">
        <x:v>复购/口碑层</x:v>
      </x:c>
      <x:c r="O7352" t="str">
        <x:v>中</x:v>
      </x:c>
      <x:c r="P7352" t="str">
        <x:v>2</x:v>
      </x:c>
      <x:c r="Q7352" t="str">
        <x:v>3</x:v>
      </x:c>
      <x:c r="R7352" t="str">
        <x:v>GEO, 品牌化GEO, 白帽GEO, AI搜索, AI工具, 白帽与黑帽对比, 存量增长期</x:v>
      </x:c>
      <x:c r="S7352" t="str">
        <x:v>1. 用AI工具场景解释问题；2. 阐明核心判断：白帽GEO用真实、权威、一致的信息换长期可见性，黑帽只是在透支信任。 3. 展开白帽做法：尊重平台规则和版权；4. 展开品牌资产：让AI在比较、推荐、解释时自然提到品牌；5. 给出存量增长期行动清单和衡量指标。</x:v>
      </x:c>
      <x:c r="T7352" t="str">
        <x:v>白帽GEO和黑帽GEO的边界是什么？｜哪些做法会伤害品牌？｜如何用真实证据建立长期可见性？</x:v>
      </x:c>
    </x:row>
    <x:row r="7353">
      <x:c r="A7353" t="str">
        <x:v>7352</x:v>
      </x:c>
      <x:c r="B7353" t="str">
        <x:v>白帽GEO是什么：汽车出海期如何用建立长期内容资产而非短期漏洞建立长期AI可见性</x:v>
      </x:c>
      <x:c r="C7353" t="str">
        <x:v>白帽GEO</x:v>
      </x:c>
      <x:c r="D7353" t="str">
        <x:v>合规与平台规则</x:v>
      </x:c>
      <x:c r="E7353" t="str">
        <x:v>汽车</x:v>
      </x:c>
      <x:c r="F7353" t="str">
        <x:v>出海期</x:v>
      </x:c>
      <x:c r="G7353" t="str">
        <x:v>增长负责人</x:v>
      </x:c>
      <x:c r="H7353" t="str">
        <x:v>把品类知识变成品牌心智</x:v>
      </x:c>
      <x:c r="I7353" t="str">
        <x:v>建立长期内容资产而非短期漏洞</x:v>
      </x:c>
      <x:c r="J7353" t="str">
        <x:v>让官网、媒体、社媒、案例形成统一品牌事实</x:v>
      </x:c>
      <x:c r="K7353" t="str">
        <x:v>品牌越清晰，越容易成为AI答案里的默认选项</x:v>
      </x:c>
      <x:c r="L7353" t="str">
        <x:v>执行教程</x:v>
      </x:c>
      <x:c r="M7353" t="str">
        <x:v>短视频脚本</x:v>
      </x:c>
      <x:c r="N7353" t="str">
        <x:v>考虑层</x:v>
      </x:c>
      <x:c r="O7353" t="str">
        <x:v>高</x:v>
      </x:c>
      <x:c r="P7353" t="str">
        <x:v>3</x:v>
      </x:c>
      <x:c r="Q7353" t="str">
        <x:v>5</x:v>
      </x:c>
      <x:c r="R7353" t="str">
        <x:v>GEO, 品牌化GEO, 白帽GEO, AI搜索, 汽车, 合规与平台规则, 出海期</x:v>
      </x:c>
      <x:c r="S7353" t="str">
        <x:v>1. 用汽车场景解释问题；2. 阐明核心判断：白帽GEO用真实、权威、一致的信息换长期可见性，黑帽只是在透支信任。 3. 展开白帽做法：建立长期内容资产而非短期漏洞；4. 展开品牌资产：让官网、媒体、社媒、案例形成统一品牌事实；5. 给出出海期行动清单和衡量指标。</x:v>
      </x:c>
      <x:c r="T7353" t="str">
        <x:v>白帽GEO和黑帽GEO的边界是什么？｜哪些做法会伤害品牌？｜如何用真实证据建立长期可见性？</x:v>
      </x:c>
    </x:row>
    <x:row r="7354">
      <x:c r="A7354" t="str">
        <x:v>7353</x:v>
      </x:c>
      <x:c r="B7354" t="str">
        <x:v>AI时代品牌为什么更重要：法律服务创始人/CEO的GEO新共识</x:v>
      </x:c>
      <x:c r="C7354" t="str">
        <x:v>AI时代品牌</x:v>
      </x:c>
      <x:c r="D7354" t="str">
        <x:v>品牌是选择理由</x:v>
      </x:c>
      <x:c r="E7354" t="str">
        <x:v>法律服务</x:v>
      </x:c>
      <x:c r="F7354" t="str">
        <x:v>新品发布期</x:v>
      </x:c>
      <x:c r="G7354" t="str">
        <x:v>创始人/CEO</x:v>
      </x:c>
      <x:c r="H7354" t="str">
        <x:v>内容矩阵如何服务品牌</x:v>
      </x:c>
      <x:c r="I7354" t="str">
        <x:v>清晰披露案例、数据和方法边界</x:v>
      </x:c>
      <x:c r="J7354" t="str">
        <x:v>建立创始人/专家IP增强可信度</x:v>
      </x:c>
      <x:c r="K7354" t="str">
        <x:v>白帽品牌化GEO是复利，黑帽GEO是债务</x:v>
      </x:c>
      <x:c r="L7354" t="str">
        <x:v>风险规避</x:v>
      </x:c>
      <x:c r="M7354" t="str">
        <x:v>深度文章</x:v>
      </x:c>
      <x:c r="N7354" t="str">
        <x:v>认知层</x:v>
      </x:c>
      <x:c r="O7354" t="str">
        <x:v>高</x:v>
      </x:c>
      <x:c r="P7354" t="str">
        <x:v>4</x:v>
      </x:c>
      <x:c r="Q7354" t="str">
        <x:v>3</x:v>
      </x:c>
      <x:c r="R7354" t="str">
        <x:v>GEO, 品牌化GEO, 白帽GEO, AI搜索, 法律服务, 品牌是选择理由, 新品发布期</x:v>
      </x:c>
      <x:c r="S7354" t="str">
        <x:v>1. 用法律服务场景解释问题；2. 阐明核心判断：AI只是放大品牌资产；品牌越清晰、证据越强，越容易成为答案里的默认选择。 3. 展开白帽做法：清晰披露案例、数据和方法边界；4. 展开品牌资产：建立创始人/专家IP增强可信度；5. 给出新品发布期行动清单和衡量指标。</x:v>
      </x:c>
      <x:c r="T7354" t="str">
        <x:v>AI为什么会放大品牌差距？｜品牌核心到底是什么？｜没有品牌资产的内容为什么会被同质化？</x:v>
      </x:c>
    </x:row>
    <x:row r="7355">
      <x:c r="A7355" t="str">
        <x:v>7354</x:v>
      </x:c>
      <x:c r="B7355" t="str">
        <x:v>内容越多越没用？AI时代供应链品牌信任才是核心</x:v>
      </x:c>
      <x:c r="C7355" t="str">
        <x:v>AI时代品牌</x:v>
      </x:c>
      <x:c r="D7355" t="str">
        <x:v>内容同质化突围</x:v>
      </x:c>
      <x:c r="E7355" t="str">
        <x:v>供应链</x:v>
      </x:c>
      <x:c r="F7355" t="str">
        <x:v>增长期</x:v>
      </x:c>
      <x:c r="G7355" t="str">
        <x:v>中小企业主</x:v>
      </x:c>
      <x:c r="H7355" t="str">
        <x:v>AI推荐如何识别可信品牌</x:v>
      </x:c>
      <x:c r="I7355" t="str">
        <x:v>持续更新过期信息</x:v>
      </x:c>
      <x:c r="J7355" t="str">
        <x:v>把品牌承诺转化为可验证证据</x:v>
      </x:c>
      <x:c r="K7355" t="str">
        <x:v>AI降低了内容生产门槛，也提高了信任门槛</x:v>
      </x:c>
      <x:c r="L7355" t="str">
        <x:v>工具选择</x:v>
      </x:c>
      <x:c r="M7355" t="str">
        <x:v>高管演讲稿</x:v>
      </x:c>
      <x:c r="N7355" t="str">
        <x:v>决策层</x:v>
      </x:c>
      <x:c r="O7355" t="str">
        <x:v>高</x:v>
      </x:c>
      <x:c r="P7355" t="str">
        <x:v>2</x:v>
      </x:c>
      <x:c r="Q7355" t="str">
        <x:v>4</x:v>
      </x:c>
      <x:c r="R7355" t="str">
        <x:v>GEO, 品牌化GEO, 白帽GEO, AI搜索, 供应链, 内容同质化突围, 增长期</x:v>
      </x:c>
      <x:c r="S7355" t="str">
        <x:v>1. 用供应链场景解释问题；2. 阐明核心判断：AI只是放大品牌资产；品牌越清晰、证据越强，越容易成为答案里的默认选择。 3. 展开白帽做法：持续更新过期信息；4. 展开品牌资产：把品牌承诺转化为可验证证据；5. 给出增长期行动清单和衡量指标。</x:v>
      </x:c>
      <x:c r="T7355" t="str">
        <x:v>AI为什么会放大品牌差距？｜品牌核心到底是什么？｜没有品牌资产的内容为什么会被同质化？</x:v>
      </x:c>
    </x:row>
    <x:row r="7356">
      <x:c r="A7356" t="str">
        <x:v>7355</x:v>
      </x:c>
      <x:c r="B7356" t="str">
        <x:v>从品牌心智到AI推荐：游戏如何避免被同质化答案淹没</x:v>
      </x:c>
      <x:c r="C7356" t="str">
        <x:v>AI时代品牌</x:v>
      </x:c>
      <x:c r="D7356" t="str">
        <x:v>AI时代品牌价值</x:v>
      </x:c>
      <x:c r="E7356" t="str">
        <x:v>游戏</x:v>
      </x:c>
      <x:c r="F7356" t="str">
        <x:v>融资/IPO准备期</x:v>
      </x:c>
      <x:c r="G7356" t="str">
        <x:v>销售负责人</x:v>
      </x:c>
      <x:c r="H7356" t="str">
        <x:v>内容可信度与专家背书</x:v>
      </x:c>
      <x:c r="I7356" t="str">
        <x:v>坚持真实事实与可验证证据</x:v>
      </x:c>
      <x:c r="J7356" t="str">
        <x:v>把客户案例转化为品牌证据链</x:v>
      </x:c>
      <x:c r="K7356" t="str">
        <x:v>越复杂的决策，品牌信任越会影响AI推荐路径</x:v>
      </x:c>
      <x:c r="L7356" t="str">
        <x:v>团队培训</x:v>
      </x:c>
      <x:c r="M7356" t="str">
        <x:v>行业报告小节</x:v>
      </x:c>
      <x:c r="N7356" t="str">
        <x:v>兴趣层</x:v>
      </x:c>
      <x:c r="O7356" t="str">
        <x:v>中</x:v>
      </x:c>
      <x:c r="P7356" t="str">
        <x:v>4</x:v>
      </x:c>
      <x:c r="Q7356" t="str">
        <x:v>4</x:v>
      </x:c>
      <x:c r="R7356" t="str">
        <x:v>GEO, 品牌化GEO, 白帽GEO, AI搜索, 游戏, AI时代品牌价值, 融资/IPO准备期</x:v>
      </x:c>
      <x:c r="S7356" t="str">
        <x:v>1. 用游戏场景解释问题；2. 阐明核心判断：AI只是放大品牌资产；品牌越清晰、证据越强，越容易成为答案里的默认选择。 3. 展开白帽做法：坚持真实事实与可验证证据；4. 展开品牌资产：把客户案例转化为品牌证据链；5. 给出融资/IPO准备期行动清单和衡量指标。</x:v>
      </x:c>
      <x:c r="T7356" t="str">
        <x:v>AI为什么会放大品牌差距？｜品牌核心到底是什么？｜没有品牌资产的内容为什么会被同质化？</x:v>
      </x:c>
    </x:row>
    <x:row r="7357">
      <x:c r="A7357" t="str">
        <x:v>7356</x:v>
      </x:c>
      <x:c r="B7357" t="str">
        <x:v>0-1冷启动期企业的AI品牌课：为什么品牌才是GEO的底座</x:v>
      </x:c>
      <x:c r="C7357" t="str">
        <x:v>AI时代品牌</x:v>
      </x:c>
      <x:c r="D7357" t="str">
        <x:v>AI只是放大品牌</x:v>
      </x:c>
      <x:c r="E7357" t="str">
        <x:v>智能硬件</x:v>
      </x:c>
      <x:c r="F7357" t="str">
        <x:v>0-1冷启动期</x:v>
      </x:c>
      <x:c r="G7357" t="str">
        <x:v>增长负责人</x:v>
      </x:c>
      <x:c r="H7357" t="str">
        <x:v>从用户问题反推品牌叙事</x:v>
      </x:c>
      <x:c r="I7357" t="str">
        <x:v>不伪造权威和评价</x:v>
      </x:c>
      <x:c r="J7357" t="str">
        <x:v>把内容从流量资产升级为信任资产</x:v>
      </x:c>
      <x:c r="K7357" t="str">
        <x:v>品牌是AI时代降低选择成本的核心入口</x:v>
      </x:c>
      <x:c r="L7357" t="str">
        <x:v>问题诊断</x:v>
      </x:c>
      <x:c r="M7357" t="str">
        <x:v>白皮书章节</x:v>
      </x:c>
      <x:c r="N7357" t="str">
        <x:v>复购/口碑层</x:v>
      </x:c>
      <x:c r="O7357" t="str">
        <x:v>中</x:v>
      </x:c>
      <x:c r="P7357" t="str">
        <x:v>5</x:v>
      </x:c>
      <x:c r="Q7357" t="str">
        <x:v>5</x:v>
      </x:c>
      <x:c r="R7357" t="str">
        <x:v>GEO, 品牌化GEO, 白帽GEO, AI搜索, 智能硬件, AI只是放大品牌, 0-1冷启动期</x:v>
      </x:c>
      <x:c r="S7357" t="str">
        <x:v>1. 用智能硬件场景解释问题；2. 阐明核心判断：AI只是放大品牌资产；品牌越清晰、证据越强，越容易成为答案里的默认选择。 3. 展开白帽做法：不伪造权威和评价；4. 展开品牌资产：把内容从流量资产升级为信任资产；5. 给出0-1冷启动期行动清单和衡量指标。</x:v>
      </x:c>
      <x:c r="T7357" t="str">
        <x:v>AI为什么会放大品牌差距？｜品牌核心到底是什么？｜没有品牌资产的内容为什么会被同质化？</x:v>
      </x:c>
    </x:row>
    <x:row r="7358">
      <x:c r="A7358" t="str">
        <x:v>7357</x:v>
      </x:c>
      <x:c r="B7358" t="str">
        <x:v>AI只是放大品牌：云计算为什么更需要清晰定位和可信证据</x:v>
      </x:c>
      <x:c r="C7358" t="str">
        <x:v>AI时代品牌</x:v>
      </x:c>
      <x:c r="D7358" t="str">
        <x:v>品牌是选择理由</x:v>
      </x:c>
      <x:c r="E7358" t="str">
        <x:v>云计算</x:v>
      </x:c>
      <x:c r="F7358" t="str">
        <x:v>品牌升级期</x:v>
      </x:c>
      <x:c r="G7358" t="str">
        <x:v>渠道负责人</x:v>
      </x:c>
      <x:c r="H7358" t="str">
        <x:v>预算有限如何起步</x:v>
      </x:c>
      <x:c r="I7358" t="str">
        <x:v>不做AI垃圾内容矩阵</x:v>
      </x:c>
      <x:c r="J7358" t="str">
        <x:v>围绕品类心智建立高频问题覆盖</x:v>
      </x:c>
      <x:c r="K7358" t="str">
        <x:v>AI推荐更依赖一致、权威、可验证的信息</x:v>
      </x:c>
      <x:c r="L7358" t="str">
        <x:v>执行教程</x:v>
      </x:c>
      <x:c r="M7358" t="str">
        <x:v>销售赋能页</x:v>
      </x:c>
      <x:c r="N7358" t="str">
        <x:v>考虑层</x:v>
      </x:c>
      <x:c r="O7358" t="str">
        <x:v>高</x:v>
      </x:c>
      <x:c r="P7358" t="str">
        <x:v>3</x:v>
      </x:c>
      <x:c r="Q7358" t="str">
        <x:v>4</x:v>
      </x:c>
      <x:c r="R7358" t="str">
        <x:v>GEO, 品牌化GEO, 白帽GEO, AI搜索, 云计算, 品牌是选择理由, 品牌升级期</x:v>
      </x:c>
      <x:c r="S7358" t="str">
        <x:v>1. 用云计算场景解释问题；2. 阐明核心判断：AI只是放大品牌资产；品牌越清晰、证据越强，越容易成为答案里的默认选择。 3. 展开白帽做法：不做AI垃圾内容矩阵；4. 展开品牌资产：围绕品类心智建立高频问题覆盖；5. 给出品牌升级期行动清单和衡量指标。</x:v>
      </x:c>
      <x:c r="T7358" t="str">
        <x:v>AI为什么会放大品牌差距？｜品牌核心到底是什么？｜没有品牌资产的内容为什么会被同质化？</x:v>
      </x:c>
    </x:row>
    <x:row r="7359">
      <x:c r="A7359" t="str">
        <x:v>7358</x:v>
      </x:c>
      <x:c r="B7359" t="str">
        <x:v>AI时代品牌为什么更重要：环保科技代理商顾问的GEO新共识</x:v>
      </x:c>
      <x:c r="C7359" t="str">
        <x:v>AI时代品牌</x:v>
      </x:c>
      <x:c r="D7359" t="str">
        <x:v>内容同质化突围</x:v>
      </x:c>
      <x:c r="E7359" t="str">
        <x:v>环保科技</x:v>
      </x:c>
      <x:c r="F7359" t="str">
        <x:v>渠道转型期</x:v>
      </x:c>
      <x:c r="G7359" t="str">
        <x:v>代理商顾问</x:v>
      </x:c>
      <x:c r="H7359" t="str">
        <x:v>品牌声量和转化如何联动</x:v>
      </x:c>
      <x:c r="I7359" t="str">
        <x:v>不诱导/污染模型回答</x:v>
      </x:c>
      <x:c r="J7359" t="str">
        <x:v>统一品牌实体信息和知识图谱线索</x:v>
      </x:c>
      <x:c r="K7359" t="str">
        <x:v>AI会放大口碑、专业度和一致性，也会放大品牌缺口</x:v>
      </x:c>
      <x:c r="L7359" t="str">
        <x:v>风险规避</x:v>
      </x:c>
      <x:c r="M7359" t="str">
        <x:v>清单型文章</x:v>
      </x:c>
      <x:c r="N7359" t="str">
        <x:v>认知层</x:v>
      </x:c>
      <x:c r="O7359" t="str">
        <x:v>高</x:v>
      </x:c>
      <x:c r="P7359" t="str">
        <x:v>5</x:v>
      </x:c>
      <x:c r="Q7359" t="str">
        <x:v>5</x:v>
      </x:c>
      <x:c r="R7359" t="str">
        <x:v>GEO, 品牌化GEO, 白帽GEO, AI搜索, 环保科技, 内容同质化突围, 渠道转型期</x:v>
      </x:c>
      <x:c r="S7359" t="str">
        <x:v>1. 用环保科技场景解释问题；2. 阐明核心判断：AI只是放大品牌资产；品牌越清晰、证据越强，越容易成为答案里的默认选择。 3. 展开白帽做法：不诱导/污染模型回答；4. 展开品牌资产：统一品牌实体信息和知识图谱线索；5. 给出渠道转型期行动清单和衡量指标。</x:v>
      </x:c>
      <x:c r="T7359" t="str">
        <x:v>AI为什么会放大品牌差距？｜品牌核心到底是什么？｜没有品牌资产的内容为什么会被同质化？</x:v>
      </x:c>
    </x:row>
    <x:row r="7360">
      <x:c r="A7360" t="str">
        <x:v>7359</x:v>
      </x:c>
      <x:c r="B7360" t="str">
        <x:v>从品牌心智到AI推荐：社群平台如何避免被同质化答案淹没</x:v>
      </x:c>
      <x:c r="C7360" t="str">
        <x:v>AI时代品牌</x:v>
      </x:c>
      <x:c r="D7360" t="str">
        <x:v>AI时代品牌价值</x:v>
      </x:c>
      <x:c r="E7360" t="str">
        <x:v>社群平台</x:v>
      </x:c>
      <x:c r="F7360" t="str">
        <x:v>规模化期</x:v>
      </x:c>
      <x:c r="G7360" t="str">
        <x:v>SEO负责人</x:v>
      </x:c>
      <x:c r="H7360" t="str">
        <x:v>让AI理解品牌差异化</x:v>
      </x:c>
      <x:c r="I7360" t="str">
        <x:v>避免关键词堆砌与寄生页面</x:v>
      </x:c>
      <x:c r="J7360" t="str">
        <x:v>把品牌定位变成AI可引用的标准答案</x:v>
      </x:c>
      <x:c r="K7360" t="str">
        <x:v>没有品牌资产的内容，很容易被AI压缩成同质答案</x:v>
      </x:c>
      <x:c r="L7360" t="str">
        <x:v>工具选择</x:v>
      </x:c>
      <x:c r="M7360" t="str">
        <x:v>短视频脚本</x:v>
      </x:c>
      <x:c r="N7360" t="str">
        <x:v>决策层</x:v>
      </x:c>
      <x:c r="O7360" t="str">
        <x:v>高</x:v>
      </x:c>
      <x:c r="P7360" t="str">
        <x:v>5</x:v>
      </x:c>
      <x:c r="Q7360" t="str">
        <x:v>3</x:v>
      </x:c>
      <x:c r="R7360" t="str">
        <x:v>GEO, 品牌化GEO, 白帽GEO, AI搜索, 社群平台, AI时代品牌价值, 规模化期</x:v>
      </x:c>
      <x:c r="S7360" t="str">
        <x:v>1. 用社群平台场景解释问题；2. 阐明核心判断：AI只是放大品牌资产；品牌越清晰、证据越强，越容易成为答案里的默认选择。 3. 展开白帽做法：避免关键词堆砌与寄生页面；4. 展开品牌资产：把品牌定位变成AI可引用的标准答案；5. 给出规模化期行动清单和衡量指标。</x:v>
      </x:c>
      <x:c r="T7360" t="str">
        <x:v>AI为什么会放大品牌差距？｜品牌核心到底是什么？｜没有品牌资产的内容为什么会被同质化？</x:v>
      </x:c>
    </x:row>
    <x:row r="7361">
      <x:c r="A7361" t="str">
        <x:v>7360</x:v>
      </x:c>
      <x:c r="B7361" t="str">
        <x:v>危机修复期企业的AI品牌课：为什么品牌才是GEO的底座（团队培训版）</x:v>
      </x:c>
      <x:c r="C7361" t="str">
        <x:v>AI时代品牌</x:v>
      </x:c>
      <x:c r="D7361" t="str">
        <x:v>AI只是放大品牌</x:v>
      </x:c>
      <x:c r="E7361" t="str">
        <x:v>餐饮连锁</x:v>
      </x:c>
      <x:c r="F7361" t="str">
        <x:v>危机修复期</x:v>
      </x:c>
      <x:c r="G7361" t="str">
        <x:v>品牌负责人</x:v>
      </x:c>
      <x:c r="H7361" t="str">
        <x:v>为什么先做品牌再做GEO</x:v>
      </x:c>
      <x:c r="I7361" t="str">
        <x:v>用专家署名和来源增强可信度</x:v>
      </x:c>
      <x:c r="J7361" t="str">
        <x:v>沉淀品牌术语、方法论和差异化表达</x:v>
      </x:c>
      <x:c r="K7361" t="str">
        <x:v>AI把用户问题前置，品牌要提前给出可信答案</x:v>
      </x:c>
      <x:c r="L7361" t="str">
        <x:v>团队培训</x:v>
      </x:c>
      <x:c r="M7361" t="str">
        <x:v>培训课件</x:v>
      </x:c>
      <x:c r="N7361" t="str">
        <x:v>兴趣层</x:v>
      </x:c>
      <x:c r="O7361" t="str">
        <x:v>中</x:v>
      </x:c>
      <x:c r="P7361" t="str">
        <x:v>3</x:v>
      </x:c>
      <x:c r="Q7361" t="str">
        <x:v>3</x:v>
      </x:c>
      <x:c r="R7361" t="str">
        <x:v>GEO, 品牌化GEO, 白帽GEO, AI搜索, 餐饮连锁, AI只是放大品牌, 危机修复期</x:v>
      </x:c>
      <x:c r="S7361" t="str">
        <x:v>1. 用餐饮连锁场景解释问题；2. 阐明核心判断：AI只是放大品牌资产；品牌越清晰、证据越强，越容易成为答案里的默认选择。 3. 展开白帽做法：用专家署名和来源增强可信度；4. 展开品牌资产：沉淀品牌术语、方法论和差异化表达；5. 给出危机修复期行动清单和衡量指标。</x:v>
      </x:c>
      <x:c r="T7361" t="str">
        <x:v>AI为什么会放大品牌差距？｜品牌核心到底是什么？｜没有品牌资产的内容为什么会被同质化？</x:v>
      </x:c>
    </x:row>
    <x:row r="7362">
      <x:c r="A7362" t="str">
        <x:v>7361</x:v>
      </x:c>
      <x:c r="B7362" t="str">
        <x:v>AI只是放大品牌：教育培训为什么更需要清晰定位和可信证据</x:v>
      </x:c>
      <x:c r="C7362" t="str">
        <x:v>AI时代品牌</x:v>
      </x:c>
      <x:c r="D7362" t="str">
        <x:v>信任门槛提升</x:v>
      </x:c>
      <x:c r="E7362" t="str">
        <x:v>教育培训</x:v>
      </x:c>
      <x:c r="F7362" t="str">
        <x:v>增长期</x:v>
      </x:c>
      <x:c r="G7362" t="str">
        <x:v>客服/成功团队</x:v>
      </x:c>
      <x:c r="H7362" t="str">
        <x:v>品牌资产如何被AI放大</x:v>
      </x:c>
      <x:c r="I7362" t="str">
        <x:v>保持品牌信息一致性</x:v>
      </x:c>
      <x:c r="J7362" t="str">
        <x:v>用稳定叙事降低用户和AI的理解成本</x:v>
      </x:c>
      <x:c r="K7362" t="str">
        <x:v>未来的竞争不是谁发得多，而是谁更值得被引用</x:v>
      </x:c>
      <x:c r="L7362" t="str">
        <x:v>问题诊断</x:v>
      </x:c>
      <x:c r="M7362" t="str">
        <x:v>案例拆解</x:v>
      </x:c>
      <x:c r="N7362" t="str">
        <x:v>复购/口碑层</x:v>
      </x:c>
      <x:c r="O7362" t="str">
        <x:v>中</x:v>
      </x:c>
      <x:c r="P7362" t="str">
        <x:v>2</x:v>
      </x:c>
      <x:c r="Q7362" t="str">
        <x:v>4</x:v>
      </x:c>
      <x:c r="R7362" t="str">
        <x:v>GEO, 品牌化GEO, 白帽GEO, AI搜索, 教育培训, 信任门槛提升, 增长期</x:v>
      </x:c>
      <x:c r="S7362" t="str">
        <x:v>1. 用教育培训场景解释问题；2. 阐明核心判断：AI只是放大品牌资产；品牌越清晰、证据越强，越容易成为答案里的默认选择。 3. 展开白帽做法：保持品牌信息一致性；4. 展开品牌资产：用稳定叙事降低用户和AI的理解成本；5. 给出增长期行动清单和衡量指标。</x:v>
      </x:c>
      <x:c r="T7362" t="str">
        <x:v>AI为什么会放大品牌差距？｜品牌核心到底是什么？｜没有品牌资产的内容为什么会被同质化？</x:v>
      </x:c>
    </x:row>
    <x:row r="7363">
      <x:c r="A7363" t="str">
        <x:v>7362</x:v>
      </x:c>
      <x:c r="B7363" t="str">
        <x:v>AI时代品牌为什么更重要：制造业投资人/董事会的GEO新共识</x:v>
      </x:c>
      <x:c r="C7363" t="str">
        <x:v>AI时代品牌</x:v>
      </x:c>
      <x:c r="D7363" t="str">
        <x:v>品牌是选择理由</x:v>
      </x:c>
      <x:c r="E7363" t="str">
        <x:v>制造业</x:v>
      </x:c>
      <x:c r="F7363" t="str">
        <x:v>融资/IPO准备期</x:v>
      </x:c>
      <x:c r="G7363" t="str">
        <x:v>投资人/董事会</x:v>
      </x:c>
      <x:c r="H7363" t="str">
        <x:v>问答型内容如何沉淀品牌答案</x:v>
      </x:c>
      <x:c r="I7363" t="str">
        <x:v>以用户问题和真实价值为中心</x:v>
      </x:c>
      <x:c r="J7363" t="str">
        <x:v>用第三方背书提升AI推荐信任</x:v>
      </x:c>
      <x:c r="K7363" t="str">
        <x:v>AI不会凭空创造信任，它会放大已有品牌信号</x:v>
      </x:c>
      <x:c r="L7363" t="str">
        <x:v>执行教程</x:v>
      </x:c>
      <x:c r="M7363" t="str">
        <x:v>官网落地页</x:v>
      </x:c>
      <x:c r="N7363" t="str">
        <x:v>考虑层</x:v>
      </x:c>
      <x:c r="O7363" t="str">
        <x:v>高</x:v>
      </x:c>
      <x:c r="P7363" t="str">
        <x:v>4</x:v>
      </x:c>
      <x:c r="Q7363" t="str">
        <x:v>3</x:v>
      </x:c>
      <x:c r="R7363" t="str">
        <x:v>GEO, 品牌化GEO, 白帽GEO, AI搜索, 制造业, 品牌是选择理由, 融资/IPO准备期</x:v>
      </x:c>
      <x:c r="S7363" t="str">
        <x:v>1. 用制造业场景解释问题；2. 阐明核心判断：AI只是放大品牌资产；品牌越清晰、证据越强，越容易成为答案里的默认选择。 3. 展开白帽做法：以用户问题和真实价值为中心；4. 展开品牌资产：用第三方背书提升AI推荐信任；5. 给出融资/IPO准备期行动清单和衡量指标。</x:v>
      </x:c>
      <x:c r="T7363" t="str">
        <x:v>AI为什么会放大品牌差距？｜品牌核心到底是什么？｜没有品牌资产的内容为什么会被同质化？</x:v>
      </x:c>
    </x:row>
    <x:row r="7364">
      <x:c r="A7364" t="str">
        <x:v>7363</x:v>
      </x:c>
      <x:c r="B7364" t="str">
        <x:v>内容越多越没用？AI时代广告营销品牌信任才是核心</x:v>
      </x:c>
      <x:c r="C7364" t="str">
        <x:v>AI时代品牌</x:v>
      </x:c>
      <x:c r="D7364" t="str">
        <x:v>内容同质化突围</x:v>
      </x:c>
      <x:c r="E7364" t="str">
        <x:v>广告营销</x:v>
      </x:c>
      <x:c r="F7364" t="str">
        <x:v>0-1冷启动期</x:v>
      </x:c>
      <x:c r="G7364" t="str">
        <x:v>公关负责人</x:v>
      </x:c>
      <x:c r="H7364" t="str">
        <x:v>建立AI可引用的事实资产</x:v>
      </x:c>
      <x:c r="I7364" t="str">
        <x:v>尊重平台规则和版权</x:v>
      </x:c>
      <x:c r="J7364" t="str">
        <x:v>让AI在比较、推荐、解释时自然提到品牌</x:v>
      </x:c>
      <x:c r="K7364" t="str">
        <x:v>AI会放大口碑、专业度和一致性，也会放大品牌缺口</x:v>
      </x:c>
      <x:c r="L7364" t="str">
        <x:v>风险规避</x:v>
      </x:c>
      <x:c r="M7364" t="str">
        <x:v>FAQ专题页</x:v>
      </x:c>
      <x:c r="N7364" t="str">
        <x:v>认知层</x:v>
      </x:c>
      <x:c r="O7364" t="str">
        <x:v>高</x:v>
      </x:c>
      <x:c r="P7364" t="str">
        <x:v>4</x:v>
      </x:c>
      <x:c r="Q7364" t="str">
        <x:v>4</x:v>
      </x:c>
      <x:c r="R7364" t="str">
        <x:v>GEO, 品牌化GEO, 白帽GEO, AI搜索, 广告营销, 内容同质化突围, 0-1冷启动期</x:v>
      </x:c>
      <x:c r="S7364" t="str">
        <x:v>1. 用广告营销场景解释问题；2. 阐明核心判断：AI只是放大品牌资产；品牌越清晰、证据越强，越容易成为答案里的默认选择。 3. 展开白帽做法：尊重平台规则和版权；4. 展开品牌资产：让AI在比较、推荐、解释时自然提到品牌；5. 给出0-1冷启动期行动清单和衡量指标。</x:v>
      </x:c>
      <x:c r="T7364" t="str">
        <x:v>AI为什么会放大品牌差距？｜品牌核心到底是什么？｜没有品牌资产的内容为什么会被同质化？</x:v>
      </x:c>
    </x:row>
    <x:row r="7365">
      <x:c r="A7365" t="str">
        <x:v>7364</x:v>
      </x:c>
      <x:c r="B7365" t="str">
        <x:v>从品牌心智到AI推荐：服装鞋包如何避免被同质化答案淹没</x:v>
      </x:c>
      <x:c r="C7365" t="str">
        <x:v>AI时代品牌</x:v>
      </x:c>
      <x:c r="D7365" t="str">
        <x:v>AI只是放大品牌</x:v>
      </x:c>
      <x:c r="E7365" t="str">
        <x:v>服装鞋包</x:v>
      </x:c>
      <x:c r="F7365" t="str">
        <x:v>品牌升级期</x:v>
      </x:c>
      <x:c r="G7365" t="str">
        <x:v>CMO/市场负责人</x:v>
      </x:c>
      <x:c r="H7365" t="str">
        <x:v>如何衡量被AI提及</x:v>
      </x:c>
      <x:c r="I7365" t="str">
        <x:v>建立长期内容资产而非短期漏洞</x:v>
      </x:c>
      <x:c r="J7365" t="str">
        <x:v>让官网、媒体、社媒、案例形成统一品牌事实</x:v>
      </x:c>
      <x:c r="K7365" t="str">
        <x:v>没有品牌资产的内容，很容易被AI压缩成同质答案</x:v>
      </x:c>
      <x:c r="L7365" t="str">
        <x:v>工具选择</x:v>
      </x:c>
      <x:c r="M7365" t="str">
        <x:v>播客提纲</x:v>
      </x:c>
      <x:c r="N7365" t="str">
        <x:v>决策层</x:v>
      </x:c>
      <x:c r="O7365" t="str">
        <x:v>高</x:v>
      </x:c>
      <x:c r="P7365" t="str">
        <x:v>3</x:v>
      </x:c>
      <x:c r="Q7365" t="str">
        <x:v>5</x:v>
      </x:c>
      <x:c r="R7365" t="str">
        <x:v>GEO, 品牌化GEO, 白帽GEO, AI搜索, 服装鞋包, AI只是放大品牌, 品牌升级期</x:v>
      </x:c>
      <x:c r="S7365" t="str">
        <x:v>1. 用服装鞋包场景解释问题；2. 阐明核心判断：AI只是放大品牌资产；品牌越清晰、证据越强，越容易成为答案里的默认选择。 3. 展开白帽做法：建立长期内容资产而非短期漏洞；4. 展开品牌资产：让官网、媒体、社媒、案例形成统一品牌事实；5. 给出品牌升级期行动清单和衡量指标。</x:v>
      </x:c>
      <x:c r="T7365" t="str">
        <x:v>AI为什么会放大品牌差距？｜品牌核心到底是什么？｜没有品牌资产的内容为什么会被同质化？</x:v>
      </x:c>
    </x:row>
    <x:row r="7366">
      <x:c r="A7366" t="str">
        <x:v>7365</x:v>
      </x:c>
      <x:c r="B7366" t="str">
        <x:v>渠道转型期企业的AI品牌课：为什么品牌才是GEO的底座</x:v>
      </x:c>
      <x:c r="C7366" t="str">
        <x:v>AI时代品牌</x:v>
      </x:c>
      <x:c r="D7366" t="str">
        <x:v>信任门槛提升</x:v>
      </x:c>
      <x:c r="E7366" t="str">
        <x:v>会展服务</x:v>
      </x:c>
      <x:c r="F7366" t="str">
        <x:v>渠道转型期</x:v>
      </x:c>
      <x:c r="G7366" t="str">
        <x:v>行业专家</x:v>
      </x:c>
      <x:c r="H7366" t="str">
        <x:v>把品类知识变成品牌心智</x:v>
      </x:c>
      <x:c r="I7366" t="str">
        <x:v>清晰披露案例、数据和方法边界</x:v>
      </x:c>
      <x:c r="J7366" t="str">
        <x:v>建立创始人/专家IP增强可信度</x:v>
      </x:c>
      <x:c r="K7366" t="str">
        <x:v>AI把用户问题前置，品牌要提前给出可信答案</x:v>
      </x:c>
      <x:c r="L7366" t="str">
        <x:v>团队培训</x:v>
      </x:c>
      <x:c r="M7366" t="str">
        <x:v>深度文章</x:v>
      </x:c>
      <x:c r="N7366" t="str">
        <x:v>兴趣层</x:v>
      </x:c>
      <x:c r="O7366" t="str">
        <x:v>中</x:v>
      </x:c>
      <x:c r="P7366" t="str">
        <x:v>4</x:v>
      </x:c>
      <x:c r="Q7366" t="str">
        <x:v>5</x:v>
      </x:c>
      <x:c r="R7366" t="str">
        <x:v>GEO, 品牌化GEO, 白帽GEO, AI搜索, 会展服务, 信任门槛提升, 渠道转型期</x:v>
      </x:c>
      <x:c r="S7366" t="str">
        <x:v>1. 用会展服务场景解释问题；2. 阐明核心判断：AI只是放大品牌资产；品牌越清晰、证据越强，越容易成为答案里的默认选择。 3. 展开白帽做法：清晰披露案例、数据和方法边界；4. 展开品牌资产：建立创始人/专家IP增强可信度；5. 给出渠道转型期行动清单和衡量指标。</x:v>
      </x:c>
      <x:c r="T7366" t="str">
        <x:v>AI为什么会放大品牌差距？｜品牌核心到底是什么？｜没有品牌资产的内容为什么会被同质化？</x:v>
      </x:c>
    </x:row>
    <x:row r="7367">
      <x:c r="A7367" t="str">
        <x:v>7366</x:v>
      </x:c>
      <x:c r="B7367" t="str">
        <x:v>AI只是放大品牌：线下门店为什么更需要清晰定位和可信证据</x:v>
      </x:c>
      <x:c r="C7367" t="str">
        <x:v>AI时代品牌</x:v>
      </x:c>
      <x:c r="D7367" t="str">
        <x:v>品牌是选择理由</x:v>
      </x:c>
      <x:c r="E7367" t="str">
        <x:v>线下门店</x:v>
      </x:c>
      <x:c r="F7367" t="str">
        <x:v>规模化期</x:v>
      </x:c>
      <x:c r="G7367" t="str">
        <x:v>产品负责人</x:v>
      </x:c>
      <x:c r="H7367" t="str">
        <x:v>内容矩阵如何服务品牌</x:v>
      </x:c>
      <x:c r="I7367" t="str">
        <x:v>坚持真实事实与可验证证据</x:v>
      </x:c>
      <x:c r="J7367" t="str">
        <x:v>把品牌承诺转化为可验证证据</x:v>
      </x:c>
      <x:c r="K7367" t="str">
        <x:v>未来的竞争不是谁发得多，而是谁更值得被引用</x:v>
      </x:c>
      <x:c r="L7367" t="str">
        <x:v>问题诊断</x:v>
      </x:c>
      <x:c r="M7367" t="str">
        <x:v>高管演讲稿</x:v>
      </x:c>
      <x:c r="N7367" t="str">
        <x:v>复购/口碑层</x:v>
      </x:c>
      <x:c r="O7367" t="str">
        <x:v>中</x:v>
      </x:c>
      <x:c r="P7367" t="str">
        <x:v>4</x:v>
      </x:c>
      <x:c r="Q7367" t="str">
        <x:v>3</x:v>
      </x:c>
      <x:c r="R7367" t="str">
        <x:v>GEO, 品牌化GEO, 白帽GEO, AI搜索, 线下门店, 品牌是选择理由, 规模化期</x:v>
      </x:c>
      <x:c r="S7367" t="str">
        <x:v>1. 用线下门店场景解释问题；2. 阐明核心判断：AI只是放大品牌资产；品牌越清晰、证据越强，越容易成为答案里的默认选择。 3. 展开白帽做法：坚持真实事实与可验证证据；4. 展开品牌资产：把品牌承诺转化为可验证证据；5. 给出规模化期行动清单和衡量指标。</x:v>
      </x:c>
      <x:c r="T7367" t="str">
        <x:v>AI为什么会放大品牌差距？｜品牌核心到底是什么？｜没有品牌资产的内容为什么会被同质化？</x:v>
      </x:c>
    </x:row>
    <x:row r="7368">
      <x:c r="A7368" t="str">
        <x:v>7367</x:v>
      </x:c>
      <x:c r="B7368" t="str">
        <x:v>AI时代品牌为什么更重要：知识产权内容负责人的GEO新共识</x:v>
      </x:c>
      <x:c r="C7368" t="str">
        <x:v>AI时代品牌</x:v>
      </x:c>
      <x:c r="D7368" t="str">
        <x:v>内容同质化突围</x:v>
      </x:c>
      <x:c r="E7368" t="str">
        <x:v>知识产权</x:v>
      </x:c>
      <x:c r="F7368" t="str">
        <x:v>危机修复期</x:v>
      </x:c>
      <x:c r="G7368" t="str">
        <x:v>内容负责人</x:v>
      </x:c>
      <x:c r="H7368" t="str">
        <x:v>AI推荐如何识别可信品牌</x:v>
      </x:c>
      <x:c r="I7368" t="str">
        <x:v>不伪造权威和评价</x:v>
      </x:c>
      <x:c r="J7368" t="str">
        <x:v>把客户案例转化为品牌证据链</x:v>
      </x:c>
      <x:c r="K7368" t="str">
        <x:v>AI不会凭空创造信任，它会放大已有品牌信号</x:v>
      </x:c>
      <x:c r="L7368" t="str">
        <x:v>执行教程</x:v>
      </x:c>
      <x:c r="M7368" t="str">
        <x:v>行业报告小节</x:v>
      </x:c>
      <x:c r="N7368" t="str">
        <x:v>考虑层</x:v>
      </x:c>
      <x:c r="O7368" t="str">
        <x:v>高</x:v>
      </x:c>
      <x:c r="P7368" t="str">
        <x:v>2</x:v>
      </x:c>
      <x:c r="Q7368" t="str">
        <x:v>5</x:v>
      </x:c>
      <x:c r="R7368" t="str">
        <x:v>GEO, 品牌化GEO, 白帽GEO, AI搜索, 知识产权, 内容同质化突围, 危机修复期</x:v>
      </x:c>
      <x:c r="S7368" t="str">
        <x:v>1. 用知识产权场景解释问题；2. 阐明核心判断：AI只是放大品牌资产；品牌越清晰、证据越强，越容易成为答案里的默认选择。 3. 展开白帽做法：不伪造权威和评价；4. 展开品牌资产：把客户案例转化为品牌证据链；5. 给出危机修复期行动清单和衡量指标。</x:v>
      </x:c>
      <x:c r="T7368" t="str">
        <x:v>AI为什么会放大品牌差距？｜品牌核心到底是什么？｜没有品牌资产的内容为什么会被同质化？</x:v>
      </x:c>
    </x:row>
    <x:row r="7369">
      <x:c r="A7369" t="str">
        <x:v>7368</x:v>
      </x:c>
      <x:c r="B7369" t="str">
        <x:v>内容越多越没用？AI时代AI工具品牌信任才是核心</x:v>
      </x:c>
      <x:c r="C7369" t="str">
        <x:v>AI时代品牌</x:v>
      </x:c>
      <x:c r="D7369" t="str">
        <x:v>AI时代品牌价值</x:v>
      </x:c>
      <x:c r="E7369" t="str">
        <x:v>AI工具</x:v>
      </x:c>
      <x:c r="F7369" t="str">
        <x:v>PMF探索期</x:v>
      </x:c>
      <x:c r="G7369" t="str">
        <x:v>创始人/CEO</x:v>
      </x:c>
      <x:c r="H7369" t="str">
        <x:v>内容可信度与专家背书</x:v>
      </x:c>
      <x:c r="I7369" t="str">
        <x:v>不做AI垃圾内容矩阵</x:v>
      </x:c>
      <x:c r="J7369" t="str">
        <x:v>把内容从流量资产升级为信任资产</x:v>
      </x:c>
      <x:c r="K7369" t="str">
        <x:v>GEO的本质不是操控模型，而是让品牌事实更容易被理解和引用</x:v>
      </x:c>
      <x:c r="L7369" t="str">
        <x:v>风险规避</x:v>
      </x:c>
      <x:c r="M7369" t="str">
        <x:v>白皮书章节</x:v>
      </x:c>
      <x:c r="N7369" t="str">
        <x:v>认知层</x:v>
      </x:c>
      <x:c r="O7369" t="str">
        <x:v>高</x:v>
      </x:c>
      <x:c r="P7369" t="str">
        <x:v>4</x:v>
      </x:c>
      <x:c r="Q7369" t="str">
        <x:v>3</x:v>
      </x:c>
      <x:c r="R7369" t="str">
        <x:v>GEO, 品牌化GEO, 白帽GEO, AI搜索, AI工具, AI时代品牌价值, PMF探索期</x:v>
      </x:c>
      <x:c r="S7369" t="str">
        <x:v>1. 用AI工具场景解释问题；2. 阐明核心判断：AI只是放大品牌资产；品牌越清晰、证据越强，越容易成为答案里的默认选择。 3. 展开白帽做法：不做AI垃圾内容矩阵；4. 展开品牌资产：把内容从流量资产升级为信任资产；5. 给出PMF探索期行动清单和衡量指标。</x:v>
      </x:c>
      <x:c r="T7369" t="str">
        <x:v>AI为什么会放大品牌差距？｜品牌核心到底是什么？｜没有品牌资产的内容为什么会被同质化？</x:v>
      </x:c>
    </x:row>
    <x:row r="7370">
      <x:c r="A7370" t="str">
        <x:v>7369</x:v>
      </x:c>
      <x:c r="B7370" t="str">
        <x:v>从品牌心智到AI推荐：汽车如何避免被同质化答案淹没</x:v>
      </x:c>
      <x:c r="C7370" t="str">
        <x:v>AI时代品牌</x:v>
      </x:c>
      <x:c r="D7370" t="str">
        <x:v>AI只是放大品牌</x:v>
      </x:c>
      <x:c r="E7370" t="str">
        <x:v>汽车</x:v>
      </x:c>
      <x:c r="F7370" t="str">
        <x:v>竞争加剧期</x:v>
      </x:c>
      <x:c r="G7370" t="str">
        <x:v>中小企业主</x:v>
      </x:c>
      <x:c r="H7370" t="str">
        <x:v>从用户问题反推品牌叙事</x:v>
      </x:c>
      <x:c r="I7370" t="str">
        <x:v>不诱导/污染模型回答</x:v>
      </x:c>
      <x:c r="J7370" t="str">
        <x:v>围绕品类心智建立高频问题覆盖</x:v>
      </x:c>
      <x:c r="K7370" t="str">
        <x:v>品牌越清晰，越容易成为AI答案里的默认选项</x:v>
      </x:c>
      <x:c r="L7370" t="str">
        <x:v>工具选择</x:v>
      </x:c>
      <x:c r="M7370" t="str">
        <x:v>销售赋能页</x:v>
      </x:c>
      <x:c r="N7370" t="str">
        <x:v>决策层</x:v>
      </x:c>
      <x:c r="O7370" t="str">
        <x:v>高</x:v>
      </x:c>
      <x:c r="P7370" t="str">
        <x:v>2</x:v>
      </x:c>
      <x:c r="Q7370" t="str">
        <x:v>4</x:v>
      </x:c>
      <x:c r="R7370" t="str">
        <x:v>GEO, 品牌化GEO, 白帽GEO, AI搜索, 汽车, AI只是放大品牌, 竞争加剧期</x:v>
      </x:c>
      <x:c r="S7370" t="str">
        <x:v>1. 用汽车场景解释问题；2. 阐明核心判断：AI只是放大品牌资产；品牌越清晰、证据越强，越容易成为答案里的默认选择。 3. 展开白帽做法：不诱导/污染模型回答；4. 展开品牌资产：围绕品类心智建立高频问题覆盖；5. 给出竞争加剧期行动清单和衡量指标。</x:v>
      </x:c>
      <x:c r="T7370" t="str">
        <x:v>AI为什么会放大品牌差距？｜品牌核心到底是什么？｜没有品牌资产的内容为什么会被同质化？</x:v>
      </x:c>
    </x:row>
    <x:row r="7371">
      <x:c r="A7371" t="str">
        <x:v>7370</x:v>
      </x:c>
      <x:c r="B7371" t="str">
        <x:v>AI只是放大品牌：法律服务为什么更需要清晰定位和可信证据</x:v>
      </x:c>
      <x:c r="C7371" t="str">
        <x:v>AI时代品牌</x:v>
      </x:c>
      <x:c r="D7371" t="str">
        <x:v>信任门槛提升</x:v>
      </x:c>
      <x:c r="E7371" t="str">
        <x:v>法律服务</x:v>
      </x:c>
      <x:c r="F7371" t="str">
        <x:v>存量增长期</x:v>
      </x:c>
      <x:c r="G7371" t="str">
        <x:v>销售负责人</x:v>
      </x:c>
      <x:c r="H7371" t="str">
        <x:v>预算有限如何起步</x:v>
      </x:c>
      <x:c r="I7371" t="str">
        <x:v>避免关键词堆砌与寄生页面</x:v>
      </x:c>
      <x:c r="J7371" t="str">
        <x:v>统一品牌实体信息和知识图谱线索</x:v>
      </x:c>
      <x:c r="K7371" t="str">
        <x:v>白帽品牌化GEO是复利，黑帽GEO是债务</x:v>
      </x:c>
      <x:c r="L7371" t="str">
        <x:v>团队培训</x:v>
      </x:c>
      <x:c r="M7371" t="str">
        <x:v>清单型文章</x:v>
      </x:c>
      <x:c r="N7371" t="str">
        <x:v>兴趣层</x:v>
      </x:c>
      <x:c r="O7371" t="str">
        <x:v>中</x:v>
      </x:c>
      <x:c r="P7371" t="str">
        <x:v>5</x:v>
      </x:c>
      <x:c r="Q7371" t="str">
        <x:v>4</x:v>
      </x:c>
      <x:c r="R7371" t="str">
        <x:v>GEO, 品牌化GEO, 白帽GEO, AI搜索, 法律服务, 信任门槛提升, 存量增长期</x:v>
      </x:c>
      <x:c r="S7371" t="str">
        <x:v>1. 用法律服务场景解释问题；2. 阐明核心判断：AI只是放大品牌资产；品牌越清晰、证据越强，越容易成为答案里的默认选择。 3. 展开白帽做法：避免关键词堆砌与寄生页面；4. 展开品牌资产：统一品牌实体信息和知识图谱线索；5. 给出存量增长期行动清单和衡量指标。</x:v>
      </x:c>
      <x:c r="T7371" t="str">
        <x:v>AI为什么会放大品牌差距？｜品牌核心到底是什么？｜没有品牌资产的内容为什么会被同质化？</x:v>
      </x:c>
    </x:row>
    <x:row r="7372">
      <x:c r="A7372" t="str">
        <x:v>7371</x:v>
      </x:c>
      <x:c r="B7372" t="str">
        <x:v>AI时代品牌为什么更重要：人力资源增长负责人的GEO新共识</x:v>
      </x:c>
      <x:c r="C7372" t="str">
        <x:v>AI时代品牌</x:v>
      </x:c>
      <x:c r="D7372" t="str">
        <x:v>内容同质化突围</x:v>
      </x:c>
      <x:c r="E7372" t="str">
        <x:v>人力资源</x:v>
      </x:c>
      <x:c r="F7372" t="str">
        <x:v>出海期</x:v>
      </x:c>
      <x:c r="G7372" t="str">
        <x:v>增长负责人</x:v>
      </x:c>
      <x:c r="H7372" t="str">
        <x:v>品牌声量和转化如何联动</x:v>
      </x:c>
      <x:c r="I7372" t="str">
        <x:v>用专家署名和来源增强可信度</x:v>
      </x:c>
      <x:c r="J7372" t="str">
        <x:v>把品牌定位变成AI可引用的标准答案</x:v>
      </x:c>
      <x:c r="K7372" t="str">
        <x:v>AI降低了内容生产门槛，也提高了信任门槛</x:v>
      </x:c>
      <x:c r="L7372" t="str">
        <x:v>问题诊断</x:v>
      </x:c>
      <x:c r="M7372" t="str">
        <x:v>短视频脚本</x:v>
      </x:c>
      <x:c r="N7372" t="str">
        <x:v>复购/口碑层</x:v>
      </x:c>
      <x:c r="O7372" t="str">
        <x:v>中</x:v>
      </x:c>
      <x:c r="P7372" t="str">
        <x:v>4</x:v>
      </x:c>
      <x:c r="Q7372" t="str">
        <x:v>5</x:v>
      </x:c>
      <x:c r="R7372" t="str">
        <x:v>GEO, 品牌化GEO, 白帽GEO, AI搜索, 人力资源, 内容同质化突围, 出海期</x:v>
      </x:c>
      <x:c r="S7372" t="str">
        <x:v>1. 用人力资源场景解释问题；2. 阐明核心判断：AI只是放大品牌资产；品牌越清晰、证据越强，越容易成为答案里的默认选择。 3. 展开白帽做法：用专家署名和来源增强可信度；4. 展开品牌资产：把品牌定位变成AI可引用的标准答案；5. 给出出海期行动清单和衡量指标。</x:v>
      </x:c>
      <x:c r="T7372" t="str">
        <x:v>AI为什么会放大品牌差距？｜品牌核心到底是什么？｜没有品牌资产的内容为什么会被同质化？</x:v>
      </x:c>
    </x:row>
    <x:row r="7373">
      <x:c r="A7373" t="str">
        <x:v>7372</x:v>
      </x:c>
      <x:c r="B7373" t="str">
        <x:v>内容越多越没用？AI时代影视文娱品牌信任才是核心</x:v>
      </x:c>
      <x:c r="C7373" t="str">
        <x:v>AI时代品牌</x:v>
      </x:c>
      <x:c r="D7373" t="str">
        <x:v>AI时代品牌价值</x:v>
      </x:c>
      <x:c r="E7373" t="str">
        <x:v>影视文娱</x:v>
      </x:c>
      <x:c r="F7373" t="str">
        <x:v>新品发布期</x:v>
      </x:c>
      <x:c r="G7373" t="str">
        <x:v>创始人/CEO</x:v>
      </x:c>
      <x:c r="H7373" t="str">
        <x:v>让AI理解品牌差异化</x:v>
      </x:c>
      <x:c r="I7373" t="str">
        <x:v>保持品牌信息一致性</x:v>
      </x:c>
      <x:c r="J7373" t="str">
        <x:v>沉淀品牌术语、方法论和差异化表达</x:v>
      </x:c>
      <x:c r="K7373" t="str">
        <x:v>越复杂的决策，品牌信任越会影响AI推荐路径</x:v>
      </x:c>
      <x:c r="L7373" t="str">
        <x:v>执行教程</x:v>
      </x:c>
      <x:c r="M7373" t="str">
        <x:v>培训课件</x:v>
      </x:c>
      <x:c r="N7373" t="str">
        <x:v>考虑层</x:v>
      </x:c>
      <x:c r="O7373" t="str">
        <x:v>高</x:v>
      </x:c>
      <x:c r="P7373" t="str">
        <x:v>3</x:v>
      </x:c>
      <x:c r="Q7373" t="str">
        <x:v>4</x:v>
      </x:c>
      <x:c r="R7373" t="str">
        <x:v>GEO, 品牌化GEO, 白帽GEO, AI搜索, 影视文娱, AI时代品牌价值, 新品发布期</x:v>
      </x:c>
      <x:c r="S7373" t="str">
        <x:v>1. 用影视文娱场景解释问题；2. 阐明核心判断：AI只是放大品牌资产；品牌越清晰、证据越强，越容易成为答案里的默认选择。 3. 展开白帽做法：保持品牌信息一致性；4. 展开品牌资产：沉淀品牌术语、方法论和差异化表达；5. 给出新品发布期行动清单和衡量指标。</x:v>
      </x:c>
      <x:c r="T7373" t="str">
        <x:v>AI为什么会放大品牌差距？｜品牌核心到底是什么？｜没有品牌资产的内容为什么会被同质化？</x:v>
      </x:c>
    </x:row>
    <x:row r="7374">
      <x:c r="A7374" t="str">
        <x:v>7373</x:v>
      </x:c>
      <x:c r="B7374" t="str">
        <x:v>增长期企业为什么要开始关注GEO：从AI答案到品牌曝光</x:v>
      </x:c>
      <x:c r="C7374" t="str">
        <x:v>GEO基础</x:v>
      </x:c>
      <x:c r="D7374" t="str">
        <x:v>GEO入门科普</x:v>
      </x:c>
      <x:c r="E7374" t="str">
        <x:v>宠物</x:v>
      </x:c>
      <x:c r="F7374" t="str">
        <x:v>增长期</x:v>
      </x:c>
      <x:c r="G7374" t="str">
        <x:v>中小企业主</x:v>
      </x:c>
      <x:c r="H7374" t="str">
        <x:v>为什么短期流量不是GEO核心</x:v>
      </x:c>
      <x:c r="I7374" t="str">
        <x:v>以用户问题和真实价值为中心</x:v>
      </x:c>
      <x:c r="J7374" t="str">
        <x:v>用稳定叙事降低用户和AI的理解成本</x:v>
      </x:c>
      <x:c r="K7374" t="str">
        <x:v>品牌是AI时代降低选择成本的核心入口</x:v>
      </x:c>
      <x:c r="L7374" t="str">
        <x:v>风险规避</x:v>
      </x:c>
      <x:c r="M7374" t="str">
        <x:v>案例拆解</x:v>
      </x:c>
      <x:c r="N7374" t="str">
        <x:v>认知层</x:v>
      </x:c>
      <x:c r="O7374" t="str">
        <x:v>低</x:v>
      </x:c>
      <x:c r="P7374" t="str">
        <x:v>4</x:v>
      </x:c>
      <x:c r="Q7374" t="str">
        <x:v>3</x:v>
      </x:c>
      <x:c r="R7374" t="str">
        <x:v>GEO, 品牌化GEO, 白帽GEO, AI搜索, 宠物, GEO入门科普, 增长期</x:v>
      </x:c>
      <x:c r="S7374" t="str">
        <x:v>1. 用宠物场景解释问题；2. 阐明核心判断：GEO的本质是帮助生成式AI更准确地理解品牌、品类和用户问题。 3. 展开白帽做法：以用户问题和真实价值为中心；4. 展开品牌资产：用稳定叙事降低用户和AI的理解成本；5. 给出增长期行动清单和衡量指标。</x:v>
      </x:c>
      <x:c r="T7374" t="str">
        <x:v>GEO和SEO有什么不同？｜生成式AI如何组织答案？｜新手应该先做哪些基础资产？</x:v>
      </x:c>
    </x:row>
    <x:row r="7375">
      <x:c r="A7375" t="str">
        <x:v>7374</x:v>
      </x:c>
      <x:c r="B7375" t="str">
        <x:v>GEO不是玄学：网络安全如何用白帽方法被AI理解</x:v>
      </x:c>
      <x:c r="C7375" t="str">
        <x:v>GEO基础</x:v>
      </x:c>
      <x:c r="D7375" t="str">
        <x:v>SEO/AEO/LLMO/GEO对比</x:v>
      </x:c>
      <x:c r="E7375" t="str">
        <x:v>网络安全</x:v>
      </x:c>
      <x:c r="F7375" t="str">
        <x:v>融资/IPO准备期</x:v>
      </x:c>
      <x:c r="G7375" t="str">
        <x:v>销售负责人</x:v>
      </x:c>
      <x:c r="H7375" t="str">
        <x:v>白帽与黑帽的长期收益差异</x:v>
      </x:c>
      <x:c r="I7375" t="str">
        <x:v>尊重平台规则和版权</x:v>
      </x:c>
      <x:c r="J7375" t="str">
        <x:v>用第三方背书提升AI推荐信任</x:v>
      </x:c>
      <x:c r="K7375" t="str">
        <x:v>AI推荐更依赖一致、权威、可验证的信息</x:v>
      </x:c>
      <x:c r="L7375" t="str">
        <x:v>工具选择</x:v>
      </x:c>
      <x:c r="M7375" t="str">
        <x:v>官网落地页</x:v>
      </x:c>
      <x:c r="N7375" t="str">
        <x:v>决策层</x:v>
      </x:c>
      <x:c r="O7375" t="str">
        <x:v>低</x:v>
      </x:c>
      <x:c r="P7375" t="str">
        <x:v>5</x:v>
      </x:c>
      <x:c r="Q7375" t="str">
        <x:v>4</x:v>
      </x:c>
      <x:c r="R7375" t="str">
        <x:v>GEO, 品牌化GEO, 白帽GEO, AI搜索, 网络安全, SEO/AEO/LLMO/GEO对比, 融资/IPO准备期</x:v>
      </x:c>
      <x:c r="S7375" t="str">
        <x:v>1. 用网络安全场景解释问题；2. 阐明核心判断：GEO的本质是帮助生成式AI更准确地理解品牌、品类和用户问题。 3. 展开白帽做法：尊重平台规则和版权；4. 展开品牌资产：用第三方背书提升AI推荐信任；5. 给出融资/IPO准备期行动清单和衡量指标。</x:v>
      </x:c>
      <x:c r="T7375" t="str">
        <x:v>GEO和SEO有什么不同？｜生成式AI如何组织答案？｜新手应该先做哪些基础资产？</x:v>
      </x:c>
    </x:row>
    <x:row r="7376">
      <x:c r="A7376" t="str">
        <x:v>7375</x:v>
      </x:c>
      <x:c r="B7376" t="str">
        <x:v>GEO是什么：增长负责人理解生成式搜索优化的第一课</x:v>
      </x:c>
      <x:c r="C7376" t="str">
        <x:v>GEO基础</x:v>
      </x:c>
      <x:c r="D7376" t="str">
        <x:v>生成式搜索机制</x:v>
      </x:c>
      <x:c r="E7376" t="str">
        <x:v>环保科技</x:v>
      </x:c>
      <x:c r="F7376" t="str">
        <x:v>0-1冷启动期</x:v>
      </x:c>
      <x:c r="G7376" t="str">
        <x:v>增长负责人</x:v>
      </x:c>
      <x:c r="H7376" t="str">
        <x:v>官网/媒体/社区的一致性</x:v>
      </x:c>
      <x:c r="I7376" t="str">
        <x:v>建立长期内容资产而非短期漏洞</x:v>
      </x:c>
      <x:c r="J7376" t="str">
        <x:v>让AI在比较、推荐、解释时自然提到品牌</x:v>
      </x:c>
      <x:c r="K7376" t="str">
        <x:v>AI会放大口碑、专业度和一致性，也会放大品牌缺口</x:v>
      </x:c>
      <x:c r="L7376" t="str">
        <x:v>团队培训</x:v>
      </x:c>
      <x:c r="M7376" t="str">
        <x:v>FAQ专题页</x:v>
      </x:c>
      <x:c r="N7376" t="str">
        <x:v>兴趣层</x:v>
      </x:c>
      <x:c r="O7376" t="str">
        <x:v>低</x:v>
      </x:c>
      <x:c r="P7376" t="str">
        <x:v>4</x:v>
      </x:c>
      <x:c r="Q7376" t="str">
        <x:v>4</x:v>
      </x:c>
      <x:c r="R7376" t="str">
        <x:v>GEO, 品牌化GEO, 白帽GEO, AI搜索, 环保科技, 生成式搜索机制, 0-1冷启动期</x:v>
      </x:c>
      <x:c r="S7376" t="str">
        <x:v>1. 用环保科技场景解释问题；2. 阐明核心判断：GEO的本质是帮助生成式AI更准确地理解品牌、品类和用户问题。 3. 展开白帽做法：建立长期内容资产而非短期漏洞；4. 展开品牌资产：让AI在比较、推荐、解释时自然提到品牌；5. 给出0-1冷启动期行动清单和衡量指标。</x:v>
      </x:c>
      <x:c r="T7376" t="str">
        <x:v>GEO和SEO有什么不同？｜生成式AI如何组织答案？｜新手应该先做哪些基础资产？</x:v>
      </x:c>
    </x:row>
    <x:row r="7377">
      <x:c r="A7377" t="str">
        <x:v>7376</x:v>
      </x:c>
      <x:c r="B7377" t="str">
        <x:v>GEO、SEO、AEO、LLMO有什么区别：社群平台入门指南</x:v>
      </x:c>
      <x:c r="C7377" t="str">
        <x:v>GEO基础</x:v>
      </x:c>
      <x:c r="D7377" t="str">
        <x:v>常见误区</x:v>
      </x:c>
      <x:c r="E7377" t="str">
        <x:v>社群平台</x:v>
      </x:c>
      <x:c r="F7377" t="str">
        <x:v>品牌升级期</x:v>
      </x:c>
      <x:c r="G7377" t="str">
        <x:v>渠道负责人</x:v>
      </x:c>
      <x:c r="H7377" t="str">
        <x:v>用案例证明而不是堆词</x:v>
      </x:c>
      <x:c r="I7377" t="str">
        <x:v>清晰披露案例、数据和方法边界</x:v>
      </x:c>
      <x:c r="J7377" t="str">
        <x:v>让官网、媒体、社媒、案例形成统一品牌事实</x:v>
      </x:c>
      <x:c r="K7377" t="str">
        <x:v>没有品牌资产的内容，很容易被AI压缩成同质答案</x:v>
      </x:c>
      <x:c r="L7377" t="str">
        <x:v>问题诊断</x:v>
      </x:c>
      <x:c r="M7377" t="str">
        <x:v>播客提纲</x:v>
      </x:c>
      <x:c r="N7377" t="str">
        <x:v>复购/口碑层</x:v>
      </x:c>
      <x:c r="O7377" t="str">
        <x:v>低</x:v>
      </x:c>
      <x:c r="P7377" t="str">
        <x:v>3</x:v>
      </x:c>
      <x:c r="Q7377" t="str">
        <x:v>5</x:v>
      </x:c>
      <x:c r="R7377" t="str">
        <x:v>GEO, 品牌化GEO, 白帽GEO, AI搜索, 社群平台, 常见误区, 品牌升级期</x:v>
      </x:c>
      <x:c r="S7377" t="str">
        <x:v>1. 用社群平台场景解释问题；2. 阐明核心判断：GEO的本质是帮助生成式AI更准确地理解品牌、品类和用户问题。 3. 展开白帽做法：清晰披露案例、数据和方法边界；4. 展开品牌资产：让官网、媒体、社媒、案例形成统一品牌事实；5. 给出品牌升级期行动清单和衡量指标。</x:v>
      </x:c>
      <x:c r="T7377" t="str">
        <x:v>GEO和SEO有什么不同？｜生成式AI如何组织答案？｜新手应该先做哪些基础资产？</x:v>
      </x:c>
    </x:row>
    <x:row r="7378">
      <x:c r="A7378" t="str">
        <x:v>7377</x:v>
      </x:c>
      <x:c r="B7378" t="str">
        <x:v>生成式搜索如何改变品牌获客：餐饮连锁GEO基础解释</x:v>
      </x:c>
      <x:c r="C7378" t="str">
        <x:v>GEO基础</x:v>
      </x:c>
      <x:c r="D7378" t="str">
        <x:v>GEO是什么</x:v>
      </x:c>
      <x:c r="E7378" t="str">
        <x:v>餐饮连锁</x:v>
      </x:c>
      <x:c r="F7378" t="str">
        <x:v>渠道转型期</x:v>
      </x:c>
      <x:c r="G7378" t="str">
        <x:v>代理商顾问</x:v>
      </x:c>
      <x:c r="H7378" t="str">
        <x:v>竞争对手占位时如何反击</x:v>
      </x:c>
      <x:c r="I7378" t="str">
        <x:v>持续更新过期信息</x:v>
      </x:c>
      <x:c r="J7378" t="str">
        <x:v>建立创始人/专家IP增强可信度</x:v>
      </x:c>
      <x:c r="K7378" t="str">
        <x:v>AI把用户问题前置，品牌要提前给出可信答案</x:v>
      </x:c>
      <x:c r="L7378" t="str">
        <x:v>执行教程</x:v>
      </x:c>
      <x:c r="M7378" t="str">
        <x:v>深度文章</x:v>
      </x:c>
      <x:c r="N7378" t="str">
        <x:v>考虑层</x:v>
      </x:c>
      <x:c r="O7378" t="str">
        <x:v>低</x:v>
      </x:c>
      <x:c r="P7378" t="str">
        <x:v>4</x:v>
      </x:c>
      <x:c r="Q7378" t="str">
        <x:v>4</x:v>
      </x:c>
      <x:c r="R7378" t="str">
        <x:v>GEO, 品牌化GEO, 白帽GEO, AI搜索, 餐饮连锁, GEO是什么, 渠道转型期</x:v>
      </x:c>
      <x:c r="S7378" t="str">
        <x:v>1. 用餐饮连锁场景解释问题；2. 阐明核心判断：GEO的本质是帮助生成式AI更准确地理解品牌、品类和用户问题。 3. 展开白帽做法：持续更新过期信息；4. 展开品牌资产：建立创始人/专家IP增强可信度；5. 给出渠道转型期行动清单和衡量指标。</x:v>
      </x:c>
      <x:c r="T7378" t="str">
        <x:v>GEO和SEO有什么不同？｜生成式AI如何组织答案？｜新手应该先做哪些基础资产？</x:v>
      </x:c>
    </x:row>
    <x:row r="7379">
      <x:c r="A7379" t="str">
        <x:v>7378</x:v>
      </x:c>
      <x:c r="B7379" t="str">
        <x:v>出海期企业为什么要开始关注GEO：从AI答案到品牌曝光</x:v>
      </x:c>
      <x:c r="C7379" t="str">
        <x:v>GEO基础</x:v>
      </x:c>
      <x:c r="D7379" t="str">
        <x:v>SEO/AEO/LLMO/GEO对比</x:v>
      </x:c>
      <x:c r="E7379" t="str">
        <x:v>教育培训</x:v>
      </x:c>
      <x:c r="F7379" t="str">
        <x:v>出海期</x:v>
      </x:c>
      <x:c r="G7379" t="str">
        <x:v>SEO负责人</x:v>
      </x:c>
      <x:c r="H7379" t="str">
        <x:v>避免伪原创和批量灌水</x:v>
      </x:c>
      <x:c r="I7379" t="str">
        <x:v>坚持真实事实与可验证证据</x:v>
      </x:c>
      <x:c r="J7379" t="str">
        <x:v>把品牌定位变成AI可引用的标准答案</x:v>
      </x:c>
      <x:c r="K7379" t="str">
        <x:v>未来的竞争不是谁发得多，而是谁更值得被引用</x:v>
      </x:c>
      <x:c r="L7379" t="str">
        <x:v>风险规避</x:v>
      </x:c>
      <x:c r="M7379" t="str">
        <x:v>高管演讲稿</x:v>
      </x:c>
      <x:c r="N7379" t="str">
        <x:v>认知层</x:v>
      </x:c>
      <x:c r="O7379" t="str">
        <x:v>低</x:v>
      </x:c>
      <x:c r="P7379" t="str">
        <x:v>3</x:v>
      </x:c>
      <x:c r="Q7379" t="str">
        <x:v>5</x:v>
      </x:c>
      <x:c r="R7379" t="str">
        <x:v>GEO, 品牌化GEO, 白帽GEO, AI搜索, 教育培训, SEO/AEO/LLMO/GEO对比, 出海期</x:v>
      </x:c>
      <x:c r="S7379" t="str">
        <x:v>1. 用教育培训场景解释问题；2. 阐明核心判断：GEO的本质是帮助生成式AI更准确地理解品牌、品类和用户问题。 3. 展开白帽做法：坚持真实事实与可验证证据；4. 展开品牌资产：把品牌定位变成AI可引用的标准答案；5. 给出出海期行动清单和衡量指标。</x:v>
      </x:c>
      <x:c r="T7379" t="str">
        <x:v>GEO和SEO有什么不同？｜生成式AI如何组织答案？｜新手应该先做哪些基础资产？</x:v>
      </x:c>
    </x:row>
    <x:row r="7380">
      <x:c r="A7380" t="str">
        <x:v>7379</x:v>
      </x:c>
      <x:c r="B7380" t="str">
        <x:v>GEO不是玄学：制造业如何用白帽方法被AI理解</x:v>
      </x:c>
      <x:c r="C7380" t="str">
        <x:v>GEO基础</x:v>
      </x:c>
      <x:c r="D7380" t="str">
        <x:v>生成式搜索机制</x:v>
      </x:c>
      <x:c r="E7380" t="str">
        <x:v>制造业</x:v>
      </x:c>
      <x:c r="F7380" t="str">
        <x:v>新品发布期</x:v>
      </x:c>
      <x:c r="G7380" t="str">
        <x:v>品牌负责人</x:v>
      </x:c>
      <x:c r="H7380" t="str">
        <x:v>从口碑到AI答案的路径</x:v>
      </x:c>
      <x:c r="I7380" t="str">
        <x:v>不伪造权威和评价</x:v>
      </x:c>
      <x:c r="J7380" t="str">
        <x:v>沉淀品牌术语、方法论和差异化表达</x:v>
      </x:c>
      <x:c r="K7380" t="str">
        <x:v>AI不会凭空创造信任，它会放大已有品牌信号</x:v>
      </x:c>
      <x:c r="L7380" t="str">
        <x:v>工具选择</x:v>
      </x:c>
      <x:c r="M7380" t="str">
        <x:v>行业报告小节</x:v>
      </x:c>
      <x:c r="N7380" t="str">
        <x:v>复购/口碑层</x:v>
      </x:c>
      <x:c r="O7380" t="str">
        <x:v>低</x:v>
      </x:c>
      <x:c r="P7380" t="str">
        <x:v>5</x:v>
      </x:c>
      <x:c r="Q7380" t="str">
        <x:v>5</x:v>
      </x:c>
      <x:c r="R7380" t="str">
        <x:v>GEO, 品牌化GEO, 白帽GEO, AI搜索, 制造业, 生成式搜索机制, 新品发布期</x:v>
      </x:c>
      <x:c r="S7380" t="str">
        <x:v>1. 用制造业场景解释问题；2. 阐明核心判断：GEO的本质是帮助生成式AI更准确地理解品牌、品类和用户问题。 3. 展开白帽做法：不伪造权威和评价；4. 展开品牌资产：沉淀品牌术语、方法论和差异化表达；5. 给出新品发布期行动清单和衡量指标。</x:v>
      </x:c>
      <x:c r="T7380" t="str">
        <x:v>GEO和SEO有什么不同？｜生成式AI如何组织答案？｜新手应该先做哪些基础资产？</x:v>
      </x:c>
    </x:row>
    <x:row r="7381">
      <x:c r="A7381" t="str">
        <x:v>7380</x:v>
      </x:c>
      <x:c r="B7381" t="str">
        <x:v>GEO是什么：客服/成功团队理解生成式搜索优化的第一课（认知科普版）</x:v>
      </x:c>
      <x:c r="C7381" t="str">
        <x:v>GEO基础</x:v>
      </x:c>
      <x:c r="D7381" t="str">
        <x:v>常见误区</x:v>
      </x:c>
      <x:c r="E7381" t="str">
        <x:v>广告营销</x:v>
      </x:c>
      <x:c r="F7381" t="str">
        <x:v>增长期</x:v>
      </x:c>
      <x:c r="G7381" t="str">
        <x:v>客服/成功团队</x:v>
      </x:c>
      <x:c r="H7381" t="str">
        <x:v>为什么先做品牌再做GEO</x:v>
      </x:c>
      <x:c r="I7381" t="str">
        <x:v>不做AI垃圾内容矩阵</x:v>
      </x:c>
      <x:c r="J7381" t="str">
        <x:v>用稳定叙事降低用户和AI的理解成本</x:v>
      </x:c>
      <x:c r="K7381" t="str">
        <x:v>GEO的本质不是操控模型，而是让品牌事实更容易被理解和引用</x:v>
      </x:c>
      <x:c r="L7381" t="str">
        <x:v>认知科普</x:v>
      </x:c>
      <x:c r="M7381" t="str">
        <x:v>白皮书章节</x:v>
      </x:c>
      <x:c r="N7381" t="str">
        <x:v>考虑层</x:v>
      </x:c>
      <x:c r="O7381" t="str">
        <x:v>低</x:v>
      </x:c>
      <x:c r="P7381" t="str">
        <x:v>5</x:v>
      </x:c>
      <x:c r="Q7381" t="str">
        <x:v>4</x:v>
      </x:c>
      <x:c r="R7381" t="str">
        <x:v>GEO, 品牌化GEO, 白帽GEO, AI搜索, 广告营销, 常见误区, 增长期</x:v>
      </x:c>
      <x:c r="S7381" t="str">
        <x:v>1. 用广告营销场景解释问题；2. 阐明核心判断：GEO的本质是帮助生成式AI更准确地理解品牌、品类和用户问题。 3. 展开白帽做法：不做AI垃圾内容矩阵；4. 展开品牌资产：用稳定叙事降低用户和AI的理解成本；5. 给出增长期行动清单和衡量指标。</x:v>
      </x:c>
      <x:c r="T7381" t="str">
        <x:v>GEO和SEO有什么不同？｜生成式AI如何组织答案？｜新手应该先做哪些基础资产？</x:v>
      </x:c>
    </x:row>
    <x:row r="7382">
      <x:c r="A7382" t="str">
        <x:v>7381</x:v>
      </x:c>
      <x:c r="B7382" t="str">
        <x:v>服装鞋包AI推荐场景拆解：哪些内容最容易形成品牌引用</x:v>
      </x:c>
      <x:c r="C7382" t="str">
        <x:v>行业落地</x:v>
      </x:c>
      <x:c r="D7382" t="str">
        <x:v>行业GEO策略</x:v>
      </x:c>
      <x:c r="E7382" t="str">
        <x:v>服装鞋包</x:v>
      </x:c>
      <x:c r="F7382" t="str">
        <x:v>融资/IPO准备期</x:v>
      </x:c>
      <x:c r="G7382" t="str">
        <x:v>投资人/董事会</x:v>
      </x:c>
      <x:c r="H7382" t="str">
        <x:v>品牌资产如何被AI放大</x:v>
      </x:c>
      <x:c r="I7382" t="str">
        <x:v>不诱导/污染模型回答</x:v>
      </x:c>
      <x:c r="J7382" t="str">
        <x:v>用第三方背书提升AI推荐信任</x:v>
      </x:c>
      <x:c r="K7382" t="str">
        <x:v>品牌越清晰，越容易成为AI答案里的默认选项</x:v>
      </x:c>
      <x:c r="L7382" t="str">
        <x:v>方案比较</x:v>
      </x:c>
      <x:c r="M7382" t="str">
        <x:v>销售赋能页</x:v>
      </x:c>
      <x:c r="N7382" t="str">
        <x:v>认知层</x:v>
      </x:c>
      <x:c r="O7382" t="str">
        <x:v>低</x:v>
      </x:c>
      <x:c r="P7382" t="str">
        <x:v>4</x:v>
      </x:c>
      <x:c r="Q7382" t="str">
        <x:v>5</x:v>
      </x:c>
      <x:c r="R7382" t="str">
        <x:v>GEO, 品牌化GEO, 白帽GEO, AI搜索, 服装鞋包, 行业GEO策略, 融资/IPO准备期</x:v>
      </x:c>
      <x:c r="S7382" t="str">
        <x:v>1. 用服装鞋包场景解释问题；2. 阐明核心判断：行业GEO要把真实用户问题、品牌差异化和可信证据组合成内容资产。 3. 展开白帽做法：不诱导/污染模型回答；4. 展开品牌资产：用第三方背书提升AI推荐信任；5. 给出融资/IPO准备期行动清单和衡量指标。</x:v>
      </x:c>
      <x:c r="T7382" t="str">
        <x:v>用户在AI里会怎么问？｜行业内容如何形成权威？｜品牌如何进入推荐和比较场景？</x:v>
      </x:c>
    </x:row>
    <x:row r="7383">
      <x:c r="A7383" t="str">
        <x:v>7382</x:v>
      </x:c>
      <x:c r="B7383" t="str">
        <x:v>公关负责人如何为会展服务搭建品牌化GEO内容矩阵</x:v>
      </x:c>
      <x:c r="C7383" t="str">
        <x:v>行业落地</x:v>
      </x:c>
      <x:c r="D7383" t="str">
        <x:v>行业案例拆解</x:v>
      </x:c>
      <x:c r="E7383" t="str">
        <x:v>会展服务</x:v>
      </x:c>
      <x:c r="F7383" t="str">
        <x:v>0-1冷启动期</x:v>
      </x:c>
      <x:c r="G7383" t="str">
        <x:v>公关负责人</x:v>
      </x:c>
      <x:c r="H7383" t="str">
        <x:v>问答型内容如何沉淀品牌答案</x:v>
      </x:c>
      <x:c r="I7383" t="str">
        <x:v>避免关键词堆砌与寄生页面</x:v>
      </x:c>
      <x:c r="J7383" t="str">
        <x:v>让AI在比较、推荐、解释时自然提到品牌</x:v>
      </x:c>
      <x:c r="K7383" t="str">
        <x:v>白帽品牌化GEO是复利，黑帽GEO是债务</x:v>
      </x:c>
      <x:c r="L7383" t="str">
        <x:v>预算决策</x:v>
      </x:c>
      <x:c r="M7383" t="str">
        <x:v>清单型文章</x:v>
      </x:c>
      <x:c r="N7383" t="str">
        <x:v>决策层</x:v>
      </x:c>
      <x:c r="O7383" t="str">
        <x:v>中</x:v>
      </x:c>
      <x:c r="P7383" t="str">
        <x:v>3</x:v>
      </x:c>
      <x:c r="Q7383" t="str">
        <x:v>4</x:v>
      </x:c>
      <x:c r="R7383" t="str">
        <x:v>GEO, 品牌化GEO, 白帽GEO, AI搜索, 会展服务, 行业案例拆解, 0-1冷启动期</x:v>
      </x:c>
      <x:c r="S7383" t="str">
        <x:v>1. 用会展服务场景解释问题；2. 阐明核心判断：行业GEO要把真实用户问题、品牌差异化和可信证据组合成内容资产。 3. 展开白帽做法：避免关键词堆砌与寄生页面；4. 展开品牌资产：让AI在比较、推荐、解释时自然提到品牌；5. 给出0-1冷启动期行动清单和衡量指标。</x:v>
      </x:c>
      <x:c r="T7383" t="str">
        <x:v>用户在AI里会怎么问？｜行业内容如何形成权威？｜品牌如何进入推荐和比较场景？</x:v>
      </x:c>
    </x:row>
    <x:row r="7384">
      <x:c r="A7384" t="str">
        <x:v>7383</x:v>
      </x:c>
      <x:c r="B7384" t="str">
        <x:v>线下门店GEO案例复盘：白帽内容资产如何带来长期提及</x:v>
      </x:c>
      <x:c r="C7384" t="str">
        <x:v>行业落地</x:v>
      </x:c>
      <x:c r="D7384" t="str">
        <x:v>行业问题库</x:v>
      </x:c>
      <x:c r="E7384" t="str">
        <x:v>线下门店</x:v>
      </x:c>
      <x:c r="F7384" t="str">
        <x:v>品牌升级期</x:v>
      </x:c>
      <x:c r="G7384" t="str">
        <x:v>CMO/市场负责人</x:v>
      </x:c>
      <x:c r="H7384" t="str">
        <x:v>预算有限如何起步</x:v>
      </x:c>
      <x:c r="I7384" t="str">
        <x:v>用专家署名和来源增强可信度</x:v>
      </x:c>
      <x:c r="J7384" t="str">
        <x:v>让官网、媒体、社媒、案例形成统一品牌事实</x:v>
      </x:c>
      <x:c r="K7384" t="str">
        <x:v>AI降低了内容生产门槛，也提高了信任门槛</x:v>
      </x:c>
      <x:c r="L7384" t="str">
        <x:v>案例学习</x:v>
      </x:c>
      <x:c r="M7384" t="str">
        <x:v>短视频脚本</x:v>
      </x:c>
      <x:c r="N7384" t="str">
        <x:v>兴趣层</x:v>
      </x:c>
      <x:c r="O7384" t="str">
        <x:v>低</x:v>
      </x:c>
      <x:c r="P7384" t="str">
        <x:v>2</x:v>
      </x:c>
      <x:c r="Q7384" t="str">
        <x:v>3</x:v>
      </x:c>
      <x:c r="R7384" t="str">
        <x:v>GEO, 品牌化GEO, 白帽GEO, AI搜索, 线下门店, 行业问题库, 品牌升级期</x:v>
      </x:c>
      <x:c r="S7384" t="str">
        <x:v>1. 用线下门店场景解释问题；2. 阐明核心判断：行业GEO要把真实用户问题、品牌差异化和可信证据组合成内容资产。 3. 展开白帽做法：用专家署名和来源增强可信度；4. 展开品牌资产：让官网、媒体、社媒、案例形成统一品牌事实；5. 给出品牌升级期行动清单和衡量指标。</x:v>
      </x:c>
      <x:c r="T7384" t="str">
        <x:v>用户在AI里会怎么问？｜行业内容如何形成权威？｜品牌如何进入推荐和比较场景？</x:v>
      </x:c>
    </x:row>
    <x:row r="7385">
      <x:c r="A7385" t="str">
        <x:v>7384</x:v>
      </x:c>
      <x:c r="B7385" t="str">
        <x:v>品牌咨询品牌化GEO选题路线图：从品牌声量和转化如何联动到建立创始人/专家IP增强可信度</x:v>
      </x:c>
      <x:c r="C7385" t="str">
        <x:v>行业落地</x:v>
      </x:c>
      <x:c r="D7385" t="str">
        <x:v>行业内容资产</x:v>
      </x:c>
      <x:c r="E7385" t="str">
        <x:v>品牌咨询</x:v>
      </x:c>
      <x:c r="F7385" t="str">
        <x:v>渠道转型期</x:v>
      </x:c>
      <x:c r="G7385" t="str">
        <x:v>行业专家</x:v>
      </x:c>
      <x:c r="H7385" t="str">
        <x:v>品牌声量和转化如何联动</x:v>
      </x:c>
      <x:c r="I7385" t="str">
        <x:v>保持品牌信息一致性</x:v>
      </x:c>
      <x:c r="J7385" t="str">
        <x:v>建立创始人/专家IP增强可信度</x:v>
      </x:c>
      <x:c r="K7385" t="str">
        <x:v>越复杂的决策，品牌信任越会影响AI推荐路径</x:v>
      </x:c>
      <x:c r="L7385" t="str">
        <x:v>指标评估</x:v>
      </x:c>
      <x:c r="M7385" t="str">
        <x:v>培训课件</x:v>
      </x:c>
      <x:c r="N7385" t="str">
        <x:v>复购/口碑层</x:v>
      </x:c>
      <x:c r="O7385" t="str">
        <x:v>低</x:v>
      </x:c>
      <x:c r="P7385" t="str">
        <x:v>3</x:v>
      </x:c>
      <x:c r="Q7385" t="str">
        <x:v>5</x:v>
      </x:c>
      <x:c r="R7385" t="str">
        <x:v>GEO, 品牌化GEO, 白帽GEO, AI搜索, 品牌咨询, 行业内容资产, 渠道转型期</x:v>
      </x:c>
      <x:c r="S7385" t="str">
        <x:v>1. 用品牌咨询场景解释问题；2. 阐明核心判断：行业GEO要把真实用户问题、品牌差异化和可信证据组合成内容资产。 3. 展开白帽做法：保持品牌信息一致性；4. 展开品牌资产：建立创始人/专家IP增强可信度；5. 给出渠道转型期行动清单和衡量指标。</x:v>
      </x:c>
      <x:c r="T7385" t="str">
        <x:v>用户在AI里会怎么问？｜行业内容如何形成权威？｜品牌如何进入推荐和比较场景？</x:v>
      </x:c>
    </x:row>
    <x:row r="7386">
      <x:c r="A7386" t="str">
        <x:v>7385</x:v>
      </x:c>
      <x:c r="B7386" t="str">
        <x:v>跨境电商做GEO应该写什么：100个问题库背后的品牌逻辑</x:v>
      </x:c>
      <x:c r="C7386" t="str">
        <x:v>行业落地</x:v>
      </x:c>
      <x:c r="D7386" t="str">
        <x:v>行业GEO策略</x:v>
      </x:c>
      <x:c r="E7386" t="str">
        <x:v>跨境电商</x:v>
      </x:c>
      <x:c r="F7386" t="str">
        <x:v>规模化期</x:v>
      </x:c>
      <x:c r="G7386" t="str">
        <x:v>产品负责人</x:v>
      </x:c>
      <x:c r="H7386" t="str">
        <x:v>让AI理解品牌差异化</x:v>
      </x:c>
      <x:c r="I7386" t="str">
        <x:v>以用户问题和真实价值为中心</x:v>
      </x:c>
      <x:c r="J7386" t="str">
        <x:v>把品牌承诺转化为可验证证据</x:v>
      </x:c>
      <x:c r="K7386" t="str">
        <x:v>品牌是AI时代降低选择成本的核心入口</x:v>
      </x:c>
      <x:c r="L7386" t="str">
        <x:v>认知科普</x:v>
      </x:c>
      <x:c r="M7386" t="str">
        <x:v>案例拆解</x:v>
      </x:c>
      <x:c r="N7386" t="str">
        <x:v>考虑层</x:v>
      </x:c>
      <x:c r="O7386" t="str">
        <x:v>低</x:v>
      </x:c>
      <x:c r="P7386" t="str">
        <x:v>3</x:v>
      </x:c>
      <x:c r="Q7386" t="str">
        <x:v>3</x:v>
      </x:c>
      <x:c r="R7386" t="str">
        <x:v>GEO, 品牌化GEO, 白帽GEO, AI搜索, 跨境电商, 行业GEO策略, 规模化期</x:v>
      </x:c>
      <x:c r="S7386" t="str">
        <x:v>1. 用跨境电商场景解释问题；2. 阐明核心判断：行业GEO要把真实用户问题、品牌差异化和可信证据组合成内容资产。 3. 展开白帽做法：以用户问题和真实价值为中心；4. 展开品牌资产：把品牌承诺转化为可验证证据；5. 给出规模化期行动清单和衡量指标。</x:v>
      </x:c>
      <x:c r="T7386" t="str">
        <x:v>用户在AI里会怎么问？｜行业内容如何形成权威？｜品牌如何进入推荐和比较场景？</x:v>
      </x:c>
    </x:row>
    <x:row r="7387">
      <x:c r="A7387" t="str">
        <x:v>7386</x:v>
      </x:c>
      <x:c r="B7387" t="str">
        <x:v>新能源AI推荐场景拆解：哪些内容最容易形成品牌引用</x:v>
      </x:c>
      <x:c r="C7387" t="str">
        <x:v>行业落地</x:v>
      </x:c>
      <x:c r="D7387" t="str">
        <x:v>行业案例拆解</x:v>
      </x:c>
      <x:c r="E7387" t="str">
        <x:v>新能源</x:v>
      </x:c>
      <x:c r="F7387" t="str">
        <x:v>危机修复期</x:v>
      </x:c>
      <x:c r="G7387" t="str">
        <x:v>内容负责人</x:v>
      </x:c>
      <x:c r="H7387" t="str">
        <x:v>为什么短期流量不是GEO核心</x:v>
      </x:c>
      <x:c r="I7387" t="str">
        <x:v>尊重平台规则和版权</x:v>
      </x:c>
      <x:c r="J7387" t="str">
        <x:v>把客户案例转化为品牌证据链</x:v>
      </x:c>
      <x:c r="K7387" t="str">
        <x:v>AI推荐更依赖一致、权威、可验证的信息</x:v>
      </x:c>
      <x:c r="L7387" t="str">
        <x:v>方案比较</x:v>
      </x:c>
      <x:c r="M7387" t="str">
        <x:v>官网落地页</x:v>
      </x:c>
      <x:c r="N7387" t="str">
        <x:v>认知层</x:v>
      </x:c>
      <x:c r="O7387" t="str">
        <x:v>低</x:v>
      </x:c>
      <x:c r="P7387" t="str">
        <x:v>4</x:v>
      </x:c>
      <x:c r="Q7387" t="str">
        <x:v>4</x:v>
      </x:c>
      <x:c r="R7387" t="str">
        <x:v>GEO, 品牌化GEO, 白帽GEO, AI搜索, 新能源, 行业案例拆解, 危机修复期</x:v>
      </x:c>
      <x:c r="S7387" t="str">
        <x:v>1. 用新能源场景解释问题；2. 阐明核心判断：行业GEO要把真实用户问题、品牌差异化和可信证据组合成内容资产。 3. 展开白帽做法：尊重平台规则和版权；4. 展开品牌资产：把客户案例转化为品牌证据链；5. 给出危机修复期行动清单和衡量指标。</x:v>
      </x:c>
      <x:c r="T7387" t="str">
        <x:v>用户在AI里会怎么问？｜行业内容如何形成权威？｜品牌如何进入推荐和比较场景？</x:v>
      </x:c>
    </x:row>
    <x:row r="7388">
      <x:c r="A7388" t="str">
        <x:v>7387</x:v>
      </x:c>
      <x:c r="B7388" t="str">
        <x:v>创始人/CEO如何为财税服务搭建品牌化GEO内容矩阵</x:v>
      </x:c>
      <x:c r="C7388" t="str">
        <x:v>行业落地</x:v>
      </x:c>
      <x:c r="D7388" t="str">
        <x:v>行业问题库</x:v>
      </x:c>
      <x:c r="E7388" t="str">
        <x:v>财税服务</x:v>
      </x:c>
      <x:c r="F7388" t="str">
        <x:v>PMF探索期</x:v>
      </x:c>
      <x:c r="G7388" t="str">
        <x:v>创始人/CEO</x:v>
      </x:c>
      <x:c r="H7388" t="str">
        <x:v>白帽与黑帽的长期收益差异</x:v>
      </x:c>
      <x:c r="I7388" t="str">
        <x:v>建立长期内容资产而非短期漏洞</x:v>
      </x:c>
      <x:c r="J7388" t="str">
        <x:v>把内容从流量资产升级为信任资产</x:v>
      </x:c>
      <x:c r="K7388" t="str">
        <x:v>AI会放大口碑、专业度和一致性，也会放大品牌缺口</x:v>
      </x:c>
      <x:c r="L7388" t="str">
        <x:v>预算决策</x:v>
      </x:c>
      <x:c r="M7388" t="str">
        <x:v>FAQ专题页</x:v>
      </x:c>
      <x:c r="N7388" t="str">
        <x:v>决策层</x:v>
      </x:c>
      <x:c r="O7388" t="str">
        <x:v>中</x:v>
      </x:c>
      <x:c r="P7388" t="str">
        <x:v>3</x:v>
      </x:c>
      <x:c r="Q7388" t="str">
        <x:v>3</x:v>
      </x:c>
      <x:c r="R7388" t="str">
        <x:v>GEO, 品牌化GEO, 白帽GEO, AI搜索, 财税服务, 行业问题库, PMF探索期</x:v>
      </x:c>
      <x:c r="S7388" t="str">
        <x:v>1. 用财税服务场景解释问题；2. 阐明核心判断：行业GEO要把真实用户问题、品牌差异化和可信证据组合成内容资产。 3. 展开白帽做法：建立长期内容资产而非短期漏洞；4. 展开品牌资产：把内容从流量资产升级为信任资产；5. 给出PMF探索期行动清单和衡量指标。</x:v>
      </x:c>
      <x:c r="T7388" t="str">
        <x:v>用户在AI里会怎么问？｜行业内容如何形成权威？｜品牌如何进入推荐和比较场景？</x:v>
      </x:c>
    </x:row>
    <x:row r="7389">
      <x:c r="A7389" t="str">
        <x:v>7388</x:v>
      </x:c>
      <x:c r="B7389" t="str">
        <x:v>人力资源GEO案例复盘：白帽内容资产如何带来长期提及</x:v>
      </x:c>
      <x:c r="C7389" t="str">
        <x:v>行业落地</x:v>
      </x:c>
      <x:c r="D7389" t="str">
        <x:v>行业内容资产</x:v>
      </x:c>
      <x:c r="E7389" t="str">
        <x:v>人力资源</x:v>
      </x:c>
      <x:c r="F7389" t="str">
        <x:v>竞争加剧期</x:v>
      </x:c>
      <x:c r="G7389" t="str">
        <x:v>中小企业主</x:v>
      </x:c>
      <x:c r="H7389" t="str">
        <x:v>官网/媒体/社区的一致性</x:v>
      </x:c>
      <x:c r="I7389" t="str">
        <x:v>清晰披露案例、数据和方法边界</x:v>
      </x:c>
      <x:c r="J7389" t="str">
        <x:v>围绕品类心智建立高频问题覆盖</x:v>
      </x:c>
      <x:c r="K7389" t="str">
        <x:v>没有品牌资产的内容，很容易被AI压缩成同质答案</x:v>
      </x:c>
      <x:c r="L7389" t="str">
        <x:v>案例学习</x:v>
      </x:c>
      <x:c r="M7389" t="str">
        <x:v>播客提纲</x:v>
      </x:c>
      <x:c r="N7389" t="str">
        <x:v>兴趣层</x:v>
      </x:c>
      <x:c r="O7389" t="str">
        <x:v>低</x:v>
      </x:c>
      <x:c r="P7389" t="str">
        <x:v>3</x:v>
      </x:c>
      <x:c r="Q7389" t="str">
        <x:v>5</x:v>
      </x:c>
      <x:c r="R7389" t="str">
        <x:v>GEO, 品牌化GEO, 白帽GEO, AI搜索, 人力资源, 行业内容资产, 竞争加剧期</x:v>
      </x:c>
      <x:c r="S7389" t="str">
        <x:v>1. 用人力资源场景解释问题；2. 阐明核心判断：行业GEO要把真实用户问题、品牌差异化和可信证据组合成内容资产。 3. 展开白帽做法：清晰披露案例、数据和方法边界；4. 展开品牌资产：围绕品类心智建立高频问题覆盖；5. 给出竞争加剧期行动清单和衡量指标。</x:v>
      </x:c>
      <x:c r="T7389" t="str">
        <x:v>用户在AI里会怎么问？｜行业内容如何形成权威？｜品牌如何进入推荐和比较场景？</x:v>
      </x:c>
    </x:row>
    <x:row r="7390">
      <x:c r="A7390" t="str">
        <x:v>7389</x:v>
      </x:c>
      <x:c r="B7390" t="str">
        <x:v>影视文娱品牌化GEO选题路线图：从用案例证明而不是堆词到统一品牌实体信息和知识图谱线索</x:v>
      </x:c>
      <x:c r="C7390" t="str">
        <x:v>行业落地</x:v>
      </x:c>
      <x:c r="D7390" t="str">
        <x:v>行业AI推荐场景</x:v>
      </x:c>
      <x:c r="E7390" t="str">
        <x:v>影视文娱</x:v>
      </x:c>
      <x:c r="F7390" t="str">
        <x:v>存量增长期</x:v>
      </x:c>
      <x:c r="G7390" t="str">
        <x:v>销售负责人</x:v>
      </x:c>
      <x:c r="H7390" t="str">
        <x:v>用案例证明而不是堆词</x:v>
      </x:c>
      <x:c r="I7390" t="str">
        <x:v>持续更新过期信息</x:v>
      </x:c>
      <x:c r="J7390" t="str">
        <x:v>统一品牌实体信息和知识图谱线索</x:v>
      </x:c>
      <x:c r="K7390" t="str">
        <x:v>AI把用户问题前置，品牌要提前给出可信答案</x:v>
      </x:c>
      <x:c r="L7390" t="str">
        <x:v>指标评估</x:v>
      </x:c>
      <x:c r="M7390" t="str">
        <x:v>深度文章</x:v>
      </x:c>
      <x:c r="N7390" t="str">
        <x:v>复购/口碑层</x:v>
      </x:c>
      <x:c r="O7390" t="str">
        <x:v>低</x:v>
      </x:c>
      <x:c r="P7390" t="str">
        <x:v>4</x:v>
      </x:c>
      <x:c r="Q7390" t="str">
        <x:v>4</x:v>
      </x:c>
      <x:c r="R7390" t="str">
        <x:v>GEO, 品牌化GEO, 白帽GEO, AI搜索, 影视文娱, 行业AI推荐场景, 存量增长期</x:v>
      </x:c>
      <x:c r="S7390" t="str">
        <x:v>1. 用影视文娱场景解释问题；2. 阐明核心判断：行业GEO要把真实用户问题、品牌差异化和可信证据组合成内容资产。 3. 展开白帽做法：持续更新过期信息；4. 展开品牌资产：统一品牌实体信息和知识图谱线索；5. 给出存量增长期行动清单和衡量指标。</x:v>
      </x:c>
      <x:c r="T7390" t="str">
        <x:v>用户在AI里会怎么问？｜行业内容如何形成权威？｜品牌如何进入推荐和比较场景？</x:v>
      </x:c>
    </x:row>
    <x:row r="7391">
      <x:c r="A7391" t="str">
        <x:v>7390</x:v>
      </x:c>
      <x:c r="B7391" t="str">
        <x:v>宠物做GEO应该写什么：100个问题库背后的品牌逻辑</x:v>
      </x:c>
      <x:c r="C7391" t="str">
        <x:v>行业落地</x:v>
      </x:c>
      <x:c r="D7391" t="str">
        <x:v>行业GEO策略</x:v>
      </x:c>
      <x:c r="E7391" t="str">
        <x:v>宠物</x:v>
      </x:c>
      <x:c r="F7391" t="str">
        <x:v>出海期</x:v>
      </x:c>
      <x:c r="G7391" t="str">
        <x:v>增长负责人</x:v>
      </x:c>
      <x:c r="H7391" t="str">
        <x:v>竞争对手占位时如何反击</x:v>
      </x:c>
      <x:c r="I7391" t="str">
        <x:v>坚持真实事实与可验证证据</x:v>
      </x:c>
      <x:c r="J7391" t="str">
        <x:v>把品牌定位变成AI可引用的标准答案</x:v>
      </x:c>
      <x:c r="K7391" t="str">
        <x:v>未来的竞争不是谁发得多，而是谁更值得被引用</x:v>
      </x:c>
      <x:c r="L7391" t="str">
        <x:v>认知科普</x:v>
      </x:c>
      <x:c r="M7391" t="str">
        <x:v>高管演讲稿</x:v>
      </x:c>
      <x:c r="N7391" t="str">
        <x:v>考虑层</x:v>
      </x:c>
      <x:c r="O7391" t="str">
        <x:v>低</x:v>
      </x:c>
      <x:c r="P7391" t="str">
        <x:v>5</x:v>
      </x:c>
      <x:c r="Q7391" t="str">
        <x:v>5</x:v>
      </x:c>
      <x:c r="R7391" t="str">
        <x:v>GEO, 品牌化GEO, 白帽GEO, AI搜索, 宠物, 行业GEO策略, 出海期</x:v>
      </x:c>
      <x:c r="S7391" t="str">
        <x:v>1. 用宠物场景解释问题；2. 阐明核心判断：行业GEO要把真实用户问题、品牌差异化和可信证据组合成内容资产。 3. 展开白帽做法：坚持真实事实与可验证证据；4. 展开品牌资产：把品牌定位变成AI可引用的标准答案；5. 给出出海期行动清单和衡量指标。</x:v>
      </x:c>
      <x:c r="T7391" t="str">
        <x:v>用户在AI里会怎么问？｜行业内容如何形成权威？｜品牌如何进入推荐和比较场景？</x:v>
      </x:c>
    </x:row>
    <x:row r="7392">
      <x:c r="A7392" t="str">
        <x:v>7391</x:v>
      </x:c>
      <x:c r="B7392" t="str">
        <x:v>新品发布期不要先追流量：品牌化GEO的正确启动顺序</x:v>
      </x:c>
      <x:c r="C7392" t="str">
        <x:v>阶段路线图</x:v>
      </x:c>
      <x:c r="D7392" t="str">
        <x:v>0-1起步</x:v>
      </x:c>
      <x:c r="E7392" t="str">
        <x:v>网络安全</x:v>
      </x:c>
      <x:c r="F7392" t="str">
        <x:v>新品发布期</x:v>
      </x:c>
      <x:c r="G7392" t="str">
        <x:v>创始人/CEO</x:v>
      </x:c>
      <x:c r="H7392" t="str">
        <x:v>避免伪原创和批量灌水</x:v>
      </x:c>
      <x:c r="I7392" t="str">
        <x:v>不伪造权威和评价</x:v>
      </x:c>
      <x:c r="J7392" t="str">
        <x:v>沉淀品牌术语、方法论和差异化表达</x:v>
      </x:c>
      <x:c r="K7392" t="str">
        <x:v>AI不会凭空创造信任，它会放大已有品牌信号</x:v>
      </x:c>
      <x:c r="L7392" t="str">
        <x:v>方案比较</x:v>
      </x:c>
      <x:c r="M7392" t="str">
        <x:v>行业报告小节</x:v>
      </x:c>
      <x:c r="N7392" t="str">
        <x:v>认知层</x:v>
      </x:c>
      <x:c r="O7392" t="str">
        <x:v>低</x:v>
      </x:c>
      <x:c r="P7392" t="str">
        <x:v>2</x:v>
      </x:c>
      <x:c r="Q7392" t="str">
        <x:v>3</x:v>
      </x:c>
      <x:c r="R7392" t="str">
        <x:v>GEO, 品牌化GEO, 白帽GEO, AI搜索, 网络安全, 0-1起步, 新品发布期</x:v>
      </x:c>
      <x:c r="S7392" t="str">
        <x:v>1. 用网络安全场景解释问题；2. 阐明核心判断：不同阶段的GEO优先级不同，但品牌事实和白帽原则始终是底座。 3. 展开白帽做法：不伪造权威和评价；4. 展开品牌资产：沉淀品牌术语、方法论和差异化表达；5. 给出新品发布期行动清单和衡量指标。</x:v>
      </x:c>
      <x:c r="T7392" t="str">
        <x:v>这个阶段应该先做什么？｜如何分配内容、PR和官网资源？｜什么时候需要建立指标看板？</x:v>
      </x:c>
    </x:row>
    <x:row r="7393">
      <x:c r="A7393" t="str">
        <x:v>7392</x:v>
      </x:c>
      <x:c r="B7393" t="str">
        <x:v>中小企业主的阶段性GEO策略：品牌、内容、证据如何配合</x:v>
      </x:c>
      <x:c r="C7393" t="str">
        <x:v>阶段路线图</x:v>
      </x:c>
      <x:c r="D7393" t="str">
        <x:v>规模化治理</x:v>
      </x:c>
      <x:c r="E7393" t="str">
        <x:v>环保科技</x:v>
      </x:c>
      <x:c r="F7393" t="str">
        <x:v>增长期</x:v>
      </x:c>
      <x:c r="G7393" t="str">
        <x:v>中小企业主</x:v>
      </x:c>
      <x:c r="H7393" t="str">
        <x:v>从口碑到AI答案的路径</x:v>
      </x:c>
      <x:c r="I7393" t="str">
        <x:v>不做AI垃圾内容矩阵</x:v>
      </x:c>
      <x:c r="J7393" t="str">
        <x:v>用稳定叙事降低用户和AI的理解成本</x:v>
      </x:c>
      <x:c r="K7393" t="str">
        <x:v>GEO的本质不是操控模型，而是让品牌事实更容易被理解和引用</x:v>
      </x:c>
      <x:c r="L7393" t="str">
        <x:v>预算决策</x:v>
      </x:c>
      <x:c r="M7393" t="str">
        <x:v>白皮书章节</x:v>
      </x:c>
      <x:c r="N7393" t="str">
        <x:v>决策层</x:v>
      </x:c>
      <x:c r="O7393" t="str">
        <x:v>中</x:v>
      </x:c>
      <x:c r="P7393" t="str">
        <x:v>5</x:v>
      </x:c>
      <x:c r="Q7393" t="str">
        <x:v>5</x:v>
      </x:c>
      <x:c r="R7393" t="str">
        <x:v>GEO, 品牌化GEO, 白帽GEO, AI搜索, 环保科技, 规模化治理, 增长期</x:v>
      </x:c>
      <x:c r="S7393" t="str">
        <x:v>1. 用环保科技场景解释问题；2. 阐明核心判断：不同阶段的GEO优先级不同，但品牌事实和白帽原则始终是底座。 3. 展开白帽做法：不做AI垃圾内容矩阵；4. 展开品牌资产：用稳定叙事降低用户和AI的理解成本；5. 给出增长期行动清单和衡量指标。</x:v>
      </x:c>
      <x:c r="T7393" t="str">
        <x:v>这个阶段应该先做什么？｜如何分配内容、PR和官网资源？｜什么时候需要建立指标看板？</x:v>
      </x:c>
    </x:row>
    <x:row r="7394">
      <x:c r="A7394" t="str">
        <x:v>7393</x:v>
      </x:c>
      <x:c r="B7394" t="str">
        <x:v>融资/IPO准备期企业为什么要优先做品牌化GEO：为什么先做品牌再做GEO</x:v>
      </x:c>
      <x:c r="C7394" t="str">
        <x:v>阶段路线图</x:v>
      </x:c>
      <x:c r="D7394" t="str">
        <x:v>品牌升级</x:v>
      </x:c>
      <x:c r="E7394" t="str">
        <x:v>社群平台</x:v>
      </x:c>
      <x:c r="F7394" t="str">
        <x:v>融资/IPO准备期</x:v>
      </x:c>
      <x:c r="G7394" t="str">
        <x:v>销售负责人</x:v>
      </x:c>
      <x:c r="H7394" t="str">
        <x:v>为什么先做品牌再做GEO</x:v>
      </x:c>
      <x:c r="I7394" t="str">
        <x:v>不诱导/污染模型回答</x:v>
      </x:c>
      <x:c r="J7394" t="str">
        <x:v>用第三方背书提升AI推荐信任</x:v>
      </x:c>
      <x:c r="K7394" t="str">
        <x:v>品牌越清晰，越容易成为AI答案里的默认选项</x:v>
      </x:c>
      <x:c r="L7394" t="str">
        <x:v>案例学习</x:v>
      </x:c>
      <x:c r="M7394" t="str">
        <x:v>销售赋能页</x:v>
      </x:c>
      <x:c r="N7394" t="str">
        <x:v>兴趣层</x:v>
      </x:c>
      <x:c r="O7394" t="str">
        <x:v>低</x:v>
      </x:c>
      <x:c r="P7394" t="str">
        <x:v>4</x:v>
      </x:c>
      <x:c r="Q7394" t="str">
        <x:v>4</x:v>
      </x:c>
      <x:c r="R7394" t="str">
        <x:v>GEO, 品牌化GEO, 白帽GEO, AI搜索, 社群平台, 品牌升级, 融资/IPO准备期</x:v>
      </x:c>
      <x:c r="S7394" t="str">
        <x:v>1. 用社群平台场景解释问题；2. 阐明核心判断：不同阶段的GEO优先级不同，但品牌事实和白帽原则始终是底座。 3. 展开白帽做法：不诱导/污染模型回答；4. 展开品牌资产：用第三方背书提升AI推荐信任；5. 给出融资/IPO准备期行动清单和衡量指标。</x:v>
      </x:c>
      <x:c r="T7394" t="str">
        <x:v>这个阶段应该先做什么？｜如何分配内容、PR和官网资源？｜什么时候需要建立指标看板？</x:v>
      </x:c>
    </x:row>
    <x:row r="7395">
      <x:c r="A7395" t="str">
        <x:v>7394</x:v>
      </x:c>
      <x:c r="B7395" t="str">
        <x:v>0-1冷启动期GEO路线图：从品牌事实梳理到AI答案占位</x:v>
      </x:c>
      <x:c r="C7395" t="str">
        <x:v>阶段路线图</x:v>
      </x:c>
      <x:c r="D7395" t="str">
        <x:v>企业阶段路线图</x:v>
      </x:c>
      <x:c r="E7395" t="str">
        <x:v>餐饮连锁</x:v>
      </x:c>
      <x:c r="F7395" t="str">
        <x:v>0-1冷启动期</x:v>
      </x:c>
      <x:c r="G7395" t="str">
        <x:v>增长负责人</x:v>
      </x:c>
      <x:c r="H7395" t="str">
        <x:v>品牌资产如何被AI放大</x:v>
      </x:c>
      <x:c r="I7395" t="str">
        <x:v>避免关键词堆砌与寄生页面</x:v>
      </x:c>
      <x:c r="J7395" t="str">
        <x:v>让AI在比较、推荐、解释时自然提到品牌</x:v>
      </x:c>
      <x:c r="K7395" t="str">
        <x:v>白帽品牌化GEO是复利，黑帽GEO是债务</x:v>
      </x:c>
      <x:c r="L7395" t="str">
        <x:v>指标评估</x:v>
      </x:c>
      <x:c r="M7395" t="str">
        <x:v>清单型文章</x:v>
      </x:c>
      <x:c r="N7395" t="str">
        <x:v>复购/口碑层</x:v>
      </x:c>
      <x:c r="O7395" t="str">
        <x:v>低</x:v>
      </x:c>
      <x:c r="P7395" t="str">
        <x:v>3</x:v>
      </x:c>
      <x:c r="Q7395" t="str">
        <x:v>3</x:v>
      </x:c>
      <x:c r="R7395" t="str">
        <x:v>GEO, 品牌化GEO, 白帽GEO, AI搜索, 餐饮连锁, 企业阶段路线图, 0-1冷启动期</x:v>
      </x:c>
      <x:c r="S7395" t="str">
        <x:v>1. 用餐饮连锁场景解释问题；2. 阐明核心判断：不同阶段的GEO优先级不同，但品牌事实和白帽原则始终是底座。 3. 展开白帽做法：避免关键词堆砌与寄生页面；4. 展开品牌资产：让AI在比较、推荐、解释时自然提到品牌；5. 给出0-1冷启动期行动清单和衡量指标。</x:v>
      </x:c>
      <x:c r="T7395" t="str">
        <x:v>这个阶段应该先做什么？｜如何分配内容、PR和官网资源？｜什么时候需要建立指标看板？</x:v>
      </x:c>
    </x:row>
    <x:row r="7396">
      <x:c r="A7396" t="str">
        <x:v>7395</x:v>
      </x:c>
      <x:c r="B7396" t="str">
        <x:v>竞争加剧期不要先追流量：品牌化GEO的正确启动顺序</x:v>
      </x:c>
      <x:c r="C7396" t="str">
        <x:v>阶段路线图</x:v>
      </x:c>
      <x:c r="D7396" t="str">
        <x:v>0-1起步</x:v>
      </x:c>
      <x:c r="E7396" t="str">
        <x:v>教育培训</x:v>
      </x:c>
      <x:c r="F7396" t="str">
        <x:v>竞争加剧期</x:v>
      </x:c>
      <x:c r="G7396" t="str">
        <x:v>渠道负责人</x:v>
      </x:c>
      <x:c r="H7396" t="str">
        <x:v>问答型内容如何沉淀品牌答案</x:v>
      </x:c>
      <x:c r="I7396" t="str">
        <x:v>保持品牌信息一致性</x:v>
      </x:c>
      <x:c r="J7396" t="str">
        <x:v>让官网、媒体、社媒、案例形成统一品牌事实</x:v>
      </x:c>
      <x:c r="K7396" t="str">
        <x:v>AI降低了内容生产门槛，也提高了信任门槛</x:v>
      </x:c>
      <x:c r="L7396" t="str">
        <x:v>认知科普</x:v>
      </x:c>
      <x:c r="M7396" t="str">
        <x:v>短视频脚本</x:v>
      </x:c>
      <x:c r="N7396" t="str">
        <x:v>考虑层</x:v>
      </x:c>
      <x:c r="O7396" t="str">
        <x:v>低</x:v>
      </x:c>
      <x:c r="P7396" t="str">
        <x:v>2</x:v>
      </x:c>
      <x:c r="Q7396" t="str">
        <x:v>4</x:v>
      </x:c>
      <x:c r="R7396" t="str">
        <x:v>GEO, 品牌化GEO, 白帽GEO, AI搜索, 教育培训, 0-1起步, 竞争加剧期</x:v>
      </x:c>
      <x:c r="S7396" t="str">
        <x:v>1. 用教育培训场景解释问题；2. 阐明核心判断：不同阶段的GEO优先级不同，但品牌事实和白帽原则始终是底座。 3. 展开白帽做法：保持品牌信息一致性；4. 展开品牌资产：让官网、媒体、社媒、案例形成统一品牌事实；5. 给出竞争加剧期行动清单和衡量指标。</x:v>
      </x:c>
      <x:c r="T7396" t="str">
        <x:v>这个阶段应该先做什么？｜如何分配内容、PR和官网资源？｜什么时候需要建立指标看板？</x:v>
      </x:c>
    </x:row>
    <x:row r="7397">
      <x:c r="A7397" t="str">
        <x:v>7396</x:v>
      </x:c>
      <x:c r="B7397" t="str">
        <x:v>存量增长期如何做白帽GEO：低风险、可复利的执行框架</x:v>
      </x:c>
      <x:c r="C7397" t="str">
        <x:v>阶段路线图</x:v>
      </x:c>
      <x:c r="D7397" t="str">
        <x:v>增长期放大</x:v>
      </x:c>
      <x:c r="E7397" t="str">
        <x:v>制造业</x:v>
      </x:c>
      <x:c r="F7397" t="str">
        <x:v>存量增长期</x:v>
      </x:c>
      <x:c r="G7397" t="str">
        <x:v>代理商顾问</x:v>
      </x:c>
      <x:c r="H7397" t="str">
        <x:v>建立AI可引用的事实资产</x:v>
      </x:c>
      <x:c r="I7397" t="str">
        <x:v>以用户问题和真实价值为中心</x:v>
      </x:c>
      <x:c r="J7397" t="str">
        <x:v>建立创始人/专家IP增强可信度</x:v>
      </x:c>
      <x:c r="K7397" t="str">
        <x:v>越复杂的决策，品牌信任越会影响AI推荐路径</x:v>
      </x:c>
      <x:c r="L7397" t="str">
        <x:v>方案比较</x:v>
      </x:c>
      <x:c r="M7397" t="str">
        <x:v>深度文章</x:v>
      </x:c>
      <x:c r="N7397" t="str">
        <x:v>认知层</x:v>
      </x:c>
      <x:c r="O7397" t="str">
        <x:v>低</x:v>
      </x:c>
      <x:c r="P7397" t="str">
        <x:v>2</x:v>
      </x:c>
      <x:c r="Q7397" t="str">
        <x:v>5</x:v>
      </x:c>
      <x:c r="R7397" t="str">
        <x:v>GEO, 品牌化GEO, 白帽GEO, AI搜索, 制造业, 增长期放大, 存量增长期</x:v>
      </x:c>
      <x:c r="S7397" t="str">
        <x:v>1. 用制造业场景解释问题；2. 阐明核心判断：不同阶段的GEO优先级不同，但品牌事实和白帽原则始终是底座。 3. 展开白帽做法：以用户问题和真实价值为中心；4. 展开品牌资产：建立创始人/专家IP增强可信度；5. 给出存量增长期行动清单和衡量指标。</x:v>
      </x:c>
      <x:c r="T7397" t="str">
        <x:v>这个阶段应该先做什么？｜如何分配内容、PR和官网资源？｜什么时候需要建立指标看板？</x:v>
      </x:c>
    </x:row>
    <x:row r="7398">
      <x:c r="A7398" t="str">
        <x:v>7397</x:v>
      </x:c>
      <x:c r="B7398" t="str">
        <x:v>公关传播GEO看板怎么搭：AI可见性、品牌信任与内容资产指标</x:v>
      </x:c>
      <x:c r="C7398" t="str">
        <x:v>数据与ROI</x:v>
      </x:c>
      <x:c r="D7398" t="str">
        <x:v>预算决策</x:v>
      </x:c>
      <x:c r="E7398" t="str">
        <x:v>公关传播</x:v>
      </x:c>
      <x:c r="F7398" t="str">
        <x:v>出海期</x:v>
      </x:c>
      <x:c r="G7398" t="str">
        <x:v>SEO负责人</x:v>
      </x:c>
      <x:c r="H7398" t="str">
        <x:v>如何衡量被AI提及</x:v>
      </x:c>
      <x:c r="I7398" t="str">
        <x:v>尊重平台规则和版权</x:v>
      </x:c>
      <x:c r="J7398" t="str">
        <x:v>把品牌承诺转化为可验证证据</x:v>
      </x:c>
      <x:c r="K7398" t="str">
        <x:v>品牌是AI时代降低选择成本的核心入口</x:v>
      </x:c>
      <x:c r="L7398" t="str">
        <x:v>预算决策</x:v>
      </x:c>
      <x:c r="M7398" t="str">
        <x:v>高管演讲稿</x:v>
      </x:c>
      <x:c r="N7398" t="str">
        <x:v>决策层</x:v>
      </x:c>
      <x:c r="O7398" t="str">
        <x:v>中</x:v>
      </x:c>
      <x:c r="P7398" t="str">
        <x:v>2</x:v>
      </x:c>
      <x:c r="Q7398" t="str">
        <x:v>4</x:v>
      </x:c>
      <x:c r="R7398" t="str">
        <x:v>GEO, 品牌化GEO, 白帽GEO, AI搜索, 公关传播, 预算决策, 出海期</x:v>
      </x:c>
      <x:c r="S7398" t="str">
        <x:v>1. 用公关传播场景解释问题；2. 阐明核心判断：GEO效果不能只看曝光，要同时看AI提及、品牌信任、内容资产和转化路径。 3. 展开白帽做法：尊重平台规则和版权；4. 展开品牌资产：把品牌承诺转化为可验证证据；5. 给出出海期行动清单和衡量指标。</x:v>
      </x:c>
      <x:c r="T7398" t="str">
        <x:v>AI提及怎么监测？｜品牌化GEO如何影响线索？｜哪些指标能说服管理层继续投入？</x:v>
      </x:c>
    </x:row>
    <x:row r="7399">
      <x:c r="A7399" t="str">
        <x:v>7398</x:v>
      </x:c>
      <x:c r="B7399" t="str">
        <x:v>品牌化GEO怎么衡量：家居家装从AI提及到线索转化的指标设计</x:v>
      </x:c>
      <x:c r="C7399" t="str">
        <x:v>数据与ROI</x:v>
      </x:c>
      <x:c r="D7399" t="str">
        <x:v>组织协同</x:v>
      </x:c>
      <x:c r="E7399" t="str">
        <x:v>家居家装</x:v>
      </x:c>
      <x:c r="F7399" t="str">
        <x:v>新品发布期</x:v>
      </x:c>
      <x:c r="G7399" t="str">
        <x:v>品牌负责人</x:v>
      </x:c>
      <x:c r="H7399" t="str">
        <x:v>把品类知识变成品牌心智</x:v>
      </x:c>
      <x:c r="I7399" t="str">
        <x:v>建立长期内容资产而非短期漏洞</x:v>
      </x:c>
      <x:c r="J7399" t="str">
        <x:v>把客户案例转化为品牌证据链</x:v>
      </x:c>
      <x:c r="K7399" t="str">
        <x:v>AI推荐更依赖一致、权威、可验证的信息</x:v>
      </x:c>
      <x:c r="L7399" t="str">
        <x:v>案例学习</x:v>
      </x:c>
      <x:c r="M7399" t="str">
        <x:v>行业报告小节</x:v>
      </x:c>
      <x:c r="N7399" t="str">
        <x:v>兴趣层</x:v>
      </x:c>
      <x:c r="O7399" t="str">
        <x:v>低</x:v>
      </x:c>
      <x:c r="P7399" t="str">
        <x:v>5</x:v>
      </x:c>
      <x:c r="Q7399" t="str">
        <x:v>3</x:v>
      </x:c>
      <x:c r="R7399" t="str">
        <x:v>GEO, 品牌化GEO, 白帽GEO, AI搜索, 家居家装, 组织协同, 新品发布期</x:v>
      </x:c>
      <x:c r="S7399" t="str">
        <x:v>1. 用家居家装场景解释问题；2. 阐明核心判断：GEO效果不能只看曝光，要同时看AI提及、品牌信任、内容资产和转化路径。 3. 展开白帽做法：建立长期内容资产而非短期漏洞；4. 展开品牌资产：把客户案例转化为品牌证据链；5. 给出新品发布期行动清单和衡量指标。</x:v>
      </x:c>
      <x:c r="T7399" t="str">
        <x:v>AI提及怎么监测？｜品牌化GEO如何影响线索？｜哪些指标能说服管理层继续投入？</x:v>
      </x:c>
    </x:row>
    <x:row r="7400">
      <x:c r="A7400" t="str">
        <x:v>7399</x:v>
      </x:c>
      <x:c r="B7400" t="str">
        <x:v>GEO ROI怎么算：知识付费增长期的品牌影响力评估框架</x:v>
      </x:c>
      <x:c r="C7400" t="str">
        <x:v>数据与ROI</x:v>
      </x:c>
      <x:c r="D7400" t="str">
        <x:v>AI提及监测</x:v>
      </x:c>
      <x:c r="E7400" t="str">
        <x:v>知识付费</x:v>
      </x:c>
      <x:c r="F7400" t="str">
        <x:v>增长期</x:v>
      </x:c>
      <x:c r="G7400" t="str">
        <x:v>客服/成功团队</x:v>
      </x:c>
      <x:c r="H7400" t="str">
        <x:v>内容矩阵如何服务品牌</x:v>
      </x:c>
      <x:c r="I7400" t="str">
        <x:v>清晰披露案例、数据和方法边界</x:v>
      </x:c>
      <x:c r="J7400" t="str">
        <x:v>把内容从流量资产升级为信任资产</x:v>
      </x:c>
      <x:c r="K7400" t="str">
        <x:v>AI会放大口碑、专业度和一致性，也会放大品牌缺口</x:v>
      </x:c>
      <x:c r="L7400" t="str">
        <x:v>指标评估</x:v>
      </x:c>
      <x:c r="M7400" t="str">
        <x:v>白皮书章节</x:v>
      </x:c>
      <x:c r="N7400" t="str">
        <x:v>复购/口碑层</x:v>
      </x:c>
      <x:c r="O7400" t="str">
        <x:v>低</x:v>
      </x:c>
      <x:c r="P7400" t="str">
        <x:v>4</x:v>
      </x:c>
      <x:c r="Q7400" t="str">
        <x:v>5</x:v>
      </x:c>
      <x:c r="R7400" t="str">
        <x:v>GEO, 品牌化GEO, 白帽GEO, AI搜索, 知识付费, AI提及监测, 增长期</x:v>
      </x:c>
      <x:c r="S7400" t="str">
        <x:v>1. 用知识付费场景解释问题；2. 阐明核心判断：GEO效果不能只看曝光，要同时看AI提及、品牌信任、内容资产和转化路径。 3. 展开白帽做法：清晰披露案例、数据和方法边界；4. 展开品牌资产：把内容从流量资产升级为信任资产；5. 给出增长期行动清单和衡量指标。</x:v>
      </x:c>
      <x:c r="T7400" t="str">
        <x:v>AI提及怎么监测？｜品牌化GEO如何影响线索？｜哪些指标能说服管理层继续投入？</x:v>
      </x:c>
    </x:row>
    <x:row r="7401">
      <x:c r="A7401" t="str">
        <x:v>7400</x:v>
      </x:c>
      <x:c r="B7401" t="str">
        <x:v>AI提及不是终点：连锁加盟如何把品牌化GEO接到业务结果（认知科普版）</x:v>
      </x:c>
      <x:c r="C7401" t="str">
        <x:v>数据与ROI</x:v>
      </x:c>
      <x:c r="D7401" t="str">
        <x:v>线索转化</x:v>
      </x:c>
      <x:c r="E7401" t="str">
        <x:v>连锁加盟</x:v>
      </x:c>
      <x:c r="F7401" t="str">
        <x:v>融资/IPO准备期</x:v>
      </x:c>
      <x:c r="G7401" t="str">
        <x:v>投资人/董事会</x:v>
      </x:c>
      <x:c r="H7401" t="str">
        <x:v>AI推荐如何识别可信品牌</x:v>
      </x:c>
      <x:c r="I7401" t="str">
        <x:v>持续更新过期信息</x:v>
      </x:c>
      <x:c r="J7401" t="str">
        <x:v>围绕品类心智建立高频问题覆盖</x:v>
      </x:c>
      <x:c r="K7401" t="str">
        <x:v>AI降低了内容生产门槛，也提高了信任门槛</x:v>
      </x:c>
      <x:c r="L7401" t="str">
        <x:v>认知科普</x:v>
      </x:c>
      <x:c r="M7401" t="str">
        <x:v>销售赋能页</x:v>
      </x:c>
      <x:c r="N7401" t="str">
        <x:v>考虑层</x:v>
      </x:c>
      <x:c r="O7401" t="str">
        <x:v>低</x:v>
      </x:c>
      <x:c r="P7401" t="str">
        <x:v>3</x:v>
      </x:c>
      <x:c r="Q7401" t="str">
        <x:v>3</x:v>
      </x:c>
      <x:c r="R7401" t="str">
        <x:v>GEO, 品牌化GEO, 白帽GEO, AI搜索, 连锁加盟, 线索转化, 融资/IPO准备期</x:v>
      </x:c>
      <x:c r="S7401" t="str">
        <x:v>1. 用连锁加盟场景解释问题；2. 阐明核心判断：GEO效果不能只看曝光，要同时看AI提及、品牌信任、内容资产和转化路径。 3. 展开白帽做法：持续更新过期信息；4. 展开品牌资产：围绕品类心智建立高频问题覆盖；5. 给出融资/IPO准备期行动清单和衡量指标。</x:v>
      </x:c>
      <x:c r="T7401" t="str">
        <x:v>AI提及怎么监测？｜品牌化GEO如何影响线索？｜哪些指标能说服管理层继续投入？</x:v>
      </x:c>
    </x:row>
    <x:row r="7402">
      <x:c r="A7402" t="str">
        <x:v>7401</x:v>
      </x:c>
      <x:c r="B7402" t="str">
        <x:v>公关负责人必看：AI时代品牌咨询品牌化GEO的底层逻辑</x:v>
      </x:c>
      <x:c r="C7402" t="str">
        <x:v>品牌化GEO</x:v>
      </x:c>
      <x:c r="D7402" t="str">
        <x:v>品牌实体一致性</x:v>
      </x:c>
      <x:c r="E7402" t="str">
        <x:v>品牌咨询</x:v>
      </x:c>
      <x:c r="F7402" t="str">
        <x:v>0-1冷启动期</x:v>
      </x:c>
      <x:c r="G7402" t="str">
        <x:v>公关负责人</x:v>
      </x:c>
      <x:c r="H7402" t="str">
        <x:v>内容可信度与专家背书</x:v>
      </x:c>
      <x:c r="I7402" t="str">
        <x:v>坚持真实事实与可验证证据</x:v>
      </x:c>
      <x:c r="J7402" t="str">
        <x:v>统一品牌实体信息和知识图谱线索</x:v>
      </x:c>
      <x:c r="K7402" t="str">
        <x:v>越复杂的决策，品牌信任越会影响AI推荐路径</x:v>
      </x:c>
      <x:c r="L7402" t="str">
        <x:v>方案比较</x:v>
      </x:c>
      <x:c r="M7402" t="str">
        <x:v>清单型文章</x:v>
      </x:c>
      <x:c r="N7402" t="str">
        <x:v>认知层</x:v>
      </x:c>
      <x:c r="O7402" t="str">
        <x:v>高</x:v>
      </x:c>
      <x:c r="P7402" t="str">
        <x:v>2</x:v>
      </x:c>
      <x:c r="Q7402" t="str">
        <x:v>3</x:v>
      </x:c>
      <x:c r="R7402" t="str">
        <x:v>GEO, 品牌化GEO, 白帽GEO, AI搜索, 品牌咨询, 品牌实体一致性, 0-1冷启动期</x:v>
      </x:c>
      <x:c r="S7402" t="str">
        <x:v>1. 用品牌咨询场景解释问题；2. 阐明核心判断：品牌化GEO不是做排名，而是让AI理解、信任并引用品牌。 3. 展开白帽做法：坚持真实事实与可验证证据；4. 展开品牌资产：统一品牌实体信息和知识图谱线索；5. 给出0-1冷启动期行动清单和衡量指标。</x:v>
      </x:c>
      <x:c r="T7402" t="str">
        <x:v>AI为什么更愿意引用有品牌信号的内容？｜品牌事实如何统一？｜哪些证据能提升推荐信任？</x:v>
      </x:c>
    </x:row>
    <x:row r="7403">
      <x:c r="A7403" t="str">
        <x:v>7402</x:v>
      </x:c>
      <x:c r="B7403" t="str">
        <x:v>不是堆关键词：跨境电商做品牌化GEO的真正原因</x:v>
      </x:c>
      <x:c r="C7403" t="str">
        <x:v>品牌化GEO</x:v>
      </x:c>
      <x:c r="D7403" t="str">
        <x:v>第三方背书与权威信号</x:v>
      </x:c>
      <x:c r="E7403" t="str">
        <x:v>跨境电商</x:v>
      </x:c>
      <x:c r="F7403" t="str">
        <x:v>品牌升级期</x:v>
      </x:c>
      <x:c r="G7403" t="str">
        <x:v>CMO/市场负责人</x:v>
      </x:c>
      <x:c r="H7403" t="str">
        <x:v>从用户问题反推品牌叙事</x:v>
      </x:c>
      <x:c r="I7403" t="str">
        <x:v>不伪造权威和评价</x:v>
      </x:c>
      <x:c r="J7403" t="str">
        <x:v>把品牌定位变成AI可引用的标准答案</x:v>
      </x:c>
      <x:c r="K7403" t="str">
        <x:v>品牌是AI时代降低选择成本的核心入口</x:v>
      </x:c>
      <x:c r="L7403" t="str">
        <x:v>预算决策</x:v>
      </x:c>
      <x:c r="M7403" t="str">
        <x:v>短视频脚本</x:v>
      </x:c>
      <x:c r="N7403" t="str">
        <x:v>决策层</x:v>
      </x:c>
      <x:c r="O7403" t="str">
        <x:v>高</x:v>
      </x:c>
      <x:c r="P7403" t="str">
        <x:v>5</x:v>
      </x:c>
      <x:c r="Q7403" t="str">
        <x:v>5</x:v>
      </x:c>
      <x:c r="R7403" t="str">
        <x:v>GEO, 品牌化GEO, 白帽GEO, AI搜索, 跨境电商, 第三方背书与权威信号, 品牌升级期</x:v>
      </x:c>
      <x:c r="S7403" t="str">
        <x:v>1. 用跨境电商场景解释问题；2. 阐明核心判断：品牌化GEO不是做排名，而是让AI理解、信任并引用品牌。 3. 展开白帽做法：不伪造权威和评价；4. 展开品牌资产：把品牌定位变成AI可引用的标准答案；5. 给出品牌升级期行动清单和衡量指标。</x:v>
      </x:c>
      <x:c r="T7403" t="str">
        <x:v>AI为什么更愿意引用有品牌信号的内容？｜品牌事实如何统一？｜哪些证据能提升推荐信任？</x:v>
      </x:c>
    </x:row>
    <x:row r="7404">
      <x:c r="A7404" t="str">
        <x:v>7403</x:v>
      </x:c>
      <x:c r="B7404" t="str">
        <x:v>品牌化GEO为什么重要：新能源渠道转型期的AI可见性路线图</x:v>
      </x:c>
      <x:c r="C7404" t="str">
        <x:v>品牌化GEO</x:v>
      </x:c>
      <x:c r="D7404" t="str">
        <x:v>品牌化GEO重要性</x:v>
      </x:c>
      <x:c r="E7404" t="str">
        <x:v>新能源</x:v>
      </x:c>
      <x:c r="F7404" t="str">
        <x:v>渠道转型期</x:v>
      </x:c>
      <x:c r="G7404" t="str">
        <x:v>行业专家</x:v>
      </x:c>
      <x:c r="H7404" t="str">
        <x:v>预算有限如何起步</x:v>
      </x:c>
      <x:c r="I7404" t="str">
        <x:v>不做AI垃圾内容矩阵</x:v>
      </x:c>
      <x:c r="J7404" t="str">
        <x:v>沉淀品牌术语、方法论和差异化表达</x:v>
      </x:c>
      <x:c r="K7404" t="str">
        <x:v>AI推荐更依赖一致、权威、可验证的信息</x:v>
      </x:c>
      <x:c r="L7404" t="str">
        <x:v>案例学习</x:v>
      </x:c>
      <x:c r="M7404" t="str">
        <x:v>培训课件</x:v>
      </x:c>
      <x:c r="N7404" t="str">
        <x:v>兴趣层</x:v>
      </x:c>
      <x:c r="O7404" t="str">
        <x:v>中</x:v>
      </x:c>
      <x:c r="P7404" t="str">
        <x:v>5</x:v>
      </x:c>
      <x:c r="Q7404" t="str">
        <x:v>4</x:v>
      </x:c>
      <x:c r="R7404" t="str">
        <x:v>GEO, 品牌化GEO, 白帽GEO, AI搜索, 新能源, 品牌化GEO重要性, 渠道转型期</x:v>
      </x:c>
      <x:c r="S7404" t="str">
        <x:v>1. 用新能源场景解释问题；2. 阐明核心判断：品牌化GEO不是做排名，而是让AI理解、信任并引用品牌。 3. 展开白帽做法：不做AI垃圾内容矩阵；4. 展开品牌资产：沉淀品牌术语、方法论和差异化表达；5. 给出渠道转型期行动清单和衡量指标。</x:v>
      </x:c>
      <x:c r="T7404" t="str">
        <x:v>AI为什么更愿意引用有品牌信号的内容？｜品牌事实如何统一？｜哪些证据能提升推荐信任？</x:v>
      </x:c>
    </x:row>
    <x:row r="7405">
      <x:c r="A7405" t="str">
        <x:v>7404</x:v>
      </x:c>
      <x:c r="B7405" t="str">
        <x:v>从流量到信任：财税服务如何用品牌化GEO占据AI答案</x:v>
      </x:c>
      <x:c r="C7405" t="str">
        <x:v>品牌化GEO</x:v>
      </x:c>
      <x:c r="D7405" t="str">
        <x:v>品牌资产与AI引用</x:v>
      </x:c>
      <x:c r="E7405" t="str">
        <x:v>财税服务</x:v>
      </x:c>
      <x:c r="F7405" t="str">
        <x:v>规模化期</x:v>
      </x:c>
      <x:c r="G7405" t="str">
        <x:v>产品负责人</x:v>
      </x:c>
      <x:c r="H7405" t="str">
        <x:v>品牌声量和转化如何联动</x:v>
      </x:c>
      <x:c r="I7405" t="str">
        <x:v>不诱导/污染模型回答</x:v>
      </x:c>
      <x:c r="J7405" t="str">
        <x:v>用稳定叙事降低用户和AI的理解成本</x:v>
      </x:c>
      <x:c r="K7405" t="str">
        <x:v>AI会放大口碑、专业度和一致性，也会放大品牌缺口</x:v>
      </x:c>
      <x:c r="L7405" t="str">
        <x:v>指标评估</x:v>
      </x:c>
      <x:c r="M7405" t="str">
        <x:v>案例拆解</x:v>
      </x:c>
      <x:c r="N7405" t="str">
        <x:v>复购/口碑层</x:v>
      </x:c>
      <x:c r="O7405" t="str">
        <x:v>高</x:v>
      </x:c>
      <x:c r="P7405" t="str">
        <x:v>2</x:v>
      </x:c>
      <x:c r="Q7405" t="str">
        <x:v>3</x:v>
      </x:c>
      <x:c r="R7405" t="str">
        <x:v>GEO, 品牌化GEO, 白帽GEO, AI搜索, 财税服务, 品牌资产与AI引用, 规模化期</x:v>
      </x:c>
      <x:c r="S7405" t="str">
        <x:v>1. 用财税服务场景解释问题；2. 阐明核心判断：品牌化GEO不是做排名，而是让AI理解、信任并引用品牌。 3. 展开白帽做法：不诱导/污染模型回答；4. 展开品牌资产：用稳定叙事降低用户和AI的理解成本；5. 给出规模化期行动清单和衡量指标。</x:v>
      </x:c>
      <x:c r="T7405" t="str">
        <x:v>AI为什么更愿意引用有品牌信号的内容？｜品牌事实如何统一？｜哪些证据能提升推荐信任？</x:v>
      </x:c>
    </x:row>
    <x:row r="7406">
      <x:c r="A7406" t="str">
        <x:v>7405</x:v>
      </x:c>
      <x:c r="B7406" t="str">
        <x:v>内容负责人必看：AI时代人力资源品牌化GEO的底层逻辑</x:v>
      </x:c>
      <x:c r="C7406" t="str">
        <x:v>品牌化GEO</x:v>
      </x:c>
      <x:c r="D7406" t="str">
        <x:v>品牌心智建设</x:v>
      </x:c>
      <x:c r="E7406" t="str">
        <x:v>人力资源</x:v>
      </x:c>
      <x:c r="F7406" t="str">
        <x:v>危机修复期</x:v>
      </x:c>
      <x:c r="G7406" t="str">
        <x:v>内容负责人</x:v>
      </x:c>
      <x:c r="H7406" t="str">
        <x:v>让AI理解品牌差异化</x:v>
      </x:c>
      <x:c r="I7406" t="str">
        <x:v>避免关键词堆砌与寄生页面</x:v>
      </x:c>
      <x:c r="J7406" t="str">
        <x:v>用第三方背书提升AI推荐信任</x:v>
      </x:c>
      <x:c r="K7406" t="str">
        <x:v>没有品牌资产的内容，很容易被AI压缩成同质答案</x:v>
      </x:c>
      <x:c r="L7406" t="str">
        <x:v>认知科普</x:v>
      </x:c>
      <x:c r="M7406" t="str">
        <x:v>官网落地页</x:v>
      </x:c>
      <x:c r="N7406" t="str">
        <x:v>考虑层</x:v>
      </x:c>
      <x:c r="O7406" t="str">
        <x:v>高</x:v>
      </x:c>
      <x:c r="P7406" t="str">
        <x:v>4</x:v>
      </x:c>
      <x:c r="Q7406" t="str">
        <x:v>4</x:v>
      </x:c>
      <x:c r="R7406" t="str">
        <x:v>GEO, 品牌化GEO, 白帽GEO, AI搜索, 人力资源, 品牌心智建设, 危机修复期</x:v>
      </x:c>
      <x:c r="S7406" t="str">
        <x:v>1. 用人力资源场景解释问题；2. 阐明核心判断：品牌化GEO不是做排名，而是让AI理解、信任并引用品牌。 3. 展开白帽做法：避免关键词堆砌与寄生页面；4. 展开品牌资产：用第三方背书提升AI推荐信任；5. 给出危机修复期行动清单和衡量指标。</x:v>
      </x:c>
      <x:c r="T7406" t="str">
        <x:v>AI为什么更愿意引用有品牌信号的内容？｜品牌事实如何统一？｜哪些证据能提升推荐信任？</x:v>
      </x:c>
    </x:row>
    <x:row r="7407">
      <x:c r="A7407" t="str">
        <x:v>7406</x:v>
      </x:c>
      <x:c r="B7407" t="str">
        <x:v>不是堆关键词：影视文娱做品牌化GEO的真正原因</x:v>
      </x:c>
      <x:c r="C7407" t="str">
        <x:v>品牌化GEO</x:v>
      </x:c>
      <x:c r="D7407" t="str">
        <x:v>第三方背书与权威信号</x:v>
      </x:c>
      <x:c r="E7407" t="str">
        <x:v>影视文娱</x:v>
      </x:c>
      <x:c r="F7407" t="str">
        <x:v>PMF探索期</x:v>
      </x:c>
      <x:c r="G7407" t="str">
        <x:v>创始人/CEO</x:v>
      </x:c>
      <x:c r="H7407" t="str">
        <x:v>为什么先做品牌再做GEO</x:v>
      </x:c>
      <x:c r="I7407" t="str">
        <x:v>用专家署名和来源增强可信度</x:v>
      </x:c>
      <x:c r="J7407" t="str">
        <x:v>让AI在比较、推荐、解释时自然提到品牌</x:v>
      </x:c>
      <x:c r="K7407" t="str">
        <x:v>AI把用户问题前置，品牌要提前给出可信答案</x:v>
      </x:c>
      <x:c r="L7407" t="str">
        <x:v>方案比较</x:v>
      </x:c>
      <x:c r="M7407" t="str">
        <x:v>FAQ专题页</x:v>
      </x:c>
      <x:c r="N7407" t="str">
        <x:v>认知层</x:v>
      </x:c>
      <x:c r="O7407" t="str">
        <x:v>高</x:v>
      </x:c>
      <x:c r="P7407" t="str">
        <x:v>2</x:v>
      </x:c>
      <x:c r="Q7407" t="str">
        <x:v>5</x:v>
      </x:c>
      <x:c r="R7407" t="str">
        <x:v>GEO, 品牌化GEO, 白帽GEO, AI搜索, 影视文娱, 第三方背书与权威信号, PMF探索期</x:v>
      </x:c>
      <x:c r="S7407" t="str">
        <x:v>1. 用影视文娱场景解释问题；2. 阐明核心判断：品牌化GEO不是做排名，而是让AI理解、信任并引用品牌。 3. 展开白帽做法：用专家署名和来源增强可信度；4. 展开品牌资产：让AI在比较、推荐、解释时自然提到品牌；5. 给出PMF探索期行动清单和衡量指标。</x:v>
      </x:c>
      <x:c r="T7407" t="str">
        <x:v>AI为什么更愿意引用有品牌信号的内容？｜品牌事实如何统一？｜哪些证据能提升推荐信任？</x:v>
      </x:c>
    </x:row>
    <x:row r="7408">
      <x:c r="A7408" t="str">
        <x:v>7407</x:v>
      </x:c>
      <x:c r="B7408" t="str">
        <x:v>为什么宠物在AI时代一定要做品牌化GEO：让官网、媒体、社媒、案例形成统一品牌事实</x:v>
      </x:c>
      <x:c r="C7408" t="str">
        <x:v>品牌化GEO</x:v>
      </x:c>
      <x:c r="D7408" t="str">
        <x:v>品牌化GEO重要性</x:v>
      </x:c>
      <x:c r="E7408" t="str">
        <x:v>宠物</x:v>
      </x:c>
      <x:c r="F7408" t="str">
        <x:v>竞争加剧期</x:v>
      </x:c>
      <x:c r="G7408" t="str">
        <x:v>中小企业主</x:v>
      </x:c>
      <x:c r="H7408" t="str">
        <x:v>品牌资产如何被AI放大</x:v>
      </x:c>
      <x:c r="I7408" t="str">
        <x:v>保持品牌信息一致性</x:v>
      </x:c>
      <x:c r="J7408" t="str">
        <x:v>让官网、媒体、社媒、案例形成统一品牌事实</x:v>
      </x:c>
      <x:c r="K7408" t="str">
        <x:v>未来的竞争不是谁发得多，而是谁更值得被引用</x:v>
      </x:c>
      <x:c r="L7408" t="str">
        <x:v>预算决策</x:v>
      </x:c>
      <x:c r="M7408" t="str">
        <x:v>播客提纲</x:v>
      </x:c>
      <x:c r="N7408" t="str">
        <x:v>决策层</x:v>
      </x:c>
      <x:c r="O7408" t="str">
        <x:v>高</x:v>
      </x:c>
      <x:c r="P7408" t="str">
        <x:v>4</x:v>
      </x:c>
      <x:c r="Q7408" t="str">
        <x:v>4</x:v>
      </x:c>
      <x:c r="R7408" t="str">
        <x:v>GEO, 品牌化GEO, 白帽GEO, AI搜索, 宠物, 品牌化GEO重要性, 竞争加剧期</x:v>
      </x:c>
      <x:c r="S7408" t="str">
        <x:v>1. 用宠物场景解释问题；2. 阐明核心判断：品牌化GEO不是做排名，而是让AI理解、信任并引用品牌。 3. 展开白帽做法：保持品牌信息一致性；4. 展开品牌资产：让官网、媒体、社媒、案例形成统一品牌事实；5. 给出竞争加剧期行动清单和衡量指标。</x:v>
      </x:c>
      <x:c r="T7408" t="str">
        <x:v>AI为什么更愿意引用有品牌信号的内容？｜品牌事实如何统一？｜哪些证据能提升推荐信任？</x:v>
      </x:c>
    </x:row>
    <x:row r="7409">
      <x:c r="A7409" t="str">
        <x:v>7408</x:v>
      </x:c>
      <x:c r="B7409" t="str">
        <x:v>品牌化GEO为什么重要：网络安全存量增长期的AI可见性路线图</x:v>
      </x:c>
      <x:c r="C7409" t="str">
        <x:v>品牌化GEO</x:v>
      </x:c>
      <x:c r="D7409" t="str">
        <x:v>品牌资产与AI引用</x:v>
      </x:c>
      <x:c r="E7409" t="str">
        <x:v>网络安全</x:v>
      </x:c>
      <x:c r="F7409" t="str">
        <x:v>存量增长期</x:v>
      </x:c>
      <x:c r="G7409" t="str">
        <x:v>销售负责人</x:v>
      </x:c>
      <x:c r="H7409" t="str">
        <x:v>问答型内容如何沉淀品牌答案</x:v>
      </x:c>
      <x:c r="I7409" t="str">
        <x:v>以用户问题和真实价值为中心</x:v>
      </x:c>
      <x:c r="J7409" t="str">
        <x:v>建立创始人/专家IP增强可信度</x:v>
      </x:c>
      <x:c r="K7409" t="str">
        <x:v>AI不会凭空创造信任，它会放大已有品牌信号</x:v>
      </x:c>
      <x:c r="L7409" t="str">
        <x:v>案例学习</x:v>
      </x:c>
      <x:c r="M7409" t="str">
        <x:v>深度文章</x:v>
      </x:c>
      <x:c r="N7409" t="str">
        <x:v>兴趣层</x:v>
      </x:c>
      <x:c r="O7409" t="str">
        <x:v>中</x:v>
      </x:c>
      <x:c r="P7409" t="str">
        <x:v>3</x:v>
      </x:c>
      <x:c r="Q7409" t="str">
        <x:v>3</x:v>
      </x:c>
      <x:c r="R7409" t="str">
        <x:v>GEO, 品牌化GEO, 白帽GEO, AI搜索, 网络安全, 品牌资产与AI引用, 存量增长期</x:v>
      </x:c>
      <x:c r="S7409" t="str">
        <x:v>1. 用网络安全场景解释问题；2. 阐明核心判断：品牌化GEO不是做排名，而是让AI理解、信任并引用品牌。 3. 展开白帽做法：以用户问题和真实价值为中心；4. 展开品牌资产：建立创始人/专家IP增强可信度；5. 给出存量增长期行动清单和衡量指标。</x:v>
      </x:c>
      <x:c r="T7409" t="str">
        <x:v>AI为什么更愿意引用有品牌信号的内容？｜品牌事实如何统一？｜哪些证据能提升推荐信任？</x:v>
      </x:c>
    </x:row>
    <x:row r="7410">
      <x:c r="A7410" t="str">
        <x:v>7409</x:v>
      </x:c>
      <x:c r="B7410" t="str">
        <x:v>从流量到信任：环保科技如何用品牌化GEO占据AI答案</x:v>
      </x:c>
      <x:c r="C7410" t="str">
        <x:v>品牌化GEO</x:v>
      </x:c>
      <x:c r="D7410" t="str">
        <x:v>品牌心智建设</x:v>
      </x:c>
      <x:c r="E7410" t="str">
        <x:v>环保科技</x:v>
      </x:c>
      <x:c r="F7410" t="str">
        <x:v>出海期</x:v>
      </x:c>
      <x:c r="G7410" t="str">
        <x:v>增长负责人</x:v>
      </x:c>
      <x:c r="H7410" t="str">
        <x:v>建立AI可引用的事实资产</x:v>
      </x:c>
      <x:c r="I7410" t="str">
        <x:v>尊重平台规则和版权</x:v>
      </x:c>
      <x:c r="J7410" t="str">
        <x:v>把品牌定位变成AI可引用的标准答案</x:v>
      </x:c>
      <x:c r="K7410" t="str">
        <x:v>GEO的本质不是操控模型，而是让品牌事实更容易被理解和引用</x:v>
      </x:c>
      <x:c r="L7410" t="str">
        <x:v>指标评估</x:v>
      </x:c>
      <x:c r="M7410" t="str">
        <x:v>高管演讲稿</x:v>
      </x:c>
      <x:c r="N7410" t="str">
        <x:v>复购/口碑层</x:v>
      </x:c>
      <x:c r="O7410" t="str">
        <x:v>高</x:v>
      </x:c>
      <x:c r="P7410" t="str">
        <x:v>2</x:v>
      </x:c>
      <x:c r="Q7410" t="str">
        <x:v>5</x:v>
      </x:c>
      <x:c r="R7410" t="str">
        <x:v>GEO, 品牌化GEO, 白帽GEO, AI搜索, 环保科技, 品牌心智建设, 出海期</x:v>
      </x:c>
      <x:c r="S7410" t="str">
        <x:v>1. 用环保科技场景解释问题；2. 阐明核心判断：品牌化GEO不是做排名，而是让AI理解、信任并引用品牌。 3. 展开白帽做法：尊重平台规则和版权；4. 展开品牌资产：把品牌定位变成AI可引用的标准答案；5. 给出出海期行动清单和衡量指标。</x:v>
      </x:c>
      <x:c r="T7410" t="str">
        <x:v>AI为什么更愿意引用有品牌信号的内容？｜品牌事实如何统一？｜哪些证据能提升推荐信任？</x:v>
      </x:c>
    </x:row>
    <x:row r="7411">
      <x:c r="A7411" t="str">
        <x:v>7410</x:v>
      </x:c>
      <x:c r="B7411" t="str">
        <x:v>创始人/CEO必看：AI时代SaaS品牌化GEO的底层逻辑</x:v>
      </x:c>
      <x:c r="C7411" t="str">
        <x:v>品牌化GEO</x:v>
      </x:c>
      <x:c r="D7411" t="str">
        <x:v>品牌实体一致性</x:v>
      </x:c>
      <x:c r="E7411" t="str">
        <x:v>SaaS</x:v>
      </x:c>
      <x:c r="F7411" t="str">
        <x:v>新品发布期</x:v>
      </x:c>
      <x:c r="G7411" t="str">
        <x:v>创始人/CEO</x:v>
      </x:c>
      <x:c r="H7411" t="str">
        <x:v>如何衡量被AI提及</x:v>
      </x:c>
      <x:c r="I7411" t="str">
        <x:v>建立长期内容资产而非短期漏洞</x:v>
      </x:c>
      <x:c r="J7411" t="str">
        <x:v>沉淀品牌术语、方法论和差异化表达</x:v>
      </x:c>
      <x:c r="K7411" t="str">
        <x:v>品牌越清晰，越容易成为AI答案里的默认选项</x:v>
      </x:c>
      <x:c r="L7411" t="str">
        <x:v>认知科普</x:v>
      </x:c>
      <x:c r="M7411" t="str">
        <x:v>行业报告小节</x:v>
      </x:c>
      <x:c r="N7411" t="str">
        <x:v>考虑层</x:v>
      </x:c>
      <x:c r="O7411" t="str">
        <x:v>高</x:v>
      </x:c>
      <x:c r="P7411" t="str">
        <x:v>5</x:v>
      </x:c>
      <x:c r="Q7411" t="str">
        <x:v>3</x:v>
      </x:c>
      <x:c r="R7411" t="str">
        <x:v>GEO, 品牌化GEO, 白帽GEO, AI搜索, SaaS, 品牌实体一致性, 新品发布期</x:v>
      </x:c>
      <x:c r="S7411" t="str">
        <x:v>1. 用SaaS场景解释问题；2. 阐明核心判断：品牌化GEO不是做排名，而是让AI理解、信任并引用品牌。 3. 展开白帽做法：建立长期内容资产而非短期漏洞；4. 展开品牌资产：沉淀品牌术语、方法论和差异化表达；5. 给出新品发布期行动清单和衡量指标。</x:v>
      </x:c>
      <x:c r="T7411" t="str">
        <x:v>AI为什么更愿意引用有品牌信号的内容？｜品牌事实如何统一？｜哪些证据能提升推荐信任？</x:v>
      </x:c>
    </x:row>
    <x:row r="7412">
      <x:c r="A7412" t="str">
        <x:v>7411</x:v>
      </x:c>
      <x:c r="B7412" t="str">
        <x:v>不是堆关键词：酒店旅游做品牌化GEO的真正原因</x:v>
      </x:c>
      <x:c r="C7412" t="str">
        <x:v>品牌化GEO</x:v>
      </x:c>
      <x:c r="D7412" t="str">
        <x:v>第三方背书与权威信号</x:v>
      </x:c>
      <x:c r="E7412" t="str">
        <x:v>酒店旅游</x:v>
      </x:c>
      <x:c r="F7412" t="str">
        <x:v>增长期</x:v>
      </x:c>
      <x:c r="G7412" t="str">
        <x:v>中小企业主</x:v>
      </x:c>
      <x:c r="H7412" t="str">
        <x:v>把品类知识变成品牌心智</x:v>
      </x:c>
      <x:c r="I7412" t="str">
        <x:v>清晰披露案例、数据和方法边界</x:v>
      </x:c>
      <x:c r="J7412" t="str">
        <x:v>用稳定叙事降低用户和AI的理解成本</x:v>
      </x:c>
      <x:c r="K7412" t="str">
        <x:v>白帽品牌化GEO是复利，黑帽GEO是债务</x:v>
      </x:c>
      <x:c r="L7412" t="str">
        <x:v>方案比较</x:v>
      </x:c>
      <x:c r="M7412" t="str">
        <x:v>白皮书章节</x:v>
      </x:c>
      <x:c r="N7412" t="str">
        <x:v>认知层</x:v>
      </x:c>
      <x:c r="O7412" t="str">
        <x:v>高</x:v>
      </x:c>
      <x:c r="P7412" t="str">
        <x:v>4</x:v>
      </x:c>
      <x:c r="Q7412" t="str">
        <x:v>4</x:v>
      </x:c>
      <x:c r="R7412" t="str">
        <x:v>GEO, 品牌化GEO, 白帽GEO, AI搜索, 酒店旅游, 第三方背书与权威信号, 增长期</x:v>
      </x:c>
      <x:c r="S7412" t="str">
        <x:v>1. 用酒店旅游场景解释问题；2. 阐明核心判断：品牌化GEO不是做排名，而是让AI理解、信任并引用品牌。 3. 展开白帽做法：清晰披露案例、数据和方法边界；4. 展开品牌资产：用稳定叙事降低用户和AI的理解成本；5. 给出增长期行动清单和衡量指标。</x:v>
      </x:c>
      <x:c r="T7412" t="str">
        <x:v>AI为什么更愿意引用有品牌信号的内容？｜品牌事实如何统一？｜哪些证据能提升推荐信任？</x:v>
      </x:c>
    </x:row>
    <x:row r="7413">
      <x:c r="A7413" t="str">
        <x:v>7412</x:v>
      </x:c>
      <x:c r="B7413" t="str">
        <x:v>为什么职业教育在AI时代一定要做品牌化GEO：用第三方背书提升AI推荐信任</x:v>
      </x:c>
      <x:c r="C7413" t="str">
        <x:v>品牌化GEO</x:v>
      </x:c>
      <x:c r="D7413" t="str">
        <x:v>品牌化GEO重要性</x:v>
      </x:c>
      <x:c r="E7413" t="str">
        <x:v>职业教育</x:v>
      </x:c>
      <x:c r="F7413" t="str">
        <x:v>危机修复期</x:v>
      </x:c>
      <x:c r="G7413" t="str">
        <x:v>销售负责人</x:v>
      </x:c>
      <x:c r="H7413" t="str">
        <x:v>内容矩阵如何服务品牌</x:v>
      </x:c>
      <x:c r="I7413" t="str">
        <x:v>持续更新过期信息</x:v>
      </x:c>
      <x:c r="J7413" t="str">
        <x:v>用第三方背书提升AI推荐信任</x:v>
      </x:c>
      <x:c r="K7413" t="str">
        <x:v>AI降低了内容生产门槛，也提高了信任门槛</x:v>
      </x:c>
      <x:c r="L7413" t="str">
        <x:v>预算决策</x:v>
      </x:c>
      <x:c r="M7413" t="str">
        <x:v>销售赋能页</x:v>
      </x:c>
      <x:c r="N7413" t="str">
        <x:v>决策层</x:v>
      </x:c>
      <x:c r="O7413" t="str">
        <x:v>高</x:v>
      </x:c>
      <x:c r="P7413" t="str">
        <x:v>3</x:v>
      </x:c>
      <x:c r="Q7413" t="str">
        <x:v>3</x:v>
      </x:c>
      <x:c r="R7413" t="str">
        <x:v>GEO, 品牌化GEO, 白帽GEO, AI搜索, 职业教育, 品牌化GEO重要性, 危机修复期</x:v>
      </x:c>
      <x:c r="S7413" t="str">
        <x:v>1. 用职业教育场景解释问题；2. 阐明核心判断：品牌化GEO不是做排名，而是让AI理解、信任并引用品牌。 3. 展开白帽做法：持续更新过期信息；4. 展开品牌资产：用第三方背书提升AI推荐信任；5. 给出危机修复期行动清单和衡量指标。</x:v>
      </x:c>
      <x:c r="T7413" t="str">
        <x:v>AI为什么更愿意引用有品牌信号的内容？｜品牌事实如何统一？｜哪些证据能提升推荐信任？</x:v>
      </x:c>
    </x:row>
    <x:row r="7414">
      <x:c r="A7414" t="str">
        <x:v>7413</x:v>
      </x:c>
      <x:c r="B7414" t="str">
        <x:v>品牌化GEO为什么重要：工业品PMF探索期的AI可见性路线图</x:v>
      </x:c>
      <x:c r="C7414" t="str">
        <x:v>品牌化GEO</x:v>
      </x:c>
      <x:c r="D7414" t="str">
        <x:v>品牌心智建设</x:v>
      </x:c>
      <x:c r="E7414" t="str">
        <x:v>工业品</x:v>
      </x:c>
      <x:c r="F7414" t="str">
        <x:v>PMF探索期</x:v>
      </x:c>
      <x:c r="G7414" t="str">
        <x:v>增长负责人</x:v>
      </x:c>
      <x:c r="H7414" t="str">
        <x:v>AI推荐如何识别可信品牌</x:v>
      </x:c>
      <x:c r="I7414" t="str">
        <x:v>坚持真实事实与可验证证据</x:v>
      </x:c>
      <x:c r="J7414" t="str">
        <x:v>让AI在比较、推荐、解释时自然提到品牌</x:v>
      </x:c>
      <x:c r="K7414" t="str">
        <x:v>越复杂的决策，品牌信任越会影响AI推荐路径</x:v>
      </x:c>
      <x:c r="L7414" t="str">
        <x:v>案例学习</x:v>
      </x:c>
      <x:c r="M7414" t="str">
        <x:v>清单型文章</x:v>
      </x:c>
      <x:c r="N7414" t="str">
        <x:v>兴趣层</x:v>
      </x:c>
      <x:c r="O7414" t="str">
        <x:v>中</x:v>
      </x:c>
      <x:c r="P7414" t="str">
        <x:v>4</x:v>
      </x:c>
      <x:c r="Q7414" t="str">
        <x:v>5</x:v>
      </x:c>
      <x:c r="R7414" t="str">
        <x:v>GEO, 品牌化GEO, 白帽GEO, AI搜索, 工业品, 品牌心智建设, PMF探索期</x:v>
      </x:c>
      <x:c r="S7414" t="str">
        <x:v>1. 用工业品场景解释问题；2. 阐明核心判断：品牌化GEO不是做排名，而是让AI理解、信任并引用品牌。 3. 展开白帽做法：坚持真实事实与可验证证据；4. 展开品牌资产：让AI在比较、推荐、解释时自然提到品牌；5. 给出PMF探索期行动清单和衡量指标。</x:v>
      </x:c>
      <x:c r="T7414" t="str">
        <x:v>AI为什么更愿意引用有品牌信号的内容？｜品牌事实如何统一？｜哪些证据能提升推荐信任？</x:v>
      </x:c>
    </x:row>
    <x:row r="7415">
      <x:c r="A7415" t="str">
        <x:v>7414</x:v>
      </x:c>
      <x:c r="B7415" t="str">
        <x:v>渠道负责人必看：AI时代公关传播品牌化GEO的底层逻辑</x:v>
      </x:c>
      <x:c r="C7415" t="str">
        <x:v>品牌化GEO</x:v>
      </x:c>
      <x:c r="D7415" t="str">
        <x:v>品牌实体一致性</x:v>
      </x:c>
      <x:c r="E7415" t="str">
        <x:v>公关传播</x:v>
      </x:c>
      <x:c r="F7415" t="str">
        <x:v>竞争加剧期</x:v>
      </x:c>
      <x:c r="G7415" t="str">
        <x:v>渠道负责人</x:v>
      </x:c>
      <x:c r="H7415" t="str">
        <x:v>内容可信度与专家背书</x:v>
      </x:c>
      <x:c r="I7415" t="str">
        <x:v>不伪造权威和评价</x:v>
      </x:c>
      <x:c r="J7415" t="str">
        <x:v>让官网、媒体、社媒、案例形成统一品牌事实</x:v>
      </x:c>
      <x:c r="K7415" t="str">
        <x:v>品牌是AI时代降低选择成本的核心入口</x:v>
      </x:c>
      <x:c r="L7415" t="str">
        <x:v>指标评估</x:v>
      </x:c>
      <x:c r="M7415" t="str">
        <x:v>短视频脚本</x:v>
      </x:c>
      <x:c r="N7415" t="str">
        <x:v>复购/口碑层</x:v>
      </x:c>
      <x:c r="O7415" t="str">
        <x:v>高</x:v>
      </x:c>
      <x:c r="P7415" t="str">
        <x:v>5</x:v>
      </x:c>
      <x:c r="Q7415" t="str">
        <x:v>4</x:v>
      </x:c>
      <x:c r="R7415" t="str">
        <x:v>GEO, 品牌化GEO, 白帽GEO, AI搜索, 公关传播, 品牌实体一致性, 竞争加剧期</x:v>
      </x:c>
      <x:c r="S7415" t="str">
        <x:v>1. 用公关传播场景解释问题；2. 阐明核心判断：品牌化GEO不是做排名，而是让AI理解、信任并引用品牌。 3. 展开白帽做法：不伪造权威和评价；4. 展开品牌资产：让官网、媒体、社媒、案例形成统一品牌事实；5. 给出竞争加剧期行动清单和衡量指标。</x:v>
      </x:c>
      <x:c r="T7415" t="str">
        <x:v>AI为什么更愿意引用有品牌信号的内容？｜品牌事实如何统一？｜哪些证据能提升推荐信任？</x:v>
      </x:c>
    </x:row>
    <x:row r="7416">
      <x:c r="A7416" t="str">
        <x:v>7415</x:v>
      </x:c>
      <x:c r="B7416" t="str">
        <x:v>不是堆关键词：家居家装做品牌化GEO的真正原因</x:v>
      </x:c>
      <x:c r="C7416" t="str">
        <x:v>品牌化GEO</x:v>
      </x:c>
      <x:c r="D7416" t="str">
        <x:v>第三方背书与权威信号</x:v>
      </x:c>
      <x:c r="E7416" t="str">
        <x:v>家居家装</x:v>
      </x:c>
      <x:c r="F7416" t="str">
        <x:v>存量增长期</x:v>
      </x:c>
      <x:c r="G7416" t="str">
        <x:v>代理商顾问</x:v>
      </x:c>
      <x:c r="H7416" t="str">
        <x:v>从用户问题反推品牌叙事</x:v>
      </x:c>
      <x:c r="I7416" t="str">
        <x:v>不做AI垃圾内容矩阵</x:v>
      </x:c>
      <x:c r="J7416" t="str">
        <x:v>建立创始人/专家IP增强可信度</x:v>
      </x:c>
      <x:c r="K7416" t="str">
        <x:v>AI推荐更依赖一致、权威、可验证的信息</x:v>
      </x:c>
      <x:c r="L7416" t="str">
        <x:v>认知科普</x:v>
      </x:c>
      <x:c r="M7416" t="str">
        <x:v>培训课件</x:v>
      </x:c>
      <x:c r="N7416" t="str">
        <x:v>考虑层</x:v>
      </x:c>
      <x:c r="O7416" t="str">
        <x:v>高</x:v>
      </x:c>
      <x:c r="P7416" t="str">
        <x:v>2</x:v>
      </x:c>
      <x:c r="Q7416" t="str">
        <x:v>5</x:v>
      </x:c>
      <x:c r="R7416" t="str">
        <x:v>GEO, 品牌化GEO, 白帽GEO, AI搜索, 家居家装, 第三方背书与权威信号, 存量增长期</x:v>
      </x:c>
      <x:c r="S7416" t="str">
        <x:v>1. 用家居家装场景解释问题；2. 阐明核心判断：品牌化GEO不是做排名，而是让AI理解、信任并引用品牌。 3. 展开白帽做法：不做AI垃圾内容矩阵；4. 展开品牌资产：建立创始人/专家IP增强可信度；5. 给出存量增长期行动清单和衡量指标。</x:v>
      </x:c>
      <x:c r="T7416" t="str">
        <x:v>AI为什么更愿意引用有品牌信号的内容？｜品牌事实如何统一？｜哪些证据能提升推荐信任？</x:v>
      </x:c>
    </x:row>
    <x:row r="7417">
      <x:c r="A7417" t="str">
        <x:v>7416</x:v>
      </x:c>
      <x:c r="B7417" t="str">
        <x:v>为什么知识付费在AI时代一定要做品牌化GEO：把品牌承诺转化为可验证证据</x:v>
      </x:c>
      <x:c r="C7417" t="str">
        <x:v>品牌化GEO</x:v>
      </x:c>
      <x:c r="D7417" t="str">
        <x:v>品牌化GEO重要性</x:v>
      </x:c>
      <x:c r="E7417" t="str">
        <x:v>知识付费</x:v>
      </x:c>
      <x:c r="F7417" t="str">
        <x:v>出海期</x:v>
      </x:c>
      <x:c r="G7417" t="str">
        <x:v>SEO负责人</x:v>
      </x:c>
      <x:c r="H7417" t="str">
        <x:v>预算有限如何起步</x:v>
      </x:c>
      <x:c r="I7417" t="str">
        <x:v>不诱导/污染模型回答</x:v>
      </x:c>
      <x:c r="J7417" t="str">
        <x:v>把品牌承诺转化为可验证证据</x:v>
      </x:c>
      <x:c r="K7417" t="str">
        <x:v>AI会放大口碑、专业度和一致性，也会放大品牌缺口</x:v>
      </x:c>
      <x:c r="L7417" t="str">
        <x:v>方案比较</x:v>
      </x:c>
      <x:c r="M7417" t="str">
        <x:v>案例拆解</x:v>
      </x:c>
      <x:c r="N7417" t="str">
        <x:v>认知层</x:v>
      </x:c>
      <x:c r="O7417" t="str">
        <x:v>高</x:v>
      </x:c>
      <x:c r="P7417" t="str">
        <x:v>5</x:v>
      </x:c>
      <x:c r="Q7417" t="str">
        <x:v>3</x:v>
      </x:c>
      <x:c r="R7417" t="str">
        <x:v>GEO, 品牌化GEO, 白帽GEO, AI搜索, 知识付费, 品牌化GEO重要性, 出海期</x:v>
      </x:c>
      <x:c r="S7417" t="str">
        <x:v>1. 用知识付费场景解释问题；2. 阐明核心判断：品牌化GEO不是做排名，而是让AI理解、信任并引用品牌。 3. 展开白帽做法：不诱导/污染模型回答；4. 展开品牌资产：把品牌承诺转化为可验证证据；5. 给出出海期行动清单和衡量指标。</x:v>
      </x:c>
      <x:c r="T7417" t="str">
        <x:v>AI为什么更愿意引用有品牌信号的内容？｜品牌事实如何统一？｜哪些证据能提升推荐信任？</x:v>
      </x:c>
    </x:row>
    <x:row r="7418">
      <x:c r="A7418" t="str">
        <x:v>7417</x:v>
      </x:c>
      <x:c r="B7418" t="str">
        <x:v>品牌化GEO为什么重要：连锁加盟新品发布期的AI可见性路线图</x:v>
      </x:c>
      <x:c r="C7418" t="str">
        <x:v>品牌化GEO</x:v>
      </x:c>
      <x:c r="D7418" t="str">
        <x:v>品牌资产与AI引用</x:v>
      </x:c>
      <x:c r="E7418" t="str">
        <x:v>连锁加盟</x:v>
      </x:c>
      <x:c r="F7418" t="str">
        <x:v>新品发布期</x:v>
      </x:c>
      <x:c r="G7418" t="str">
        <x:v>品牌负责人</x:v>
      </x:c>
      <x:c r="H7418" t="str">
        <x:v>品牌声量和转化如何联动</x:v>
      </x:c>
      <x:c r="I7418" t="str">
        <x:v>避免关键词堆砌与寄生页面</x:v>
      </x:c>
      <x:c r="J7418" t="str">
        <x:v>把客户案例转化为品牌证据链</x:v>
      </x:c>
      <x:c r="K7418" t="str">
        <x:v>没有品牌资产的内容，很容易被AI压缩成同质答案</x:v>
      </x:c>
      <x:c r="L7418" t="str">
        <x:v>预算决策</x:v>
      </x:c>
      <x:c r="M7418" t="str">
        <x:v>官网落地页</x:v>
      </x:c>
      <x:c r="N7418" t="str">
        <x:v>决策层</x:v>
      </x:c>
      <x:c r="O7418" t="str">
        <x:v>高</x:v>
      </x:c>
      <x:c r="P7418" t="str">
        <x:v>4</x:v>
      </x:c>
      <x:c r="Q7418" t="str">
        <x:v>5</x:v>
      </x:c>
      <x:c r="R7418" t="str">
        <x:v>GEO, 品牌化GEO, 白帽GEO, AI搜索, 连锁加盟, 品牌资产与AI引用, 新品发布期</x:v>
      </x:c>
      <x:c r="S7418" t="str">
        <x:v>1. 用连锁加盟场景解释问题；2. 阐明核心判断：品牌化GEO不是做排名，而是让AI理解、信任并引用品牌。 3. 展开白帽做法：避免关键词堆砌与寄生页面；4. 展开品牌资产：把客户案例转化为品牌证据链；5. 给出新品发布期行动清单和衡量指标。</x:v>
      </x:c>
      <x:c r="T7418" t="str">
        <x:v>AI为什么更愿意引用有品牌信号的内容？｜品牌事实如何统一？｜哪些证据能提升推荐信任？</x:v>
      </x:c>
    </x:row>
    <x:row r="7419">
      <x:c r="A7419" t="str">
        <x:v>7418</x:v>
      </x:c>
      <x:c r="B7419" t="str">
        <x:v>从流量到信任：品牌咨询如何用品牌化GEO占据AI答案</x:v>
      </x:c>
      <x:c r="C7419" t="str">
        <x:v>品牌化GEO</x:v>
      </x:c>
      <x:c r="D7419" t="str">
        <x:v>品牌心智建设</x:v>
      </x:c>
      <x:c r="E7419" t="str">
        <x:v>品牌咨询</x:v>
      </x:c>
      <x:c r="F7419" t="str">
        <x:v>增长期</x:v>
      </x:c>
      <x:c r="G7419" t="str">
        <x:v>客服/成功团队</x:v>
      </x:c>
      <x:c r="H7419" t="str">
        <x:v>让AI理解品牌差异化</x:v>
      </x:c>
      <x:c r="I7419" t="str">
        <x:v>用专家署名和来源增强可信度</x:v>
      </x:c>
      <x:c r="J7419" t="str">
        <x:v>把内容从流量资产升级为信任资产</x:v>
      </x:c>
      <x:c r="K7419" t="str">
        <x:v>AI把用户问题前置，品牌要提前给出可信答案</x:v>
      </x:c>
      <x:c r="L7419" t="str">
        <x:v>案例学习</x:v>
      </x:c>
      <x:c r="M7419" t="str">
        <x:v>FAQ专题页</x:v>
      </x:c>
      <x:c r="N7419" t="str">
        <x:v>兴趣层</x:v>
      </x:c>
      <x:c r="O7419" t="str">
        <x:v>中</x:v>
      </x:c>
      <x:c r="P7419" t="str">
        <x:v>3</x:v>
      </x:c>
      <x:c r="Q7419" t="str">
        <x:v>4</x:v>
      </x:c>
      <x:c r="R7419" t="str">
        <x:v>GEO, 品牌化GEO, 白帽GEO, AI搜索, 品牌咨询, 品牌心智建设, 增长期</x:v>
      </x:c>
      <x:c r="S7419" t="str">
        <x:v>1. 用品牌咨询场景解释问题；2. 阐明核心判断：品牌化GEO不是做排名，而是让AI理解、信任并引用品牌。 3. 展开白帽做法：用专家署名和来源增强可信度；4. 展开品牌资产：把内容从流量资产升级为信任资产；5. 给出增长期行动清单和衡量指标。</x:v>
      </x:c>
      <x:c r="T7419" t="str">
        <x:v>AI为什么更愿意引用有品牌信号的内容？｜品牌事实如何统一？｜哪些证据能提升推荐信任？</x:v>
      </x:c>
    </x:row>
    <x:row r="7420">
      <x:c r="A7420" t="str">
        <x:v>7419</x:v>
      </x:c>
      <x:c r="B7420" t="str">
        <x:v>投资人/董事会必看：AI时代跨境电商品牌化GEO的底层逻辑</x:v>
      </x:c>
      <x:c r="C7420" t="str">
        <x:v>品牌化GEO</x:v>
      </x:c>
      <x:c r="D7420" t="str">
        <x:v>品牌实体一致性</x:v>
      </x:c>
      <x:c r="E7420" t="str">
        <x:v>跨境电商</x:v>
      </x:c>
      <x:c r="F7420" t="str">
        <x:v>融资/IPO准备期</x:v>
      </x:c>
      <x:c r="G7420" t="str">
        <x:v>投资人/董事会</x:v>
      </x:c>
      <x:c r="H7420" t="str">
        <x:v>为什么短期流量不是GEO核心</x:v>
      </x:c>
      <x:c r="I7420" t="str">
        <x:v>保持品牌信息一致性</x:v>
      </x:c>
      <x:c r="J7420" t="str">
        <x:v>围绕品类心智建立高频问题覆盖</x:v>
      </x:c>
      <x:c r="K7420" t="str">
        <x:v>未来的竞争不是谁发得多，而是谁更值得被引用</x:v>
      </x:c>
      <x:c r="L7420" t="str">
        <x:v>指标评估</x:v>
      </x:c>
      <x:c r="M7420" t="str">
        <x:v>播客提纲</x:v>
      </x:c>
      <x:c r="N7420" t="str">
        <x:v>复购/口碑层</x:v>
      </x:c>
      <x:c r="O7420" t="str">
        <x:v>高</x:v>
      </x:c>
      <x:c r="P7420" t="str">
        <x:v>2</x:v>
      </x:c>
      <x:c r="Q7420" t="str">
        <x:v>3</x:v>
      </x:c>
      <x:c r="R7420" t="str">
        <x:v>GEO, 品牌化GEO, 白帽GEO, AI搜索, 跨境电商, 品牌实体一致性, 融资/IPO准备期</x:v>
      </x:c>
      <x:c r="S7420" t="str">
        <x:v>1. 用跨境电商场景解释问题；2. 阐明核心判断：品牌化GEO不是做排名，而是让AI理解、信任并引用品牌。 3. 展开白帽做法：保持品牌信息一致性；4. 展开品牌资产：围绕品类心智建立高频问题覆盖；5. 给出融资/IPO准备期行动清单和衡量指标。</x:v>
      </x:c>
      <x:c r="T7420" t="str">
        <x:v>AI为什么更愿意引用有品牌信号的内容？｜品牌事实如何统一？｜哪些证据能提升推荐信任？</x:v>
      </x:c>
    </x:row>
    <x:row r="7421">
      <x:c r="A7421" t="str">
        <x:v>7420</x:v>
      </x:c>
      <x:c r="B7421" t="str">
        <x:v>不是堆关键词：新能源做品牌化GEO的真正原因（认知科普版）</x:v>
      </x:c>
      <x:c r="C7421" t="str">
        <x:v>品牌化GEO</x:v>
      </x:c>
      <x:c r="D7421" t="str">
        <x:v>品牌化GEO重要性</x:v>
      </x:c>
      <x:c r="E7421" t="str">
        <x:v>新能源</x:v>
      </x:c>
      <x:c r="F7421" t="str">
        <x:v>0-1冷启动期</x:v>
      </x:c>
      <x:c r="G7421" t="str">
        <x:v>公关负责人</x:v>
      </x:c>
      <x:c r="H7421" t="str">
        <x:v>白帽与黑帽的长期收益差异</x:v>
      </x:c>
      <x:c r="I7421" t="str">
        <x:v>以用户问题和真实价值为中心</x:v>
      </x:c>
      <x:c r="J7421" t="str">
        <x:v>统一品牌实体信息和知识图谱线索</x:v>
      </x:c>
      <x:c r="K7421" t="str">
        <x:v>AI不会凭空创造信任，它会放大已有品牌信号</x:v>
      </x:c>
      <x:c r="L7421" t="str">
        <x:v>认知科普</x:v>
      </x:c>
      <x:c r="M7421" t="str">
        <x:v>深度文章</x:v>
      </x:c>
      <x:c r="N7421" t="str">
        <x:v>考虑层</x:v>
      </x:c>
      <x:c r="O7421" t="str">
        <x:v>高</x:v>
      </x:c>
      <x:c r="P7421" t="str">
        <x:v>4</x:v>
      </x:c>
      <x:c r="Q7421" t="str">
        <x:v>4</x:v>
      </x:c>
      <x:c r="R7421" t="str">
        <x:v>GEO, 品牌化GEO, 白帽GEO, AI搜索, 新能源, 品牌化GEO重要性, 0-1冷启动期</x:v>
      </x:c>
      <x:c r="S7421" t="str">
        <x:v>1. 用新能源场景解释问题；2. 阐明核心判断：品牌化GEO不是做排名，而是让AI理解、信任并引用品牌。 3. 展开白帽做法：以用户问题和真实价值为中心；4. 展开品牌资产：统一品牌实体信息和知识图谱线索；5. 给出0-1冷启动期行动清单和衡量指标。</x:v>
      </x:c>
      <x:c r="T7421" t="str">
        <x:v>AI为什么更愿意引用有品牌信号的内容？｜品牌事实如何统一？｜哪些证据能提升推荐信任？</x:v>
      </x:c>
    </x:row>
    <x:row r="7422">
      <x:c r="A7422" t="str">
        <x:v>7421</x:v>
      </x:c>
      <x:c r="B7422" t="str">
        <x:v>为什么财税服务在AI时代一定要做品牌化GEO：把品牌定位变成AI可引用的标准答案</x:v>
      </x:c>
      <x:c r="C7422" t="str">
        <x:v>品牌化GEO</x:v>
      </x:c>
      <x:c r="D7422" t="str">
        <x:v>品牌资产与AI引用</x:v>
      </x:c>
      <x:c r="E7422" t="str">
        <x:v>财税服务</x:v>
      </x:c>
      <x:c r="F7422" t="str">
        <x:v>品牌升级期</x:v>
      </x:c>
      <x:c r="G7422" t="str">
        <x:v>CMO/市场负责人</x:v>
      </x:c>
      <x:c r="H7422" t="str">
        <x:v>官网/媒体/社区的一致性</x:v>
      </x:c>
      <x:c r="I7422" t="str">
        <x:v>尊重平台规则和版权</x:v>
      </x:c>
      <x:c r="J7422" t="str">
        <x:v>把品牌定位变成AI可引用的标准答案</x:v>
      </x:c>
      <x:c r="K7422" t="str">
        <x:v>GEO的本质不是操控模型，而是让品牌事实更容易被理解和引用</x:v>
      </x:c>
      <x:c r="L7422" t="str">
        <x:v>执行教程</x:v>
      </x:c>
      <x:c r="M7422" t="str">
        <x:v>高管演讲稿</x:v>
      </x:c>
      <x:c r="N7422" t="str">
        <x:v>认知层</x:v>
      </x:c>
      <x:c r="O7422" t="str">
        <x:v>中</x:v>
      </x:c>
      <x:c r="P7422" t="str">
        <x:v>4</x:v>
      </x:c>
      <x:c r="Q7422" t="str">
        <x:v>4</x:v>
      </x:c>
      <x:c r="R7422" t="str">
        <x:v>GEO, 品牌化GEO, 白帽GEO, AI搜索, 财税服务, 品牌资产与AI引用, 品牌升级期</x:v>
      </x:c>
      <x:c r="S7422" t="str">
        <x:v>1. 用财税服务场景解释问题；2. 阐明核心判断：品牌化GEO不是做排名，而是让AI理解、信任并引用品牌。 3. 展开白帽做法：尊重平台规则和版权；4. 展开品牌资产：把品牌定位变成AI可引用的标准答案；5. 给出品牌升级期行动清单和衡量指标。</x:v>
      </x:c>
      <x:c r="T7422" t="str">
        <x:v>AI为什么更愿意引用有品牌信号的内容？｜品牌事实如何统一？｜哪些证据能提升推荐信任？</x:v>
      </x:c>
    </x:row>
    <x:row r="7423">
      <x:c r="A7423" t="str">
        <x:v>7422</x:v>
      </x:c>
      <x:c r="B7423" t="str">
        <x:v>品牌化GEO为什么重要：人力资源渠道转型期的AI可见性路线图</x:v>
      </x:c>
      <x:c r="C7423" t="str">
        <x:v>品牌化GEO</x:v>
      </x:c>
      <x:c r="D7423" t="str">
        <x:v>品牌心智建设</x:v>
      </x:c>
      <x:c r="E7423" t="str">
        <x:v>人力资源</x:v>
      </x:c>
      <x:c r="F7423" t="str">
        <x:v>渠道转型期</x:v>
      </x:c>
      <x:c r="G7423" t="str">
        <x:v>行业专家</x:v>
      </x:c>
      <x:c r="H7423" t="str">
        <x:v>用案例证明而不是堆词</x:v>
      </x:c>
      <x:c r="I7423" t="str">
        <x:v>建立长期内容资产而非短期漏洞</x:v>
      </x:c>
      <x:c r="J7423" t="str">
        <x:v>沉淀品牌术语、方法论和差异化表达</x:v>
      </x:c>
      <x:c r="K7423" t="str">
        <x:v>品牌越清晰，越容易成为AI答案里的默认选项</x:v>
      </x:c>
      <x:c r="L7423" t="str">
        <x:v>风险规避</x:v>
      </x:c>
      <x:c r="M7423" t="str">
        <x:v>行业报告小节</x:v>
      </x:c>
      <x:c r="N7423" t="str">
        <x:v>决策层</x:v>
      </x:c>
      <x:c r="O7423" t="str">
        <x:v>高</x:v>
      </x:c>
      <x:c r="P7423" t="str">
        <x:v>5</x:v>
      </x:c>
      <x:c r="Q7423" t="str">
        <x:v>4</x:v>
      </x:c>
      <x:c r="R7423" t="str">
        <x:v>GEO, 品牌化GEO, 白帽GEO, AI搜索, 人力资源, 品牌心智建设, 渠道转型期</x:v>
      </x:c>
      <x:c r="S7423" t="str">
        <x:v>1. 用人力资源场景解释问题；2. 阐明核心判断：品牌化GEO不是做排名，而是让AI理解、信任并引用品牌。 3. 展开白帽做法：建立长期内容资产而非短期漏洞；4. 展开品牌资产：沉淀品牌术语、方法论和差异化表达；5. 给出渠道转型期行动清单和衡量指标。</x:v>
      </x:c>
      <x:c r="T7423" t="str">
        <x:v>AI为什么更愿意引用有品牌信号的内容？｜品牌事实如何统一？｜哪些证据能提升推荐信任？</x:v>
      </x:c>
    </x:row>
    <x:row r="7424">
      <x:c r="A7424" t="str">
        <x:v>7423</x:v>
      </x:c>
      <x:c r="B7424" t="str">
        <x:v>从流量到信任：母婴如何用品牌化GEO占据AI答案</x:v>
      </x:c>
      <x:c r="C7424" t="str">
        <x:v>品牌化GEO</x:v>
      </x:c>
      <x:c r="D7424" t="str">
        <x:v>品牌实体一致性</x:v>
      </x:c>
      <x:c r="E7424" t="str">
        <x:v>母婴</x:v>
      </x:c>
      <x:c r="F7424" t="str">
        <x:v>规模化期</x:v>
      </x:c>
      <x:c r="G7424" t="str">
        <x:v>产品负责人</x:v>
      </x:c>
      <x:c r="H7424" t="str">
        <x:v>竞争对手占位时如何反击</x:v>
      </x:c>
      <x:c r="I7424" t="str">
        <x:v>清晰披露案例、数据和方法边界</x:v>
      </x:c>
      <x:c r="J7424" t="str">
        <x:v>用稳定叙事降低用户和AI的理解成本</x:v>
      </x:c>
      <x:c r="K7424" t="str">
        <x:v>白帽品牌化GEO是复利，黑帽GEO是债务</x:v>
      </x:c>
      <x:c r="L7424" t="str">
        <x:v>工具选择</x:v>
      </x:c>
      <x:c r="M7424" t="str">
        <x:v>白皮书章节</x:v>
      </x:c>
      <x:c r="N7424" t="str">
        <x:v>兴趣层</x:v>
      </x:c>
      <x:c r="O7424" t="str">
        <x:v>中</x:v>
      </x:c>
      <x:c r="P7424" t="str">
        <x:v>3</x:v>
      </x:c>
      <x:c r="Q7424" t="str">
        <x:v>3</x:v>
      </x:c>
      <x:c r="R7424" t="str">
        <x:v>GEO, 品牌化GEO, 白帽GEO, AI搜索, 母婴, 品牌实体一致性, 规模化期</x:v>
      </x:c>
      <x:c r="S7424" t="str">
        <x:v>1. 用母婴场景解释问题；2. 阐明核心判断：品牌化GEO不是做排名，而是让AI理解、信任并引用品牌。 3. 展开白帽做法：清晰披露案例、数据和方法边界；4. 展开品牌资产：用稳定叙事降低用户和AI的理解成本；5. 给出规模化期行动清单和衡量指标。</x:v>
      </x:c>
      <x:c r="T7424" t="str">
        <x:v>AI为什么更愿意引用有品牌信号的内容？｜品牌事实如何统一？｜哪些证据能提升推荐信任？</x:v>
      </x:c>
    </x:row>
    <x:row r="7425">
      <x:c r="A7425" t="str">
        <x:v>7424</x:v>
      </x:c>
      <x:c r="B7425" t="str">
        <x:v>内容负责人必看：AI时代运动户外品牌化GEO的底层逻辑</x:v>
      </x:c>
      <x:c r="C7425" t="str">
        <x:v>品牌化GEO</x:v>
      </x:c>
      <x:c r="D7425" t="str">
        <x:v>第三方背书与权威信号</x:v>
      </x:c>
      <x:c r="E7425" t="str">
        <x:v>运动户外</x:v>
      </x:c>
      <x:c r="F7425" t="str">
        <x:v>危机修复期</x:v>
      </x:c>
      <x:c r="G7425" t="str">
        <x:v>内容负责人</x:v>
      </x:c>
      <x:c r="H7425" t="str">
        <x:v>避免伪原创和批量灌水</x:v>
      </x:c>
      <x:c r="I7425" t="str">
        <x:v>坚持真实事实与可验证证据</x:v>
      </x:c>
      <x:c r="J7425" t="str">
        <x:v>用第三方背书提升AI推荐信任</x:v>
      </x:c>
      <x:c r="K7425" t="str">
        <x:v>AI降低了内容生产门槛，也提高了信任门槛</x:v>
      </x:c>
      <x:c r="L7425" t="str">
        <x:v>团队培训</x:v>
      </x:c>
      <x:c r="M7425" t="str">
        <x:v>销售赋能页</x:v>
      </x:c>
      <x:c r="N7425" t="str">
        <x:v>复购/口碑层</x:v>
      </x:c>
      <x:c r="O7425" t="str">
        <x:v>中</x:v>
      </x:c>
      <x:c r="P7425" t="str">
        <x:v>3</x:v>
      </x:c>
      <x:c r="Q7425" t="str">
        <x:v>4</x:v>
      </x:c>
      <x:c r="R7425" t="str">
        <x:v>GEO, 品牌化GEO, 白帽GEO, AI搜索, 运动户外, 第三方背书与权威信号, 危机修复期</x:v>
      </x:c>
      <x:c r="S7425" t="str">
        <x:v>1. 用运动户外场景解释问题；2. 阐明核心判断：品牌化GEO不是做排名，而是让AI理解、信任并引用品牌。 3. 展开白帽做法：坚持真实事实与可验证证据；4. 展开品牌资产：用第三方背书提升AI推荐信任；5. 给出危机修复期行动清单和衡量指标。</x:v>
      </x:c>
      <x:c r="T7425" t="str">
        <x:v>AI为什么更愿意引用有品牌信号的内容？｜品牌事实如何统一？｜哪些证据能提升推荐信任？</x:v>
      </x:c>
    </x:row>
    <x:row r="7426">
      <x:c r="A7426" t="str">
        <x:v>7425</x:v>
      </x:c>
      <x:c r="B7426" t="str">
        <x:v>为什么数据服务在AI时代一定要做品牌化GEO：让AI在比较、推荐、解释时自然提到品牌</x:v>
      </x:c>
      <x:c r="C7426" t="str">
        <x:v>品牌化GEO</x:v>
      </x:c>
      <x:c r="D7426" t="str">
        <x:v>品牌化GEO重要性</x:v>
      </x:c>
      <x:c r="E7426" t="str">
        <x:v>数据服务</x:v>
      </x:c>
      <x:c r="F7426" t="str">
        <x:v>PMF探索期</x:v>
      </x:c>
      <x:c r="G7426" t="str">
        <x:v>创始人/CEO</x:v>
      </x:c>
      <x:c r="H7426" t="str">
        <x:v>从口碑到AI答案的路径</x:v>
      </x:c>
      <x:c r="I7426" t="str">
        <x:v>不伪造权威和评价</x:v>
      </x:c>
      <x:c r="J7426" t="str">
        <x:v>让AI在比较、推荐、解释时自然提到品牌</x:v>
      </x:c>
      <x:c r="K7426" t="str">
        <x:v>越复杂的决策，品牌信任越会影响AI推荐路径</x:v>
      </x:c>
      <x:c r="L7426" t="str">
        <x:v>问题诊断</x:v>
      </x:c>
      <x:c r="M7426" t="str">
        <x:v>清单型文章</x:v>
      </x:c>
      <x:c r="N7426" t="str">
        <x:v>考虑层</x:v>
      </x:c>
      <x:c r="O7426" t="str">
        <x:v>高</x:v>
      </x:c>
      <x:c r="P7426" t="str">
        <x:v>5</x:v>
      </x:c>
      <x:c r="Q7426" t="str">
        <x:v>3</x:v>
      </x:c>
      <x:c r="R7426" t="str">
        <x:v>GEO, 品牌化GEO, 白帽GEO, AI搜索, 数据服务, 品牌化GEO重要性, PMF探索期</x:v>
      </x:c>
      <x:c r="S7426" t="str">
        <x:v>1. 用数据服务场景解释问题；2. 阐明核心判断：品牌化GEO不是做排名，而是让AI理解、信任并引用品牌。 3. 展开白帽做法：不伪造权威和评价；4. 展开品牌资产：让AI在比较、推荐、解释时自然提到品牌；5. 给出PMF探索期行动清单和衡量指标。</x:v>
      </x:c>
      <x:c r="T7426" t="str">
        <x:v>AI为什么更愿意引用有品牌信号的内容？｜品牌事实如何统一？｜哪些证据能提升推荐信任？</x:v>
      </x:c>
    </x:row>
    <x:row r="7427">
      <x:c r="A7427" t="str">
        <x:v>7426</x:v>
      </x:c>
      <x:c r="B7427" t="str">
        <x:v>品牌化GEO为什么重要：实验室设备竞争加剧期的AI可见性路线图</x:v>
      </x:c>
      <x:c r="C7427" t="str">
        <x:v>品牌化GEO</x:v>
      </x:c>
      <x:c r="D7427" t="str">
        <x:v>品牌资产与AI引用</x:v>
      </x:c>
      <x:c r="E7427" t="str">
        <x:v>实验室设备</x:v>
      </x:c>
      <x:c r="F7427" t="str">
        <x:v>竞争加剧期</x:v>
      </x:c>
      <x:c r="G7427" t="str">
        <x:v>中小企业主</x:v>
      </x:c>
      <x:c r="H7427" t="str">
        <x:v>为什么先做品牌再做GEO</x:v>
      </x:c>
      <x:c r="I7427" t="str">
        <x:v>不做AI垃圾内容矩阵</x:v>
      </x:c>
      <x:c r="J7427" t="str">
        <x:v>让官网、媒体、社媒、案例形成统一品牌事实</x:v>
      </x:c>
      <x:c r="K7427" t="str">
        <x:v>品牌是AI时代降低选择成本的核心入口</x:v>
      </x:c>
      <x:c r="L7427" t="str">
        <x:v>执行教程</x:v>
      </x:c>
      <x:c r="M7427" t="str">
        <x:v>短视频脚本</x:v>
      </x:c>
      <x:c r="N7427" t="str">
        <x:v>兴趣层</x:v>
      </x:c>
      <x:c r="O7427" t="str">
        <x:v>中</x:v>
      </x:c>
      <x:c r="P7427" t="str">
        <x:v>2</x:v>
      </x:c>
      <x:c r="Q7427" t="str">
        <x:v>3</x:v>
      </x:c>
      <x:c r="R7427" t="str">
        <x:v>GEO, 品牌化GEO, 白帽GEO, AI搜索, 实验室设备, 品牌资产与AI引用, 竞争加剧期</x:v>
      </x:c>
      <x:c r="S7427" t="str">
        <x:v>1. 用实验室设备场景解释问题；2. 阐明核心判断：品牌化GEO不是做排名，而是让AI理解、信任并引用品牌。 3. 展开白帽做法：不做AI垃圾内容矩阵；4. 展开品牌资产：让官网、媒体、社媒、案例形成统一品牌事实；5. 给出竞争加剧期行动清单和衡量指标。</x:v>
      </x:c>
      <x:c r="T7427" t="str">
        <x:v>AI为什么更愿意引用有品牌信号的内容？｜品牌事实如何统一？｜哪些证据能提升推荐信任？</x:v>
      </x:c>
    </x:row>
    <x:row r="7428">
      <x:c r="A7428" t="str">
        <x:v>7427</x:v>
      </x:c>
      <x:c r="B7428" t="str">
        <x:v>从流量到信任：SaaS如何用品牌化GEO占据AI答案</x:v>
      </x:c>
      <x:c r="C7428" t="str">
        <x:v>品牌化GEO</x:v>
      </x:c>
      <x:c r="D7428" t="str">
        <x:v>品牌实体一致性</x:v>
      </x:c>
      <x:c r="E7428" t="str">
        <x:v>SaaS</x:v>
      </x:c>
      <x:c r="F7428" t="str">
        <x:v>存量增长期</x:v>
      </x:c>
      <x:c r="G7428" t="str">
        <x:v>销售负责人</x:v>
      </x:c>
      <x:c r="H7428" t="str">
        <x:v>品牌资产如何被AI放大</x:v>
      </x:c>
      <x:c r="I7428" t="str">
        <x:v>不诱导/污染模型回答</x:v>
      </x:c>
      <x:c r="J7428" t="str">
        <x:v>建立创始人/专家IP增强可信度</x:v>
      </x:c>
      <x:c r="K7428" t="str">
        <x:v>AI推荐更依赖一致、权威、可验证的信息</x:v>
      </x:c>
      <x:c r="L7428" t="str">
        <x:v>风险规避</x:v>
      </x:c>
      <x:c r="M7428" t="str">
        <x:v>培训课件</x:v>
      </x:c>
      <x:c r="N7428" t="str">
        <x:v>复购/口碑层</x:v>
      </x:c>
      <x:c r="O7428" t="str">
        <x:v>高</x:v>
      </x:c>
      <x:c r="P7428" t="str">
        <x:v>2</x:v>
      </x:c>
      <x:c r="Q7428" t="str">
        <x:v>5</x:v>
      </x:c>
      <x:c r="R7428" t="str">
        <x:v>GEO, 品牌化GEO, 白帽GEO, AI搜索, SaaS, 品牌实体一致性, 存量增长期</x:v>
      </x:c>
      <x:c r="S7428" t="str">
        <x:v>1. 用SaaS场景解释问题；2. 阐明核心判断：品牌化GEO不是做排名，而是让AI理解、信任并引用品牌。 3. 展开白帽做法：不诱导/污染模型回答；4. 展开品牌资产：建立创始人/专家IP增强可信度；5. 给出存量增长期行动清单和衡量指标。</x:v>
      </x:c>
      <x:c r="T7428" t="str">
        <x:v>AI为什么更愿意引用有品牌信号的内容？｜品牌事实如何统一？｜哪些证据能提升推荐信任？</x:v>
      </x:c>
    </x:row>
    <x:row r="7429">
      <x:c r="A7429" t="str">
        <x:v>7428</x:v>
      </x:c>
      <x:c r="B7429" t="str">
        <x:v>增长负责人必看：AI时代酒店旅游品牌化GEO的底层逻辑</x:v>
      </x:c>
      <x:c r="C7429" t="str">
        <x:v>品牌化GEO</x:v>
      </x:c>
      <x:c r="D7429" t="str">
        <x:v>第三方背书与权威信号</x:v>
      </x:c>
      <x:c r="E7429" t="str">
        <x:v>酒店旅游</x:v>
      </x:c>
      <x:c r="F7429" t="str">
        <x:v>出海期</x:v>
      </x:c>
      <x:c r="G7429" t="str">
        <x:v>增长负责人</x:v>
      </x:c>
      <x:c r="H7429" t="str">
        <x:v>问答型内容如何沉淀品牌答案</x:v>
      </x:c>
      <x:c r="I7429" t="str">
        <x:v>避免关键词堆砌与寄生页面</x:v>
      </x:c>
      <x:c r="J7429" t="str">
        <x:v>把品牌承诺转化为可验证证据</x:v>
      </x:c>
      <x:c r="K7429" t="str">
        <x:v>AI会放大口碑、专业度和一致性，也会放大品牌缺口</x:v>
      </x:c>
      <x:c r="L7429" t="str">
        <x:v>工具选择</x:v>
      </x:c>
      <x:c r="M7429" t="str">
        <x:v>案例拆解</x:v>
      </x:c>
      <x:c r="N7429" t="str">
        <x:v>考虑层</x:v>
      </x:c>
      <x:c r="O7429" t="str">
        <x:v>高</x:v>
      </x:c>
      <x:c r="P7429" t="str">
        <x:v>5</x:v>
      </x:c>
      <x:c r="Q7429" t="str">
        <x:v>3</x:v>
      </x:c>
      <x:c r="R7429" t="str">
        <x:v>GEO, 品牌化GEO, 白帽GEO, AI搜索, 酒店旅游, 第三方背书与权威信号, 出海期</x:v>
      </x:c>
      <x:c r="S7429" t="str">
        <x:v>1. 用酒店旅游场景解释问题；2. 阐明核心判断：品牌化GEO不是做排名，而是让AI理解、信任并引用品牌。 3. 展开白帽做法：避免关键词堆砌与寄生页面；4. 展开品牌资产：把品牌承诺转化为可验证证据；5. 给出出海期行动清单和衡量指标。</x:v>
      </x:c>
      <x:c r="T7429" t="str">
        <x:v>AI为什么更愿意引用有品牌信号的内容？｜品牌事实如何统一？｜哪些证据能提升推荐信任？</x:v>
      </x:c>
    </x:row>
    <x:row r="7430">
      <x:c r="A7430" t="str">
        <x:v>7429</x:v>
      </x:c>
      <x:c r="B7430" t="str">
        <x:v>不是堆关键词：职业教育做品牌化GEO的真正原因</x:v>
      </x:c>
      <x:c r="C7430" t="str">
        <x:v>品牌化GEO</x:v>
      </x:c>
      <x:c r="D7430" t="str">
        <x:v>品牌化GEO重要性</x:v>
      </x:c>
      <x:c r="E7430" t="str">
        <x:v>职业教育</x:v>
      </x:c>
      <x:c r="F7430" t="str">
        <x:v>渠道转型期</x:v>
      </x:c>
      <x:c r="G7430" t="str">
        <x:v>创始人/CEO</x:v>
      </x:c>
      <x:c r="H7430" t="str">
        <x:v>预算有限如何起步</x:v>
      </x:c>
      <x:c r="I7430" t="str">
        <x:v>用专家署名和来源增强可信度</x:v>
      </x:c>
      <x:c r="J7430" t="str">
        <x:v>把客户案例转化为品牌证据链</x:v>
      </x:c>
      <x:c r="K7430" t="str">
        <x:v>没有品牌资产的内容，很容易被AI压缩成同质答案</x:v>
      </x:c>
      <x:c r="L7430" t="str">
        <x:v>团队培训</x:v>
      </x:c>
      <x:c r="M7430" t="str">
        <x:v>官网落地页</x:v>
      </x:c>
      <x:c r="N7430" t="str">
        <x:v>认知层</x:v>
      </x:c>
      <x:c r="O7430" t="str">
        <x:v>中</x:v>
      </x:c>
      <x:c r="P7430" t="str">
        <x:v>4</x:v>
      </x:c>
      <x:c r="Q7430" t="str">
        <x:v>3</x:v>
      </x:c>
      <x:c r="R7430" t="str">
        <x:v>GEO, 品牌化GEO, 白帽GEO, AI搜索, 职业教育, 品牌化GEO重要性, 渠道转型期</x:v>
      </x:c>
      <x:c r="S7430" t="str">
        <x:v>1. 用职业教育场景解释问题；2. 阐明核心判断：品牌化GEO不是做排名，而是让AI理解、信任并引用品牌。 3. 展开白帽做法：用专家署名和来源增强可信度；4. 展开品牌资产：把客户案例转化为品牌证据链；5. 给出渠道转型期行动清单和衡量指标。</x:v>
      </x:c>
      <x:c r="T7430" t="str">
        <x:v>AI为什么更愿意引用有品牌信号的内容？｜品牌事实如何统一？｜哪些证据能提升推荐信任？</x:v>
      </x:c>
    </x:row>
    <x:row r="7431">
      <x:c r="A7431" t="str">
        <x:v>7430</x:v>
      </x:c>
      <x:c r="B7431" t="str">
        <x:v>为什么工业品在AI时代一定要做品牌化GEO：把内容从流量资产升级为信任资产</x:v>
      </x:c>
      <x:c r="C7431" t="str">
        <x:v>品牌化GEO</x:v>
      </x:c>
      <x:c r="D7431" t="str">
        <x:v>品牌资产与AI引用</x:v>
      </x:c>
      <x:c r="E7431" t="str">
        <x:v>工业品</x:v>
      </x:c>
      <x:c r="F7431" t="str">
        <x:v>规模化期</x:v>
      </x:c>
      <x:c r="G7431" t="str">
        <x:v>中小企业主</x:v>
      </x:c>
      <x:c r="H7431" t="str">
        <x:v>品牌声量和转化如何联动</x:v>
      </x:c>
      <x:c r="I7431" t="str">
        <x:v>保持品牌信息一致性</x:v>
      </x:c>
      <x:c r="J7431" t="str">
        <x:v>把内容从流量资产升级为信任资产</x:v>
      </x:c>
      <x:c r="K7431" t="str">
        <x:v>AI把用户问题前置，品牌要提前给出可信答案</x:v>
      </x:c>
      <x:c r="L7431" t="str">
        <x:v>问题诊断</x:v>
      </x:c>
      <x:c r="M7431" t="str">
        <x:v>FAQ专题页</x:v>
      </x:c>
      <x:c r="N7431" t="str">
        <x:v>决策层</x:v>
      </x:c>
      <x:c r="O7431" t="str">
        <x:v>高</x:v>
      </x:c>
      <x:c r="P7431" t="str">
        <x:v>3</x:v>
      </x:c>
      <x:c r="Q7431" t="str">
        <x:v>5</x:v>
      </x:c>
      <x:c r="R7431" t="str">
        <x:v>GEO, 品牌化GEO, 白帽GEO, AI搜索, 工业品, 品牌资产与AI引用, 规模化期</x:v>
      </x:c>
      <x:c r="S7431" t="str">
        <x:v>1. 用工业品场景解释问题；2. 阐明核心判断：品牌化GEO不是做排名，而是让AI理解、信任并引用品牌。 3. 展开白帽做法：保持品牌信息一致性；4. 展开品牌资产：把内容从流量资产升级为信任资产；5. 给出规模化期行动清单和衡量指标。</x:v>
      </x:c>
      <x:c r="T7431" t="str">
        <x:v>AI为什么更愿意引用有品牌信号的内容？｜品牌事实如何统一？｜哪些证据能提升推荐信任？</x:v>
      </x:c>
    </x:row>
    <x:row r="7432">
      <x:c r="A7432" t="str">
        <x:v>7431</x:v>
      </x:c>
      <x:c r="B7432" t="str">
        <x:v>为什么GEO一定要白帽：公关传播避开黑帽风险的内容策略</x:v>
      </x:c>
      <x:c r="C7432" t="str">
        <x:v>白帽GEO</x:v>
      </x:c>
      <x:c r="D7432" t="str">
        <x:v>合规与平台规则</x:v>
      </x:c>
      <x:c r="E7432" t="str">
        <x:v>公关传播</x:v>
      </x:c>
      <x:c r="F7432" t="str">
        <x:v>危机修复期</x:v>
      </x:c>
      <x:c r="G7432" t="str">
        <x:v>销售负责人</x:v>
      </x:c>
      <x:c r="H7432" t="str">
        <x:v>让AI理解品牌差异化</x:v>
      </x:c>
      <x:c r="I7432" t="str">
        <x:v>以用户问题和真实价值为中心</x:v>
      </x:c>
      <x:c r="J7432" t="str">
        <x:v>围绕品类心智建立高频问题覆盖</x:v>
      </x:c>
      <x:c r="K7432" t="str">
        <x:v>未来的竞争不是谁发得多，而是谁更值得被引用</x:v>
      </x:c>
      <x:c r="L7432" t="str">
        <x:v>执行教程</x:v>
      </x:c>
      <x:c r="M7432" t="str">
        <x:v>播客提纲</x:v>
      </x:c>
      <x:c r="N7432" t="str">
        <x:v>兴趣层</x:v>
      </x:c>
      <x:c r="O7432" t="str">
        <x:v>中</x:v>
      </x:c>
      <x:c r="P7432" t="str">
        <x:v>2</x:v>
      </x:c>
      <x:c r="Q7432" t="str">
        <x:v>5</x:v>
      </x:c>
      <x:c r="R7432" t="str">
        <x:v>GEO, 品牌化GEO, 白帽GEO, AI搜索, 公关传播, 合规与平台规则, 危机修复期</x:v>
      </x:c>
      <x:c r="S7432" t="str">
        <x:v>1. 用公关传播场景解释问题；2. 阐明核心判断：白帽GEO用真实、权威、一致的信息换长期可见性，黑帽只是在透支信任。 3. 展开白帽做法：以用户问题和真实价值为中心；4. 展开品牌资产：围绕品类心智建立高频问题覆盖；5. 给出危机修复期行动清单和衡量指标。</x:v>
      </x:c>
      <x:c r="T7432" t="str">
        <x:v>白帽GEO和黑帽GEO的边界是什么？｜哪些做法会伤害品牌？｜如何用真实证据建立长期可见性？</x:v>
      </x:c>
    </x:row>
    <x:row r="7433">
      <x:c r="A7433" t="str">
        <x:v>7432</x:v>
      </x:c>
      <x:c r="B7433" t="str">
        <x:v>白帽GEO vs 黑帽GEO：增长负责人如何判断长期有效的方法</x:v>
      </x:c>
      <x:c r="C7433" t="str">
        <x:v>白帽GEO</x:v>
      </x:c>
      <x:c r="D7433" t="str">
        <x:v>长期内容资产</x:v>
      </x:c>
      <x:c r="E7433" t="str">
        <x:v>家居家装</x:v>
      </x:c>
      <x:c r="F7433" t="str">
        <x:v>PMF探索期</x:v>
      </x:c>
      <x:c r="G7433" t="str">
        <x:v>增长负责人</x:v>
      </x:c>
      <x:c r="H7433" t="str">
        <x:v>为什么短期流量不是GEO核心</x:v>
      </x:c>
      <x:c r="I7433" t="str">
        <x:v>尊重平台规则和版权</x:v>
      </x:c>
      <x:c r="J7433" t="str">
        <x:v>统一品牌实体信息和知识图谱线索</x:v>
      </x:c>
      <x:c r="K7433" t="str">
        <x:v>AI不会凭空创造信任，它会放大已有品牌信号</x:v>
      </x:c>
      <x:c r="L7433" t="str">
        <x:v>风险规避</x:v>
      </x:c>
      <x:c r="M7433" t="str">
        <x:v>深度文章</x:v>
      </x:c>
      <x:c r="N7433" t="str">
        <x:v>复购/口碑层</x:v>
      </x:c>
      <x:c r="O7433" t="str">
        <x:v>高</x:v>
      </x:c>
      <x:c r="P7433" t="str">
        <x:v>4</x:v>
      </x:c>
      <x:c r="Q7433" t="str">
        <x:v>4</x:v>
      </x:c>
      <x:c r="R7433" t="str">
        <x:v>GEO, 品牌化GEO, 白帽GEO, AI搜索, 家居家装, 长期内容资产, PMF探索期</x:v>
      </x:c>
      <x:c r="S7433" t="str">
        <x:v>1. 用家居家装场景解释问题；2. 阐明核心判断：白帽GEO用真实、权威、一致的信息换长期可见性，黑帽只是在透支信任。 3. 展开白帽做法：尊重平台规则和版权；4. 展开品牌资产：统一品牌实体信息和知识图谱线索；5. 给出PMF探索期行动清单和衡量指标。</x:v>
      </x:c>
      <x:c r="T7433" t="str">
        <x:v>白帽GEO和黑帽GEO的边界是什么？｜哪些做法会伤害品牌？｜如何用真实证据建立长期可见性？</x:v>
      </x:c>
    </x:row>
    <x:row r="7434">
      <x:c r="A7434" t="str">
        <x:v>7433</x:v>
      </x:c>
      <x:c r="B7434" t="str">
        <x:v>知识付费白帽GEO清单：从真实证据到AI引用的执行步骤</x:v>
      </x:c>
      <x:c r="C7434" t="str">
        <x:v>白帽GEO</x:v>
      </x:c>
      <x:c r="D7434" t="str">
        <x:v>风险规避</x:v>
      </x:c>
      <x:c r="E7434" t="str">
        <x:v>知识付费</x:v>
      </x:c>
      <x:c r="F7434" t="str">
        <x:v>竞争加剧期</x:v>
      </x:c>
      <x:c r="G7434" t="str">
        <x:v>渠道负责人</x:v>
      </x:c>
      <x:c r="H7434" t="str">
        <x:v>白帽与黑帽的长期收益差异</x:v>
      </x:c>
      <x:c r="I7434" t="str">
        <x:v>建立长期内容资产而非短期漏洞</x:v>
      </x:c>
      <x:c r="J7434" t="str">
        <x:v>把品牌定位变成AI可引用的标准答案</x:v>
      </x:c>
      <x:c r="K7434" t="str">
        <x:v>GEO的本质不是操控模型，而是让品牌事实更容易被理解和引用</x:v>
      </x:c>
      <x:c r="L7434" t="str">
        <x:v>工具选择</x:v>
      </x:c>
      <x:c r="M7434" t="str">
        <x:v>高管演讲稿</x:v>
      </x:c>
      <x:c r="N7434" t="str">
        <x:v>考虑层</x:v>
      </x:c>
      <x:c r="O7434" t="str">
        <x:v>高</x:v>
      </x:c>
      <x:c r="P7434" t="str">
        <x:v>4</x:v>
      </x:c>
      <x:c r="Q7434" t="str">
        <x:v>5</x:v>
      </x:c>
      <x:c r="R7434" t="str">
        <x:v>GEO, 品牌化GEO, 白帽GEO, AI搜索, 知识付费, 风险规避, 竞争加剧期</x:v>
      </x:c>
      <x:c r="S7434" t="str">
        <x:v>1. 用知识付费场景解释问题；2. 阐明核心判断：白帽GEO用真实、权威、一致的信息换长期可见性，黑帽只是在透支信任。 3. 展开白帽做法：建立长期内容资产而非短期漏洞；4. 展开品牌资产：把品牌定位变成AI可引用的标准答案；5. 给出竞争加剧期行动清单和衡量指标。</x:v>
      </x:c>
      <x:c r="T7434" t="str">
        <x:v>白帽GEO和黑帽GEO的边界是什么？｜哪些做法会伤害品牌？｜如何用真实证据建立长期可见性？</x:v>
      </x:c>
    </x:row>
    <x:row r="7435">
      <x:c r="A7435" t="str">
        <x:v>7434</x:v>
      </x:c>
      <x:c r="B7435" t="str">
        <x:v>别用短期漏洞做GEO：存量增长期企业为什么要坚持白帽</x:v>
      </x:c>
      <x:c r="C7435" t="str">
        <x:v>白帽GEO</x:v>
      </x:c>
      <x:c r="D7435" t="str">
        <x:v>白帽与黑帽对比</x:v>
      </x:c>
      <x:c r="E7435" t="str">
        <x:v>连锁加盟</x:v>
      </x:c>
      <x:c r="F7435" t="str">
        <x:v>存量增长期</x:v>
      </x:c>
      <x:c r="G7435" t="str">
        <x:v>代理商顾问</x:v>
      </x:c>
      <x:c r="H7435" t="str">
        <x:v>官网/媒体/社区的一致性</x:v>
      </x:c>
      <x:c r="I7435" t="str">
        <x:v>清晰披露案例、数据和方法边界</x:v>
      </x:c>
      <x:c r="J7435" t="str">
        <x:v>沉淀品牌术语、方法论和差异化表达</x:v>
      </x:c>
      <x:c r="K7435" t="str">
        <x:v>品牌越清晰，越容易成为AI答案里的默认选项</x:v>
      </x:c>
      <x:c r="L7435" t="str">
        <x:v>团队培训</x:v>
      </x:c>
      <x:c r="M7435" t="str">
        <x:v>行业报告小节</x:v>
      </x:c>
      <x:c r="N7435" t="str">
        <x:v>认知层</x:v>
      </x:c>
      <x:c r="O7435" t="str">
        <x:v>中</x:v>
      </x:c>
      <x:c r="P7435" t="str">
        <x:v>5</x:v>
      </x:c>
      <x:c r="Q7435" t="str">
        <x:v>5</x:v>
      </x:c>
      <x:c r="R7435" t="str">
        <x:v>GEO, 品牌化GEO, 白帽GEO, AI搜索, 连锁加盟, 白帽与黑帽对比, 存量增长期</x:v>
      </x:c>
      <x:c r="S7435" t="str">
        <x:v>1. 用连锁加盟场景解释问题；2. 阐明核心判断：白帽GEO用真实、权威、一致的信息换长期可见性，黑帽只是在透支信任。 3. 展开白帽做法：清晰披露案例、数据和方法边界；4. 展开品牌资产：沉淀品牌术语、方法论和差异化表达；5. 给出存量增长期行动清单和衡量指标。</x:v>
      </x:c>
      <x:c r="T7435" t="str">
        <x:v>白帽GEO和黑帽GEO的边界是什么？｜哪些做法会伤害品牌？｜如何用真实证据建立长期可见性？</x:v>
      </x:c>
    </x:row>
    <x:row r="7436">
      <x:c r="A7436" t="str">
        <x:v>7435</x:v>
      </x:c>
      <x:c r="B7436" t="str">
        <x:v>白帽GEO是什么：品牌咨询出海期如何用持续更新过期信息建立长期AI可见性</x:v>
      </x:c>
      <x:c r="C7436" t="str">
        <x:v>白帽GEO</x:v>
      </x:c>
      <x:c r="D7436" t="str">
        <x:v>合规与平台规则</x:v>
      </x:c>
      <x:c r="E7436" t="str">
        <x:v>品牌咨询</x:v>
      </x:c>
      <x:c r="F7436" t="str">
        <x:v>出海期</x:v>
      </x:c>
      <x:c r="G7436" t="str">
        <x:v>SEO负责人</x:v>
      </x:c>
      <x:c r="H7436" t="str">
        <x:v>用案例证明而不是堆词</x:v>
      </x:c>
      <x:c r="I7436" t="str">
        <x:v>持续更新过期信息</x:v>
      </x:c>
      <x:c r="J7436" t="str">
        <x:v>用稳定叙事降低用户和AI的理解成本</x:v>
      </x:c>
      <x:c r="K7436" t="str">
        <x:v>白帽品牌化GEO是复利，黑帽GEO是债务</x:v>
      </x:c>
      <x:c r="L7436" t="str">
        <x:v>问题诊断</x:v>
      </x:c>
      <x:c r="M7436" t="str">
        <x:v>白皮书章节</x:v>
      </x:c>
      <x:c r="N7436" t="str">
        <x:v>决策层</x:v>
      </x:c>
      <x:c r="O7436" t="str">
        <x:v>高</x:v>
      </x:c>
      <x:c r="P7436" t="str">
        <x:v>4</x:v>
      </x:c>
      <x:c r="Q7436" t="str">
        <x:v>4</x:v>
      </x:c>
      <x:c r="R7436" t="str">
        <x:v>GEO, 品牌化GEO, 白帽GEO, AI搜索, 品牌咨询, 合规与平台规则, 出海期</x:v>
      </x:c>
      <x:c r="S7436" t="str">
        <x:v>1. 用品牌咨询场景解释问题；2. 阐明核心判断：白帽GEO用真实、权威、一致的信息换长期可见性，黑帽只是在透支信任。 3. 展开白帽做法：持续更新过期信息；4. 展开品牌资产：用稳定叙事降低用户和AI的理解成本；5. 给出出海期行动清单和衡量指标。</x:v>
      </x:c>
      <x:c r="T7436" t="str">
        <x:v>白帽GEO和黑帽GEO的边界是什么？｜哪些做法会伤害品牌？｜如何用真实证据建立长期可见性？</x:v>
      </x:c>
    </x:row>
    <x:row r="7437">
      <x:c r="A7437" t="str">
        <x:v>7436</x:v>
      </x:c>
      <x:c r="B7437" t="str">
        <x:v>白帽GEO vs 黑帽GEO：品牌负责人如何判断长期有效的方法</x:v>
      </x:c>
      <x:c r="C7437" t="str">
        <x:v>白帽GEO</x:v>
      </x:c>
      <x:c r="D7437" t="str">
        <x:v>长期内容资产</x:v>
      </x:c>
      <x:c r="E7437" t="str">
        <x:v>DTC品牌</x:v>
      </x:c>
      <x:c r="F7437" t="str">
        <x:v>新品发布期</x:v>
      </x:c>
      <x:c r="G7437" t="str">
        <x:v>品牌负责人</x:v>
      </x:c>
      <x:c r="H7437" t="str">
        <x:v>竞争对手占位时如何反击</x:v>
      </x:c>
      <x:c r="I7437" t="str">
        <x:v>坚持真实事实与可验证证据</x:v>
      </x:c>
      <x:c r="J7437" t="str">
        <x:v>用第三方背书提升AI推荐信任</x:v>
      </x:c>
      <x:c r="K7437" t="str">
        <x:v>AI降低了内容生产门槛，也提高了信任门槛</x:v>
      </x:c>
      <x:c r="L7437" t="str">
        <x:v>执行教程</x:v>
      </x:c>
      <x:c r="M7437" t="str">
        <x:v>销售赋能页</x:v>
      </x:c>
      <x:c r="N7437" t="str">
        <x:v>兴趣层</x:v>
      </x:c>
      <x:c r="O7437" t="str">
        <x:v>中</x:v>
      </x:c>
      <x:c r="P7437" t="str">
        <x:v>4</x:v>
      </x:c>
      <x:c r="Q7437" t="str">
        <x:v>4</x:v>
      </x:c>
      <x:c r="R7437" t="str">
        <x:v>GEO, 品牌化GEO, 白帽GEO, AI搜索, DTC品牌, 长期内容资产, 新品发布期</x:v>
      </x:c>
      <x:c r="S7437" t="str">
        <x:v>1. 用DTC品牌场景解释问题；2. 阐明核心判断：白帽GEO用真实、权威、一致的信息换长期可见性，黑帽只是在透支信任。 3. 展开白帽做法：坚持真实事实与可验证证据；4. 展开品牌资产：用第三方背书提升AI推荐信任；5. 给出新品发布期行动清单和衡量指标。</x:v>
      </x:c>
      <x:c r="T7437" t="str">
        <x:v>白帽GEO和黑帽GEO的边界是什么？｜哪些做法会伤害品牌？｜如何用真实证据建立长期可见性？</x:v>
      </x:c>
    </x:row>
    <x:row r="7438">
      <x:c r="A7438" t="str">
        <x:v>7437</x:v>
      </x:c>
      <x:c r="B7438" t="str">
        <x:v>医疗健康白帽GEO清单：从真实证据到AI引用的执行步骤</x:v>
      </x:c>
      <x:c r="C7438" t="str">
        <x:v>白帽GEO</x:v>
      </x:c>
      <x:c r="D7438" t="str">
        <x:v>风险规避</x:v>
      </x:c>
      <x:c r="E7438" t="str">
        <x:v>医疗健康</x:v>
      </x:c>
      <x:c r="F7438" t="str">
        <x:v>增长期</x:v>
      </x:c>
      <x:c r="G7438" t="str">
        <x:v>客服/成功团队</x:v>
      </x:c>
      <x:c r="H7438" t="str">
        <x:v>避免伪原创和批量灌水</x:v>
      </x:c>
      <x:c r="I7438" t="str">
        <x:v>不伪造权威和评价</x:v>
      </x:c>
      <x:c r="J7438" t="str">
        <x:v>让AI在比较、推荐、解释时自然提到品牌</x:v>
      </x:c>
      <x:c r="K7438" t="str">
        <x:v>AI不会凭空创造信任，它会放大已有品牌信号</x:v>
      </x:c>
      <x:c r="L7438" t="str">
        <x:v>风险规避</x:v>
      </x:c>
      <x:c r="M7438" t="str">
        <x:v>清单型文章</x:v>
      </x:c>
      <x:c r="N7438" t="str">
        <x:v>复购/口碑层</x:v>
      </x:c>
      <x:c r="O7438" t="str">
        <x:v>高</x:v>
      </x:c>
      <x:c r="P7438" t="str">
        <x:v>2</x:v>
      </x:c>
      <x:c r="Q7438" t="str">
        <x:v>3</x:v>
      </x:c>
      <x:c r="R7438" t="str">
        <x:v>GEO, 品牌化GEO, 白帽GEO, AI搜索, 医疗健康, 风险规避, 增长期</x:v>
      </x:c>
      <x:c r="S7438" t="str">
        <x:v>1. 用医疗健康场景解释问题；2. 阐明核心判断：白帽GEO用真实、权威、一致的信息换长期可见性，黑帽只是在透支信任。 3. 展开白帽做法：不伪造权威和评价；4. 展开品牌资产：让AI在比较、推荐、解释时自然提到品牌；5. 给出增长期行动清单和衡量指标。</x:v>
      </x:c>
      <x:c r="T7438" t="str">
        <x:v>白帽GEO和黑帽GEO的边界是什么？｜哪些做法会伤害品牌？｜如何用真实证据建立长期可见性？</x:v>
      </x:c>
    </x:row>
    <x:row r="7439">
      <x:c r="A7439" t="str">
        <x:v>7438</x:v>
      </x:c>
      <x:c r="B7439" t="str">
        <x:v>别用短期漏洞做GEO：融资/IPO准备期企业为什么要坚持白帽</x:v>
      </x:c>
      <x:c r="C7439" t="str">
        <x:v>白帽GEO</x:v>
      </x:c>
      <x:c r="D7439" t="str">
        <x:v>白帽GEO定义</x:v>
      </x:c>
      <x:c r="E7439" t="str">
        <x:v>金融科技</x:v>
      </x:c>
      <x:c r="F7439" t="str">
        <x:v>融资/IPO准备期</x:v>
      </x:c>
      <x:c r="G7439" t="str">
        <x:v>投资人/董事会</x:v>
      </x:c>
      <x:c r="H7439" t="str">
        <x:v>从口碑到AI答案的路径</x:v>
      </x:c>
      <x:c r="I7439" t="str">
        <x:v>不做AI垃圾内容矩阵</x:v>
      </x:c>
      <x:c r="J7439" t="str">
        <x:v>让官网、媒体、社媒、案例形成统一品牌事实</x:v>
      </x:c>
      <x:c r="K7439" t="str">
        <x:v>GEO的本质不是操控模型，而是让品牌事实更容易被理解和引用</x:v>
      </x:c>
      <x:c r="L7439" t="str">
        <x:v>工具选择</x:v>
      </x:c>
      <x:c r="M7439" t="str">
        <x:v>短视频脚本</x:v>
      </x:c>
      <x:c r="N7439" t="str">
        <x:v>考虑层</x:v>
      </x:c>
      <x:c r="O7439" t="str">
        <x:v>高</x:v>
      </x:c>
      <x:c r="P7439" t="str">
        <x:v>5</x:v>
      </x:c>
      <x:c r="Q7439" t="str">
        <x:v>4</x:v>
      </x:c>
      <x:c r="R7439" t="str">
        <x:v>GEO, 品牌化GEO, 白帽GEO, AI搜索, 金融科技, 白帽GEO定义, 融资/IPO准备期</x:v>
      </x:c>
      <x:c r="S7439" t="str">
        <x:v>1. 用金融科技场景解释问题；2. 阐明核心判断：白帽GEO用真实、权威、一致的信息换长期可见性，黑帽只是在透支信任。 3. 展开白帽做法：不做AI垃圾内容矩阵；4. 展开品牌资产：让官网、媒体、社媒、案例形成统一品牌事实；5. 给出融资/IPO准备期行动清单和衡量指标。</x:v>
      </x:c>
      <x:c r="T7439" t="str">
        <x:v>白帽GEO和黑帽GEO的边界是什么？｜哪些做法会伤害品牌？｜如何用真实证据建立长期可见性？</x:v>
      </x:c>
    </x:row>
    <x:row r="7440">
      <x:c r="A7440" t="str">
        <x:v>7439</x:v>
      </x:c>
      <x:c r="B7440" t="str">
        <x:v>白帽GEO是什么：招聘平台0-1冷启动期如何用不诱导/污染模型回答建立长期AI可见性</x:v>
      </x:c>
      <x:c r="C7440" t="str">
        <x:v>白帽GEO</x:v>
      </x:c>
      <x:c r="D7440" t="str">
        <x:v>白帽与黑帽对比</x:v>
      </x:c>
      <x:c r="E7440" t="str">
        <x:v>招聘平台</x:v>
      </x:c>
      <x:c r="F7440" t="str">
        <x:v>0-1冷启动期</x:v>
      </x:c>
      <x:c r="G7440" t="str">
        <x:v>公关负责人</x:v>
      </x:c>
      <x:c r="H7440" t="str">
        <x:v>为什么先做品牌再做GEO</x:v>
      </x:c>
      <x:c r="I7440" t="str">
        <x:v>不诱导/污染模型回答</x:v>
      </x:c>
      <x:c r="J7440" t="str">
        <x:v>建立创始人/专家IP增强可信度</x:v>
      </x:c>
      <x:c r="K7440" t="str">
        <x:v>品牌越清晰，越容易成为AI答案里的默认选项</x:v>
      </x:c>
      <x:c r="L7440" t="str">
        <x:v>团队培训</x:v>
      </x:c>
      <x:c r="M7440" t="str">
        <x:v>深度文章</x:v>
      </x:c>
      <x:c r="N7440" t="str">
        <x:v>认知层</x:v>
      </x:c>
      <x:c r="O7440" t="str">
        <x:v>中</x:v>
      </x:c>
      <x:c r="P7440" t="str">
        <x:v>4</x:v>
      </x:c>
      <x:c r="Q7440" t="str">
        <x:v>4</x:v>
      </x:c>
      <x:c r="R7440" t="str">
        <x:v>GEO, 品牌化GEO, 白帽GEO, AI搜索, 招聘平台, 白帽与黑帽对比, 0-1冷启动期</x:v>
      </x:c>
      <x:c r="S7440" t="str">
        <x:v>1. 用招聘平台场景解释问题；2. 阐明核心判断：白帽GEO用真实、权威、一致的信息换长期可见性，黑帽只是在透支信任。 3. 展开白帽做法：不诱导/污染模型回答；4. 展开品牌资产：建立创始人/专家IP增强可信度；5. 给出0-1冷启动期行动清单和衡量指标。</x:v>
      </x:c>
      <x:c r="T7440" t="str">
        <x:v>白帽GEO和黑帽GEO的边界是什么？｜哪些做法会伤害品牌？｜如何用真实证据建立长期可见性？</x:v>
      </x:c>
    </x:row>
    <x:row r="7441">
      <x:c r="A7441" t="str">
        <x:v>7440</x:v>
      </x:c>
      <x:c r="B7441" t="str">
        <x:v>为什么GEO一定要白帽：母婴避开黑帽风险的内容策略（问题诊断版）</x:v>
      </x:c>
      <x:c r="C7441" t="str">
        <x:v>白帽GEO</x:v>
      </x:c>
      <x:c r="D7441" t="str">
        <x:v>合规与平台规则</x:v>
      </x:c>
      <x:c r="E7441" t="str">
        <x:v>母婴</x:v>
      </x:c>
      <x:c r="F7441" t="str">
        <x:v>品牌升级期</x:v>
      </x:c>
      <x:c r="G7441" t="str">
        <x:v>CMO/市场负责人</x:v>
      </x:c>
      <x:c r="H7441" t="str">
        <x:v>品牌资产如何被AI放大</x:v>
      </x:c>
      <x:c r="I7441" t="str">
        <x:v>避免关键词堆砌与寄生页面</x:v>
      </x:c>
      <x:c r="J7441" t="str">
        <x:v>把品牌定位变成AI可引用的标准答案</x:v>
      </x:c>
      <x:c r="K7441" t="str">
        <x:v>白帽品牌化GEO是复利，黑帽GEO是债务</x:v>
      </x:c>
      <x:c r="L7441" t="str">
        <x:v>问题诊断</x:v>
      </x:c>
      <x:c r="M7441" t="str">
        <x:v>高管演讲稿</x:v>
      </x:c>
      <x:c r="N7441" t="str">
        <x:v>决策层</x:v>
      </x:c>
      <x:c r="O7441" t="str">
        <x:v>高</x:v>
      </x:c>
      <x:c r="P7441" t="str">
        <x:v>5</x:v>
      </x:c>
      <x:c r="Q7441" t="str">
        <x:v>3</x:v>
      </x:c>
      <x:c r="R7441" t="str">
        <x:v>GEO, 品牌化GEO, 白帽GEO, AI搜索, 母婴, 合规与平台规则, 品牌升级期</x:v>
      </x:c>
      <x:c r="S7441" t="str">
        <x:v>1. 用母婴场景解释问题；2. 阐明核心判断：白帽GEO用真实、权威、一致的信息换长期可见性，黑帽只是在透支信任。 3. 展开白帽做法：避免关键词堆砌与寄生页面；4. 展开品牌资产：把品牌定位变成AI可引用的标准答案；5. 给出品牌升级期行动清单和衡量指标。</x:v>
      </x:c>
      <x:c r="T7441" t="str">
        <x:v>白帽GEO和黑帽GEO的边界是什么？｜哪些做法会伤害品牌？｜如何用真实证据建立长期可见性？</x:v>
      </x:c>
    </x:row>
    <x:row r="7442">
      <x:c r="A7442" t="str">
        <x:v>7441</x:v>
      </x:c>
      <x:c r="B7442" t="str">
        <x:v>白帽GEO vs 黑帽GEO：行业专家如何判断长期有效的方法</x:v>
      </x:c>
      <x:c r="C7442" t="str">
        <x:v>白帽GEO</x:v>
      </x:c>
      <x:c r="D7442" t="str">
        <x:v>风险规避</x:v>
      </x:c>
      <x:c r="E7442" t="str">
        <x:v>运动户外</x:v>
      </x:c>
      <x:c r="F7442" t="str">
        <x:v>渠道转型期</x:v>
      </x:c>
      <x:c r="G7442" t="str">
        <x:v>行业专家</x:v>
      </x:c>
      <x:c r="H7442" t="str">
        <x:v>问答型内容如何沉淀品牌答案</x:v>
      </x:c>
      <x:c r="I7442" t="str">
        <x:v>用专家署名和来源增强可信度</x:v>
      </x:c>
      <x:c r="J7442" t="str">
        <x:v>沉淀品牌术语、方法论和差异化表达</x:v>
      </x:c>
      <x:c r="K7442" t="str">
        <x:v>AI降低了内容生产门槛，也提高了信任门槛</x:v>
      </x:c>
      <x:c r="L7442" t="str">
        <x:v>执行教程</x:v>
      </x:c>
      <x:c r="M7442" t="str">
        <x:v>行业报告小节</x:v>
      </x:c>
      <x:c r="N7442" t="str">
        <x:v>兴趣层</x:v>
      </x:c>
      <x:c r="O7442" t="str">
        <x:v>中</x:v>
      </x:c>
      <x:c r="P7442" t="str">
        <x:v>4</x:v>
      </x:c>
      <x:c r="Q7442" t="str">
        <x:v>3</x:v>
      </x:c>
      <x:c r="R7442" t="str">
        <x:v>GEO, 品牌化GEO, 白帽GEO, AI搜索, 运动户外, 风险规避, 渠道转型期</x:v>
      </x:c>
      <x:c r="S7442" t="str">
        <x:v>1. 用运动户外场景解释问题；2. 阐明核心判断：白帽GEO用真实、权威、一致的信息换长期可见性，黑帽只是在透支信任。 3. 展开白帽做法：用专家署名和来源增强可信度；4. 展开品牌资产：沉淀品牌术语、方法论和差异化表达；5. 给出渠道转型期行动清单和衡量指标。</x:v>
      </x:c>
      <x:c r="T7442" t="str">
        <x:v>白帽GEO和黑帽GEO的边界是什么？｜哪些做法会伤害品牌？｜如何用真实证据建立长期可见性？</x:v>
      </x:c>
    </x:row>
    <x:row r="7443">
      <x:c r="A7443" t="str">
        <x:v>7442</x:v>
      </x:c>
      <x:c r="B7443" t="str">
        <x:v>数据服务白帽GEO清单：从真实证据到AI引用的执行步骤</x:v>
      </x:c>
      <x:c r="C7443" t="str">
        <x:v>白帽GEO</x:v>
      </x:c>
      <x:c r="D7443" t="str">
        <x:v>白帽GEO定义</x:v>
      </x:c>
      <x:c r="E7443" t="str">
        <x:v>数据服务</x:v>
      </x:c>
      <x:c r="F7443" t="str">
        <x:v>规模化期</x:v>
      </x:c>
      <x:c r="G7443" t="str">
        <x:v>产品负责人</x:v>
      </x:c>
      <x:c r="H7443" t="str">
        <x:v>建立AI可引用的事实资产</x:v>
      </x:c>
      <x:c r="I7443" t="str">
        <x:v>保持品牌信息一致性</x:v>
      </x:c>
      <x:c r="J7443" t="str">
        <x:v>用稳定叙事降低用户和AI的理解成本</x:v>
      </x:c>
      <x:c r="K7443" t="str">
        <x:v>越复杂的决策，品牌信任越会影响AI推荐路径</x:v>
      </x:c>
      <x:c r="L7443" t="str">
        <x:v>风险规避</x:v>
      </x:c>
      <x:c r="M7443" t="str">
        <x:v>白皮书章节</x:v>
      </x:c>
      <x:c r="N7443" t="str">
        <x:v>复购/口碑层</x:v>
      </x:c>
      <x:c r="O7443" t="str">
        <x:v>高</x:v>
      </x:c>
      <x:c r="P7443" t="str">
        <x:v>4</x:v>
      </x:c>
      <x:c r="Q7443" t="str">
        <x:v>5</x:v>
      </x:c>
      <x:c r="R7443" t="str">
        <x:v>GEO, 品牌化GEO, 白帽GEO, AI搜索, 数据服务, 白帽GEO定义, 规模化期</x:v>
      </x:c>
      <x:c r="S7443" t="str">
        <x:v>1. 用数据服务场景解释问题；2. 阐明核心判断：白帽GEO用真实、权威、一致的信息换长期可见性，黑帽只是在透支信任。 3. 展开白帽做法：保持品牌信息一致性；4. 展开品牌资产：用稳定叙事降低用户和AI的理解成本；5. 给出规模化期行动清单和衡量指标。</x:v>
      </x:c>
      <x:c r="T7443" t="str">
        <x:v>白帽GEO和黑帽GEO的边界是什么？｜哪些做法会伤害品牌？｜如何用真实证据建立长期可见性？</x:v>
      </x:c>
    </x:row>
    <x:row r="7444">
      <x:c r="A7444" t="str">
        <x:v>7443</x:v>
      </x:c>
      <x:c r="B7444" t="str">
        <x:v>别用短期漏洞做GEO：危机修复期企业为什么要坚持白帽</x:v>
      </x:c>
      <x:c r="C7444" t="str">
        <x:v>白帽GEO</x:v>
      </x:c>
      <x:c r="D7444" t="str">
        <x:v>白帽与黑帽对比</x:v>
      </x:c>
      <x:c r="E7444" t="str">
        <x:v>实验室设备</x:v>
      </x:c>
      <x:c r="F7444" t="str">
        <x:v>危机修复期</x:v>
      </x:c>
      <x:c r="G7444" t="str">
        <x:v>内容负责人</x:v>
      </x:c>
      <x:c r="H7444" t="str">
        <x:v>如何衡量被AI提及</x:v>
      </x:c>
      <x:c r="I7444" t="str">
        <x:v>以用户问题和真实价值为中心</x:v>
      </x:c>
      <x:c r="J7444" t="str">
        <x:v>用第三方背书提升AI推荐信任</x:v>
      </x:c>
      <x:c r="K7444" t="str">
        <x:v>品牌是AI时代降低选择成本的核心入口</x:v>
      </x:c>
      <x:c r="L7444" t="str">
        <x:v>工具选择</x:v>
      </x:c>
      <x:c r="M7444" t="str">
        <x:v>销售赋能页</x:v>
      </x:c>
      <x:c r="N7444" t="str">
        <x:v>考虑层</x:v>
      </x:c>
      <x:c r="O7444" t="str">
        <x:v>高</x:v>
      </x:c>
      <x:c r="P7444" t="str">
        <x:v>3</x:v>
      </x:c>
      <x:c r="Q7444" t="str">
        <x:v>3</x:v>
      </x:c>
      <x:c r="R7444" t="str">
        <x:v>GEO, 品牌化GEO, 白帽GEO, AI搜索, 实验室设备, 白帽与黑帽对比, 危机修复期</x:v>
      </x:c>
      <x:c r="S7444" t="str">
        <x:v>1. 用实验室设备场景解释问题；2. 阐明核心判断：白帽GEO用真实、权威、一致的信息换长期可见性，黑帽只是在透支信任。 3. 展开白帽做法：以用户问题和真实价值为中心；4. 展开品牌资产：用第三方背书提升AI推荐信任；5. 给出危机修复期行动清单和衡量指标。</x:v>
      </x:c>
      <x:c r="T7444" t="str">
        <x:v>白帽GEO和黑帽GEO的边界是什么？｜哪些做法会伤害品牌？｜如何用真实证据建立长期可见性？</x:v>
      </x:c>
    </x:row>
    <x:row r="7445">
      <x:c r="A7445" t="str">
        <x:v>7444</x:v>
      </x:c>
      <x:c r="B7445" t="str">
        <x:v>白帽GEO是什么：SaaSPMF探索期如何用尊重平台规则和版权建立长期AI可见性</x:v>
      </x:c>
      <x:c r="C7445" t="str">
        <x:v>白帽GEO</x:v>
      </x:c>
      <x:c r="D7445" t="str">
        <x:v>合规与平台规则</x:v>
      </x:c>
      <x:c r="E7445" t="str">
        <x:v>SaaS</x:v>
      </x:c>
      <x:c r="F7445" t="str">
        <x:v>PMF探索期</x:v>
      </x:c>
      <x:c r="G7445" t="str">
        <x:v>创始人/CEO</x:v>
      </x:c>
      <x:c r="H7445" t="str">
        <x:v>把品类知识变成品牌心智</x:v>
      </x:c>
      <x:c r="I7445" t="str">
        <x:v>尊重平台规则和版权</x:v>
      </x:c>
      <x:c r="J7445" t="str">
        <x:v>让AI在比较、推荐、解释时自然提到品牌</x:v>
      </x:c>
      <x:c r="K7445" t="str">
        <x:v>AI推荐更依赖一致、权威、可验证的信息</x:v>
      </x:c>
      <x:c r="L7445" t="str">
        <x:v>团队培训</x:v>
      </x:c>
      <x:c r="M7445" t="str">
        <x:v>清单型文章</x:v>
      </x:c>
      <x:c r="N7445" t="str">
        <x:v>认知层</x:v>
      </x:c>
      <x:c r="O7445" t="str">
        <x:v>中</x:v>
      </x:c>
      <x:c r="P7445" t="str">
        <x:v>4</x:v>
      </x:c>
      <x:c r="Q7445" t="str">
        <x:v>3</x:v>
      </x:c>
      <x:c r="R7445" t="str">
        <x:v>GEO, 品牌化GEO, 白帽GEO, AI搜索, SaaS, 合规与平台规则, PMF探索期</x:v>
      </x:c>
      <x:c r="S7445" t="str">
        <x:v>1. 用SaaS场景解释问题；2. 阐明核心判断：白帽GEO用真实、权威、一致的信息换长期可见性，黑帽只是在透支信任。 3. 展开白帽做法：尊重平台规则和版权；4. 展开品牌资产：让AI在比较、推荐、解释时自然提到品牌；5. 给出PMF探索期行动清单和衡量指标。</x:v>
      </x:c>
      <x:c r="T7445" t="str">
        <x:v>白帽GEO和黑帽GEO的边界是什么？｜哪些做法会伤害品牌？｜如何用真实证据建立长期可见性？</x:v>
      </x:c>
    </x:row>
    <x:row r="7446">
      <x:c r="A7446" t="str">
        <x:v>7445</x:v>
      </x:c>
      <x:c r="B7446" t="str">
        <x:v>为什么GEO一定要白帽：酒店旅游避开黑帽风险的内容策略</x:v>
      </x:c>
      <x:c r="C7446" t="str">
        <x:v>白帽GEO</x:v>
      </x:c>
      <x:c r="D7446" t="str">
        <x:v>长期内容资产</x:v>
      </x:c>
      <x:c r="E7446" t="str">
        <x:v>酒店旅游</x:v>
      </x:c>
      <x:c r="F7446" t="str">
        <x:v>竞争加剧期</x:v>
      </x:c>
      <x:c r="G7446" t="str">
        <x:v>中小企业主</x:v>
      </x:c>
      <x:c r="H7446" t="str">
        <x:v>内容矩阵如何服务品牌</x:v>
      </x:c>
      <x:c r="I7446" t="str">
        <x:v>建立长期内容资产而非短期漏洞</x:v>
      </x:c>
      <x:c r="J7446" t="str">
        <x:v>让官网、媒体、社媒、案例形成统一品牌事实</x:v>
      </x:c>
      <x:c r="K7446" t="str">
        <x:v>AI会放大口碑、专业度和一致性，也会放大品牌缺口</x:v>
      </x:c>
      <x:c r="L7446" t="str">
        <x:v>问题诊断</x:v>
      </x:c>
      <x:c r="M7446" t="str">
        <x:v>短视频脚本</x:v>
      </x:c>
      <x:c r="N7446" t="str">
        <x:v>决策层</x:v>
      </x:c>
      <x:c r="O7446" t="str">
        <x:v>高</x:v>
      </x:c>
      <x:c r="P7446" t="str">
        <x:v>4</x:v>
      </x:c>
      <x:c r="Q7446" t="str">
        <x:v>5</x:v>
      </x:c>
      <x:c r="R7446" t="str">
        <x:v>GEO, 品牌化GEO, 白帽GEO, AI搜索, 酒店旅游, 长期内容资产, 竞争加剧期</x:v>
      </x:c>
      <x:c r="S7446" t="str">
        <x:v>1. 用酒店旅游场景解释问题；2. 阐明核心判断：白帽GEO用真实、权威、一致的信息换长期可见性，黑帽只是在透支信任。 3. 展开白帽做法：建立长期内容资产而非短期漏洞；4. 展开品牌资产：让官网、媒体、社媒、案例形成统一品牌事实；5. 给出竞争加剧期行动清单和衡量指标。</x:v>
      </x:c>
      <x:c r="T7446" t="str">
        <x:v>白帽GEO和黑帽GEO的边界是什么？｜哪些做法会伤害品牌？｜如何用真实证据建立长期可见性？</x:v>
      </x:c>
    </x:row>
    <x:row r="7447">
      <x:c r="A7447" t="str">
        <x:v>7446</x:v>
      </x:c>
      <x:c r="B7447" t="str">
        <x:v>白帽GEO vs 黑帽GEO：销售负责人如何判断长期有效的方法</x:v>
      </x:c>
      <x:c r="C7447" t="str">
        <x:v>白帽GEO</x:v>
      </x:c>
      <x:c r="D7447" t="str">
        <x:v>风险规避</x:v>
      </x:c>
      <x:c r="E7447" t="str">
        <x:v>职业教育</x:v>
      </x:c>
      <x:c r="F7447" t="str">
        <x:v>0-1冷启动期</x:v>
      </x:c>
      <x:c r="G7447" t="str">
        <x:v>销售负责人</x:v>
      </x:c>
      <x:c r="H7447" t="str">
        <x:v>AI推荐如何识别可信品牌</x:v>
      </x:c>
      <x:c r="I7447" t="str">
        <x:v>清晰披露案例、数据和方法边界</x:v>
      </x:c>
      <x:c r="J7447" t="str">
        <x:v>建立创始人/专家IP增强可信度</x:v>
      </x:c>
      <x:c r="K7447" t="str">
        <x:v>没有品牌资产的内容，很容易被AI压缩成同质答案</x:v>
      </x:c>
      <x:c r="L7447" t="str">
        <x:v>执行教程</x:v>
      </x:c>
      <x:c r="M7447" t="str">
        <x:v>培训课件</x:v>
      </x:c>
      <x:c r="N7447" t="str">
        <x:v>兴趣层</x:v>
      </x:c>
      <x:c r="O7447" t="str">
        <x:v>中</x:v>
      </x:c>
      <x:c r="P7447" t="str">
        <x:v>3</x:v>
      </x:c>
      <x:c r="Q7447" t="str">
        <x:v>5</x:v>
      </x:c>
      <x:c r="R7447" t="str">
        <x:v>GEO, 品牌化GEO, 白帽GEO, AI搜索, 职业教育, 风险规避, 0-1冷启动期</x:v>
      </x:c>
      <x:c r="S7447" t="str">
        <x:v>1. 用职业教育场景解释问题；2. 阐明核心判断：白帽GEO用真实、权威、一致的信息换长期可见性，黑帽只是在透支信任。 3. 展开白帽做法：清晰披露案例、数据和方法边界；4. 展开品牌资产：建立创始人/专家IP增强可信度；5. 给出0-1冷启动期行动清单和衡量指标。</x:v>
      </x:c>
      <x:c r="T7447" t="str">
        <x:v>白帽GEO和黑帽GEO的边界是什么？｜哪些做法会伤害品牌？｜如何用真实证据建立长期可见性？</x:v>
      </x:c>
    </x:row>
    <x:row r="7448">
      <x:c r="A7448" t="str">
        <x:v>7447</x:v>
      </x:c>
      <x:c r="B7448" t="str">
        <x:v>别用短期漏洞做GEO：品牌升级期企业为什么要坚持白帽</x:v>
      </x:c>
      <x:c r="C7448" t="str">
        <x:v>白帽GEO</x:v>
      </x:c>
      <x:c r="D7448" t="str">
        <x:v>白帽GEO定义</x:v>
      </x:c>
      <x:c r="E7448" t="str">
        <x:v>工业品</x:v>
      </x:c>
      <x:c r="F7448" t="str">
        <x:v>品牌升级期</x:v>
      </x:c>
      <x:c r="G7448" t="str">
        <x:v>增长负责人</x:v>
      </x:c>
      <x:c r="H7448" t="str">
        <x:v>内容可信度与专家背书</x:v>
      </x:c>
      <x:c r="I7448" t="str">
        <x:v>持续更新过期信息</x:v>
      </x:c>
      <x:c r="J7448" t="str">
        <x:v>把品牌承诺转化为可验证证据</x:v>
      </x:c>
      <x:c r="K7448" t="str">
        <x:v>AI把用户问题前置，品牌要提前给出可信答案</x:v>
      </x:c>
      <x:c r="L7448" t="str">
        <x:v>风险规避</x:v>
      </x:c>
      <x:c r="M7448" t="str">
        <x:v>案例拆解</x:v>
      </x:c>
      <x:c r="N7448" t="str">
        <x:v>复购/口碑层</x:v>
      </x:c>
      <x:c r="O7448" t="str">
        <x:v>高</x:v>
      </x:c>
      <x:c r="P7448" t="str">
        <x:v>5</x:v>
      </x:c>
      <x:c r="Q7448" t="str">
        <x:v>4</x:v>
      </x:c>
      <x:c r="R7448" t="str">
        <x:v>GEO, 品牌化GEO, 白帽GEO, AI搜索, 工业品, 白帽GEO定义, 品牌升级期</x:v>
      </x:c>
      <x:c r="S7448" t="str">
        <x:v>1. 用工业品场景解释问题；2. 阐明核心判断：白帽GEO用真实、权威、一致的信息换长期可见性，黑帽只是在透支信任。 3. 展开白帽做法：持续更新过期信息；4. 展开品牌资产：把品牌承诺转化为可验证证据；5. 给出品牌升级期行动清单和衡量指标。</x:v>
      </x:c>
      <x:c r="T7448" t="str">
        <x:v>白帽GEO和黑帽GEO的边界是什么？｜哪些做法会伤害品牌？｜如何用真实证据建立长期可见性？</x:v>
      </x:c>
    </x:row>
    <x:row r="7449">
      <x:c r="A7449" t="str">
        <x:v>7448</x:v>
      </x:c>
      <x:c r="B7449" t="str">
        <x:v>白帽GEO是什么：公关传播渠道转型期如何用坚持真实事实与可验证证据建立长期AI可见性</x:v>
      </x:c>
      <x:c r="C7449" t="str">
        <x:v>白帽GEO</x:v>
      </x:c>
      <x:c r="D7449" t="str">
        <x:v>合规与平台规则</x:v>
      </x:c>
      <x:c r="E7449" t="str">
        <x:v>公关传播</x:v>
      </x:c>
      <x:c r="F7449" t="str">
        <x:v>渠道转型期</x:v>
      </x:c>
      <x:c r="G7449" t="str">
        <x:v>创始人/CEO</x:v>
      </x:c>
      <x:c r="H7449" t="str">
        <x:v>从用户问题反推品牌叙事</x:v>
      </x:c>
      <x:c r="I7449" t="str">
        <x:v>坚持真实事实与可验证证据</x:v>
      </x:c>
      <x:c r="J7449" t="str">
        <x:v>把客户案例转化为品牌证据链</x:v>
      </x:c>
      <x:c r="K7449" t="str">
        <x:v>未来的竞争不是谁发得多，而是谁更值得被引用</x:v>
      </x:c>
      <x:c r="L7449" t="str">
        <x:v>工具选择</x:v>
      </x:c>
      <x:c r="M7449" t="str">
        <x:v>官网落地页</x:v>
      </x:c>
      <x:c r="N7449" t="str">
        <x:v>考虑层</x:v>
      </x:c>
      <x:c r="O7449" t="str">
        <x:v>高</x:v>
      </x:c>
      <x:c r="P7449" t="str">
        <x:v>3</x:v>
      </x:c>
      <x:c r="Q7449" t="str">
        <x:v>5</x:v>
      </x:c>
      <x:c r="R7449" t="str">
        <x:v>GEO, 品牌化GEO, 白帽GEO, AI搜索, 公关传播, 合规与平台规则, 渠道转型期</x:v>
      </x:c>
      <x:c r="S7449" t="str">
        <x:v>1. 用公关传播场景解释问题；2. 阐明核心判断：白帽GEO用真实、权威、一致的信息换长期可见性，黑帽只是在透支信任。 3. 展开白帽做法：坚持真实事实与可验证证据；4. 展开品牌资产：把客户案例转化为品牌证据链；5. 给出渠道转型期行动清单和衡量指标。</x:v>
      </x:c>
      <x:c r="T7449" t="str">
        <x:v>白帽GEO和黑帽GEO的边界是什么？｜哪些做法会伤害品牌？｜如何用真实证据建立长期可见性？</x:v>
      </x:c>
    </x:row>
    <x:row r="7450">
      <x:c r="A7450" t="str">
        <x:v>7449</x:v>
      </x:c>
      <x:c r="B7450" t="str">
        <x:v>为什么GEO一定要白帽：消费电子避开黑帽风险的内容策略</x:v>
      </x:c>
      <x:c r="C7450" t="str">
        <x:v>白帽GEO</x:v>
      </x:c>
      <x:c r="D7450" t="str">
        <x:v>长期内容资产</x:v>
      </x:c>
      <x:c r="E7450" t="str">
        <x:v>消费电子</x:v>
      </x:c>
      <x:c r="F7450" t="str">
        <x:v>规模化期</x:v>
      </x:c>
      <x:c r="G7450" t="str">
        <x:v>中小企业主</x:v>
      </x:c>
      <x:c r="H7450" t="str">
        <x:v>预算有限如何起步</x:v>
      </x:c>
      <x:c r="I7450" t="str">
        <x:v>不伪造权威和评价</x:v>
      </x:c>
      <x:c r="J7450" t="str">
        <x:v>把内容从流量资产升级为信任资产</x:v>
      </x:c>
      <x:c r="K7450" t="str">
        <x:v>AI不会凭空创造信任，它会放大已有品牌信号</x:v>
      </x:c>
      <x:c r="L7450" t="str">
        <x:v>团队培训</x:v>
      </x:c>
      <x:c r="M7450" t="str">
        <x:v>FAQ专题页</x:v>
      </x:c>
      <x:c r="N7450" t="str">
        <x:v>认知层</x:v>
      </x:c>
      <x:c r="O7450" t="str">
        <x:v>中</x:v>
      </x:c>
      <x:c r="P7450" t="str">
        <x:v>3</x:v>
      </x:c>
      <x:c r="Q7450" t="str">
        <x:v>5</x:v>
      </x:c>
      <x:c r="R7450" t="str">
        <x:v>GEO, 品牌化GEO, 白帽GEO, AI搜索, 消费电子, 长期内容资产, 规模化期</x:v>
      </x:c>
      <x:c r="S7450" t="str">
        <x:v>1. 用消费电子场景解释问题；2. 阐明核心判断：白帽GEO用真实、权威、一致的信息换长期可见性，黑帽只是在透支信任。 3. 展开白帽做法：不伪造权威和评价；4. 展开品牌资产：把内容从流量资产升级为信任资产；5. 给出规模化期行动清单和衡量指标。</x:v>
      </x:c>
      <x:c r="T7450" t="str">
        <x:v>白帽GEO和黑帽GEO的边界是什么？｜哪些做法会伤害品牌？｜如何用真实证据建立长期可见性？</x:v>
      </x:c>
    </x:row>
    <x:row r="7451">
      <x:c r="A7451" t="str">
        <x:v>7450</x:v>
      </x:c>
      <x:c r="B7451" t="str">
        <x:v>白帽GEO vs 黑帽GEO：销售负责人如何判断长期有效的方法</x:v>
      </x:c>
      <x:c r="C7451" t="str">
        <x:v>白帽GEO</x:v>
      </x:c>
      <x:c r="D7451" t="str">
        <x:v>风险规避</x:v>
      </x:c>
      <x:c r="E7451" t="str">
        <x:v>软件外包</x:v>
      </x:c>
      <x:c r="F7451" t="str">
        <x:v>危机修复期</x:v>
      </x:c>
      <x:c r="G7451" t="str">
        <x:v>销售负责人</x:v>
      </x:c>
      <x:c r="H7451" t="str">
        <x:v>品牌声量和转化如何联动</x:v>
      </x:c>
      <x:c r="I7451" t="str">
        <x:v>不做AI垃圾内容矩阵</x:v>
      </x:c>
      <x:c r="J7451" t="str">
        <x:v>围绕品类心智建立高频问题覆盖</x:v>
      </x:c>
      <x:c r="K7451" t="str">
        <x:v>GEO的本质不是操控模型，而是让品牌事实更容易被理解和引用</x:v>
      </x:c>
      <x:c r="L7451" t="str">
        <x:v>问题诊断</x:v>
      </x:c>
      <x:c r="M7451" t="str">
        <x:v>播客提纲</x:v>
      </x:c>
      <x:c r="N7451" t="str">
        <x:v>决策层</x:v>
      </x:c>
      <x:c r="O7451" t="str">
        <x:v>高</x:v>
      </x:c>
      <x:c r="P7451" t="str">
        <x:v>5</x:v>
      </x:c>
      <x:c r="Q7451" t="str">
        <x:v>4</x:v>
      </x:c>
      <x:c r="R7451" t="str">
        <x:v>GEO, 品牌化GEO, 白帽GEO, AI搜索, 软件外包, 风险规避, 危机修复期</x:v>
      </x:c>
      <x:c r="S7451" t="str">
        <x:v>1. 用软件外包场景解释问题；2. 阐明核心判断：白帽GEO用真实、权威、一致的信息换长期可见性，黑帽只是在透支信任。 3. 展开白帽做法：不做AI垃圾内容矩阵；4. 展开品牌资产：围绕品类心智建立高频问题覆盖；5. 给出危机修复期行动清单和衡量指标。</x:v>
      </x:c>
      <x:c r="T7451" t="str">
        <x:v>白帽GEO和黑帽GEO的边界是什么？｜哪些做法会伤害品牌？｜如何用真实证据建立长期可见性？</x:v>
      </x:c>
    </x:row>
    <x:row r="7452">
      <x:c r="A7452" t="str">
        <x:v>7451</x:v>
      </x:c>
      <x:c r="B7452" t="str">
        <x:v>养老服务白帽GEO清单：从真实证据到AI引用的执行步骤</x:v>
      </x:c>
      <x:c r="C7452" t="str">
        <x:v>白帽GEO</x:v>
      </x:c>
      <x:c r="D7452" t="str">
        <x:v>白帽GEO定义</x:v>
      </x:c>
      <x:c r="E7452" t="str">
        <x:v>养老服务</x:v>
      </x:c>
      <x:c r="F7452" t="str">
        <x:v>PMF探索期</x:v>
      </x:c>
      <x:c r="G7452" t="str">
        <x:v>增长负责人</x:v>
      </x:c>
      <x:c r="H7452" t="str">
        <x:v>让AI理解品牌差异化</x:v>
      </x:c>
      <x:c r="I7452" t="str">
        <x:v>不诱导/污染模型回答</x:v>
      </x:c>
      <x:c r="J7452" t="str">
        <x:v>统一品牌实体信息和知识图谱线索</x:v>
      </x:c>
      <x:c r="K7452" t="str">
        <x:v>品牌越清晰，越容易成为AI答案里的默认选项</x:v>
      </x:c>
      <x:c r="L7452" t="str">
        <x:v>执行教程</x:v>
      </x:c>
      <x:c r="M7452" t="str">
        <x:v>深度文章</x:v>
      </x:c>
      <x:c r="N7452" t="str">
        <x:v>兴趣层</x:v>
      </x:c>
      <x:c r="O7452" t="str">
        <x:v>中</x:v>
      </x:c>
      <x:c r="P7452" t="str">
        <x:v>3</x:v>
      </x:c>
      <x:c r="Q7452" t="str">
        <x:v>4</x:v>
      </x:c>
      <x:c r="R7452" t="str">
        <x:v>GEO, 品牌化GEO, 白帽GEO, AI搜索, 养老服务, 白帽GEO定义, PMF探索期</x:v>
      </x:c>
      <x:c r="S7452" t="str">
        <x:v>1. 用养老服务场景解释问题；2. 阐明核心判断：白帽GEO用真实、权威、一致的信息换长期可见性，黑帽只是在透支信任。 3. 展开白帽做法：不诱导/污染模型回答；4. 展开品牌资产：统一品牌实体信息和知识图谱线索；5. 给出PMF探索期行动清单和衡量指标。</x:v>
      </x:c>
      <x:c r="T7452" t="str">
        <x:v>白帽GEO和黑帽GEO的边界是什么？｜哪些做法会伤害品牌？｜如何用真实证据建立长期可见性？</x:v>
      </x:c>
    </x:row>
    <x:row r="7453">
      <x:c r="A7453" t="str">
        <x:v>7452</x:v>
      </x:c>
      <x:c r="B7453" t="str">
        <x:v>别用短期漏洞做GEO：竞争加剧期企业为什么要坚持白帽</x:v>
      </x:c>
      <x:c r="C7453" t="str">
        <x:v>白帽GEO</x:v>
      </x:c>
      <x:c r="D7453" t="str">
        <x:v>白帽与黑帽对比</x:v>
      </x:c>
      <x:c r="E7453" t="str">
        <x:v>私域运营</x:v>
      </x:c>
      <x:c r="F7453" t="str">
        <x:v>竞争加剧期</x:v>
      </x:c>
      <x:c r="G7453" t="str">
        <x:v>渠道负责人</x:v>
      </x:c>
      <x:c r="H7453" t="str">
        <x:v>为什么先做品牌再做GEO</x:v>
      </x:c>
      <x:c r="I7453" t="str">
        <x:v>避免关键词堆砌与寄生页面</x:v>
      </x:c>
      <x:c r="J7453" t="str">
        <x:v>把品牌定位变成AI可引用的标准答案</x:v>
      </x:c>
      <x:c r="K7453" t="str">
        <x:v>白帽品牌化GEO是复利，黑帽GEO是债务</x:v>
      </x:c>
      <x:c r="L7453" t="str">
        <x:v>风险规避</x:v>
      </x:c>
      <x:c r="M7453" t="str">
        <x:v>高管演讲稿</x:v>
      </x:c>
      <x:c r="N7453" t="str">
        <x:v>复购/口碑层</x:v>
      </x:c>
      <x:c r="O7453" t="str">
        <x:v>高</x:v>
      </x:c>
      <x:c r="P7453" t="str">
        <x:v>3</x:v>
      </x:c>
      <x:c r="Q7453" t="str">
        <x:v>3</x:v>
      </x:c>
      <x:c r="R7453" t="str">
        <x:v>GEO, 品牌化GEO, 白帽GEO, AI搜索, 私域运营, 白帽与黑帽对比, 竞争加剧期</x:v>
      </x:c>
      <x:c r="S7453" t="str">
        <x:v>1. 用私域运营场景解释问题；2. 阐明核心判断：白帽GEO用真实、权威、一致的信息换长期可见性，黑帽只是在透支信任。 3. 展开白帽做法：避免关键词堆砌与寄生页面；4. 展开品牌资产：把品牌定位变成AI可引用的标准答案；5. 给出竞争加剧期行动清单和衡量指标。</x:v>
      </x:c>
      <x:c r="T7453" t="str">
        <x:v>白帽GEO和黑帽GEO的边界是什么？｜哪些做法会伤害品牌？｜如何用真实证据建立长期可见性？</x:v>
      </x:c>
    </x:row>
    <x:row r="7454">
      <x:c r="A7454" t="str">
        <x:v>7453</x:v>
      </x:c>
      <x:c r="B7454" t="str">
        <x:v>AI只是放大品牌：DTC品牌为什么更需要清晰定位和可信证据</x:v>
      </x:c>
      <x:c r="C7454" t="str">
        <x:v>AI时代品牌</x:v>
      </x:c>
      <x:c r="D7454" t="str">
        <x:v>信任门槛提升</x:v>
      </x:c>
      <x:c r="E7454" t="str">
        <x:v>DTC品牌</x:v>
      </x:c>
      <x:c r="F7454" t="str">
        <x:v>存量增长期</x:v>
      </x:c>
      <x:c r="G7454" t="str">
        <x:v>代理商顾问</x:v>
      </x:c>
      <x:c r="H7454" t="str">
        <x:v>品牌资产如何被AI放大</x:v>
      </x:c>
      <x:c r="I7454" t="str">
        <x:v>保持品牌信息一致性</x:v>
      </x:c>
      <x:c r="J7454" t="str">
        <x:v>沉淀品牌术语、方法论和差异化表达</x:v>
      </x:c>
      <x:c r="K7454" t="str">
        <x:v>AI降低了内容生产门槛，也提高了信任门槛</x:v>
      </x:c>
      <x:c r="L7454" t="str">
        <x:v>工具选择</x:v>
      </x:c>
      <x:c r="M7454" t="str">
        <x:v>行业报告小节</x:v>
      </x:c>
      <x:c r="N7454" t="str">
        <x:v>考虑层</x:v>
      </x:c>
      <x:c r="O7454" t="str">
        <x:v>高</x:v>
      </x:c>
      <x:c r="P7454" t="str">
        <x:v>5</x:v>
      </x:c>
      <x:c r="Q7454" t="str">
        <x:v>4</x:v>
      </x:c>
      <x:c r="R7454" t="str">
        <x:v>GEO, 品牌化GEO, 白帽GEO, AI搜索, DTC品牌, 信任门槛提升, 存量增长期</x:v>
      </x:c>
      <x:c r="S7454" t="str">
        <x:v>1. 用DTC品牌场景解释问题；2. 阐明核心判断：AI只是放大品牌资产；品牌越清晰、证据越强，越容易成为答案里的默认选择。 3. 展开白帽做法：保持品牌信息一致性；4. 展开品牌资产：沉淀品牌术语、方法论和差异化表达；5. 给出存量增长期行动清单和衡量指标。</x:v>
      </x:c>
      <x:c r="T7454" t="str">
        <x:v>AI为什么会放大品牌差距？｜品牌核心到底是什么？｜没有品牌资产的内容为什么会被同质化？</x:v>
      </x:c>
    </x:row>
    <x:row r="7455">
      <x:c r="A7455" t="str">
        <x:v>7454</x:v>
      </x:c>
      <x:c r="B7455" t="str">
        <x:v>AI时代品牌为什么更重要：医疗健康SEO负责人的GEO新共识</x:v>
      </x:c>
      <x:c r="C7455" t="str">
        <x:v>AI时代品牌</x:v>
      </x:c>
      <x:c r="D7455" t="str">
        <x:v>品牌是选择理由</x:v>
      </x:c>
      <x:c r="E7455" t="str">
        <x:v>医疗健康</x:v>
      </x:c>
      <x:c r="F7455" t="str">
        <x:v>出海期</x:v>
      </x:c>
      <x:c r="G7455" t="str">
        <x:v>SEO负责人</x:v>
      </x:c>
      <x:c r="H7455" t="str">
        <x:v>问答型内容如何沉淀品牌答案</x:v>
      </x:c>
      <x:c r="I7455" t="str">
        <x:v>以用户问题和真实价值为中心</x:v>
      </x:c>
      <x:c r="J7455" t="str">
        <x:v>用稳定叙事降低用户和AI的理解成本</x:v>
      </x:c>
      <x:c r="K7455" t="str">
        <x:v>越复杂的决策，品牌信任越会影响AI推荐路径</x:v>
      </x:c>
      <x:c r="L7455" t="str">
        <x:v>团队培训</x:v>
      </x:c>
      <x:c r="M7455" t="str">
        <x:v>白皮书章节</x:v>
      </x:c>
      <x:c r="N7455" t="str">
        <x:v>认知层</x:v>
      </x:c>
      <x:c r="O7455" t="str">
        <x:v>中</x:v>
      </x:c>
      <x:c r="P7455" t="str">
        <x:v>3</x:v>
      </x:c>
      <x:c r="Q7455" t="str">
        <x:v>4</x:v>
      </x:c>
      <x:c r="R7455" t="str">
        <x:v>GEO, 品牌化GEO, 白帽GEO, AI搜索, 医疗健康, 品牌是选择理由, 出海期</x:v>
      </x:c>
      <x:c r="S7455" t="str">
        <x:v>1. 用医疗健康场景解释问题；2. 阐明核心判断：AI只是放大品牌资产；品牌越清晰、证据越强，越容易成为答案里的默认选择。 3. 展开白帽做法：以用户问题和真实价值为中心；4. 展开品牌资产：用稳定叙事降低用户和AI的理解成本；5. 给出出海期行动清单和衡量指标。</x:v>
      </x:c>
      <x:c r="T7455" t="str">
        <x:v>AI为什么会放大品牌差距？｜品牌核心到底是什么？｜没有品牌资产的内容为什么会被同质化？</x:v>
      </x:c>
    </x:row>
    <x:row r="7456">
      <x:c r="A7456" t="str">
        <x:v>7455</x:v>
      </x:c>
      <x:c r="B7456" t="str">
        <x:v>内容越多越没用？AI时代金融科技品牌信任才是核心</x:v>
      </x:c>
      <x:c r="C7456" t="str">
        <x:v>AI时代品牌</x:v>
      </x:c>
      <x:c r="D7456" t="str">
        <x:v>AI时代品牌价值</x:v>
      </x:c>
      <x:c r="E7456" t="str">
        <x:v>金融科技</x:v>
      </x:c>
      <x:c r="F7456" t="str">
        <x:v>新品发布期</x:v>
      </x:c>
      <x:c r="G7456" t="str">
        <x:v>品牌负责人</x:v>
      </x:c>
      <x:c r="H7456" t="str">
        <x:v>建立AI可引用的事实资产</x:v>
      </x:c>
      <x:c r="I7456" t="str">
        <x:v>尊重平台规则和版权</x:v>
      </x:c>
      <x:c r="J7456" t="str">
        <x:v>用第三方背书提升AI推荐信任</x:v>
      </x:c>
      <x:c r="K7456" t="str">
        <x:v>品牌是AI时代降低选择成本的核心入口</x:v>
      </x:c>
      <x:c r="L7456" t="str">
        <x:v>问题诊断</x:v>
      </x:c>
      <x:c r="M7456" t="str">
        <x:v>销售赋能页</x:v>
      </x:c>
      <x:c r="N7456" t="str">
        <x:v>决策层</x:v>
      </x:c>
      <x:c r="O7456" t="str">
        <x:v>高</x:v>
      </x:c>
      <x:c r="P7456" t="str">
        <x:v>2</x:v>
      </x:c>
      <x:c r="Q7456" t="str">
        <x:v>3</x:v>
      </x:c>
      <x:c r="R7456" t="str">
        <x:v>GEO, 品牌化GEO, 白帽GEO, AI搜索, 金融科技, AI时代品牌价值, 新品发布期</x:v>
      </x:c>
      <x:c r="S7456" t="str">
        <x:v>1. 用金融科技场景解释问题；2. 阐明核心判断：AI只是放大品牌资产；品牌越清晰、证据越强，越容易成为答案里的默认选择。 3. 展开白帽做法：尊重平台规则和版权；4. 展开品牌资产：用第三方背书提升AI推荐信任；5. 给出新品发布期行动清单和衡量指标。</x:v>
      </x:c>
      <x:c r="T7456" t="str">
        <x:v>AI为什么会放大品牌差距？｜品牌核心到底是什么？｜没有品牌资产的内容为什么会被同质化？</x:v>
      </x:c>
    </x:row>
    <x:row r="7457">
      <x:c r="A7457" t="str">
        <x:v>7456</x:v>
      </x:c>
      <x:c r="B7457" t="str">
        <x:v>从品牌心智到AI推荐：招聘平台如何避免被同质化答案淹没</x:v>
      </x:c>
      <x:c r="C7457" t="str">
        <x:v>AI时代品牌</x:v>
      </x:c>
      <x:c r="D7457" t="str">
        <x:v>AI只是放大品牌</x:v>
      </x:c>
      <x:c r="E7457" t="str">
        <x:v>招聘平台</x:v>
      </x:c>
      <x:c r="F7457" t="str">
        <x:v>增长期</x:v>
      </x:c>
      <x:c r="G7457" t="str">
        <x:v>客服/成功团队</x:v>
      </x:c>
      <x:c r="H7457" t="str">
        <x:v>如何衡量被AI提及</x:v>
      </x:c>
      <x:c r="I7457" t="str">
        <x:v>建立长期内容资产而非短期漏洞</x:v>
      </x:c>
      <x:c r="J7457" t="str">
        <x:v>让AI在比较、推荐、解释时自然提到品牌</x:v>
      </x:c>
      <x:c r="K7457" t="str">
        <x:v>AI推荐更依赖一致、权威、可验证的信息</x:v>
      </x:c>
      <x:c r="L7457" t="str">
        <x:v>执行教程</x:v>
      </x:c>
      <x:c r="M7457" t="str">
        <x:v>清单型文章</x:v>
      </x:c>
      <x:c r="N7457" t="str">
        <x:v>兴趣层</x:v>
      </x:c>
      <x:c r="O7457" t="str">
        <x:v>中</x:v>
      </x:c>
      <x:c r="P7457" t="str">
        <x:v>5</x:v>
      </x:c>
      <x:c r="Q7457" t="str">
        <x:v>3</x:v>
      </x:c>
      <x:c r="R7457" t="str">
        <x:v>GEO, 品牌化GEO, 白帽GEO, AI搜索, 招聘平台, AI只是放大品牌, 增长期</x:v>
      </x:c>
      <x:c r="S7457" t="str">
        <x:v>1. 用招聘平台场景解释问题；2. 阐明核心判断：AI只是放大品牌资产；品牌越清晰、证据越强，越容易成为答案里的默认选择。 3. 展开白帽做法：建立长期内容资产而非短期漏洞；4. 展开品牌资产：让AI在比较、推荐、解释时自然提到品牌；5. 给出增长期行动清单和衡量指标。</x:v>
      </x:c>
      <x:c r="T7457" t="str">
        <x:v>AI为什么会放大品牌差距？｜品牌核心到底是什么？｜没有品牌资产的内容为什么会被同质化？</x:v>
      </x:c>
    </x:row>
    <x:row r="7458">
      <x:c r="A7458" t="str">
        <x:v>7457</x:v>
      </x:c>
      <x:c r="B7458" t="str">
        <x:v>融资/IPO准备期企业的AI品牌课：为什么品牌才是GEO的底座</x:v>
      </x:c>
      <x:c r="C7458" t="str">
        <x:v>AI时代品牌</x:v>
      </x:c>
      <x:c r="D7458" t="str">
        <x:v>信任门槛提升</x:v>
      </x:c>
      <x:c r="E7458" t="str">
        <x:v>母婴</x:v>
      </x:c>
      <x:c r="F7458" t="str">
        <x:v>融资/IPO准备期</x:v>
      </x:c>
      <x:c r="G7458" t="str">
        <x:v>投资人/董事会</x:v>
      </x:c>
      <x:c r="H7458" t="str">
        <x:v>把品类知识变成品牌心智</x:v>
      </x:c>
      <x:c r="I7458" t="str">
        <x:v>清晰披露案例、数据和方法边界</x:v>
      </x:c>
      <x:c r="J7458" t="str">
        <x:v>让官网、媒体、社媒、案例形成统一品牌事实</x:v>
      </x:c>
      <x:c r="K7458" t="str">
        <x:v>AI会放大口碑、专业度和一致性，也会放大品牌缺口</x:v>
      </x:c>
      <x:c r="L7458" t="str">
        <x:v>风险规避</x:v>
      </x:c>
      <x:c r="M7458" t="str">
        <x:v>短视频脚本</x:v>
      </x:c>
      <x:c r="N7458" t="str">
        <x:v>复购/口碑层</x:v>
      </x:c>
      <x:c r="O7458" t="str">
        <x:v>高</x:v>
      </x:c>
      <x:c r="P7458" t="str">
        <x:v>2</x:v>
      </x:c>
      <x:c r="Q7458" t="str">
        <x:v>5</x:v>
      </x:c>
      <x:c r="R7458" t="str">
        <x:v>GEO, 品牌化GEO, 白帽GEO, AI搜索, 母婴, 信任门槛提升, 融资/IPO准备期</x:v>
      </x:c>
      <x:c r="S7458" t="str">
        <x:v>1. 用母婴场景解释问题；2. 阐明核心判断：AI只是放大品牌资产；品牌越清晰、证据越强，越容易成为答案里的默认选择。 3. 展开白帽做法：清晰披露案例、数据和方法边界；4. 展开品牌资产：让官网、媒体、社媒、案例形成统一品牌事实；5. 给出融资/IPO准备期行动清单和衡量指标。</x:v>
      </x:c>
      <x:c r="T7458" t="str">
        <x:v>AI为什么会放大品牌差距？｜品牌核心到底是什么？｜没有品牌资产的内容为什么会被同质化？</x:v>
      </x:c>
    </x:row>
    <x:row r="7459">
      <x:c r="A7459" t="str">
        <x:v>7458</x:v>
      </x:c>
      <x:c r="B7459" t="str">
        <x:v>AI时代品牌为什么更重要：运动户外公关负责人的GEO新共识</x:v>
      </x:c>
      <x:c r="C7459" t="str">
        <x:v>AI时代品牌</x:v>
      </x:c>
      <x:c r="D7459" t="str">
        <x:v>品牌是选择理由</x:v>
      </x:c>
      <x:c r="E7459" t="str">
        <x:v>运动户外</x:v>
      </x:c>
      <x:c r="F7459" t="str">
        <x:v>0-1冷启动期</x:v>
      </x:c>
      <x:c r="G7459" t="str">
        <x:v>公关负责人</x:v>
      </x:c>
      <x:c r="H7459" t="str">
        <x:v>内容矩阵如何服务品牌</x:v>
      </x:c>
      <x:c r="I7459" t="str">
        <x:v>持续更新过期信息</x:v>
      </x:c>
      <x:c r="J7459" t="str">
        <x:v>建立创始人/专家IP增强可信度</x:v>
      </x:c>
      <x:c r="K7459" t="str">
        <x:v>没有品牌资产的内容，很容易被AI压缩成同质答案</x:v>
      </x:c>
      <x:c r="L7459" t="str">
        <x:v>工具选择</x:v>
      </x:c>
      <x:c r="M7459" t="str">
        <x:v>培训课件</x:v>
      </x:c>
      <x:c r="N7459" t="str">
        <x:v>考虑层</x:v>
      </x:c>
      <x:c r="O7459" t="str">
        <x:v>高</x:v>
      </x:c>
      <x:c r="P7459" t="str">
        <x:v>3</x:v>
      </x:c>
      <x:c r="Q7459" t="str">
        <x:v>3</x:v>
      </x:c>
      <x:c r="R7459" t="str">
        <x:v>GEO, 品牌化GEO, 白帽GEO, AI搜索, 运动户外, 品牌是选择理由, 0-1冷启动期</x:v>
      </x:c>
      <x:c r="S7459" t="str">
        <x:v>1. 用运动户外场景解释问题；2. 阐明核心判断：AI只是放大品牌资产；品牌越清晰、证据越强，越容易成为答案里的默认选择。 3. 展开白帽做法：持续更新过期信息；4. 展开品牌资产：建立创始人/专家IP增强可信度；5. 给出0-1冷启动期行动清单和衡量指标。</x:v>
      </x:c>
      <x:c r="T7459" t="str">
        <x:v>AI为什么会放大品牌差距？｜品牌核心到底是什么？｜没有品牌资产的内容为什么会被同质化？</x:v>
      </x:c>
    </x:row>
    <x:row r="7460">
      <x:c r="A7460" t="str">
        <x:v>7459</x:v>
      </x:c>
      <x:c r="B7460" t="str">
        <x:v>内容越多越没用？AI时代数据服务品牌信任才是核心</x:v>
      </x:c>
      <x:c r="C7460" t="str">
        <x:v>AI时代品牌</x:v>
      </x:c>
      <x:c r="D7460" t="str">
        <x:v>内容同质化突围</x:v>
      </x:c>
      <x:c r="E7460" t="str">
        <x:v>数据服务</x:v>
      </x:c>
      <x:c r="F7460" t="str">
        <x:v>品牌升级期</x:v>
      </x:c>
      <x:c r="G7460" t="str">
        <x:v>CMO/市场负责人</x:v>
      </x:c>
      <x:c r="H7460" t="str">
        <x:v>AI推荐如何识别可信品牌</x:v>
      </x:c>
      <x:c r="I7460" t="str">
        <x:v>坚持真实事实与可验证证据</x:v>
      </x:c>
      <x:c r="J7460" t="str">
        <x:v>把品牌承诺转化为可验证证据</x:v>
      </x:c>
      <x:c r="K7460" t="str">
        <x:v>AI把用户问题前置，品牌要提前给出可信答案</x:v>
      </x:c>
      <x:c r="L7460" t="str">
        <x:v>团队培训</x:v>
      </x:c>
      <x:c r="M7460" t="str">
        <x:v>案例拆解</x:v>
      </x:c>
      <x:c r="N7460" t="str">
        <x:v>认知层</x:v>
      </x:c>
      <x:c r="O7460" t="str">
        <x:v>中</x:v>
      </x:c>
      <x:c r="P7460" t="str">
        <x:v>2</x:v>
      </x:c>
      <x:c r="Q7460" t="str">
        <x:v>3</x:v>
      </x:c>
      <x:c r="R7460" t="str">
        <x:v>GEO, 品牌化GEO, 白帽GEO, AI搜索, 数据服务, 内容同质化突围, 品牌升级期</x:v>
      </x:c>
      <x:c r="S7460" t="str">
        <x:v>1. 用数据服务场景解释问题；2. 阐明核心判断：AI只是放大品牌资产；品牌越清晰、证据越强，越容易成为答案里的默认选择。 3. 展开白帽做法：坚持真实事实与可验证证据；4. 展开品牌资产：把品牌承诺转化为可验证证据；5. 给出品牌升级期行动清单和衡量指标。</x:v>
      </x:c>
      <x:c r="T7460" t="str">
        <x:v>AI为什么会放大品牌差距？｜品牌核心到底是什么？｜没有品牌资产的内容为什么会被同质化？</x:v>
      </x:c>
    </x:row>
    <x:row r="7461">
      <x:c r="A7461" t="str">
        <x:v>7460</x:v>
      </x:c>
      <x:c r="B7461" t="str">
        <x:v>从品牌心智到AI推荐：实验室设备如何避免被同质化答案淹没（问题诊断版）</x:v>
      </x:c>
      <x:c r="C7461" t="str">
        <x:v>AI时代品牌</x:v>
      </x:c>
      <x:c r="D7461" t="str">
        <x:v>AI时代品牌价值</x:v>
      </x:c>
      <x:c r="E7461" t="str">
        <x:v>实验室设备</x:v>
      </x:c>
      <x:c r="F7461" t="str">
        <x:v>渠道转型期</x:v>
      </x:c>
      <x:c r="G7461" t="str">
        <x:v>行业专家</x:v>
      </x:c>
      <x:c r="H7461" t="str">
        <x:v>内容可信度与专家背书</x:v>
      </x:c>
      <x:c r="I7461" t="str">
        <x:v>不伪造权威和评价</x:v>
      </x:c>
      <x:c r="J7461" t="str">
        <x:v>把客户案例转化为品牌证据链</x:v>
      </x:c>
      <x:c r="K7461" t="str">
        <x:v>未来的竞争不是谁发得多，而是谁更值得被引用</x:v>
      </x:c>
      <x:c r="L7461" t="str">
        <x:v>问题诊断</x:v>
      </x:c>
      <x:c r="M7461" t="str">
        <x:v>官网落地页</x:v>
      </x:c>
      <x:c r="N7461" t="str">
        <x:v>决策层</x:v>
      </x:c>
      <x:c r="O7461" t="str">
        <x:v>高</x:v>
      </x:c>
      <x:c r="P7461" t="str">
        <x:v>4</x:v>
      </x:c>
      <x:c r="Q7461" t="str">
        <x:v>5</x:v>
      </x:c>
      <x:c r="R7461" t="str">
        <x:v>GEO, 品牌化GEO, 白帽GEO, AI搜索, 实验室设备, AI时代品牌价值, 渠道转型期</x:v>
      </x:c>
      <x:c r="S7461" t="str">
        <x:v>1. 用实验室设备场景解释问题；2. 阐明核心判断：AI只是放大品牌资产；品牌越清晰、证据越强，越容易成为答案里的默认选择。 3. 展开白帽做法：不伪造权威和评价；4. 展开品牌资产：把客户案例转化为品牌证据链；5. 给出渠道转型期行动清单和衡量指标。</x:v>
      </x:c>
      <x:c r="T7461" t="str">
        <x:v>AI为什么会放大品牌差距？｜品牌核心到底是什么？｜没有品牌资产的内容为什么会被同质化？</x:v>
      </x:c>
    </x:row>
    <x:row r="7462">
      <x:c r="A7462" t="str">
        <x:v>7461</x:v>
      </x:c>
      <x:c r="B7462" t="str">
        <x:v>规模化期企业的AI品牌课：为什么品牌才是GEO的底座</x:v>
      </x:c>
      <x:c r="C7462" t="str">
        <x:v>AI时代品牌</x:v>
      </x:c>
      <x:c r="D7462" t="str">
        <x:v>AI只是放大品牌</x:v>
      </x:c>
      <x:c r="E7462" t="str">
        <x:v>SaaS</x:v>
      </x:c>
      <x:c r="F7462" t="str">
        <x:v>规模化期</x:v>
      </x:c>
      <x:c r="G7462" t="str">
        <x:v>产品负责人</x:v>
      </x:c>
      <x:c r="H7462" t="str">
        <x:v>从用户问题反推品牌叙事</x:v>
      </x:c>
      <x:c r="I7462" t="str">
        <x:v>不做AI垃圾内容矩阵</x:v>
      </x:c>
      <x:c r="J7462" t="str">
        <x:v>把内容从流量资产升级为信任资产</x:v>
      </x:c>
      <x:c r="K7462" t="str">
        <x:v>AI不会凭空创造信任，它会放大已有品牌信号</x:v>
      </x:c>
      <x:c r="L7462" t="str">
        <x:v>执行教程</x:v>
      </x:c>
      <x:c r="M7462" t="str">
        <x:v>FAQ专题页</x:v>
      </x:c>
      <x:c r="N7462" t="str">
        <x:v>兴趣层</x:v>
      </x:c>
      <x:c r="O7462" t="str">
        <x:v>中</x:v>
      </x:c>
      <x:c r="P7462" t="str">
        <x:v>3</x:v>
      </x:c>
      <x:c r="Q7462" t="str">
        <x:v>5</x:v>
      </x:c>
      <x:c r="R7462" t="str">
        <x:v>GEO, 品牌化GEO, 白帽GEO, AI搜索, SaaS, AI只是放大品牌, 规模化期</x:v>
      </x:c>
      <x:c r="S7462" t="str">
        <x:v>1. 用SaaS场景解释问题；2. 阐明核心判断：AI只是放大品牌资产；品牌越清晰、证据越强，越容易成为答案里的默认选择。 3. 展开白帽做法：不做AI垃圾内容矩阵；4. 展开品牌资产：把内容从流量资产升级为信任资产；5. 给出规模化期行动清单和衡量指标。</x:v>
      </x:c>
      <x:c r="T7462" t="str">
        <x:v>AI为什么会放大品牌差距？｜品牌核心到底是什么？｜没有品牌资产的内容为什么会被同质化？</x:v>
      </x:c>
    </x:row>
    <x:row r="7463">
      <x:c r="A7463" t="str">
        <x:v>7462</x:v>
      </x:c>
      <x:c r="B7463" t="str">
        <x:v>AI只是放大品牌：房地产为什么更需要清晰定位和可信证据</x:v>
      </x:c>
      <x:c r="C7463" t="str">
        <x:v>AI时代品牌</x:v>
      </x:c>
      <x:c r="D7463" t="str">
        <x:v>品牌是选择理由</x:v>
      </x:c>
      <x:c r="E7463" t="str">
        <x:v>房地产</x:v>
      </x:c>
      <x:c r="F7463" t="str">
        <x:v>危机修复期</x:v>
      </x:c>
      <x:c r="G7463" t="str">
        <x:v>内容负责人</x:v>
      </x:c>
      <x:c r="H7463" t="str">
        <x:v>预算有限如何起步</x:v>
      </x:c>
      <x:c r="I7463" t="str">
        <x:v>不诱导/污染模型回答</x:v>
      </x:c>
      <x:c r="J7463" t="str">
        <x:v>围绕品类心智建立高频问题覆盖</x:v>
      </x:c>
      <x:c r="K7463" t="str">
        <x:v>GEO的本质不是操控模型，而是让品牌事实更容易被理解和引用</x:v>
      </x:c>
      <x:c r="L7463" t="str">
        <x:v>案例学习</x:v>
      </x:c>
      <x:c r="M7463" t="str">
        <x:v>播客提纲</x:v>
      </x:c>
      <x:c r="N7463" t="str">
        <x:v>复购/口碑层</x:v>
      </x:c>
      <x:c r="O7463" t="str">
        <x:v>中</x:v>
      </x:c>
      <x:c r="P7463" t="str">
        <x:v>4</x:v>
      </x:c>
      <x:c r="Q7463" t="str">
        <x:v>3</x:v>
      </x:c>
      <x:c r="R7463" t="str">
        <x:v>GEO, 品牌化GEO, 白帽GEO, AI搜索, 房地产, 品牌是选择理由, 危机修复期</x:v>
      </x:c>
      <x:c r="S7463" t="str">
        <x:v>1. 用房地产场景解释问题；2. 阐明核心判断：AI只是放大品牌资产；品牌越清晰、证据越强，越容易成为答案里的默认选择。 3. 展开白帽做法：不诱导/污染模型回答；4. 展开品牌资产：围绕品类心智建立高频问题覆盖；5. 给出危机修复期行动清单和衡量指标。</x:v>
      </x:c>
      <x:c r="T7463" t="str">
        <x:v>AI为什么会放大品牌差距？｜品牌核心到底是什么？｜没有品牌资产的内容为什么会被同质化？</x:v>
      </x:c>
    </x:row>
    <x:row r="7464">
      <x:c r="A7464" t="str">
        <x:v>7463</x:v>
      </x:c>
      <x:c r="B7464" t="str">
        <x:v>AI时代品牌为什么更重要：留学服务创始人/CEO的GEO新共识</x:v>
      </x:c>
      <x:c r="C7464" t="str">
        <x:v>AI时代品牌</x:v>
      </x:c>
      <x:c r="D7464" t="str">
        <x:v>内容同质化突围</x:v>
      </x:c>
      <x:c r="E7464" t="str">
        <x:v>留学服务</x:v>
      </x:c>
      <x:c r="F7464" t="str">
        <x:v>增长期</x:v>
      </x:c>
      <x:c r="G7464" t="str">
        <x:v>创始人/CEO</x:v>
      </x:c>
      <x:c r="H7464" t="str">
        <x:v>品牌声量和转化如何联动</x:v>
      </x:c>
      <x:c r="I7464" t="str">
        <x:v>避免关键词堆砌与寄生页面</x:v>
      </x:c>
      <x:c r="J7464" t="str">
        <x:v>统一品牌实体信息和知识图谱线索</x:v>
      </x:c>
      <x:c r="K7464" t="str">
        <x:v>品牌越清晰，越容易成为AI答案里的默认选项</x:v>
      </x:c>
      <x:c r="L7464" t="str">
        <x:v>指标评估</x:v>
      </x:c>
      <x:c r="M7464" t="str">
        <x:v>深度文章</x:v>
      </x:c>
      <x:c r="N7464" t="str">
        <x:v>考虑层</x:v>
      </x:c>
      <x:c r="O7464" t="str">
        <x:v>高</x:v>
      </x:c>
      <x:c r="P7464" t="str">
        <x:v>4</x:v>
      </x:c>
      <x:c r="Q7464" t="str">
        <x:v>3</x:v>
      </x:c>
      <x:c r="R7464" t="str">
        <x:v>GEO, 品牌化GEO, 白帽GEO, AI搜索, 留学服务, 内容同质化突围, 增长期</x:v>
      </x:c>
      <x:c r="S7464" t="str">
        <x:v>1. 用留学服务场景解释问题；2. 阐明核心判断：AI只是放大品牌资产；品牌越清晰、证据越强，越容易成为答案里的默认选择。 3. 展开白帽做法：避免关键词堆砌与寄生页面；4. 展开品牌资产：统一品牌实体信息和知识图谱线索；5. 给出增长期行动清单和衡量指标。</x:v>
      </x:c>
      <x:c r="T7464" t="str">
        <x:v>AI为什么会放大品牌差距？｜品牌核心到底是什么？｜没有品牌资产的内容为什么会被同质化？</x:v>
      </x:c>
    </x:row>
    <x:row r="7465">
      <x:c r="A7465" t="str">
        <x:v>7464</x:v>
      </x:c>
      <x:c r="B7465" t="str">
        <x:v>内容越多越没用？AI时代物流品牌信任才是核心</x:v>
      </x:c>
      <x:c r="C7465" t="str">
        <x:v>AI时代品牌</x:v>
      </x:c>
      <x:c r="D7465" t="str">
        <x:v>AI时代品牌价值</x:v>
      </x:c>
      <x:c r="E7465" t="str">
        <x:v>物流</x:v>
      </x:c>
      <x:c r="F7465" t="str">
        <x:v>融资/IPO准备期</x:v>
      </x:c>
      <x:c r="G7465" t="str">
        <x:v>中小企业主</x:v>
      </x:c>
      <x:c r="H7465" t="str">
        <x:v>让AI理解品牌差异化</x:v>
      </x:c>
      <x:c r="I7465" t="str">
        <x:v>用专家署名和来源增强可信度</x:v>
      </x:c>
      <x:c r="J7465" t="str">
        <x:v>把品牌定位变成AI可引用的标准答案</x:v>
      </x:c>
      <x:c r="K7465" t="str">
        <x:v>白帽品牌化GEO是复利，黑帽GEO是债务</x:v>
      </x:c>
      <x:c r="L7465" t="str">
        <x:v>认知科普</x:v>
      </x:c>
      <x:c r="M7465" t="str">
        <x:v>高管演讲稿</x:v>
      </x:c>
      <x:c r="N7465" t="str">
        <x:v>认知层</x:v>
      </x:c>
      <x:c r="O7465" t="str">
        <x:v>中</x:v>
      </x:c>
      <x:c r="P7465" t="str">
        <x:v>5</x:v>
      </x:c>
      <x:c r="Q7465" t="str">
        <x:v>5</x:v>
      </x:c>
      <x:c r="R7465" t="str">
        <x:v>GEO, 品牌化GEO, 白帽GEO, AI搜索, 物流, AI时代品牌价值, 融资/IPO准备期</x:v>
      </x:c>
      <x:c r="S7465" t="str">
        <x:v>1. 用物流场景解释问题；2. 阐明核心判断：AI只是放大品牌资产；品牌越清晰、证据越强，越容易成为答案里的默认选择。 3. 展开白帽做法：用专家署名和来源增强可信度；4. 展开品牌资产：把品牌定位变成AI可引用的标准答案；5. 给出融资/IPO准备期行动清单和衡量指标。</x:v>
      </x:c>
      <x:c r="T7465" t="str">
        <x:v>AI为什么会放大品牌差距？｜品牌核心到底是什么？｜没有品牌资产的内容为什么会被同质化？</x:v>
      </x:c>
    </x:row>
    <x:row r="7466">
      <x:c r="A7466" t="str">
        <x:v>7465</x:v>
      </x:c>
      <x:c r="B7466" t="str">
        <x:v>从品牌心智到AI推荐：内容平台如何避免被同质化答案淹没</x:v>
      </x:c>
      <x:c r="C7466" t="str">
        <x:v>AI时代品牌</x:v>
      </x:c>
      <x:c r="D7466" t="str">
        <x:v>AI只是放大品牌</x:v>
      </x:c>
      <x:c r="E7466" t="str">
        <x:v>内容平台</x:v>
      </x:c>
      <x:c r="F7466" t="str">
        <x:v>0-1冷启动期</x:v>
      </x:c>
      <x:c r="G7466" t="str">
        <x:v>销售负责人</x:v>
      </x:c>
      <x:c r="H7466" t="str">
        <x:v>为什么短期流量不是GEO核心</x:v>
      </x:c>
      <x:c r="I7466" t="str">
        <x:v>保持品牌信息一致性</x:v>
      </x:c>
      <x:c r="J7466" t="str">
        <x:v>沉淀品牌术语、方法论和差异化表达</x:v>
      </x:c>
      <x:c r="K7466" t="str">
        <x:v>AI降低了内容生产门槛，也提高了信任门槛</x:v>
      </x:c>
      <x:c r="L7466" t="str">
        <x:v>方案比较</x:v>
      </x:c>
      <x:c r="M7466" t="str">
        <x:v>行业报告小节</x:v>
      </x:c>
      <x:c r="N7466" t="str">
        <x:v>决策层</x:v>
      </x:c>
      <x:c r="O7466" t="str">
        <x:v>高</x:v>
      </x:c>
      <x:c r="P7466" t="str">
        <x:v>2</x:v>
      </x:c>
      <x:c r="Q7466" t="str">
        <x:v>5</x:v>
      </x:c>
      <x:c r="R7466" t="str">
        <x:v>GEO, 品牌化GEO, 白帽GEO, AI搜索, 内容平台, AI只是放大品牌, 0-1冷启动期</x:v>
      </x:c>
      <x:c r="S7466" t="str">
        <x:v>1. 用内容平台场景解释问题；2. 阐明核心判断：AI只是放大品牌资产；品牌越清晰、证据越强，越容易成为答案里的默认选择。 3. 展开白帽做法：保持品牌信息一致性；4. 展开品牌资产：沉淀品牌术语、方法论和差异化表达；5. 给出0-1冷启动期行动清单和衡量指标。</x:v>
      </x:c>
      <x:c r="T7466" t="str">
        <x:v>AI为什么会放大品牌差距？｜品牌核心到底是什么？｜没有品牌资产的内容为什么会被同质化？</x:v>
      </x:c>
    </x:row>
    <x:row r="7467">
      <x:c r="A7467" t="str">
        <x:v>7466</x:v>
      </x:c>
      <x:c r="B7467" t="str">
        <x:v>品牌升级期企业的AI品牌课：为什么品牌才是GEO的底座</x:v>
      </x:c>
      <x:c r="C7467" t="str">
        <x:v>AI时代品牌</x:v>
      </x:c>
      <x:c r="D7467" t="str">
        <x:v>信任门槛提升</x:v>
      </x:c>
      <x:c r="E7467" t="str">
        <x:v>消费电子</x:v>
      </x:c>
      <x:c r="F7467" t="str">
        <x:v>品牌升级期</x:v>
      </x:c>
      <x:c r="G7467" t="str">
        <x:v>增长负责人</x:v>
      </x:c>
      <x:c r="H7467" t="str">
        <x:v>白帽与黑帽的长期收益差异</x:v>
      </x:c>
      <x:c r="I7467" t="str">
        <x:v>以用户问题和真实价值为中心</x:v>
      </x:c>
      <x:c r="J7467" t="str">
        <x:v>用稳定叙事降低用户和AI的理解成本</x:v>
      </x:c>
      <x:c r="K7467" t="str">
        <x:v>越复杂的决策，品牌信任越会影响AI推荐路径</x:v>
      </x:c>
      <x:c r="L7467" t="str">
        <x:v>预算决策</x:v>
      </x:c>
      <x:c r="M7467" t="str">
        <x:v>白皮书章节</x:v>
      </x:c>
      <x:c r="N7467" t="str">
        <x:v>兴趣层</x:v>
      </x:c>
      <x:c r="O7467" t="str">
        <x:v>高</x:v>
      </x:c>
      <x:c r="P7467" t="str">
        <x:v>5</x:v>
      </x:c>
      <x:c r="Q7467" t="str">
        <x:v>5</x:v>
      </x:c>
      <x:c r="R7467" t="str">
        <x:v>GEO, 品牌化GEO, 白帽GEO, AI搜索, 消费电子, 信任门槛提升, 品牌升级期</x:v>
      </x:c>
      <x:c r="S7467" t="str">
        <x:v>1. 用消费电子场景解释问题；2. 阐明核心判断：AI只是放大品牌资产；品牌越清晰、证据越强，越容易成为答案里的默认选择。 3. 展开白帽做法：以用户问题和真实价值为中心；4. 展开品牌资产：用稳定叙事降低用户和AI的理解成本；5. 给出品牌升级期行动清单和衡量指标。</x:v>
      </x:c>
      <x:c r="T7467" t="str">
        <x:v>AI为什么会放大品牌差距？｜品牌核心到底是什么？｜没有品牌资产的内容为什么会被同质化？</x:v>
      </x:c>
    </x:row>
    <x:row r="7468">
      <x:c r="A7468" t="str">
        <x:v>7467</x:v>
      </x:c>
      <x:c r="B7468" t="str">
        <x:v>AI只是放大品牌：软件外包为什么更需要清晰定位和可信证据</x:v>
      </x:c>
      <x:c r="C7468" t="str">
        <x:v>AI时代品牌</x:v>
      </x:c>
      <x:c r="D7468" t="str">
        <x:v>品牌是选择理由</x:v>
      </x:c>
      <x:c r="E7468" t="str">
        <x:v>软件外包</x:v>
      </x:c>
      <x:c r="F7468" t="str">
        <x:v>渠道转型期</x:v>
      </x:c>
      <x:c r="G7468" t="str">
        <x:v>创始人/CEO</x:v>
      </x:c>
      <x:c r="H7468" t="str">
        <x:v>官网/媒体/社区的一致性</x:v>
      </x:c>
      <x:c r="I7468" t="str">
        <x:v>尊重平台规则和版权</x:v>
      </x:c>
      <x:c r="J7468" t="str">
        <x:v>用第三方背书提升AI推荐信任</x:v>
      </x:c>
      <x:c r="K7468" t="str">
        <x:v>品牌是AI时代降低选择成本的核心入口</x:v>
      </x:c>
      <x:c r="L7468" t="str">
        <x:v>案例学习</x:v>
      </x:c>
      <x:c r="M7468" t="str">
        <x:v>销售赋能页</x:v>
      </x:c>
      <x:c r="N7468" t="str">
        <x:v>复购/口碑层</x:v>
      </x:c>
      <x:c r="O7468" t="str">
        <x:v>中</x:v>
      </x:c>
      <x:c r="P7468" t="str">
        <x:v>2</x:v>
      </x:c>
      <x:c r="Q7468" t="str">
        <x:v>5</x:v>
      </x:c>
      <x:c r="R7468" t="str">
        <x:v>GEO, 品牌化GEO, 白帽GEO, AI搜索, 软件外包, 品牌是选择理由, 渠道转型期</x:v>
      </x:c>
      <x:c r="S7468" t="str">
        <x:v>1. 用软件外包场景解释问题；2. 阐明核心判断：AI只是放大品牌资产；品牌越清晰、证据越强，越容易成为答案里的默认选择。 3. 展开白帽做法：尊重平台规则和版权；4. 展开品牌资产：用第三方背书提升AI推荐信任；5. 给出渠道转型期行动清单和衡量指标。</x:v>
      </x:c>
      <x:c r="T7468" t="str">
        <x:v>AI为什么会放大品牌差距？｜品牌核心到底是什么？｜没有品牌资产的内容为什么会被同质化？</x:v>
      </x:c>
    </x:row>
    <x:row r="7469">
      <x:c r="A7469" t="str">
        <x:v>7468</x:v>
      </x:c>
      <x:c r="B7469" t="str">
        <x:v>AI时代品牌为什么更重要：养老服务中小企业主的GEO新共识</x:v>
      </x:c>
      <x:c r="C7469" t="str">
        <x:v>AI时代品牌</x:v>
      </x:c>
      <x:c r="D7469" t="str">
        <x:v>内容同质化突围</x:v>
      </x:c>
      <x:c r="E7469" t="str">
        <x:v>养老服务</x:v>
      </x:c>
      <x:c r="F7469" t="str">
        <x:v>规模化期</x:v>
      </x:c>
      <x:c r="G7469" t="str">
        <x:v>中小企业主</x:v>
      </x:c>
      <x:c r="H7469" t="str">
        <x:v>用案例证明而不是堆词</x:v>
      </x:c>
      <x:c r="I7469" t="str">
        <x:v>建立长期内容资产而非短期漏洞</x:v>
      </x:c>
      <x:c r="J7469" t="str">
        <x:v>让AI在比较、推荐、解释时自然提到品牌</x:v>
      </x:c>
      <x:c r="K7469" t="str">
        <x:v>AI推荐更依赖一致、权威、可验证的信息</x:v>
      </x:c>
      <x:c r="L7469" t="str">
        <x:v>指标评估</x:v>
      </x:c>
      <x:c r="M7469" t="str">
        <x:v>清单型文章</x:v>
      </x:c>
      <x:c r="N7469" t="str">
        <x:v>考虑层</x:v>
      </x:c>
      <x:c r="O7469" t="str">
        <x:v>高</x:v>
      </x:c>
      <x:c r="P7469" t="str">
        <x:v>2</x:v>
      </x:c>
      <x:c r="Q7469" t="str">
        <x:v>5</x:v>
      </x:c>
      <x:c r="R7469" t="str">
        <x:v>GEO, 品牌化GEO, 白帽GEO, AI搜索, 养老服务, 内容同质化突围, 规模化期</x:v>
      </x:c>
      <x:c r="S7469" t="str">
        <x:v>1. 用养老服务场景解释问题；2. 阐明核心判断：AI只是放大品牌资产；品牌越清晰、证据越强，越容易成为答案里的默认选择。 3. 展开白帽做法：建立长期内容资产而非短期漏洞；4. 展开品牌资产：让AI在比较、推荐、解释时自然提到品牌；5. 给出规模化期行动清单和衡量指标。</x:v>
      </x:c>
      <x:c r="T7469" t="str">
        <x:v>AI为什么会放大品牌差距？｜品牌核心到底是什么？｜没有品牌资产的内容为什么会被同质化？</x:v>
      </x:c>
    </x:row>
    <x:row r="7470">
      <x:c r="A7470" t="str">
        <x:v>7469</x:v>
      </x:c>
      <x:c r="B7470" t="str">
        <x:v>从品牌心智到AI推荐：私域运营如何避免被同质化答案淹没</x:v>
      </x:c>
      <x:c r="C7470" t="str">
        <x:v>AI时代品牌</x:v>
      </x:c>
      <x:c r="D7470" t="str">
        <x:v>AI只是放大品牌</x:v>
      </x:c>
      <x:c r="E7470" t="str">
        <x:v>私域运营</x:v>
      </x:c>
      <x:c r="F7470" t="str">
        <x:v>危机修复期</x:v>
      </x:c>
      <x:c r="G7470" t="str">
        <x:v>销售负责人</x:v>
      </x:c>
      <x:c r="H7470" t="str">
        <x:v>竞争对手占位时如何反击</x:v>
      </x:c>
      <x:c r="I7470" t="str">
        <x:v>清晰披露案例、数据和方法边界</x:v>
      </x:c>
      <x:c r="J7470" t="str">
        <x:v>让官网、媒体、社媒、案例形成统一品牌事实</x:v>
      </x:c>
      <x:c r="K7470" t="str">
        <x:v>AI会放大口碑、专业度和一致性，也会放大品牌缺口</x:v>
      </x:c>
      <x:c r="L7470" t="str">
        <x:v>认知科普</x:v>
      </x:c>
      <x:c r="M7470" t="str">
        <x:v>短视频脚本</x:v>
      </x:c>
      <x:c r="N7470" t="str">
        <x:v>认知层</x:v>
      </x:c>
      <x:c r="O7470" t="str">
        <x:v>中</x:v>
      </x:c>
      <x:c r="P7470" t="str">
        <x:v>4</x:v>
      </x:c>
      <x:c r="Q7470" t="str">
        <x:v>4</x:v>
      </x:c>
      <x:c r="R7470" t="str">
        <x:v>GEO, 品牌化GEO, 白帽GEO, AI搜索, 私域运营, AI只是放大品牌, 危机修复期</x:v>
      </x:c>
      <x:c r="S7470" t="str">
        <x:v>1. 用私域运营场景解释问题；2. 阐明核心判断：AI只是放大品牌资产；品牌越清晰、证据越强，越容易成为答案里的默认选择。 3. 展开白帽做法：清晰披露案例、数据和方法边界；4. 展开品牌资产：让官网、媒体、社媒、案例形成统一品牌事实；5. 给出危机修复期行动清单和衡量指标。</x:v>
      </x:c>
      <x:c r="T7470" t="str">
        <x:v>AI为什么会放大品牌差距？｜品牌核心到底是什么？｜没有品牌资产的内容为什么会被同质化？</x:v>
      </x:c>
    </x:row>
    <x:row r="7471">
      <x:c r="A7471" t="str">
        <x:v>7470</x:v>
      </x:c>
      <x:c r="B7471" t="str">
        <x:v>PMF探索期企业的AI品牌课：为什么品牌才是GEO的底座</x:v>
      </x:c>
      <x:c r="C7471" t="str">
        <x:v>AI时代品牌</x:v>
      </x:c>
      <x:c r="D7471" t="str">
        <x:v>信任门槛提升</x:v>
      </x:c>
      <x:c r="E7471" t="str">
        <x:v>DTC品牌</x:v>
      </x:c>
      <x:c r="F7471" t="str">
        <x:v>PMF探索期</x:v>
      </x:c>
      <x:c r="G7471" t="str">
        <x:v>增长负责人</x:v>
      </x:c>
      <x:c r="H7471" t="str">
        <x:v>避免伪原创和批量灌水</x:v>
      </x:c>
      <x:c r="I7471" t="str">
        <x:v>持续更新过期信息</x:v>
      </x:c>
      <x:c r="J7471" t="str">
        <x:v>建立创始人/专家IP增强可信度</x:v>
      </x:c>
      <x:c r="K7471" t="str">
        <x:v>没有品牌资产的内容，很容易被AI压缩成同质答案</x:v>
      </x:c>
      <x:c r="L7471" t="str">
        <x:v>方案比较</x:v>
      </x:c>
      <x:c r="M7471" t="str">
        <x:v>培训课件</x:v>
      </x:c>
      <x:c r="N7471" t="str">
        <x:v>决策层</x:v>
      </x:c>
      <x:c r="O7471" t="str">
        <x:v>高</x:v>
      </x:c>
      <x:c r="P7471" t="str">
        <x:v>3</x:v>
      </x:c>
      <x:c r="Q7471" t="str">
        <x:v>4</x:v>
      </x:c>
      <x:c r="R7471" t="str">
        <x:v>GEO, 品牌化GEO, 白帽GEO, AI搜索, DTC品牌, 信任门槛提升, PMF探索期</x:v>
      </x:c>
      <x:c r="S7471" t="str">
        <x:v>1. 用DTC品牌场景解释问题；2. 阐明核心判断：AI只是放大品牌资产；品牌越清晰、证据越强，越容易成为答案里的默认选择。 3. 展开白帽做法：持续更新过期信息；4. 展开品牌资产：建立创始人/专家IP增强可信度；5. 给出PMF探索期行动清单和衡量指标。</x:v>
      </x:c>
      <x:c r="T7471" t="str">
        <x:v>AI为什么会放大品牌差距？｜品牌核心到底是什么？｜没有品牌资产的内容为什么会被同质化？</x:v>
      </x:c>
    </x:row>
    <x:row r="7472">
      <x:c r="A7472" t="str">
        <x:v>7471</x:v>
      </x:c>
      <x:c r="B7472" t="str">
        <x:v>AI只是放大品牌：医疗健康为什么更需要清晰定位和可信证据</x:v>
      </x:c>
      <x:c r="C7472" t="str">
        <x:v>AI时代品牌</x:v>
      </x:c>
      <x:c r="D7472" t="str">
        <x:v>品牌是选择理由</x:v>
      </x:c>
      <x:c r="E7472" t="str">
        <x:v>医疗健康</x:v>
      </x:c>
      <x:c r="F7472" t="str">
        <x:v>竞争加剧期</x:v>
      </x:c>
      <x:c r="G7472" t="str">
        <x:v>渠道负责人</x:v>
      </x:c>
      <x:c r="H7472" t="str">
        <x:v>从口碑到AI答案的路径</x:v>
      </x:c>
      <x:c r="I7472" t="str">
        <x:v>坚持真实事实与可验证证据</x:v>
      </x:c>
      <x:c r="J7472" t="str">
        <x:v>把品牌定位变成AI可引用的标准答案</x:v>
      </x:c>
      <x:c r="K7472" t="str">
        <x:v>AI把用户问题前置，品牌要提前给出可信答案</x:v>
      </x:c>
      <x:c r="L7472" t="str">
        <x:v>预算决策</x:v>
      </x:c>
      <x:c r="M7472" t="str">
        <x:v>案例拆解</x:v>
      </x:c>
      <x:c r="N7472" t="str">
        <x:v>兴趣层</x:v>
      </x:c>
      <x:c r="O7472" t="str">
        <x:v>高</x:v>
      </x:c>
      <x:c r="P7472" t="str">
        <x:v>2</x:v>
      </x:c>
      <x:c r="Q7472" t="str">
        <x:v>4</x:v>
      </x:c>
      <x:c r="R7472" t="str">
        <x:v>GEO, 品牌化GEO, 白帽GEO, AI搜索, 医疗健康, 品牌是选择理由, 竞争加剧期</x:v>
      </x:c>
      <x:c r="S7472" t="str">
        <x:v>1. 用医疗健康场景解释问题；2. 阐明核心判断：AI只是放大品牌资产；品牌越清晰、证据越强，越容易成为答案里的默认选择。 3. 展开白帽做法：坚持真实事实与可验证证据；4. 展开品牌资产：把品牌定位变成AI可引用的标准答案；5. 给出竞争加剧期行动清单和衡量指标。</x:v>
      </x:c>
      <x:c r="T7472" t="str">
        <x:v>AI为什么会放大品牌差距？｜品牌核心到底是什么？｜没有品牌资产的内容为什么会被同质化？</x:v>
      </x:c>
    </x:row>
    <x:row r="7473">
      <x:c r="A7473" t="str">
        <x:v>7472</x:v>
      </x:c>
      <x:c r="B7473" t="str">
        <x:v>AI时代品牌为什么更重要：金融科技代理商顾问的GEO新共识</x:v>
      </x:c>
      <x:c r="C7473" t="str">
        <x:v>AI时代品牌</x:v>
      </x:c>
      <x:c r="D7473" t="str">
        <x:v>内容同质化突围</x:v>
      </x:c>
      <x:c r="E7473" t="str">
        <x:v>金融科技</x:v>
      </x:c>
      <x:c r="F7473" t="str">
        <x:v>存量增长期</x:v>
      </x:c>
      <x:c r="G7473" t="str">
        <x:v>代理商顾问</x:v>
      </x:c>
      <x:c r="H7473" t="str">
        <x:v>为什么先做品牌再做GEO</x:v>
      </x:c>
      <x:c r="I7473" t="str">
        <x:v>不伪造权威和评价</x:v>
      </x:c>
      <x:c r="J7473" t="str">
        <x:v>沉淀品牌术语、方法论和差异化表达</x:v>
      </x:c>
      <x:c r="K7473" t="str">
        <x:v>未来的竞争不是谁发得多，而是谁更值得被引用</x:v>
      </x:c>
      <x:c r="L7473" t="str">
        <x:v>案例学习</x:v>
      </x:c>
      <x:c r="M7473" t="str">
        <x:v>官网落地页</x:v>
      </x:c>
      <x:c r="N7473" t="str">
        <x:v>复购/口碑层</x:v>
      </x:c>
      <x:c r="O7473" t="str">
        <x:v>中</x:v>
      </x:c>
      <x:c r="P7473" t="str">
        <x:v>3</x:v>
      </x:c>
      <x:c r="Q7473" t="str">
        <x:v>4</x:v>
      </x:c>
      <x:c r="R7473" t="str">
        <x:v>GEO, 品牌化GEO, 白帽GEO, AI搜索, 金融科技, 内容同质化突围, 存量增长期</x:v>
      </x:c>
      <x:c r="S7473" t="str">
        <x:v>1. 用金融科技场景解释问题；2. 阐明核心判断：AI只是放大品牌资产；品牌越清晰、证据越强，越容易成为答案里的默认选择。 3. 展开白帽做法：不伪造权威和评价；4. 展开品牌资产：沉淀品牌术语、方法论和差异化表达；5. 给出存量增长期行动清单和衡量指标。</x:v>
      </x:c>
      <x:c r="T7473" t="str">
        <x:v>AI为什么会放大品牌差距？｜品牌核心到底是什么？｜没有品牌资产的内容为什么会被同质化？</x:v>
      </x:c>
    </x:row>
    <x:row r="7474">
      <x:c r="A7474" t="str">
        <x:v>7473</x:v>
      </x:c>
      <x:c r="B7474" t="str">
        <x:v>生成式搜索如何改变品牌获客：招聘平台GEO基础解释</x:v>
      </x:c>
      <x:c r="C7474" t="str">
        <x:v>GEO基础</x:v>
      </x:c>
      <x:c r="D7474" t="str">
        <x:v>GEO是什么</x:v>
      </x:c>
      <x:c r="E7474" t="str">
        <x:v>招聘平台</x:v>
      </x:c>
      <x:c r="F7474" t="str">
        <x:v>出海期</x:v>
      </x:c>
      <x:c r="G7474" t="str">
        <x:v>SEO负责人</x:v>
      </x:c>
      <x:c r="H7474" t="str">
        <x:v>品牌资产如何被AI放大</x:v>
      </x:c>
      <x:c r="I7474" t="str">
        <x:v>不做AI垃圾内容矩阵</x:v>
      </x:c>
      <x:c r="J7474" t="str">
        <x:v>用稳定叙事降低用户和AI的理解成本</x:v>
      </x:c>
      <x:c r="K7474" t="str">
        <x:v>AI不会凭空创造信任，它会放大已有品牌信号</x:v>
      </x:c>
      <x:c r="L7474" t="str">
        <x:v>指标评估</x:v>
      </x:c>
      <x:c r="M7474" t="str">
        <x:v>FAQ专题页</x:v>
      </x:c>
      <x:c r="N7474" t="str">
        <x:v>决策层</x:v>
      </x:c>
      <x:c r="O7474" t="str">
        <x:v>中</x:v>
      </x:c>
      <x:c r="P7474" t="str">
        <x:v>2</x:v>
      </x:c>
      <x:c r="Q7474" t="str">
        <x:v>5</x:v>
      </x:c>
      <x:c r="R7474" t="str">
        <x:v>GEO, 品牌化GEO, 白帽GEO, AI搜索, 招聘平台, GEO是什么, 出海期</x:v>
      </x:c>
      <x:c r="S7474" t="str">
        <x:v>1. 用招聘平台场景解释问题；2. 阐明核心判断：GEO的本质是帮助生成式AI更准确地理解品牌、品类和用户问题。 3. 展开白帽做法：不做AI垃圾内容矩阵；4. 展开品牌资产：用稳定叙事降低用户和AI的理解成本；5. 给出出海期行动清单和衡量指标。</x:v>
      </x:c>
      <x:c r="T7474" t="str">
        <x:v>GEO和SEO有什么不同？｜生成式AI如何组织答案？｜新手应该先做哪些基础资产？</x:v>
      </x:c>
    </x:row>
    <x:row r="7475">
      <x:c r="A7475" t="str">
        <x:v>7474</x:v>
      </x:c>
      <x:c r="B7475" t="str">
        <x:v>新品发布期企业为什么要开始关注GEO：从AI答案到品牌曝光</x:v>
      </x:c>
      <x:c r="C7475" t="str">
        <x:v>GEO基础</x:v>
      </x:c>
      <x:c r="D7475" t="str">
        <x:v>GEO入门科普</x:v>
      </x:c>
      <x:c r="E7475" t="str">
        <x:v>母婴</x:v>
      </x:c>
      <x:c r="F7475" t="str">
        <x:v>新品发布期</x:v>
      </x:c>
      <x:c r="G7475" t="str">
        <x:v>品牌负责人</x:v>
      </x:c>
      <x:c r="H7475" t="str">
        <x:v>问答型内容如何沉淀品牌答案</x:v>
      </x:c>
      <x:c r="I7475" t="str">
        <x:v>不诱导/污染模型回答</x:v>
      </x:c>
      <x:c r="J7475" t="str">
        <x:v>用第三方背书提升AI推荐信任</x:v>
      </x:c>
      <x:c r="K7475" t="str">
        <x:v>AI会放大口碑、专业度和一致性，也会放大品牌缺口</x:v>
      </x:c>
      <x:c r="L7475" t="str">
        <x:v>认知科普</x:v>
      </x:c>
      <x:c r="M7475" t="str">
        <x:v>播客提纲</x:v>
      </x:c>
      <x:c r="N7475" t="str">
        <x:v>兴趣层</x:v>
      </x:c>
      <x:c r="O7475" t="str">
        <x:v>低</x:v>
      </x:c>
      <x:c r="P7475" t="str">
        <x:v>3</x:v>
      </x:c>
      <x:c r="Q7475" t="str">
        <x:v>4</x:v>
      </x:c>
      <x:c r="R7475" t="str">
        <x:v>GEO, 品牌化GEO, 白帽GEO, AI搜索, 母婴, GEO入门科普, 新品发布期</x:v>
      </x:c>
      <x:c r="S7475" t="str">
        <x:v>1. 用母婴场景解释问题；2. 阐明核心判断：GEO的本质是帮助生成式AI更准确地理解品牌、品类和用户问题。 3. 展开白帽做法：不诱导/污染模型回答；4. 展开品牌资产：用第三方背书提升AI推荐信任；5. 给出新品发布期行动清单和衡量指标。</x:v>
      </x:c>
      <x:c r="T7475" t="str">
        <x:v>GEO和SEO有什么不同？｜生成式AI如何组织答案？｜新手应该先做哪些基础资产？</x:v>
      </x:c>
    </x:row>
    <x:row r="7476">
      <x:c r="A7476" t="str">
        <x:v>7475</x:v>
      </x:c>
      <x:c r="B7476" t="str">
        <x:v>GEO不是玄学：B2B外贸如何用白帽方法被AI理解</x:v>
      </x:c>
      <x:c r="C7476" t="str">
        <x:v>GEO基础</x:v>
      </x:c>
      <x:c r="D7476" t="str">
        <x:v>SEO/AEO/LLMO/GEO对比</x:v>
      </x:c>
      <x:c r="E7476" t="str">
        <x:v>B2B外贸</x:v>
      </x:c>
      <x:c r="F7476" t="str">
        <x:v>增长期</x:v>
      </x:c>
      <x:c r="G7476" t="str">
        <x:v>客服/成功团队</x:v>
      </x:c>
      <x:c r="H7476" t="str">
        <x:v>预算有限如何起步</x:v>
      </x:c>
      <x:c r="I7476" t="str">
        <x:v>避免关键词堆砌与寄生页面</x:v>
      </x:c>
      <x:c r="J7476" t="str">
        <x:v>让AI在比较、推荐、解释时自然提到品牌</x:v>
      </x:c>
      <x:c r="K7476" t="str">
        <x:v>没有品牌资产的内容，很容易被AI压缩成同质答案</x:v>
      </x:c>
      <x:c r="L7476" t="str">
        <x:v>方案比较</x:v>
      </x:c>
      <x:c r="M7476" t="str">
        <x:v>深度文章</x:v>
      </x:c>
      <x:c r="N7476" t="str">
        <x:v>复购/口碑层</x:v>
      </x:c>
      <x:c r="O7476" t="str">
        <x:v>低</x:v>
      </x:c>
      <x:c r="P7476" t="str">
        <x:v>5</x:v>
      </x:c>
      <x:c r="Q7476" t="str">
        <x:v>3</x:v>
      </x:c>
      <x:c r="R7476" t="str">
        <x:v>GEO, 品牌化GEO, 白帽GEO, AI搜索, B2B外贸, SEO/AEO/LLMO/GEO对比, 增长期</x:v>
      </x:c>
      <x:c r="S7476" t="str">
        <x:v>1. 用B2B外贸场景解释问题；2. 阐明核心判断：GEO的本质是帮助生成式AI更准确地理解品牌、品类和用户问题。 3. 展开白帽做法：避免关键词堆砌与寄生页面；4. 展开品牌资产：让AI在比较、推荐、解释时自然提到品牌；5. 给出增长期行动清单和衡量指标。</x:v>
      </x:c>
      <x:c r="T7476" t="str">
        <x:v>GEO和SEO有什么不同？｜生成式AI如何组织答案？｜新手应该先做哪些基础资产？</x:v>
      </x:c>
    </x:row>
    <x:row r="7477">
      <x:c r="A7477" t="str">
        <x:v>7476</x:v>
      </x:c>
      <x:c r="B7477" t="str">
        <x:v>GEO是什么：投资人/董事会理解生成式搜索优化的第一课</x:v>
      </x:c>
      <x:c r="C7477" t="str">
        <x:v>GEO基础</x:v>
      </x:c>
      <x:c r="D7477" t="str">
        <x:v>常见误区</x:v>
      </x:c>
      <x:c r="E7477" t="str">
        <x:v>低代码</x:v>
      </x:c>
      <x:c r="F7477" t="str">
        <x:v>融资/IPO准备期</x:v>
      </x:c>
      <x:c r="G7477" t="str">
        <x:v>投资人/董事会</x:v>
      </x:c>
      <x:c r="H7477" t="str">
        <x:v>品牌声量和转化如何联动</x:v>
      </x:c>
      <x:c r="I7477" t="str">
        <x:v>用专家署名和来源增强可信度</x:v>
      </x:c>
      <x:c r="J7477" t="str">
        <x:v>让官网、媒体、社媒、案例形成统一品牌事实</x:v>
      </x:c>
      <x:c r="K7477" t="str">
        <x:v>AI把用户问题前置，品牌要提前给出可信答案</x:v>
      </x:c>
      <x:c r="L7477" t="str">
        <x:v>预算决策</x:v>
      </x:c>
      <x:c r="M7477" t="str">
        <x:v>高管演讲稿</x:v>
      </x:c>
      <x:c r="N7477" t="str">
        <x:v>考虑层</x:v>
      </x:c>
      <x:c r="O7477" t="str">
        <x:v>中</x:v>
      </x:c>
      <x:c r="P7477" t="str">
        <x:v>2</x:v>
      </x:c>
      <x:c r="Q7477" t="str">
        <x:v>5</x:v>
      </x:c>
      <x:c r="R7477" t="str">
        <x:v>GEO, 品牌化GEO, 白帽GEO, AI搜索, 低代码, 常见误区, 融资/IPO准备期</x:v>
      </x:c>
      <x:c r="S7477" t="str">
        <x:v>1. 用低代码场景解释问题；2. 阐明核心判断：GEO的本质是帮助生成式AI更准确地理解品牌、品类和用户问题。 3. 展开白帽做法：用专家署名和来源增强可信度；4. 展开品牌资产：让官网、媒体、社媒、案例形成统一品牌事实；5. 给出融资/IPO准备期行动清单和衡量指标。</x:v>
      </x:c>
      <x:c r="T7477" t="str">
        <x:v>GEO和SEO有什么不同？｜生成式AI如何组织答案？｜新手应该先做哪些基础资产？</x:v>
      </x:c>
    </x:row>
    <x:row r="7478">
      <x:c r="A7478" t="str">
        <x:v>7477</x:v>
      </x:c>
      <x:c r="B7478" t="str">
        <x:v>GEO、SEO、AEO、LLMO有什么区别：工程建筑入门指南</x:v>
      </x:c>
      <x:c r="C7478" t="str">
        <x:v>GEO基础</x:v>
      </x:c>
      <x:c r="D7478" t="str">
        <x:v>GEO是什么</x:v>
      </x:c>
      <x:c r="E7478" t="str">
        <x:v>工程建筑</x:v>
      </x:c>
      <x:c r="F7478" t="str">
        <x:v>0-1冷启动期</x:v>
      </x:c>
      <x:c r="G7478" t="str">
        <x:v>公关负责人</x:v>
      </x:c>
      <x:c r="H7478" t="str">
        <x:v>让AI理解品牌差异化</x:v>
      </x:c>
      <x:c r="I7478" t="str">
        <x:v>保持品牌信息一致性</x:v>
      </x:c>
      <x:c r="J7478" t="str">
        <x:v>建立创始人/专家IP增强可信度</x:v>
      </x:c>
      <x:c r="K7478" t="str">
        <x:v>未来的竞争不是谁发得多，而是谁更值得被引用</x:v>
      </x:c>
      <x:c r="L7478" t="str">
        <x:v>案例学习</x:v>
      </x:c>
      <x:c r="M7478" t="str">
        <x:v>行业报告小节</x:v>
      </x:c>
      <x:c r="N7478" t="str">
        <x:v>认知层</x:v>
      </x:c>
      <x:c r="O7478" t="str">
        <x:v>低</x:v>
      </x:c>
      <x:c r="P7478" t="str">
        <x:v>2</x:v>
      </x:c>
      <x:c r="Q7478" t="str">
        <x:v>4</x:v>
      </x:c>
      <x:c r="R7478" t="str">
        <x:v>GEO, 品牌化GEO, 白帽GEO, AI搜索, 工程建筑, GEO是什么, 0-1冷启动期</x:v>
      </x:c>
      <x:c r="S7478" t="str">
        <x:v>1. 用工程建筑场景解释问题；2. 阐明核心判断：GEO的本质是帮助生成式AI更准确地理解品牌、品类和用户问题。 3. 展开白帽做法：保持品牌信息一致性；4. 展开品牌资产：建立创始人/专家IP增强可信度；5. 给出0-1冷启动期行动清单和衡量指标。</x:v>
      </x:c>
      <x:c r="T7478" t="str">
        <x:v>GEO和SEO有什么不同？｜生成式AI如何组织答案？｜新手应该先做哪些基础资产？</x:v>
      </x:c>
    </x:row>
    <x:row r="7479">
      <x:c r="A7479" t="str">
        <x:v>7478</x:v>
      </x:c>
      <x:c r="B7479" t="str">
        <x:v>生成式搜索如何改变品牌获客：企业服务GEO基础解释</x:v>
      </x:c>
      <x:c r="C7479" t="str">
        <x:v>GEO基础</x:v>
      </x:c>
      <x:c r="D7479" t="str">
        <x:v>GEO入门科普</x:v>
      </x:c>
      <x:c r="E7479" t="str">
        <x:v>企业服务</x:v>
      </x:c>
      <x:c r="F7479" t="str">
        <x:v>品牌升级期</x:v>
      </x:c>
      <x:c r="G7479" t="str">
        <x:v>CMO/市场负责人</x:v>
      </x:c>
      <x:c r="H7479" t="str">
        <x:v>为什么短期流量不是GEO核心</x:v>
      </x:c>
      <x:c r="I7479" t="str">
        <x:v>以用户问题和真实价值为中心</x:v>
      </x:c>
      <x:c r="J7479" t="str">
        <x:v>把品牌承诺转化为可验证证据</x:v>
      </x:c>
      <x:c r="K7479" t="str">
        <x:v>AI不会凭空创造信任，它会放大已有品牌信号</x:v>
      </x:c>
      <x:c r="L7479" t="str">
        <x:v>指标评估</x:v>
      </x:c>
      <x:c r="M7479" t="str">
        <x:v>白皮书章节</x:v>
      </x:c>
      <x:c r="N7479" t="str">
        <x:v>决策层</x:v>
      </x:c>
      <x:c r="O7479" t="str">
        <x:v>中</x:v>
      </x:c>
      <x:c r="P7479" t="str">
        <x:v>5</x:v>
      </x:c>
      <x:c r="Q7479" t="str">
        <x:v>4</x:v>
      </x:c>
      <x:c r="R7479" t="str">
        <x:v>GEO, 品牌化GEO, 白帽GEO, AI搜索, 企业服务, GEO入门科普, 品牌升级期</x:v>
      </x:c>
      <x:c r="S7479" t="str">
        <x:v>1. 用企业服务场景解释问题；2. 阐明核心判断：GEO的本质是帮助生成式AI更准确地理解品牌、品类和用户问题。 3. 展开白帽做法：以用户问题和真实价值为中心；4. 展开品牌资产：把品牌承诺转化为可验证证据；5. 给出品牌升级期行动清单和衡量指标。</x:v>
      </x:c>
      <x:c r="T7479" t="str">
        <x:v>GEO和SEO有什么不同？｜生成式AI如何组织答案？｜新手应该先做哪些基础资产？</x:v>
      </x:c>
    </x:row>
    <x:row r="7480">
      <x:c r="A7480" t="str">
        <x:v>7479</x:v>
      </x:c>
      <x:c r="B7480" t="str">
        <x:v>渠道转型期企业为什么要开始关注GEO：从AI答案到品牌曝光</x:v>
      </x:c>
      <x:c r="C7480" t="str">
        <x:v>GEO基础</x:v>
      </x:c>
      <x:c r="D7480" t="str">
        <x:v>SEO/AEO/LLMO/GEO对比</x:v>
      </x:c>
      <x:c r="E7480" t="str">
        <x:v>房地产</x:v>
      </x:c>
      <x:c r="F7480" t="str">
        <x:v>渠道转型期</x:v>
      </x:c>
      <x:c r="G7480" t="str">
        <x:v>行业专家</x:v>
      </x:c>
      <x:c r="H7480" t="str">
        <x:v>白帽与黑帽的长期收益差异</x:v>
      </x:c>
      <x:c r="I7480" t="str">
        <x:v>尊重平台规则和版权</x:v>
      </x:c>
      <x:c r="J7480" t="str">
        <x:v>把客户案例转化为品牌证据链</x:v>
      </x:c>
      <x:c r="K7480" t="str">
        <x:v>GEO的本质不是操控模型，而是让品牌事实更容易被理解和引用</x:v>
      </x:c>
      <x:c r="L7480" t="str">
        <x:v>认知科普</x:v>
      </x:c>
      <x:c r="M7480" t="str">
        <x:v>销售赋能页</x:v>
      </x:c>
      <x:c r="N7480" t="str">
        <x:v>兴趣层</x:v>
      </x:c>
      <x:c r="O7480" t="str">
        <x:v>低</x:v>
      </x:c>
      <x:c r="P7480" t="str">
        <x:v>5</x:v>
      </x:c>
      <x:c r="Q7480" t="str">
        <x:v>3</x:v>
      </x:c>
      <x:c r="R7480" t="str">
        <x:v>GEO, 品牌化GEO, 白帽GEO, AI搜索, 房地产, SEO/AEO/LLMO/GEO对比, 渠道转型期</x:v>
      </x:c>
      <x:c r="S7480" t="str">
        <x:v>1. 用房地产场景解释问题；2. 阐明核心判断：GEO的本质是帮助生成式AI更准确地理解品牌、品类和用户问题。 3. 展开白帽做法：尊重平台规则和版权；4. 展开品牌资产：把客户案例转化为品牌证据链；5. 给出渠道转型期行动清单和衡量指标。</x:v>
      </x:c>
      <x:c r="T7480" t="str">
        <x:v>GEO和SEO有什么不同？｜生成式AI如何组织答案？｜新手应该先做哪些基础资产？</x:v>
      </x:c>
    </x:row>
    <x:row r="7481">
      <x:c r="A7481" t="str">
        <x:v>7480</x:v>
      </x:c>
      <x:c r="B7481" t="str">
        <x:v>GEO是什么：产品负责人理解生成式搜索优化的第一课（方案比较版）</x:v>
      </x:c>
      <x:c r="C7481" t="str">
        <x:v>GEO基础</x:v>
      </x:c>
      <x:c r="D7481" t="str">
        <x:v>生成式搜索机制</x:v>
      </x:c>
      <x:c r="E7481" t="str">
        <x:v>留学服务</x:v>
      </x:c>
      <x:c r="F7481" t="str">
        <x:v>出海期</x:v>
      </x:c>
      <x:c r="G7481" t="str">
        <x:v>产品负责人</x:v>
      </x:c>
      <x:c r="H7481" t="str">
        <x:v>官网/媒体/社区的一致性</x:v>
      </x:c>
      <x:c r="I7481" t="str">
        <x:v>建立长期内容资产而非短期漏洞</x:v>
      </x:c>
      <x:c r="J7481" t="str">
        <x:v>把内容从流量资产升级为信任资产</x:v>
      </x:c>
      <x:c r="K7481" t="str">
        <x:v>品牌越清晰，越容易成为AI答案里的默认选项</x:v>
      </x:c>
      <x:c r="L7481" t="str">
        <x:v>方案比较</x:v>
      </x:c>
      <x:c r="M7481" t="str">
        <x:v>清单型文章</x:v>
      </x:c>
      <x:c r="N7481" t="str">
        <x:v>复购/口碑层</x:v>
      </x:c>
      <x:c r="O7481" t="str">
        <x:v>低</x:v>
      </x:c>
      <x:c r="P7481" t="str">
        <x:v>5</x:v>
      </x:c>
      <x:c r="Q7481" t="str">
        <x:v>5</x:v>
      </x:c>
      <x:c r="R7481" t="str">
        <x:v>GEO, 品牌化GEO, 白帽GEO, AI搜索, 留学服务, 生成式搜索机制, 出海期</x:v>
      </x:c>
      <x:c r="S7481" t="str">
        <x:v>1. 用留学服务场景解释问题；2. 阐明核心判断：GEO的本质是帮助生成式AI更准确地理解品牌、品类和用户问题。 3. 展开白帽做法：建立长期内容资产而非短期漏洞；4. 展开品牌资产：把内容从流量资产升级为信任资产；5. 给出出海期行动清单和衡量指标。</x:v>
      </x:c>
      <x:c r="T7481" t="str">
        <x:v>GEO和SEO有什么不同？｜生成式AI如何组织答案？｜新手应该先做哪些基础资产？</x:v>
      </x:c>
    </x:row>
    <x:row r="7482">
      <x:c r="A7482" t="str">
        <x:v>7481</x:v>
      </x:c>
      <x:c r="B7482" t="str">
        <x:v>物流做GEO应该写什么：100个问题库背后的品牌逻辑</x:v>
      </x:c>
      <x:c r="C7482" t="str">
        <x:v>行业落地</x:v>
      </x:c>
      <x:c r="D7482" t="str">
        <x:v>行业AI推荐场景</x:v>
      </x:c>
      <x:c r="E7482" t="str">
        <x:v>物流</x:v>
      </x:c>
      <x:c r="F7482" t="str">
        <x:v>新品发布期</x:v>
      </x:c>
      <x:c r="G7482" t="str">
        <x:v>内容负责人</x:v>
      </x:c>
      <x:c r="H7482" t="str">
        <x:v>用案例证明而不是堆词</x:v>
      </x:c>
      <x:c r="I7482" t="str">
        <x:v>清晰披露案例、数据和方法边界</x:v>
      </x:c>
      <x:c r="J7482" t="str">
        <x:v>围绕品类心智建立高频问题覆盖</x:v>
      </x:c>
      <x:c r="K7482" t="str">
        <x:v>白帽品牌化GEO是复利，黑帽GEO是债务</x:v>
      </x:c>
      <x:c r="L7482" t="str">
        <x:v>预算决策</x:v>
      </x:c>
      <x:c r="M7482" t="str">
        <x:v>短视频脚本</x:v>
      </x:c>
      <x:c r="N7482" t="str">
        <x:v>考虑层</x:v>
      </x:c>
      <x:c r="O7482" t="str">
        <x:v>中</x:v>
      </x:c>
      <x:c r="P7482" t="str">
        <x:v>2</x:v>
      </x:c>
      <x:c r="Q7482" t="str">
        <x:v>4</x:v>
      </x:c>
      <x:c r="R7482" t="str">
        <x:v>GEO, 品牌化GEO, 白帽GEO, AI搜索, 物流, 行业AI推荐场景, 新品发布期</x:v>
      </x:c>
      <x:c r="S7482" t="str">
        <x:v>1. 用物流场景解释问题；2. 阐明核心判断：行业GEO要把真实用户问题、品牌差异化和可信证据组合成内容资产。 3. 展开白帽做法：清晰披露案例、数据和方法边界；4. 展开品牌资产：围绕品类心智建立高频问题覆盖；5. 给出新品发布期行动清单和衡量指标。</x:v>
      </x:c>
      <x:c r="T7482" t="str">
        <x:v>用户在AI里会怎么问？｜行业内容如何形成权威？｜品牌如何进入推荐和比较场景？</x:v>
      </x:c>
    </x:row>
    <x:row r="7483">
      <x:c r="A7483" t="str">
        <x:v>7482</x:v>
      </x:c>
      <x:c r="B7483" t="str">
        <x:v>内容平台AI推荐场景拆解：哪些内容最容易形成品牌引用</x:v>
      </x:c>
      <x:c r="C7483" t="str">
        <x:v>行业落地</x:v>
      </x:c>
      <x:c r="D7483" t="str">
        <x:v>行业GEO策略</x:v>
      </x:c>
      <x:c r="E7483" t="str">
        <x:v>内容平台</x:v>
      </x:c>
      <x:c r="F7483" t="str">
        <x:v>增长期</x:v>
      </x:c>
      <x:c r="G7483" t="str">
        <x:v>创始人/CEO</x:v>
      </x:c>
      <x:c r="H7483" t="str">
        <x:v>竞争对手占位时如何反击</x:v>
      </x:c>
      <x:c r="I7483" t="str">
        <x:v>坚持真实事实与可验证证据</x:v>
      </x:c>
      <x:c r="J7483" t="str">
        <x:v>统一品牌实体信息和知识图谱线索</x:v>
      </x:c>
      <x:c r="K7483" t="str">
        <x:v>AI降低了内容生产门槛，也提高了信任门槛</x:v>
      </x:c>
      <x:c r="L7483" t="str">
        <x:v>案例学习</x:v>
      </x:c>
      <x:c r="M7483" t="str">
        <x:v>深度文章</x:v>
      </x:c>
      <x:c r="N7483" t="str">
        <x:v>认知层</x:v>
      </x:c>
      <x:c r="O7483" t="str">
        <x:v>低</x:v>
      </x:c>
      <x:c r="P7483" t="str">
        <x:v>3</x:v>
      </x:c>
      <x:c r="Q7483" t="str">
        <x:v>3</x:v>
      </x:c>
      <x:c r="R7483" t="str">
        <x:v>GEO, 品牌化GEO, 白帽GEO, AI搜索, 内容平台, 行业GEO策略, 增长期</x:v>
      </x:c>
      <x:c r="S7483" t="str">
        <x:v>1. 用内容平台场景解释问题；2. 阐明核心判断：行业GEO要把真实用户问题、品牌差异化和可信证据组合成内容资产。 3. 展开白帽做法：坚持真实事实与可验证证据；4. 展开品牌资产：统一品牌实体信息和知识图谱线索；5. 给出增长期行动清单和衡量指标。</x:v>
      </x:c>
      <x:c r="T7483" t="str">
        <x:v>用户在AI里会怎么问？｜行业内容如何形成权威？｜品牌如何进入推荐和比较场景？</x:v>
      </x:c>
    </x:row>
    <x:row r="7484">
      <x:c r="A7484" t="str">
        <x:v>7483</x:v>
      </x:c>
      <x:c r="B7484" t="str">
        <x:v>中小企业主如何为消费电子搭建品牌化GEO内容矩阵</x:v>
      </x:c>
      <x:c r="C7484" t="str">
        <x:v>行业落地</x:v>
      </x:c>
      <x:c r="D7484" t="str">
        <x:v>行业问题库</x:v>
      </x:c>
      <x:c r="E7484" t="str">
        <x:v>消费电子</x:v>
      </x:c>
      <x:c r="F7484" t="str">
        <x:v>融资/IPO准备期</x:v>
      </x:c>
      <x:c r="G7484" t="str">
        <x:v>中小企业主</x:v>
      </x:c>
      <x:c r="H7484" t="str">
        <x:v>避免伪原创和批量灌水</x:v>
      </x:c>
      <x:c r="I7484" t="str">
        <x:v>不伪造权威和评价</x:v>
      </x:c>
      <x:c r="J7484" t="str">
        <x:v>把品牌定位变成AI可引用的标准答案</x:v>
      </x:c>
      <x:c r="K7484" t="str">
        <x:v>越复杂的决策，品牌信任越会影响AI推荐路径</x:v>
      </x:c>
      <x:c r="L7484" t="str">
        <x:v>指标评估</x:v>
      </x:c>
      <x:c r="M7484" t="str">
        <x:v>高管演讲稿</x:v>
      </x:c>
      <x:c r="N7484" t="str">
        <x:v>决策层</x:v>
      </x:c>
      <x:c r="O7484" t="str">
        <x:v>中</x:v>
      </x:c>
      <x:c r="P7484" t="str">
        <x:v>2</x:v>
      </x:c>
      <x:c r="Q7484" t="str">
        <x:v>3</x:v>
      </x:c>
      <x:c r="R7484" t="str">
        <x:v>GEO, 品牌化GEO, 白帽GEO, AI搜索, 消费电子, 行业问题库, 融资/IPO准备期</x:v>
      </x:c>
      <x:c r="S7484" t="str">
        <x:v>1. 用消费电子场景解释问题；2. 阐明核心判断：行业GEO要把真实用户问题、品牌差异化和可信证据组合成内容资产。 3. 展开白帽做法：不伪造权威和评价；4. 展开品牌资产：把品牌定位变成AI可引用的标准答案；5. 给出融资/IPO准备期行动清单和衡量指标。</x:v>
      </x:c>
      <x:c r="T7484" t="str">
        <x:v>用户在AI里会怎么问？｜行业内容如何形成权威？｜品牌如何进入推荐和比较场景？</x:v>
      </x:c>
    </x:row>
    <x:row r="7485">
      <x:c r="A7485" t="str">
        <x:v>7484</x:v>
      </x:c>
      <x:c r="B7485" t="str">
        <x:v>软件外包GEO案例复盘：白帽内容资产如何带来长期提及</x:v>
      </x:c>
      <x:c r="C7485" t="str">
        <x:v>行业落地</x:v>
      </x:c>
      <x:c r="D7485" t="str">
        <x:v>行业内容资产</x:v>
      </x:c>
      <x:c r="E7485" t="str">
        <x:v>软件外包</x:v>
      </x:c>
      <x:c r="F7485" t="str">
        <x:v>0-1冷启动期</x:v>
      </x:c>
      <x:c r="G7485" t="str">
        <x:v>销售负责人</x:v>
      </x:c>
      <x:c r="H7485" t="str">
        <x:v>从口碑到AI答案的路径</x:v>
      </x:c>
      <x:c r="I7485" t="str">
        <x:v>不做AI垃圾内容矩阵</x:v>
      </x:c>
      <x:c r="J7485" t="str">
        <x:v>沉淀品牌术语、方法论和差异化表达</x:v>
      </x:c>
      <x:c r="K7485" t="str">
        <x:v>品牌是AI时代降低选择成本的核心入口</x:v>
      </x:c>
      <x:c r="L7485" t="str">
        <x:v>认知科普</x:v>
      </x:c>
      <x:c r="M7485" t="str">
        <x:v>行业报告小节</x:v>
      </x:c>
      <x:c r="N7485" t="str">
        <x:v>兴趣层</x:v>
      </x:c>
      <x:c r="O7485" t="str">
        <x:v>低</x:v>
      </x:c>
      <x:c r="P7485" t="str">
        <x:v>5</x:v>
      </x:c>
      <x:c r="Q7485" t="str">
        <x:v>5</x:v>
      </x:c>
      <x:c r="R7485" t="str">
        <x:v>GEO, 品牌化GEO, 白帽GEO, AI搜索, 软件外包, 行业内容资产, 0-1冷启动期</x:v>
      </x:c>
      <x:c r="S7485" t="str">
        <x:v>1. 用软件外包场景解释问题；2. 阐明核心判断：行业GEO要把真实用户问题、品牌差异化和可信证据组合成内容资产。 3. 展开白帽做法：不做AI垃圾内容矩阵；4. 展开品牌资产：沉淀品牌术语、方法论和差异化表达；5. 给出0-1冷启动期行动清单和衡量指标。</x:v>
      </x:c>
      <x:c r="T7485" t="str">
        <x:v>用户在AI里会怎么问？｜行业内容如何形成权威？｜品牌如何进入推荐和比较场景？</x:v>
      </x:c>
    </x:row>
    <x:row r="7486">
      <x:c r="A7486" t="str">
        <x:v>7485</x:v>
      </x:c>
      <x:c r="B7486" t="str">
        <x:v>养老服务品牌化GEO选题路线图：从为什么先做品牌再做GEO到用稳定叙事降低用户和AI的理解成本</x:v>
      </x:c>
      <x:c r="C7486" t="str">
        <x:v>行业落地</x:v>
      </x:c>
      <x:c r="D7486" t="str">
        <x:v>行业AI推荐场景</x:v>
      </x:c>
      <x:c r="E7486" t="str">
        <x:v>养老服务</x:v>
      </x:c>
      <x:c r="F7486" t="str">
        <x:v>品牌升级期</x:v>
      </x:c>
      <x:c r="G7486" t="str">
        <x:v>增长负责人</x:v>
      </x:c>
      <x:c r="H7486" t="str">
        <x:v>为什么先做品牌再做GEO</x:v>
      </x:c>
      <x:c r="I7486" t="str">
        <x:v>不诱导/污染模型回答</x:v>
      </x:c>
      <x:c r="J7486" t="str">
        <x:v>用稳定叙事降低用户和AI的理解成本</x:v>
      </x:c>
      <x:c r="K7486" t="str">
        <x:v>AI推荐更依赖一致、权威、可验证的信息</x:v>
      </x:c>
      <x:c r="L7486" t="str">
        <x:v>方案比较</x:v>
      </x:c>
      <x:c r="M7486" t="str">
        <x:v>白皮书章节</x:v>
      </x:c>
      <x:c r="N7486" t="str">
        <x:v>复购/口碑层</x:v>
      </x:c>
      <x:c r="O7486" t="str">
        <x:v>低</x:v>
      </x:c>
      <x:c r="P7486" t="str">
        <x:v>4</x:v>
      </x:c>
      <x:c r="Q7486" t="str">
        <x:v>4</x:v>
      </x:c>
      <x:c r="R7486" t="str">
        <x:v>GEO, 品牌化GEO, 白帽GEO, AI搜索, 养老服务, 行业AI推荐场景, 品牌升级期</x:v>
      </x:c>
      <x:c r="S7486" t="str">
        <x:v>1. 用养老服务场景解释问题；2. 阐明核心判断：行业GEO要把真实用户问题、品牌差异化和可信证据组合成内容资产。 3. 展开白帽做法：不诱导/污染模型回答；4. 展开品牌资产：用稳定叙事降低用户和AI的理解成本；5. 给出品牌升级期行动清单和衡量指标。</x:v>
      </x:c>
      <x:c r="T7486" t="str">
        <x:v>用户在AI里会怎么问？｜行业内容如何形成权威？｜品牌如何进入推荐和比较场景？</x:v>
      </x:c>
    </x:row>
    <x:row r="7487">
      <x:c r="A7487" t="str">
        <x:v>7486</x:v>
      </x:c>
      <x:c r="B7487" t="str">
        <x:v>私域运营做GEO应该写什么：100个问题库背后的品牌逻辑</x:v>
      </x:c>
      <x:c r="C7487" t="str">
        <x:v>行业落地</x:v>
      </x:c>
      <x:c r="D7487" t="str">
        <x:v>行业GEO策略</x:v>
      </x:c>
      <x:c r="E7487" t="str">
        <x:v>私域运营</x:v>
      </x:c>
      <x:c r="F7487" t="str">
        <x:v>渠道转型期</x:v>
      </x:c>
      <x:c r="G7487" t="str">
        <x:v>创始人/CEO</x:v>
      </x:c>
      <x:c r="H7487" t="str">
        <x:v>品牌资产如何被AI放大</x:v>
      </x:c>
      <x:c r="I7487" t="str">
        <x:v>避免关键词堆砌与寄生页面</x:v>
      </x:c>
      <x:c r="J7487" t="str">
        <x:v>用第三方背书提升AI推荐信任</x:v>
      </x:c>
      <x:c r="K7487" t="str">
        <x:v>AI会放大口碑、专业度和一致性，也会放大品牌缺口</x:v>
      </x:c>
      <x:c r="L7487" t="str">
        <x:v>预算决策</x:v>
      </x:c>
      <x:c r="M7487" t="str">
        <x:v>销售赋能页</x:v>
      </x:c>
      <x:c r="N7487" t="str">
        <x:v>考虑层</x:v>
      </x:c>
      <x:c r="O7487" t="str">
        <x:v>中</x:v>
      </x:c>
      <x:c r="P7487" t="str">
        <x:v>5</x:v>
      </x:c>
      <x:c r="Q7487" t="str">
        <x:v>3</x:v>
      </x:c>
      <x:c r="R7487" t="str">
        <x:v>GEO, 品牌化GEO, 白帽GEO, AI搜索, 私域运营, 行业GEO策略, 渠道转型期</x:v>
      </x:c>
      <x:c r="S7487" t="str">
        <x:v>1. 用私域运营场景解释问题；2. 阐明核心判断：行业GEO要把真实用户问题、品牌差异化和可信证据组合成内容资产。 3. 展开白帽做法：避免关键词堆砌与寄生页面；4. 展开品牌资产：用第三方背书提升AI推荐信任；5. 给出渠道转型期行动清单和衡量指标。</x:v>
      </x:c>
      <x:c r="T7487" t="str">
        <x:v>用户在AI里会怎么问？｜行业内容如何形成权威？｜品牌如何进入推荐和比较场景？</x:v>
      </x:c>
    </x:row>
    <x:row r="7488">
      <x:c r="A7488" t="str">
        <x:v>7487</x:v>
      </x:c>
      <x:c r="B7488" t="str">
        <x:v>DTC品牌AI推荐场景拆解：哪些内容最容易形成品牌引用</x:v>
      </x:c>
      <x:c r="C7488" t="str">
        <x:v>行业落地</x:v>
      </x:c>
      <x:c r="D7488" t="str">
        <x:v>行业案例拆解</x:v>
      </x:c>
      <x:c r="E7488" t="str">
        <x:v>DTC品牌</x:v>
      </x:c>
      <x:c r="F7488" t="str">
        <x:v>规模化期</x:v>
      </x:c>
      <x:c r="G7488" t="str">
        <x:v>中小企业主</x:v>
      </x:c>
      <x:c r="H7488" t="str">
        <x:v>问答型内容如何沉淀品牌答案</x:v>
      </x:c>
      <x:c r="I7488" t="str">
        <x:v>用专家署名和来源增强可信度</x:v>
      </x:c>
      <x:c r="J7488" t="str">
        <x:v>让AI在比较、推荐、解释时自然提到品牌</x:v>
      </x:c>
      <x:c r="K7488" t="str">
        <x:v>没有品牌资产的内容，很容易被AI压缩成同质答案</x:v>
      </x:c>
      <x:c r="L7488" t="str">
        <x:v>案例学习</x:v>
      </x:c>
      <x:c r="M7488" t="str">
        <x:v>清单型文章</x:v>
      </x:c>
      <x:c r="N7488" t="str">
        <x:v>认知层</x:v>
      </x:c>
      <x:c r="O7488" t="str">
        <x:v>低</x:v>
      </x:c>
      <x:c r="P7488" t="str">
        <x:v>2</x:v>
      </x:c>
      <x:c r="Q7488" t="str">
        <x:v>5</x:v>
      </x:c>
      <x:c r="R7488" t="str">
        <x:v>GEO, 品牌化GEO, 白帽GEO, AI搜索, DTC品牌, 行业案例拆解, 规模化期</x:v>
      </x:c>
      <x:c r="S7488" t="str">
        <x:v>1. 用DTC品牌场景解释问题；2. 阐明核心判断：行业GEO要把真实用户问题、品牌差异化和可信证据组合成内容资产。 3. 展开白帽做法：用专家署名和来源增强可信度；4. 展开品牌资产：让AI在比较、推荐、解释时自然提到品牌；5. 给出规模化期行动清单和衡量指标。</x:v>
      </x:c>
      <x:c r="T7488" t="str">
        <x:v>用户在AI里会怎么问？｜行业内容如何形成权威？｜品牌如何进入推荐和比较场景？</x:v>
      </x:c>
    </x:row>
    <x:row r="7489">
      <x:c r="A7489" t="str">
        <x:v>7488</x:v>
      </x:c>
      <x:c r="B7489" t="str">
        <x:v>销售负责人如何为医美搭建品牌化GEO内容矩阵</x:v>
      </x:c>
      <x:c r="C7489" t="str">
        <x:v>行业落地</x:v>
      </x:c>
      <x:c r="D7489" t="str">
        <x:v>行业问题库</x:v>
      </x:c>
      <x:c r="E7489" t="str">
        <x:v>医美</x:v>
      </x:c>
      <x:c r="F7489" t="str">
        <x:v>危机修复期</x:v>
      </x:c>
      <x:c r="G7489" t="str">
        <x:v>销售负责人</x:v>
      </x:c>
      <x:c r="H7489" t="str">
        <x:v>建立AI可引用的事实资产</x:v>
      </x:c>
      <x:c r="I7489" t="str">
        <x:v>保持品牌信息一致性</x:v>
      </x:c>
      <x:c r="J7489" t="str">
        <x:v>让官网、媒体、社媒、案例形成统一品牌事实</x:v>
      </x:c>
      <x:c r="K7489" t="str">
        <x:v>AI把用户问题前置，品牌要提前给出可信答案</x:v>
      </x:c>
      <x:c r="L7489" t="str">
        <x:v>指标评估</x:v>
      </x:c>
      <x:c r="M7489" t="str">
        <x:v>短视频脚本</x:v>
      </x:c>
      <x:c r="N7489" t="str">
        <x:v>决策层</x:v>
      </x:c>
      <x:c r="O7489" t="str">
        <x:v>中</x:v>
      </x:c>
      <x:c r="P7489" t="str">
        <x:v>5</x:v>
      </x:c>
      <x:c r="Q7489" t="str">
        <x:v>5</x:v>
      </x:c>
      <x:c r="R7489" t="str">
        <x:v>GEO, 品牌化GEO, 白帽GEO, AI搜索, 医美, 行业问题库, 危机修复期</x:v>
      </x:c>
      <x:c r="S7489" t="str">
        <x:v>1. 用医美场景解释问题；2. 阐明核心判断：行业GEO要把真实用户问题、品牌差异化和可信证据组合成内容资产。 3. 展开白帽做法：保持品牌信息一致性；4. 展开品牌资产：让官网、媒体、社媒、案例形成统一品牌事实；5. 给出危机修复期行动清单和衡量指标。</x:v>
      </x:c>
      <x:c r="T7489" t="str">
        <x:v>用户在AI里会怎么问？｜行业内容如何形成权威？｜品牌如何进入推荐和比较场景？</x:v>
      </x:c>
    </x:row>
    <x:row r="7490">
      <x:c r="A7490" t="str">
        <x:v>7489</x:v>
      </x:c>
      <x:c r="B7490" t="str">
        <x:v>保险GEO案例复盘：白帽内容资产如何带来长期提及</x:v>
      </x:c>
      <x:c r="C7490" t="str">
        <x:v>行业落地</x:v>
      </x:c>
      <x:c r="D7490" t="str">
        <x:v>行业内容资产</x:v>
      </x:c>
      <x:c r="E7490" t="str">
        <x:v>保险</x:v>
      </x:c>
      <x:c r="F7490" t="str">
        <x:v>PMF探索期</x:v>
      </x:c>
      <x:c r="G7490" t="str">
        <x:v>增长负责人</x:v>
      </x:c>
      <x:c r="H7490" t="str">
        <x:v>如何衡量被AI提及</x:v>
      </x:c>
      <x:c r="I7490" t="str">
        <x:v>以用户问题和真实价值为中心</x:v>
      </x:c>
      <x:c r="J7490" t="str">
        <x:v>建立创始人/专家IP增强可信度</x:v>
      </x:c>
      <x:c r="K7490" t="str">
        <x:v>未来的竞争不是谁发得多，而是谁更值得被引用</x:v>
      </x:c>
      <x:c r="L7490" t="str">
        <x:v>认知科普</x:v>
      </x:c>
      <x:c r="M7490" t="str">
        <x:v>培训课件</x:v>
      </x:c>
      <x:c r="N7490" t="str">
        <x:v>兴趣层</x:v>
      </x:c>
      <x:c r="O7490" t="str">
        <x:v>低</x:v>
      </x:c>
      <x:c r="P7490" t="str">
        <x:v>3</x:v>
      </x:c>
      <x:c r="Q7490" t="str">
        <x:v>4</x:v>
      </x:c>
      <x:c r="R7490" t="str">
        <x:v>GEO, 品牌化GEO, 白帽GEO, AI搜索, 保险, 行业内容资产, PMF探索期</x:v>
      </x:c>
      <x:c r="S7490" t="str">
        <x:v>1. 用保险场景解释问题；2. 阐明核心判断：行业GEO要把真实用户问题、品牌差异化和可信证据组合成内容资产。 3. 展开白帽做法：以用户问题和真实价值为中心；4. 展开品牌资产：建立创始人/专家IP增强可信度；5. 给出PMF探索期行动清单和衡量指标。</x:v>
      </x:c>
      <x:c r="T7490" t="str">
        <x:v>用户在AI里会怎么问？｜行业内容如何形成权威？｜品牌如何进入推荐和比较场景？</x:v>
      </x:c>
    </x:row>
    <x:row r="7491">
      <x:c r="A7491" t="str">
        <x:v>7490</x:v>
      </x:c>
      <x:c r="B7491" t="str">
        <x:v>管理咨询品牌化GEO选题路线图：从把品类知识变成品牌心智到把品牌承诺转化为可验证证据</x:v>
      </x:c>
      <x:c r="C7491" t="str">
        <x:v>行业落地</x:v>
      </x:c>
      <x:c r="D7491" t="str">
        <x:v>行业GEO策略</x:v>
      </x:c>
      <x:c r="E7491" t="str">
        <x:v>管理咨询</x:v>
      </x:c>
      <x:c r="F7491" t="str">
        <x:v>竞争加剧期</x:v>
      </x:c>
      <x:c r="G7491" t="str">
        <x:v>渠道负责人</x:v>
      </x:c>
      <x:c r="H7491" t="str">
        <x:v>把品类知识变成品牌心智</x:v>
      </x:c>
      <x:c r="I7491" t="str">
        <x:v>尊重平台规则和版权</x:v>
      </x:c>
      <x:c r="J7491" t="str">
        <x:v>把品牌承诺转化为可验证证据</x:v>
      </x:c>
      <x:c r="K7491" t="str">
        <x:v>AI不会凭空创造信任，它会放大已有品牌信号</x:v>
      </x:c>
      <x:c r="L7491" t="str">
        <x:v>方案比较</x:v>
      </x:c>
      <x:c r="M7491" t="str">
        <x:v>案例拆解</x:v>
      </x:c>
      <x:c r="N7491" t="str">
        <x:v>复购/口碑层</x:v>
      </x:c>
      <x:c r="O7491" t="str">
        <x:v>低</x:v>
      </x:c>
      <x:c r="P7491" t="str">
        <x:v>5</x:v>
      </x:c>
      <x:c r="Q7491" t="str">
        <x:v>3</x:v>
      </x:c>
      <x:c r="R7491" t="str">
        <x:v>GEO, 品牌化GEO, 白帽GEO, AI搜索, 管理咨询, 行业GEO策略, 竞争加剧期</x:v>
      </x:c>
      <x:c r="S7491" t="str">
        <x:v>1. 用管理咨询场景解释问题；2. 阐明核心判断：行业GEO要把真实用户问题、品牌差异化和可信证据组合成内容资产。 3. 展开白帽做法：尊重平台规则和版权；4. 展开品牌资产：把品牌承诺转化为可验证证据；5. 给出竞争加剧期行动清单和衡量指标。</x:v>
      </x:c>
      <x:c r="T7491" t="str">
        <x:v>用户在AI里会怎么问？｜行业内容如何形成权威？｜品牌如何进入推荐和比较场景？</x:v>
      </x:c>
    </x:row>
    <x:row r="7492">
      <x:c r="A7492" t="str">
        <x:v>7491</x:v>
      </x:c>
      <x:c r="B7492" t="str">
        <x:v>存量增长期不要先追流量：品牌化GEO的正确启动顺序</x:v>
      </x:c>
      <x:c r="C7492" t="str">
        <x:v>阶段路线图</x:v>
      </x:c>
      <x:c r="D7492" t="str">
        <x:v>0-1起步</x:v>
      </x:c>
      <x:c r="E7492" t="str">
        <x:v>美妆个护</x:v>
      </x:c>
      <x:c r="F7492" t="str">
        <x:v>存量增长期</x:v>
      </x:c>
      <x:c r="G7492" t="str">
        <x:v>代理商顾问</x:v>
      </x:c>
      <x:c r="H7492" t="str">
        <x:v>内容矩阵如何服务品牌</x:v>
      </x:c>
      <x:c r="I7492" t="str">
        <x:v>建立长期内容资产而非短期漏洞</x:v>
      </x:c>
      <x:c r="J7492" t="str">
        <x:v>把客户案例转化为品牌证据链</x:v>
      </x:c>
      <x:c r="K7492" t="str">
        <x:v>GEO的本质不是操控模型，而是让品牌事实更容易被理解和引用</x:v>
      </x:c>
      <x:c r="L7492" t="str">
        <x:v>预算决策</x:v>
      </x:c>
      <x:c r="M7492" t="str">
        <x:v>官网落地页</x:v>
      </x:c>
      <x:c r="N7492" t="str">
        <x:v>考虑层</x:v>
      </x:c>
      <x:c r="O7492" t="str">
        <x:v>中</x:v>
      </x:c>
      <x:c r="P7492" t="str">
        <x:v>2</x:v>
      </x:c>
      <x:c r="Q7492" t="str">
        <x:v>5</x:v>
      </x:c>
      <x:c r="R7492" t="str">
        <x:v>GEO, 品牌化GEO, 白帽GEO, AI搜索, 美妆个护, 0-1起步, 存量增长期</x:v>
      </x:c>
      <x:c r="S7492" t="str">
        <x:v>1. 用美妆个护场景解释问题；2. 阐明核心判断：不同阶段的GEO优先级不同，但品牌事实和白帽原则始终是底座。 3. 展开白帽做法：建立长期内容资产而非短期漏洞；4. 展开品牌资产：把客户案例转化为品牌证据链；5. 给出存量增长期行动清单和衡量指标。</x:v>
      </x:c>
      <x:c r="T7492" t="str">
        <x:v>这个阶段应该先做什么？｜如何分配内容、PR和官网资源？｜什么时候需要建立指标看板？</x:v>
      </x:c>
    </x:row>
    <x:row r="7493">
      <x:c r="A7493" t="str">
        <x:v>7492</x:v>
      </x:c>
      <x:c r="B7493" t="str">
        <x:v>出海期如何做白帽GEO：低风险、可复利的执行框架</x:v>
      </x:c>
      <x:c r="C7493" t="str">
        <x:v>阶段路线图</x:v>
      </x:c>
      <x:c r="D7493" t="str">
        <x:v>增长期放大</x:v>
      </x:c>
      <x:c r="E7493" t="str">
        <x:v>B2B外贸</x:v>
      </x:c>
      <x:c r="F7493" t="str">
        <x:v>出海期</x:v>
      </x:c>
      <x:c r="G7493" t="str">
        <x:v>SEO负责人</x:v>
      </x:c>
      <x:c r="H7493" t="str">
        <x:v>AI推荐如何识别可信品牌</x:v>
      </x:c>
      <x:c r="I7493" t="str">
        <x:v>清晰披露案例、数据和方法边界</x:v>
      </x:c>
      <x:c r="J7493" t="str">
        <x:v>把内容从流量资产升级为信任资产</x:v>
      </x:c>
      <x:c r="K7493" t="str">
        <x:v>品牌越清晰，越容易成为AI答案里的默认选项</x:v>
      </x:c>
      <x:c r="L7493" t="str">
        <x:v>案例学习</x:v>
      </x:c>
      <x:c r="M7493" t="str">
        <x:v>FAQ专题页</x:v>
      </x:c>
      <x:c r="N7493" t="str">
        <x:v>认知层</x:v>
      </x:c>
      <x:c r="O7493" t="str">
        <x:v>低</x:v>
      </x:c>
      <x:c r="P7493" t="str">
        <x:v>2</x:v>
      </x:c>
      <x:c r="Q7493" t="str">
        <x:v>4</x:v>
      </x:c>
      <x:c r="R7493" t="str">
        <x:v>GEO, 品牌化GEO, 白帽GEO, AI搜索, B2B外贸, 增长期放大, 出海期</x:v>
      </x:c>
      <x:c r="S7493" t="str">
        <x:v>1. 用B2B外贸场景解释问题；2. 阐明核心判断：不同阶段的GEO优先级不同，但品牌事实和白帽原则始终是底座。 3. 展开白帽做法：清晰披露案例、数据和方法边界；4. 展开品牌资产：把内容从流量资产升级为信任资产；5. 给出出海期行动清单和衡量指标。</x:v>
      </x:c>
      <x:c r="T7493" t="str">
        <x:v>这个阶段应该先做什么？｜如何分配内容、PR和官网资源？｜什么时候需要建立指标看板？</x:v>
      </x:c>
    </x:row>
    <x:row r="7494">
      <x:c r="A7494" t="str">
        <x:v>7493</x:v>
      </x:c>
      <x:c r="B7494" t="str">
        <x:v>品牌负责人的阶段性GEO策略：品牌、内容、证据如何配合</x:v>
      </x:c>
      <x:c r="C7494" t="str">
        <x:v>阶段路线图</x:v>
      </x:c>
      <x:c r="D7494" t="str">
        <x:v>规模化治理</x:v>
      </x:c>
      <x:c r="E7494" t="str">
        <x:v>低代码</x:v>
      </x:c>
      <x:c r="F7494" t="str">
        <x:v>新品发布期</x:v>
      </x:c>
      <x:c r="G7494" t="str">
        <x:v>品牌负责人</x:v>
      </x:c>
      <x:c r="H7494" t="str">
        <x:v>内容可信度与专家背书</x:v>
      </x:c>
      <x:c r="I7494" t="str">
        <x:v>持续更新过期信息</x:v>
      </x:c>
      <x:c r="J7494" t="str">
        <x:v>围绕品类心智建立高频问题覆盖</x:v>
      </x:c>
      <x:c r="K7494" t="str">
        <x:v>白帽品牌化GEO是复利，黑帽GEO是债务</x:v>
      </x:c>
      <x:c r="L7494" t="str">
        <x:v>指标评估</x:v>
      </x:c>
      <x:c r="M7494" t="str">
        <x:v>播客提纲</x:v>
      </x:c>
      <x:c r="N7494" t="str">
        <x:v>决策层</x:v>
      </x:c>
      <x:c r="O7494" t="str">
        <x:v>中</x:v>
      </x:c>
      <x:c r="P7494" t="str">
        <x:v>3</x:v>
      </x:c>
      <x:c r="Q7494" t="str">
        <x:v>4</x:v>
      </x:c>
      <x:c r="R7494" t="str">
        <x:v>GEO, 品牌化GEO, 白帽GEO, AI搜索, 低代码, 规模化治理, 新品发布期</x:v>
      </x:c>
      <x:c r="S7494" t="str">
        <x:v>1. 用低代码场景解释问题；2. 阐明核心判断：不同阶段的GEO优先级不同，但品牌事实和白帽原则始终是底座。 3. 展开白帽做法：持续更新过期信息；4. 展开品牌资产：围绕品类心智建立高频问题覆盖；5. 给出新品发布期行动清单和衡量指标。</x:v>
      </x:c>
      <x:c r="T7494" t="str">
        <x:v>这个阶段应该先做什么？｜如何分配内容、PR和官网资源？｜什么时候需要建立指标看板？</x:v>
      </x:c>
    </x:row>
    <x:row r="7495">
      <x:c r="A7495" t="str">
        <x:v>7494</x:v>
      </x:c>
      <x:c r="B7495" t="str">
        <x:v>增长期企业为什么要优先做品牌化GEO：从用户问题反推品牌叙事</x:v>
      </x:c>
      <x:c r="C7495" t="str">
        <x:v>阶段路线图</x:v>
      </x:c>
      <x:c r="D7495" t="str">
        <x:v>品牌升级</x:v>
      </x:c>
      <x:c r="E7495" t="str">
        <x:v>工程建筑</x:v>
      </x:c>
      <x:c r="F7495" t="str">
        <x:v>增长期</x:v>
      </x:c>
      <x:c r="G7495" t="str">
        <x:v>客服/成功团队</x:v>
      </x:c>
      <x:c r="H7495" t="str">
        <x:v>从用户问题反推品牌叙事</x:v>
      </x:c>
      <x:c r="I7495" t="str">
        <x:v>坚持真实事实与可验证证据</x:v>
      </x:c>
      <x:c r="J7495" t="str">
        <x:v>统一品牌实体信息和知识图谱线索</x:v>
      </x:c>
      <x:c r="K7495" t="str">
        <x:v>AI降低了内容生产门槛，也提高了信任门槛</x:v>
      </x:c>
      <x:c r="L7495" t="str">
        <x:v>认知科普</x:v>
      </x:c>
      <x:c r="M7495" t="str">
        <x:v>深度文章</x:v>
      </x:c>
      <x:c r="N7495" t="str">
        <x:v>兴趣层</x:v>
      </x:c>
      <x:c r="O7495" t="str">
        <x:v>低</x:v>
      </x:c>
      <x:c r="P7495" t="str">
        <x:v>3</x:v>
      </x:c>
      <x:c r="Q7495" t="str">
        <x:v>3</x:v>
      </x:c>
      <x:c r="R7495" t="str">
        <x:v>GEO, 品牌化GEO, 白帽GEO, AI搜索, 工程建筑, 品牌升级, 增长期</x:v>
      </x:c>
      <x:c r="S7495" t="str">
        <x:v>1. 用工程建筑场景解释问题；2. 阐明核心判断：不同阶段的GEO优先级不同，但品牌事实和白帽原则始终是底座。 3. 展开白帽做法：坚持真实事实与可验证证据；4. 展开品牌资产：统一品牌实体信息和知识图谱线索；5. 给出增长期行动清单和衡量指标。</x:v>
      </x:c>
      <x:c r="T7495" t="str">
        <x:v>这个阶段应该先做什么？｜如何分配内容、PR和官网资源？｜什么时候需要建立指标看板？</x:v>
      </x:c>
    </x:row>
    <x:row r="7496">
      <x:c r="A7496" t="str">
        <x:v>7495</x:v>
      </x:c>
      <x:c r="B7496" t="str">
        <x:v>融资/IPO准备期GEO路线图：从品牌事实梳理到AI答案占位</x:v>
      </x:c>
      <x:c r="C7496" t="str">
        <x:v>阶段路线图</x:v>
      </x:c>
      <x:c r="D7496" t="str">
        <x:v>企业阶段路线图</x:v>
      </x:c>
      <x:c r="E7496" t="str">
        <x:v>企业服务</x:v>
      </x:c>
      <x:c r="F7496" t="str">
        <x:v>融资/IPO准备期</x:v>
      </x:c>
      <x:c r="G7496" t="str">
        <x:v>投资人/董事会</x:v>
      </x:c>
      <x:c r="H7496" t="str">
        <x:v>预算有限如何起步</x:v>
      </x:c>
      <x:c r="I7496" t="str">
        <x:v>不伪造权威和评价</x:v>
      </x:c>
      <x:c r="J7496" t="str">
        <x:v>把品牌定位变成AI可引用的标准答案</x:v>
      </x:c>
      <x:c r="K7496" t="str">
        <x:v>越复杂的决策，品牌信任越会影响AI推荐路径</x:v>
      </x:c>
      <x:c r="L7496" t="str">
        <x:v>方案比较</x:v>
      </x:c>
      <x:c r="M7496" t="str">
        <x:v>高管演讲稿</x:v>
      </x:c>
      <x:c r="N7496" t="str">
        <x:v>复购/口碑层</x:v>
      </x:c>
      <x:c r="O7496" t="str">
        <x:v>低</x:v>
      </x:c>
      <x:c r="P7496" t="str">
        <x:v>2</x:v>
      </x:c>
      <x:c r="Q7496" t="str">
        <x:v>5</x:v>
      </x:c>
      <x:c r="R7496" t="str">
        <x:v>GEO, 品牌化GEO, 白帽GEO, AI搜索, 企业服务, 企业阶段路线图, 融资/IPO准备期</x:v>
      </x:c>
      <x:c r="S7496" t="str">
        <x:v>1. 用企业服务场景解释问题；2. 阐明核心判断：不同阶段的GEO优先级不同，但品牌事实和白帽原则始终是底座。 3. 展开白帽做法：不伪造权威和评价；4. 展开品牌资产：把品牌定位变成AI可引用的标准答案；5. 给出融资/IPO准备期行动清单和衡量指标。</x:v>
      </x:c>
      <x:c r="T7496" t="str">
        <x:v>这个阶段应该先做什么？｜如何分配内容、PR和官网资源？｜什么时候需要建立指标看板？</x:v>
      </x:c>
    </x:row>
    <x:row r="7497">
      <x:c r="A7497" t="str">
        <x:v>7496</x:v>
      </x:c>
      <x:c r="B7497" t="str">
        <x:v>0-1冷启动期不要先追流量：品牌化GEO的正确启动顺序</x:v>
      </x:c>
      <x:c r="C7497" t="str">
        <x:v>阶段路线图</x:v>
      </x:c>
      <x:c r="D7497" t="str">
        <x:v>0-1起步</x:v>
      </x:c>
      <x:c r="E7497" t="str">
        <x:v>房地产</x:v>
      </x:c>
      <x:c r="F7497" t="str">
        <x:v>0-1冷启动期</x:v>
      </x:c>
      <x:c r="G7497" t="str">
        <x:v>公关负责人</x:v>
      </x:c>
      <x:c r="H7497" t="str">
        <x:v>品牌声量和转化如何联动</x:v>
      </x:c>
      <x:c r="I7497" t="str">
        <x:v>不做AI垃圾内容矩阵</x:v>
      </x:c>
      <x:c r="J7497" t="str">
        <x:v>沉淀品牌术语、方法论和差异化表达</x:v>
      </x:c>
      <x:c r="K7497" t="str">
        <x:v>品牌是AI时代降低选择成本的核心入口</x:v>
      </x:c>
      <x:c r="L7497" t="str">
        <x:v>预算决策</x:v>
      </x:c>
      <x:c r="M7497" t="str">
        <x:v>行业报告小节</x:v>
      </x:c>
      <x:c r="N7497" t="str">
        <x:v>考虑层</x:v>
      </x:c>
      <x:c r="O7497" t="str">
        <x:v>中</x:v>
      </x:c>
      <x:c r="P7497" t="str">
        <x:v>4</x:v>
      </x:c>
      <x:c r="Q7497" t="str">
        <x:v>4</x:v>
      </x:c>
      <x:c r="R7497" t="str">
        <x:v>GEO, 品牌化GEO, 白帽GEO, AI搜索, 房地产, 0-1起步, 0-1冷启动期</x:v>
      </x:c>
      <x:c r="S7497" t="str">
        <x:v>1. 用房地产场景解释问题；2. 阐明核心判断：不同阶段的GEO优先级不同，但品牌事实和白帽原则始终是底座。 3. 展开白帽做法：不做AI垃圾内容矩阵；4. 展开品牌资产：沉淀品牌术语、方法论和差异化表达；5. 给出0-1冷启动期行动清单和衡量指标。</x:v>
      </x:c>
      <x:c r="T7497" t="str">
        <x:v>这个阶段应该先做什么？｜如何分配内容、PR和官网资源？｜什么时候需要建立指标看板？</x:v>
      </x:c>
    </x:row>
    <x:row r="7498">
      <x:c r="A7498" t="str">
        <x:v>7497</x:v>
      </x:c>
      <x:c r="B7498" t="str">
        <x:v>CMO/市场负责人如何向老板解释GEO预算：品牌复利、白帽风险和转化路径</x:v>
      </x:c>
      <x:c r="C7498" t="str">
        <x:v>数据与ROI</x:v>
      </x:c>
      <x:c r="D7498" t="str">
        <x:v>预算决策</x:v>
      </x:c>
      <x:c r="E7498" t="str">
        <x:v>留学服务</x:v>
      </x:c>
      <x:c r="F7498" t="str">
        <x:v>竞争加剧期</x:v>
      </x:c>
      <x:c r="G7498" t="str">
        <x:v>CMO/市场负责人</x:v>
      </x:c>
      <x:c r="H7498" t="str">
        <x:v>让AI理解品牌差异化</x:v>
      </x:c>
      <x:c r="I7498" t="str">
        <x:v>不诱导/污染模型回答</x:v>
      </x:c>
      <x:c r="J7498" t="str">
        <x:v>用稳定叙事降低用户和AI的理解成本</x:v>
      </x:c>
      <x:c r="K7498" t="str">
        <x:v>AI推荐更依赖一致、权威、可验证的信息</x:v>
      </x:c>
      <x:c r="L7498" t="str">
        <x:v>案例学习</x:v>
      </x:c>
      <x:c r="M7498" t="str">
        <x:v>白皮书章节</x:v>
      </x:c>
      <x:c r="N7498" t="str">
        <x:v>认知层</x:v>
      </x:c>
      <x:c r="O7498" t="str">
        <x:v>低</x:v>
      </x:c>
      <x:c r="P7498" t="str">
        <x:v>4</x:v>
      </x:c>
      <x:c r="Q7498" t="str">
        <x:v>3</x:v>
      </x:c>
      <x:c r="R7498" t="str">
        <x:v>GEO, 品牌化GEO, 白帽GEO, AI搜索, 留学服务, 预算决策, 竞争加剧期</x:v>
      </x:c>
      <x:c r="S7498" t="str">
        <x:v>1. 用留学服务场景解释问题；2. 阐明核心判断：GEO效果不能只看曝光，要同时看AI提及、品牌信任、内容资产和转化路径。 3. 展开白帽做法：不诱导/污染模型回答；4. 展开品牌资产：用稳定叙事降低用户和AI的理解成本；5. 给出竞争加剧期行动清单和衡量指标。</x:v>
      </x:c>
      <x:c r="T7498" t="str">
        <x:v>AI提及怎么监测？｜品牌化GEO如何影响线索？｜哪些指标能说服管理层继续投入？</x:v>
      </x:c>
    </x:row>
    <x:row r="7499">
      <x:c r="A7499" t="str">
        <x:v>7498</x:v>
      </x:c>
      <x:c r="B7499" t="str">
        <x:v>物流GEO看板怎么搭：AI可见性、品牌信任与内容资产指标</x:v>
      </x:c>
      <x:c r="C7499" t="str">
        <x:v>数据与ROI</x:v>
      </x:c>
      <x:c r="D7499" t="str">
        <x:v>组织协同</x:v>
      </x:c>
      <x:c r="E7499" t="str">
        <x:v>物流</x:v>
      </x:c>
      <x:c r="F7499" t="str">
        <x:v>存量增长期</x:v>
      </x:c>
      <x:c r="G7499" t="str">
        <x:v>行业专家</x:v>
      </x:c>
      <x:c r="H7499" t="str">
        <x:v>为什么先做品牌再做GEO</x:v>
      </x:c>
      <x:c r="I7499" t="str">
        <x:v>避免关键词堆砌与寄生页面</x:v>
      </x:c>
      <x:c r="J7499" t="str">
        <x:v>用第三方背书提升AI推荐信任</x:v>
      </x:c>
      <x:c r="K7499" t="str">
        <x:v>AI会放大口碑、专业度和一致性，也会放大品牌缺口</x:v>
      </x:c>
      <x:c r="L7499" t="str">
        <x:v>指标评估</x:v>
      </x:c>
      <x:c r="M7499" t="str">
        <x:v>销售赋能页</x:v>
      </x:c>
      <x:c r="N7499" t="str">
        <x:v>决策层</x:v>
      </x:c>
      <x:c r="O7499" t="str">
        <x:v>中</x:v>
      </x:c>
      <x:c r="P7499" t="str">
        <x:v>3</x:v>
      </x:c>
      <x:c r="Q7499" t="str">
        <x:v>3</x:v>
      </x:c>
      <x:c r="R7499" t="str">
        <x:v>GEO, 品牌化GEO, 白帽GEO, AI搜索, 物流, 组织协同, 存量增长期</x:v>
      </x:c>
      <x:c r="S7499" t="str">
        <x:v>1. 用物流场景解释问题；2. 阐明核心判断：GEO效果不能只看曝光，要同时看AI提及、品牌信任、内容资产和转化路径。 3. 展开白帽做法：避免关键词堆砌与寄生页面；4. 展开品牌资产：用第三方背书提升AI推荐信任；5. 给出存量增长期行动清单和衡量指标。</x:v>
      </x:c>
      <x:c r="T7499" t="str">
        <x:v>AI提及怎么监测？｜品牌化GEO如何影响线索？｜哪些指标能说服管理层继续投入？</x:v>
      </x:c>
    </x:row>
    <x:row r="7500">
      <x:c r="A7500" t="str">
        <x:v>7499</x:v>
      </x:c>
      <x:c r="B7500" t="str">
        <x:v>品牌化GEO怎么衡量：内容平台从AI提及到线索转化的指标设计</x:v>
      </x:c>
      <x:c r="C7500" t="str">
        <x:v>数据与ROI</x:v>
      </x:c>
      <x:c r="D7500" t="str">
        <x:v>数据衡量与ROI</x:v>
      </x:c>
      <x:c r="E7500" t="str">
        <x:v>内容平台</x:v>
      </x:c>
      <x:c r="F7500" t="str">
        <x:v>出海期</x:v>
      </x:c>
      <x:c r="G7500" t="str">
        <x:v>产品负责人</x:v>
      </x:c>
      <x:c r="H7500" t="str">
        <x:v>品牌资产如何被AI放大</x:v>
      </x:c>
      <x:c r="I7500" t="str">
        <x:v>用专家署名和来源增强可信度</x:v>
      </x:c>
      <x:c r="J7500" t="str">
        <x:v>让AI在比较、推荐、解释时自然提到品牌</x:v>
      </x:c>
      <x:c r="K7500" t="str">
        <x:v>没有品牌资产的内容，很容易被AI压缩成同质答案</x:v>
      </x:c>
      <x:c r="L7500" t="str">
        <x:v>认知科普</x:v>
      </x:c>
      <x:c r="M7500" t="str">
        <x:v>清单型文章</x:v>
      </x:c>
      <x:c r="N7500" t="str">
        <x:v>兴趣层</x:v>
      </x:c>
      <x:c r="O7500" t="str">
        <x:v>低</x:v>
      </x:c>
      <x:c r="P7500" t="str">
        <x:v>4</x:v>
      </x:c>
      <x:c r="Q7500" t="str">
        <x:v>5</x:v>
      </x:c>
      <x:c r="R7500" t="str">
        <x:v>GEO, 品牌化GEO, 白帽GEO, AI搜索, 内容平台, 数据衡量与ROI, 出海期</x:v>
      </x:c>
      <x:c r="S7500" t="str">
        <x:v>1. 用内容平台场景解释问题；2. 阐明核心判断：GEO效果不能只看曝光，要同时看AI提及、品牌信任、内容资产和转化路径。 3. 展开白帽做法：用专家署名和来源增强可信度；4. 展开品牌资产：让AI在比较、推荐、解释时自然提到品牌；5. 给出出海期行动清单和衡量指标。</x:v>
      </x:c>
      <x:c r="T7500" t="str">
        <x:v>AI提及怎么监测？｜品牌化GEO如何影响线索？｜哪些指标能说服管理层继续投入？</x:v>
      </x:c>
    </x:row>
    <x:row r="7501">
      <x:c r="A7501" t="str">
        <x:v>7500</x:v>
      </x:c>
      <x:c r="B7501" t="str">
        <x:v>GEO ROI怎么算：消费电子新品发布期的品牌影响力评估框架（方案比较版）</x:v>
      </x:c>
      <x:c r="C7501" t="str">
        <x:v>数据与ROI</x:v>
      </x:c>
      <x:c r="D7501" t="str">
        <x:v>AI提及监测</x:v>
      </x:c>
      <x:c r="E7501" t="str">
        <x:v>消费电子</x:v>
      </x:c>
      <x:c r="F7501" t="str">
        <x:v>新品发布期</x:v>
      </x:c>
      <x:c r="G7501" t="str">
        <x:v>内容负责人</x:v>
      </x:c>
      <x:c r="H7501" t="str">
        <x:v>问答型内容如何沉淀品牌答案</x:v>
      </x:c>
      <x:c r="I7501" t="str">
        <x:v>保持品牌信息一致性</x:v>
      </x:c>
      <x:c r="J7501" t="str">
        <x:v>让官网、媒体、社媒、案例形成统一品牌事实</x:v>
      </x:c>
      <x:c r="K7501" t="str">
        <x:v>AI把用户问题前置，品牌要提前给出可信答案</x:v>
      </x:c>
      <x:c r="L7501" t="str">
        <x:v>方案比较</x:v>
      </x:c>
      <x:c r="M7501" t="str">
        <x:v>短视频脚本</x:v>
      </x:c>
      <x:c r="N7501" t="str">
        <x:v>复购/口碑层</x:v>
      </x:c>
      <x:c r="O7501" t="str">
        <x:v>低</x:v>
      </x:c>
      <x:c r="P7501" t="str">
        <x:v>3</x:v>
      </x:c>
      <x:c r="Q7501" t="str">
        <x:v>4</x:v>
      </x:c>
      <x:c r="R7501" t="str">
        <x:v>GEO, 品牌化GEO, 白帽GEO, AI搜索, 消费电子, AI提及监测, 新品发布期</x:v>
      </x:c>
      <x:c r="S7501" t="str">
        <x:v>1. 用消费电子场景解释问题；2. 阐明核心判断：GEO效果不能只看曝光，要同时看AI提及、品牌信任、内容资产和转化路径。 3. 展开白帽做法：保持品牌信息一致性；4. 展开品牌资产：让官网、媒体、社媒、案例形成统一品牌事实；5. 给出新品发布期行动清单和衡量指标。</x:v>
      </x:c>
      <x:c r="T7501" t="str">
        <x:v>AI提及怎么监测？｜品牌化GEO如何影响线索？｜哪些指标能说服管理层继续投入？</x:v>
      </x:c>
    </x:row>
    <x:row r="7502">
      <x:c r="A7502" t="str">
        <x:v>7501</x:v>
      </x:c>
      <x:c r="B7502" t="str">
        <x:v>从流量到信任：云计算如何用品牌化GEO占据AI答案</x:v>
      </x:c>
      <x:c r="C7502" t="str">
        <x:v>品牌化GEO</x:v>
      </x:c>
      <x:c r="D7502" t="str">
        <x:v>品牌心智建设</x:v>
      </x:c>
      <x:c r="E7502" t="str">
        <x:v>云计算</x:v>
      </x:c>
      <x:c r="F7502" t="str">
        <x:v>增长期</x:v>
      </x:c>
      <x:c r="G7502" t="str">
        <x:v>创始人/CEO</x:v>
      </x:c>
      <x:c r="H7502" t="str">
        <x:v>建立AI可引用的事实资产</x:v>
      </x:c>
      <x:c r="I7502" t="str">
        <x:v>以用户问题和真实价值为中心</x:v>
      </x:c>
      <x:c r="J7502" t="str">
        <x:v>建立创始人/专家IP增强可信度</x:v>
      </x:c>
      <x:c r="K7502" t="str">
        <x:v>未来的竞争不是谁发得多，而是谁更值得被引用</x:v>
      </x:c>
      <x:c r="L7502" t="str">
        <x:v>预算决策</x:v>
      </x:c>
      <x:c r="M7502" t="str">
        <x:v>培训课件</x:v>
      </x:c>
      <x:c r="N7502" t="str">
        <x:v>考虑层</x:v>
      </x:c>
      <x:c r="O7502" t="str">
        <x:v>高</x:v>
      </x:c>
      <x:c r="P7502" t="str">
        <x:v>5</x:v>
      </x:c>
      <x:c r="Q7502" t="str">
        <x:v>5</x:v>
      </x:c>
      <x:c r="R7502" t="str">
        <x:v>GEO, 品牌化GEO, 白帽GEO, AI搜索, 云计算, 品牌心智建设, 增长期</x:v>
      </x:c>
      <x:c r="S7502" t="str">
        <x:v>1. 用云计算场景解释问题；2. 阐明核心判断：品牌化GEO不是做排名，而是让AI理解、信任并引用品牌。 3. 展开白帽做法：以用户问题和真实价值为中心；4. 展开品牌资产：建立创始人/专家IP增强可信度；5. 给出增长期行动清单和衡量指标。</x:v>
      </x:c>
      <x:c r="T7502" t="str">
        <x:v>AI为什么更愿意引用有品牌信号的内容？｜品牌事实如何统一？｜哪些证据能提升推荐信任？</x:v>
      </x:c>
    </x:row>
    <x:row r="7503">
      <x:c r="A7503" t="str">
        <x:v>7502</x:v>
      </x:c>
      <x:c r="B7503" t="str">
        <x:v>不是堆关键词：农业科技做品牌化GEO的真正原因</x:v>
      </x:c>
      <x:c r="C7503" t="str">
        <x:v>品牌化GEO</x:v>
      </x:c>
      <x:c r="D7503" t="str">
        <x:v>品牌实体一致性</x:v>
      </x:c>
      <x:c r="E7503" t="str">
        <x:v>农业科技</x:v>
      </x:c>
      <x:c r="F7503" t="str">
        <x:v>融资/IPO准备期</x:v>
      </x:c>
      <x:c r="G7503" t="str">
        <x:v>中小企业主</x:v>
      </x:c>
      <x:c r="H7503" t="str">
        <x:v>如何衡量被AI提及</x:v>
      </x:c>
      <x:c r="I7503" t="str">
        <x:v>尊重平台规则和版权</x:v>
      </x:c>
      <x:c r="J7503" t="str">
        <x:v>把品牌定位变成AI可引用的标准答案</x:v>
      </x:c>
      <x:c r="K7503" t="str">
        <x:v>AI不会凭空创造信任，它会放大已有品牌信号</x:v>
      </x:c>
      <x:c r="L7503" t="str">
        <x:v>案例学习</x:v>
      </x:c>
      <x:c r="M7503" t="str">
        <x:v>案例拆解</x:v>
      </x:c>
      <x:c r="N7503" t="str">
        <x:v>认知层</x:v>
      </x:c>
      <x:c r="O7503" t="str">
        <x:v>中</x:v>
      </x:c>
      <x:c r="P7503" t="str">
        <x:v>5</x:v>
      </x:c>
      <x:c r="Q7503" t="str">
        <x:v>4</x:v>
      </x:c>
      <x:c r="R7503" t="str">
        <x:v>GEO, 品牌化GEO, 白帽GEO, AI搜索, 农业科技, 品牌实体一致性, 融资/IPO准备期</x:v>
      </x:c>
      <x:c r="S7503" t="str">
        <x:v>1. 用农业科技场景解释问题；2. 阐明核心判断：品牌化GEO不是做排名，而是让AI理解、信任并引用品牌。 3. 展开白帽做法：尊重平台规则和版权；4. 展开品牌资产：把品牌定位变成AI可引用的标准答案；5. 给出融资/IPO准备期行动清单和衡量指标。</x:v>
      </x:c>
      <x:c r="T7503" t="str">
        <x:v>AI为什么更愿意引用有品牌信号的内容？｜品牌事实如何统一？｜哪些证据能提升推荐信任？</x:v>
      </x:c>
    </x:row>
    <x:row r="7504">
      <x:c r="A7504" t="str">
        <x:v>7503</x:v>
      </x:c>
      <x:c r="B7504" t="str">
        <x:v>为什么直播电商在AI时代一定要做品牌化GEO：沉淀品牌术语、方法论和差异化表达</x:v>
      </x:c>
      <x:c r="C7504" t="str">
        <x:v>品牌化GEO</x:v>
      </x:c>
      <x:c r="D7504" t="str">
        <x:v>第三方背书与权威信号</x:v>
      </x:c>
      <x:c r="E7504" t="str">
        <x:v>直播电商</x:v>
      </x:c>
      <x:c r="F7504" t="str">
        <x:v>0-1冷启动期</x:v>
      </x:c>
      <x:c r="G7504" t="str">
        <x:v>销售负责人</x:v>
      </x:c>
      <x:c r="H7504" t="str">
        <x:v>把品类知识变成品牌心智</x:v>
      </x:c>
      <x:c r="I7504" t="str">
        <x:v>建立长期内容资产而非短期漏洞</x:v>
      </x:c>
      <x:c r="J7504" t="str">
        <x:v>沉淀品牌术语、方法论和差异化表达</x:v>
      </x:c>
      <x:c r="K7504" t="str">
        <x:v>GEO的本质不是操控模型，而是让品牌事实更容易被理解和引用</x:v>
      </x:c>
      <x:c r="L7504" t="str">
        <x:v>团队培训</x:v>
      </x:c>
      <x:c r="M7504" t="str">
        <x:v>官网落地页</x:v>
      </x:c>
      <x:c r="N7504" t="str">
        <x:v>决策层</x:v>
      </x:c>
      <x:c r="O7504" t="str">
        <x:v>高</x:v>
      </x:c>
      <x:c r="P7504" t="str">
        <x:v>4</x:v>
      </x:c>
      <x:c r="Q7504" t="str">
        <x:v>3</x:v>
      </x:c>
      <x:c r="R7504" t="str">
        <x:v>GEO, 品牌化GEO, 白帽GEO, AI搜索, 直播电商, 第三方背书与权威信号, 0-1冷启动期</x:v>
      </x:c>
      <x:c r="S7504" t="str">
        <x:v>1. 用直播电商场景解释问题；2. 阐明核心判断：品牌化GEO不是做排名，而是让AI理解、信任并引用品牌。 3. 展开白帽做法：建立长期内容资产而非短期漏洞；4. 展开品牌资产：沉淀品牌术语、方法论和差异化表达；5. 给出0-1冷启动期行动清单和衡量指标。</x:v>
      </x:c>
      <x:c r="T7504" t="str">
        <x:v>AI为什么更愿意引用有品牌信号的内容？｜品牌事实如何统一？｜哪些证据能提升推荐信任？</x:v>
      </x:c>
    </x:row>
    <x:row r="7505">
      <x:c r="A7505" t="str">
        <x:v>7504</x:v>
      </x:c>
      <x:c r="B7505" t="str">
        <x:v>品牌化GEO为什么重要：本地生活品牌升级期的AI可见性路线图</x:v>
      </x:c>
      <x:c r="C7505" t="str">
        <x:v>品牌化GEO</x:v>
      </x:c>
      <x:c r="D7505" t="str">
        <x:v>品牌资产与AI引用</x:v>
      </x:c>
      <x:c r="E7505" t="str">
        <x:v>本地生活</x:v>
      </x:c>
      <x:c r="F7505" t="str">
        <x:v>品牌升级期</x:v>
      </x:c>
      <x:c r="G7505" t="str">
        <x:v>增长负责人</x:v>
      </x:c>
      <x:c r="H7505" t="str">
        <x:v>内容矩阵如何服务品牌</x:v>
      </x:c>
      <x:c r="I7505" t="str">
        <x:v>清晰披露案例、数据和方法边界</x:v>
      </x:c>
      <x:c r="J7505" t="str">
        <x:v>用稳定叙事降低用户和AI的理解成本</x:v>
      </x:c>
      <x:c r="K7505" t="str">
        <x:v>品牌越清晰，越容易成为AI答案里的默认选项</x:v>
      </x:c>
      <x:c r="L7505" t="str">
        <x:v>问题诊断</x:v>
      </x:c>
      <x:c r="M7505" t="str">
        <x:v>FAQ专题页</x:v>
      </x:c>
      <x:c r="N7505" t="str">
        <x:v>兴趣层</x:v>
      </x:c>
      <x:c r="O7505" t="str">
        <x:v>中</x:v>
      </x:c>
      <x:c r="P7505" t="str">
        <x:v>3</x:v>
      </x:c>
      <x:c r="Q7505" t="str">
        <x:v>3</x:v>
      </x:c>
      <x:c r="R7505" t="str">
        <x:v>GEO, 品牌化GEO, 白帽GEO, AI搜索, 本地生活, 品牌资产与AI引用, 品牌升级期</x:v>
      </x:c>
      <x:c r="S7505" t="str">
        <x:v>1. 用本地生活场景解释问题；2. 阐明核心判断：品牌化GEO不是做排名，而是让AI理解、信任并引用品牌。 3. 展开白帽做法：清晰披露案例、数据和方法边界；4. 展开品牌资产：用稳定叙事降低用户和AI的理解成本；5. 给出品牌升级期行动清单和衡量指标。</x:v>
      </x:c>
      <x:c r="T7505" t="str">
        <x:v>AI为什么更愿意引用有品牌信号的内容？｜品牌事实如何统一？｜哪些证据能提升推荐信任？</x:v>
      </x:c>
    </x:row>
    <x:row r="7506">
      <x:c r="A7506" t="str">
        <x:v>7505</x:v>
      </x:c>
      <x:c r="B7506" t="str">
        <x:v>从流量到信任：医美如何用品牌化GEO占据AI答案</x:v>
      </x:c>
      <x:c r="C7506" t="str">
        <x:v>品牌化GEO</x:v>
      </x:c>
      <x:c r="D7506" t="str">
        <x:v>品牌心智建设</x:v>
      </x:c>
      <x:c r="E7506" t="str">
        <x:v>医美</x:v>
      </x:c>
      <x:c r="F7506" t="str">
        <x:v>渠道转型期</x:v>
      </x:c>
      <x:c r="G7506" t="str">
        <x:v>创始人/CEO</x:v>
      </x:c>
      <x:c r="H7506" t="str">
        <x:v>AI推荐如何识别可信品牌</x:v>
      </x:c>
      <x:c r="I7506" t="str">
        <x:v>持续更新过期信息</x:v>
      </x:c>
      <x:c r="J7506" t="str">
        <x:v>用第三方背书提升AI推荐信任</x:v>
      </x:c>
      <x:c r="K7506" t="str">
        <x:v>白帽品牌化GEO是复利，黑帽GEO是债务</x:v>
      </x:c>
      <x:c r="L7506" t="str">
        <x:v>执行教程</x:v>
      </x:c>
      <x:c r="M7506" t="str">
        <x:v>播客提纲</x:v>
      </x:c>
      <x:c r="N7506" t="str">
        <x:v>复购/口碑层</x:v>
      </x:c>
      <x:c r="O7506" t="str">
        <x:v>中</x:v>
      </x:c>
      <x:c r="P7506" t="str">
        <x:v>2</x:v>
      </x:c>
      <x:c r="Q7506" t="str">
        <x:v>4</x:v>
      </x:c>
      <x:c r="R7506" t="str">
        <x:v>GEO, 品牌化GEO, 白帽GEO, AI搜索, 医美, 品牌心智建设, 渠道转型期</x:v>
      </x:c>
      <x:c r="S7506" t="str">
        <x:v>1. 用医美场景解释问题；2. 阐明核心判断：品牌化GEO不是做排名，而是让AI理解、信任并引用品牌。 3. 展开白帽做法：持续更新过期信息；4. 展开品牌资产：用第三方背书提升AI推荐信任；5. 给出渠道转型期行动清单和衡量指标。</x:v>
      </x:c>
      <x:c r="T7506" t="str">
        <x:v>AI为什么更愿意引用有品牌信号的内容？｜品牌事实如何统一？｜哪些证据能提升推荐信任？</x:v>
      </x:c>
    </x:row>
    <x:row r="7507">
      <x:c r="A7507" t="str">
        <x:v>7506</x:v>
      </x:c>
      <x:c r="B7507" t="str">
        <x:v>中小企业主必看：AI时代保险品牌化GEO的底层逻辑</x:v>
      </x:c>
      <x:c r="C7507" t="str">
        <x:v>品牌化GEO</x:v>
      </x:c>
      <x:c r="D7507" t="str">
        <x:v>品牌实体一致性</x:v>
      </x:c>
      <x:c r="E7507" t="str">
        <x:v>保险</x:v>
      </x:c>
      <x:c r="F7507" t="str">
        <x:v>规模化期</x:v>
      </x:c>
      <x:c r="G7507" t="str">
        <x:v>中小企业主</x:v>
      </x:c>
      <x:c r="H7507" t="str">
        <x:v>内容可信度与专家背书</x:v>
      </x:c>
      <x:c r="I7507" t="str">
        <x:v>坚持真实事实与可验证证据</x:v>
      </x:c>
      <x:c r="J7507" t="str">
        <x:v>让AI在比较、推荐、解释时自然提到品牌</x:v>
      </x:c>
      <x:c r="K7507" t="str">
        <x:v>AI降低了内容生产门槛，也提高了信任门槛</x:v>
      </x:c>
      <x:c r="L7507" t="str">
        <x:v>风险规避</x:v>
      </x:c>
      <x:c r="M7507" t="str">
        <x:v>深度文章</x:v>
      </x:c>
      <x:c r="N7507" t="str">
        <x:v>考虑层</x:v>
      </x:c>
      <x:c r="O7507" t="str">
        <x:v>高</x:v>
      </x:c>
      <x:c r="P7507" t="str">
        <x:v>2</x:v>
      </x:c>
      <x:c r="Q7507" t="str">
        <x:v>4</x:v>
      </x:c>
      <x:c r="R7507" t="str">
        <x:v>GEO, 品牌化GEO, 白帽GEO, AI搜索, 保险, 品牌实体一致性, 规模化期</x:v>
      </x:c>
      <x:c r="S7507" t="str">
        <x:v>1. 用保险场景解释问题；2. 阐明核心判断：品牌化GEO不是做排名，而是让AI理解、信任并引用品牌。 3. 展开白帽做法：坚持真实事实与可验证证据；4. 展开品牌资产：让AI在比较、推荐、解释时自然提到品牌；5. 给出规模化期行动清单和衡量指标。</x:v>
      </x:c>
      <x:c r="T7507" t="str">
        <x:v>AI为什么更愿意引用有品牌信号的内容？｜品牌事实如何统一？｜哪些证据能提升推荐信任？</x:v>
      </x:c>
    </x:row>
    <x:row r="7508">
      <x:c r="A7508" t="str">
        <x:v>7507</x:v>
      </x:c>
      <x:c r="B7508" t="str">
        <x:v>不是堆关键词：管理咨询做品牌化GEO的真正原因</x:v>
      </x:c>
      <x:c r="C7508" t="str">
        <x:v>品牌化GEO</x:v>
      </x:c>
      <x:c r="D7508" t="str">
        <x:v>第三方背书与权威信号</x:v>
      </x:c>
      <x:c r="E7508" t="str">
        <x:v>管理咨询</x:v>
      </x:c>
      <x:c r="F7508" t="str">
        <x:v>危机修复期</x:v>
      </x:c>
      <x:c r="G7508" t="str">
        <x:v>销售负责人</x:v>
      </x:c>
      <x:c r="H7508" t="str">
        <x:v>从用户问题反推品牌叙事</x:v>
      </x:c>
      <x:c r="I7508" t="str">
        <x:v>不伪造权威和评价</x:v>
      </x:c>
      <x:c r="J7508" t="str">
        <x:v>让官网、媒体、社媒、案例形成统一品牌事实</x:v>
      </x:c>
      <x:c r="K7508" t="str">
        <x:v>越复杂的决策，品牌信任越会影响AI推荐路径</x:v>
      </x:c>
      <x:c r="L7508" t="str">
        <x:v>工具选择</x:v>
      </x:c>
      <x:c r="M7508" t="str">
        <x:v>高管演讲稿</x:v>
      </x:c>
      <x:c r="N7508" t="str">
        <x:v>认知层</x:v>
      </x:c>
      <x:c r="O7508" t="str">
        <x:v>中</x:v>
      </x:c>
      <x:c r="P7508" t="str">
        <x:v>2</x:v>
      </x:c>
      <x:c r="Q7508" t="str">
        <x:v>3</x:v>
      </x:c>
      <x:c r="R7508" t="str">
        <x:v>GEO, 品牌化GEO, 白帽GEO, AI搜索, 管理咨询, 第三方背书与权威信号, 危机修复期</x:v>
      </x:c>
      <x:c r="S7508" t="str">
        <x:v>1. 用管理咨询场景解释问题；2. 阐明核心判断：品牌化GEO不是做排名，而是让AI理解、信任并引用品牌。 3. 展开白帽做法：不伪造权威和评价；4. 展开品牌资产：让官网、媒体、社媒、案例形成统一品牌事实；5. 给出危机修复期行动清单和衡量指标。</x:v>
      </x:c>
      <x:c r="T7508" t="str">
        <x:v>AI为什么更愿意引用有品牌信号的内容？｜品牌事实如何统一？｜哪些证据能提升推荐信任？</x:v>
      </x:c>
    </x:row>
    <x:row r="7509">
      <x:c r="A7509" t="str">
        <x:v>7508</x:v>
      </x:c>
      <x:c r="B7509" t="str">
        <x:v>为什么美妆个护在AI时代一定要做品牌化GEO：建立创始人/专家IP增强可信度</x:v>
      </x:c>
      <x:c r="C7509" t="str">
        <x:v>品牌化GEO</x:v>
      </x:c>
      <x:c r="D7509" t="str">
        <x:v>品牌化GEO重要性</x:v>
      </x:c>
      <x:c r="E7509" t="str">
        <x:v>美妆个护</x:v>
      </x:c>
      <x:c r="F7509" t="str">
        <x:v>PMF探索期</x:v>
      </x:c>
      <x:c r="G7509" t="str">
        <x:v>增长负责人</x:v>
      </x:c>
      <x:c r="H7509" t="str">
        <x:v>预算有限如何起步</x:v>
      </x:c>
      <x:c r="I7509" t="str">
        <x:v>不做AI垃圾内容矩阵</x:v>
      </x:c>
      <x:c r="J7509" t="str">
        <x:v>建立创始人/专家IP增强可信度</x:v>
      </x:c>
      <x:c r="K7509" t="str">
        <x:v>品牌是AI时代降低选择成本的核心入口</x:v>
      </x:c>
      <x:c r="L7509" t="str">
        <x:v>团队培训</x:v>
      </x:c>
      <x:c r="M7509" t="str">
        <x:v>行业报告小节</x:v>
      </x:c>
      <x:c r="N7509" t="str">
        <x:v>决策层</x:v>
      </x:c>
      <x:c r="O7509" t="str">
        <x:v>高</x:v>
      </x:c>
      <x:c r="P7509" t="str">
        <x:v>4</x:v>
      </x:c>
      <x:c r="Q7509" t="str">
        <x:v>5</x:v>
      </x:c>
      <x:c r="R7509" t="str">
        <x:v>GEO, 品牌化GEO, 白帽GEO, AI搜索, 美妆个护, 品牌化GEO重要性, PMF探索期</x:v>
      </x:c>
      <x:c r="S7509" t="str">
        <x:v>1. 用美妆个护场景解释问题；2. 阐明核心判断：品牌化GEO不是做排名，而是让AI理解、信任并引用品牌。 3. 展开白帽做法：不做AI垃圾内容矩阵；4. 展开品牌资产：建立创始人/专家IP增强可信度；5. 给出PMF探索期行动清单和衡量指标。</x:v>
      </x:c>
      <x:c r="T7509" t="str">
        <x:v>AI为什么更愿意引用有品牌信号的内容？｜品牌事实如何统一？｜哪些证据能提升推荐信任？</x:v>
      </x:c>
    </x:row>
    <x:row r="7510">
      <x:c r="A7510" t="str">
        <x:v>7509</x:v>
      </x:c>
      <x:c r="B7510" t="str">
        <x:v>品牌化GEO为什么重要：B2B外贸竞争加剧期的AI可见性路线图</x:v>
      </x:c>
      <x:c r="C7510" t="str">
        <x:v>品牌化GEO</x:v>
      </x:c>
      <x:c r="D7510" t="str">
        <x:v>品牌资产与AI引用</x:v>
      </x:c>
      <x:c r="E7510" t="str">
        <x:v>B2B外贸</x:v>
      </x:c>
      <x:c r="F7510" t="str">
        <x:v>竞争加剧期</x:v>
      </x:c>
      <x:c r="G7510" t="str">
        <x:v>渠道负责人</x:v>
      </x:c>
      <x:c r="H7510" t="str">
        <x:v>品牌声量和转化如何联动</x:v>
      </x:c>
      <x:c r="I7510" t="str">
        <x:v>不诱导/污染模型回答</x:v>
      </x:c>
      <x:c r="J7510" t="str">
        <x:v>把品牌承诺转化为可验证证据</x:v>
      </x:c>
      <x:c r="K7510" t="str">
        <x:v>AI推荐更依赖一致、权威、可验证的信息</x:v>
      </x:c>
      <x:c r="L7510" t="str">
        <x:v>问题诊断</x:v>
      </x:c>
      <x:c r="M7510" t="str">
        <x:v>白皮书章节</x:v>
      </x:c>
      <x:c r="N7510" t="str">
        <x:v>兴趣层</x:v>
      </x:c>
      <x:c r="O7510" t="str">
        <x:v>中</x:v>
      </x:c>
      <x:c r="P7510" t="str">
        <x:v>5</x:v>
      </x:c>
      <x:c r="Q7510" t="str">
        <x:v>5</x:v>
      </x:c>
      <x:c r="R7510" t="str">
        <x:v>GEO, 品牌化GEO, 白帽GEO, AI搜索, B2B外贸, 品牌资产与AI引用, 竞争加剧期</x:v>
      </x:c>
      <x:c r="S7510" t="str">
        <x:v>1. 用B2B外贸场景解释问题；2. 阐明核心判断：品牌化GEO不是做排名，而是让AI理解、信任并引用品牌。 3. 展开白帽做法：不诱导/污染模型回答；4. 展开品牌资产：把品牌承诺转化为可验证证据；5. 给出竞争加剧期行动清单和衡量指标。</x:v>
      </x:c>
      <x:c r="T7510" t="str">
        <x:v>AI为什么更愿意引用有品牌信号的内容？｜品牌事实如何统一？｜哪些证据能提升推荐信任？</x:v>
      </x:c>
    </x:row>
    <x:row r="7511">
      <x:c r="A7511" t="str">
        <x:v>7510</x:v>
      </x:c>
      <x:c r="B7511" t="str">
        <x:v>从流量到信任：低代码如何用品牌化GEO占据AI答案</x:v>
      </x:c>
      <x:c r="C7511" t="str">
        <x:v>品牌化GEO</x:v>
      </x:c>
      <x:c r="D7511" t="str">
        <x:v>品牌心智建设</x:v>
      </x:c>
      <x:c r="E7511" t="str">
        <x:v>低代码</x:v>
      </x:c>
      <x:c r="F7511" t="str">
        <x:v>存量增长期</x:v>
      </x:c>
      <x:c r="G7511" t="str">
        <x:v>代理商顾问</x:v>
      </x:c>
      <x:c r="H7511" t="str">
        <x:v>让AI理解品牌差异化</x:v>
      </x:c>
      <x:c r="I7511" t="str">
        <x:v>避免关键词堆砌与寄生页面</x:v>
      </x:c>
      <x:c r="J7511" t="str">
        <x:v>把客户案例转化为品牌证据链</x:v>
      </x:c>
      <x:c r="K7511" t="str">
        <x:v>AI会放大口碑、专业度和一致性，也会放大品牌缺口</x:v>
      </x:c>
      <x:c r="L7511" t="str">
        <x:v>执行教程</x:v>
      </x:c>
      <x:c r="M7511" t="str">
        <x:v>销售赋能页</x:v>
      </x:c>
      <x:c r="N7511" t="str">
        <x:v>复购/口碑层</x:v>
      </x:c>
      <x:c r="O7511" t="str">
        <x:v>中</x:v>
      </x:c>
      <x:c r="P7511" t="str">
        <x:v>4</x:v>
      </x:c>
      <x:c r="Q7511" t="str">
        <x:v>3</x:v>
      </x:c>
      <x:c r="R7511" t="str">
        <x:v>GEO, 品牌化GEO, 白帽GEO, AI搜索, 低代码, 品牌心智建设, 存量增长期</x:v>
      </x:c>
      <x:c r="S7511" t="str">
        <x:v>1. 用低代码场景解释问题；2. 阐明核心判断：品牌化GEO不是做排名，而是让AI理解、信任并引用品牌。 3. 展开白帽做法：避免关键词堆砌与寄生页面；4. 展开品牌资产：把客户案例转化为品牌证据链；5. 给出存量增长期行动清单和衡量指标。</x:v>
      </x:c>
      <x:c r="T7511" t="str">
        <x:v>AI为什么更愿意引用有品牌信号的内容？｜品牌事实如何统一？｜哪些证据能提升推荐信任？</x:v>
      </x:c>
    </x:row>
    <x:row r="7512">
      <x:c r="A7512" t="str">
        <x:v>7511</x:v>
      </x:c>
      <x:c r="B7512" t="str">
        <x:v>SEO负责人必看：AI时代工程建筑品牌化GEO的底层逻辑</x:v>
      </x:c>
      <x:c r="C7512" t="str">
        <x:v>品牌化GEO</x:v>
      </x:c>
      <x:c r="D7512" t="str">
        <x:v>第三方背书与权威信号</x:v>
      </x:c>
      <x:c r="E7512" t="str">
        <x:v>工程建筑</x:v>
      </x:c>
      <x:c r="F7512" t="str">
        <x:v>出海期</x:v>
      </x:c>
      <x:c r="G7512" t="str">
        <x:v>SEO负责人</x:v>
      </x:c>
      <x:c r="H7512" t="str">
        <x:v>为什么短期流量不是GEO核心</x:v>
      </x:c>
      <x:c r="I7512" t="str">
        <x:v>保持品牌信息一致性</x:v>
      </x:c>
      <x:c r="J7512" t="str">
        <x:v>把内容从流量资产升级为信任资产</x:v>
      </x:c>
      <x:c r="K7512" t="str">
        <x:v>AI降低了内容生产门槛，也提高了信任门槛</x:v>
      </x:c>
      <x:c r="L7512" t="str">
        <x:v>风险规避</x:v>
      </x:c>
      <x:c r="M7512" t="str">
        <x:v>清单型文章</x:v>
      </x:c>
      <x:c r="N7512" t="str">
        <x:v>考虑层</x:v>
      </x:c>
      <x:c r="O7512" t="str">
        <x:v>高</x:v>
      </x:c>
      <x:c r="P7512" t="str">
        <x:v>4</x:v>
      </x:c>
      <x:c r="Q7512" t="str">
        <x:v>3</x:v>
      </x:c>
      <x:c r="R7512" t="str">
        <x:v>GEO, 品牌化GEO, 白帽GEO, AI搜索, 工程建筑, 第三方背书与权威信号, 出海期</x:v>
      </x:c>
      <x:c r="S7512" t="str">
        <x:v>1. 用工程建筑场景解释问题；2. 阐明核心判断：品牌化GEO不是做排名，而是让AI理解、信任并引用品牌。 3. 展开白帽做法：保持品牌信息一致性；4. 展开品牌资产：把内容从流量资产升级为信任资产；5. 给出出海期行动清单和衡量指标。</x:v>
      </x:c>
      <x:c r="T7512" t="str">
        <x:v>AI为什么更愿意引用有品牌信号的内容？｜品牌事实如何统一？｜哪些证据能提升推荐信任？</x:v>
      </x:c>
    </x:row>
    <x:row r="7513">
      <x:c r="A7513" t="str">
        <x:v>7512</x:v>
      </x:c>
      <x:c r="B7513" t="str">
        <x:v>不是堆关键词：企业服务做品牌化GEO的真正原因</x:v>
      </x:c>
      <x:c r="C7513" t="str">
        <x:v>品牌化GEO</x:v>
      </x:c>
      <x:c r="D7513" t="str">
        <x:v>品牌化GEO重要性</x:v>
      </x:c>
      <x:c r="E7513" t="str">
        <x:v>企业服务</x:v>
      </x:c>
      <x:c r="F7513" t="str">
        <x:v>新品发布期</x:v>
      </x:c>
      <x:c r="G7513" t="str">
        <x:v>品牌负责人</x:v>
      </x:c>
      <x:c r="H7513" t="str">
        <x:v>白帽与黑帽的长期收益差异</x:v>
      </x:c>
      <x:c r="I7513" t="str">
        <x:v>以用户问题和真实价值为中心</x:v>
      </x:c>
      <x:c r="J7513" t="str">
        <x:v>围绕品类心智建立高频问题覆盖</x:v>
      </x:c>
      <x:c r="K7513" t="str">
        <x:v>越复杂的决策，品牌信任越会影响AI推荐路径</x:v>
      </x:c>
      <x:c r="L7513" t="str">
        <x:v>工具选择</x:v>
      </x:c>
      <x:c r="M7513" t="str">
        <x:v>短视频脚本</x:v>
      </x:c>
      <x:c r="N7513" t="str">
        <x:v>认知层</x:v>
      </x:c>
      <x:c r="O7513" t="str">
        <x:v>中</x:v>
      </x:c>
      <x:c r="P7513" t="str">
        <x:v>3</x:v>
      </x:c>
      <x:c r="Q7513" t="str">
        <x:v>5</x:v>
      </x:c>
      <x:c r="R7513" t="str">
        <x:v>GEO, 品牌化GEO, 白帽GEO, AI搜索, 企业服务, 品牌化GEO重要性, 新品发布期</x:v>
      </x:c>
      <x:c r="S7513" t="str">
        <x:v>1. 用企业服务场景解释问题；2. 阐明核心判断：品牌化GEO不是做排名，而是让AI理解、信任并引用品牌。 3. 展开白帽做法：以用户问题和真实价值为中心；4. 展开品牌资产：围绕品类心智建立高频问题覆盖；5. 给出新品发布期行动清单和衡量指标。</x:v>
      </x:c>
      <x:c r="T7513" t="str">
        <x:v>AI为什么更愿意引用有品牌信号的内容？｜品牌事实如何统一？｜哪些证据能提升推荐信任？</x:v>
      </x:c>
    </x:row>
    <x:row r="7514">
      <x:c r="A7514" t="str">
        <x:v>7513</x:v>
      </x:c>
      <x:c r="B7514" t="str">
        <x:v>品牌化GEO为什么重要：房地产增长期的AI可见性路线图</x:v>
      </x:c>
      <x:c r="C7514" t="str">
        <x:v>品牌化GEO</x:v>
      </x:c>
      <x:c r="D7514" t="str">
        <x:v>品牌资产与AI引用</x:v>
      </x:c>
      <x:c r="E7514" t="str">
        <x:v>房地产</x:v>
      </x:c>
      <x:c r="F7514" t="str">
        <x:v>增长期</x:v>
      </x:c>
      <x:c r="G7514" t="str">
        <x:v>客服/成功团队</x:v>
      </x:c>
      <x:c r="H7514" t="str">
        <x:v>官网/媒体/社区的一致性</x:v>
      </x:c>
      <x:c r="I7514" t="str">
        <x:v>尊重平台规则和版权</x:v>
      </x:c>
      <x:c r="J7514" t="str">
        <x:v>统一品牌实体信息和知识图谱线索</x:v>
      </x:c>
      <x:c r="K7514" t="str">
        <x:v>品牌是AI时代降低选择成本的核心入口</x:v>
      </x:c>
      <x:c r="L7514" t="str">
        <x:v>团队培训</x:v>
      </x:c>
      <x:c r="M7514" t="str">
        <x:v>培训课件</x:v>
      </x:c>
      <x:c r="N7514" t="str">
        <x:v>决策层</x:v>
      </x:c>
      <x:c r="O7514" t="str">
        <x:v>高</x:v>
      </x:c>
      <x:c r="P7514" t="str">
        <x:v>5</x:v>
      </x:c>
      <x:c r="Q7514" t="str">
        <x:v>4</x:v>
      </x:c>
      <x:c r="R7514" t="str">
        <x:v>GEO, 品牌化GEO, 白帽GEO, AI搜索, 房地产, 品牌资产与AI引用, 增长期</x:v>
      </x:c>
      <x:c r="S7514" t="str">
        <x:v>1. 用房地产场景解释问题；2. 阐明核心判断：品牌化GEO不是做排名，而是让AI理解、信任并引用品牌。 3. 展开白帽做法：尊重平台规则和版权；4. 展开品牌资产：统一品牌实体信息和知识图谱线索；5. 给出增长期行动清单和衡量指标。</x:v>
      </x:c>
      <x:c r="T7514" t="str">
        <x:v>AI为什么更愿意引用有品牌信号的内容？｜品牌事实如何统一？｜哪些证据能提升推荐信任？</x:v>
      </x:c>
    </x:row>
    <x:row r="7515">
      <x:c r="A7515" t="str">
        <x:v>7514</x:v>
      </x:c>
      <x:c r="B7515" t="str">
        <x:v>从流量到信任：法律服务如何用品牌化GEO占据AI答案</x:v>
      </x:c>
      <x:c r="C7515" t="str">
        <x:v>品牌化GEO</x:v>
      </x:c>
      <x:c r="D7515" t="str">
        <x:v>品牌心智建设</x:v>
      </x:c>
      <x:c r="E7515" t="str">
        <x:v>法律服务</x:v>
      </x:c>
      <x:c r="F7515" t="str">
        <x:v>危机修复期</x:v>
      </x:c>
      <x:c r="G7515" t="str">
        <x:v>投资人/董事会</x:v>
      </x:c>
      <x:c r="H7515" t="str">
        <x:v>用案例证明而不是堆词</x:v>
      </x:c>
      <x:c r="I7515" t="str">
        <x:v>建立长期内容资产而非短期漏洞</x:v>
      </x:c>
      <x:c r="J7515" t="str">
        <x:v>把品牌定位变成AI可引用的标准答案</x:v>
      </x:c>
      <x:c r="K7515" t="str">
        <x:v>AI推荐更依赖一致、权威、可验证的信息</x:v>
      </x:c>
      <x:c r="L7515" t="str">
        <x:v>问题诊断</x:v>
      </x:c>
      <x:c r="M7515" t="str">
        <x:v>案例拆解</x:v>
      </x:c>
      <x:c r="N7515" t="str">
        <x:v>兴趣层</x:v>
      </x:c>
      <x:c r="O7515" t="str">
        <x:v>中</x:v>
      </x:c>
      <x:c r="P7515" t="str">
        <x:v>5</x:v>
      </x:c>
      <x:c r="Q7515" t="str">
        <x:v>4</x:v>
      </x:c>
      <x:c r="R7515" t="str">
        <x:v>GEO, 品牌化GEO, 白帽GEO, AI搜索, 法律服务, 品牌心智建设, 危机修复期</x:v>
      </x:c>
      <x:c r="S7515" t="str">
        <x:v>1. 用法律服务场景解释问题；2. 阐明核心判断：品牌化GEO不是做排名，而是让AI理解、信任并引用品牌。 3. 展开白帽做法：建立长期内容资产而非短期漏洞；4. 展开品牌资产：把品牌定位变成AI可引用的标准答案；5. 给出危机修复期行动清单和衡量指标。</x:v>
      </x:c>
      <x:c r="T7515" t="str">
        <x:v>AI为什么更愿意引用有品牌信号的内容？｜品牌事实如何统一？｜哪些证据能提升推荐信任？</x:v>
      </x:c>
    </x:row>
    <x:row r="7516">
      <x:c r="A7516" t="str">
        <x:v>7515</x:v>
      </x:c>
      <x:c r="B7516" t="str">
        <x:v>公关负责人必看：AI时代供应链品牌化GEO的底层逻辑</x:v>
      </x:c>
      <x:c r="C7516" t="str">
        <x:v>品牌化GEO</x:v>
      </x:c>
      <x:c r="D7516" t="str">
        <x:v>品牌实体一致性</x:v>
      </x:c>
      <x:c r="E7516" t="str">
        <x:v>供应链</x:v>
      </x:c>
      <x:c r="F7516" t="str">
        <x:v>PMF探索期</x:v>
      </x:c>
      <x:c r="G7516" t="str">
        <x:v>公关负责人</x:v>
      </x:c>
      <x:c r="H7516" t="str">
        <x:v>竞争对手占位时如何反击</x:v>
      </x:c>
      <x:c r="I7516" t="str">
        <x:v>清晰披露案例、数据和方法边界</x:v>
      </x:c>
      <x:c r="J7516" t="str">
        <x:v>沉淀品牌术语、方法论和差异化表达</x:v>
      </x:c>
      <x:c r="K7516" t="str">
        <x:v>AI会放大口碑、专业度和一致性，也会放大品牌缺口</x:v>
      </x:c>
      <x:c r="L7516" t="str">
        <x:v>执行教程</x:v>
      </x:c>
      <x:c r="M7516" t="str">
        <x:v>官网落地页</x:v>
      </x:c>
      <x:c r="N7516" t="str">
        <x:v>复购/口碑层</x:v>
      </x:c>
      <x:c r="O7516" t="str">
        <x:v>中</x:v>
      </x:c>
      <x:c r="P7516" t="str">
        <x:v>2</x:v>
      </x:c>
      <x:c r="Q7516" t="str">
        <x:v>5</x:v>
      </x:c>
      <x:c r="R7516" t="str">
        <x:v>GEO, 品牌化GEO, 白帽GEO, AI搜索, 供应链, 品牌实体一致性, PMF探索期</x:v>
      </x:c>
      <x:c r="S7516" t="str">
        <x:v>1. 用供应链场景解释问题；2. 阐明核心判断：品牌化GEO不是做排名，而是让AI理解、信任并引用品牌。 3. 展开白帽做法：清晰披露案例、数据和方法边界；4. 展开品牌资产：沉淀品牌术语、方法论和差异化表达；5. 给出PMF探索期行动清单和衡量指标。</x:v>
      </x:c>
      <x:c r="T7516" t="str">
        <x:v>AI为什么更愿意引用有品牌信号的内容？｜品牌事实如何统一？｜哪些证据能提升推荐信任？</x:v>
      </x:c>
    </x:row>
    <x:row r="7517">
      <x:c r="A7517" t="str">
        <x:v>7516</x:v>
      </x:c>
      <x:c r="B7517" t="str">
        <x:v>不是堆关键词：游戏做品牌化GEO的真正原因</x:v>
      </x:c>
      <x:c r="C7517" t="str">
        <x:v>品牌化GEO</x:v>
      </x:c>
      <x:c r="D7517" t="str">
        <x:v>第三方背书与权威信号</x:v>
      </x:c>
      <x:c r="E7517" t="str">
        <x:v>游戏</x:v>
      </x:c>
      <x:c r="F7517" t="str">
        <x:v>竞争加剧期</x:v>
      </x:c>
      <x:c r="G7517" t="str">
        <x:v>CMO/市场负责人</x:v>
      </x:c>
      <x:c r="H7517" t="str">
        <x:v>避免伪原创和批量灌水</x:v>
      </x:c>
      <x:c r="I7517" t="str">
        <x:v>持续更新过期信息</x:v>
      </x:c>
      <x:c r="J7517" t="str">
        <x:v>用稳定叙事降低用户和AI的理解成本</x:v>
      </x:c>
      <x:c r="K7517" t="str">
        <x:v>没有品牌资产的内容，很容易被AI压缩成同质答案</x:v>
      </x:c>
      <x:c r="L7517" t="str">
        <x:v>风险规避</x:v>
      </x:c>
      <x:c r="M7517" t="str">
        <x:v>FAQ专题页</x:v>
      </x:c>
      <x:c r="N7517" t="str">
        <x:v>考虑层</x:v>
      </x:c>
      <x:c r="O7517" t="str">
        <x:v>高</x:v>
      </x:c>
      <x:c r="P7517" t="str">
        <x:v>5</x:v>
      </x:c>
      <x:c r="Q7517" t="str">
        <x:v>5</x:v>
      </x:c>
      <x:c r="R7517" t="str">
        <x:v>GEO, 品牌化GEO, 白帽GEO, AI搜索, 游戏, 第三方背书与权威信号, 竞争加剧期</x:v>
      </x:c>
      <x:c r="S7517" t="str">
        <x:v>1. 用游戏场景解释问题；2. 阐明核心判断：品牌化GEO不是做排名，而是让AI理解、信任并引用品牌。 3. 展开白帽做法：持续更新过期信息；4. 展开品牌资产：用稳定叙事降低用户和AI的理解成本；5. 给出竞争加剧期行动清单和衡量指标。</x:v>
      </x:c>
      <x:c r="T7517" t="str">
        <x:v>AI为什么更愿意引用有品牌信号的内容？｜品牌事实如何统一？｜哪些证据能提升推荐信任？</x:v>
      </x:c>
    </x:row>
    <x:row r="7518">
      <x:c r="A7518" t="str">
        <x:v>7517</x:v>
      </x:c>
      <x:c r="B7518" t="str">
        <x:v>为什么智能硬件在AI时代一定要做品牌化GEO：用第三方背书提升AI推荐信任</x:v>
      </x:c>
      <x:c r="C7518" t="str">
        <x:v>品牌化GEO</x:v>
      </x:c>
      <x:c r="D7518" t="str">
        <x:v>品牌化GEO重要性</x:v>
      </x:c>
      <x:c r="E7518" t="str">
        <x:v>智能硬件</x:v>
      </x:c>
      <x:c r="F7518" t="str">
        <x:v>存量增长期</x:v>
      </x:c>
      <x:c r="G7518" t="str">
        <x:v>行业专家</x:v>
      </x:c>
      <x:c r="H7518" t="str">
        <x:v>从口碑到AI答案的路径</x:v>
      </x:c>
      <x:c r="I7518" t="str">
        <x:v>坚持真实事实与可验证证据</x:v>
      </x:c>
      <x:c r="J7518" t="str">
        <x:v>用第三方背书提升AI推荐信任</x:v>
      </x:c>
      <x:c r="K7518" t="str">
        <x:v>AI把用户问题前置，品牌要提前给出可信答案</x:v>
      </x:c>
      <x:c r="L7518" t="str">
        <x:v>工具选择</x:v>
      </x:c>
      <x:c r="M7518" t="str">
        <x:v>播客提纲</x:v>
      </x:c>
      <x:c r="N7518" t="str">
        <x:v>认知层</x:v>
      </x:c>
      <x:c r="O7518" t="str">
        <x:v>中</x:v>
      </x:c>
      <x:c r="P7518" t="str">
        <x:v>4</x:v>
      </x:c>
      <x:c r="Q7518" t="str">
        <x:v>4</x:v>
      </x:c>
      <x:c r="R7518" t="str">
        <x:v>GEO, 品牌化GEO, 白帽GEO, AI搜索, 智能硬件, 品牌化GEO重要性, 存量增长期</x:v>
      </x:c>
      <x:c r="S7518" t="str">
        <x:v>1. 用智能硬件场景解释问题；2. 阐明核心判断：品牌化GEO不是做排名，而是让AI理解、信任并引用品牌。 3. 展开白帽做法：坚持真实事实与可验证证据；4. 展开品牌资产：用第三方背书提升AI推荐信任；5. 给出存量增长期行动清单和衡量指标。</x:v>
      </x:c>
      <x:c r="T7518" t="str">
        <x:v>AI为什么更愿意引用有品牌信号的内容？｜品牌事实如何统一？｜哪些证据能提升推荐信任？</x:v>
      </x:c>
    </x:row>
    <x:row r="7519">
      <x:c r="A7519" t="str">
        <x:v>7518</x:v>
      </x:c>
      <x:c r="B7519" t="str">
        <x:v>品牌化GEO为什么重要：云计算出海期的AI可见性路线图</x:v>
      </x:c>
      <x:c r="C7519" t="str">
        <x:v>品牌化GEO</x:v>
      </x:c>
      <x:c r="D7519" t="str">
        <x:v>品牌心智建设</x:v>
      </x:c>
      <x:c r="E7519" t="str">
        <x:v>云计算</x:v>
      </x:c>
      <x:c r="F7519" t="str">
        <x:v>出海期</x:v>
      </x:c>
      <x:c r="G7519" t="str">
        <x:v>产品负责人</x:v>
      </x:c>
      <x:c r="H7519" t="str">
        <x:v>为什么先做品牌再做GEO</x:v>
      </x:c>
      <x:c r="I7519" t="str">
        <x:v>不伪造权威和评价</x:v>
      </x:c>
      <x:c r="J7519" t="str">
        <x:v>让AI在比较、推荐、解释时自然提到品牌</x:v>
      </x:c>
      <x:c r="K7519" t="str">
        <x:v>未来的竞争不是谁发得多，而是谁更值得被引用</x:v>
      </x:c>
      <x:c r="L7519" t="str">
        <x:v>团队培训</x:v>
      </x:c>
      <x:c r="M7519" t="str">
        <x:v>深度文章</x:v>
      </x:c>
      <x:c r="N7519" t="str">
        <x:v>决策层</x:v>
      </x:c>
      <x:c r="O7519" t="str">
        <x:v>高</x:v>
      </x:c>
      <x:c r="P7519" t="str">
        <x:v>2</x:v>
      </x:c>
      <x:c r="Q7519" t="str">
        <x:v>3</x:v>
      </x:c>
      <x:c r="R7519" t="str">
        <x:v>GEO, 品牌化GEO, 白帽GEO, AI搜索, 云计算, 品牌心智建设, 出海期</x:v>
      </x:c>
      <x:c r="S7519" t="str">
        <x:v>1. 用云计算场景解释问题；2. 阐明核心判断：品牌化GEO不是做排名，而是让AI理解、信任并引用品牌。 3. 展开白帽做法：不伪造权威和评价；4. 展开品牌资产：让AI在比较、推荐、解释时自然提到品牌；5. 给出出海期行动清单和衡量指标。</x:v>
      </x:c>
      <x:c r="T7519" t="str">
        <x:v>AI为什么更愿意引用有品牌信号的内容？｜品牌事实如何统一？｜哪些证据能提升推荐信任？</x:v>
      </x:c>
    </x:row>
    <x:row r="7520">
      <x:c r="A7520" t="str">
        <x:v>7519</x:v>
      </x:c>
      <x:c r="B7520" t="str">
        <x:v>从流量到信任：农业科技如何用品牌化GEO占据AI答案</x:v>
      </x:c>
      <x:c r="C7520" t="str">
        <x:v>品牌化GEO</x:v>
      </x:c>
      <x:c r="D7520" t="str">
        <x:v>品牌实体一致性</x:v>
      </x:c>
      <x:c r="E7520" t="str">
        <x:v>农业科技</x:v>
      </x:c>
      <x:c r="F7520" t="str">
        <x:v>新品发布期</x:v>
      </x:c>
      <x:c r="G7520" t="str">
        <x:v>内容负责人</x:v>
      </x:c>
      <x:c r="H7520" t="str">
        <x:v>品牌资产如何被AI放大</x:v>
      </x:c>
      <x:c r="I7520" t="str">
        <x:v>不做AI垃圾内容矩阵</x:v>
      </x:c>
      <x:c r="J7520" t="str">
        <x:v>让官网、媒体、社媒、案例形成统一品牌事实</x:v>
      </x:c>
      <x:c r="K7520" t="str">
        <x:v>AI不会凭空创造信任，它会放大已有品牌信号</x:v>
      </x:c>
      <x:c r="L7520" t="str">
        <x:v>问题诊断</x:v>
      </x:c>
      <x:c r="M7520" t="str">
        <x:v>高管演讲稿</x:v>
      </x:c>
      <x:c r="N7520" t="str">
        <x:v>兴趣层</x:v>
      </x:c>
      <x:c r="O7520" t="str">
        <x:v>中</x:v>
      </x:c>
      <x:c r="P7520" t="str">
        <x:v>2</x:v>
      </x:c>
      <x:c r="Q7520" t="str">
        <x:v>3</x:v>
      </x:c>
      <x:c r="R7520" t="str">
        <x:v>GEO, 品牌化GEO, 白帽GEO, AI搜索, 农业科技, 品牌实体一致性, 新品发布期</x:v>
      </x:c>
      <x:c r="S7520" t="str">
        <x:v>1. 用农业科技场景解释问题；2. 阐明核心判断：品牌化GEO不是做排名，而是让AI理解、信任并引用品牌。 3. 展开白帽做法：不做AI垃圾内容矩阵；4. 展开品牌资产：让官网、媒体、社媒、案例形成统一品牌事实；5. 给出新品发布期行动清单和衡量指标。</x:v>
      </x:c>
      <x:c r="T7520" t="str">
        <x:v>AI为什么更愿意引用有品牌信号的内容？｜品牌事实如何统一？｜哪些证据能提升推荐信任？</x:v>
      </x:c>
    </x:row>
    <x:row r="7521">
      <x:c r="A7521" t="str">
        <x:v>7520</x:v>
      </x:c>
      <x:c r="B7521" t="str">
        <x:v>创始人/CEO必看：AI时代直播电商品牌化GEO的底层逻辑（执行教程版）</x:v>
      </x:c>
      <x:c r="C7521" t="str">
        <x:v>品牌化GEO</x:v>
      </x:c>
      <x:c r="D7521" t="str">
        <x:v>第三方背书与权威信号</x:v>
      </x:c>
      <x:c r="E7521" t="str">
        <x:v>直播电商</x:v>
      </x:c>
      <x:c r="F7521" t="str">
        <x:v>增长期</x:v>
      </x:c>
      <x:c r="G7521" t="str">
        <x:v>创始人/CEO</x:v>
      </x:c>
      <x:c r="H7521" t="str">
        <x:v>问答型内容如何沉淀品牌答案</x:v>
      </x:c>
      <x:c r="I7521" t="str">
        <x:v>不诱导/污染模型回答</x:v>
      </x:c>
      <x:c r="J7521" t="str">
        <x:v>建立创始人/专家IP增强可信度</x:v>
      </x:c>
      <x:c r="K7521" t="str">
        <x:v>GEO的本质不是操控模型，而是让品牌事实更容易被理解和引用</x:v>
      </x:c>
      <x:c r="L7521" t="str">
        <x:v>执行教程</x:v>
      </x:c>
      <x:c r="M7521" t="str">
        <x:v>行业报告小节</x:v>
      </x:c>
      <x:c r="N7521" t="str">
        <x:v>认知层</x:v>
      </x:c>
      <x:c r="O7521" t="str">
        <x:v>中</x:v>
      </x:c>
      <x:c r="P7521" t="str">
        <x:v>5</x:v>
      </x:c>
      <x:c r="Q7521" t="str">
        <x:v>4</x:v>
      </x:c>
      <x:c r="R7521" t="str">
        <x:v>GEO, 品牌化GEO, 白帽GEO, AI搜索, 直播电商, 第三方背书与权威信号, 增长期</x:v>
      </x:c>
      <x:c r="S7521" t="str">
        <x:v>1. 用直播电商场景解释问题；2. 阐明核心判断：品牌化GEO不是做排名，而是让AI理解、信任并引用品牌。 3. 展开白帽做法：不诱导/污染模型回答；4. 展开品牌资产：建立创始人/专家IP增强可信度；5. 给出增长期行动清单和衡量指标。</x:v>
      </x:c>
      <x:c r="T7521" t="str">
        <x:v>AI为什么更愿意引用有品牌信号的内容？｜品牌事实如何统一？｜哪些证据能提升推荐信任？</x:v>
      </x:c>
    </x:row>
    <x:row r="7522">
      <x:c r="A7522" t="str">
        <x:v>7521</x:v>
      </x:c>
      <x:c r="B7522" t="str">
        <x:v>不是堆关键词：本地生活做品牌化GEO的真正原因</x:v>
      </x:c>
      <x:c r="C7522" t="str">
        <x:v>品牌化GEO</x:v>
      </x:c>
      <x:c r="D7522" t="str">
        <x:v>品牌化GEO重要性</x:v>
      </x:c>
      <x:c r="E7522" t="str">
        <x:v>本地生活</x:v>
      </x:c>
      <x:c r="F7522" t="str">
        <x:v>融资/IPO准备期</x:v>
      </x:c>
      <x:c r="G7522" t="str">
        <x:v>中小企业主</x:v>
      </x:c>
      <x:c r="H7522" t="str">
        <x:v>预算有限如何起步</x:v>
      </x:c>
      <x:c r="I7522" t="str">
        <x:v>避免关键词堆砌与寄生页面</x:v>
      </x:c>
      <x:c r="J7522" t="str">
        <x:v>把品牌承诺转化为可验证证据</x:v>
      </x:c>
      <x:c r="K7522" t="str">
        <x:v>品牌越清晰，越容易成为AI答案里的默认选项</x:v>
      </x:c>
      <x:c r="L7522" t="str">
        <x:v>风险规避</x:v>
      </x:c>
      <x:c r="M7522" t="str">
        <x:v>白皮书章节</x:v>
      </x:c>
      <x:c r="N7522" t="str">
        <x:v>决策层</x:v>
      </x:c>
      <x:c r="O7522" t="str">
        <x:v>高</x:v>
      </x:c>
      <x:c r="P7522" t="str">
        <x:v>4</x:v>
      </x:c>
      <x:c r="Q7522" t="str">
        <x:v>4</x:v>
      </x:c>
      <x:c r="R7522" t="str">
        <x:v>GEO, 品牌化GEO, 白帽GEO, AI搜索, 本地生活, 品牌化GEO重要性, 融资/IPO准备期</x:v>
      </x:c>
      <x:c r="S7522" t="str">
        <x:v>1. 用本地生活场景解释问题；2. 阐明核心判断：品牌化GEO不是做排名，而是让AI理解、信任并引用品牌。 3. 展开白帽做法：避免关键词堆砌与寄生页面；4. 展开品牌资产：把品牌承诺转化为可验证证据；5. 给出融资/IPO准备期行动清单和衡量指标。</x:v>
      </x:c>
      <x:c r="T7522" t="str">
        <x:v>AI为什么更愿意引用有品牌信号的内容？｜品牌事实如何统一？｜哪些证据能提升推荐信任？</x:v>
      </x:c>
    </x:row>
    <x:row r="7523">
      <x:c r="A7523" t="str">
        <x:v>7522</x:v>
      </x:c>
      <x:c r="B7523" t="str">
        <x:v>为什么医美在AI时代一定要做品牌化GEO：把客户案例转化为品牌证据链</x:v>
      </x:c>
      <x:c r="C7523" t="str">
        <x:v>品牌化GEO</x:v>
      </x:c>
      <x:c r="D7523" t="str">
        <x:v>品牌资产与AI引用</x:v>
      </x:c>
      <x:c r="E7523" t="str">
        <x:v>医美</x:v>
      </x:c>
      <x:c r="F7523" t="str">
        <x:v>0-1冷启动期</x:v>
      </x:c>
      <x:c r="G7523" t="str">
        <x:v>销售负责人</x:v>
      </x:c>
      <x:c r="H7523" t="str">
        <x:v>品牌声量和转化如何联动</x:v>
      </x:c>
      <x:c r="I7523" t="str">
        <x:v>用专家署名和来源增强可信度</x:v>
      </x:c>
      <x:c r="J7523" t="str">
        <x:v>把客户案例转化为品牌证据链</x:v>
      </x:c>
      <x:c r="K7523" t="str">
        <x:v>白帽品牌化GEO是复利，黑帽GEO是债务</x:v>
      </x:c>
      <x:c r="L7523" t="str">
        <x:v>工具选择</x:v>
      </x:c>
      <x:c r="M7523" t="str">
        <x:v>销售赋能页</x:v>
      </x:c>
      <x:c r="N7523" t="str">
        <x:v>兴趣层</x:v>
      </x:c>
      <x:c r="O7523" t="str">
        <x:v>中</x:v>
      </x:c>
      <x:c r="P7523" t="str">
        <x:v>5</x:v>
      </x:c>
      <x:c r="Q7523" t="str">
        <x:v>3</x:v>
      </x:c>
      <x:c r="R7523" t="str">
        <x:v>GEO, 品牌化GEO, 白帽GEO, AI搜索, 医美, 品牌资产与AI引用, 0-1冷启动期</x:v>
      </x:c>
      <x:c r="S7523" t="str">
        <x:v>1. 用医美场景解释问题；2. 阐明核心判断：品牌化GEO不是做排名，而是让AI理解、信任并引用品牌。 3. 展开白帽做法：用专家署名和来源增强可信度；4. 展开品牌资产：把客户案例转化为品牌证据链；5. 给出0-1冷启动期行动清单和衡量指标。</x:v>
      </x:c>
      <x:c r="T7523" t="str">
        <x:v>AI为什么更愿意引用有品牌信号的内容？｜品牌事实如何统一？｜哪些证据能提升推荐信任？</x:v>
      </x:c>
    </x:row>
    <x:row r="7524">
      <x:c r="A7524" t="str">
        <x:v>7523</x:v>
      </x:c>
      <x:c r="B7524" t="str">
        <x:v>品牌化GEO为什么重要：保险品牌升级期的AI可见性路线图</x:v>
      </x:c>
      <x:c r="C7524" t="str">
        <x:v>品牌化GEO</x:v>
      </x:c>
      <x:c r="D7524" t="str">
        <x:v>品牌心智建设</x:v>
      </x:c>
      <x:c r="E7524" t="str">
        <x:v>保险</x:v>
      </x:c>
      <x:c r="F7524" t="str">
        <x:v>品牌升级期</x:v>
      </x:c>
      <x:c r="G7524" t="str">
        <x:v>增长负责人</x:v>
      </x:c>
      <x:c r="H7524" t="str">
        <x:v>让AI理解品牌差异化</x:v>
      </x:c>
      <x:c r="I7524" t="str">
        <x:v>保持品牌信息一致性</x:v>
      </x:c>
      <x:c r="J7524" t="str">
        <x:v>把内容从流量资产升级为信任资产</x:v>
      </x:c>
      <x:c r="K7524" t="str">
        <x:v>AI降低了内容生产门槛，也提高了信任门槛</x:v>
      </x:c>
      <x:c r="L7524" t="str">
        <x:v>团队培训</x:v>
      </x:c>
      <x:c r="M7524" t="str">
        <x:v>清单型文章</x:v>
      </x:c>
      <x:c r="N7524" t="str">
        <x:v>复购/口碑层</x:v>
      </x:c>
      <x:c r="O7524" t="str">
        <x:v>中</x:v>
      </x:c>
      <x:c r="P7524" t="str">
        <x:v>4</x:v>
      </x:c>
      <x:c r="Q7524" t="str">
        <x:v>4</x:v>
      </x:c>
      <x:c r="R7524" t="str">
        <x:v>GEO, 品牌化GEO, 白帽GEO, AI搜索, 保险, 品牌心智建设, 品牌升级期</x:v>
      </x:c>
      <x:c r="S7524" t="str">
        <x:v>1. 用保险场景解释问题；2. 阐明核心判断：品牌化GEO不是做排名，而是让AI理解、信任并引用品牌。 3. 展开白帽做法：保持品牌信息一致性；4. 展开品牌资产：把内容从流量资产升级为信任资产；5. 给出品牌升级期行动清单和衡量指标。</x:v>
      </x:c>
      <x:c r="T7524" t="str">
        <x:v>AI为什么更愿意引用有品牌信号的内容？｜品牌事实如何统一？｜哪些证据能提升推荐信任？</x:v>
      </x:c>
    </x:row>
    <x:row r="7525">
      <x:c r="A7525" t="str">
        <x:v>7524</x:v>
      </x:c>
      <x:c r="B7525" t="str">
        <x:v>创始人/CEO必看：AI时代管理咨询品牌化GEO的底层逻辑</x:v>
      </x:c>
      <x:c r="C7525" t="str">
        <x:v>品牌化GEO</x:v>
      </x:c>
      <x:c r="D7525" t="str">
        <x:v>品牌实体一致性</x:v>
      </x:c>
      <x:c r="E7525" t="str">
        <x:v>管理咨询</x:v>
      </x:c>
      <x:c r="F7525" t="str">
        <x:v>渠道转型期</x:v>
      </x:c>
      <x:c r="G7525" t="str">
        <x:v>创始人/CEO</x:v>
      </x:c>
      <x:c r="H7525" t="str">
        <x:v>为什么短期流量不是GEO核心</x:v>
      </x:c>
      <x:c r="I7525" t="str">
        <x:v>以用户问题和真实价值为中心</x:v>
      </x:c>
      <x:c r="J7525" t="str">
        <x:v>围绕品类心智建立高频问题覆盖</x:v>
      </x:c>
      <x:c r="K7525" t="str">
        <x:v>越复杂的决策，品牌信任越会影响AI推荐路径</x:v>
      </x:c>
      <x:c r="L7525" t="str">
        <x:v>问题诊断</x:v>
      </x:c>
      <x:c r="M7525" t="str">
        <x:v>短视频脚本</x:v>
      </x:c>
      <x:c r="N7525" t="str">
        <x:v>考虑层</x:v>
      </x:c>
      <x:c r="O7525" t="str">
        <x:v>高</x:v>
      </x:c>
      <x:c r="P7525" t="str">
        <x:v>3</x:v>
      </x:c>
      <x:c r="Q7525" t="str">
        <x:v>3</x:v>
      </x:c>
      <x:c r="R7525" t="str">
        <x:v>GEO, 品牌化GEO, 白帽GEO, AI搜索, 管理咨询, 品牌实体一致性, 渠道转型期</x:v>
      </x:c>
      <x:c r="S7525" t="str">
        <x:v>1. 用管理咨询场景解释问题；2. 阐明核心判断：品牌化GEO不是做排名，而是让AI理解、信任并引用品牌。 3. 展开白帽做法：以用户问题和真实价值为中心；4. 展开品牌资产：围绕品类心智建立高频问题覆盖；5. 给出渠道转型期行动清单和衡量指标。</x:v>
      </x:c>
      <x:c r="T7525" t="str">
        <x:v>AI为什么更愿意引用有品牌信号的内容？｜品牌事实如何统一？｜哪些证据能提升推荐信任？</x:v>
      </x:c>
    </x:row>
    <x:row r="7526">
      <x:c r="A7526" t="str">
        <x:v>7525</x:v>
      </x:c>
      <x:c r="B7526" t="str">
        <x:v>不是堆关键词：美妆个护做品牌化GEO的真正原因</x:v>
      </x:c>
      <x:c r="C7526" t="str">
        <x:v>品牌化GEO</x:v>
      </x:c>
      <x:c r="D7526" t="str">
        <x:v>品牌化GEO重要性</x:v>
      </x:c>
      <x:c r="E7526" t="str">
        <x:v>美妆个护</x:v>
      </x:c>
      <x:c r="F7526" t="str">
        <x:v>规模化期</x:v>
      </x:c>
      <x:c r="G7526" t="str">
        <x:v>中小企业主</x:v>
      </x:c>
      <x:c r="H7526" t="str">
        <x:v>白帽与黑帽的长期收益差异</x:v>
      </x:c>
      <x:c r="I7526" t="str">
        <x:v>尊重平台规则和版权</x:v>
      </x:c>
      <x:c r="J7526" t="str">
        <x:v>统一品牌实体信息和知识图谱线索</x:v>
      </x:c>
      <x:c r="K7526" t="str">
        <x:v>品牌是AI时代降低选择成本的核心入口</x:v>
      </x:c>
      <x:c r="L7526" t="str">
        <x:v>执行教程</x:v>
      </x:c>
      <x:c r="M7526" t="str">
        <x:v>深度文章</x:v>
      </x:c>
      <x:c r="N7526" t="str">
        <x:v>认知层</x:v>
      </x:c>
      <x:c r="O7526" t="str">
        <x:v>中</x:v>
      </x:c>
      <x:c r="P7526" t="str">
        <x:v>3</x:v>
      </x:c>
      <x:c r="Q7526" t="str">
        <x:v>3</x:v>
      </x:c>
      <x:c r="R7526" t="str">
        <x:v>GEO, 品牌化GEO, 白帽GEO, AI搜索, 美妆个护, 品牌化GEO重要性, 规模化期</x:v>
      </x:c>
      <x:c r="S7526" t="str">
        <x:v>1. 用美妆个护场景解释问题；2. 阐明核心判断：品牌化GEO不是做排名，而是让AI理解、信任并引用品牌。 3. 展开白帽做法：尊重平台规则和版权；4. 展开品牌资产：统一品牌实体信息和知识图谱线索；5. 给出规模化期行动清单和衡量指标。</x:v>
      </x:c>
      <x:c r="T7526" t="str">
        <x:v>AI为什么更愿意引用有品牌信号的内容？｜品牌事实如何统一？｜哪些证据能提升推荐信任？</x:v>
      </x:c>
    </x:row>
    <x:row r="7527">
      <x:c r="A7527" t="str">
        <x:v>7526</x:v>
      </x:c>
      <x:c r="B7527" t="str">
        <x:v>为什么B2B外贸在AI时代一定要做品牌化GEO：把品牌定位变成AI可引用的标准答案</x:v>
      </x:c>
      <x:c r="C7527" t="str">
        <x:v>品牌化GEO</x:v>
      </x:c>
      <x:c r="D7527" t="str">
        <x:v>品牌资产与AI引用</x:v>
      </x:c>
      <x:c r="E7527" t="str">
        <x:v>B2B外贸</x:v>
      </x:c>
      <x:c r="F7527" t="str">
        <x:v>危机修复期</x:v>
      </x:c>
      <x:c r="G7527" t="str">
        <x:v>销售负责人</x:v>
      </x:c>
      <x:c r="H7527" t="str">
        <x:v>官网/媒体/社区的一致性</x:v>
      </x:c>
      <x:c r="I7527" t="str">
        <x:v>建立长期内容资产而非短期漏洞</x:v>
      </x:c>
      <x:c r="J7527" t="str">
        <x:v>把品牌定位变成AI可引用的标准答案</x:v>
      </x:c>
      <x:c r="K7527" t="str">
        <x:v>AI推荐更依赖一致、权威、可验证的信息</x:v>
      </x:c>
      <x:c r="L7527" t="str">
        <x:v>风险规避</x:v>
      </x:c>
      <x:c r="M7527" t="str">
        <x:v>高管演讲稿</x:v>
      </x:c>
      <x:c r="N7527" t="str">
        <x:v>决策层</x:v>
      </x:c>
      <x:c r="O7527" t="str">
        <x:v>高</x:v>
      </x:c>
      <x:c r="P7527" t="str">
        <x:v>2</x:v>
      </x:c>
      <x:c r="Q7527" t="str">
        <x:v>3</x:v>
      </x:c>
      <x:c r="R7527" t="str">
        <x:v>GEO, 品牌化GEO, 白帽GEO, AI搜索, B2B外贸, 品牌资产与AI引用, 危机修复期</x:v>
      </x:c>
      <x:c r="S7527" t="str">
        <x:v>1. 用B2B外贸场景解释问题；2. 阐明核心判断：品牌化GEO不是做排名，而是让AI理解、信任并引用品牌。 3. 展开白帽做法：建立长期内容资产而非短期漏洞；4. 展开品牌资产：把品牌定位变成AI可引用的标准答案；5. 给出危机修复期行动清单和衡量指标。</x:v>
      </x:c>
      <x:c r="T7527" t="str">
        <x:v>AI为什么更愿意引用有品牌信号的内容？｜品牌事实如何统一？｜哪些证据能提升推荐信任？</x:v>
      </x:c>
    </x:row>
    <x:row r="7528">
      <x:c r="A7528" t="str">
        <x:v>7527</x:v>
      </x:c>
      <x:c r="B7528" t="str">
        <x:v>品牌化GEO为什么重要：线下门店PMF探索期的AI可见性路线图</x:v>
      </x:c>
      <x:c r="C7528" t="str">
        <x:v>品牌化GEO</x:v>
      </x:c>
      <x:c r="D7528" t="str">
        <x:v>品牌心智建设</x:v>
      </x:c>
      <x:c r="E7528" t="str">
        <x:v>线下门店</x:v>
      </x:c>
      <x:c r="F7528" t="str">
        <x:v>PMF探索期</x:v>
      </x:c>
      <x:c r="G7528" t="str">
        <x:v>增长负责人</x:v>
      </x:c>
      <x:c r="H7528" t="str">
        <x:v>用案例证明而不是堆词</x:v>
      </x:c>
      <x:c r="I7528" t="str">
        <x:v>清晰披露案例、数据和方法边界</x:v>
      </x:c>
      <x:c r="J7528" t="str">
        <x:v>沉淀品牌术语、方法论和差异化表达</x:v>
      </x:c>
      <x:c r="K7528" t="str">
        <x:v>AI会放大口碑、专业度和一致性，也会放大品牌缺口</x:v>
      </x:c>
      <x:c r="L7528" t="str">
        <x:v>工具选择</x:v>
      </x:c>
      <x:c r="M7528" t="str">
        <x:v>行业报告小节</x:v>
      </x:c>
      <x:c r="N7528" t="str">
        <x:v>兴趣层</x:v>
      </x:c>
      <x:c r="O7528" t="str">
        <x:v>中</x:v>
      </x:c>
      <x:c r="P7528" t="str">
        <x:v>3</x:v>
      </x:c>
      <x:c r="Q7528" t="str">
        <x:v>5</x:v>
      </x:c>
      <x:c r="R7528" t="str">
        <x:v>GEO, 品牌化GEO, 白帽GEO, AI搜索, 线下门店, 品牌心智建设, PMF探索期</x:v>
      </x:c>
      <x:c r="S7528" t="str">
        <x:v>1. 用线下门店场景解释问题；2. 阐明核心判断：品牌化GEO不是做排名，而是让AI理解、信任并引用品牌。 3. 展开白帽做法：清晰披露案例、数据和方法边界；4. 展开品牌资产：沉淀品牌术语、方法论和差异化表达；5. 给出PMF探索期行动清单和衡量指标。</x:v>
      </x:c>
      <x:c r="T7528" t="str">
        <x:v>AI为什么更愿意引用有品牌信号的内容？｜品牌事实如何统一？｜哪些证据能提升推荐信任？</x:v>
      </x:c>
    </x:row>
    <x:row r="7529">
      <x:c r="A7529" t="str">
        <x:v>7528</x:v>
      </x:c>
      <x:c r="B7529" t="str">
        <x:v>从流量到信任：知识产权如何用品牌化GEO占据AI答案</x:v>
      </x:c>
      <x:c r="C7529" t="str">
        <x:v>品牌化GEO</x:v>
      </x:c>
      <x:c r="D7529" t="str">
        <x:v>品牌实体一致性</x:v>
      </x:c>
      <x:c r="E7529" t="str">
        <x:v>知识产权</x:v>
      </x:c>
      <x:c r="F7529" t="str">
        <x:v>竞争加剧期</x:v>
      </x:c>
      <x:c r="G7529" t="str">
        <x:v>渠道负责人</x:v>
      </x:c>
      <x:c r="H7529" t="str">
        <x:v>竞争对手占位时如何反击</x:v>
      </x:c>
      <x:c r="I7529" t="str">
        <x:v>持续更新过期信息</x:v>
      </x:c>
      <x:c r="J7529" t="str">
        <x:v>用稳定叙事降低用户和AI的理解成本</x:v>
      </x:c>
      <x:c r="K7529" t="str">
        <x:v>没有品牌资产的内容，很容易被AI压缩成同质答案</x:v>
      </x:c>
      <x:c r="L7529" t="str">
        <x:v>团队培训</x:v>
      </x:c>
      <x:c r="M7529" t="str">
        <x:v>白皮书章节</x:v>
      </x:c>
      <x:c r="N7529" t="str">
        <x:v>复购/口碑层</x:v>
      </x:c>
      <x:c r="O7529" t="str">
        <x:v>中</x:v>
      </x:c>
      <x:c r="P7529" t="str">
        <x:v>3</x:v>
      </x:c>
      <x:c r="Q7529" t="str">
        <x:v>3</x:v>
      </x:c>
      <x:c r="R7529" t="str">
        <x:v>GEO, 品牌化GEO, 白帽GEO, AI搜索, 知识产权, 品牌实体一致性, 竞争加剧期</x:v>
      </x:c>
      <x:c r="S7529" t="str">
        <x:v>1. 用知识产权场景解释问题；2. 阐明核心判断：品牌化GEO不是做排名，而是让AI理解、信任并引用品牌。 3. 展开白帽做法：持续更新过期信息；4. 展开品牌资产：用稳定叙事降低用户和AI的理解成本；5. 给出竞争加剧期行动清单和衡量指标。</x:v>
      </x:c>
      <x:c r="T7529" t="str">
        <x:v>AI为什么更愿意引用有品牌信号的内容？｜品牌事实如何统一？｜哪些证据能提升推荐信任？</x:v>
      </x:c>
    </x:row>
    <x:row r="7530">
      <x:c r="A7530" t="str">
        <x:v>7529</x:v>
      </x:c>
      <x:c r="B7530" t="str">
        <x:v>代理商顾问必看：AI时代AI工具品牌化GEO的底层逻辑</x:v>
      </x:c>
      <x:c r="C7530" t="str">
        <x:v>品牌化GEO</x:v>
      </x:c>
      <x:c r="D7530" t="str">
        <x:v>第三方背书与权威信号</x:v>
      </x:c>
      <x:c r="E7530" t="str">
        <x:v>AI工具</x:v>
      </x:c>
      <x:c r="F7530" t="str">
        <x:v>存量增长期</x:v>
      </x:c>
      <x:c r="G7530" t="str">
        <x:v>代理商顾问</x:v>
      </x:c>
      <x:c r="H7530" t="str">
        <x:v>避免伪原创和批量灌水</x:v>
      </x:c>
      <x:c r="I7530" t="str">
        <x:v>坚持真实事实与可验证证据</x:v>
      </x:c>
      <x:c r="J7530" t="str">
        <x:v>用第三方背书提升AI推荐信任</x:v>
      </x:c>
      <x:c r="K7530" t="str">
        <x:v>AI把用户问题前置，品牌要提前给出可信答案</x:v>
      </x:c>
      <x:c r="L7530" t="str">
        <x:v>问题诊断</x:v>
      </x:c>
      <x:c r="M7530" t="str">
        <x:v>销售赋能页</x:v>
      </x:c>
      <x:c r="N7530" t="str">
        <x:v>考虑层</x:v>
      </x:c>
      <x:c r="O7530" t="str">
        <x:v>高</x:v>
      </x:c>
      <x:c r="P7530" t="str">
        <x:v>4</x:v>
      </x:c>
      <x:c r="Q7530" t="str">
        <x:v>5</x:v>
      </x:c>
      <x:c r="R7530" t="str">
        <x:v>GEO, 品牌化GEO, 白帽GEO, AI搜索, AI工具, 第三方背书与权威信号, 存量增长期</x:v>
      </x:c>
      <x:c r="S7530" t="str">
        <x:v>1. 用AI工具场景解释问题；2. 阐明核心判断：品牌化GEO不是做排名，而是让AI理解、信任并引用品牌。 3. 展开白帽做法：坚持真实事实与可验证证据；4. 展开品牌资产：用第三方背书提升AI推荐信任；5. 给出存量增长期行动清单和衡量指标。</x:v>
      </x:c>
      <x:c r="T7530" t="str">
        <x:v>AI为什么更愿意引用有品牌信号的内容？｜品牌事实如何统一？｜哪些证据能提升推荐信任？</x:v>
      </x:c>
    </x:row>
    <x:row r="7531">
      <x:c r="A7531" t="str">
        <x:v>7530</x:v>
      </x:c>
      <x:c r="B7531" t="str">
        <x:v>不是堆关键词：汽车做品牌化GEO的真正原因</x:v>
      </x:c>
      <x:c r="C7531" t="str">
        <x:v>品牌化GEO</x:v>
      </x:c>
      <x:c r="D7531" t="str">
        <x:v>品牌化GEO重要性</x:v>
      </x:c>
      <x:c r="E7531" t="str">
        <x:v>汽车</x:v>
      </x:c>
      <x:c r="F7531" t="str">
        <x:v>出海期</x:v>
      </x:c>
      <x:c r="G7531" t="str">
        <x:v>SEO负责人</x:v>
      </x:c>
      <x:c r="H7531" t="str">
        <x:v>从口碑到AI答案的路径</x:v>
      </x:c>
      <x:c r="I7531" t="str">
        <x:v>不伪造权威和评价</x:v>
      </x:c>
      <x:c r="J7531" t="str">
        <x:v>让AI在比较、推荐、解释时自然提到品牌</x:v>
      </x:c>
      <x:c r="K7531" t="str">
        <x:v>未来的竞争不是谁发得多，而是谁更值得被引用</x:v>
      </x:c>
      <x:c r="L7531" t="str">
        <x:v>执行教程</x:v>
      </x:c>
      <x:c r="M7531" t="str">
        <x:v>清单型文章</x:v>
      </x:c>
      <x:c r="N7531" t="str">
        <x:v>认知层</x:v>
      </x:c>
      <x:c r="O7531" t="str">
        <x:v>中</x:v>
      </x:c>
      <x:c r="P7531" t="str">
        <x:v>5</x:v>
      </x:c>
      <x:c r="Q7531" t="str">
        <x:v>5</x:v>
      </x:c>
      <x:c r="R7531" t="str">
        <x:v>GEO, 品牌化GEO, 白帽GEO, AI搜索, 汽车, 品牌化GEO重要性, 出海期</x:v>
      </x:c>
      <x:c r="S7531" t="str">
        <x:v>1. 用汽车场景解释问题；2. 阐明核心判断：品牌化GEO不是做排名，而是让AI理解、信任并引用品牌。 3. 展开白帽做法：不伪造权威和评价；4. 展开品牌资产：让AI在比较、推荐、解释时自然提到品牌；5. 给出出海期行动清单和衡量指标。</x:v>
      </x:c>
      <x:c r="T7531" t="str">
        <x:v>AI为什么更愿意引用有品牌信号的内容？｜品牌事实如何统一？｜哪些证据能提升推荐信任？</x:v>
      </x:c>
    </x:row>
    <x:row r="7532">
      <x:c r="A7532" t="str">
        <x:v>7531</x:v>
      </x:c>
      <x:c r="B7532" t="str">
        <x:v>白帽GEO是什么：法律服务渠道转型期如何用不做AI垃圾内容矩阵建立长期AI可见性</x:v>
      </x:c>
      <x:c r="C7532" t="str">
        <x:v>白帽GEO</x:v>
      </x:c>
      <x:c r="D7532" t="str">
        <x:v>白帽与黑帽对比</x:v>
      </x:c>
      <x:c r="E7532" t="str">
        <x:v>法律服务</x:v>
      </x:c>
      <x:c r="F7532" t="str">
        <x:v>渠道转型期</x:v>
      </x:c>
      <x:c r="G7532" t="str">
        <x:v>品牌负责人</x:v>
      </x:c>
      <x:c r="H7532" t="str">
        <x:v>为什么先做品牌再做GEO</x:v>
      </x:c>
      <x:c r="I7532" t="str">
        <x:v>不做AI垃圾内容矩阵</x:v>
      </x:c>
      <x:c r="J7532" t="str">
        <x:v>让官网、媒体、社媒、案例形成统一品牌事实</x:v>
      </x:c>
      <x:c r="K7532" t="str">
        <x:v>AI不会凭空创造信任，它会放大已有品牌信号</x:v>
      </x:c>
      <x:c r="L7532" t="str">
        <x:v>风险规避</x:v>
      </x:c>
      <x:c r="M7532" t="str">
        <x:v>短视频脚本</x:v>
      </x:c>
      <x:c r="N7532" t="str">
        <x:v>决策层</x:v>
      </x:c>
      <x:c r="O7532" t="str">
        <x:v>高</x:v>
      </x:c>
      <x:c r="P7532" t="str">
        <x:v>2</x:v>
      </x:c>
      <x:c r="Q7532" t="str">
        <x:v>5</x:v>
      </x:c>
      <x:c r="R7532" t="str">
        <x:v>GEO, 品牌化GEO, 白帽GEO, AI搜索, 法律服务, 白帽与黑帽对比, 渠道转型期</x:v>
      </x:c>
      <x:c r="S7532" t="str">
        <x:v>1. 用法律服务场景解释问题；2. 阐明核心判断：白帽GEO用真实、权威、一致的信息换长期可见性，黑帽只是在透支信任。 3. 展开白帽做法：不做AI垃圾内容矩阵；4. 展开品牌资产：让官网、媒体、社媒、案例形成统一品牌事实；5. 给出渠道转型期行动清单和衡量指标。</x:v>
      </x:c>
      <x:c r="T7532" t="str">
        <x:v>白帽GEO和黑帽GEO的边界是什么？｜哪些做法会伤害品牌？｜如何用真实证据建立长期可见性？</x:v>
      </x:c>
    </x:row>
    <x:row r="7533">
      <x:c r="A7533" t="str">
        <x:v>7532</x:v>
      </x:c>
      <x:c r="B7533" t="str">
        <x:v>为什么GEO一定要白帽：供应链避开黑帽风险的内容策略</x:v>
      </x:c>
      <x:c r="C7533" t="str">
        <x:v>白帽GEO</x:v>
      </x:c>
      <x:c r="D7533" t="str">
        <x:v>长期内容资产</x:v>
      </x:c>
      <x:c r="E7533" t="str">
        <x:v>供应链</x:v>
      </x:c>
      <x:c r="F7533" t="str">
        <x:v>规模化期</x:v>
      </x:c>
      <x:c r="G7533" t="str">
        <x:v>客服/成功团队</x:v>
      </x:c>
      <x:c r="H7533" t="str">
        <x:v>品牌资产如何被AI放大</x:v>
      </x:c>
      <x:c r="I7533" t="str">
        <x:v>不诱导/污染模型回答</x:v>
      </x:c>
      <x:c r="J7533" t="str">
        <x:v>建立创始人/专家IP增强可信度</x:v>
      </x:c>
      <x:c r="K7533" t="str">
        <x:v>GEO的本质不是操控模型，而是让品牌事实更容易被理解和引用</x:v>
      </x:c>
      <x:c r="L7533" t="str">
        <x:v>工具选择</x:v>
      </x:c>
      <x:c r="M7533" t="str">
        <x:v>培训课件</x:v>
      </x:c>
      <x:c r="N7533" t="str">
        <x:v>兴趣层</x:v>
      </x:c>
      <x:c r="O7533" t="str">
        <x:v>中</x:v>
      </x:c>
      <x:c r="P7533" t="str">
        <x:v>5</x:v>
      </x:c>
      <x:c r="Q7533" t="str">
        <x:v>4</x:v>
      </x:c>
      <x:c r="R7533" t="str">
        <x:v>GEO, 品牌化GEO, 白帽GEO, AI搜索, 供应链, 长期内容资产, 规模化期</x:v>
      </x:c>
      <x:c r="S7533" t="str">
        <x:v>1. 用供应链场景解释问题；2. 阐明核心判断：白帽GEO用真实、权威、一致的信息换长期可见性，黑帽只是在透支信任。 3. 展开白帽做法：不诱导/污染模型回答；4. 展开品牌资产：建立创始人/专家IP增强可信度；5. 给出规模化期行动清单和衡量指标。</x:v>
      </x:c>
      <x:c r="T7533" t="str">
        <x:v>白帽GEO和黑帽GEO的边界是什么？｜哪些做法会伤害品牌？｜如何用真实证据建立长期可见性？</x:v>
      </x:c>
    </x:row>
    <x:row r="7534">
      <x:c r="A7534" t="str">
        <x:v>7533</x:v>
      </x:c>
      <x:c r="B7534" t="str">
        <x:v>白帽GEO vs 黑帽GEO：投资人/董事会如何判断长期有效的方法</x:v>
      </x:c>
      <x:c r="C7534" t="str">
        <x:v>白帽GEO</x:v>
      </x:c>
      <x:c r="D7534" t="str">
        <x:v>风险规避</x:v>
      </x:c>
      <x:c r="E7534" t="str">
        <x:v>游戏</x:v>
      </x:c>
      <x:c r="F7534" t="str">
        <x:v>危机修复期</x:v>
      </x:c>
      <x:c r="G7534" t="str">
        <x:v>投资人/董事会</x:v>
      </x:c>
      <x:c r="H7534" t="str">
        <x:v>问答型内容如何沉淀品牌答案</x:v>
      </x:c>
      <x:c r="I7534" t="str">
        <x:v>避免关键词堆砌与寄生页面</x:v>
      </x:c>
      <x:c r="J7534" t="str">
        <x:v>把品牌定位变成AI可引用的标准答案</x:v>
      </x:c>
      <x:c r="K7534" t="str">
        <x:v>品牌越清晰，越容易成为AI答案里的默认选项</x:v>
      </x:c>
      <x:c r="L7534" t="str">
        <x:v>团队培训</x:v>
      </x:c>
      <x:c r="M7534" t="str">
        <x:v>案例拆解</x:v>
      </x:c>
      <x:c r="N7534" t="str">
        <x:v>复购/口碑层</x:v>
      </x:c>
      <x:c r="O7534" t="str">
        <x:v>中</x:v>
      </x:c>
      <x:c r="P7534" t="str">
        <x:v>2</x:v>
      </x:c>
      <x:c r="Q7534" t="str">
        <x:v>5</x:v>
      </x:c>
      <x:c r="R7534" t="str">
        <x:v>GEO, 品牌化GEO, 白帽GEO, AI搜索, 游戏, 风险规避, 危机修复期</x:v>
      </x:c>
      <x:c r="S7534" t="str">
        <x:v>1. 用游戏场景解释问题；2. 阐明核心判断：白帽GEO用真实、权威、一致的信息换长期可见性，黑帽只是在透支信任。 3. 展开白帽做法：避免关键词堆砌与寄生页面；4. 展开品牌资产：把品牌定位变成AI可引用的标准答案；5. 给出危机修复期行动清单和衡量指标。</x:v>
      </x:c>
      <x:c r="T7534" t="str">
        <x:v>白帽GEO和黑帽GEO的边界是什么？｜哪些做法会伤害品牌？｜如何用真实证据建立长期可见性？</x:v>
      </x:c>
    </x:row>
    <x:row r="7535">
      <x:c r="A7535" t="str">
        <x:v>7534</x:v>
      </x:c>
      <x:c r="B7535" t="str">
        <x:v>智能硬件白帽GEO清单：从真实证据到AI引用的执行步骤</x:v>
      </x:c>
      <x:c r="C7535" t="str">
        <x:v>白帽GEO</x:v>
      </x:c>
      <x:c r="D7535" t="str">
        <x:v>白帽GEO定义</x:v>
      </x:c>
      <x:c r="E7535" t="str">
        <x:v>智能硬件</x:v>
      </x:c>
      <x:c r="F7535" t="str">
        <x:v>PMF探索期</x:v>
      </x:c>
      <x:c r="G7535" t="str">
        <x:v>公关负责人</x:v>
      </x:c>
      <x:c r="H7535" t="str">
        <x:v>建立AI可引用的事实资产</x:v>
      </x:c>
      <x:c r="I7535" t="str">
        <x:v>用专家署名和来源增强可信度</x:v>
      </x:c>
      <x:c r="J7535" t="str">
        <x:v>沉淀品牌术语、方法论和差异化表达</x:v>
      </x:c>
      <x:c r="K7535" t="str">
        <x:v>白帽品牌化GEO是复利，黑帽GEO是债务</x:v>
      </x:c>
      <x:c r="L7535" t="str">
        <x:v>问题诊断</x:v>
      </x:c>
      <x:c r="M7535" t="str">
        <x:v>官网落地页</x:v>
      </x:c>
      <x:c r="N7535" t="str">
        <x:v>考虑层</x:v>
      </x:c>
      <x:c r="O7535" t="str">
        <x:v>高</x:v>
      </x:c>
      <x:c r="P7535" t="str">
        <x:v>2</x:v>
      </x:c>
      <x:c r="Q7535" t="str">
        <x:v>4</x:v>
      </x:c>
      <x:c r="R7535" t="str">
        <x:v>GEO, 品牌化GEO, 白帽GEO, AI搜索, 智能硬件, 白帽GEO定义, PMF探索期</x:v>
      </x:c>
      <x:c r="S7535" t="str">
        <x:v>1. 用智能硬件场景解释问题；2. 阐明核心判断：白帽GEO用真实、权威、一致的信息换长期可见性，黑帽只是在透支信任。 3. 展开白帽做法：用专家署名和来源增强可信度；4. 展开品牌资产：沉淀品牌术语、方法论和差异化表达；5. 给出PMF探索期行动清单和衡量指标。</x:v>
      </x:c>
      <x:c r="T7535" t="str">
        <x:v>白帽GEO和黑帽GEO的边界是什么？｜哪些做法会伤害品牌？｜如何用真实证据建立长期可见性？</x:v>
      </x:c>
    </x:row>
    <x:row r="7536">
      <x:c r="A7536" t="str">
        <x:v>7535</x:v>
      </x:c>
      <x:c r="B7536" t="str">
        <x:v>白帽GEO是什么：云计算竞争加剧期如何用保持品牌信息一致性建立长期AI可见性</x:v>
      </x:c>
      <x:c r="C7536" t="str">
        <x:v>白帽GEO</x:v>
      </x:c>
      <x:c r="D7536" t="str">
        <x:v>白帽与黑帽对比</x:v>
      </x:c>
      <x:c r="E7536" t="str">
        <x:v>云计算</x:v>
      </x:c>
      <x:c r="F7536" t="str">
        <x:v>竞争加剧期</x:v>
      </x:c>
      <x:c r="G7536" t="str">
        <x:v>CMO/市场负责人</x:v>
      </x:c>
      <x:c r="H7536" t="str">
        <x:v>如何衡量被AI提及</x:v>
      </x:c>
      <x:c r="I7536" t="str">
        <x:v>保持品牌信息一致性</x:v>
      </x:c>
      <x:c r="J7536" t="str">
        <x:v>用稳定叙事降低用户和AI的理解成本</x:v>
      </x:c>
      <x:c r="K7536" t="str">
        <x:v>AI降低了内容生产门槛，也提高了信任门槛</x:v>
      </x:c>
      <x:c r="L7536" t="str">
        <x:v>执行教程</x:v>
      </x:c>
      <x:c r="M7536" t="str">
        <x:v>FAQ专题页</x:v>
      </x:c>
      <x:c r="N7536" t="str">
        <x:v>认知层</x:v>
      </x:c>
      <x:c r="O7536" t="str">
        <x:v>中</x:v>
      </x:c>
      <x:c r="P7536" t="str">
        <x:v>5</x:v>
      </x:c>
      <x:c r="Q7536" t="str">
        <x:v>4</x:v>
      </x:c>
      <x:c r="R7536" t="str">
        <x:v>GEO, 品牌化GEO, 白帽GEO, AI搜索, 云计算, 白帽与黑帽对比, 竞争加剧期</x:v>
      </x:c>
      <x:c r="S7536" t="str">
        <x:v>1. 用云计算场景解释问题；2. 阐明核心判断：白帽GEO用真实、权威、一致的信息换长期可见性，黑帽只是在透支信任。 3. 展开白帽做法：保持品牌信息一致性；4. 展开品牌资产：用稳定叙事降低用户和AI的理解成本；5. 给出竞争加剧期行动清单和衡量指标。</x:v>
      </x:c>
      <x:c r="T7536" t="str">
        <x:v>白帽GEO和黑帽GEO的边界是什么？｜哪些做法会伤害品牌？｜如何用真实证据建立长期可见性？</x:v>
      </x:c>
    </x:row>
    <x:row r="7537">
      <x:c r="A7537" t="str">
        <x:v>7536</x:v>
      </x:c>
      <x:c r="B7537" t="str">
        <x:v>为什么GEO一定要白帽：农业科技避开黑帽风险的内容策略</x:v>
      </x:c>
      <x:c r="C7537" t="str">
        <x:v>白帽GEO</x:v>
      </x:c>
      <x:c r="D7537" t="str">
        <x:v>合规与平台规则</x:v>
      </x:c>
      <x:c r="E7537" t="str">
        <x:v>农业科技</x:v>
      </x:c>
      <x:c r="F7537" t="str">
        <x:v>存量增长期</x:v>
      </x:c>
      <x:c r="G7537" t="str">
        <x:v>行业专家</x:v>
      </x:c>
      <x:c r="H7537" t="str">
        <x:v>把品类知识变成品牌心智</x:v>
      </x:c>
      <x:c r="I7537" t="str">
        <x:v>以用户问题和真实价值为中心</x:v>
      </x:c>
      <x:c r="J7537" t="str">
        <x:v>用第三方背书提升AI推荐信任</x:v>
      </x:c>
      <x:c r="K7537" t="str">
        <x:v>越复杂的决策，品牌信任越会影响AI推荐路径</x:v>
      </x:c>
      <x:c r="L7537" t="str">
        <x:v>风险规避</x:v>
      </x:c>
      <x:c r="M7537" t="str">
        <x:v>播客提纲</x:v>
      </x:c>
      <x:c r="N7537" t="str">
        <x:v>决策层</x:v>
      </x:c>
      <x:c r="O7537" t="str">
        <x:v>高</x:v>
      </x:c>
      <x:c r="P7537" t="str">
        <x:v>3</x:v>
      </x:c>
      <x:c r="Q7537" t="str">
        <x:v>4</x:v>
      </x:c>
      <x:c r="R7537" t="str">
        <x:v>GEO, 品牌化GEO, 白帽GEO, AI搜索, 农业科技, 合规与平台规则, 存量增长期</x:v>
      </x:c>
      <x:c r="S7537" t="str">
        <x:v>1. 用农业科技场景解释问题；2. 阐明核心判断：白帽GEO用真实、权威、一致的信息换长期可见性，黑帽只是在透支信任。 3. 展开白帽做法：以用户问题和真实价值为中心；4. 展开品牌资产：用第三方背书提升AI推荐信任；5. 给出存量增长期行动清单和衡量指标。</x:v>
      </x:c>
      <x:c r="T7537" t="str">
        <x:v>白帽GEO和黑帽GEO的边界是什么？｜哪些做法会伤害品牌？｜如何用真实证据建立长期可见性？</x:v>
      </x:c>
    </x:row>
    <x:row r="7538">
      <x:c r="A7538" t="str">
        <x:v>7537</x:v>
      </x:c>
      <x:c r="B7538" t="str">
        <x:v>白帽GEO vs 黑帽GEO：产品负责人如何判断长期有效的方法</x:v>
      </x:c>
      <x:c r="C7538" t="str">
        <x:v>白帽GEO</x:v>
      </x:c>
      <x:c r="D7538" t="str">
        <x:v>长期内容资产</x:v>
      </x:c>
      <x:c r="E7538" t="str">
        <x:v>直播电商</x:v>
      </x:c>
      <x:c r="F7538" t="str">
        <x:v>出海期</x:v>
      </x:c>
      <x:c r="G7538" t="str">
        <x:v>产品负责人</x:v>
      </x:c>
      <x:c r="H7538" t="str">
        <x:v>内容矩阵如何服务品牌</x:v>
      </x:c>
      <x:c r="I7538" t="str">
        <x:v>尊重平台规则和版权</x:v>
      </x:c>
      <x:c r="J7538" t="str">
        <x:v>让AI在比较、推荐、解释时自然提到品牌</x:v>
      </x:c>
      <x:c r="K7538" t="str">
        <x:v>品牌是AI时代降低选择成本的核心入口</x:v>
      </x:c>
      <x:c r="L7538" t="str">
        <x:v>工具选择</x:v>
      </x:c>
      <x:c r="M7538" t="str">
        <x:v>深度文章</x:v>
      </x:c>
      <x:c r="N7538" t="str">
        <x:v>兴趣层</x:v>
      </x:c>
      <x:c r="O7538" t="str">
        <x:v>中</x:v>
      </x:c>
      <x:c r="P7538" t="str">
        <x:v>2</x:v>
      </x:c>
      <x:c r="Q7538" t="str">
        <x:v>3</x:v>
      </x:c>
      <x:c r="R7538" t="str">
        <x:v>GEO, 品牌化GEO, 白帽GEO, AI搜索, 直播电商, 长期内容资产, 出海期</x:v>
      </x:c>
      <x:c r="S7538" t="str">
        <x:v>1. 用直播电商场景解释问题；2. 阐明核心判断：白帽GEO用真实、权威、一致的信息换长期可见性，黑帽只是在透支信任。 3. 展开白帽做法：尊重平台规则和版权；4. 展开品牌资产：让AI在比较、推荐、解释时自然提到品牌；5. 给出出海期行动清单和衡量指标。</x:v>
      </x:c>
      <x:c r="T7538" t="str">
        <x:v>白帽GEO和黑帽GEO的边界是什么？｜哪些做法会伤害品牌？｜如何用真实证据建立长期可见性？</x:v>
      </x:c>
    </x:row>
    <x:row r="7539">
      <x:c r="A7539" t="str">
        <x:v>7538</x:v>
      </x:c>
      <x:c r="B7539" t="str">
        <x:v>本地生活白帽GEO清单：从真实证据到AI引用的执行步骤</x:v>
      </x:c>
      <x:c r="C7539" t="str">
        <x:v>白帽GEO</x:v>
      </x:c>
      <x:c r="D7539" t="str">
        <x:v>风险规避</x:v>
      </x:c>
      <x:c r="E7539" t="str">
        <x:v>本地生活</x:v>
      </x:c>
      <x:c r="F7539" t="str">
        <x:v>新品发布期</x:v>
      </x:c>
      <x:c r="G7539" t="str">
        <x:v>内容负责人</x:v>
      </x:c>
      <x:c r="H7539" t="str">
        <x:v>AI推荐如何识别可信品牌</x:v>
      </x:c>
      <x:c r="I7539" t="str">
        <x:v>建立长期内容资产而非短期漏洞</x:v>
      </x:c>
      <x:c r="J7539" t="str">
        <x:v>让官网、媒体、社媒、案例形成统一品牌事实</x:v>
      </x:c>
      <x:c r="K7539" t="str">
        <x:v>AI推荐更依赖一致、权威、可验证的信息</x:v>
      </x:c>
      <x:c r="L7539" t="str">
        <x:v>团队培训</x:v>
      </x:c>
      <x:c r="M7539" t="str">
        <x:v>高管演讲稿</x:v>
      </x:c>
      <x:c r="N7539" t="str">
        <x:v>复购/口碑层</x:v>
      </x:c>
      <x:c r="O7539" t="str">
        <x:v>中</x:v>
      </x:c>
      <x:c r="P7539" t="str">
        <x:v>5</x:v>
      </x:c>
      <x:c r="Q7539" t="str">
        <x:v>4</x:v>
      </x:c>
      <x:c r="R7539" t="str">
        <x:v>GEO, 品牌化GEO, 白帽GEO, AI搜索, 本地生活, 风险规避, 新品发布期</x:v>
      </x:c>
      <x:c r="S7539" t="str">
        <x:v>1. 用本地生活场景解释问题；2. 阐明核心判断：白帽GEO用真实、权威、一致的信息换长期可见性，黑帽只是在透支信任。 3. 展开白帽做法：建立长期内容资产而非短期漏洞；4. 展开品牌资产：让官网、媒体、社媒、案例形成统一品牌事实；5. 给出新品发布期行动清单和衡量指标。</x:v>
      </x:c>
      <x:c r="T7539" t="str">
        <x:v>白帽GEO和黑帽GEO的边界是什么？｜哪些做法会伤害品牌？｜如何用真实证据建立长期可见性？</x:v>
      </x:c>
    </x:row>
    <x:row r="7540">
      <x:c r="A7540" t="str">
        <x:v>7539</x:v>
      </x:c>
      <x:c r="B7540" t="str">
        <x:v>别用短期漏洞做GEO：增长期企业为什么要坚持白帽</x:v>
      </x:c>
      <x:c r="C7540" t="str">
        <x:v>白帽GEO</x:v>
      </x:c>
      <x:c r="D7540" t="str">
        <x:v>白帽与黑帽对比</x:v>
      </x:c>
      <x:c r="E7540" t="str">
        <x:v>医美</x:v>
      </x:c>
      <x:c r="F7540" t="str">
        <x:v>增长期</x:v>
      </x:c>
      <x:c r="G7540" t="str">
        <x:v>创始人/CEO</x:v>
      </x:c>
      <x:c r="H7540" t="str">
        <x:v>内容可信度与专家背书</x:v>
      </x:c>
      <x:c r="I7540" t="str">
        <x:v>清晰披露案例、数据和方法边界</x:v>
      </x:c>
      <x:c r="J7540" t="str">
        <x:v>建立创始人/专家IP增强可信度</x:v>
      </x:c>
      <x:c r="K7540" t="str">
        <x:v>AI会放大口碑、专业度和一致性，也会放大品牌缺口</x:v>
      </x:c>
      <x:c r="L7540" t="str">
        <x:v>问题诊断</x:v>
      </x:c>
      <x:c r="M7540" t="str">
        <x:v>行业报告小节</x:v>
      </x:c>
      <x:c r="N7540" t="str">
        <x:v>考虑层</x:v>
      </x:c>
      <x:c r="O7540" t="str">
        <x:v>高</x:v>
      </x:c>
      <x:c r="P7540" t="str">
        <x:v>2</x:v>
      </x:c>
      <x:c r="Q7540" t="str">
        <x:v>3</x:v>
      </x:c>
      <x:c r="R7540" t="str">
        <x:v>GEO, 品牌化GEO, 白帽GEO, AI搜索, 医美, 白帽与黑帽对比, 增长期</x:v>
      </x:c>
      <x:c r="S7540" t="str">
        <x:v>1. 用医美场景解释问题；2. 阐明核心判断：白帽GEO用真实、权威、一致的信息换长期可见性，黑帽只是在透支信任。 3. 展开白帽做法：清晰披露案例、数据和方法边界；4. 展开品牌资产：建立创始人/专家IP增强可信度；5. 给出增长期行动清单和衡量指标。</x:v>
      </x:c>
      <x:c r="T7540" t="str">
        <x:v>白帽GEO和黑帽GEO的边界是什么？｜哪些做法会伤害品牌？｜如何用真实证据建立长期可见性？</x:v>
      </x:c>
    </x:row>
    <x:row r="7541">
      <x:c r="A7541" t="str">
        <x:v>7540</x:v>
      </x:c>
      <x:c r="B7541" t="str">
        <x:v>白帽GEO是什么：制造业融资/IPO准备期如何用坚持真实事实与可验证证据建立长期AI可见性（执行教程版）</x:v>
      </x:c>
      <x:c r="C7541" t="str">
        <x:v>白帽GEO</x:v>
      </x:c>
      <x:c r="D7541" t="str">
        <x:v>合规与平台规则</x:v>
      </x:c>
      <x:c r="E7541" t="str">
        <x:v>制造业</x:v>
      </x:c>
      <x:c r="F7541" t="str">
        <x:v>融资/IPO准备期</x:v>
      </x:c>
      <x:c r="G7541" t="str">
        <x:v>中小企业主</x:v>
      </x:c>
      <x:c r="H7541" t="str">
        <x:v>从用户问题反推品牌叙事</x:v>
      </x:c>
      <x:c r="I7541" t="str">
        <x:v>坚持真实事实与可验证证据</x:v>
      </x:c>
      <x:c r="J7541" t="str">
        <x:v>把品牌承诺转化为可验证证据</x:v>
      </x:c>
      <x:c r="K7541" t="str">
        <x:v>没有品牌资产的内容，很容易被AI压缩成同质答案</x:v>
      </x:c>
      <x:c r="L7541" t="str">
        <x:v>执行教程</x:v>
      </x:c>
      <x:c r="M7541" t="str">
        <x:v>白皮书章节</x:v>
      </x:c>
      <x:c r="N7541" t="str">
        <x:v>认知层</x:v>
      </x:c>
      <x:c r="O7541" t="str">
        <x:v>中</x:v>
      </x:c>
      <x:c r="P7541" t="str">
        <x:v>2</x:v>
      </x:c>
      <x:c r="Q7541" t="str">
        <x:v>3</x:v>
      </x:c>
      <x:c r="R7541" t="str">
        <x:v>GEO, 品牌化GEO, 白帽GEO, AI搜索, 制造业, 合规与平台规则, 融资/IPO准备期</x:v>
      </x:c>
      <x:c r="S7541" t="str">
        <x:v>1. 用制造业场景解释问题；2. 阐明核心判断：白帽GEO用真实、权威、一致的信息换长期可见性，黑帽只是在透支信任。 3. 展开白帽做法：坚持真实事实与可验证证据；4. 展开品牌资产：把品牌承诺转化为可验证证据；5. 给出融资/IPO准备期行动清单和衡量指标。</x:v>
      </x:c>
      <x:c r="T7541" t="str">
        <x:v>白帽GEO和黑帽GEO的边界是什么？｜哪些做法会伤害品牌？｜如何用真实证据建立长期可见性？</x:v>
      </x:c>
    </x:row>
    <x:row r="7542">
      <x:c r="A7542" t="str">
        <x:v>7541</x:v>
      </x:c>
      <x:c r="B7542" t="str">
        <x:v>为什么GEO一定要白帽：广告营销避开黑帽风险的内容策略</x:v>
      </x:c>
      <x:c r="C7542" t="str">
        <x:v>白帽GEO</x:v>
      </x:c>
      <x:c r="D7542" t="str">
        <x:v>长期内容资产</x:v>
      </x:c>
      <x:c r="E7542" t="str">
        <x:v>广告营销</x:v>
      </x:c>
      <x:c r="F7542" t="str">
        <x:v>0-1冷启动期</x:v>
      </x:c>
      <x:c r="G7542" t="str">
        <x:v>销售负责人</x:v>
      </x:c>
      <x:c r="H7542" t="str">
        <x:v>预算有限如何起步</x:v>
      </x:c>
      <x:c r="I7542" t="str">
        <x:v>不伪造权威和评价</x:v>
      </x:c>
      <x:c r="J7542" t="str">
        <x:v>把客户案例转化为品牌证据链</x:v>
      </x:c>
      <x:c r="K7542" t="str">
        <x:v>AI把用户问题前置，品牌要提前给出可信答案</x:v>
      </x:c>
      <x:c r="L7542" t="str">
        <x:v>风险规避</x:v>
      </x:c>
      <x:c r="M7542" t="str">
        <x:v>销售赋能页</x:v>
      </x:c>
      <x:c r="N7542" t="str">
        <x:v>决策层</x:v>
      </x:c>
      <x:c r="O7542" t="str">
        <x:v>高</x:v>
      </x:c>
      <x:c r="P7542" t="str">
        <x:v>2</x:v>
      </x:c>
      <x:c r="Q7542" t="str">
        <x:v>3</x:v>
      </x:c>
      <x:c r="R7542" t="str">
        <x:v>GEO, 品牌化GEO, 白帽GEO, AI搜索, 广告营销, 长期内容资产, 0-1冷启动期</x:v>
      </x:c>
      <x:c r="S7542" t="str">
        <x:v>1. 用广告营销场景解释问题；2. 阐明核心判断：白帽GEO用真实、权威、一致的信息换长期可见性，黑帽只是在透支信任。 3. 展开白帽做法：不伪造权威和评价；4. 展开品牌资产：把客户案例转化为品牌证据链；5. 给出0-1冷启动期行动清单和衡量指标。</x:v>
      </x:c>
      <x:c r="T7542" t="str">
        <x:v>白帽GEO和黑帽GEO的边界是什么？｜哪些做法会伤害品牌？｜如何用真实证据建立长期可见性？</x:v>
      </x:c>
    </x:row>
    <x:row r="7543">
      <x:c r="A7543" t="str">
        <x:v>7542</x:v>
      </x:c>
      <x:c r="B7543" t="str">
        <x:v>白帽GEO vs 黑帽GEO：增长负责人如何判断长期有效的方法</x:v>
      </x:c>
      <x:c r="C7543" t="str">
        <x:v>白帽GEO</x:v>
      </x:c>
      <x:c r="D7543" t="str">
        <x:v>风险规避</x:v>
      </x:c>
      <x:c r="E7543" t="str">
        <x:v>服装鞋包</x:v>
      </x:c>
      <x:c r="F7543" t="str">
        <x:v>品牌升级期</x:v>
      </x:c>
      <x:c r="G7543" t="str">
        <x:v>增长负责人</x:v>
      </x:c>
      <x:c r="H7543" t="str">
        <x:v>品牌声量和转化如何联动</x:v>
      </x:c>
      <x:c r="I7543" t="str">
        <x:v>不做AI垃圾内容矩阵</x:v>
      </x:c>
      <x:c r="J7543" t="str">
        <x:v>把内容从流量资产升级为信任资产</x:v>
      </x:c>
      <x:c r="K7543" t="str">
        <x:v>未来的竞争不是谁发得多，而是谁更值得被引用</x:v>
      </x:c>
      <x:c r="L7543" t="str">
        <x:v>工具选择</x:v>
      </x:c>
      <x:c r="M7543" t="str">
        <x:v>清单型文章</x:v>
      </x:c>
      <x:c r="N7543" t="str">
        <x:v>兴趣层</x:v>
      </x:c>
      <x:c r="O7543" t="str">
        <x:v>中</x:v>
      </x:c>
      <x:c r="P7543" t="str">
        <x:v>5</x:v>
      </x:c>
      <x:c r="Q7543" t="str">
        <x:v>5</x:v>
      </x:c>
      <x:c r="R7543" t="str">
        <x:v>GEO, 品牌化GEO, 白帽GEO, AI搜索, 服装鞋包, 风险规避, 品牌升级期</x:v>
      </x:c>
      <x:c r="S7543" t="str">
        <x:v>1. 用服装鞋包场景解释问题；2. 阐明核心判断：白帽GEO用真实、权威、一致的信息换长期可见性，黑帽只是在透支信任。 3. 展开白帽做法：不做AI垃圾内容矩阵；4. 展开品牌资产：把内容从流量资产升级为信任资产；5. 给出品牌升级期行动清单和衡量指标。</x:v>
      </x:c>
      <x:c r="T7543" t="str">
        <x:v>白帽GEO和黑帽GEO的边界是什么？｜哪些做法会伤害品牌？｜如何用真实证据建立长期可见性？</x:v>
      </x:c>
    </x:row>
    <x:row r="7544">
      <x:c r="A7544" t="str">
        <x:v>7543</x:v>
      </x:c>
      <x:c r="B7544" t="str">
        <x:v>会展服务白帽GEO清单：从真实证据到AI引用的执行步骤</x:v>
      </x:c>
      <x:c r="C7544" t="str">
        <x:v>白帽GEO</x:v>
      </x:c>
      <x:c r="D7544" t="str">
        <x:v>白帽GEO定义</x:v>
      </x:c>
      <x:c r="E7544" t="str">
        <x:v>会展服务</x:v>
      </x:c>
      <x:c r="F7544" t="str">
        <x:v>渠道转型期</x:v>
      </x:c>
      <x:c r="G7544" t="str">
        <x:v>创始人/CEO</x:v>
      </x:c>
      <x:c r="H7544" t="str">
        <x:v>让AI理解品牌差异化</x:v>
      </x:c>
      <x:c r="I7544" t="str">
        <x:v>不诱导/污染模型回答</x:v>
      </x:c>
      <x:c r="J7544" t="str">
        <x:v>围绕品类心智建立高频问题覆盖</x:v>
      </x:c>
      <x:c r="K7544" t="str">
        <x:v>AI不会凭空创造信任，它会放大已有品牌信号</x:v>
      </x:c>
      <x:c r="L7544" t="str">
        <x:v>团队培训</x:v>
      </x:c>
      <x:c r="M7544" t="str">
        <x:v>短视频脚本</x:v>
      </x:c>
      <x:c r="N7544" t="str">
        <x:v>复购/口碑层</x:v>
      </x:c>
      <x:c r="O7544" t="str">
        <x:v>中</x:v>
      </x:c>
      <x:c r="P7544" t="str">
        <x:v>2</x:v>
      </x:c>
      <x:c r="Q7544" t="str">
        <x:v>3</x:v>
      </x:c>
      <x:c r="R7544" t="str">
        <x:v>GEO, 品牌化GEO, 白帽GEO, AI搜索, 会展服务, 白帽GEO定义, 渠道转型期</x:v>
      </x:c>
      <x:c r="S7544" t="str">
        <x:v>1. 用会展服务场景解释问题；2. 阐明核心判断：白帽GEO用真实、权威、一致的信息换长期可见性，黑帽只是在透支信任。 3. 展开白帽做法：不诱导/污染模型回答；4. 展开品牌资产：围绕品类心智建立高频问题覆盖；5. 给出渠道转型期行动清单和衡量指标。</x:v>
      </x:c>
      <x:c r="T7544" t="str">
        <x:v>白帽GEO和黑帽GEO的边界是什么？｜哪些做法会伤害品牌？｜如何用真实证据建立长期可见性？</x:v>
      </x:c>
    </x:row>
    <x:row r="7545">
      <x:c r="A7545" t="str">
        <x:v>7544</x:v>
      </x:c>
      <x:c r="B7545" t="str">
        <x:v>别用短期漏洞做GEO：规模化期企业为什么要坚持白帽</x:v>
      </x:c>
      <x:c r="C7545" t="str">
        <x:v>白帽GEO</x:v>
      </x:c>
      <x:c r="D7545" t="str">
        <x:v>白帽与黑帽对比</x:v>
      </x:c>
      <x:c r="E7545" t="str">
        <x:v>线下门店</x:v>
      </x:c>
      <x:c r="F7545" t="str">
        <x:v>规模化期</x:v>
      </x:c>
      <x:c r="G7545" t="str">
        <x:v>中小企业主</x:v>
      </x:c>
      <x:c r="H7545" t="str">
        <x:v>为什么先做品牌再做GEO</x:v>
      </x:c>
      <x:c r="I7545" t="str">
        <x:v>避免关键词堆砌与寄生页面</x:v>
      </x:c>
      <x:c r="J7545" t="str">
        <x:v>统一品牌实体信息和知识图谱线索</x:v>
      </x:c>
      <x:c r="K7545" t="str">
        <x:v>GEO的本质不是操控模型，而是让品牌事实更容易被理解和引用</x:v>
      </x:c>
      <x:c r="L7545" t="str">
        <x:v>方案比较</x:v>
      </x:c>
      <x:c r="M7545" t="str">
        <x:v>培训课件</x:v>
      </x:c>
      <x:c r="N7545" t="str">
        <x:v>考虑层</x:v>
      </x:c>
      <x:c r="O7545" t="str">
        <x:v>高</x:v>
      </x:c>
      <x:c r="P7545" t="str">
        <x:v>2</x:v>
      </x:c>
      <x:c r="Q7545" t="str">
        <x:v>3</x:v>
      </x:c>
      <x:c r="R7545" t="str">
        <x:v>GEO, 品牌化GEO, 白帽GEO, AI搜索, 线下门店, 白帽与黑帽对比, 规模化期</x:v>
      </x:c>
      <x:c r="S7545" t="str">
        <x:v>1. 用线下门店场景解释问题；2. 阐明核心判断：白帽GEO用真实、权威、一致的信息换长期可见性，黑帽只是在透支信任。 3. 展开白帽做法：避免关键词堆砌与寄生页面；4. 展开品牌资产：统一品牌实体信息和知识图谱线索；5. 给出规模化期行动清单和衡量指标。</x:v>
      </x:c>
      <x:c r="T7545" t="str">
        <x:v>白帽GEO和黑帽GEO的边界是什么？｜哪些做法会伤害品牌？｜如何用真实证据建立长期可见性？</x:v>
      </x:c>
    </x:row>
    <x:row r="7546">
      <x:c r="A7546" t="str">
        <x:v>7545</x:v>
      </x:c>
      <x:c r="B7546" t="str">
        <x:v>白帽GEO是什么：知识产权危机修复期如何用用专家署名和来源增强可信度建立长期AI可见性</x:v>
      </x:c>
      <x:c r="C7546" t="str">
        <x:v>白帽GEO</x:v>
      </x:c>
      <x:c r="D7546" t="str">
        <x:v>合规与平台规则</x:v>
      </x:c>
      <x:c r="E7546" t="str">
        <x:v>知识产权</x:v>
      </x:c>
      <x:c r="F7546" t="str">
        <x:v>危机修复期</x:v>
      </x:c>
      <x:c r="G7546" t="str">
        <x:v>销售负责人</x:v>
      </x:c>
      <x:c r="H7546" t="str">
        <x:v>品牌资产如何被AI放大</x:v>
      </x:c>
      <x:c r="I7546" t="str">
        <x:v>用专家署名和来源增强可信度</x:v>
      </x:c>
      <x:c r="J7546" t="str">
        <x:v>把品牌定位变成AI可引用的标准答案</x:v>
      </x:c>
      <x:c r="K7546" t="str">
        <x:v>品牌越清晰，越容易成为AI答案里的默认选项</x:v>
      </x:c>
      <x:c r="L7546" t="str">
        <x:v>预算决策</x:v>
      </x:c>
      <x:c r="M7546" t="str">
        <x:v>案例拆解</x:v>
      </x:c>
      <x:c r="N7546" t="str">
        <x:v>认知层</x:v>
      </x:c>
      <x:c r="O7546" t="str">
        <x:v>高</x:v>
      </x:c>
      <x:c r="P7546" t="str">
        <x:v>4</x:v>
      </x:c>
      <x:c r="Q7546" t="str">
        <x:v>3</x:v>
      </x:c>
      <x:c r="R7546" t="str">
        <x:v>GEO, 品牌化GEO, 白帽GEO, AI搜索, 知识产权, 合规与平台规则, 危机修复期</x:v>
      </x:c>
      <x:c r="S7546" t="str">
        <x:v>1. 用知识产权场景解释问题；2. 阐明核心判断：白帽GEO用真实、权威、一致的信息换长期可见性，黑帽只是在透支信任。 3. 展开白帽做法：用专家署名和来源增强可信度；4. 展开品牌资产：把品牌定位变成AI可引用的标准答案；5. 给出危机修复期行动清单和衡量指标。</x:v>
      </x:c>
      <x:c r="T7546" t="str">
        <x:v>白帽GEO和黑帽GEO的边界是什么？｜哪些做法会伤害品牌？｜如何用真实证据建立长期可见性？</x:v>
      </x:c>
    </x:row>
    <x:row r="7547">
      <x:c r="A7547" t="str">
        <x:v>7546</x:v>
      </x:c>
      <x:c r="B7547" t="str">
        <x:v>白帽GEO vs 黑帽GEO：增长负责人如何判断长期有效的方法</x:v>
      </x:c>
      <x:c r="C7547" t="str">
        <x:v>白帽GEO</x:v>
      </x:c>
      <x:c r="D7547" t="str">
        <x:v>风险规避</x:v>
      </x:c>
      <x:c r="E7547" t="str">
        <x:v>AI工具</x:v>
      </x:c>
      <x:c r="F7547" t="str">
        <x:v>PMF探索期</x:v>
      </x:c>
      <x:c r="G7547" t="str">
        <x:v>增长负责人</x:v>
      </x:c>
      <x:c r="H7547" t="str">
        <x:v>问答型内容如何沉淀品牌答案</x:v>
      </x:c>
      <x:c r="I7547" t="str">
        <x:v>保持品牌信息一致性</x:v>
      </x:c>
      <x:c r="J7547" t="str">
        <x:v>沉淀品牌术语、方法论和差异化表达</x:v>
      </x:c>
      <x:c r="K7547" t="str">
        <x:v>白帽品牌化GEO是复利，黑帽GEO是债务</x:v>
      </x:c>
      <x:c r="L7547" t="str">
        <x:v>案例学习</x:v>
      </x:c>
      <x:c r="M7547" t="str">
        <x:v>官网落地页</x:v>
      </x:c>
      <x:c r="N7547" t="str">
        <x:v>决策层</x:v>
      </x:c>
      <x:c r="O7547" t="str">
        <x:v>高</x:v>
      </x:c>
      <x:c r="P7547" t="str">
        <x:v>2</x:v>
      </x:c>
      <x:c r="Q7547" t="str">
        <x:v>4</x:v>
      </x:c>
      <x:c r="R7547" t="str">
        <x:v>GEO, 品牌化GEO, 白帽GEO, AI搜索, AI工具, 风险规避, PMF探索期</x:v>
      </x:c>
      <x:c r="S7547" t="str">
        <x:v>1. 用AI工具场景解释问题；2. 阐明核心判断：白帽GEO用真实、权威、一致的信息换长期可见性，黑帽只是在透支信任。 3. 展开白帽做法：保持品牌信息一致性；4. 展开品牌资产：沉淀品牌术语、方法论和差异化表达；5. 给出PMF探索期行动清单和衡量指标。</x:v>
      </x:c>
      <x:c r="T7547" t="str">
        <x:v>白帽GEO和黑帽GEO的边界是什么？｜哪些做法会伤害品牌？｜如何用真实证据建立长期可见性？</x:v>
      </x:c>
    </x:row>
    <x:row r="7548">
      <x:c r="A7548" t="str">
        <x:v>7547</x:v>
      </x:c>
      <x:c r="B7548" t="str">
        <x:v>汽车白帽GEO清单：从真实证据到AI引用的执行步骤</x:v>
      </x:c>
      <x:c r="C7548" t="str">
        <x:v>白帽GEO</x:v>
      </x:c>
      <x:c r="D7548" t="str">
        <x:v>白帽GEO定义</x:v>
      </x:c>
      <x:c r="E7548" t="str">
        <x:v>汽车</x:v>
      </x:c>
      <x:c r="F7548" t="str">
        <x:v>竞争加剧期</x:v>
      </x:c>
      <x:c r="G7548" t="str">
        <x:v>渠道负责人</x:v>
      </x:c>
      <x:c r="H7548" t="str">
        <x:v>建立AI可引用的事实资产</x:v>
      </x:c>
      <x:c r="I7548" t="str">
        <x:v>以用户问题和真实价值为中心</x:v>
      </x:c>
      <x:c r="J7548" t="str">
        <x:v>用稳定叙事降低用户和AI的理解成本</x:v>
      </x:c>
      <x:c r="K7548" t="str">
        <x:v>AI降低了内容生产门槛，也提高了信任门槛</x:v>
      </x:c>
      <x:c r="L7548" t="str">
        <x:v>指标评估</x:v>
      </x:c>
      <x:c r="M7548" t="str">
        <x:v>FAQ专题页</x:v>
      </x:c>
      <x:c r="N7548" t="str">
        <x:v>兴趣层</x:v>
      </x:c>
      <x:c r="O7548" t="str">
        <x:v>高</x:v>
      </x:c>
      <x:c r="P7548" t="str">
        <x:v>4</x:v>
      </x:c>
      <x:c r="Q7548" t="str">
        <x:v>5</x:v>
      </x:c>
      <x:c r="R7548" t="str">
        <x:v>GEO, 品牌化GEO, 白帽GEO, AI搜索, 汽车, 白帽GEO定义, 竞争加剧期</x:v>
      </x:c>
      <x:c r="S7548" t="str">
        <x:v>1. 用汽车场景解释问题；2. 阐明核心判断：白帽GEO用真实、权威、一致的信息换长期可见性，黑帽只是在透支信任。 3. 展开白帽做法：以用户问题和真实价值为中心；4. 展开品牌资产：用稳定叙事降低用户和AI的理解成本；5. 给出竞争加剧期行动清单和衡量指标。</x:v>
      </x:c>
      <x:c r="T7548" t="str">
        <x:v>白帽GEO和黑帽GEO的边界是什么？｜哪些做法会伤害品牌？｜如何用真实证据建立长期可见性？</x:v>
      </x:c>
    </x:row>
    <x:row r="7549">
      <x:c r="A7549" t="str">
        <x:v>7548</x:v>
      </x:c>
      <x:c r="B7549" t="str">
        <x:v>别用短期漏洞做GEO：0-1冷启动期企业为什么要坚持白帽</x:v>
      </x:c>
      <x:c r="C7549" t="str">
        <x:v>白帽GEO</x:v>
      </x:c>
      <x:c r="D7549" t="str">
        <x:v>白帽与黑帽对比</x:v>
      </x:c>
      <x:c r="E7549" t="str">
        <x:v>法律服务</x:v>
      </x:c>
      <x:c r="F7549" t="str">
        <x:v>0-1冷启动期</x:v>
      </x:c>
      <x:c r="G7549" t="str">
        <x:v>代理商顾问</x:v>
      </x:c>
      <x:c r="H7549" t="str">
        <x:v>如何衡量被AI提及</x:v>
      </x:c>
      <x:c r="I7549" t="str">
        <x:v>尊重平台规则和版权</x:v>
      </x:c>
      <x:c r="J7549" t="str">
        <x:v>用第三方背书提升AI推荐信任</x:v>
      </x:c>
      <x:c r="K7549" t="str">
        <x:v>AI不会凭空创造信任，它会放大已有品牌信号</x:v>
      </x:c>
      <x:c r="L7549" t="str">
        <x:v>认知科普</x:v>
      </x:c>
      <x:c r="M7549" t="str">
        <x:v>播客提纲</x:v>
      </x:c>
      <x:c r="N7549" t="str">
        <x:v>复购/口碑层</x:v>
      </x:c>
      <x:c r="O7549" t="str">
        <x:v>中</x:v>
      </x:c>
      <x:c r="P7549" t="str">
        <x:v>5</x:v>
      </x:c>
      <x:c r="Q7549" t="str">
        <x:v>5</x:v>
      </x:c>
      <x:c r="R7549" t="str">
        <x:v>GEO, 品牌化GEO, 白帽GEO, AI搜索, 法律服务, 白帽与黑帽对比, 0-1冷启动期</x:v>
      </x:c>
      <x:c r="S7549" t="str">
        <x:v>1. 用法律服务场景解释问题；2. 阐明核心判断：白帽GEO用真实、权威、一致的信息换长期可见性，黑帽只是在透支信任。 3. 展开白帽做法：尊重平台规则和版权；4. 展开品牌资产：用第三方背书提升AI推荐信任；5. 给出0-1冷启动期行动清单和衡量指标。</x:v>
      </x:c>
      <x:c r="T7549" t="str">
        <x:v>白帽GEO和黑帽GEO的边界是什么？｜哪些做法会伤害品牌？｜如何用真实证据建立长期可见性？</x:v>
      </x:c>
    </x:row>
    <x:row r="7550">
      <x:c r="A7550" t="str">
        <x:v>7549</x:v>
      </x:c>
      <x:c r="B7550" t="str">
        <x:v>白帽GEO是什么：供应链品牌升级期如何用建立长期内容资产而非短期漏洞建立长期AI可见性</x:v>
      </x:c>
      <x:c r="C7550" t="str">
        <x:v>白帽GEO</x:v>
      </x:c>
      <x:c r="D7550" t="str">
        <x:v>合规与平台规则</x:v>
      </x:c>
      <x:c r="E7550" t="str">
        <x:v>供应链</x:v>
      </x:c>
      <x:c r="F7550" t="str">
        <x:v>品牌升级期</x:v>
      </x:c>
      <x:c r="G7550" t="str">
        <x:v>SEO负责人</x:v>
      </x:c>
      <x:c r="H7550" t="str">
        <x:v>把品类知识变成品牌心智</x:v>
      </x:c>
      <x:c r="I7550" t="str">
        <x:v>建立长期内容资产而非短期漏洞</x:v>
      </x:c>
      <x:c r="J7550" t="str">
        <x:v>让AI在比较、推荐、解释时自然提到品牌</x:v>
      </x:c>
      <x:c r="K7550" t="str">
        <x:v>GEO的本质不是操控模型，而是让品牌事实更容易被理解和引用</x:v>
      </x:c>
      <x:c r="L7550" t="str">
        <x:v>方案比较</x:v>
      </x:c>
      <x:c r="M7550" t="str">
        <x:v>深度文章</x:v>
      </x:c>
      <x:c r="N7550" t="str">
        <x:v>考虑层</x:v>
      </x:c>
      <x:c r="O7550" t="str">
        <x:v>高</x:v>
      </x:c>
      <x:c r="P7550" t="str">
        <x:v>3</x:v>
      </x:c>
      <x:c r="Q7550" t="str">
        <x:v>5</x:v>
      </x:c>
      <x:c r="R7550" t="str">
        <x:v>GEO, 品牌化GEO, 白帽GEO, AI搜索, 供应链, 合规与平台规则, 品牌升级期</x:v>
      </x:c>
      <x:c r="S7550" t="str">
        <x:v>1. 用供应链场景解释问题；2. 阐明核心判断：白帽GEO用真实、权威、一致的信息换长期可见性，黑帽只是在透支信任。 3. 展开白帽做法：建立长期内容资产而非短期漏洞；4. 展开品牌资产：让AI在比较、推荐、解释时自然提到品牌；5. 给出品牌升级期行动清单和衡量指标。</x:v>
      </x:c>
      <x:c r="T7550" t="str">
        <x:v>白帽GEO和黑帽GEO的边界是什么？｜哪些做法会伤害品牌？｜如何用真实证据建立长期可见性？</x:v>
      </x:c>
    </x:row>
    <x:row r="7551">
      <x:c r="A7551" t="str">
        <x:v>7550</x:v>
      </x:c>
      <x:c r="B7551" t="str">
        <x:v>为什么GEO一定要白帽：游戏避开黑帽风险的内容策略</x:v>
      </x:c>
      <x:c r="C7551" t="str">
        <x:v>白帽GEO</x:v>
      </x:c>
      <x:c r="D7551" t="str">
        <x:v>长期内容资产</x:v>
      </x:c>
      <x:c r="E7551" t="str">
        <x:v>游戏</x:v>
      </x:c>
      <x:c r="F7551" t="str">
        <x:v>渠道转型期</x:v>
      </x:c>
      <x:c r="G7551" t="str">
        <x:v>品牌负责人</x:v>
      </x:c>
      <x:c r="H7551" t="str">
        <x:v>内容矩阵如何服务品牌</x:v>
      </x:c>
      <x:c r="I7551" t="str">
        <x:v>清晰披露案例、数据和方法边界</x:v>
      </x:c>
      <x:c r="J7551" t="str">
        <x:v>让官网、媒体、社媒、案例形成统一品牌事实</x:v>
      </x:c>
      <x:c r="K7551" t="str">
        <x:v>品牌越清晰，越容易成为AI答案里的默认选项</x:v>
      </x:c>
      <x:c r="L7551" t="str">
        <x:v>预算决策</x:v>
      </x:c>
      <x:c r="M7551" t="str">
        <x:v>高管演讲稿</x:v>
      </x:c>
      <x:c r="N7551" t="str">
        <x:v>认知层</x:v>
      </x:c>
      <x:c r="O7551" t="str">
        <x:v>高</x:v>
      </x:c>
      <x:c r="P7551" t="str">
        <x:v>3</x:v>
      </x:c>
      <x:c r="Q7551" t="str">
        <x:v>5</x:v>
      </x:c>
      <x:c r="R7551" t="str">
        <x:v>GEO, 品牌化GEO, 白帽GEO, AI搜索, 游戏, 长期内容资产, 渠道转型期</x:v>
      </x:c>
      <x:c r="S7551" t="str">
        <x:v>1. 用游戏场景解释问题；2. 阐明核心判断：白帽GEO用真实、权威、一致的信息换长期可见性，黑帽只是在透支信任。 3. 展开白帽做法：清晰披露案例、数据和方法边界；4. 展开品牌资产：让官网、媒体、社媒、案例形成统一品牌事实；5. 给出渠道转型期行动清单和衡量指标。</x:v>
      </x:c>
      <x:c r="T7551" t="str">
        <x:v>白帽GEO和黑帽GEO的边界是什么？｜哪些做法会伤害品牌？｜如何用真实证据建立长期可见性？</x:v>
      </x:c>
    </x:row>
    <x:row r="7552">
      <x:c r="A7552" t="str">
        <x:v>7551</x:v>
      </x:c>
      <x:c r="B7552" t="str">
        <x:v>白帽GEO vs 黑帽GEO：客服/成功团队如何判断长期有效的方法</x:v>
      </x:c>
      <x:c r="C7552" t="str">
        <x:v>白帽GEO</x:v>
      </x:c>
      <x:c r="D7552" t="str">
        <x:v>风险规避</x:v>
      </x:c>
      <x:c r="E7552" t="str">
        <x:v>智能硬件</x:v>
      </x:c>
      <x:c r="F7552" t="str">
        <x:v>规模化期</x:v>
      </x:c>
      <x:c r="G7552" t="str">
        <x:v>客服/成功团队</x:v>
      </x:c>
      <x:c r="H7552" t="str">
        <x:v>AI推荐如何识别可信品牌</x:v>
      </x:c>
      <x:c r="I7552" t="str">
        <x:v>持续更新过期信息</x:v>
      </x:c>
      <x:c r="J7552" t="str">
        <x:v>建立创始人/专家IP增强可信度</x:v>
      </x:c>
      <x:c r="K7552" t="str">
        <x:v>白帽品牌化GEO是复利，黑帽GEO是债务</x:v>
      </x:c>
      <x:c r="L7552" t="str">
        <x:v>案例学习</x:v>
      </x:c>
      <x:c r="M7552" t="str">
        <x:v>行业报告小节</x:v>
      </x:c>
      <x:c r="N7552" t="str">
        <x:v>决策层</x:v>
      </x:c>
      <x:c r="O7552" t="str">
        <x:v>高</x:v>
      </x:c>
      <x:c r="P7552" t="str">
        <x:v>5</x:v>
      </x:c>
      <x:c r="Q7552" t="str">
        <x:v>3</x:v>
      </x:c>
      <x:c r="R7552" t="str">
        <x:v>GEO, 品牌化GEO, 白帽GEO, AI搜索, 智能硬件, 风险规避, 规模化期</x:v>
      </x:c>
      <x:c r="S7552" t="str">
        <x:v>1. 用智能硬件场景解释问题；2. 阐明核心判断：白帽GEO用真实、权威、一致的信息换长期可见性，黑帽只是在透支信任。 3. 展开白帽做法：持续更新过期信息；4. 展开品牌资产：建立创始人/专家IP增强可信度；5. 给出规模化期行动清单和衡量指标。</x:v>
      </x:c>
      <x:c r="T7552" t="str">
        <x:v>白帽GEO和黑帽GEO的边界是什么？｜哪些做法会伤害品牌？｜如何用真实证据建立长期可见性？</x:v>
      </x:c>
    </x:row>
    <x:row r="7553">
      <x:c r="A7553" t="str">
        <x:v>7552</x:v>
      </x:c>
      <x:c r="B7553" t="str">
        <x:v>云计算白帽GEO清单：从真实证据到AI引用的执行步骤</x:v>
      </x:c>
      <x:c r="C7553" t="str">
        <x:v>白帽GEO</x:v>
      </x:c>
      <x:c r="D7553" t="str">
        <x:v>白帽GEO定义</x:v>
      </x:c>
      <x:c r="E7553" t="str">
        <x:v>云计算</x:v>
      </x:c>
      <x:c r="F7553" t="str">
        <x:v>危机修复期</x:v>
      </x:c>
      <x:c r="G7553" t="str">
        <x:v>投资人/董事会</x:v>
      </x:c>
      <x:c r="H7553" t="str">
        <x:v>内容可信度与专家背书</x:v>
      </x:c>
      <x:c r="I7553" t="str">
        <x:v>坚持真实事实与可验证证据</x:v>
      </x:c>
      <x:c r="J7553" t="str">
        <x:v>把品牌承诺转化为可验证证据</x:v>
      </x:c>
      <x:c r="K7553" t="str">
        <x:v>AI降低了内容生产门槛，也提高了信任门槛</x:v>
      </x:c>
      <x:c r="L7553" t="str">
        <x:v>指标评估</x:v>
      </x:c>
      <x:c r="M7553" t="str">
        <x:v>白皮书章节</x:v>
      </x:c>
      <x:c r="N7553" t="str">
        <x:v>兴趣层</x:v>
      </x:c>
      <x:c r="O7553" t="str">
        <x:v>高</x:v>
      </x:c>
      <x:c r="P7553" t="str">
        <x:v>2</x:v>
      </x:c>
      <x:c r="Q7553" t="str">
        <x:v>4</x:v>
      </x:c>
      <x:c r="R7553" t="str">
        <x:v>GEO, 品牌化GEO, 白帽GEO, AI搜索, 云计算, 白帽GEO定义, 危机修复期</x:v>
      </x:c>
      <x:c r="S7553" t="str">
        <x:v>1. 用云计算场景解释问题；2. 阐明核心判断：白帽GEO用真实、权威、一致的信息换长期可见性，黑帽只是在透支信任。 3. 展开白帽做法：坚持真实事实与可验证证据；4. 展开品牌资产：把品牌承诺转化为可验证证据；5. 给出危机修复期行动清单和衡量指标。</x:v>
      </x:c>
      <x:c r="T7553" t="str">
        <x:v>白帽GEO和黑帽GEO的边界是什么？｜哪些做法会伤害品牌？｜如何用真实证据建立长期可见性？</x:v>
      </x:c>
    </x:row>
    <x:row r="7554">
      <x:c r="A7554" t="str">
        <x:v>7553</x:v>
      </x:c>
      <x:c r="B7554" t="str">
        <x:v>PMF探索期企业的AI品牌课：为什么品牌才是GEO的底座</x:v>
      </x:c>
      <x:c r="C7554" t="str">
        <x:v>AI时代品牌</x:v>
      </x:c>
      <x:c r="D7554" t="str">
        <x:v>信任门槛提升</x:v>
      </x:c>
      <x:c r="E7554" t="str">
        <x:v>环保科技</x:v>
      </x:c>
      <x:c r="F7554" t="str">
        <x:v>PMF探索期</x:v>
      </x:c>
      <x:c r="G7554" t="str">
        <x:v>公关负责人</x:v>
      </x:c>
      <x:c r="H7554" t="str">
        <x:v>从用户问题反推品牌叙事</x:v>
      </x:c>
      <x:c r="I7554" t="str">
        <x:v>不伪造权威和评价</x:v>
      </x:c>
      <x:c r="J7554" t="str">
        <x:v>把客户案例转化为品牌证据链</x:v>
      </x:c>
      <x:c r="K7554" t="str">
        <x:v>越复杂的决策，品牌信任越会影响AI推荐路径</x:v>
      </x:c>
      <x:c r="L7554" t="str">
        <x:v>认知科普</x:v>
      </x:c>
      <x:c r="M7554" t="str">
        <x:v>销售赋能页</x:v>
      </x:c>
      <x:c r="N7554" t="str">
        <x:v>复购/口碑层</x:v>
      </x:c>
      <x:c r="O7554" t="str">
        <x:v>中</x:v>
      </x:c>
      <x:c r="P7554" t="str">
        <x:v>5</x:v>
      </x:c>
      <x:c r="Q7554" t="str">
        <x:v>4</x:v>
      </x:c>
      <x:c r="R7554" t="str">
        <x:v>GEO, 品牌化GEO, 白帽GEO, AI搜索, 环保科技, 信任门槛提升, PMF探索期</x:v>
      </x:c>
      <x:c r="S7554" t="str">
        <x:v>1. 用环保科技场景解释问题；2. 阐明核心判断：AI只是放大品牌资产；品牌越清晰、证据越强，越容易成为答案里的默认选择。 3. 展开白帽做法：不伪造权威和评价；4. 展开品牌资产：把客户案例转化为品牌证据链；5. 给出PMF探索期行动清单和衡量指标。</x:v>
      </x:c>
      <x:c r="T7554" t="str">
        <x:v>AI为什么会放大品牌差距？｜品牌核心到底是什么？｜没有品牌资产的内容为什么会被同质化？</x:v>
      </x:c>
    </x:row>
    <x:row r="7555">
      <x:c r="A7555" t="str">
        <x:v>7554</x:v>
      </x:c>
      <x:c r="B7555" t="str">
        <x:v>AI只是放大品牌：社群平台为什么更需要清晰定位和可信证据</x:v>
      </x:c>
      <x:c r="C7555" t="str">
        <x:v>AI时代品牌</x:v>
      </x:c>
      <x:c r="D7555" t="str">
        <x:v>品牌是选择理由</x:v>
      </x:c>
      <x:c r="E7555" t="str">
        <x:v>社群平台</x:v>
      </x:c>
      <x:c r="F7555" t="str">
        <x:v>竞争加剧期</x:v>
      </x:c>
      <x:c r="G7555" t="str">
        <x:v>CMO/市场负责人</x:v>
      </x:c>
      <x:c r="H7555" t="str">
        <x:v>预算有限如何起步</x:v>
      </x:c>
      <x:c r="I7555" t="str">
        <x:v>不做AI垃圾内容矩阵</x:v>
      </x:c>
      <x:c r="J7555" t="str">
        <x:v>把内容从流量资产升级为信任资产</x:v>
      </x:c>
      <x:c r="K7555" t="str">
        <x:v>品牌是AI时代降低选择成本的核心入口</x:v>
      </x:c>
      <x:c r="L7555" t="str">
        <x:v>方案比较</x:v>
      </x:c>
      <x:c r="M7555" t="str">
        <x:v>清单型文章</x:v>
      </x:c>
      <x:c r="N7555" t="str">
        <x:v>考虑层</x:v>
      </x:c>
      <x:c r="O7555" t="str">
        <x:v>高</x:v>
      </x:c>
      <x:c r="P7555" t="str">
        <x:v>5</x:v>
      </x:c>
      <x:c r="Q7555" t="str">
        <x:v>4</x:v>
      </x:c>
      <x:c r="R7555" t="str">
        <x:v>GEO, 品牌化GEO, 白帽GEO, AI搜索, 社群平台, 品牌是选择理由, 竞争加剧期</x:v>
      </x:c>
      <x:c r="S7555" t="str">
        <x:v>1. 用社群平台场景解释问题；2. 阐明核心判断：AI只是放大品牌资产；品牌越清晰、证据越强，越容易成为答案里的默认选择。 3. 展开白帽做法：不做AI垃圾内容矩阵；4. 展开品牌资产：把内容从流量资产升级为信任资产；5. 给出竞争加剧期行动清单和衡量指标。</x:v>
      </x:c>
      <x:c r="T7555" t="str">
        <x:v>AI为什么会放大品牌差距？｜品牌核心到底是什么？｜没有品牌资产的内容为什么会被同质化？</x:v>
      </x:c>
    </x:row>
    <x:row r="7556">
      <x:c r="A7556" t="str">
        <x:v>7555</x:v>
      </x:c>
      <x:c r="B7556" t="str">
        <x:v>AI时代品牌为什么更重要：餐饮连锁行业专家的GEO新共识</x:v>
      </x:c>
      <x:c r="C7556" t="str">
        <x:v>AI时代品牌</x:v>
      </x:c>
      <x:c r="D7556" t="str">
        <x:v>内容同质化突围</x:v>
      </x:c>
      <x:c r="E7556" t="str">
        <x:v>餐饮连锁</x:v>
      </x:c>
      <x:c r="F7556" t="str">
        <x:v>存量增长期</x:v>
      </x:c>
      <x:c r="G7556" t="str">
        <x:v>行业专家</x:v>
      </x:c>
      <x:c r="H7556" t="str">
        <x:v>品牌声量和转化如何联动</x:v>
      </x:c>
      <x:c r="I7556" t="str">
        <x:v>不诱导/污染模型回答</x:v>
      </x:c>
      <x:c r="J7556" t="str">
        <x:v>围绕品类心智建立高频问题覆盖</x:v>
      </x:c>
      <x:c r="K7556" t="str">
        <x:v>AI推荐更依赖一致、权威、可验证的信息</x:v>
      </x:c>
      <x:c r="L7556" t="str">
        <x:v>预算决策</x:v>
      </x:c>
      <x:c r="M7556" t="str">
        <x:v>短视频脚本</x:v>
      </x:c>
      <x:c r="N7556" t="str">
        <x:v>认知层</x:v>
      </x:c>
      <x:c r="O7556" t="str">
        <x:v>高</x:v>
      </x:c>
      <x:c r="P7556" t="str">
        <x:v>2</x:v>
      </x:c>
      <x:c r="Q7556" t="str">
        <x:v>4</x:v>
      </x:c>
      <x:c r="R7556" t="str">
        <x:v>GEO, 品牌化GEO, 白帽GEO, AI搜索, 餐饮连锁, 内容同质化突围, 存量增长期</x:v>
      </x:c>
      <x:c r="S7556" t="str">
        <x:v>1. 用餐饮连锁场景解释问题；2. 阐明核心判断：AI只是放大品牌资产；品牌越清晰、证据越强，越容易成为答案里的默认选择。 3. 展开白帽做法：不诱导/污染模型回答；4. 展开品牌资产：围绕品类心智建立高频问题覆盖；5. 给出存量增长期行动清单和衡量指标。</x:v>
      </x:c>
      <x:c r="T7556" t="str">
        <x:v>AI为什么会放大品牌差距？｜品牌核心到底是什么？｜没有品牌资产的内容为什么会被同质化？</x:v>
      </x:c>
    </x:row>
    <x:row r="7557">
      <x:c r="A7557" t="str">
        <x:v>7556</x:v>
      </x:c>
      <x:c r="B7557" t="str">
        <x:v>内容越多越没用？AI时代教育培训品牌信任才是核心</x:v>
      </x:c>
      <x:c r="C7557" t="str">
        <x:v>AI时代品牌</x:v>
      </x:c>
      <x:c r="D7557" t="str">
        <x:v>AI时代品牌价值</x:v>
      </x:c>
      <x:c r="E7557" t="str">
        <x:v>教育培训</x:v>
      </x:c>
      <x:c r="F7557" t="str">
        <x:v>出海期</x:v>
      </x:c>
      <x:c r="G7557" t="str">
        <x:v>产品负责人</x:v>
      </x:c>
      <x:c r="H7557" t="str">
        <x:v>让AI理解品牌差异化</x:v>
      </x:c>
      <x:c r="I7557" t="str">
        <x:v>避免关键词堆砌与寄生页面</x:v>
      </x:c>
      <x:c r="J7557" t="str">
        <x:v>统一品牌实体信息和知识图谱线索</x:v>
      </x:c>
      <x:c r="K7557" t="str">
        <x:v>AI会放大口碑、专业度和一致性，也会放大品牌缺口</x:v>
      </x:c>
      <x:c r="L7557" t="str">
        <x:v>案例学习</x:v>
      </x:c>
      <x:c r="M7557" t="str">
        <x:v>培训课件</x:v>
      </x:c>
      <x:c r="N7557" t="str">
        <x:v>决策层</x:v>
      </x:c>
      <x:c r="O7557" t="str">
        <x:v>高</x:v>
      </x:c>
      <x:c r="P7557" t="str">
        <x:v>5</x:v>
      </x:c>
      <x:c r="Q7557" t="str">
        <x:v>5</x:v>
      </x:c>
      <x:c r="R7557" t="str">
        <x:v>GEO, 品牌化GEO, 白帽GEO, AI搜索, 教育培训, AI时代品牌价值, 出海期</x:v>
      </x:c>
      <x:c r="S7557" t="str">
        <x:v>1. 用教育培训场景解释问题；2. 阐明核心判断：AI只是放大品牌资产；品牌越清晰、证据越强，越容易成为答案里的默认选择。 3. 展开白帽做法：避免关键词堆砌与寄生页面；4. 展开品牌资产：统一品牌实体信息和知识图谱线索；5. 给出出海期行动清单和衡量指标。</x:v>
      </x:c>
      <x:c r="T7557" t="str">
        <x:v>AI为什么会放大品牌差距？｜品牌核心到底是什么？｜没有品牌资产的内容为什么会被同质化？</x:v>
      </x:c>
    </x:row>
    <x:row r="7558">
      <x:c r="A7558" t="str">
        <x:v>7557</x:v>
      </x:c>
      <x:c r="B7558" t="str">
        <x:v>新品发布期企业的AI品牌课：为什么品牌才是GEO的底座</x:v>
      </x:c>
      <x:c r="C7558" t="str">
        <x:v>AI时代品牌</x:v>
      </x:c>
      <x:c r="D7558" t="str">
        <x:v>AI只是放大品牌</x:v>
      </x:c>
      <x:c r="E7558" t="str">
        <x:v>制造业</x:v>
      </x:c>
      <x:c r="F7558" t="str">
        <x:v>新品发布期</x:v>
      </x:c>
      <x:c r="G7558" t="str">
        <x:v>内容负责人</x:v>
      </x:c>
      <x:c r="H7558" t="str">
        <x:v>为什么短期流量不是GEO核心</x:v>
      </x:c>
      <x:c r="I7558" t="str">
        <x:v>用专家署名和来源增强可信度</x:v>
      </x:c>
      <x:c r="J7558" t="str">
        <x:v>把品牌定位变成AI可引用的标准答案</x:v>
      </x:c>
      <x:c r="K7558" t="str">
        <x:v>没有品牌资产的内容，很容易被AI压缩成同质答案</x:v>
      </x:c>
      <x:c r="L7558" t="str">
        <x:v>指标评估</x:v>
      </x:c>
      <x:c r="M7558" t="str">
        <x:v>案例拆解</x:v>
      </x:c>
      <x:c r="N7558" t="str">
        <x:v>兴趣层</x:v>
      </x:c>
      <x:c r="O7558" t="str">
        <x:v>高</x:v>
      </x:c>
      <x:c r="P7558" t="str">
        <x:v>3</x:v>
      </x:c>
      <x:c r="Q7558" t="str">
        <x:v>3</x:v>
      </x:c>
      <x:c r="R7558" t="str">
        <x:v>GEO, 品牌化GEO, 白帽GEO, AI搜索, 制造业, AI只是放大品牌, 新品发布期</x:v>
      </x:c>
      <x:c r="S7558" t="str">
        <x:v>1. 用制造业场景解释问题；2. 阐明核心判断：AI只是放大品牌资产；品牌越清晰、证据越强，越容易成为答案里的默认选择。 3. 展开白帽做法：用专家署名和来源增强可信度；4. 展开品牌资产：把品牌定位变成AI可引用的标准答案；5. 给出新品发布期行动清单和衡量指标。</x:v>
      </x:c>
      <x:c r="T7558" t="str">
        <x:v>AI为什么会放大品牌差距？｜品牌核心到底是什么？｜没有品牌资产的内容为什么会被同质化？</x:v>
      </x:c>
    </x:row>
    <x:row r="7559">
      <x:c r="A7559" t="str">
        <x:v>7558</x:v>
      </x:c>
      <x:c r="B7559" t="str">
        <x:v>AI只是放大品牌：广告营销为什么更需要清晰定位和可信证据</x:v>
      </x:c>
      <x:c r="C7559" t="str">
        <x:v>AI时代品牌</x:v>
      </x:c>
      <x:c r="D7559" t="str">
        <x:v>信任门槛提升</x:v>
      </x:c>
      <x:c r="E7559" t="str">
        <x:v>广告营销</x:v>
      </x:c>
      <x:c r="F7559" t="str">
        <x:v>增长期</x:v>
      </x:c>
      <x:c r="G7559" t="str">
        <x:v>创始人/CEO</x:v>
      </x:c>
      <x:c r="H7559" t="str">
        <x:v>白帽与黑帽的长期收益差异</x:v>
      </x:c>
      <x:c r="I7559" t="str">
        <x:v>保持品牌信息一致性</x:v>
      </x:c>
      <x:c r="J7559" t="str">
        <x:v>沉淀品牌术语、方法论和差异化表达</x:v>
      </x:c>
      <x:c r="K7559" t="str">
        <x:v>AI把用户问题前置，品牌要提前给出可信答案</x:v>
      </x:c>
      <x:c r="L7559" t="str">
        <x:v>认知科普</x:v>
      </x:c>
      <x:c r="M7559" t="str">
        <x:v>官网落地页</x:v>
      </x:c>
      <x:c r="N7559" t="str">
        <x:v>复购/口碑层</x:v>
      </x:c>
      <x:c r="O7559" t="str">
        <x:v>中</x:v>
      </x:c>
      <x:c r="P7559" t="str">
        <x:v>3</x:v>
      </x:c>
      <x:c r="Q7559" t="str">
        <x:v>3</x:v>
      </x:c>
      <x:c r="R7559" t="str">
        <x:v>GEO, 品牌化GEO, 白帽GEO, AI搜索, 广告营销, 信任门槛提升, 增长期</x:v>
      </x:c>
      <x:c r="S7559" t="str">
        <x:v>1. 用广告营销场景解释问题；2. 阐明核心判断：AI只是放大品牌资产；品牌越清晰、证据越强，越容易成为答案里的默认选择。 3. 展开白帽做法：保持品牌信息一致性；4. 展开品牌资产：沉淀品牌术语、方法论和差异化表达；5. 给出增长期行动清单和衡量指标。</x:v>
      </x:c>
      <x:c r="T7559" t="str">
        <x:v>AI为什么会放大品牌差距？｜品牌核心到底是什么？｜没有品牌资产的内容为什么会被同质化？</x:v>
      </x:c>
    </x:row>
    <x:row r="7560">
      <x:c r="A7560" t="str">
        <x:v>7559</x:v>
      </x:c>
      <x:c r="B7560" t="str">
        <x:v>AI时代品牌为什么更重要：服装鞋包中小企业主的GEO新共识</x:v>
      </x:c>
      <x:c r="C7560" t="str">
        <x:v>AI时代品牌</x:v>
      </x:c>
      <x:c r="D7560" t="str">
        <x:v>品牌是选择理由</x:v>
      </x:c>
      <x:c r="E7560" t="str">
        <x:v>服装鞋包</x:v>
      </x:c>
      <x:c r="F7560" t="str">
        <x:v>融资/IPO准备期</x:v>
      </x:c>
      <x:c r="G7560" t="str">
        <x:v>中小企业主</x:v>
      </x:c>
      <x:c r="H7560" t="str">
        <x:v>官网/媒体/社区的一致性</x:v>
      </x:c>
      <x:c r="I7560" t="str">
        <x:v>以用户问题和真实价值为中心</x:v>
      </x:c>
      <x:c r="J7560" t="str">
        <x:v>用稳定叙事降低用户和AI的理解成本</x:v>
      </x:c>
      <x:c r="K7560" t="str">
        <x:v>未来的竞争不是谁发得多，而是谁更值得被引用</x:v>
      </x:c>
      <x:c r="L7560" t="str">
        <x:v>方案比较</x:v>
      </x:c>
      <x:c r="M7560" t="str">
        <x:v>FAQ专题页</x:v>
      </x:c>
      <x:c r="N7560" t="str">
        <x:v>考虑层</x:v>
      </x:c>
      <x:c r="O7560" t="str">
        <x:v>高</x:v>
      </x:c>
      <x:c r="P7560" t="str">
        <x:v>2</x:v>
      </x:c>
      <x:c r="Q7560" t="str">
        <x:v>3</x:v>
      </x:c>
      <x:c r="R7560" t="str">
        <x:v>GEO, 品牌化GEO, 白帽GEO, AI搜索, 服装鞋包, 品牌是选择理由, 融资/IPO准备期</x:v>
      </x:c>
      <x:c r="S7560" t="str">
        <x:v>1. 用服装鞋包场景解释问题；2. 阐明核心判断：AI只是放大品牌资产；品牌越清晰、证据越强，越容易成为答案里的默认选择。 3. 展开白帽做法：以用户问题和真实价值为中心；4. 展开品牌资产：用稳定叙事降低用户和AI的理解成本；5. 给出融资/IPO准备期行动清单和衡量指标。</x:v>
      </x:c>
      <x:c r="T7560" t="str">
        <x:v>AI为什么会放大品牌差距？｜品牌核心到底是什么？｜没有品牌资产的内容为什么会被同质化？</x:v>
      </x:c>
    </x:row>
    <x:row r="7561">
      <x:c r="A7561" t="str">
        <x:v>7560</x:v>
      </x:c>
      <x:c r="B7561" t="str">
        <x:v>内容越多越没用？AI时代会展服务品牌信任才是核心（预算决策版）</x:v>
      </x:c>
      <x:c r="C7561" t="str">
        <x:v>AI时代品牌</x:v>
      </x:c>
      <x:c r="D7561" t="str">
        <x:v>AI时代品牌价值</x:v>
      </x:c>
      <x:c r="E7561" t="str">
        <x:v>会展服务</x:v>
      </x:c>
      <x:c r="F7561" t="str">
        <x:v>0-1冷启动期</x:v>
      </x:c>
      <x:c r="G7561" t="str">
        <x:v>销售负责人</x:v>
      </x:c>
      <x:c r="H7561" t="str">
        <x:v>用案例证明而不是堆词</x:v>
      </x:c>
      <x:c r="I7561" t="str">
        <x:v>尊重平台规则和版权</x:v>
      </x:c>
      <x:c r="J7561" t="str">
        <x:v>用第三方背书提升AI推荐信任</x:v>
      </x:c>
      <x:c r="K7561" t="str">
        <x:v>AI不会凭空创造信任，它会放大已有品牌信号</x:v>
      </x:c>
      <x:c r="L7561" t="str">
        <x:v>预算决策</x:v>
      </x:c>
      <x:c r="M7561" t="str">
        <x:v>播客提纲</x:v>
      </x:c>
      <x:c r="N7561" t="str">
        <x:v>认知层</x:v>
      </x:c>
      <x:c r="O7561" t="str">
        <x:v>高</x:v>
      </x:c>
      <x:c r="P7561" t="str">
        <x:v>5</x:v>
      </x:c>
      <x:c r="Q7561" t="str">
        <x:v>3</x:v>
      </x:c>
      <x:c r="R7561" t="str">
        <x:v>GEO, 品牌化GEO, 白帽GEO, AI搜索, 会展服务, AI时代品牌价值, 0-1冷启动期</x:v>
      </x:c>
      <x:c r="S7561" t="str">
        <x:v>1. 用会展服务场景解释问题；2. 阐明核心判断：AI只是放大品牌资产；品牌越清晰、证据越强，越容易成为答案里的默认选择。 3. 展开白帽做法：尊重平台规则和版权；4. 展开品牌资产：用第三方背书提升AI推荐信任；5. 给出0-1冷启动期行动清单和衡量指标。</x:v>
      </x:c>
      <x:c r="T7561" t="str">
        <x:v>AI为什么会放大品牌差距？｜品牌核心到底是什么？｜没有品牌资产的内容为什么会被同质化？</x:v>
      </x:c>
    </x:row>
    <x:row r="7562">
      <x:c r="A7562" t="str">
        <x:v>7561</x:v>
      </x:c>
      <x:c r="B7562" t="str">
        <x:v>从品牌心智到AI推荐：线下门店如何避免被同质化答案淹没</x:v>
      </x:c>
      <x:c r="C7562" t="str">
        <x:v>AI时代品牌</x:v>
      </x:c>
      <x:c r="D7562" t="str">
        <x:v>AI只是放大品牌</x:v>
      </x:c>
      <x:c r="E7562" t="str">
        <x:v>线下门店</x:v>
      </x:c>
      <x:c r="F7562" t="str">
        <x:v>品牌升级期</x:v>
      </x:c>
      <x:c r="G7562" t="str">
        <x:v>增长负责人</x:v>
      </x:c>
      <x:c r="H7562" t="str">
        <x:v>竞争对手占位时如何反击</x:v>
      </x:c>
      <x:c r="I7562" t="str">
        <x:v>建立长期内容资产而非短期漏洞</x:v>
      </x:c>
      <x:c r="J7562" t="str">
        <x:v>让AI在比较、推荐、解释时自然提到品牌</x:v>
      </x:c>
      <x:c r="K7562" t="str">
        <x:v>GEO的本质不是操控模型，而是让品牌事实更容易被理解和引用</x:v>
      </x:c>
      <x:c r="L7562" t="str">
        <x:v>案例学习</x:v>
      </x:c>
      <x:c r="M7562" t="str">
        <x:v>深度文章</x:v>
      </x:c>
      <x:c r="N7562" t="str">
        <x:v>决策层</x:v>
      </x:c>
      <x:c r="O7562" t="str">
        <x:v>高</x:v>
      </x:c>
      <x:c r="P7562" t="str">
        <x:v>4</x:v>
      </x:c>
      <x:c r="Q7562" t="str">
        <x:v>4</x:v>
      </x:c>
      <x:c r="R7562" t="str">
        <x:v>GEO, 品牌化GEO, 白帽GEO, AI搜索, 线下门店, AI只是放大品牌, 品牌升级期</x:v>
      </x:c>
      <x:c r="S7562" t="str">
        <x:v>1. 用线下门店场景解释问题；2. 阐明核心判断：AI只是放大品牌资产；品牌越清晰、证据越强，越容易成为答案里的默认选择。 3. 展开白帽做法：建立长期内容资产而非短期漏洞；4. 展开品牌资产：让AI在比较、推荐、解释时自然提到品牌；5. 给出品牌升级期行动清单和衡量指标。</x:v>
      </x:c>
      <x:c r="T7562" t="str">
        <x:v>AI为什么会放大品牌差距？｜品牌核心到底是什么？｜没有品牌资产的内容为什么会被同质化？</x:v>
      </x:c>
    </x:row>
    <x:row r="7563">
      <x:c r="A7563" t="str">
        <x:v>7562</x:v>
      </x:c>
      <x:c r="B7563" t="str">
        <x:v>渠道转型期企业的AI品牌课：为什么品牌才是GEO的底座</x:v>
      </x:c>
      <x:c r="C7563" t="str">
        <x:v>AI时代品牌</x:v>
      </x:c>
      <x:c r="D7563" t="str">
        <x:v>信任门槛提升</x:v>
      </x:c>
      <x:c r="E7563" t="str">
        <x:v>知识产权</x:v>
      </x:c>
      <x:c r="F7563" t="str">
        <x:v>渠道转型期</x:v>
      </x:c>
      <x:c r="G7563" t="str">
        <x:v>创始人/CEO</x:v>
      </x:c>
      <x:c r="H7563" t="str">
        <x:v>避免伪原创和批量灌水</x:v>
      </x:c>
      <x:c r="I7563" t="str">
        <x:v>清晰披露案例、数据和方法边界</x:v>
      </x:c>
      <x:c r="J7563" t="str">
        <x:v>让官网、媒体、社媒、案例形成统一品牌事实</x:v>
      </x:c>
      <x:c r="K7563" t="str">
        <x:v>品牌越清晰，越容易成为AI答案里的默认选项</x:v>
      </x:c>
      <x:c r="L7563" t="str">
        <x:v>指标评估</x:v>
      </x:c>
      <x:c r="M7563" t="str">
        <x:v>高管演讲稿</x:v>
      </x:c>
      <x:c r="N7563" t="str">
        <x:v>兴趣层</x:v>
      </x:c>
      <x:c r="O7563" t="str">
        <x:v>高</x:v>
      </x:c>
      <x:c r="P7563" t="str">
        <x:v>5</x:v>
      </x:c>
      <x:c r="Q7563" t="str">
        <x:v>5</x:v>
      </x:c>
      <x:c r="R7563" t="str">
        <x:v>GEO, 品牌化GEO, 白帽GEO, AI搜索, 知识产权, 信任门槛提升, 渠道转型期</x:v>
      </x:c>
      <x:c r="S7563" t="str">
        <x:v>1. 用知识产权场景解释问题；2. 阐明核心判断：AI只是放大品牌资产；品牌越清晰、证据越强，越容易成为答案里的默认选择。 3. 展开白帽做法：清晰披露案例、数据和方法边界；4. 展开品牌资产：让官网、媒体、社媒、案例形成统一品牌事实；5. 给出渠道转型期行动清单和衡量指标。</x:v>
      </x:c>
      <x:c r="T7563" t="str">
        <x:v>AI为什么会放大品牌差距？｜品牌核心到底是什么？｜没有品牌资产的内容为什么会被同质化？</x:v>
      </x:c>
    </x:row>
    <x:row r="7564">
      <x:c r="A7564" t="str">
        <x:v>7563</x:v>
      </x:c>
      <x:c r="B7564" t="str">
        <x:v>AI只是放大品牌：AI工具为什么更需要清晰定位和可信证据</x:v>
      </x:c>
      <x:c r="C7564" t="str">
        <x:v>AI时代品牌</x:v>
      </x:c>
      <x:c r="D7564" t="str">
        <x:v>品牌是选择理由</x:v>
      </x:c>
      <x:c r="E7564" t="str">
        <x:v>AI工具</x:v>
      </x:c>
      <x:c r="F7564" t="str">
        <x:v>规模化期</x:v>
      </x:c>
      <x:c r="G7564" t="str">
        <x:v>中小企业主</x:v>
      </x:c>
      <x:c r="H7564" t="str">
        <x:v>从口碑到AI答案的路径</x:v>
      </x:c>
      <x:c r="I7564" t="str">
        <x:v>持续更新过期信息</x:v>
      </x:c>
      <x:c r="J7564" t="str">
        <x:v>建立创始人/专家IP增强可信度</x:v>
      </x:c>
      <x:c r="K7564" t="str">
        <x:v>白帽品牌化GEO是复利，黑帽GEO是债务</x:v>
      </x:c>
      <x:c r="L7564" t="str">
        <x:v>认知科普</x:v>
      </x:c>
      <x:c r="M7564" t="str">
        <x:v>行业报告小节</x:v>
      </x:c>
      <x:c r="N7564" t="str">
        <x:v>复购/口碑层</x:v>
      </x:c>
      <x:c r="O7564" t="str">
        <x:v>中</x:v>
      </x:c>
      <x:c r="P7564" t="str">
        <x:v>5</x:v>
      </x:c>
      <x:c r="Q7564" t="str">
        <x:v>5</x:v>
      </x:c>
      <x:c r="R7564" t="str">
        <x:v>GEO, 品牌化GEO, 白帽GEO, AI搜索, AI工具, 品牌是选择理由, 规模化期</x:v>
      </x:c>
      <x:c r="S7564" t="str">
        <x:v>1. 用AI工具场景解释问题；2. 阐明核心判断：AI只是放大品牌资产；品牌越清晰、证据越强，越容易成为答案里的默认选择。 3. 展开白帽做法：持续更新过期信息；4. 展开品牌资产：建立创始人/专家IP增强可信度；5. 给出规模化期行动清单和衡量指标。</x:v>
      </x:c>
      <x:c r="T7564" t="str">
        <x:v>AI为什么会放大品牌差距？｜品牌核心到底是什么？｜没有品牌资产的内容为什么会被同质化？</x:v>
      </x:c>
    </x:row>
    <x:row r="7565">
      <x:c r="A7565" t="str">
        <x:v>7564</x:v>
      </x:c>
      <x:c r="B7565" t="str">
        <x:v>AI时代品牌为什么更重要：汽车销售负责人的GEO新共识</x:v>
      </x:c>
      <x:c r="C7565" t="str">
        <x:v>AI时代品牌</x:v>
      </x:c>
      <x:c r="D7565" t="str">
        <x:v>内容同质化突围</x:v>
      </x:c>
      <x:c r="E7565" t="str">
        <x:v>汽车</x:v>
      </x:c>
      <x:c r="F7565" t="str">
        <x:v>危机修复期</x:v>
      </x:c>
      <x:c r="G7565" t="str">
        <x:v>销售负责人</x:v>
      </x:c>
      <x:c r="H7565" t="str">
        <x:v>为什么先做品牌再做GEO</x:v>
      </x:c>
      <x:c r="I7565" t="str">
        <x:v>坚持真实事实与可验证证据</x:v>
      </x:c>
      <x:c r="J7565" t="str">
        <x:v>把品牌定位变成AI可引用的标准答案</x:v>
      </x:c>
      <x:c r="K7565" t="str">
        <x:v>AI降低了内容生产门槛，也提高了信任门槛</x:v>
      </x:c>
      <x:c r="L7565" t="str">
        <x:v>方案比较</x:v>
      </x:c>
      <x:c r="M7565" t="str">
        <x:v>白皮书章节</x:v>
      </x:c>
      <x:c r="N7565" t="str">
        <x:v>考虑层</x:v>
      </x:c>
      <x:c r="O7565" t="str">
        <x:v>高</x:v>
      </x:c>
      <x:c r="P7565" t="str">
        <x:v>5</x:v>
      </x:c>
      <x:c r="Q7565" t="str">
        <x:v>5</x:v>
      </x:c>
      <x:c r="R7565" t="str">
        <x:v>GEO, 品牌化GEO, 白帽GEO, AI搜索, 汽车, 内容同质化突围, 危机修复期</x:v>
      </x:c>
      <x:c r="S7565" t="str">
        <x:v>1. 用汽车场景解释问题；2. 阐明核心判断：AI只是放大品牌资产；品牌越清晰、证据越强，越容易成为答案里的默认选择。 3. 展开白帽做法：坚持真实事实与可验证证据；4. 展开品牌资产：把品牌定位变成AI可引用的标准答案；5. 给出危机修复期行动清单和衡量指标。</x:v>
      </x:c>
      <x:c r="T7565" t="str">
        <x:v>AI为什么会放大品牌差距？｜品牌核心到底是什么？｜没有品牌资产的内容为什么会被同质化？</x:v>
      </x:c>
    </x:row>
    <x:row r="7566">
      <x:c r="A7566" t="str">
        <x:v>7565</x:v>
      </x:c>
      <x:c r="B7566" t="str">
        <x:v>内容越多越没用？AI时代法律服务品牌信任才是核心</x:v>
      </x:c>
      <x:c r="C7566" t="str">
        <x:v>AI时代品牌</x:v>
      </x:c>
      <x:c r="D7566" t="str">
        <x:v>AI时代品牌价值</x:v>
      </x:c>
      <x:c r="E7566" t="str">
        <x:v>法律服务</x:v>
      </x:c>
      <x:c r="F7566" t="str">
        <x:v>增长期</x:v>
      </x:c>
      <x:c r="G7566" t="str">
        <x:v>增长负责人</x:v>
      </x:c>
      <x:c r="H7566" t="str">
        <x:v>品牌资产如何被AI放大</x:v>
      </x:c>
      <x:c r="I7566" t="str">
        <x:v>不伪造权威和评价</x:v>
      </x:c>
      <x:c r="J7566" t="str">
        <x:v>沉淀品牌术语、方法论和差异化表达</x:v>
      </x:c>
      <x:c r="K7566" t="str">
        <x:v>越复杂的决策，品牌信任越会影响AI推荐路径</x:v>
      </x:c>
      <x:c r="L7566" t="str">
        <x:v>预算决策</x:v>
      </x:c>
      <x:c r="M7566" t="str">
        <x:v>销售赋能页</x:v>
      </x:c>
      <x:c r="N7566" t="str">
        <x:v>认知层</x:v>
      </x:c>
      <x:c r="O7566" t="str">
        <x:v>高</x:v>
      </x:c>
      <x:c r="P7566" t="str">
        <x:v>2</x:v>
      </x:c>
      <x:c r="Q7566" t="str">
        <x:v>5</x:v>
      </x:c>
      <x:c r="R7566" t="str">
        <x:v>GEO, 品牌化GEO, 白帽GEO, AI搜索, 法律服务, AI时代品牌价值, 增长期</x:v>
      </x:c>
      <x:c r="S7566" t="str">
        <x:v>1. 用法律服务场景解释问题；2. 阐明核心判断：AI只是放大品牌资产；品牌越清晰、证据越强，越容易成为答案里的默认选择。 3. 展开白帽做法：不伪造权威和评价；4. 展开品牌资产：沉淀品牌术语、方法论和差异化表达；5. 给出增长期行动清单和衡量指标。</x:v>
      </x:c>
      <x:c r="T7566" t="str">
        <x:v>AI为什么会放大品牌差距？｜品牌核心到底是什么？｜没有品牌资产的内容为什么会被同质化？</x:v>
      </x:c>
    </x:row>
    <x:row r="7567">
      <x:c r="A7567" t="str">
        <x:v>7566</x:v>
      </x:c>
      <x:c r="B7567" t="str">
        <x:v>从品牌心智到AI推荐：人力资源如何避免被同质化答案淹没</x:v>
      </x:c>
      <x:c r="C7567" t="str">
        <x:v>AI时代品牌</x:v>
      </x:c>
      <x:c r="D7567" t="str">
        <x:v>AI只是放大品牌</x:v>
      </x:c>
      <x:c r="E7567" t="str">
        <x:v>人力资源</x:v>
      </x:c>
      <x:c r="F7567" t="str">
        <x:v>融资/IPO准备期</x:v>
      </x:c>
      <x:c r="G7567" t="str">
        <x:v>渠道负责人</x:v>
      </x:c>
      <x:c r="H7567" t="str">
        <x:v>问答型内容如何沉淀品牌答案</x:v>
      </x:c>
      <x:c r="I7567" t="str">
        <x:v>不做AI垃圾内容矩阵</x:v>
      </x:c>
      <x:c r="J7567" t="str">
        <x:v>用稳定叙事降低用户和AI的理解成本</x:v>
      </x:c>
      <x:c r="K7567" t="str">
        <x:v>品牌是AI时代降低选择成本的核心入口</x:v>
      </x:c>
      <x:c r="L7567" t="str">
        <x:v>案例学习</x:v>
      </x:c>
      <x:c r="M7567" t="str">
        <x:v>清单型文章</x:v>
      </x:c>
      <x:c r="N7567" t="str">
        <x:v>决策层</x:v>
      </x:c>
      <x:c r="O7567" t="str">
        <x:v>高</x:v>
      </x:c>
      <x:c r="P7567" t="str">
        <x:v>5</x:v>
      </x:c>
      <x:c r="Q7567" t="str">
        <x:v>3</x:v>
      </x:c>
      <x:c r="R7567" t="str">
        <x:v>GEO, 品牌化GEO, 白帽GEO, AI搜索, 人力资源, AI只是放大品牌, 融资/IPO准备期</x:v>
      </x:c>
      <x:c r="S7567" t="str">
        <x:v>1. 用人力资源场景解释问题；2. 阐明核心判断：AI只是放大品牌资产；品牌越清晰、证据越强，越容易成为答案里的默认选择。 3. 展开白帽做法：不做AI垃圾内容矩阵；4. 展开品牌资产：用稳定叙事降低用户和AI的理解成本；5. 给出融资/IPO准备期行动清单和衡量指标。</x:v>
      </x:c>
      <x:c r="T7567" t="str">
        <x:v>AI为什么会放大品牌差距？｜品牌核心到底是什么？｜没有品牌资产的内容为什么会被同质化？</x:v>
      </x:c>
    </x:row>
    <x:row r="7568">
      <x:c r="A7568" t="str">
        <x:v>7567</x:v>
      </x:c>
      <x:c r="B7568" t="str">
        <x:v>0-1冷启动期企业的AI品牌课：为什么品牌才是GEO的底座</x:v>
      </x:c>
      <x:c r="C7568" t="str">
        <x:v>AI时代品牌</x:v>
      </x:c>
      <x:c r="D7568" t="str">
        <x:v>品牌是选择理由</x:v>
      </x:c>
      <x:c r="E7568" t="str">
        <x:v>影视文娱</x:v>
      </x:c>
      <x:c r="F7568" t="str">
        <x:v>0-1冷启动期</x:v>
      </x:c>
      <x:c r="G7568" t="str">
        <x:v>代理商顾问</x:v>
      </x:c>
      <x:c r="H7568" t="str">
        <x:v>预算有限如何起步</x:v>
      </x:c>
      <x:c r="I7568" t="str">
        <x:v>不诱导/污染模型回答</x:v>
      </x:c>
      <x:c r="J7568" t="str">
        <x:v>用第三方背书提升AI推荐信任</x:v>
      </x:c>
      <x:c r="K7568" t="str">
        <x:v>AI推荐更依赖一致、权威、可验证的信息</x:v>
      </x:c>
      <x:c r="L7568" t="str">
        <x:v>指标评估</x:v>
      </x:c>
      <x:c r="M7568" t="str">
        <x:v>短视频脚本</x:v>
      </x:c>
      <x:c r="N7568" t="str">
        <x:v>考虑层</x:v>
      </x:c>
      <x:c r="O7568" t="str">
        <x:v>高</x:v>
      </x:c>
      <x:c r="P7568" t="str">
        <x:v>4</x:v>
      </x:c>
      <x:c r="Q7568" t="str">
        <x:v>5</x:v>
      </x:c>
      <x:c r="R7568" t="str">
        <x:v>GEO, 品牌化GEO, 白帽GEO, AI搜索, 影视文娱, 品牌是选择理由, 0-1冷启动期</x:v>
      </x:c>
      <x:c r="S7568" t="str">
        <x:v>1. 用影视文娱场景解释问题；2. 阐明核心判断：AI只是放大品牌资产；品牌越清晰、证据越强，越容易成为答案里的默认选择。 3. 展开白帽做法：不诱导/污染模型回答；4. 展开品牌资产：用第三方背书提升AI推荐信任；5. 给出0-1冷启动期行动清单和衡量指标。</x:v>
      </x:c>
      <x:c r="T7568" t="str">
        <x:v>AI为什么会放大品牌差距？｜品牌核心到底是什么？｜没有品牌资产的内容为什么会被同质化？</x:v>
      </x:c>
    </x:row>
    <x:row r="7569">
      <x:c r="A7569" t="str">
        <x:v>7568</x:v>
      </x:c>
      <x:c r="B7569" t="str">
        <x:v>AI时代品牌为什么更重要：宠物SEO负责人的GEO新共识</x:v>
      </x:c>
      <x:c r="C7569" t="str">
        <x:v>AI时代品牌</x:v>
      </x:c>
      <x:c r="D7569" t="str">
        <x:v>内容同质化突围</x:v>
      </x:c>
      <x:c r="E7569" t="str">
        <x:v>宠物</x:v>
      </x:c>
      <x:c r="F7569" t="str">
        <x:v>品牌升级期</x:v>
      </x:c>
      <x:c r="G7569" t="str">
        <x:v>SEO负责人</x:v>
      </x:c>
      <x:c r="H7569" t="str">
        <x:v>品牌声量和转化如何联动</x:v>
      </x:c>
      <x:c r="I7569" t="str">
        <x:v>避免关键词堆砌与寄生页面</x:v>
      </x:c>
      <x:c r="J7569" t="str">
        <x:v>让AI在比较、推荐、解释时自然提到品牌</x:v>
      </x:c>
      <x:c r="K7569" t="str">
        <x:v>AI会放大口碑、专业度和一致性，也会放大品牌缺口</x:v>
      </x:c>
      <x:c r="L7569" t="str">
        <x:v>认知科普</x:v>
      </x:c>
      <x:c r="M7569" t="str">
        <x:v>深度文章</x:v>
      </x:c>
      <x:c r="N7569" t="str">
        <x:v>认知层</x:v>
      </x:c>
      <x:c r="O7569" t="str">
        <x:v>中</x:v>
      </x:c>
      <x:c r="P7569" t="str">
        <x:v>5</x:v>
      </x:c>
      <x:c r="Q7569" t="str">
        <x:v>4</x:v>
      </x:c>
      <x:c r="R7569" t="str">
        <x:v>GEO, 品牌化GEO, 白帽GEO, AI搜索, 宠物, 内容同质化突围, 品牌升级期</x:v>
      </x:c>
      <x:c r="S7569" t="str">
        <x:v>1. 用宠物场景解释问题；2. 阐明核心判断：AI只是放大品牌资产；品牌越清晰、证据越强，越容易成为答案里的默认选择。 3. 展开白帽做法：避免关键词堆砌与寄生页面；4. 展开品牌资产：让AI在比较、推荐、解释时自然提到品牌；5. 给出品牌升级期行动清单和衡量指标。</x:v>
      </x:c>
      <x:c r="T7569" t="str">
        <x:v>AI为什么会放大品牌差距？｜品牌核心到底是什么？｜没有品牌资产的内容为什么会被同质化？</x:v>
      </x:c>
    </x:row>
    <x:row r="7570">
      <x:c r="A7570" t="str">
        <x:v>7569</x:v>
      </x:c>
      <x:c r="B7570" t="str">
        <x:v>内容越多越没用？AI时代网络安全品牌信任才是核心</x:v>
      </x:c>
      <x:c r="C7570" t="str">
        <x:v>AI时代品牌</x:v>
      </x:c>
      <x:c r="D7570" t="str">
        <x:v>AI时代品牌价值</x:v>
      </x:c>
      <x:c r="E7570" t="str">
        <x:v>网络安全</x:v>
      </x:c>
      <x:c r="F7570" t="str">
        <x:v>渠道转型期</x:v>
      </x:c>
      <x:c r="G7570" t="str">
        <x:v>品牌负责人</x:v>
      </x:c>
      <x:c r="H7570" t="str">
        <x:v>让AI理解品牌差异化</x:v>
      </x:c>
      <x:c r="I7570" t="str">
        <x:v>保持品牌信息一致性</x:v>
      </x:c>
      <x:c r="J7570" t="str">
        <x:v>让官网、媒体、社媒、案例形成统一品牌事实</x:v>
      </x:c>
      <x:c r="K7570" t="str">
        <x:v>没有品牌资产的内容，很容易被AI压缩成同质答案</x:v>
      </x:c>
      <x:c r="L7570" t="str">
        <x:v>方案比较</x:v>
      </x:c>
      <x:c r="M7570" t="str">
        <x:v>高管演讲稿</x:v>
      </x:c>
      <x:c r="N7570" t="str">
        <x:v>决策层</x:v>
      </x:c>
      <x:c r="O7570" t="str">
        <x:v>高</x:v>
      </x:c>
      <x:c r="P7570" t="str">
        <x:v>4</x:v>
      </x:c>
      <x:c r="Q7570" t="str">
        <x:v>4</x:v>
      </x:c>
      <x:c r="R7570" t="str">
        <x:v>GEO, 品牌化GEO, 白帽GEO, AI搜索, 网络安全, AI时代品牌价值, 渠道转型期</x:v>
      </x:c>
      <x:c r="S7570" t="str">
        <x:v>1. 用网络安全场景解释问题；2. 阐明核心判断：AI只是放大品牌资产；品牌越清晰、证据越强，越容易成为答案里的默认选择。 3. 展开白帽做法：保持品牌信息一致性；4. 展开品牌资产：让官网、媒体、社媒、案例形成统一品牌事实；5. 给出渠道转型期行动清单和衡量指标。</x:v>
      </x:c>
      <x:c r="T7570" t="str">
        <x:v>AI为什么会放大品牌差距？｜品牌核心到底是什么？｜没有品牌资产的内容为什么会被同质化？</x:v>
      </x:c>
    </x:row>
    <x:row r="7571">
      <x:c r="A7571" t="str">
        <x:v>7570</x:v>
      </x:c>
      <x:c r="B7571" t="str">
        <x:v>从品牌心智到AI推荐：环保科技如何避免被同质化答案淹没</x:v>
      </x:c>
      <x:c r="C7571" t="str">
        <x:v>AI时代品牌</x:v>
      </x:c>
      <x:c r="D7571" t="str">
        <x:v>AI只是放大品牌</x:v>
      </x:c>
      <x:c r="E7571" t="str">
        <x:v>环保科技</x:v>
      </x:c>
      <x:c r="F7571" t="str">
        <x:v>规模化期</x:v>
      </x:c>
      <x:c r="G7571" t="str">
        <x:v>客服/成功团队</x:v>
      </x:c>
      <x:c r="H7571" t="str">
        <x:v>为什么短期流量不是GEO核心</x:v>
      </x:c>
      <x:c r="I7571" t="str">
        <x:v>以用户问题和真实价值为中心</x:v>
      </x:c>
      <x:c r="J7571" t="str">
        <x:v>建立创始人/专家IP增强可信度</x:v>
      </x:c>
      <x:c r="K7571" t="str">
        <x:v>AI把用户问题前置，品牌要提前给出可信答案</x:v>
      </x:c>
      <x:c r="L7571" t="str">
        <x:v>预算决策</x:v>
      </x:c>
      <x:c r="M7571" t="str">
        <x:v>行业报告小节</x:v>
      </x:c>
      <x:c r="N7571" t="str">
        <x:v>兴趣层</x:v>
      </x:c>
      <x:c r="O7571" t="str">
        <x:v>高</x:v>
      </x:c>
      <x:c r="P7571" t="str">
        <x:v>4</x:v>
      </x:c>
      <x:c r="Q7571" t="str">
        <x:v>4</x:v>
      </x:c>
      <x:c r="R7571" t="str">
        <x:v>GEO, 品牌化GEO, 白帽GEO, AI搜索, 环保科技, AI只是放大品牌, 规模化期</x:v>
      </x:c>
      <x:c r="S7571" t="str">
        <x:v>1. 用环保科技场景解释问题；2. 阐明核心判断：AI只是放大品牌资产；品牌越清晰、证据越强，越容易成为答案里的默认选择。 3. 展开白帽做法：以用户问题和真实价值为中心；4. 展开品牌资产：建立创始人/专家IP增强可信度；5. 给出规模化期行动清单和衡量指标。</x:v>
      </x:c>
      <x:c r="T7571" t="str">
        <x:v>AI为什么会放大品牌差距？｜品牌核心到底是什么？｜没有品牌资产的内容为什么会被同质化？</x:v>
      </x:c>
    </x:row>
    <x:row r="7572">
      <x:c r="A7572" t="str">
        <x:v>7571</x:v>
      </x:c>
      <x:c r="B7572" t="str">
        <x:v>危机修复期企业的AI品牌课：为什么品牌才是GEO的底座</x:v>
      </x:c>
      <x:c r="C7572" t="str">
        <x:v>AI时代品牌</x:v>
      </x:c>
      <x:c r="D7572" t="str">
        <x:v>信任门槛提升</x:v>
      </x:c>
      <x:c r="E7572" t="str">
        <x:v>社群平台</x:v>
      </x:c>
      <x:c r="F7572" t="str">
        <x:v>危机修复期</x:v>
      </x:c>
      <x:c r="G7572" t="str">
        <x:v>投资人/董事会</x:v>
      </x:c>
      <x:c r="H7572" t="str">
        <x:v>白帽与黑帽的长期收益差异</x:v>
      </x:c>
      <x:c r="I7572" t="str">
        <x:v>尊重平台规则和版权</x:v>
      </x:c>
      <x:c r="J7572" t="str">
        <x:v>把品牌承诺转化为可验证证据</x:v>
      </x:c>
      <x:c r="K7572" t="str">
        <x:v>未来的竞争不是谁发得多，而是谁更值得被引用</x:v>
      </x:c>
      <x:c r="L7572" t="str">
        <x:v>案例学习</x:v>
      </x:c>
      <x:c r="M7572" t="str">
        <x:v>白皮书章节</x:v>
      </x:c>
      <x:c r="N7572" t="str">
        <x:v>复购/口碑层</x:v>
      </x:c>
      <x:c r="O7572" t="str">
        <x:v>中</x:v>
      </x:c>
      <x:c r="P7572" t="str">
        <x:v>2</x:v>
      </x:c>
      <x:c r="Q7572" t="str">
        <x:v>4</x:v>
      </x:c>
      <x:c r="R7572" t="str">
        <x:v>GEO, 品牌化GEO, 白帽GEO, AI搜索, 社群平台, 信任门槛提升, 危机修复期</x:v>
      </x:c>
      <x:c r="S7572" t="str">
        <x:v>1. 用社群平台场景解释问题；2. 阐明核心判断：AI只是放大品牌资产；品牌越清晰、证据越强，越容易成为答案里的默认选择。 3. 展开白帽做法：尊重平台规则和版权；4. 展开品牌资产：把品牌承诺转化为可验证证据；5. 给出危机修复期行动清单和衡量指标。</x:v>
      </x:c>
      <x:c r="T7572" t="str">
        <x:v>AI为什么会放大品牌差距？｜品牌核心到底是什么？｜没有品牌资产的内容为什么会被同质化？</x:v>
      </x:c>
    </x:row>
    <x:row r="7573">
      <x:c r="A7573" t="str">
        <x:v>7572</x:v>
      </x:c>
      <x:c r="B7573" t="str">
        <x:v>AI只是放大品牌：餐饮连锁为什么更需要清晰定位和可信证据</x:v>
      </x:c>
      <x:c r="C7573" t="str">
        <x:v>AI时代品牌</x:v>
      </x:c>
      <x:c r="D7573" t="str">
        <x:v>品牌是选择理由</x:v>
      </x:c>
      <x:c r="E7573" t="str">
        <x:v>餐饮连锁</x:v>
      </x:c>
      <x:c r="F7573" t="str">
        <x:v>PMF探索期</x:v>
      </x:c>
      <x:c r="G7573" t="str">
        <x:v>公关负责人</x:v>
      </x:c>
      <x:c r="H7573" t="str">
        <x:v>官网/媒体/社区的一致性</x:v>
      </x:c>
      <x:c r="I7573" t="str">
        <x:v>建立长期内容资产而非短期漏洞</x:v>
      </x:c>
      <x:c r="J7573" t="str">
        <x:v>把客户案例转化为品牌证据链</x:v>
      </x:c>
      <x:c r="K7573" t="str">
        <x:v>AI不会凭空创造信任，它会放大已有品牌信号</x:v>
      </x:c>
      <x:c r="L7573" t="str">
        <x:v>指标评估</x:v>
      </x:c>
      <x:c r="M7573" t="str">
        <x:v>销售赋能页</x:v>
      </x:c>
      <x:c r="N7573" t="str">
        <x:v>考虑层</x:v>
      </x:c>
      <x:c r="O7573" t="str">
        <x:v>高</x:v>
      </x:c>
      <x:c r="P7573" t="str">
        <x:v>4</x:v>
      </x:c>
      <x:c r="Q7573" t="str">
        <x:v>4</x:v>
      </x:c>
      <x:c r="R7573" t="str">
        <x:v>GEO, 品牌化GEO, 白帽GEO, AI搜索, 餐饮连锁, 品牌是选择理由, PMF探索期</x:v>
      </x:c>
      <x:c r="S7573" t="str">
        <x:v>1. 用餐饮连锁场景解释问题；2. 阐明核心判断：AI只是放大品牌资产；品牌越清晰、证据越强，越容易成为答案里的默认选择。 3. 展开白帽做法：建立长期内容资产而非短期漏洞；4. 展开品牌资产：把客户案例转化为品牌证据链；5. 给出PMF探索期行动清单和衡量指标。</x:v>
      </x:c>
      <x:c r="T7573" t="str">
        <x:v>AI为什么会放大品牌差距？｜品牌核心到底是什么？｜没有品牌资产的内容为什么会被同质化？</x:v>
      </x:c>
    </x:row>
    <x:row r="7574">
      <x:c r="A7574" t="str">
        <x:v>7573</x:v>
      </x:c>
      <x:c r="B7574" t="str">
        <x:v>GEO、SEO、AEO、LLMO有什么区别：教育培训入门指南</x:v>
      </x:c>
      <x:c r="C7574" t="str">
        <x:v>GEO基础</x:v>
      </x:c>
      <x:c r="D7574" t="str">
        <x:v>常见误区</x:v>
      </x:c>
      <x:c r="E7574" t="str">
        <x:v>教育培训</x:v>
      </x:c>
      <x:c r="F7574" t="str">
        <x:v>竞争加剧期</x:v>
      </x:c>
      <x:c r="G7574" t="str">
        <x:v>CMO/市场负责人</x:v>
      </x:c>
      <x:c r="H7574" t="str">
        <x:v>用案例证明而不是堆词</x:v>
      </x:c>
      <x:c r="I7574" t="str">
        <x:v>清晰披露案例、数据和方法边界</x:v>
      </x:c>
      <x:c r="J7574" t="str">
        <x:v>把内容从流量资产升级为信任资产</x:v>
      </x:c>
      <x:c r="K7574" t="str">
        <x:v>GEO的本质不是操控模型，而是让品牌事实更容易被理解和引用</x:v>
      </x:c>
      <x:c r="L7574" t="str">
        <x:v>认知科普</x:v>
      </x:c>
      <x:c r="M7574" t="str">
        <x:v>清单型文章</x:v>
      </x:c>
      <x:c r="N7574" t="str">
        <x:v>认知层</x:v>
      </x:c>
      <x:c r="O7574" t="str">
        <x:v>低</x:v>
      </x:c>
      <x:c r="P7574" t="str">
        <x:v>4</x:v>
      </x:c>
      <x:c r="Q7574" t="str">
        <x:v>4</x:v>
      </x:c>
      <x:c r="R7574" t="str">
        <x:v>GEO, 品牌化GEO, 白帽GEO, AI搜索, 教育培训, 常见误区, 竞争加剧期</x:v>
      </x:c>
      <x:c r="S7574" t="str">
        <x:v>1. 用教育培训场景解释问题；2. 阐明核心判断：GEO的本质是帮助生成式AI更准确地理解品牌、品类和用户问题。 3. 展开白帽做法：清晰披露案例、数据和方法边界；4. 展开品牌资产：把内容从流量资产升级为信任资产；5. 给出竞争加剧期行动清单和衡量指标。</x:v>
      </x:c>
      <x:c r="T7574" t="str">
        <x:v>GEO和SEO有什么不同？｜生成式AI如何组织答案？｜新手应该先做哪些基础资产？</x:v>
      </x:c>
    </x:row>
    <x:row r="7575">
      <x:c r="A7575" t="str">
        <x:v>7574</x:v>
      </x:c>
      <x:c r="B7575" t="str">
        <x:v>生成式搜索如何改变品牌获客：制造业GEO基础解释</x:v>
      </x:c>
      <x:c r="C7575" t="str">
        <x:v>GEO基础</x:v>
      </x:c>
      <x:c r="D7575" t="str">
        <x:v>GEO入门科普</x:v>
      </x:c>
      <x:c r="E7575" t="str">
        <x:v>制造业</x:v>
      </x:c>
      <x:c r="F7575" t="str">
        <x:v>存量增长期</x:v>
      </x:c>
      <x:c r="G7575" t="str">
        <x:v>行业专家</x:v>
      </x:c>
      <x:c r="H7575" t="str">
        <x:v>竞争对手占位时如何反击</x:v>
      </x:c>
      <x:c r="I7575" t="str">
        <x:v>持续更新过期信息</x:v>
      </x:c>
      <x:c r="J7575" t="str">
        <x:v>围绕品类心智建立高频问题覆盖</x:v>
      </x:c>
      <x:c r="K7575" t="str">
        <x:v>品牌越清晰，越容易成为AI答案里的默认选项</x:v>
      </x:c>
      <x:c r="L7575" t="str">
        <x:v>方案比较</x:v>
      </x:c>
      <x:c r="M7575" t="str">
        <x:v>短视频脚本</x:v>
      </x:c>
      <x:c r="N7575" t="str">
        <x:v>决策层</x:v>
      </x:c>
      <x:c r="O7575" t="str">
        <x:v>中</x:v>
      </x:c>
      <x:c r="P7575" t="str">
        <x:v>4</x:v>
      </x:c>
      <x:c r="Q7575" t="str">
        <x:v>4</x:v>
      </x:c>
      <x:c r="R7575" t="str">
        <x:v>GEO, 品牌化GEO, 白帽GEO, AI搜索, 制造业, GEO入门科普, 存量增长期</x:v>
      </x:c>
      <x:c r="S7575" t="str">
        <x:v>1. 用制造业场景解释问题；2. 阐明核心判断：GEO的本质是帮助生成式AI更准确地理解品牌、品类和用户问题。 3. 展开白帽做法：持续更新过期信息；4. 展开品牌资产：围绕品类心智建立高频问题覆盖；5. 给出存量增长期行动清单和衡量指标。</x:v>
      </x:c>
      <x:c r="T7575" t="str">
        <x:v>GEO和SEO有什么不同？｜生成式AI如何组织答案？｜新手应该先做哪些基础资产？</x:v>
      </x:c>
    </x:row>
    <x:row r="7576">
      <x:c r="A7576" t="str">
        <x:v>7575</x:v>
      </x:c>
      <x:c r="B7576" t="str">
        <x:v>出海期企业为什么要开始关注GEO：从AI答案到品牌曝光</x:v>
      </x:c>
      <x:c r="C7576" t="str">
        <x:v>GEO基础</x:v>
      </x:c>
      <x:c r="D7576" t="str">
        <x:v>SEO/AEO/LLMO/GEO对比</x:v>
      </x:c>
      <x:c r="E7576" t="str">
        <x:v>广告营销</x:v>
      </x:c>
      <x:c r="F7576" t="str">
        <x:v>出海期</x:v>
      </x:c>
      <x:c r="G7576" t="str">
        <x:v>产品负责人</x:v>
      </x:c>
      <x:c r="H7576" t="str">
        <x:v>避免伪原创和批量灌水</x:v>
      </x:c>
      <x:c r="I7576" t="str">
        <x:v>坚持真实事实与可验证证据</x:v>
      </x:c>
      <x:c r="J7576" t="str">
        <x:v>统一品牌实体信息和知识图谱线索</x:v>
      </x:c>
      <x:c r="K7576" t="str">
        <x:v>白帽品牌化GEO是复利，黑帽GEO是债务</x:v>
      </x:c>
      <x:c r="L7576" t="str">
        <x:v>预算决策</x:v>
      </x:c>
      <x:c r="M7576" t="str">
        <x:v>培训课件</x:v>
      </x:c>
      <x:c r="N7576" t="str">
        <x:v>兴趣层</x:v>
      </x:c>
      <x:c r="O7576" t="str">
        <x:v>低</x:v>
      </x:c>
      <x:c r="P7576" t="str">
        <x:v>4</x:v>
      </x:c>
      <x:c r="Q7576" t="str">
        <x:v>4</x:v>
      </x:c>
      <x:c r="R7576" t="str">
        <x:v>GEO, 品牌化GEO, 白帽GEO, AI搜索, 广告营销, SEO/AEO/LLMO/GEO对比, 出海期</x:v>
      </x:c>
      <x:c r="S7576" t="str">
        <x:v>1. 用广告营销场景解释问题；2. 阐明核心判断：GEO的本质是帮助生成式AI更准确地理解品牌、品类和用户问题。 3. 展开白帽做法：坚持真实事实与可验证证据；4. 展开品牌资产：统一品牌实体信息和知识图谱线索；5. 给出出海期行动清单和衡量指标。</x:v>
      </x:c>
      <x:c r="T7576" t="str">
        <x:v>GEO和SEO有什么不同？｜生成式AI如何组织答案？｜新手应该先做哪些基础资产？</x:v>
      </x:c>
    </x:row>
    <x:row r="7577">
      <x:c r="A7577" t="str">
        <x:v>7576</x:v>
      </x:c>
      <x:c r="B7577" t="str">
        <x:v>GEO不是玄学：服装鞋包如何用白帽方法被AI理解</x:v>
      </x:c>
      <x:c r="C7577" t="str">
        <x:v>GEO基础</x:v>
      </x:c>
      <x:c r="D7577" t="str">
        <x:v>生成式搜索机制</x:v>
      </x:c>
      <x:c r="E7577" t="str">
        <x:v>服装鞋包</x:v>
      </x:c>
      <x:c r="F7577" t="str">
        <x:v>新品发布期</x:v>
      </x:c>
      <x:c r="G7577" t="str">
        <x:v>内容负责人</x:v>
      </x:c>
      <x:c r="H7577" t="str">
        <x:v>从口碑到AI答案的路径</x:v>
      </x:c>
      <x:c r="I7577" t="str">
        <x:v>不伪造权威和评价</x:v>
      </x:c>
      <x:c r="J7577" t="str">
        <x:v>把品牌定位变成AI可引用的标准答案</x:v>
      </x:c>
      <x:c r="K7577" t="str">
        <x:v>AI降低了内容生产门槛，也提高了信任门槛</x:v>
      </x:c>
      <x:c r="L7577" t="str">
        <x:v>案例学习</x:v>
      </x:c>
      <x:c r="M7577" t="str">
        <x:v>案例拆解</x:v>
      </x:c>
      <x:c r="N7577" t="str">
        <x:v>复购/口碑层</x:v>
      </x:c>
      <x:c r="O7577" t="str">
        <x:v>低</x:v>
      </x:c>
      <x:c r="P7577" t="str">
        <x:v>3</x:v>
      </x:c>
      <x:c r="Q7577" t="str">
        <x:v>4</x:v>
      </x:c>
      <x:c r="R7577" t="str">
        <x:v>GEO, 品牌化GEO, 白帽GEO, AI搜索, 服装鞋包, 生成式搜索机制, 新品发布期</x:v>
      </x:c>
      <x:c r="S7577" t="str">
        <x:v>1. 用服装鞋包场景解释问题；2. 阐明核心判断：GEO的本质是帮助生成式AI更准确地理解品牌、品类和用户问题。 3. 展开白帽做法：不伪造权威和评价；4. 展开品牌资产：把品牌定位变成AI可引用的标准答案；5. 给出新品发布期行动清单和衡量指标。</x:v>
      </x:c>
      <x:c r="T7577" t="str">
        <x:v>GEO和SEO有什么不同？｜生成式AI如何组织答案？｜新手应该先做哪些基础资产？</x:v>
      </x:c>
    </x:row>
    <x:row r="7578">
      <x:c r="A7578" t="str">
        <x:v>7577</x:v>
      </x:c>
      <x:c r="B7578" t="str">
        <x:v>GEO是什么：创始人/CEO理解生成式搜索优化的第一课</x:v>
      </x:c>
      <x:c r="C7578" t="str">
        <x:v>GEO基础</x:v>
      </x:c>
      <x:c r="D7578" t="str">
        <x:v>常见误区</x:v>
      </x:c>
      <x:c r="E7578" t="str">
        <x:v>会展服务</x:v>
      </x:c>
      <x:c r="F7578" t="str">
        <x:v>增长期</x:v>
      </x:c>
      <x:c r="G7578" t="str">
        <x:v>创始人/CEO</x:v>
      </x:c>
      <x:c r="H7578" t="str">
        <x:v>为什么先做品牌再做GEO</x:v>
      </x:c>
      <x:c r="I7578" t="str">
        <x:v>不做AI垃圾内容矩阵</x:v>
      </x:c>
      <x:c r="J7578" t="str">
        <x:v>沉淀品牌术语、方法论和差异化表达</x:v>
      </x:c>
      <x:c r="K7578" t="str">
        <x:v>越复杂的决策，品牌信任越会影响AI推荐路径</x:v>
      </x:c>
      <x:c r="L7578" t="str">
        <x:v>指标评估</x:v>
      </x:c>
      <x:c r="M7578" t="str">
        <x:v>官网落地页</x:v>
      </x:c>
      <x:c r="N7578" t="str">
        <x:v>考虑层</x:v>
      </x:c>
      <x:c r="O7578" t="str">
        <x:v>中</x:v>
      </x:c>
      <x:c r="P7578" t="str">
        <x:v>2</x:v>
      </x:c>
      <x:c r="Q7578" t="str">
        <x:v>4</x:v>
      </x:c>
      <x:c r="R7578" t="str">
        <x:v>GEO, 品牌化GEO, 白帽GEO, AI搜索, 会展服务, 常见误区, 增长期</x:v>
      </x:c>
      <x:c r="S7578" t="str">
        <x:v>1. 用会展服务场景解释问题；2. 阐明核心判断：GEO的本质是帮助生成式AI更准确地理解品牌、品类和用户问题。 3. 展开白帽做法：不做AI垃圾内容矩阵；4. 展开品牌资产：沉淀品牌术语、方法论和差异化表达；5. 给出增长期行动清单和衡量指标。</x:v>
      </x:c>
      <x:c r="T7578" t="str">
        <x:v>GEO和SEO有什么不同？｜生成式AI如何组织答案？｜新手应该先做哪些基础资产？</x:v>
      </x:c>
    </x:row>
    <x:row r="7579">
      <x:c r="A7579" t="str">
        <x:v>7578</x:v>
      </x:c>
      <x:c r="B7579" t="str">
        <x:v>GEO、SEO、AEO、LLMO有什么区别：线下门店入门指南</x:v>
      </x:c>
      <x:c r="C7579" t="str">
        <x:v>GEO基础</x:v>
      </x:c>
      <x:c r="D7579" t="str">
        <x:v>GEO是什么</x:v>
      </x:c>
      <x:c r="E7579" t="str">
        <x:v>线下门店</x:v>
      </x:c>
      <x:c r="F7579" t="str">
        <x:v>融资/IPO准备期</x:v>
      </x:c>
      <x:c r="G7579" t="str">
        <x:v>中小企业主</x:v>
      </x:c>
      <x:c r="H7579" t="str">
        <x:v>品牌资产如何被AI放大</x:v>
      </x:c>
      <x:c r="I7579" t="str">
        <x:v>不诱导/污染模型回答</x:v>
      </x:c>
      <x:c r="J7579" t="str">
        <x:v>用稳定叙事降低用户和AI的理解成本</x:v>
      </x:c>
      <x:c r="K7579" t="str">
        <x:v>品牌是AI时代降低选择成本的核心入口</x:v>
      </x:c>
      <x:c r="L7579" t="str">
        <x:v>认知科普</x:v>
      </x:c>
      <x:c r="M7579" t="str">
        <x:v>FAQ专题页</x:v>
      </x:c>
      <x:c r="N7579" t="str">
        <x:v>认知层</x:v>
      </x:c>
      <x:c r="O7579" t="str">
        <x:v>低</x:v>
      </x:c>
      <x:c r="P7579" t="str">
        <x:v>5</x:v>
      </x:c>
      <x:c r="Q7579" t="str">
        <x:v>3</x:v>
      </x:c>
      <x:c r="R7579" t="str">
        <x:v>GEO, 品牌化GEO, 白帽GEO, AI搜索, 线下门店, GEO是什么, 融资/IPO准备期</x:v>
      </x:c>
      <x:c r="S7579" t="str">
        <x:v>1. 用线下门店场景解释问题；2. 阐明核心判断：GEO的本质是帮助生成式AI更准确地理解品牌、品类和用户问题。 3. 展开白帽做法：不诱导/污染模型回答；4. 展开品牌资产：用稳定叙事降低用户和AI的理解成本；5. 给出融资/IPO准备期行动清单和衡量指标。</x:v>
      </x:c>
      <x:c r="T7579" t="str">
        <x:v>GEO和SEO有什么不同？｜生成式AI如何组织答案？｜新手应该先做哪些基础资产？</x:v>
      </x:c>
    </x:row>
    <x:row r="7580">
      <x:c r="A7580" t="str">
        <x:v>7579</x:v>
      </x:c>
      <x:c r="B7580" t="str">
        <x:v>0-1冷启动期企业为什么要开始关注GEO：从AI答案到品牌曝光</x:v>
      </x:c>
      <x:c r="C7580" t="str">
        <x:v>GEO基础</x:v>
      </x:c>
      <x:c r="D7580" t="str">
        <x:v>GEO入门科普</x:v>
      </x:c>
      <x:c r="E7580" t="str">
        <x:v>品牌咨询</x:v>
      </x:c>
      <x:c r="F7580" t="str">
        <x:v>0-1冷启动期</x:v>
      </x:c>
      <x:c r="G7580" t="str">
        <x:v>销售负责人</x:v>
      </x:c>
      <x:c r="H7580" t="str">
        <x:v>问答型内容如何沉淀品牌答案</x:v>
      </x:c>
      <x:c r="I7580" t="str">
        <x:v>避免关键词堆砌与寄生页面</x:v>
      </x:c>
      <x:c r="J7580" t="str">
        <x:v>用第三方背书提升AI推荐信任</x:v>
      </x:c>
      <x:c r="K7580" t="str">
        <x:v>AI推荐更依赖一致、权威、可验证的信息</x:v>
      </x:c>
      <x:c r="L7580" t="str">
        <x:v>方案比较</x:v>
      </x:c>
      <x:c r="M7580" t="str">
        <x:v>播客提纲</x:v>
      </x:c>
      <x:c r="N7580" t="str">
        <x:v>决策层</x:v>
      </x:c>
      <x:c r="O7580" t="str">
        <x:v>中</x:v>
      </x:c>
      <x:c r="P7580" t="str">
        <x:v>4</x:v>
      </x:c>
      <x:c r="Q7580" t="str">
        <x:v>3</x:v>
      </x:c>
      <x:c r="R7580" t="str">
        <x:v>GEO, 品牌化GEO, 白帽GEO, AI搜索, 品牌咨询, GEO入门科普, 0-1冷启动期</x:v>
      </x:c>
      <x:c r="S7580" t="str">
        <x:v>1. 用品牌咨询场景解释问题；2. 阐明核心判断：GEO的本质是帮助生成式AI更准确地理解品牌、品类和用户问题。 3. 展开白帽做法：避免关键词堆砌与寄生页面；4. 展开品牌资产：用第三方背书提升AI推荐信任；5. 给出0-1冷启动期行动清单和衡量指标。</x:v>
      </x:c>
      <x:c r="T7580" t="str">
        <x:v>GEO和SEO有什么不同？｜生成式AI如何组织答案？｜新手应该先做哪些基础资产？</x:v>
      </x:c>
    </x:row>
    <x:row r="7581">
      <x:c r="A7581" t="str">
        <x:v>7580</x:v>
      </x:c>
      <x:c r="B7581" t="str">
        <x:v>GEO不是玄学：跨境电商如何用白帽方法被AI理解（预算决策版）</x:v>
      </x:c>
      <x:c r="C7581" t="str">
        <x:v>GEO基础</x:v>
      </x:c>
      <x:c r="D7581" t="str">
        <x:v>SEO/AEO/LLMO/GEO对比</x:v>
      </x:c>
      <x:c r="E7581" t="str">
        <x:v>跨境电商</x:v>
      </x:c>
      <x:c r="F7581" t="str">
        <x:v>品牌升级期</x:v>
      </x:c>
      <x:c r="G7581" t="str">
        <x:v>增长负责人</x:v>
      </x:c>
      <x:c r="H7581" t="str">
        <x:v>建立AI可引用的事实资产</x:v>
      </x:c>
      <x:c r="I7581" t="str">
        <x:v>用专家署名和来源增强可信度</x:v>
      </x:c>
      <x:c r="J7581" t="str">
        <x:v>让AI在比较、推荐、解释时自然提到品牌</x:v>
      </x:c>
      <x:c r="K7581" t="str">
        <x:v>AI会放大口碑、专业度和一致性，也会放大品牌缺口</x:v>
      </x:c>
      <x:c r="L7581" t="str">
        <x:v>预算决策</x:v>
      </x:c>
      <x:c r="M7581" t="str">
        <x:v>深度文章</x:v>
      </x:c>
      <x:c r="N7581" t="str">
        <x:v>兴趣层</x:v>
      </x:c>
      <x:c r="O7581" t="str">
        <x:v>低</x:v>
      </x:c>
      <x:c r="P7581" t="str">
        <x:v>3</x:v>
      </x:c>
      <x:c r="Q7581" t="str">
        <x:v>3</x:v>
      </x:c>
      <x:c r="R7581" t="str">
        <x:v>GEO, 品牌化GEO, 白帽GEO, AI搜索, 跨境电商, SEO/AEO/LLMO/GEO对比, 品牌升级期</x:v>
      </x:c>
      <x:c r="S7581" t="str">
        <x:v>1. 用跨境电商场景解释问题；2. 阐明核心判断：GEO的本质是帮助生成式AI更准确地理解品牌、品类和用户问题。 3. 展开白帽做法：用专家署名和来源增强可信度；4. 展开品牌资产：让AI在比较、推荐、解释时自然提到品牌；5. 给出品牌升级期行动清单和衡量指标。</x:v>
      </x:c>
      <x:c r="T7581" t="str">
        <x:v>GEO和SEO有什么不同？｜生成式AI如何组织答案？｜新手应该先做哪些基础资产？</x:v>
      </x:c>
    </x:row>
    <x:row r="7582">
      <x:c r="A7582" t="str">
        <x:v>7581</x:v>
      </x:c>
      <x:c r="B7582" t="str">
        <x:v>新能源品牌化GEO选题路线图：从如何衡量被AI提及到让官网、媒体、社媒、案例形成统一品牌事实</x:v>
      </x:c>
      <x:c r="C7582" t="str">
        <x:v>行业落地</x:v>
      </x:c>
      <x:c r="D7582" t="str">
        <x:v>行业AI推荐场景</x:v>
      </x:c>
      <x:c r="E7582" t="str">
        <x:v>新能源</x:v>
      </x:c>
      <x:c r="F7582" t="str">
        <x:v>渠道转型期</x:v>
      </x:c>
      <x:c r="G7582" t="str">
        <x:v>创始人/CEO</x:v>
      </x:c>
      <x:c r="H7582" t="str">
        <x:v>如何衡量被AI提及</x:v>
      </x:c>
      <x:c r="I7582" t="str">
        <x:v>保持品牌信息一致性</x:v>
      </x:c>
      <x:c r="J7582" t="str">
        <x:v>让官网、媒体、社媒、案例形成统一品牌事实</x:v>
      </x:c>
      <x:c r="K7582" t="str">
        <x:v>没有品牌资产的内容，很容易被AI压缩成同质答案</x:v>
      </x:c>
      <x:c r="L7582" t="str">
        <x:v>案例学习</x:v>
      </x:c>
      <x:c r="M7582" t="str">
        <x:v>高管演讲稿</x:v>
      </x:c>
      <x:c r="N7582" t="str">
        <x:v>复购/口碑层</x:v>
      </x:c>
      <x:c r="O7582" t="str">
        <x:v>低</x:v>
      </x:c>
      <x:c r="P7582" t="str">
        <x:v>3</x:v>
      </x:c>
      <x:c r="Q7582" t="str">
        <x:v>3</x:v>
      </x:c>
      <x:c r="R7582" t="str">
        <x:v>GEO, 品牌化GEO, 白帽GEO, AI搜索, 新能源, 行业AI推荐场景, 渠道转型期</x:v>
      </x:c>
      <x:c r="S7582" t="str">
        <x:v>1. 用新能源场景解释问题；2. 阐明核心判断：行业GEO要把真实用户问题、品牌差异化和可信证据组合成内容资产。 3. 展开白帽做法：保持品牌信息一致性；4. 展开品牌资产：让官网、媒体、社媒、案例形成统一品牌事实；5. 给出渠道转型期行动清单和衡量指标。</x:v>
      </x:c>
      <x:c r="T7582" t="str">
        <x:v>用户在AI里会怎么问？｜行业内容如何形成权威？｜品牌如何进入推荐和比较场景？</x:v>
      </x:c>
    </x:row>
    <x:row r="7583">
      <x:c r="A7583" t="str">
        <x:v>7582</x:v>
      </x:c>
      <x:c r="B7583" t="str">
        <x:v>财税服务做GEO应该写什么：100个问题库背后的品牌逻辑</x:v>
      </x:c>
      <x:c r="C7583" t="str">
        <x:v>行业落地</x:v>
      </x:c>
      <x:c r="D7583" t="str">
        <x:v>行业GEO策略</x:v>
      </x:c>
      <x:c r="E7583" t="str">
        <x:v>财税服务</x:v>
      </x:c>
      <x:c r="F7583" t="str">
        <x:v>出海期</x:v>
      </x:c>
      <x:c r="G7583" t="str">
        <x:v>中小企业主</x:v>
      </x:c>
      <x:c r="H7583" t="str">
        <x:v>把品类知识变成品牌心智</x:v>
      </x:c>
      <x:c r="I7583" t="str">
        <x:v>以用户问题和真实价值为中心</x:v>
      </x:c>
      <x:c r="J7583" t="str">
        <x:v>建立创始人/专家IP增强可信度</x:v>
      </x:c>
      <x:c r="K7583" t="str">
        <x:v>AI把用户问题前置，品牌要提前给出可信答案</x:v>
      </x:c>
      <x:c r="L7583" t="str">
        <x:v>指标评估</x:v>
      </x:c>
      <x:c r="M7583" t="str">
        <x:v>行业报告小节</x:v>
      </x:c>
      <x:c r="N7583" t="str">
        <x:v>考虑层</x:v>
      </x:c>
      <x:c r="O7583" t="str">
        <x:v>中</x:v>
      </x:c>
      <x:c r="P7583" t="str">
        <x:v>3</x:v>
      </x:c>
      <x:c r="Q7583" t="str">
        <x:v>3</x:v>
      </x:c>
      <x:c r="R7583" t="str">
        <x:v>GEO, 品牌化GEO, 白帽GEO, AI搜索, 财税服务, 行业GEO策略, 出海期</x:v>
      </x:c>
      <x:c r="S7583" t="str">
        <x:v>1. 用财税服务场景解释问题；2. 阐明核心判断：行业GEO要把真实用户问题、品牌差异化和可信证据组合成内容资产。 3. 展开白帽做法：以用户问题和真实价值为中心；4. 展开品牌资产：建立创始人/专家IP增强可信度；5. 给出出海期行动清单和衡量指标。</x:v>
      </x:c>
      <x:c r="T7583" t="str">
        <x:v>用户在AI里会怎么问？｜行业内容如何形成权威？｜品牌如何进入推荐和比较场景？</x:v>
      </x:c>
    </x:row>
    <x:row r="7584">
      <x:c r="A7584" t="str">
        <x:v>7583</x:v>
      </x:c>
      <x:c r="B7584" t="str">
        <x:v>人力资源AI推荐场景拆解：哪些内容最容易形成品牌引用</x:v>
      </x:c>
      <x:c r="C7584" t="str">
        <x:v>行业落地</x:v>
      </x:c>
      <x:c r="D7584" t="str">
        <x:v>行业案例拆解</x:v>
      </x:c>
      <x:c r="E7584" t="str">
        <x:v>人力资源</x:v>
      </x:c>
      <x:c r="F7584" t="str">
        <x:v>新品发布期</x:v>
      </x:c>
      <x:c r="G7584" t="str">
        <x:v>销售负责人</x:v>
      </x:c>
      <x:c r="H7584" t="str">
        <x:v>内容矩阵如何服务品牌</x:v>
      </x:c>
      <x:c r="I7584" t="str">
        <x:v>尊重平台规则和版权</x:v>
      </x:c>
      <x:c r="J7584" t="str">
        <x:v>把品牌承诺转化为可验证证据</x:v>
      </x:c>
      <x:c r="K7584" t="str">
        <x:v>未来的竞争不是谁发得多，而是谁更值得被引用</x:v>
      </x:c>
      <x:c r="L7584" t="str">
        <x:v>认知科普</x:v>
      </x:c>
      <x:c r="M7584" t="str">
        <x:v>白皮书章节</x:v>
      </x:c>
      <x:c r="N7584" t="str">
        <x:v>认知层</x:v>
      </x:c>
      <x:c r="O7584" t="str">
        <x:v>低</x:v>
      </x:c>
      <x:c r="P7584" t="str">
        <x:v>2</x:v>
      </x:c>
      <x:c r="Q7584" t="str">
        <x:v>5</x:v>
      </x:c>
      <x:c r="R7584" t="str">
        <x:v>GEO, 品牌化GEO, 白帽GEO, AI搜索, 人力资源, 行业案例拆解, 新品发布期</x:v>
      </x:c>
      <x:c r="S7584" t="str">
        <x:v>1. 用人力资源场景解释问题；2. 阐明核心判断：行业GEO要把真实用户问题、品牌差异化和可信证据组合成内容资产。 3. 展开白帽做法：尊重平台规则和版权；4. 展开品牌资产：把品牌承诺转化为可验证证据；5. 给出新品发布期行动清单和衡量指标。</x:v>
      </x:c>
      <x:c r="T7584" t="str">
        <x:v>用户在AI里会怎么问？｜行业内容如何形成权威？｜品牌如何进入推荐和比较场景？</x:v>
      </x:c>
    </x:row>
    <x:row r="7585">
      <x:c r="A7585" t="str">
        <x:v>7584</x:v>
      </x:c>
      <x:c r="B7585" t="str">
        <x:v>增长负责人如何为影视文娱搭建品牌化GEO内容矩阵</x:v>
      </x:c>
      <x:c r="C7585" t="str">
        <x:v>行业落地</x:v>
      </x:c>
      <x:c r="D7585" t="str">
        <x:v>行业问题库</x:v>
      </x:c>
      <x:c r="E7585" t="str">
        <x:v>影视文娱</x:v>
      </x:c>
      <x:c r="F7585" t="str">
        <x:v>增长期</x:v>
      </x:c>
      <x:c r="G7585" t="str">
        <x:v>增长负责人</x:v>
      </x:c>
      <x:c r="H7585" t="str">
        <x:v>AI推荐如何识别可信品牌</x:v>
      </x:c>
      <x:c r="I7585" t="str">
        <x:v>建立长期内容资产而非短期漏洞</x:v>
      </x:c>
      <x:c r="J7585" t="str">
        <x:v>把客户案例转化为品牌证据链</x:v>
      </x:c>
      <x:c r="K7585" t="str">
        <x:v>AI不会凭空创造信任，它会放大已有品牌信号</x:v>
      </x:c>
      <x:c r="L7585" t="str">
        <x:v>方案比较</x:v>
      </x:c>
      <x:c r="M7585" t="str">
        <x:v>销售赋能页</x:v>
      </x:c>
      <x:c r="N7585" t="str">
        <x:v>决策层</x:v>
      </x:c>
      <x:c r="O7585" t="str">
        <x:v>中</x:v>
      </x:c>
      <x:c r="P7585" t="str">
        <x:v>5</x:v>
      </x:c>
      <x:c r="Q7585" t="str">
        <x:v>5</x:v>
      </x:c>
      <x:c r="R7585" t="str">
        <x:v>GEO, 品牌化GEO, 白帽GEO, AI搜索, 影视文娱, 行业问题库, 增长期</x:v>
      </x:c>
      <x:c r="S7585" t="str">
        <x:v>1. 用影视文娱场景解释问题；2. 阐明核心判断：行业GEO要把真实用户问题、品牌差异化和可信证据组合成内容资产。 3. 展开白帽做法：建立长期内容资产而非短期漏洞；4. 展开品牌资产：把客户案例转化为品牌证据链；5. 给出增长期行动清单和衡量指标。</x:v>
      </x:c>
      <x:c r="T7585" t="str">
        <x:v>用户在AI里会怎么问？｜行业内容如何形成权威？｜品牌如何进入推荐和比较场景？</x:v>
      </x:c>
    </x:row>
    <x:row r="7586">
      <x:c r="A7586" t="str">
        <x:v>7585</x:v>
      </x:c>
      <x:c r="B7586" t="str">
        <x:v>宠物GEO案例复盘：白帽内容资产如何带来长期提及</x:v>
      </x:c>
      <x:c r="C7586" t="str">
        <x:v>行业落地</x:v>
      </x:c>
      <x:c r="D7586" t="str">
        <x:v>行业内容资产</x:v>
      </x:c>
      <x:c r="E7586" t="str">
        <x:v>宠物</x:v>
      </x:c>
      <x:c r="F7586" t="str">
        <x:v>融资/IPO准备期</x:v>
      </x:c>
      <x:c r="G7586" t="str">
        <x:v>渠道负责人</x:v>
      </x:c>
      <x:c r="H7586" t="str">
        <x:v>内容可信度与专家背书</x:v>
      </x:c>
      <x:c r="I7586" t="str">
        <x:v>清晰披露案例、数据和方法边界</x:v>
      </x:c>
      <x:c r="J7586" t="str">
        <x:v>把内容从流量资产升级为信任资产</x:v>
      </x:c>
      <x:c r="K7586" t="str">
        <x:v>AI会放大口碑、专业度和一致性，也会放大品牌缺口</x:v>
      </x:c>
      <x:c r="L7586" t="str">
        <x:v>风险规避</x:v>
      </x:c>
      <x:c r="M7586" t="str">
        <x:v>清单型文章</x:v>
      </x:c>
      <x:c r="N7586" t="str">
        <x:v>兴趣层</x:v>
      </x:c>
      <x:c r="O7586" t="str">
        <x:v>低</x:v>
      </x:c>
      <x:c r="P7586" t="str">
        <x:v>2</x:v>
      </x:c>
      <x:c r="Q7586" t="str">
        <x:v>5</x:v>
      </x:c>
      <x:c r="R7586" t="str">
        <x:v>GEO, 品牌化GEO, 白帽GEO, AI搜索, 宠物, 行业内容资产, 融资/IPO准备期</x:v>
      </x:c>
      <x:c r="S7586" t="str">
        <x:v>1. 用宠物场景解释问题；2. 阐明核心判断：行业GEO要把真实用户问题、品牌差异化和可信证据组合成内容资产。 3. 展开白帽做法：清晰披露案例、数据和方法边界；4. 展开品牌资产：把内容从流量资产升级为信任资产；5. 给出融资/IPO准备期行动清单和衡量指标。</x:v>
      </x:c>
      <x:c r="T7586" t="str">
        <x:v>用户在AI里会怎么问？｜行业内容如何形成权威？｜品牌如何进入推荐和比较场景？</x:v>
      </x:c>
    </x:row>
    <x:row r="7587">
      <x:c r="A7587" t="str">
        <x:v>7586</x:v>
      </x:c>
      <x:c r="B7587" t="str">
        <x:v>网络安全品牌化GEO选题路线图：从从用户问题反推品牌叙事到围绕品类心智建立高频问题覆盖</x:v>
      </x:c>
      <x:c r="C7587" t="str">
        <x:v>行业落地</x:v>
      </x:c>
      <x:c r="D7587" t="str">
        <x:v>行业AI推荐场景</x:v>
      </x:c>
      <x:c r="E7587" t="str">
        <x:v>网络安全</x:v>
      </x:c>
      <x:c r="F7587" t="str">
        <x:v>0-1冷启动期</x:v>
      </x:c>
      <x:c r="G7587" t="str">
        <x:v>代理商顾问</x:v>
      </x:c>
      <x:c r="H7587" t="str">
        <x:v>从用户问题反推品牌叙事</x:v>
      </x:c>
      <x:c r="I7587" t="str">
        <x:v>持续更新过期信息</x:v>
      </x:c>
      <x:c r="J7587" t="str">
        <x:v>围绕品类心智建立高频问题覆盖</x:v>
      </x:c>
      <x:c r="K7587" t="str">
        <x:v>没有品牌资产的内容，很容易被AI压缩成同质答案</x:v>
      </x:c>
      <x:c r="L7587" t="str">
        <x:v>工具选择</x:v>
      </x:c>
      <x:c r="M7587" t="str">
        <x:v>短视频脚本</x:v>
      </x:c>
      <x:c r="N7587" t="str">
        <x:v>复购/口碑层</x:v>
      </x:c>
      <x:c r="O7587" t="str">
        <x:v>低</x:v>
      </x:c>
      <x:c r="P7587" t="str">
        <x:v>3</x:v>
      </x:c>
      <x:c r="Q7587" t="str">
        <x:v>5</x:v>
      </x:c>
      <x:c r="R7587" t="str">
        <x:v>GEO, 品牌化GEO, 白帽GEO, AI搜索, 网络安全, 行业AI推荐场景, 0-1冷启动期</x:v>
      </x:c>
      <x:c r="S7587" t="str">
        <x:v>1. 用网络安全场景解释问题；2. 阐明核心判断：行业GEO要把真实用户问题、品牌差异化和可信证据组合成内容资产。 3. 展开白帽做法：持续更新过期信息；4. 展开品牌资产：围绕品类心智建立高频问题覆盖；5. 给出0-1冷启动期行动清单和衡量指标。</x:v>
      </x:c>
      <x:c r="T7587" t="str">
        <x:v>用户在AI里会怎么问？｜行业内容如何形成权威？｜品牌如何进入推荐和比较场景？</x:v>
      </x:c>
    </x:row>
    <x:row r="7588">
      <x:c r="A7588" t="str">
        <x:v>7587</x:v>
      </x:c>
      <x:c r="B7588" t="str">
        <x:v>环保科技做GEO应该写什么：100个问题库背后的品牌逻辑</x:v>
      </x:c>
      <x:c r="C7588" t="str">
        <x:v>行业落地</x:v>
      </x:c>
      <x:c r="D7588" t="str">
        <x:v>行业GEO策略</x:v>
      </x:c>
      <x:c r="E7588" t="str">
        <x:v>环保科技</x:v>
      </x:c>
      <x:c r="F7588" t="str">
        <x:v>品牌升级期</x:v>
      </x:c>
      <x:c r="G7588" t="str">
        <x:v>SEO负责人</x:v>
      </x:c>
      <x:c r="H7588" t="str">
        <x:v>预算有限如何起步</x:v>
      </x:c>
      <x:c r="I7588" t="str">
        <x:v>坚持真实事实与可验证证据</x:v>
      </x:c>
      <x:c r="J7588" t="str">
        <x:v>统一品牌实体信息和知识图谱线索</x:v>
      </x:c>
      <x:c r="K7588" t="str">
        <x:v>AI把用户问题前置，品牌要提前给出可信答案</x:v>
      </x:c>
      <x:c r="L7588" t="str">
        <x:v>团队培训</x:v>
      </x:c>
      <x:c r="M7588" t="str">
        <x:v>培训课件</x:v>
      </x:c>
      <x:c r="N7588" t="str">
        <x:v>考虑层</x:v>
      </x:c>
      <x:c r="O7588" t="str">
        <x:v>低</x:v>
      </x:c>
      <x:c r="P7588" t="str">
        <x:v>2</x:v>
      </x:c>
      <x:c r="Q7588" t="str">
        <x:v>4</x:v>
      </x:c>
      <x:c r="R7588" t="str">
        <x:v>GEO, 品牌化GEO, 白帽GEO, AI搜索, 环保科技, 行业GEO策略, 品牌升级期</x:v>
      </x:c>
      <x:c r="S7588" t="str">
        <x:v>1. 用环保科技场景解释问题；2. 阐明核心判断：行业GEO要把真实用户问题、品牌差异化和可信证据组合成内容资产。 3. 展开白帽做法：坚持真实事实与可验证证据；4. 展开品牌资产：统一品牌实体信息和知识图谱线索；5. 给出品牌升级期行动清单和衡量指标。</x:v>
      </x:c>
      <x:c r="T7588" t="str">
        <x:v>用户在AI里会怎么问？｜行业内容如何形成权威？｜品牌如何进入推荐和比较场景？</x:v>
      </x:c>
    </x:row>
    <x:row r="7589">
      <x:c r="A7589" t="str">
        <x:v>7588</x:v>
      </x:c>
      <x:c r="B7589" t="str">
        <x:v>社群平台AI推荐场景拆解：哪些内容最容易形成品牌引用</x:v>
      </x:c>
      <x:c r="C7589" t="str">
        <x:v>行业落地</x:v>
      </x:c>
      <x:c r="D7589" t="str">
        <x:v>行业问题库</x:v>
      </x:c>
      <x:c r="E7589" t="str">
        <x:v>社群平台</x:v>
      </x:c>
      <x:c r="F7589" t="str">
        <x:v>渠道转型期</x:v>
      </x:c>
      <x:c r="G7589" t="str">
        <x:v>品牌负责人</x:v>
      </x:c>
      <x:c r="H7589" t="str">
        <x:v>品牌声量和转化如何联动</x:v>
      </x:c>
      <x:c r="I7589" t="str">
        <x:v>不伪造权威和评价</x:v>
      </x:c>
      <x:c r="J7589" t="str">
        <x:v>把品牌定位变成AI可引用的标准答案</x:v>
      </x:c>
      <x:c r="K7589" t="str">
        <x:v>未来的竞争不是谁发得多，而是谁更值得被引用</x:v>
      </x:c>
      <x:c r="L7589" t="str">
        <x:v>问题诊断</x:v>
      </x:c>
      <x:c r="M7589" t="str">
        <x:v>案例拆解</x:v>
      </x:c>
      <x:c r="N7589" t="str">
        <x:v>认知层</x:v>
      </x:c>
      <x:c r="O7589" t="str">
        <x:v>低</x:v>
      </x:c>
      <x:c r="P7589" t="str">
        <x:v>3</x:v>
      </x:c>
      <x:c r="Q7589" t="str">
        <x:v>4</x:v>
      </x:c>
      <x:c r="R7589" t="str">
        <x:v>GEO, 品牌化GEO, 白帽GEO, AI搜索, 社群平台, 行业问题库, 渠道转型期</x:v>
      </x:c>
      <x:c r="S7589" t="str">
        <x:v>1. 用社群平台场景解释问题；2. 阐明核心判断：行业GEO要把真实用户问题、品牌差异化和可信证据组合成内容资产。 3. 展开白帽做法：不伪造权威和评价；4. 展开品牌资产：把品牌定位变成AI可引用的标准答案；5. 给出渠道转型期行动清单和衡量指标。</x:v>
      </x:c>
      <x:c r="T7589" t="str">
        <x:v>用户在AI里会怎么问？｜行业内容如何形成权威？｜品牌如何进入推荐和比较场景？</x:v>
      </x:c>
    </x:row>
    <x:row r="7590">
      <x:c r="A7590" t="str">
        <x:v>7589</x:v>
      </x:c>
      <x:c r="B7590" t="str">
        <x:v>客服/成功团队如何为餐饮连锁搭建品牌化GEO内容矩阵</x:v>
      </x:c>
      <x:c r="C7590" t="str">
        <x:v>行业落地</x:v>
      </x:c>
      <x:c r="D7590" t="str">
        <x:v>行业内容资产</x:v>
      </x:c>
      <x:c r="E7590" t="str">
        <x:v>餐饮连锁</x:v>
      </x:c>
      <x:c r="F7590" t="str">
        <x:v>规模化期</x:v>
      </x:c>
      <x:c r="G7590" t="str">
        <x:v>客服/成功团队</x:v>
      </x:c>
      <x:c r="H7590" t="str">
        <x:v>让AI理解品牌差异化</x:v>
      </x:c>
      <x:c r="I7590" t="str">
        <x:v>不做AI垃圾内容矩阵</x:v>
      </x:c>
      <x:c r="J7590" t="str">
        <x:v>沉淀品牌术语、方法论和差异化表达</x:v>
      </x:c>
      <x:c r="K7590" t="str">
        <x:v>AI不会凭空创造信任，它会放大已有品牌信号</x:v>
      </x:c>
      <x:c r="L7590" t="str">
        <x:v>执行教程</x:v>
      </x:c>
      <x:c r="M7590" t="str">
        <x:v>官网落地页</x:v>
      </x:c>
      <x:c r="N7590" t="str">
        <x:v>决策层</x:v>
      </x:c>
      <x:c r="O7590" t="str">
        <x:v>低</x:v>
      </x:c>
      <x:c r="P7590" t="str">
        <x:v>3</x:v>
      </x:c>
      <x:c r="Q7590" t="str">
        <x:v>3</x:v>
      </x:c>
      <x:c r="R7590" t="str">
        <x:v>GEO, 品牌化GEO, 白帽GEO, AI搜索, 餐饮连锁, 行业内容资产, 规模化期</x:v>
      </x:c>
      <x:c r="S7590" t="str">
        <x:v>1. 用餐饮连锁场景解释问题；2. 阐明核心判断：行业GEO要把真实用户问题、品牌差异化和可信证据组合成内容资产。 3. 展开白帽做法：不做AI垃圾内容矩阵；4. 展开品牌资产：沉淀品牌术语、方法论和差异化表达；5. 给出规模化期行动清单和衡量指标。</x:v>
      </x:c>
      <x:c r="T7590" t="str">
        <x:v>用户在AI里会怎么问？｜行业内容如何形成权威？｜品牌如何进入推荐和比较场景？</x:v>
      </x:c>
    </x:row>
    <x:row r="7591">
      <x:c r="A7591" t="str">
        <x:v>7590</x:v>
      </x:c>
      <x:c r="B7591" t="str">
        <x:v>教育培训品牌化GEO选题路线图：从为什么先做品牌再做GEO到用稳定叙事降低用户和AI的理解成本</x:v>
      </x:c>
      <x:c r="C7591" t="str">
        <x:v>行业落地</x:v>
      </x:c>
      <x:c r="D7591" t="str">
        <x:v>行业AI推荐场景</x:v>
      </x:c>
      <x:c r="E7591" t="str">
        <x:v>教育培训</x:v>
      </x:c>
      <x:c r="F7591" t="str">
        <x:v>危机修复期</x:v>
      </x:c>
      <x:c r="G7591" t="str">
        <x:v>投资人/董事会</x:v>
      </x:c>
      <x:c r="H7591" t="str">
        <x:v>为什么先做品牌再做GEO</x:v>
      </x:c>
      <x:c r="I7591" t="str">
        <x:v>不诱导/污染模型回答</x:v>
      </x:c>
      <x:c r="J7591" t="str">
        <x:v>用稳定叙事降低用户和AI的理解成本</x:v>
      </x:c>
      <x:c r="K7591" t="str">
        <x:v>GEO的本质不是操控模型，而是让品牌事实更容易被理解和引用</x:v>
      </x:c>
      <x:c r="L7591" t="str">
        <x:v>风险规避</x:v>
      </x:c>
      <x:c r="M7591" t="str">
        <x:v>FAQ专题页</x:v>
      </x:c>
      <x:c r="N7591" t="str">
        <x:v>兴趣层</x:v>
      </x:c>
      <x:c r="O7591" t="str">
        <x:v>低</x:v>
      </x:c>
      <x:c r="P7591" t="str">
        <x:v>5</x:v>
      </x:c>
      <x:c r="Q7591" t="str">
        <x:v>4</x:v>
      </x:c>
      <x:c r="R7591" t="str">
        <x:v>GEO, 品牌化GEO, 白帽GEO, AI搜索, 教育培训, 行业AI推荐场景, 危机修复期</x:v>
      </x:c>
      <x:c r="S7591" t="str">
        <x:v>1. 用教育培训场景解释问题；2. 阐明核心判断：行业GEO要把真实用户问题、品牌差异化和可信证据组合成内容资产。 3. 展开白帽做法：不诱导/污染模型回答；4. 展开品牌资产：用稳定叙事降低用户和AI的理解成本；5. 给出危机修复期行动清单和衡量指标。</x:v>
      </x:c>
      <x:c r="T7591" t="str">
        <x:v>用户在AI里会怎么问？｜行业内容如何形成权威？｜品牌如何进入推荐和比较场景？</x:v>
      </x:c>
    </x:row>
    <x:row r="7592">
      <x:c r="A7592" t="str">
        <x:v>7591</x:v>
      </x:c>
      <x:c r="B7592" t="str">
        <x:v>PMF探索期GEO路线图：从品牌事实梳理到AI答案占位</x:v>
      </x:c>
      <x:c r="C7592" t="str">
        <x:v>阶段路线图</x:v>
      </x:c>
      <x:c r="D7592" t="str">
        <x:v>企业阶段路线图</x:v>
      </x:c>
      <x:c r="E7592" t="str">
        <x:v>制造业</x:v>
      </x:c>
      <x:c r="F7592" t="str">
        <x:v>PMF探索期</x:v>
      </x:c>
      <x:c r="G7592" t="str">
        <x:v>公关负责人</x:v>
      </x:c>
      <x:c r="H7592" t="str">
        <x:v>品牌资产如何被AI放大</x:v>
      </x:c>
      <x:c r="I7592" t="str">
        <x:v>避免关键词堆砌与寄生页面</x:v>
      </x:c>
      <x:c r="J7592" t="str">
        <x:v>用第三方背书提升AI推荐信任</x:v>
      </x:c>
      <x:c r="K7592" t="str">
        <x:v>品牌越清晰，越容易成为AI答案里的默认选项</x:v>
      </x:c>
      <x:c r="L7592" t="str">
        <x:v>工具选择</x:v>
      </x:c>
      <x:c r="M7592" t="str">
        <x:v>播客提纲</x:v>
      </x:c>
      <x:c r="N7592" t="str">
        <x:v>复购/口碑层</x:v>
      </x:c>
      <x:c r="O7592" t="str">
        <x:v>低</x:v>
      </x:c>
      <x:c r="P7592" t="str">
        <x:v>2</x:v>
      </x:c>
      <x:c r="Q7592" t="str">
        <x:v>4</x:v>
      </x:c>
      <x:c r="R7592" t="str">
        <x:v>GEO, 品牌化GEO, 白帽GEO, AI搜索, 制造业, 企业阶段路线图, PMF探索期</x:v>
      </x:c>
      <x:c r="S7592" t="str">
        <x:v>1. 用制造业场景解释问题；2. 阐明核心判断：不同阶段的GEO优先级不同，但品牌事实和白帽原则始终是底座。 3. 展开白帽做法：避免关键词堆砌与寄生页面；4. 展开品牌资产：用第三方背书提升AI推荐信任；5. 给出PMF探索期行动清单和衡量指标。</x:v>
      </x:c>
      <x:c r="T7592" t="str">
        <x:v>这个阶段应该先做什么？｜如何分配内容、PR和官网资源？｜什么时候需要建立指标看板？</x:v>
      </x:c>
    </x:row>
    <x:row r="7593">
      <x:c r="A7593" t="str">
        <x:v>7592</x:v>
      </x:c>
      <x:c r="B7593" t="str">
        <x:v>竞争加剧期不要先追流量：品牌化GEO的正确启动顺序</x:v>
      </x:c>
      <x:c r="C7593" t="str">
        <x:v>阶段路线图</x:v>
      </x:c>
      <x:c r="D7593" t="str">
        <x:v>0-1起步</x:v>
      </x:c>
      <x:c r="E7593" t="str">
        <x:v>公关传播</x:v>
      </x:c>
      <x:c r="F7593" t="str">
        <x:v>竞争加剧期</x:v>
      </x:c>
      <x:c r="G7593" t="str">
        <x:v>CMO/市场负责人</x:v>
      </x:c>
      <x:c r="H7593" t="str">
        <x:v>问答型内容如何沉淀品牌答案</x:v>
      </x:c>
      <x:c r="I7593" t="str">
        <x:v>用专家署名和来源增强可信度</x:v>
      </x:c>
      <x:c r="J7593" t="str">
        <x:v>让AI在比较、推荐、解释时自然提到品牌</x:v>
      </x:c>
      <x:c r="K7593" t="str">
        <x:v>白帽品牌化GEO是复利，黑帽GEO是债务</x:v>
      </x:c>
      <x:c r="L7593" t="str">
        <x:v>团队培训</x:v>
      </x:c>
      <x:c r="M7593" t="str">
        <x:v>深度文章</x:v>
      </x:c>
      <x:c r="N7593" t="str">
        <x:v>考虑层</x:v>
      </x:c>
      <x:c r="O7593" t="str">
        <x:v>低</x:v>
      </x:c>
      <x:c r="P7593" t="str">
        <x:v>3</x:v>
      </x:c>
      <x:c r="Q7593" t="str">
        <x:v>3</x:v>
      </x:c>
      <x:c r="R7593" t="str">
        <x:v>GEO, 品牌化GEO, 白帽GEO, AI搜索, 公关传播, 0-1起步, 竞争加剧期</x:v>
      </x:c>
      <x:c r="S7593" t="str">
        <x:v>1. 用公关传播场景解释问题；2. 阐明核心判断：不同阶段的GEO优先级不同，但品牌事实和白帽原则始终是底座。 3. 展开白帽做法：用专家署名和来源增强可信度；4. 展开品牌资产：让AI在比较、推荐、解释时自然提到品牌；5. 给出竞争加剧期行动清单和衡量指标。</x:v>
      </x:c>
      <x:c r="T7593" t="str">
        <x:v>这个阶段应该先做什么？｜如何分配内容、PR和官网资源？｜什么时候需要建立指标看板？</x:v>
      </x:c>
    </x:row>
    <x:row r="7594">
      <x:c r="A7594" t="str">
        <x:v>7593</x:v>
      </x:c>
      <x:c r="B7594" t="str">
        <x:v>存量增长期如何做白帽GEO：低风险、可复利的执行框架</x:v>
      </x:c>
      <x:c r="C7594" t="str">
        <x:v>阶段路线图</x:v>
      </x:c>
      <x:c r="D7594" t="str">
        <x:v>增长期放大</x:v>
      </x:c>
      <x:c r="E7594" t="str">
        <x:v>家居家装</x:v>
      </x:c>
      <x:c r="F7594" t="str">
        <x:v>存量增长期</x:v>
      </x:c>
      <x:c r="G7594" t="str">
        <x:v>行业专家</x:v>
      </x:c>
      <x:c r="H7594" t="str">
        <x:v>建立AI可引用的事实资产</x:v>
      </x:c>
      <x:c r="I7594" t="str">
        <x:v>保持品牌信息一致性</x:v>
      </x:c>
      <x:c r="J7594" t="str">
        <x:v>让官网、媒体、社媒、案例形成统一品牌事实</x:v>
      </x:c>
      <x:c r="K7594" t="str">
        <x:v>AI降低了内容生产门槛，也提高了信任门槛</x:v>
      </x:c>
      <x:c r="L7594" t="str">
        <x:v>问题诊断</x:v>
      </x:c>
      <x:c r="M7594" t="str">
        <x:v>高管演讲稿</x:v>
      </x:c>
      <x:c r="N7594" t="str">
        <x:v>认知层</x:v>
      </x:c>
      <x:c r="O7594" t="str">
        <x:v>低</x:v>
      </x:c>
      <x:c r="P7594" t="str">
        <x:v>4</x:v>
      </x:c>
      <x:c r="Q7594" t="str">
        <x:v>3</x:v>
      </x:c>
      <x:c r="R7594" t="str">
        <x:v>GEO, 品牌化GEO, 白帽GEO, AI搜索, 家居家装, 增长期放大, 存量增长期</x:v>
      </x:c>
      <x:c r="S7594" t="str">
        <x:v>1. 用家居家装场景解释问题；2. 阐明核心判断：不同阶段的GEO优先级不同，但品牌事实和白帽原则始终是底座。 3. 展开白帽做法：保持品牌信息一致性；4. 展开品牌资产：让官网、媒体、社媒、案例形成统一品牌事实；5. 给出存量增长期行动清单和衡量指标。</x:v>
      </x:c>
      <x:c r="T7594" t="str">
        <x:v>这个阶段应该先做什么？｜如何分配内容、PR和官网资源？｜什么时候需要建立指标看板？</x:v>
      </x:c>
    </x:row>
    <x:row r="7595">
      <x:c r="A7595" t="str">
        <x:v>7594</x:v>
      </x:c>
      <x:c r="B7595" t="str">
        <x:v>产品负责人的阶段性GEO策略：品牌、内容、证据如何配合</x:v>
      </x:c>
      <x:c r="C7595" t="str">
        <x:v>阶段路线图</x:v>
      </x:c>
      <x:c r="D7595" t="str">
        <x:v>规模化治理</x:v>
      </x:c>
      <x:c r="E7595" t="str">
        <x:v>知识付费</x:v>
      </x:c>
      <x:c r="F7595" t="str">
        <x:v>出海期</x:v>
      </x:c>
      <x:c r="G7595" t="str">
        <x:v>产品负责人</x:v>
      </x:c>
      <x:c r="H7595" t="str">
        <x:v>如何衡量被AI提及</x:v>
      </x:c>
      <x:c r="I7595" t="str">
        <x:v>以用户问题和真实价值为中心</x:v>
      </x:c>
      <x:c r="J7595" t="str">
        <x:v>建立创始人/专家IP增强可信度</x:v>
      </x:c>
      <x:c r="K7595" t="str">
        <x:v>越复杂的决策，品牌信任越会影响AI推荐路径</x:v>
      </x:c>
      <x:c r="L7595" t="str">
        <x:v>执行教程</x:v>
      </x:c>
      <x:c r="M7595" t="str">
        <x:v>行业报告小节</x:v>
      </x:c>
      <x:c r="N7595" t="str">
        <x:v>决策层</x:v>
      </x:c>
      <x:c r="O7595" t="str">
        <x:v>低</x:v>
      </x:c>
      <x:c r="P7595" t="str">
        <x:v>3</x:v>
      </x:c>
      <x:c r="Q7595" t="str">
        <x:v>5</x:v>
      </x:c>
      <x:c r="R7595" t="str">
        <x:v>GEO, 品牌化GEO, 白帽GEO, AI搜索, 知识付费, 规模化治理, 出海期</x:v>
      </x:c>
      <x:c r="S7595" t="str">
        <x:v>1. 用知识付费场景解释问题；2. 阐明核心判断：不同阶段的GEO优先级不同，但品牌事实和白帽原则始终是底座。 3. 展开白帽做法：以用户问题和真实价值为中心；4. 展开品牌资产：建立创始人/专家IP增强可信度；5. 给出出海期行动清单和衡量指标。</x:v>
      </x:c>
      <x:c r="T7595" t="str">
        <x:v>这个阶段应该先做什么？｜如何分配内容、PR和官网资源？｜什么时候需要建立指标看板？</x:v>
      </x:c>
    </x:row>
    <x:row r="7596">
      <x:c r="A7596" t="str">
        <x:v>7595</x:v>
      </x:c>
      <x:c r="B7596" t="str">
        <x:v>新品发布期企业为什么要优先做品牌化GEO：把品类知识变成品牌心智</x:v>
      </x:c>
      <x:c r="C7596" t="str">
        <x:v>阶段路线图</x:v>
      </x:c>
      <x:c r="D7596" t="str">
        <x:v>企业阶段路线图</x:v>
      </x:c>
      <x:c r="E7596" t="str">
        <x:v>连锁加盟</x:v>
      </x:c>
      <x:c r="F7596" t="str">
        <x:v>新品发布期</x:v>
      </x:c>
      <x:c r="G7596" t="str">
        <x:v>内容负责人</x:v>
      </x:c>
      <x:c r="H7596" t="str">
        <x:v>把品类知识变成品牌心智</x:v>
      </x:c>
      <x:c r="I7596" t="str">
        <x:v>尊重平台规则和版权</x:v>
      </x:c>
      <x:c r="J7596" t="str">
        <x:v>把品牌定位变成AI可引用的标准答案</x:v>
      </x:c>
      <x:c r="K7596" t="str">
        <x:v>品牌是AI时代降低选择成本的核心入口</x:v>
      </x:c>
      <x:c r="L7596" t="str">
        <x:v>风险规避</x:v>
      </x:c>
      <x:c r="M7596" t="str">
        <x:v>白皮书章节</x:v>
      </x:c>
      <x:c r="N7596" t="str">
        <x:v>兴趣层</x:v>
      </x:c>
      <x:c r="O7596" t="str">
        <x:v>低</x:v>
      </x:c>
      <x:c r="P7596" t="str">
        <x:v>2</x:v>
      </x:c>
      <x:c r="Q7596" t="str">
        <x:v>3</x:v>
      </x:c>
      <x:c r="R7596" t="str">
        <x:v>GEO, 品牌化GEO, 白帽GEO, AI搜索, 连锁加盟, 企业阶段路线图, 新品发布期</x:v>
      </x:c>
      <x:c r="S7596" t="str">
        <x:v>1. 用连锁加盟场景解释问题；2. 阐明核心判断：不同阶段的GEO优先级不同，但品牌事实和白帽原则始终是底座。 3. 展开白帽做法：尊重平台规则和版权；4. 展开品牌资产：把品牌定位变成AI可引用的标准答案；5. 给出新品发布期行动清单和衡量指标。</x:v>
      </x:c>
      <x:c r="T7596" t="str">
        <x:v>这个阶段应该先做什么？｜如何分配内容、PR和官网资源？｜什么时候需要建立指标看板？</x:v>
      </x:c>
    </x:row>
    <x:row r="7597">
      <x:c r="A7597" t="str">
        <x:v>7596</x:v>
      </x:c>
      <x:c r="B7597" t="str">
        <x:v>增长期GEO路线图：从品牌事实梳理到AI答案占位</x:v>
      </x:c>
      <x:c r="C7597" t="str">
        <x:v>阶段路线图</x:v>
      </x:c>
      <x:c r="D7597" t="str">
        <x:v>0-1起步</x:v>
      </x:c>
      <x:c r="E7597" t="str">
        <x:v>品牌咨询</x:v>
      </x:c>
      <x:c r="F7597" t="str">
        <x:v>增长期</x:v>
      </x:c>
      <x:c r="G7597" t="str">
        <x:v>创始人/CEO</x:v>
      </x:c>
      <x:c r="H7597" t="str">
        <x:v>内容矩阵如何服务品牌</x:v>
      </x:c>
      <x:c r="I7597" t="str">
        <x:v>建立长期内容资产而非短期漏洞</x:v>
      </x:c>
      <x:c r="J7597" t="str">
        <x:v>沉淀品牌术语、方法论和差异化表达</x:v>
      </x:c>
      <x:c r="K7597" t="str">
        <x:v>AI推荐更依赖一致、权威、可验证的信息</x:v>
      </x:c>
      <x:c r="L7597" t="str">
        <x:v>工具选择</x:v>
      </x:c>
      <x:c r="M7597" t="str">
        <x:v>销售赋能页</x:v>
      </x:c>
      <x:c r="N7597" t="str">
        <x:v>复购/口碑层</x:v>
      </x:c>
      <x:c r="O7597" t="str">
        <x:v>低</x:v>
      </x:c>
      <x:c r="P7597" t="str">
        <x:v>5</x:v>
      </x:c>
      <x:c r="Q7597" t="str">
        <x:v>3</x:v>
      </x:c>
      <x:c r="R7597" t="str">
        <x:v>GEO, 品牌化GEO, 白帽GEO, AI搜索, 品牌咨询, 0-1起步, 增长期</x:v>
      </x:c>
      <x:c r="S7597" t="str">
        <x:v>1. 用品牌咨询场景解释问题；2. 阐明核心判断：不同阶段的GEO优先级不同，但品牌事实和白帽原则始终是底座。 3. 展开白帽做法：建立长期内容资产而非短期漏洞；4. 展开品牌资产：沉淀品牌术语、方法论和差异化表达；5. 给出增长期行动清单和衡量指标。</x:v>
      </x:c>
      <x:c r="T7597" t="str">
        <x:v>这个阶段应该先做什么？｜如何分配内容、PR和官网资源？｜什么时候需要建立指标看板？</x:v>
      </x:c>
    </x:row>
    <x:row r="7598">
      <x:c r="A7598" t="str">
        <x:v>7597</x:v>
      </x:c>
      <x:c r="B7598" t="str">
        <x:v>AI提及不是终点：跨境电商如何把品牌化GEO接到业务结果</x:v>
      </x:c>
      <x:c r="C7598" t="str">
        <x:v>数据与ROI</x:v>
      </x:c>
      <x:c r="D7598" t="str">
        <x:v>线索转化</x:v>
      </x:c>
      <x:c r="E7598" t="str">
        <x:v>跨境电商</x:v>
      </x:c>
      <x:c r="F7598" t="str">
        <x:v>融资/IPO准备期</x:v>
      </x:c>
      <x:c r="G7598" t="str">
        <x:v>中小企业主</x:v>
      </x:c>
      <x:c r="H7598" t="str">
        <x:v>AI推荐如何识别可信品牌</x:v>
      </x:c>
      <x:c r="I7598" t="str">
        <x:v>清晰披露案例、数据和方法边界</x:v>
      </x:c>
      <x:c r="J7598" t="str">
        <x:v>用稳定叙事降低用户和AI的理解成本</x:v>
      </x:c>
      <x:c r="K7598" t="str">
        <x:v>AI会放大口碑、专业度和一致性，也会放大品牌缺口</x:v>
      </x:c>
      <x:c r="L7598" t="str">
        <x:v>团队培训</x:v>
      </x:c>
      <x:c r="M7598" t="str">
        <x:v>清单型文章</x:v>
      </x:c>
      <x:c r="N7598" t="str">
        <x:v>考虑层</x:v>
      </x:c>
      <x:c r="O7598" t="str">
        <x:v>低</x:v>
      </x:c>
      <x:c r="P7598" t="str">
        <x:v>4</x:v>
      </x:c>
      <x:c r="Q7598" t="str">
        <x:v>5</x:v>
      </x:c>
      <x:c r="R7598" t="str">
        <x:v>GEO, 品牌化GEO, 白帽GEO, AI搜索, 跨境电商, 线索转化, 融资/IPO准备期</x:v>
      </x:c>
      <x:c r="S7598" t="str">
        <x:v>1. 用跨境电商场景解释问题；2. 阐明核心判断：GEO效果不能只看曝光，要同时看AI提及、品牌信任、内容资产和转化路径。 3. 展开白帽做法：清晰披露案例、数据和方法边界；4. 展开品牌资产：用稳定叙事降低用户和AI的理解成本；5. 给出融资/IPO准备期行动清单和衡量指标。</x:v>
      </x:c>
      <x:c r="T7598" t="str">
        <x:v>AI提及怎么监测？｜品牌化GEO如何影响线索？｜哪些指标能说服管理层继续投入？</x:v>
      </x:c>
    </x:row>
    <x:row r="7599">
      <x:c r="A7599" t="str">
        <x:v>7598</x:v>
      </x:c>
      <x:c r="B7599" t="str">
        <x:v>销售负责人如何向老板解释GEO预算：品牌复利、白帽风险和转化路径</x:v>
      </x:c>
      <x:c r="C7599" t="str">
        <x:v>数据与ROI</x:v>
      </x:c>
      <x:c r="D7599" t="str">
        <x:v>预算决策</x:v>
      </x:c>
      <x:c r="E7599" t="str">
        <x:v>新能源</x:v>
      </x:c>
      <x:c r="F7599" t="str">
        <x:v>0-1冷启动期</x:v>
      </x:c>
      <x:c r="G7599" t="str">
        <x:v>销售负责人</x:v>
      </x:c>
      <x:c r="H7599" t="str">
        <x:v>内容可信度与专家背书</x:v>
      </x:c>
      <x:c r="I7599" t="str">
        <x:v>坚持真实事实与可验证证据</x:v>
      </x:c>
      <x:c r="J7599" t="str">
        <x:v>用第三方背书提升AI推荐信任</x:v>
      </x:c>
      <x:c r="K7599" t="str">
        <x:v>没有品牌资产的内容，很容易被AI压缩成同质答案</x:v>
      </x:c>
      <x:c r="L7599" t="str">
        <x:v>问题诊断</x:v>
      </x:c>
      <x:c r="M7599" t="str">
        <x:v>短视频脚本</x:v>
      </x:c>
      <x:c r="N7599" t="str">
        <x:v>认知层</x:v>
      </x:c>
      <x:c r="O7599" t="str">
        <x:v>低</x:v>
      </x:c>
      <x:c r="P7599" t="str">
        <x:v>2</x:v>
      </x:c>
      <x:c r="Q7599" t="str">
        <x:v>5</x:v>
      </x:c>
      <x:c r="R7599" t="str">
        <x:v>GEO, 品牌化GEO, 白帽GEO, AI搜索, 新能源, 预算决策, 0-1冷启动期</x:v>
      </x:c>
      <x:c r="S7599" t="str">
        <x:v>1. 用新能源场景解释问题；2. 阐明核心判断：GEO效果不能只看曝光，要同时看AI提及、品牌信任、内容资产和转化路径。 3. 展开白帽做法：坚持真实事实与可验证证据；4. 展开品牌资产：用第三方背书提升AI推荐信任；5. 给出0-1冷启动期行动清单和衡量指标。</x:v>
      </x:c>
      <x:c r="T7599" t="str">
        <x:v>AI提及怎么监测？｜品牌化GEO如何影响线索？｜哪些指标能说服管理层继续投入？</x:v>
      </x:c>
    </x:row>
    <x:row r="7600">
      <x:c r="A7600" t="str">
        <x:v>7599</x:v>
      </x:c>
      <x:c r="B7600" t="str">
        <x:v>财税服务GEO看板怎么搭：AI可见性、品牌信任与内容资产指标</x:v>
      </x:c>
      <x:c r="C7600" t="str">
        <x:v>数据与ROI</x:v>
      </x:c>
      <x:c r="D7600" t="str">
        <x:v>组织协同</x:v>
      </x:c>
      <x:c r="E7600" t="str">
        <x:v>财税服务</x:v>
      </x:c>
      <x:c r="F7600" t="str">
        <x:v>竞争加剧期</x:v>
      </x:c>
      <x:c r="G7600" t="str">
        <x:v>增长负责人</x:v>
      </x:c>
      <x:c r="H7600" t="str">
        <x:v>从用户问题反推品牌叙事</x:v>
      </x:c>
      <x:c r="I7600" t="str">
        <x:v>不伪造权威和评价</x:v>
      </x:c>
      <x:c r="J7600" t="str">
        <x:v>让AI在比较、推荐、解释时自然提到品牌</x:v>
      </x:c>
      <x:c r="K7600" t="str">
        <x:v>AI把用户问题前置，品牌要提前给出可信答案</x:v>
      </x:c>
      <x:c r="L7600" t="str">
        <x:v>执行教程</x:v>
      </x:c>
      <x:c r="M7600" t="str">
        <x:v>培训课件</x:v>
      </x:c>
      <x:c r="N7600" t="str">
        <x:v>决策层</x:v>
      </x:c>
      <x:c r="O7600" t="str">
        <x:v>低</x:v>
      </x:c>
      <x:c r="P7600" t="str">
        <x:v>2</x:v>
      </x:c>
      <x:c r="Q7600" t="str">
        <x:v>4</x:v>
      </x:c>
      <x:c r="R7600" t="str">
        <x:v>GEO, 品牌化GEO, 白帽GEO, AI搜索, 财税服务, 组织协同, 竞争加剧期</x:v>
      </x:c>
      <x:c r="S7600" t="str">
        <x:v>1. 用财税服务场景解释问题；2. 阐明核心判断：GEO效果不能只看曝光，要同时看AI提及、品牌信任、内容资产和转化路径。 3. 展开白帽做法：不伪造权威和评价；4. 展开品牌资产：让AI在比较、推荐、解释时自然提到品牌；5. 给出竞争加剧期行动清单和衡量指标。</x:v>
      </x:c>
      <x:c r="T7600" t="str">
        <x:v>AI提及怎么监测？｜品牌化GEO如何影响线索？｜哪些指标能说服管理层继续投入？</x:v>
      </x:c>
    </x:row>
    <x:row r="7601">
      <x:c r="A7601" t="str">
        <x:v>7600</x:v>
      </x:c>
      <x:c r="B7601" t="str">
        <x:v>品牌化GEO怎么衡量：人力资源从AI提及到线索转化的指标设计（风险规避版）</x:v>
      </x:c>
      <x:c r="C7601" t="str">
        <x:v>数据与ROI</x:v>
      </x:c>
      <x:c r="D7601" t="str">
        <x:v>数据衡量与ROI</x:v>
      </x:c>
      <x:c r="E7601" t="str">
        <x:v>人力资源</x:v>
      </x:c>
      <x:c r="F7601" t="str">
        <x:v>存量增长期</x:v>
      </x:c>
      <x:c r="G7601" t="str">
        <x:v>创始人/CEO</x:v>
      </x:c>
      <x:c r="H7601" t="str">
        <x:v>预算有限如何起步</x:v>
      </x:c>
      <x:c r="I7601" t="str">
        <x:v>不做AI垃圾内容矩阵</x:v>
      </x:c>
      <x:c r="J7601" t="str">
        <x:v>让官网、媒体、社媒、案例形成统一品牌事实</x:v>
      </x:c>
      <x:c r="K7601" t="str">
        <x:v>未来的竞争不是谁发得多，而是谁更值得被引用</x:v>
      </x:c>
      <x:c r="L7601" t="str">
        <x:v>风险规避</x:v>
      </x:c>
      <x:c r="M7601" t="str">
        <x:v>案例拆解</x:v>
      </x:c>
      <x:c r="N7601" t="str">
        <x:v>兴趣层</x:v>
      </x:c>
      <x:c r="O7601" t="str">
        <x:v>低</x:v>
      </x:c>
      <x:c r="P7601" t="str">
        <x:v>3</x:v>
      </x:c>
      <x:c r="Q7601" t="str">
        <x:v>5</x:v>
      </x:c>
      <x:c r="R7601" t="str">
        <x:v>GEO, 品牌化GEO, 白帽GEO, AI搜索, 人力资源, 数据衡量与ROI, 存量增长期</x:v>
      </x:c>
      <x:c r="S7601" t="str">
        <x:v>1. 用人力资源场景解释问题；2. 阐明核心判断：GEO效果不能只看曝光，要同时看AI提及、品牌信任、内容资产和转化路径。 3. 展开白帽做法：不做AI垃圾内容矩阵；4. 展开品牌资产：让官网、媒体、社媒、案例形成统一品牌事实；5. 给出存量增长期行动清单和衡量指标。</x:v>
      </x:c>
      <x:c r="T7601" t="str">
        <x:v>AI提及怎么监测？｜品牌化GEO如何影响线索？｜哪些指标能说服管理层继续投入？</x:v>
      </x:c>
    </x:row>
    <x:row r="7602">
      <x:c r="A7602" t="str">
        <x:v>7601</x:v>
      </x:c>
      <x:c r="B7602" t="str">
        <x:v>从流量到信任：影视文娱如何用品牌化GEO占据AI答案</x:v>
      </x:c>
      <x:c r="C7602" t="str">
        <x:v>品牌化GEO</x:v>
      </x:c>
      <x:c r="D7602" t="str">
        <x:v>品牌资产与AI引用</x:v>
      </x:c>
      <x:c r="E7602" t="str">
        <x:v>影视文娱</x:v>
      </x:c>
      <x:c r="F7602" t="str">
        <x:v>出海期</x:v>
      </x:c>
      <x:c r="G7602" t="str">
        <x:v>中小企业主</x:v>
      </x:c>
      <x:c r="H7602" t="str">
        <x:v>品牌声量和转化如何联动</x:v>
      </x:c>
      <x:c r="I7602" t="str">
        <x:v>不诱导/污染模型回答</x:v>
      </x:c>
      <x:c r="J7602" t="str">
        <x:v>建立创始人/专家IP增强可信度</x:v>
      </x:c>
      <x:c r="K7602" t="str">
        <x:v>AI不会凭空创造信任，它会放大已有品牌信号</x:v>
      </x:c>
      <x:c r="L7602" t="str">
        <x:v>工具选择</x:v>
      </x:c>
      <x:c r="M7602" t="str">
        <x:v>官网落地页</x:v>
      </x:c>
      <x:c r="N7602" t="str">
        <x:v>复购/口碑层</x:v>
      </x:c>
      <x:c r="O7602" t="str">
        <x:v>中</x:v>
      </x:c>
      <x:c r="P7602" t="str">
        <x:v>2</x:v>
      </x:c>
      <x:c r="Q7602" t="str">
        <x:v>4</x:v>
      </x:c>
      <x:c r="R7602" t="str">
        <x:v>GEO, 品牌化GEO, 白帽GEO, AI搜索, 影视文娱, 品牌资产与AI引用, 出海期</x:v>
      </x:c>
      <x:c r="S7602" t="str">
        <x:v>1. 用影视文娱场景解释问题；2. 阐明核心判断：品牌化GEO不是做排名，而是让AI理解、信任并引用品牌。 3. 展开白帽做法：不诱导/污染模型回答；4. 展开品牌资产：建立创始人/专家IP增强可信度；5. 给出出海期行动清单和衡量指标。</x:v>
      </x:c>
      <x:c r="T7602" t="str">
        <x:v>AI为什么更愿意引用有品牌信号的内容？｜品牌事实如何统一？｜哪些证据能提升推荐信任？</x:v>
      </x:c>
    </x:row>
    <x:row r="7603">
      <x:c r="A7603" t="str">
        <x:v>7602</x:v>
      </x:c>
      <x:c r="B7603" t="str">
        <x:v>销售负责人必看：AI时代宠物品牌化GEO的底层逻辑</x:v>
      </x:c>
      <x:c r="C7603" t="str">
        <x:v>品牌化GEO</x:v>
      </x:c>
      <x:c r="D7603" t="str">
        <x:v>品牌实体一致性</x:v>
      </x:c>
      <x:c r="E7603" t="str">
        <x:v>宠物</x:v>
      </x:c>
      <x:c r="F7603" t="str">
        <x:v>新品发布期</x:v>
      </x:c>
      <x:c r="G7603" t="str">
        <x:v>销售负责人</x:v>
      </x:c>
      <x:c r="H7603" t="str">
        <x:v>让AI理解品牌差异化</x:v>
      </x:c>
      <x:c r="I7603" t="str">
        <x:v>避免关键词堆砌与寄生页面</x:v>
      </x:c>
      <x:c r="J7603" t="str">
        <x:v>把品牌承诺转化为可验证证据</x:v>
      </x:c>
      <x:c r="K7603" t="str">
        <x:v>GEO的本质不是操控模型，而是让品牌事实更容易被理解和引用</x:v>
      </x:c>
      <x:c r="L7603" t="str">
        <x:v>团队培训</x:v>
      </x:c>
      <x:c r="M7603" t="str">
        <x:v>FAQ专题页</x:v>
      </x:c>
      <x:c r="N7603" t="str">
        <x:v>考虑层</x:v>
      </x:c>
      <x:c r="O7603" t="str">
        <x:v>高</x:v>
      </x:c>
      <x:c r="P7603" t="str">
        <x:v>3</x:v>
      </x:c>
      <x:c r="Q7603" t="str">
        <x:v>3</x:v>
      </x:c>
      <x:c r="R7603" t="str">
        <x:v>GEO, 品牌化GEO, 白帽GEO, AI搜索, 宠物, 品牌实体一致性, 新品发布期</x:v>
      </x:c>
      <x:c r="S7603" t="str">
        <x:v>1. 用宠物场景解释问题；2. 阐明核心判断：品牌化GEO不是做排名，而是让AI理解、信任并引用品牌。 3. 展开白帽做法：避免关键词堆砌与寄生页面；4. 展开品牌资产：把品牌承诺转化为可验证证据；5. 给出新品发布期行动清单和衡量指标。</x:v>
      </x:c>
      <x:c r="T7603" t="str">
        <x:v>AI为什么更愿意引用有品牌信号的内容？｜品牌事实如何统一？｜哪些证据能提升推荐信任？</x:v>
      </x:c>
    </x:row>
    <x:row r="7604">
      <x:c r="A7604" t="str">
        <x:v>7603</x:v>
      </x:c>
      <x:c r="B7604" t="str">
        <x:v>不是堆关键词：网络安全做品牌化GEO的真正原因</x:v>
      </x:c>
      <x:c r="C7604" t="str">
        <x:v>品牌化GEO</x:v>
      </x:c>
      <x:c r="D7604" t="str">
        <x:v>第三方背书与权威信号</x:v>
      </x:c>
      <x:c r="E7604" t="str">
        <x:v>网络安全</x:v>
      </x:c>
      <x:c r="F7604" t="str">
        <x:v>增长期</x:v>
      </x:c>
      <x:c r="G7604" t="str">
        <x:v>增长负责人</x:v>
      </x:c>
      <x:c r="H7604" t="str">
        <x:v>为什么短期流量不是GEO核心</x:v>
      </x:c>
      <x:c r="I7604" t="str">
        <x:v>用专家署名和来源增强可信度</x:v>
      </x:c>
      <x:c r="J7604" t="str">
        <x:v>把客户案例转化为品牌证据链</x:v>
      </x:c>
      <x:c r="K7604" t="str">
        <x:v>品牌越清晰，越容易成为AI答案里的默认选项</x:v>
      </x:c>
      <x:c r="L7604" t="str">
        <x:v>问题诊断</x:v>
      </x:c>
      <x:c r="M7604" t="str">
        <x:v>播客提纲</x:v>
      </x:c>
      <x:c r="N7604" t="str">
        <x:v>认知层</x:v>
      </x:c>
      <x:c r="O7604" t="str">
        <x:v>中</x:v>
      </x:c>
      <x:c r="P7604" t="str">
        <x:v>4</x:v>
      </x:c>
      <x:c r="Q7604" t="str">
        <x:v>3</x:v>
      </x:c>
      <x:c r="R7604" t="str">
        <x:v>GEO, 品牌化GEO, 白帽GEO, AI搜索, 网络安全, 第三方背书与权威信号, 增长期</x:v>
      </x:c>
      <x:c r="S7604" t="str">
        <x:v>1. 用网络安全场景解释问题；2. 阐明核心判断：品牌化GEO不是做排名，而是让AI理解、信任并引用品牌。 3. 展开白帽做法：用专家署名和来源增强可信度；4. 展开品牌资产：把客户案例转化为品牌证据链；5. 给出增长期行动清单和衡量指标。</x:v>
      </x:c>
      <x:c r="T7604" t="str">
        <x:v>AI为什么更愿意引用有品牌信号的内容？｜品牌事实如何统一？｜哪些证据能提升推荐信任？</x:v>
      </x:c>
    </x:row>
    <x:row r="7605">
      <x:c r="A7605" t="str">
        <x:v>7604</x:v>
      </x:c>
      <x:c r="B7605" t="str">
        <x:v>为什么环保科技在AI时代一定要做品牌化GEO：把内容从流量资产升级为信任资产</x:v>
      </x:c>
      <x:c r="C7605" t="str">
        <x:v>品牌化GEO</x:v>
      </x:c>
      <x:c r="D7605" t="str">
        <x:v>品牌化GEO重要性</x:v>
      </x:c>
      <x:c r="E7605" t="str">
        <x:v>环保科技</x:v>
      </x:c>
      <x:c r="F7605" t="str">
        <x:v>融资/IPO准备期</x:v>
      </x:c>
      <x:c r="G7605" t="str">
        <x:v>渠道负责人</x:v>
      </x:c>
      <x:c r="H7605" t="str">
        <x:v>白帽与黑帽的长期收益差异</x:v>
      </x:c>
      <x:c r="I7605" t="str">
        <x:v>保持品牌信息一致性</x:v>
      </x:c>
      <x:c r="J7605" t="str">
        <x:v>把内容从流量资产升级为信任资产</x:v>
      </x:c>
      <x:c r="K7605" t="str">
        <x:v>白帽品牌化GEO是复利，黑帽GEO是债务</x:v>
      </x:c>
      <x:c r="L7605" t="str">
        <x:v>执行教程</x:v>
      </x:c>
      <x:c r="M7605" t="str">
        <x:v>深度文章</x:v>
      </x:c>
      <x:c r="N7605" t="str">
        <x:v>决策层</x:v>
      </x:c>
      <x:c r="O7605" t="str">
        <x:v>高</x:v>
      </x:c>
      <x:c r="P7605" t="str">
        <x:v>3</x:v>
      </x:c>
      <x:c r="Q7605" t="str">
        <x:v>5</x:v>
      </x:c>
      <x:c r="R7605" t="str">
        <x:v>GEO, 品牌化GEO, 白帽GEO, AI搜索, 环保科技, 品牌化GEO重要性, 融资/IPO准备期</x:v>
      </x:c>
      <x:c r="S7605" t="str">
        <x:v>1. 用环保科技场景解释问题；2. 阐明核心判断：品牌化GEO不是做排名，而是让AI理解、信任并引用品牌。 3. 展开白帽做法：保持品牌信息一致性；4. 展开品牌资产：把内容从流量资产升级为信任资产；5. 给出融资/IPO准备期行动清单和衡量指标。</x:v>
      </x:c>
      <x:c r="T7605" t="str">
        <x:v>AI为什么更愿意引用有品牌信号的内容？｜品牌事实如何统一？｜哪些证据能提升推荐信任？</x:v>
      </x:c>
    </x:row>
    <x:row r="7606">
      <x:c r="A7606" t="str">
        <x:v>7605</x:v>
      </x:c>
      <x:c r="B7606" t="str">
        <x:v>品牌化GEO为什么重要：SaaS0-1冷启动期的AI可见性路线图</x:v>
      </x:c>
      <x:c r="C7606" t="str">
        <x:v>品牌化GEO</x:v>
      </x:c>
      <x:c r="D7606" t="str">
        <x:v>品牌资产与AI引用</x:v>
      </x:c>
      <x:c r="E7606" t="str">
        <x:v>SaaS</x:v>
      </x:c>
      <x:c r="F7606" t="str">
        <x:v>0-1冷启动期</x:v>
      </x:c>
      <x:c r="G7606" t="str">
        <x:v>代理商顾问</x:v>
      </x:c>
      <x:c r="H7606" t="str">
        <x:v>官网/媒体/社区的一致性</x:v>
      </x:c>
      <x:c r="I7606" t="str">
        <x:v>以用户问题和真实价值为中心</x:v>
      </x:c>
      <x:c r="J7606" t="str">
        <x:v>围绕品类心智建立高频问题覆盖</x:v>
      </x:c>
      <x:c r="K7606" t="str">
        <x:v>AI降低了内容生产门槛，也提高了信任门槛</x:v>
      </x:c>
      <x:c r="L7606" t="str">
        <x:v>风险规避</x:v>
      </x:c>
      <x:c r="M7606" t="str">
        <x:v>高管演讲稿</x:v>
      </x:c>
      <x:c r="N7606" t="str">
        <x:v>兴趣层</x:v>
      </x:c>
      <x:c r="O7606" t="str">
        <x:v>高</x:v>
      </x:c>
      <x:c r="P7606" t="str">
        <x:v>2</x:v>
      </x:c>
      <x:c r="Q7606" t="str">
        <x:v>3</x:v>
      </x:c>
      <x:c r="R7606" t="str">
        <x:v>GEO, 品牌化GEO, 白帽GEO, AI搜索, SaaS, 品牌资产与AI引用, 0-1冷启动期</x:v>
      </x:c>
      <x:c r="S7606" t="str">
        <x:v>1. 用SaaS场景解释问题；2. 阐明核心判断：品牌化GEO不是做排名，而是让AI理解、信任并引用品牌。 3. 展开白帽做法：以用户问题和真实价值为中心；4. 展开品牌资产：围绕品类心智建立高频问题覆盖；5. 给出0-1冷启动期行动清单和衡量指标。</x:v>
      </x:c>
      <x:c r="T7606" t="str">
        <x:v>AI为什么更愿意引用有品牌信号的内容？｜品牌事实如何统一？｜哪些证据能提升推荐信任？</x:v>
      </x:c>
    </x:row>
    <x:row r="7607">
      <x:c r="A7607" t="str">
        <x:v>7606</x:v>
      </x:c>
      <x:c r="B7607" t="str">
        <x:v>从流量到信任：酒店旅游如何用品牌化GEO占据AI答案</x:v>
      </x:c>
      <x:c r="C7607" t="str">
        <x:v>品牌化GEO</x:v>
      </x:c>
      <x:c r="D7607" t="str">
        <x:v>品牌心智建设</x:v>
      </x:c>
      <x:c r="E7607" t="str">
        <x:v>酒店旅游</x:v>
      </x:c>
      <x:c r="F7607" t="str">
        <x:v>品牌升级期</x:v>
      </x:c>
      <x:c r="G7607" t="str">
        <x:v>SEO负责人</x:v>
      </x:c>
      <x:c r="H7607" t="str">
        <x:v>用案例证明而不是堆词</x:v>
      </x:c>
      <x:c r="I7607" t="str">
        <x:v>尊重平台规则和版权</x:v>
      </x:c>
      <x:c r="J7607" t="str">
        <x:v>统一品牌实体信息和知识图谱线索</x:v>
      </x:c>
      <x:c r="K7607" t="str">
        <x:v>越复杂的决策，品牌信任越会影响AI推荐路径</x:v>
      </x:c>
      <x:c r="L7607" t="str">
        <x:v>工具选择</x:v>
      </x:c>
      <x:c r="M7607" t="str">
        <x:v>行业报告小节</x:v>
      </x:c>
      <x:c r="N7607" t="str">
        <x:v>复购/口碑层</x:v>
      </x:c>
      <x:c r="O7607" t="str">
        <x:v>中</x:v>
      </x:c>
      <x:c r="P7607" t="str">
        <x:v>5</x:v>
      </x:c>
      <x:c r="Q7607" t="str">
        <x:v>3</x:v>
      </x:c>
      <x:c r="R7607" t="str">
        <x:v>GEO, 品牌化GEO, 白帽GEO, AI搜索, 酒店旅游, 品牌心智建设, 品牌升级期</x:v>
      </x:c>
      <x:c r="S7607" t="str">
        <x:v>1. 用酒店旅游场景解释问题；2. 阐明核心判断：品牌化GEO不是做排名，而是让AI理解、信任并引用品牌。 3. 展开白帽做法：尊重平台规则和版权；4. 展开品牌资产：统一品牌实体信息和知识图谱线索；5. 给出品牌升级期行动清单和衡量指标。</x:v>
      </x:c>
      <x:c r="T7607" t="str">
        <x:v>AI为什么更愿意引用有品牌信号的内容？｜品牌事实如何统一？｜哪些证据能提升推荐信任？</x:v>
      </x:c>
    </x:row>
    <x:row r="7608">
      <x:c r="A7608" t="str">
        <x:v>7607</x:v>
      </x:c>
      <x:c r="B7608" t="str">
        <x:v>品牌负责人必看：AI时代职业教育品牌化GEO的底层逻辑</x:v>
      </x:c>
      <x:c r="C7608" t="str">
        <x:v>品牌化GEO</x:v>
      </x:c>
      <x:c r="D7608" t="str">
        <x:v>品牌实体一致性</x:v>
      </x:c>
      <x:c r="E7608" t="str">
        <x:v>职业教育</x:v>
      </x:c>
      <x:c r="F7608" t="str">
        <x:v>渠道转型期</x:v>
      </x:c>
      <x:c r="G7608" t="str">
        <x:v>品牌负责人</x:v>
      </x:c>
      <x:c r="H7608" t="str">
        <x:v>竞争对手占位时如何反击</x:v>
      </x:c>
      <x:c r="I7608" t="str">
        <x:v>建立长期内容资产而非短期漏洞</x:v>
      </x:c>
      <x:c r="J7608" t="str">
        <x:v>把品牌定位变成AI可引用的标准答案</x:v>
      </x:c>
      <x:c r="K7608" t="str">
        <x:v>品牌是AI时代降低选择成本的核心入口</x:v>
      </x:c>
      <x:c r="L7608" t="str">
        <x:v>团队培训</x:v>
      </x:c>
      <x:c r="M7608" t="str">
        <x:v>白皮书章节</x:v>
      </x:c>
      <x:c r="N7608" t="str">
        <x:v>考虑层</x:v>
      </x:c>
      <x:c r="O7608" t="str">
        <x:v>高</x:v>
      </x:c>
      <x:c r="P7608" t="str">
        <x:v>2</x:v>
      </x:c>
      <x:c r="Q7608" t="str">
        <x:v>5</x:v>
      </x:c>
      <x:c r="R7608" t="str">
        <x:v>GEO, 品牌化GEO, 白帽GEO, AI搜索, 职业教育, 品牌实体一致性, 渠道转型期</x:v>
      </x:c>
      <x:c r="S7608" t="str">
        <x:v>1. 用职业教育场景解释问题；2. 阐明核心判断：品牌化GEO不是做排名，而是让AI理解、信任并引用品牌。 3. 展开白帽做法：建立长期内容资产而非短期漏洞；4. 展开品牌资产：把品牌定位变成AI可引用的标准答案；5. 给出渠道转型期行动清单和衡量指标。</x:v>
      </x:c>
      <x:c r="T7608" t="str">
        <x:v>AI为什么更愿意引用有品牌信号的内容？｜品牌事实如何统一？｜哪些证据能提升推荐信任？</x:v>
      </x:c>
    </x:row>
    <x:row r="7609">
      <x:c r="A7609" t="str">
        <x:v>7608</x:v>
      </x:c>
      <x:c r="B7609" t="str">
        <x:v>不是堆关键词：工业品做品牌化GEO的真正原因</x:v>
      </x:c>
      <x:c r="C7609" t="str">
        <x:v>品牌化GEO</x:v>
      </x:c>
      <x:c r="D7609" t="str">
        <x:v>第三方背书与权威信号</x:v>
      </x:c>
      <x:c r="E7609" t="str">
        <x:v>工业品</x:v>
      </x:c>
      <x:c r="F7609" t="str">
        <x:v>规模化期</x:v>
      </x:c>
      <x:c r="G7609" t="str">
        <x:v>客服/成功团队</x:v>
      </x:c>
      <x:c r="H7609" t="str">
        <x:v>避免伪原创和批量灌水</x:v>
      </x:c>
      <x:c r="I7609" t="str">
        <x:v>清晰披露案例、数据和方法边界</x:v>
      </x:c>
      <x:c r="J7609" t="str">
        <x:v>沉淀品牌术语、方法论和差异化表达</x:v>
      </x:c>
      <x:c r="K7609" t="str">
        <x:v>AI推荐更依赖一致、权威、可验证的信息</x:v>
      </x:c>
      <x:c r="L7609" t="str">
        <x:v>问题诊断</x:v>
      </x:c>
      <x:c r="M7609" t="str">
        <x:v>销售赋能页</x:v>
      </x:c>
      <x:c r="N7609" t="str">
        <x:v>认知层</x:v>
      </x:c>
      <x:c r="O7609" t="str">
        <x:v>中</x:v>
      </x:c>
      <x:c r="P7609" t="str">
        <x:v>5</x:v>
      </x:c>
      <x:c r="Q7609" t="str">
        <x:v>5</x:v>
      </x:c>
      <x:c r="R7609" t="str">
        <x:v>GEO, 品牌化GEO, 白帽GEO, AI搜索, 工业品, 第三方背书与权威信号, 规模化期</x:v>
      </x:c>
      <x:c r="S7609" t="str">
        <x:v>1. 用工业品场景解释问题；2. 阐明核心判断：品牌化GEO不是做排名，而是让AI理解、信任并引用品牌。 3. 展开白帽做法：清晰披露案例、数据和方法边界；4. 展开品牌资产：沉淀品牌术语、方法论和差异化表达；5. 给出规模化期行动清单和衡量指标。</x:v>
      </x:c>
      <x:c r="T7609" t="str">
        <x:v>AI为什么更愿意引用有品牌信号的内容？｜品牌事实如何统一？｜哪些证据能提升推荐信任？</x:v>
      </x:c>
    </x:row>
    <x:row r="7610">
      <x:c r="A7610" t="str">
        <x:v>7609</x:v>
      </x:c>
      <x:c r="B7610" t="str">
        <x:v>为什么公关传播在AI时代一定要做品牌化GEO：用稳定叙事降低用户和AI的理解成本</x:v>
      </x:c>
      <x:c r="C7610" t="str">
        <x:v>品牌化GEO</x:v>
      </x:c>
      <x:c r="D7610" t="str">
        <x:v>品牌资产与AI引用</x:v>
      </x:c>
      <x:c r="E7610" t="str">
        <x:v>公关传播</x:v>
      </x:c>
      <x:c r="F7610" t="str">
        <x:v>危机修复期</x:v>
      </x:c>
      <x:c r="G7610" t="str">
        <x:v>投资人/董事会</x:v>
      </x:c>
      <x:c r="H7610" t="str">
        <x:v>从口碑到AI答案的路径</x:v>
      </x:c>
      <x:c r="I7610" t="str">
        <x:v>持续更新过期信息</x:v>
      </x:c>
      <x:c r="J7610" t="str">
        <x:v>用稳定叙事降低用户和AI的理解成本</x:v>
      </x:c>
      <x:c r="K7610" t="str">
        <x:v>AI会放大口碑、专业度和一致性，也会放大品牌缺口</x:v>
      </x:c>
      <x:c r="L7610" t="str">
        <x:v>执行教程</x:v>
      </x:c>
      <x:c r="M7610" t="str">
        <x:v>清单型文章</x:v>
      </x:c>
      <x:c r="N7610" t="str">
        <x:v>决策层</x:v>
      </x:c>
      <x:c r="O7610" t="str">
        <x:v>高</x:v>
      </x:c>
      <x:c r="P7610" t="str">
        <x:v>4</x:v>
      </x:c>
      <x:c r="Q7610" t="str">
        <x:v>4</x:v>
      </x:c>
      <x:c r="R7610" t="str">
        <x:v>GEO, 品牌化GEO, 白帽GEO, AI搜索, 公关传播, 品牌资产与AI引用, 危机修复期</x:v>
      </x:c>
      <x:c r="S7610" t="str">
        <x:v>1. 用公关传播场景解释问题；2. 阐明核心判断：品牌化GEO不是做排名，而是让AI理解、信任并引用品牌。 3. 展开白帽做法：持续更新过期信息；4. 展开品牌资产：用稳定叙事降低用户和AI的理解成本；5. 给出危机修复期行动清单和衡量指标。</x:v>
      </x:c>
      <x:c r="T7610" t="str">
        <x:v>AI为什么更愿意引用有品牌信号的内容？｜品牌事实如何统一？｜哪些证据能提升推荐信任？</x:v>
      </x:c>
    </x:row>
    <x:row r="7611">
      <x:c r="A7611" t="str">
        <x:v>7610</x:v>
      </x:c>
      <x:c r="B7611" t="str">
        <x:v>品牌化GEO为什么重要：家居家装PMF探索期的AI可见性路线图</x:v>
      </x:c>
      <x:c r="C7611" t="str">
        <x:v>品牌化GEO</x:v>
      </x:c>
      <x:c r="D7611" t="str">
        <x:v>品牌心智建设</x:v>
      </x:c>
      <x:c r="E7611" t="str">
        <x:v>家居家装</x:v>
      </x:c>
      <x:c r="F7611" t="str">
        <x:v>PMF探索期</x:v>
      </x:c>
      <x:c r="G7611" t="str">
        <x:v>公关负责人</x:v>
      </x:c>
      <x:c r="H7611" t="str">
        <x:v>为什么先做品牌再做GEO</x:v>
      </x:c>
      <x:c r="I7611" t="str">
        <x:v>坚持真实事实与可验证证据</x:v>
      </x:c>
      <x:c r="J7611" t="str">
        <x:v>用第三方背书提升AI推荐信任</x:v>
      </x:c>
      <x:c r="K7611" t="str">
        <x:v>没有品牌资产的内容，很容易被AI压缩成同质答案</x:v>
      </x:c>
      <x:c r="L7611" t="str">
        <x:v>风险规避</x:v>
      </x:c>
      <x:c r="M7611" t="str">
        <x:v>短视频脚本</x:v>
      </x:c>
      <x:c r="N7611" t="str">
        <x:v>兴趣层</x:v>
      </x:c>
      <x:c r="O7611" t="str">
        <x:v>高</x:v>
      </x:c>
      <x:c r="P7611" t="str">
        <x:v>2</x:v>
      </x:c>
      <x:c r="Q7611" t="str">
        <x:v>5</x:v>
      </x:c>
      <x:c r="R7611" t="str">
        <x:v>GEO, 品牌化GEO, 白帽GEO, AI搜索, 家居家装, 品牌心智建设, PMF探索期</x:v>
      </x:c>
      <x:c r="S7611" t="str">
        <x:v>1. 用家居家装场景解释问题；2. 阐明核心判断：品牌化GEO不是做排名，而是让AI理解、信任并引用品牌。 3. 展开白帽做法：坚持真实事实与可验证证据；4. 展开品牌资产：用第三方背书提升AI推荐信任；5. 给出PMF探索期行动清单和衡量指标。</x:v>
      </x:c>
      <x:c r="T7611" t="str">
        <x:v>AI为什么更愿意引用有品牌信号的内容？｜品牌事实如何统一？｜哪些证据能提升推荐信任？</x:v>
      </x:c>
    </x:row>
    <x:row r="7612">
      <x:c r="A7612" t="str">
        <x:v>7611</x:v>
      </x:c>
      <x:c r="B7612" t="str">
        <x:v>从流量到信任：知识付费如何用品牌化GEO占据AI答案</x:v>
      </x:c>
      <x:c r="C7612" t="str">
        <x:v>品牌化GEO</x:v>
      </x:c>
      <x:c r="D7612" t="str">
        <x:v>品牌实体一致性</x:v>
      </x:c>
      <x:c r="E7612" t="str">
        <x:v>知识付费</x:v>
      </x:c>
      <x:c r="F7612" t="str">
        <x:v>竞争加剧期</x:v>
      </x:c>
      <x:c r="G7612" t="str">
        <x:v>CMO/市场负责人</x:v>
      </x:c>
      <x:c r="H7612" t="str">
        <x:v>品牌资产如何被AI放大</x:v>
      </x:c>
      <x:c r="I7612" t="str">
        <x:v>不伪造权威和评价</x:v>
      </x:c>
      <x:c r="J7612" t="str">
        <x:v>让AI在比较、推荐、解释时自然提到品牌</x:v>
      </x:c>
      <x:c r="K7612" t="str">
        <x:v>AI把用户问题前置，品牌要提前给出可信答案</x:v>
      </x:c>
      <x:c r="L7612" t="str">
        <x:v>工具选择</x:v>
      </x:c>
      <x:c r="M7612" t="str">
        <x:v>深度文章</x:v>
      </x:c>
      <x:c r="N7612" t="str">
        <x:v>复购/口碑层</x:v>
      </x:c>
      <x:c r="O7612" t="str">
        <x:v>中</x:v>
      </x:c>
      <x:c r="P7612" t="str">
        <x:v>2</x:v>
      </x:c>
      <x:c r="Q7612" t="str">
        <x:v>5</x:v>
      </x:c>
      <x:c r="R7612" t="str">
        <x:v>GEO, 品牌化GEO, 白帽GEO, AI搜索, 知识付费, 品牌实体一致性, 竞争加剧期</x:v>
      </x:c>
      <x:c r="S7612" t="str">
        <x:v>1. 用知识付费场景解释问题；2. 阐明核心判断：品牌化GEO不是做排名，而是让AI理解、信任并引用品牌。 3. 展开白帽做法：不伪造权威和评价；4. 展开品牌资产：让AI在比较、推荐、解释时自然提到品牌；5. 给出竞争加剧期行动清单和衡量指标。</x:v>
      </x:c>
      <x:c r="T7612" t="str">
        <x:v>AI为什么更愿意引用有品牌信号的内容？｜品牌事实如何统一？｜哪些证据能提升推荐信任？</x:v>
      </x:c>
    </x:row>
    <x:row r="7613">
      <x:c r="A7613" t="str">
        <x:v>7612</x:v>
      </x:c>
      <x:c r="B7613" t="str">
        <x:v>不是堆关键词：连锁加盟做品牌化GEO的真正原因</x:v>
      </x:c>
      <x:c r="C7613" t="str">
        <x:v>品牌化GEO</x:v>
      </x:c>
      <x:c r="D7613" t="str">
        <x:v>第三方背书与权威信号</x:v>
      </x:c>
      <x:c r="E7613" t="str">
        <x:v>连锁加盟</x:v>
      </x:c>
      <x:c r="F7613" t="str">
        <x:v>存量增长期</x:v>
      </x:c>
      <x:c r="G7613" t="str">
        <x:v>行业专家</x:v>
      </x:c>
      <x:c r="H7613" t="str">
        <x:v>问答型内容如何沉淀品牌答案</x:v>
      </x:c>
      <x:c r="I7613" t="str">
        <x:v>不做AI垃圾内容矩阵</x:v>
      </x:c>
      <x:c r="J7613" t="str">
        <x:v>让官网、媒体、社媒、案例形成统一品牌事实</x:v>
      </x:c>
      <x:c r="K7613" t="str">
        <x:v>未来的竞争不是谁发得多，而是谁更值得被引用</x:v>
      </x:c>
      <x:c r="L7613" t="str">
        <x:v>团队培训</x:v>
      </x:c>
      <x:c r="M7613" t="str">
        <x:v>高管演讲稿</x:v>
      </x:c>
      <x:c r="N7613" t="str">
        <x:v>考虑层</x:v>
      </x:c>
      <x:c r="O7613" t="str">
        <x:v>高</x:v>
      </x:c>
      <x:c r="P7613" t="str">
        <x:v>3</x:v>
      </x:c>
      <x:c r="Q7613" t="str">
        <x:v>4</x:v>
      </x:c>
      <x:c r="R7613" t="str">
        <x:v>GEO, 品牌化GEO, 白帽GEO, AI搜索, 连锁加盟, 第三方背书与权威信号, 存量增长期</x:v>
      </x:c>
      <x:c r="S7613" t="str">
        <x:v>1. 用连锁加盟场景解释问题；2. 阐明核心判断：品牌化GEO不是做排名，而是让AI理解、信任并引用品牌。 3. 展开白帽做法：不做AI垃圾内容矩阵；4. 展开品牌资产：让官网、媒体、社媒、案例形成统一品牌事实；5. 给出存量增长期行动清单和衡量指标。</x:v>
      </x:c>
      <x:c r="T7613" t="str">
        <x:v>AI为什么更愿意引用有品牌信号的内容？｜品牌事实如何统一？｜哪些证据能提升推荐信任？</x:v>
      </x:c>
    </x:row>
    <x:row r="7614">
      <x:c r="A7614" t="str">
        <x:v>7613</x:v>
      </x:c>
      <x:c r="B7614" t="str">
        <x:v>为什么品牌咨询在AI时代一定要做品牌化GEO：建立创始人/专家IP增强可信度</x:v>
      </x:c>
      <x:c r="C7614" t="str">
        <x:v>品牌化GEO</x:v>
      </x:c>
      <x:c r="D7614" t="str">
        <x:v>品牌化GEO重要性</x:v>
      </x:c>
      <x:c r="E7614" t="str">
        <x:v>品牌咨询</x:v>
      </x:c>
      <x:c r="F7614" t="str">
        <x:v>出海期</x:v>
      </x:c>
      <x:c r="G7614" t="str">
        <x:v>产品负责人</x:v>
      </x:c>
      <x:c r="H7614" t="str">
        <x:v>预算有限如何起步</x:v>
      </x:c>
      <x:c r="I7614" t="str">
        <x:v>不诱导/污染模型回答</x:v>
      </x:c>
      <x:c r="J7614" t="str">
        <x:v>建立创始人/专家IP增强可信度</x:v>
      </x:c>
      <x:c r="K7614" t="str">
        <x:v>AI不会凭空创造信任，它会放大已有品牌信号</x:v>
      </x:c>
      <x:c r="L7614" t="str">
        <x:v>问题诊断</x:v>
      </x:c>
      <x:c r="M7614" t="str">
        <x:v>行业报告小节</x:v>
      </x:c>
      <x:c r="N7614" t="str">
        <x:v>认知层</x:v>
      </x:c>
      <x:c r="O7614" t="str">
        <x:v>中</x:v>
      </x:c>
      <x:c r="P7614" t="str">
        <x:v>2</x:v>
      </x:c>
      <x:c r="Q7614" t="str">
        <x:v>4</x:v>
      </x:c>
      <x:c r="R7614" t="str">
        <x:v>GEO, 品牌化GEO, 白帽GEO, AI搜索, 品牌咨询, 品牌化GEO重要性, 出海期</x:v>
      </x:c>
      <x:c r="S7614" t="str">
        <x:v>1. 用品牌咨询场景解释问题；2. 阐明核心判断：品牌化GEO不是做排名，而是让AI理解、信任并引用品牌。 3. 展开白帽做法：不诱导/污染模型回答；4. 展开品牌资产：建立创始人/专家IP增强可信度；5. 给出出海期行动清单和衡量指标。</x:v>
      </x:c>
      <x:c r="T7614" t="str">
        <x:v>AI为什么更愿意引用有品牌信号的内容？｜品牌事实如何统一？｜哪些证据能提升推荐信任？</x:v>
      </x:c>
    </x:row>
    <x:row r="7615">
      <x:c r="A7615" t="str">
        <x:v>7614</x:v>
      </x:c>
      <x:c r="B7615" t="str">
        <x:v>品牌化GEO为什么重要：跨境电商新品发布期的AI可见性路线图</x:v>
      </x:c>
      <x:c r="C7615" t="str">
        <x:v>品牌化GEO</x:v>
      </x:c>
      <x:c r="D7615" t="str">
        <x:v>品牌资产与AI引用</x:v>
      </x:c>
      <x:c r="E7615" t="str">
        <x:v>跨境电商</x:v>
      </x:c>
      <x:c r="F7615" t="str">
        <x:v>新品发布期</x:v>
      </x:c>
      <x:c r="G7615" t="str">
        <x:v>内容负责人</x:v>
      </x:c>
      <x:c r="H7615" t="str">
        <x:v>品牌声量和转化如何联动</x:v>
      </x:c>
      <x:c r="I7615" t="str">
        <x:v>避免关键词堆砌与寄生页面</x:v>
      </x:c>
      <x:c r="J7615" t="str">
        <x:v>把品牌承诺转化为可验证证据</x:v>
      </x:c>
      <x:c r="K7615" t="str">
        <x:v>GEO的本质不是操控模型，而是让品牌事实更容易被理解和引用</x:v>
      </x:c>
      <x:c r="L7615" t="str">
        <x:v>执行教程</x:v>
      </x:c>
      <x:c r="M7615" t="str">
        <x:v>白皮书章节</x:v>
      </x:c>
      <x:c r="N7615" t="str">
        <x:v>复购/口碑层</x:v>
      </x:c>
      <x:c r="O7615" t="str">
        <x:v>中</x:v>
      </x:c>
      <x:c r="P7615" t="str">
        <x:v>5</x:v>
      </x:c>
      <x:c r="Q7615" t="str">
        <x:v>5</x:v>
      </x:c>
      <x:c r="R7615" t="str">
        <x:v>GEO, 品牌化GEO, 白帽GEO, AI搜索, 跨境电商, 品牌资产与AI引用, 新品发布期</x:v>
      </x:c>
      <x:c r="S7615" t="str">
        <x:v>1. 用跨境电商场景解释问题；2. 阐明核心判断：品牌化GEO不是做排名，而是让AI理解、信任并引用品牌。 3. 展开白帽做法：避免关键词堆砌与寄生页面；4. 展开品牌资产：把品牌承诺转化为可验证证据；5. 给出新品发布期行动清单和衡量指标。</x:v>
      </x:c>
      <x:c r="T7615" t="str">
        <x:v>AI为什么更愿意引用有品牌信号的内容？｜品牌事实如何统一？｜哪些证据能提升推荐信任？</x:v>
      </x:c>
    </x:row>
    <x:row r="7616">
      <x:c r="A7616" t="str">
        <x:v>7615</x:v>
      </x:c>
      <x:c r="B7616" t="str">
        <x:v>从流量到信任：新能源如何用品牌化GEO占据AI答案</x:v>
      </x:c>
      <x:c r="C7616" t="str">
        <x:v>品牌化GEO</x:v>
      </x:c>
      <x:c r="D7616" t="str">
        <x:v>品牌心智建设</x:v>
      </x:c>
      <x:c r="E7616" t="str">
        <x:v>新能源</x:v>
      </x:c>
      <x:c r="F7616" t="str">
        <x:v>增长期</x:v>
      </x:c>
      <x:c r="G7616" t="str">
        <x:v>创始人/CEO</x:v>
      </x:c>
      <x:c r="H7616" t="str">
        <x:v>让AI理解品牌差异化</x:v>
      </x:c>
      <x:c r="I7616" t="str">
        <x:v>用专家署名和来源增强可信度</x:v>
      </x:c>
      <x:c r="J7616" t="str">
        <x:v>把客户案例转化为品牌证据链</x:v>
      </x:c>
      <x:c r="K7616" t="str">
        <x:v>品牌越清晰，越容易成为AI答案里的默认选项</x:v>
      </x:c>
      <x:c r="L7616" t="str">
        <x:v>风险规避</x:v>
      </x:c>
      <x:c r="M7616" t="str">
        <x:v>销售赋能页</x:v>
      </x:c>
      <x:c r="N7616" t="str">
        <x:v>考虑层</x:v>
      </x:c>
      <x:c r="O7616" t="str">
        <x:v>高</x:v>
      </x:c>
      <x:c r="P7616" t="str">
        <x:v>3</x:v>
      </x:c>
      <x:c r="Q7616" t="str">
        <x:v>5</x:v>
      </x:c>
      <x:c r="R7616" t="str">
        <x:v>GEO, 品牌化GEO, 白帽GEO, AI搜索, 新能源, 品牌心智建设, 增长期</x:v>
      </x:c>
      <x:c r="S7616" t="str">
        <x:v>1. 用新能源场景解释问题；2. 阐明核心判断：品牌化GEO不是做排名，而是让AI理解、信任并引用品牌。 3. 展开白帽做法：用专家署名和来源增强可信度；4. 展开品牌资产：把客户案例转化为品牌证据链；5. 给出增长期行动清单和衡量指标。</x:v>
      </x:c>
      <x:c r="T7616" t="str">
        <x:v>AI为什么更愿意引用有品牌信号的内容？｜品牌事实如何统一？｜哪些证据能提升推荐信任？</x:v>
      </x:c>
    </x:row>
    <x:row r="7617">
      <x:c r="A7617" t="str">
        <x:v>7616</x:v>
      </x:c>
      <x:c r="B7617" t="str">
        <x:v>中小企业主必看：AI时代财税服务品牌化GEO的底层逻辑</x:v>
      </x:c>
      <x:c r="C7617" t="str">
        <x:v>品牌化GEO</x:v>
      </x:c>
      <x:c r="D7617" t="str">
        <x:v>第三方背书与权威信号</x:v>
      </x:c>
      <x:c r="E7617" t="str">
        <x:v>财税服务</x:v>
      </x:c>
      <x:c r="F7617" t="str">
        <x:v>危机修复期</x:v>
      </x:c>
      <x:c r="G7617" t="str">
        <x:v>中小企业主</x:v>
      </x:c>
      <x:c r="H7617" t="str">
        <x:v>为什么短期流量不是GEO核心</x:v>
      </x:c>
      <x:c r="I7617" t="str">
        <x:v>保持品牌信息一致性</x:v>
      </x:c>
      <x:c r="J7617" t="str">
        <x:v>把内容从流量资产升级为信任资产</x:v>
      </x:c>
      <x:c r="K7617" t="str">
        <x:v>白帽品牌化GEO是复利，黑帽GEO是债务</x:v>
      </x:c>
      <x:c r="L7617" t="str">
        <x:v>工具选择</x:v>
      </x:c>
      <x:c r="M7617" t="str">
        <x:v>清单型文章</x:v>
      </x:c>
      <x:c r="N7617" t="str">
        <x:v>认知层</x:v>
      </x:c>
      <x:c r="O7617" t="str">
        <x:v>中</x:v>
      </x:c>
      <x:c r="P7617" t="str">
        <x:v>3</x:v>
      </x:c>
      <x:c r="Q7617" t="str">
        <x:v>4</x:v>
      </x:c>
      <x:c r="R7617" t="str">
        <x:v>GEO, 品牌化GEO, 白帽GEO, AI搜索, 财税服务, 第三方背书与权威信号, 危机修复期</x:v>
      </x:c>
      <x:c r="S7617" t="str">
        <x:v>1. 用财税服务场景解释问题；2. 阐明核心判断：品牌化GEO不是做排名，而是让AI理解、信任并引用品牌。 3. 展开白帽做法：保持品牌信息一致性；4. 展开品牌资产：把内容从流量资产升级为信任资产；5. 给出危机修复期行动清单和衡量指标。</x:v>
      </x:c>
      <x:c r="T7617" t="str">
        <x:v>AI为什么更愿意引用有品牌信号的内容？｜品牌事实如何统一？｜哪些证据能提升推荐信任？</x:v>
      </x:c>
    </x:row>
    <x:row r="7618">
      <x:c r="A7618" t="str">
        <x:v>7617</x:v>
      </x:c>
      <x:c r="B7618" t="str">
        <x:v>不是堆关键词：人力资源做品牌化GEO的真正原因</x:v>
      </x:c>
      <x:c r="C7618" t="str">
        <x:v>品牌化GEO</x:v>
      </x:c>
      <x:c r="D7618" t="str">
        <x:v>品牌化GEO重要性</x:v>
      </x:c>
      <x:c r="E7618" t="str">
        <x:v>人力资源</x:v>
      </x:c>
      <x:c r="F7618" t="str">
        <x:v>PMF探索期</x:v>
      </x:c>
      <x:c r="G7618" t="str">
        <x:v>销售负责人</x:v>
      </x:c>
      <x:c r="H7618" t="str">
        <x:v>白帽与黑帽的长期收益差异</x:v>
      </x:c>
      <x:c r="I7618" t="str">
        <x:v>以用户问题和真实价值为中心</x:v>
      </x:c>
      <x:c r="J7618" t="str">
        <x:v>围绕品类心智建立高频问题覆盖</x:v>
      </x:c>
      <x:c r="K7618" t="str">
        <x:v>AI降低了内容生产门槛，也提高了信任门槛</x:v>
      </x:c>
      <x:c r="L7618" t="str">
        <x:v>团队培训</x:v>
      </x:c>
      <x:c r="M7618" t="str">
        <x:v>短视频脚本</x:v>
      </x:c>
      <x:c r="N7618" t="str">
        <x:v>决策层</x:v>
      </x:c>
      <x:c r="O7618" t="str">
        <x:v>高</x:v>
      </x:c>
      <x:c r="P7618" t="str">
        <x:v>5</x:v>
      </x:c>
      <x:c r="Q7618" t="str">
        <x:v>3</x:v>
      </x:c>
      <x:c r="R7618" t="str">
        <x:v>GEO, 品牌化GEO, 白帽GEO, AI搜索, 人力资源, 品牌化GEO重要性, PMF探索期</x:v>
      </x:c>
      <x:c r="S7618" t="str">
        <x:v>1. 用人力资源场景解释问题；2. 阐明核心判断：品牌化GEO不是做排名，而是让AI理解、信任并引用品牌。 3. 展开白帽做法：以用户问题和真实价值为中心；4. 展开品牌资产：围绕品类心智建立高频问题覆盖；5. 给出PMF探索期行动清单和衡量指标。</x:v>
      </x:c>
      <x:c r="T7618" t="str">
        <x:v>AI为什么更愿意引用有品牌信号的内容？｜品牌事实如何统一？｜哪些证据能提升推荐信任？</x:v>
      </x:c>
    </x:row>
    <x:row r="7619">
      <x:c r="A7619" t="str">
        <x:v>7618</x:v>
      </x:c>
      <x:c r="B7619" t="str">
        <x:v>为什么母婴在AI时代一定要做品牌化GEO：统一品牌实体信息和知识图谱线索</x:v>
      </x:c>
      <x:c r="C7619" t="str">
        <x:v>品牌化GEO</x:v>
      </x:c>
      <x:c r="D7619" t="str">
        <x:v>品牌资产与AI引用</x:v>
      </x:c>
      <x:c r="E7619" t="str">
        <x:v>母婴</x:v>
      </x:c>
      <x:c r="F7619" t="str">
        <x:v>竞争加剧期</x:v>
      </x:c>
      <x:c r="G7619" t="str">
        <x:v>增长负责人</x:v>
      </x:c>
      <x:c r="H7619" t="str">
        <x:v>官网/媒体/社区的一致性</x:v>
      </x:c>
      <x:c r="I7619" t="str">
        <x:v>尊重平台规则和版权</x:v>
      </x:c>
      <x:c r="J7619" t="str">
        <x:v>统一品牌实体信息和知识图谱线索</x:v>
      </x:c>
      <x:c r="K7619" t="str">
        <x:v>越复杂的决策，品牌信任越会影响AI推荐路径</x:v>
      </x:c>
      <x:c r="L7619" t="str">
        <x:v>问题诊断</x:v>
      </x:c>
      <x:c r="M7619" t="str">
        <x:v>培训课件</x:v>
      </x:c>
      <x:c r="N7619" t="str">
        <x:v>兴趣层</x:v>
      </x:c>
      <x:c r="O7619" t="str">
        <x:v>中</x:v>
      </x:c>
      <x:c r="P7619" t="str">
        <x:v>3</x:v>
      </x:c>
      <x:c r="Q7619" t="str">
        <x:v>3</x:v>
      </x:c>
      <x:c r="R7619" t="str">
        <x:v>GEO, 品牌化GEO, 白帽GEO, AI搜索, 母婴, 品牌资产与AI引用, 竞争加剧期</x:v>
      </x:c>
      <x:c r="S7619" t="str">
        <x:v>1. 用母婴场景解释问题；2. 阐明核心判断：品牌化GEO不是做排名，而是让AI理解、信任并引用品牌。 3. 展开白帽做法：尊重平台规则和版权；4. 展开品牌资产：统一品牌实体信息和知识图谱线索；5. 给出竞争加剧期行动清单和衡量指标。</x:v>
      </x:c>
      <x:c r="T7619" t="str">
        <x:v>AI为什么更愿意引用有品牌信号的内容？｜品牌事实如何统一？｜哪些证据能提升推荐信任？</x:v>
      </x:c>
    </x:row>
    <x:row r="7620">
      <x:c r="A7620" t="str">
        <x:v>7619</x:v>
      </x:c>
      <x:c r="B7620" t="str">
        <x:v>品牌化GEO为什么重要：运动户外存量增长期的AI可见性路线图</x:v>
      </x:c>
      <x:c r="C7620" t="str">
        <x:v>品牌化GEO</x:v>
      </x:c>
      <x:c r="D7620" t="str">
        <x:v>品牌心智建设</x:v>
      </x:c>
      <x:c r="E7620" t="str">
        <x:v>运动户外</x:v>
      </x:c>
      <x:c r="F7620" t="str">
        <x:v>存量增长期</x:v>
      </x:c>
      <x:c r="G7620" t="str">
        <x:v>创始人/CEO</x:v>
      </x:c>
      <x:c r="H7620" t="str">
        <x:v>用案例证明而不是堆词</x:v>
      </x:c>
      <x:c r="I7620" t="str">
        <x:v>建立长期内容资产而非短期漏洞</x:v>
      </x:c>
      <x:c r="J7620" t="str">
        <x:v>把品牌定位变成AI可引用的标准答案</x:v>
      </x:c>
      <x:c r="K7620" t="str">
        <x:v>品牌是AI时代降低选择成本的核心入口</x:v>
      </x:c>
      <x:c r="L7620" t="str">
        <x:v>执行教程</x:v>
      </x:c>
      <x:c r="M7620" t="str">
        <x:v>案例拆解</x:v>
      </x:c>
      <x:c r="N7620" t="str">
        <x:v>复购/口碑层</x:v>
      </x:c>
      <x:c r="O7620" t="str">
        <x:v>中</x:v>
      </x:c>
      <x:c r="P7620" t="str">
        <x:v>2</x:v>
      </x:c>
      <x:c r="Q7620" t="str">
        <x:v>4</x:v>
      </x:c>
      <x:c r="R7620" t="str">
        <x:v>GEO, 品牌化GEO, 白帽GEO, AI搜索, 运动户外, 品牌心智建设, 存量增长期</x:v>
      </x:c>
      <x:c r="S7620" t="str">
        <x:v>1. 用运动户外场景解释问题；2. 阐明核心判断：品牌化GEO不是做排名，而是让AI理解、信任并引用品牌。 3. 展开白帽做法：建立长期内容资产而非短期漏洞；4. 展开品牌资产：把品牌定位变成AI可引用的标准答案；5. 给出存量增长期行动清单和衡量指标。</x:v>
      </x:c>
      <x:c r="T7620" t="str">
        <x:v>AI为什么更愿意引用有品牌信号的内容？｜品牌事实如何统一？｜哪些证据能提升推荐信任？</x:v>
      </x:c>
    </x:row>
    <x:row r="7621">
      <x:c r="A7621" t="str">
        <x:v>7620</x:v>
      </x:c>
      <x:c r="B7621" t="str">
        <x:v>从流量到信任：数据服务如何用品牌化GEO占据AI答案（风险规避版）</x:v>
      </x:c>
      <x:c r="C7621" t="str">
        <x:v>品牌化GEO</x:v>
      </x:c>
      <x:c r="D7621" t="str">
        <x:v>品牌实体一致性</x:v>
      </x:c>
      <x:c r="E7621" t="str">
        <x:v>数据服务</x:v>
      </x:c>
      <x:c r="F7621" t="str">
        <x:v>出海期</x:v>
      </x:c>
      <x:c r="G7621" t="str">
        <x:v>中小企业主</x:v>
      </x:c>
      <x:c r="H7621" t="str">
        <x:v>竞争对手占位时如何反击</x:v>
      </x:c>
      <x:c r="I7621" t="str">
        <x:v>清晰披露案例、数据和方法边界</x:v>
      </x:c>
      <x:c r="J7621" t="str">
        <x:v>沉淀品牌术语、方法论和差异化表达</x:v>
      </x:c>
      <x:c r="K7621" t="str">
        <x:v>AI推荐更依赖一致、权威、可验证的信息</x:v>
      </x:c>
      <x:c r="L7621" t="str">
        <x:v>风险规避</x:v>
      </x:c>
      <x:c r="M7621" t="str">
        <x:v>官网落地页</x:v>
      </x:c>
      <x:c r="N7621" t="str">
        <x:v>考虑层</x:v>
      </x:c>
      <x:c r="O7621" t="str">
        <x:v>高</x:v>
      </x:c>
      <x:c r="P7621" t="str">
        <x:v>5</x:v>
      </x:c>
      <x:c r="Q7621" t="str">
        <x:v>4</x:v>
      </x:c>
      <x:c r="R7621" t="str">
        <x:v>GEO, 品牌化GEO, 白帽GEO, AI搜索, 数据服务, 品牌实体一致性, 出海期</x:v>
      </x:c>
      <x:c r="S7621" t="str">
        <x:v>1. 用数据服务场景解释问题；2. 阐明核心判断：品牌化GEO不是做排名，而是让AI理解、信任并引用品牌。 3. 展开白帽做法：清晰披露案例、数据和方法边界；4. 展开品牌资产：沉淀品牌术语、方法论和差异化表达；5. 给出出海期行动清单和衡量指标。</x:v>
      </x:c>
      <x:c r="T7621" t="str">
        <x:v>AI为什么更愿意引用有品牌信号的内容？｜品牌事实如何统一？｜哪些证据能提升推荐信任？</x:v>
      </x:c>
    </x:row>
    <x:row r="7622">
      <x:c r="A7622" t="str">
        <x:v>7621</x:v>
      </x:c>
      <x:c r="B7622" t="str">
        <x:v>销售负责人必看：AI时代实验室设备品牌化GEO的底层逻辑</x:v>
      </x:c>
      <x:c r="C7622" t="str">
        <x:v>品牌化GEO</x:v>
      </x:c>
      <x:c r="D7622" t="str">
        <x:v>第三方背书与权威信号</x:v>
      </x:c>
      <x:c r="E7622" t="str">
        <x:v>实验室设备</x:v>
      </x:c>
      <x:c r="F7622" t="str">
        <x:v>新品发布期</x:v>
      </x:c>
      <x:c r="G7622" t="str">
        <x:v>销售负责人</x:v>
      </x:c>
      <x:c r="H7622" t="str">
        <x:v>避免伪原创和批量灌水</x:v>
      </x:c>
      <x:c r="I7622" t="str">
        <x:v>持续更新过期信息</x:v>
      </x:c>
      <x:c r="J7622" t="str">
        <x:v>用稳定叙事降低用户和AI的理解成本</x:v>
      </x:c>
      <x:c r="K7622" t="str">
        <x:v>AI会放大口碑、专业度和一致性，也会放大品牌缺口</x:v>
      </x:c>
      <x:c r="L7622" t="str">
        <x:v>工具选择</x:v>
      </x:c>
      <x:c r="M7622" t="str">
        <x:v>FAQ专题页</x:v>
      </x:c>
      <x:c r="N7622" t="str">
        <x:v>认知层</x:v>
      </x:c>
      <x:c r="O7622" t="str">
        <x:v>中</x:v>
      </x:c>
      <x:c r="P7622" t="str">
        <x:v>5</x:v>
      </x:c>
      <x:c r="Q7622" t="str">
        <x:v>3</x:v>
      </x:c>
      <x:c r="R7622" t="str">
        <x:v>GEO, 品牌化GEO, 白帽GEO, AI搜索, 实验室设备, 第三方背书与权威信号, 新品发布期</x:v>
      </x:c>
      <x:c r="S7622" t="str">
        <x:v>1. 用实验室设备场景解释问题；2. 阐明核心判断：品牌化GEO不是做排名，而是让AI理解、信任并引用品牌。 3. 展开白帽做法：持续更新过期信息；4. 展开品牌资产：用稳定叙事降低用户和AI的理解成本；5. 给出新品发布期行动清单和衡量指标。</x:v>
      </x:c>
      <x:c r="T7622" t="str">
        <x:v>AI为什么更愿意引用有品牌信号的内容？｜品牌事实如何统一？｜哪些证据能提升推荐信任？</x:v>
      </x:c>
    </x:row>
    <x:row r="7623">
      <x:c r="A7623" t="str">
        <x:v>7622</x:v>
      </x:c>
      <x:c r="B7623" t="str">
        <x:v>不是堆关键词：SaaS做品牌化GEO的真正原因</x:v>
      </x:c>
      <x:c r="C7623" t="str">
        <x:v>品牌化GEO</x:v>
      </x:c>
      <x:c r="D7623" t="str">
        <x:v>品牌化GEO重要性</x:v>
      </x:c>
      <x:c r="E7623" t="str">
        <x:v>SaaS</x:v>
      </x:c>
      <x:c r="F7623" t="str">
        <x:v>增长期</x:v>
      </x:c>
      <x:c r="G7623" t="str">
        <x:v>增长负责人</x:v>
      </x:c>
      <x:c r="H7623" t="str">
        <x:v>从口碑到AI答案的路径</x:v>
      </x:c>
      <x:c r="I7623" t="str">
        <x:v>坚持真实事实与可验证证据</x:v>
      </x:c>
      <x:c r="J7623" t="str">
        <x:v>用第三方背书提升AI推荐信任</x:v>
      </x:c>
      <x:c r="K7623" t="str">
        <x:v>AI降低了内容生产门槛，也提高了信任门槛</x:v>
      </x:c>
      <x:c r="L7623" t="str">
        <x:v>团队培训</x:v>
      </x:c>
      <x:c r="M7623" t="str">
        <x:v>播客提纲</x:v>
      </x:c>
      <x:c r="N7623" t="str">
        <x:v>决策层</x:v>
      </x:c>
      <x:c r="O7623" t="str">
        <x:v>高</x:v>
      </x:c>
      <x:c r="P7623" t="str">
        <x:v>3</x:v>
      </x:c>
      <x:c r="Q7623" t="str">
        <x:v>5</x:v>
      </x:c>
      <x:c r="R7623" t="str">
        <x:v>GEO, 品牌化GEO, 白帽GEO, AI搜索, SaaS, 品牌化GEO重要性, 增长期</x:v>
      </x:c>
      <x:c r="S7623" t="str">
        <x:v>1. 用SaaS场景解释问题；2. 阐明核心判断：品牌化GEO不是做排名，而是让AI理解、信任并引用品牌。 3. 展开白帽做法：坚持真实事实与可验证证据；4. 展开品牌资产：用第三方背书提升AI推荐信任；5. 给出增长期行动清单和衡量指标。</x:v>
      </x:c>
      <x:c r="T7623" t="str">
        <x:v>AI为什么更愿意引用有品牌信号的内容？｜品牌事实如何统一？｜哪些证据能提升推荐信任？</x:v>
      </x:c>
    </x:row>
    <x:row r="7624">
      <x:c r="A7624" t="str">
        <x:v>7623</x:v>
      </x:c>
      <x:c r="B7624" t="str">
        <x:v>品牌化GEO为什么重要：酒店旅游融资/IPO准备期的AI可见性路线图</x:v>
      </x:c>
      <x:c r="C7624" t="str">
        <x:v>品牌化GEO</x:v>
      </x:c>
      <x:c r="D7624" t="str">
        <x:v>品牌心智建设</x:v>
      </x:c>
      <x:c r="E7624" t="str">
        <x:v>酒店旅游</x:v>
      </x:c>
      <x:c r="F7624" t="str">
        <x:v>融资/IPO准备期</x:v>
      </x:c>
      <x:c r="G7624" t="str">
        <x:v>渠道负责人</x:v>
      </x:c>
      <x:c r="H7624" t="str">
        <x:v>为什么先做品牌再做GEO</x:v>
      </x:c>
      <x:c r="I7624" t="str">
        <x:v>不伪造权威和评价</x:v>
      </x:c>
      <x:c r="J7624" t="str">
        <x:v>让AI在比较、推荐、解释时自然提到品牌</x:v>
      </x:c>
      <x:c r="K7624" t="str">
        <x:v>越复杂的决策，品牌信任越会影响AI推荐路径</x:v>
      </x:c>
      <x:c r="L7624" t="str">
        <x:v>问题诊断</x:v>
      </x:c>
      <x:c r="M7624" t="str">
        <x:v>深度文章</x:v>
      </x:c>
      <x:c r="N7624" t="str">
        <x:v>兴趣层</x:v>
      </x:c>
      <x:c r="O7624" t="str">
        <x:v>中</x:v>
      </x:c>
      <x:c r="P7624" t="str">
        <x:v>2</x:v>
      </x:c>
      <x:c r="Q7624" t="str">
        <x:v>5</x:v>
      </x:c>
      <x:c r="R7624" t="str">
        <x:v>GEO, 品牌化GEO, 白帽GEO, AI搜索, 酒店旅游, 品牌心智建设, 融资/IPO准备期</x:v>
      </x:c>
      <x:c r="S7624" t="str">
        <x:v>1. 用酒店旅游场景解释问题；2. 阐明核心判断：品牌化GEO不是做排名，而是让AI理解、信任并引用品牌。 3. 展开白帽做法：不伪造权威和评价；4. 展开品牌资产：让AI在比较、推荐、解释时自然提到品牌；5. 给出融资/IPO准备期行动清单和衡量指标。</x:v>
      </x:c>
      <x:c r="T7624" t="str">
        <x:v>AI为什么更愿意引用有品牌信号的内容？｜品牌事实如何统一？｜哪些证据能提升推荐信任？</x:v>
      </x:c>
    </x:row>
    <x:row r="7625">
      <x:c r="A7625" t="str">
        <x:v>7624</x:v>
      </x:c>
      <x:c r="B7625" t="str">
        <x:v>从流量到信任：职业教育如何用品牌化GEO占据AI答案</x:v>
      </x:c>
      <x:c r="C7625" t="str">
        <x:v>品牌化GEO</x:v>
      </x:c>
      <x:c r="D7625" t="str">
        <x:v>品牌实体一致性</x:v>
      </x:c>
      <x:c r="E7625" t="str">
        <x:v>职业教育</x:v>
      </x:c>
      <x:c r="F7625" t="str">
        <x:v>0-1冷启动期</x:v>
      </x:c>
      <x:c r="G7625" t="str">
        <x:v>代理商顾问</x:v>
      </x:c>
      <x:c r="H7625" t="str">
        <x:v>品牌资产如何被AI放大</x:v>
      </x:c>
      <x:c r="I7625" t="str">
        <x:v>不做AI垃圾内容矩阵</x:v>
      </x:c>
      <x:c r="J7625" t="str">
        <x:v>让官网、媒体、社媒、案例形成统一品牌事实</x:v>
      </x:c>
      <x:c r="K7625" t="str">
        <x:v>品牌是AI时代降低选择成本的核心入口</x:v>
      </x:c>
      <x:c r="L7625" t="str">
        <x:v>执行教程</x:v>
      </x:c>
      <x:c r="M7625" t="str">
        <x:v>高管演讲稿</x:v>
      </x:c>
      <x:c r="N7625" t="str">
        <x:v>复购/口碑层</x:v>
      </x:c>
      <x:c r="O7625" t="str">
        <x:v>中</x:v>
      </x:c>
      <x:c r="P7625" t="str">
        <x:v>5</x:v>
      </x:c>
      <x:c r="Q7625" t="str">
        <x:v>3</x:v>
      </x:c>
      <x:c r="R7625" t="str">
        <x:v>GEO, 品牌化GEO, 白帽GEO, AI搜索, 职业教育, 品牌实体一致性, 0-1冷启动期</x:v>
      </x:c>
      <x:c r="S7625" t="str">
        <x:v>1. 用职业教育场景解释问题；2. 阐明核心判断：品牌化GEO不是做排名，而是让AI理解、信任并引用品牌。 3. 展开白帽做法：不做AI垃圾内容矩阵；4. 展开品牌资产：让官网、媒体、社媒、案例形成统一品牌事实；5. 给出0-1冷启动期行动清单和衡量指标。</x:v>
      </x:c>
      <x:c r="T7625" t="str">
        <x:v>AI为什么更愿意引用有品牌信号的内容？｜品牌事实如何统一？｜哪些证据能提升推荐信任？</x:v>
      </x:c>
    </x:row>
    <x:row r="7626">
      <x:c r="A7626" t="str">
        <x:v>7625</x:v>
      </x:c>
      <x:c r="B7626" t="str">
        <x:v>SEO负责人必看：AI时代工业品品牌化GEO的底层逻辑</x:v>
      </x:c>
      <x:c r="C7626" t="str">
        <x:v>品牌化GEO</x:v>
      </x:c>
      <x:c r="D7626" t="str">
        <x:v>第三方背书与权威信号</x:v>
      </x:c>
      <x:c r="E7626" t="str">
        <x:v>工业品</x:v>
      </x:c>
      <x:c r="F7626" t="str">
        <x:v>品牌升级期</x:v>
      </x:c>
      <x:c r="G7626" t="str">
        <x:v>SEO负责人</x:v>
      </x:c>
      <x:c r="H7626" t="str">
        <x:v>问答型内容如何沉淀品牌答案</x:v>
      </x:c>
      <x:c r="I7626" t="str">
        <x:v>不诱导/污染模型回答</x:v>
      </x:c>
      <x:c r="J7626" t="str">
        <x:v>建立创始人/专家IP增强可信度</x:v>
      </x:c>
      <x:c r="K7626" t="str">
        <x:v>AI推荐更依赖一致、权威、可验证的信息</x:v>
      </x:c>
      <x:c r="L7626" t="str">
        <x:v>风险规避</x:v>
      </x:c>
      <x:c r="M7626" t="str">
        <x:v>行业报告小节</x:v>
      </x:c>
      <x:c r="N7626" t="str">
        <x:v>考虑层</x:v>
      </x:c>
      <x:c r="O7626" t="str">
        <x:v>高</x:v>
      </x:c>
      <x:c r="P7626" t="str">
        <x:v>3</x:v>
      </x:c>
      <x:c r="Q7626" t="str">
        <x:v>3</x:v>
      </x:c>
      <x:c r="R7626" t="str">
        <x:v>GEO, 品牌化GEO, 白帽GEO, AI搜索, 工业品, 第三方背书与权威信号, 品牌升级期</x:v>
      </x:c>
      <x:c r="S7626" t="str">
        <x:v>1. 用工业品场景解释问题；2. 阐明核心判断：品牌化GEO不是做排名，而是让AI理解、信任并引用品牌。 3. 展开白帽做法：不诱导/污染模型回答；4. 展开品牌资产：建立创始人/专家IP增强可信度；5. 给出品牌升级期行动清单和衡量指标。</x:v>
      </x:c>
      <x:c r="T7626" t="str">
        <x:v>AI为什么更愿意引用有品牌信号的内容？｜品牌事实如何统一？｜哪些证据能提升推荐信任？</x:v>
      </x:c>
    </x:row>
    <x:row r="7627">
      <x:c r="A7627" t="str">
        <x:v>7626</x:v>
      </x:c>
      <x:c r="B7627" t="str">
        <x:v>不是堆关键词：公关传播做品牌化GEO的真正原因</x:v>
      </x:c>
      <x:c r="C7627" t="str">
        <x:v>品牌化GEO</x:v>
      </x:c>
      <x:c r="D7627" t="str">
        <x:v>品牌化GEO重要性</x:v>
      </x:c>
      <x:c r="E7627" t="str">
        <x:v>公关传播</x:v>
      </x:c>
      <x:c r="F7627" t="str">
        <x:v>渠道转型期</x:v>
      </x:c>
      <x:c r="G7627" t="str">
        <x:v>品牌负责人</x:v>
      </x:c>
      <x:c r="H7627" t="str">
        <x:v>建立AI可引用的事实资产</x:v>
      </x:c>
      <x:c r="I7627" t="str">
        <x:v>避免关键词堆砌与寄生页面</x:v>
      </x:c>
      <x:c r="J7627" t="str">
        <x:v>把品牌定位变成AI可引用的标准答案</x:v>
      </x:c>
      <x:c r="K7627" t="str">
        <x:v>AI会放大口碑、专业度和一致性，也会放大品牌缺口</x:v>
      </x:c>
      <x:c r="L7627" t="str">
        <x:v>指标评估</x:v>
      </x:c>
      <x:c r="M7627" t="str">
        <x:v>白皮书章节</x:v>
      </x:c>
      <x:c r="N7627" t="str">
        <x:v>认知层</x:v>
      </x:c>
      <x:c r="O7627" t="str">
        <x:v>高</x:v>
      </x:c>
      <x:c r="P7627" t="str">
        <x:v>5</x:v>
      </x:c>
      <x:c r="Q7627" t="str">
        <x:v>3</x:v>
      </x:c>
      <x:c r="R7627" t="str">
        <x:v>GEO, 品牌化GEO, 白帽GEO, AI搜索, 公关传播, 品牌化GEO重要性, 渠道转型期</x:v>
      </x:c>
      <x:c r="S7627" t="str">
        <x:v>1. 用公关传播场景解释问题；2. 阐明核心判断：品牌化GEO不是做排名，而是让AI理解、信任并引用品牌。 3. 展开白帽做法：避免关键词堆砌与寄生页面；4. 展开品牌资产：把品牌定位变成AI可引用的标准答案；5. 给出渠道转型期行动清单和衡量指标。</x:v>
      </x:c>
      <x:c r="T7627" t="str">
        <x:v>AI为什么更愿意引用有品牌信号的内容？｜品牌事实如何统一？｜哪些证据能提升推荐信任？</x:v>
      </x:c>
    </x:row>
    <x:row r="7628">
      <x:c r="A7628" t="str">
        <x:v>7627</x:v>
      </x:c>
      <x:c r="B7628" t="str">
        <x:v>为什么家居家装在AI时代一定要做品牌化GEO：沉淀品牌术语、方法论和差异化表达</x:v>
      </x:c>
      <x:c r="C7628" t="str">
        <x:v>品牌化GEO</x:v>
      </x:c>
      <x:c r="D7628" t="str">
        <x:v>品牌资产与AI引用</x:v>
      </x:c>
      <x:c r="E7628" t="str">
        <x:v>家居家装</x:v>
      </x:c>
      <x:c r="F7628" t="str">
        <x:v>规模化期</x:v>
      </x:c>
      <x:c r="G7628" t="str">
        <x:v>客服/成功团队</x:v>
      </x:c>
      <x:c r="H7628" t="str">
        <x:v>如何衡量被AI提及</x:v>
      </x:c>
      <x:c r="I7628" t="str">
        <x:v>保持品牌信息一致性</x:v>
      </x:c>
      <x:c r="J7628" t="str">
        <x:v>沉淀品牌术语、方法论和差异化表达</x:v>
      </x:c>
      <x:c r="K7628" t="str">
        <x:v>没有品牌资产的内容，很容易被AI压缩成同质答案</x:v>
      </x:c>
      <x:c r="L7628" t="str">
        <x:v>认知科普</x:v>
      </x:c>
      <x:c r="M7628" t="str">
        <x:v>销售赋能页</x:v>
      </x:c>
      <x:c r="N7628" t="str">
        <x:v>决策层</x:v>
      </x:c>
      <x:c r="O7628" t="str">
        <x:v>高</x:v>
      </x:c>
      <x:c r="P7628" t="str">
        <x:v>5</x:v>
      </x:c>
      <x:c r="Q7628" t="str">
        <x:v>4</x:v>
      </x:c>
      <x:c r="R7628" t="str">
        <x:v>GEO, 品牌化GEO, 白帽GEO, AI搜索, 家居家装, 品牌资产与AI引用, 规模化期</x:v>
      </x:c>
      <x:c r="S7628" t="str">
        <x:v>1. 用家居家装场景解释问题；2. 阐明核心判断：品牌化GEO不是做排名，而是让AI理解、信任并引用品牌。 3. 展开白帽做法：保持品牌信息一致性；4. 展开品牌资产：沉淀品牌术语、方法论和差异化表达；5. 给出规模化期行动清单和衡量指标。</x:v>
      </x:c>
      <x:c r="T7628" t="str">
        <x:v>AI为什么更愿意引用有品牌信号的内容？｜品牌事实如何统一？｜哪些证据能提升推荐信任？</x:v>
      </x:c>
    </x:row>
    <x:row r="7629">
      <x:c r="A7629" t="str">
        <x:v>7628</x:v>
      </x:c>
      <x:c r="B7629" t="str">
        <x:v>品牌化GEO为什么重要：知识付费危机修复期的AI可见性路线图</x:v>
      </x:c>
      <x:c r="C7629" t="str">
        <x:v>品牌化GEO</x:v>
      </x:c>
      <x:c r="D7629" t="str">
        <x:v>品牌心智建设</x:v>
      </x:c>
      <x:c r="E7629" t="str">
        <x:v>知识付费</x:v>
      </x:c>
      <x:c r="F7629" t="str">
        <x:v>危机修复期</x:v>
      </x:c>
      <x:c r="G7629" t="str">
        <x:v>投资人/董事会</x:v>
      </x:c>
      <x:c r="H7629" t="str">
        <x:v>把品类知识变成品牌心智</x:v>
      </x:c>
      <x:c r="I7629" t="str">
        <x:v>以用户问题和真实价值为中心</x:v>
      </x:c>
      <x:c r="J7629" t="str">
        <x:v>用稳定叙事降低用户和AI的理解成本</x:v>
      </x:c>
      <x:c r="K7629" t="str">
        <x:v>AI把用户问题前置，品牌要提前给出可信答案</x:v>
      </x:c>
      <x:c r="L7629" t="str">
        <x:v>方案比较</x:v>
      </x:c>
      <x:c r="M7629" t="str">
        <x:v>清单型文章</x:v>
      </x:c>
      <x:c r="N7629" t="str">
        <x:v>兴趣层</x:v>
      </x:c>
      <x:c r="O7629" t="str">
        <x:v>高</x:v>
      </x:c>
      <x:c r="P7629" t="str">
        <x:v>3</x:v>
      </x:c>
      <x:c r="Q7629" t="str">
        <x:v>5</x:v>
      </x:c>
      <x:c r="R7629" t="str">
        <x:v>GEO, 品牌化GEO, 白帽GEO, AI搜索, 知识付费, 品牌心智建设, 危机修复期</x:v>
      </x:c>
      <x:c r="S7629" t="str">
        <x:v>1. 用知识付费场景解释问题；2. 阐明核心判断：品牌化GEO不是做排名，而是让AI理解、信任并引用品牌。 3. 展开白帽做法：以用户问题和真实价值为中心；4. 展开品牌资产：用稳定叙事降低用户和AI的理解成本；5. 给出危机修复期行动清单和衡量指标。</x:v>
      </x:c>
      <x:c r="T7629" t="str">
        <x:v>AI为什么更愿意引用有品牌信号的内容？｜品牌事实如何统一？｜哪些证据能提升推荐信任？</x:v>
      </x:c>
    </x:row>
    <x:row r="7630">
      <x:c r="A7630" t="str">
        <x:v>7629</x:v>
      </x:c>
      <x:c r="B7630" t="str">
        <x:v>从流量到信任：连锁加盟如何用品牌化GEO占据AI答案</x:v>
      </x:c>
      <x:c r="C7630" t="str">
        <x:v>品牌化GEO</x:v>
      </x:c>
      <x:c r="D7630" t="str">
        <x:v>品牌实体一致性</x:v>
      </x:c>
      <x:c r="E7630" t="str">
        <x:v>连锁加盟</x:v>
      </x:c>
      <x:c r="F7630" t="str">
        <x:v>PMF探索期</x:v>
      </x:c>
      <x:c r="G7630" t="str">
        <x:v>公关负责人</x:v>
      </x:c>
      <x:c r="H7630" t="str">
        <x:v>内容矩阵如何服务品牌</x:v>
      </x:c>
      <x:c r="I7630" t="str">
        <x:v>尊重平台规则和版权</x:v>
      </x:c>
      <x:c r="J7630" t="str">
        <x:v>用第三方背书提升AI推荐信任</x:v>
      </x:c>
      <x:c r="K7630" t="str">
        <x:v>未来的竞争不是谁发得多，而是谁更值得被引用</x:v>
      </x:c>
      <x:c r="L7630" t="str">
        <x:v>预算决策</x:v>
      </x:c>
      <x:c r="M7630" t="str">
        <x:v>短视频脚本</x:v>
      </x:c>
      <x:c r="N7630" t="str">
        <x:v>复购/口碑层</x:v>
      </x:c>
      <x:c r="O7630" t="str">
        <x:v>高</x:v>
      </x:c>
      <x:c r="P7630" t="str">
        <x:v>5</x:v>
      </x:c>
      <x:c r="Q7630" t="str">
        <x:v>3</x:v>
      </x:c>
      <x:c r="R7630" t="str">
        <x:v>GEO, 品牌化GEO, 白帽GEO, AI搜索, 连锁加盟, 品牌实体一致性, PMF探索期</x:v>
      </x:c>
      <x:c r="S7630" t="str">
        <x:v>1. 用连锁加盟场景解释问题；2. 阐明核心判断：品牌化GEO不是做排名，而是让AI理解、信任并引用品牌。 3. 展开白帽做法：尊重平台规则和版权；4. 展开品牌资产：用第三方背书提升AI推荐信任；5. 给出PMF探索期行动清单和衡量指标。</x:v>
      </x:c>
      <x:c r="T7630" t="str">
        <x:v>AI为什么更愿意引用有品牌信号的内容？｜品牌事实如何统一？｜哪些证据能提升推荐信任？</x:v>
      </x:c>
    </x:row>
    <x:row r="7631">
      <x:c r="A7631" t="str">
        <x:v>7630</x:v>
      </x:c>
      <x:c r="B7631" t="str">
        <x:v>CMO/市场负责人必看：AI时代品牌咨询品牌化GEO的底层逻辑</x:v>
      </x:c>
      <x:c r="C7631" t="str">
        <x:v>品牌化GEO</x:v>
      </x:c>
      <x:c r="D7631" t="str">
        <x:v>品牌化GEO重要性</x:v>
      </x:c>
      <x:c r="E7631" t="str">
        <x:v>品牌咨询</x:v>
      </x:c>
      <x:c r="F7631" t="str">
        <x:v>竞争加剧期</x:v>
      </x:c>
      <x:c r="G7631" t="str">
        <x:v>CMO/市场负责人</x:v>
      </x:c>
      <x:c r="H7631" t="str">
        <x:v>AI推荐如何识别可信品牌</x:v>
      </x:c>
      <x:c r="I7631" t="str">
        <x:v>建立长期内容资产而非短期漏洞</x:v>
      </x:c>
      <x:c r="J7631" t="str">
        <x:v>让AI在比较、推荐、解释时自然提到品牌</x:v>
      </x:c>
      <x:c r="K7631" t="str">
        <x:v>AI不会凭空创造信任，它会放大已有品牌信号</x:v>
      </x:c>
      <x:c r="L7631" t="str">
        <x:v>案例学习</x:v>
      </x:c>
      <x:c r="M7631" t="str">
        <x:v>培训课件</x:v>
      </x:c>
      <x:c r="N7631" t="str">
        <x:v>考虑层</x:v>
      </x:c>
      <x:c r="O7631" t="str">
        <x:v>高</x:v>
      </x:c>
      <x:c r="P7631" t="str">
        <x:v>5</x:v>
      </x:c>
      <x:c r="Q7631" t="str">
        <x:v>4</x:v>
      </x:c>
      <x:c r="R7631" t="str">
        <x:v>GEO, 品牌化GEO, 白帽GEO, AI搜索, 品牌咨询, 品牌化GEO重要性, 竞争加剧期</x:v>
      </x:c>
      <x:c r="S7631" t="str">
        <x:v>1. 用品牌咨询场景解释问题；2. 阐明核心判断：品牌化GEO不是做排名，而是让AI理解、信任并引用品牌。 3. 展开白帽做法：建立长期内容资产而非短期漏洞；4. 展开品牌资产：让AI在比较、推荐、解释时自然提到品牌；5. 给出竞争加剧期行动清单和衡量指标。</x:v>
      </x:c>
      <x:c r="T7631" t="str">
        <x:v>AI为什么更愿意引用有品牌信号的内容？｜品牌事实如何统一？｜哪些证据能提升推荐信任？</x:v>
      </x:c>
    </x:row>
    <x:row r="7632">
      <x:c r="A7632" t="str">
        <x:v>7631</x:v>
      </x:c>
      <x:c r="B7632" t="str">
        <x:v>别用短期漏洞做GEO：存量增长期企业为什么要坚持白帽</x:v>
      </x:c>
      <x:c r="C7632" t="str">
        <x:v>白帽GEO</x:v>
      </x:c>
      <x:c r="D7632" t="str">
        <x:v>白帽与黑帽对比</x:v>
      </x:c>
      <x:c r="E7632" t="str">
        <x:v>DTC品牌</x:v>
      </x:c>
      <x:c r="F7632" t="str">
        <x:v>存量增长期</x:v>
      </x:c>
      <x:c r="G7632" t="str">
        <x:v>行业专家</x:v>
      </x:c>
      <x:c r="H7632" t="str">
        <x:v>内容可信度与专家背书</x:v>
      </x:c>
      <x:c r="I7632" t="str">
        <x:v>清晰披露案例、数据和方法边界</x:v>
      </x:c>
      <x:c r="J7632" t="str">
        <x:v>让官网、媒体、社媒、案例形成统一品牌事实</x:v>
      </x:c>
      <x:c r="K7632" t="str">
        <x:v>GEO的本质不是操控模型，而是让品牌事实更容易被理解和引用</x:v>
      </x:c>
      <x:c r="L7632" t="str">
        <x:v>指标评估</x:v>
      </x:c>
      <x:c r="M7632" t="str">
        <x:v>案例拆解</x:v>
      </x:c>
      <x:c r="N7632" t="str">
        <x:v>认知层</x:v>
      </x:c>
      <x:c r="O7632" t="str">
        <x:v>高</x:v>
      </x:c>
      <x:c r="P7632" t="str">
        <x:v>3</x:v>
      </x:c>
      <x:c r="Q7632" t="str">
        <x:v>5</x:v>
      </x:c>
      <x:c r="R7632" t="str">
        <x:v>GEO, 品牌化GEO, 白帽GEO, AI搜索, DTC品牌, 白帽与黑帽对比, 存量增长期</x:v>
      </x:c>
      <x:c r="S7632" t="str">
        <x:v>1. 用DTC品牌场景解释问题；2. 阐明核心判断：白帽GEO用真实、权威、一致的信息换长期可见性，黑帽只是在透支信任。 3. 展开白帽做法：清晰披露案例、数据和方法边界；4. 展开品牌资产：让官网、媒体、社媒、案例形成统一品牌事实；5. 给出存量增长期行动清单和衡量指标。</x:v>
      </x:c>
      <x:c r="T7632" t="str">
        <x:v>白帽GEO和黑帽GEO的边界是什么？｜哪些做法会伤害品牌？｜如何用真实证据建立长期可见性？</x:v>
      </x:c>
    </x:row>
    <x:row r="7633">
      <x:c r="A7633" t="str">
        <x:v>7632</x:v>
      </x:c>
      <x:c r="B7633" t="str">
        <x:v>白帽GEO是什么：医疗健康出海期如何用持续更新过期信息建立长期AI可见性</x:v>
      </x:c>
      <x:c r="C7633" t="str">
        <x:v>白帽GEO</x:v>
      </x:c>
      <x:c r="D7633" t="str">
        <x:v>合规与平台规则</x:v>
      </x:c>
      <x:c r="E7633" t="str">
        <x:v>医疗健康</x:v>
      </x:c>
      <x:c r="F7633" t="str">
        <x:v>出海期</x:v>
      </x:c>
      <x:c r="G7633" t="str">
        <x:v>产品负责人</x:v>
      </x:c>
      <x:c r="H7633" t="str">
        <x:v>从用户问题反推品牌叙事</x:v>
      </x:c>
      <x:c r="I7633" t="str">
        <x:v>持续更新过期信息</x:v>
      </x:c>
      <x:c r="J7633" t="str">
        <x:v>建立创始人/专家IP增强可信度</x:v>
      </x:c>
      <x:c r="K7633" t="str">
        <x:v>品牌越清晰，越容易成为AI答案里的默认选项</x:v>
      </x:c>
      <x:c r="L7633" t="str">
        <x:v>认知科普</x:v>
      </x:c>
      <x:c r="M7633" t="str">
        <x:v>官网落地页</x:v>
      </x:c>
      <x:c r="N7633" t="str">
        <x:v>决策层</x:v>
      </x:c>
      <x:c r="O7633" t="str">
        <x:v>高</x:v>
      </x:c>
      <x:c r="P7633" t="str">
        <x:v>5</x:v>
      </x:c>
      <x:c r="Q7633" t="str">
        <x:v>3</x:v>
      </x:c>
      <x:c r="R7633" t="str">
        <x:v>GEO, 品牌化GEO, 白帽GEO, AI搜索, 医疗健康, 合规与平台规则, 出海期</x:v>
      </x:c>
      <x:c r="S7633" t="str">
        <x:v>1. 用医疗健康场景解释问题；2. 阐明核心判断：白帽GEO用真实、权威、一致的信息换长期可见性，黑帽只是在透支信任。 3. 展开白帽做法：持续更新过期信息；4. 展开品牌资产：建立创始人/专家IP增强可信度；5. 给出出海期行动清单和衡量指标。</x:v>
      </x:c>
      <x:c r="T7633" t="str">
        <x:v>白帽GEO和黑帽GEO的边界是什么？｜哪些做法会伤害品牌？｜如何用真实证据建立长期可见性？</x:v>
      </x:c>
    </x:row>
    <x:row r="7634">
      <x:c r="A7634" t="str">
        <x:v>7633</x:v>
      </x:c>
      <x:c r="B7634" t="str">
        <x:v>为什么GEO一定要白帽：金融科技避开黑帽风险的内容策略</x:v>
      </x:c>
      <x:c r="C7634" t="str">
        <x:v>白帽GEO</x:v>
      </x:c>
      <x:c r="D7634" t="str">
        <x:v>长期内容资产</x:v>
      </x:c>
      <x:c r="E7634" t="str">
        <x:v>金融科技</x:v>
      </x:c>
      <x:c r="F7634" t="str">
        <x:v>渠道转型期</x:v>
      </x:c>
      <x:c r="G7634" t="str">
        <x:v>内容负责人</x:v>
      </x:c>
      <x:c r="H7634" t="str">
        <x:v>预算有限如何起步</x:v>
      </x:c>
      <x:c r="I7634" t="str">
        <x:v>坚持真实事实与可验证证据</x:v>
      </x:c>
      <x:c r="J7634" t="str">
        <x:v>把品牌承诺转化为可验证证据</x:v>
      </x:c>
      <x:c r="K7634" t="str">
        <x:v>白帽品牌化GEO是复利，黑帽GEO是债务</x:v>
      </x:c>
      <x:c r="L7634" t="str">
        <x:v>方案比较</x:v>
      </x:c>
      <x:c r="M7634" t="str">
        <x:v>FAQ专题页</x:v>
      </x:c>
      <x:c r="N7634" t="str">
        <x:v>兴趣层</x:v>
      </x:c>
      <x:c r="O7634" t="str">
        <x:v>高</x:v>
      </x:c>
      <x:c r="P7634" t="str">
        <x:v>4</x:v>
      </x:c>
      <x:c r="Q7634" t="str">
        <x:v>4</x:v>
      </x:c>
      <x:c r="R7634" t="str">
        <x:v>GEO, 品牌化GEO, 白帽GEO, AI搜索, 金融科技, 长期内容资产, 渠道转型期</x:v>
      </x:c>
      <x:c r="S7634" t="str">
        <x:v>1. 用金融科技场景解释问题；2. 阐明核心判断：白帽GEO用真实、权威、一致的信息换长期可见性，黑帽只是在透支信任。 3. 展开白帽做法：坚持真实事实与可验证证据；4. 展开品牌资产：把品牌承诺转化为可验证证据；5. 给出渠道转型期行动清单和衡量指标。</x:v>
      </x:c>
      <x:c r="T7634" t="str">
        <x:v>白帽GEO和黑帽GEO的边界是什么？｜哪些做法会伤害品牌？｜如何用真实证据建立长期可见性？</x:v>
      </x:c>
    </x:row>
    <x:row r="7635">
      <x:c r="A7635" t="str">
        <x:v>7634</x:v>
      </x:c>
      <x:c r="B7635" t="str">
        <x:v>招聘平台白帽GEO清单：从真实证据到AI引用的执行步骤</x:v>
      </x:c>
      <x:c r="C7635" t="str">
        <x:v>白帽GEO</x:v>
      </x:c>
      <x:c r="D7635" t="str">
        <x:v>风险规避</x:v>
      </x:c>
      <x:c r="E7635" t="str">
        <x:v>招聘平台</x:v>
      </x:c>
      <x:c r="F7635" t="str">
        <x:v>规模化期</x:v>
      </x:c>
      <x:c r="G7635" t="str">
        <x:v>创始人/CEO</x:v>
      </x:c>
      <x:c r="H7635" t="str">
        <x:v>品牌声量和转化如何联动</x:v>
      </x:c>
      <x:c r="I7635" t="str">
        <x:v>不伪造权威和评价</x:v>
      </x:c>
      <x:c r="J7635" t="str">
        <x:v>把客户案例转化为品牌证据链</x:v>
      </x:c>
      <x:c r="K7635" t="str">
        <x:v>AI降低了内容生产门槛，也提高了信任门槛</x:v>
      </x:c>
      <x:c r="L7635" t="str">
        <x:v>预算决策</x:v>
      </x:c>
      <x:c r="M7635" t="str">
        <x:v>播客提纲</x:v>
      </x:c>
      <x:c r="N7635" t="str">
        <x:v>复购/口碑层</x:v>
      </x:c>
      <x:c r="O7635" t="str">
        <x:v>高</x:v>
      </x:c>
      <x:c r="P7635" t="str">
        <x:v>4</x:v>
      </x:c>
      <x:c r="Q7635" t="str">
        <x:v>5</x:v>
      </x:c>
      <x:c r="R7635" t="str">
        <x:v>GEO, 品牌化GEO, 白帽GEO, AI搜索, 招聘平台, 风险规避, 规模化期</x:v>
      </x:c>
      <x:c r="S7635" t="str">
        <x:v>1. 用招聘平台场景解释问题；2. 阐明核心判断：白帽GEO用真实、权威、一致的信息换长期可见性，黑帽只是在透支信任。 3. 展开白帽做法：不伪造权威和评价；4. 展开品牌资产：把客户案例转化为品牌证据链；5. 给出规模化期行动清单和衡量指标。</x:v>
      </x:c>
      <x:c r="T7635" t="str">
        <x:v>白帽GEO和黑帽GEO的边界是什么？｜哪些做法会伤害品牌？｜如何用真实证据建立长期可见性？</x:v>
      </x:c>
    </x:row>
    <x:row r="7636">
      <x:c r="A7636" t="str">
        <x:v>7635</x:v>
      </x:c>
      <x:c r="B7636" t="str">
        <x:v>别用短期漏洞做GEO：危机修复期企业为什么要坚持白帽</x:v>
      </x:c>
      <x:c r="C7636" t="str">
        <x:v>白帽GEO</x:v>
      </x:c>
      <x:c r="D7636" t="str">
        <x:v>白帽GEO定义</x:v>
      </x:c>
      <x:c r="E7636" t="str">
        <x:v>母婴</x:v>
      </x:c>
      <x:c r="F7636" t="str">
        <x:v>危机修复期</x:v>
      </x:c>
      <x:c r="G7636" t="str">
        <x:v>中小企业主</x:v>
      </x:c>
      <x:c r="H7636" t="str">
        <x:v>让AI理解品牌差异化</x:v>
      </x:c>
      <x:c r="I7636" t="str">
        <x:v>不做AI垃圾内容矩阵</x:v>
      </x:c>
      <x:c r="J7636" t="str">
        <x:v>把内容从流量资产升级为信任资产</x:v>
      </x:c>
      <x:c r="K7636" t="str">
        <x:v>越复杂的决策，品牌信任越会影响AI推荐路径</x:v>
      </x:c>
      <x:c r="L7636" t="str">
        <x:v>案例学习</x:v>
      </x:c>
      <x:c r="M7636" t="str">
        <x:v>深度文章</x:v>
      </x:c>
      <x:c r="N7636" t="str">
        <x:v>考虑层</x:v>
      </x:c>
      <x:c r="O7636" t="str">
        <x:v>高</x:v>
      </x:c>
      <x:c r="P7636" t="str">
        <x:v>4</x:v>
      </x:c>
      <x:c r="Q7636" t="str">
        <x:v>3</x:v>
      </x:c>
      <x:c r="R7636" t="str">
        <x:v>GEO, 品牌化GEO, 白帽GEO, AI搜索, 母婴, 白帽GEO定义, 危机修复期</x:v>
      </x:c>
      <x:c r="S7636" t="str">
        <x:v>1. 用母婴场景解释问题；2. 阐明核心判断：白帽GEO用真实、权威、一致的信息换长期可见性，黑帽只是在透支信任。 3. 展开白帽做法：不做AI垃圾内容矩阵；4. 展开品牌资产：把内容从流量资产升级为信任资产；5. 给出危机修复期行动清单和衡量指标。</x:v>
      </x:c>
      <x:c r="T7636" t="str">
        <x:v>白帽GEO和黑帽GEO的边界是什么？｜哪些做法会伤害品牌？｜如何用真实证据建立长期可见性？</x:v>
      </x:c>
    </x:row>
    <x:row r="7637">
      <x:c r="A7637" t="str">
        <x:v>7636</x:v>
      </x:c>
      <x:c r="B7637" t="str">
        <x:v>白帽GEO是什么：运动户外PMF探索期如何用不诱导/污染模型回答建立长期AI可见性</x:v>
      </x:c>
      <x:c r="C7637" t="str">
        <x:v>白帽GEO</x:v>
      </x:c>
      <x:c r="D7637" t="str">
        <x:v>白帽与黑帽对比</x:v>
      </x:c>
      <x:c r="E7637" t="str">
        <x:v>运动户外</x:v>
      </x:c>
      <x:c r="F7637" t="str">
        <x:v>PMF探索期</x:v>
      </x:c>
      <x:c r="G7637" t="str">
        <x:v>销售负责人</x:v>
      </x:c>
      <x:c r="H7637" t="str">
        <x:v>为什么先做品牌再做GEO</x:v>
      </x:c>
      <x:c r="I7637" t="str">
        <x:v>不诱导/污染模型回答</x:v>
      </x:c>
      <x:c r="J7637" t="str">
        <x:v>围绕品类心智建立高频问题覆盖</x:v>
      </x:c>
      <x:c r="K7637" t="str">
        <x:v>品牌是AI时代降低选择成本的核心入口</x:v>
      </x:c>
      <x:c r="L7637" t="str">
        <x:v>指标评估</x:v>
      </x:c>
      <x:c r="M7637" t="str">
        <x:v>高管演讲稿</x:v>
      </x:c>
      <x:c r="N7637" t="str">
        <x:v>认知层</x:v>
      </x:c>
      <x:c r="O7637" t="str">
        <x:v>高</x:v>
      </x:c>
      <x:c r="P7637" t="str">
        <x:v>4</x:v>
      </x:c>
      <x:c r="Q7637" t="str">
        <x:v>4</x:v>
      </x:c>
      <x:c r="R7637" t="str">
        <x:v>GEO, 品牌化GEO, 白帽GEO, AI搜索, 运动户外, 白帽与黑帽对比, PMF探索期</x:v>
      </x:c>
      <x:c r="S7637" t="str">
        <x:v>1. 用运动户外场景解释问题；2. 阐明核心判断：白帽GEO用真实、权威、一致的信息换长期可见性，黑帽只是在透支信任。 3. 展开白帽做法：不诱导/污染模型回答；4. 展开品牌资产：围绕品类心智建立高频问题覆盖；5. 给出PMF探索期行动清单和衡量指标。</x:v>
      </x:c>
      <x:c r="T7637" t="str">
        <x:v>白帽GEO和黑帽GEO的边界是什么？｜哪些做法会伤害品牌？｜如何用真实证据建立长期可见性？</x:v>
      </x:c>
    </x:row>
    <x:row r="7638">
      <x:c r="A7638" t="str">
        <x:v>7637</x:v>
      </x:c>
      <x:c r="B7638" t="str">
        <x:v>为什么GEO一定要白帽：数据服务避开黑帽风险的内容策略</x:v>
      </x:c>
      <x:c r="C7638" t="str">
        <x:v>白帽GEO</x:v>
      </x:c>
      <x:c r="D7638" t="str">
        <x:v>长期内容资产</x:v>
      </x:c>
      <x:c r="E7638" t="str">
        <x:v>数据服务</x:v>
      </x:c>
      <x:c r="F7638" t="str">
        <x:v>竞争加剧期</x:v>
      </x:c>
      <x:c r="G7638" t="str">
        <x:v>增长负责人</x:v>
      </x:c>
      <x:c r="H7638" t="str">
        <x:v>品牌资产如何被AI放大</x:v>
      </x:c>
      <x:c r="I7638" t="str">
        <x:v>避免关键词堆砌与寄生页面</x:v>
      </x:c>
      <x:c r="J7638" t="str">
        <x:v>统一品牌实体信息和知识图谱线索</x:v>
      </x:c>
      <x:c r="K7638" t="str">
        <x:v>AI推荐更依赖一致、权威、可验证的信息</x:v>
      </x:c>
      <x:c r="L7638" t="str">
        <x:v>认知科普</x:v>
      </x:c>
      <x:c r="M7638" t="str">
        <x:v>行业报告小节</x:v>
      </x:c>
      <x:c r="N7638" t="str">
        <x:v>决策层</x:v>
      </x:c>
      <x:c r="O7638" t="str">
        <x:v>高</x:v>
      </x:c>
      <x:c r="P7638" t="str">
        <x:v>4</x:v>
      </x:c>
      <x:c r="Q7638" t="str">
        <x:v>5</x:v>
      </x:c>
      <x:c r="R7638" t="str">
        <x:v>GEO, 品牌化GEO, 白帽GEO, AI搜索, 数据服务, 长期内容资产, 竞争加剧期</x:v>
      </x:c>
      <x:c r="S7638" t="str">
        <x:v>1. 用数据服务场景解释问题；2. 阐明核心判断：白帽GEO用真实、权威、一致的信息换长期可见性，黑帽只是在透支信任。 3. 展开白帽做法：避免关键词堆砌与寄生页面；4. 展开品牌资产：统一品牌实体信息和知识图谱线索；5. 给出竞争加剧期行动清单和衡量指标。</x:v>
      </x:c>
      <x:c r="T7638" t="str">
        <x:v>白帽GEO和黑帽GEO的边界是什么？｜哪些做法会伤害品牌？｜如何用真实证据建立长期可见性？</x:v>
      </x:c>
    </x:row>
    <x:row r="7639">
      <x:c r="A7639" t="str">
        <x:v>7638</x:v>
      </x:c>
      <x:c r="B7639" t="str">
        <x:v>白帽GEO vs 黑帽GEO：创始人/CEO如何判断长期有效的方法</x:v>
      </x:c>
      <x:c r="C7639" t="str">
        <x:v>白帽GEO</x:v>
      </x:c>
      <x:c r="D7639" t="str">
        <x:v>风险规避</x:v>
      </x:c>
      <x:c r="E7639" t="str">
        <x:v>实验室设备</x:v>
      </x:c>
      <x:c r="F7639" t="str">
        <x:v>存量增长期</x:v>
      </x:c>
      <x:c r="G7639" t="str">
        <x:v>创始人/CEO</x:v>
      </x:c>
      <x:c r="H7639" t="str">
        <x:v>问答型内容如何沉淀品牌答案</x:v>
      </x:c>
      <x:c r="I7639" t="str">
        <x:v>用专家署名和来源增强可信度</x:v>
      </x:c>
      <x:c r="J7639" t="str">
        <x:v>把品牌定位变成AI可引用的标准答案</x:v>
      </x:c>
      <x:c r="K7639" t="str">
        <x:v>AI会放大口碑、专业度和一致性，也会放大品牌缺口</x:v>
      </x:c>
      <x:c r="L7639" t="str">
        <x:v>方案比较</x:v>
      </x:c>
      <x:c r="M7639" t="str">
        <x:v>白皮书章节</x:v>
      </x:c>
      <x:c r="N7639" t="str">
        <x:v>兴趣层</x:v>
      </x:c>
      <x:c r="O7639" t="str">
        <x:v>高</x:v>
      </x:c>
      <x:c r="P7639" t="str">
        <x:v>2</x:v>
      </x:c>
      <x:c r="Q7639" t="str">
        <x:v>3</x:v>
      </x:c>
      <x:c r="R7639" t="str">
        <x:v>GEO, 品牌化GEO, 白帽GEO, AI搜索, 实验室设备, 风险规避, 存量增长期</x:v>
      </x:c>
      <x:c r="S7639" t="str">
        <x:v>1. 用实验室设备场景解释问题；2. 阐明核心判断：白帽GEO用真实、权威、一致的信息换长期可见性，黑帽只是在透支信任。 3. 展开白帽做法：用专家署名和来源增强可信度；4. 展开品牌资产：把品牌定位变成AI可引用的标准答案；5. 给出存量增长期行动清单和衡量指标。</x:v>
      </x:c>
      <x:c r="T7639" t="str">
        <x:v>白帽GEO和黑帽GEO的边界是什么？｜哪些做法会伤害品牌？｜如何用真实证据建立长期可见性？</x:v>
      </x:c>
    </x:row>
    <x:row r="7640">
      <x:c r="A7640" t="str">
        <x:v>7639</x:v>
      </x:c>
      <x:c r="B7640" t="str">
        <x:v>SaaS白帽GEO清单：从真实证据到AI引用的执行步骤</x:v>
      </x:c>
      <x:c r="C7640" t="str">
        <x:v>白帽GEO</x:v>
      </x:c>
      <x:c r="D7640" t="str">
        <x:v>白帽GEO定义</x:v>
      </x:c>
      <x:c r="E7640" t="str">
        <x:v>SaaS</x:v>
      </x:c>
      <x:c r="F7640" t="str">
        <x:v>出海期</x:v>
      </x:c>
      <x:c r="G7640" t="str">
        <x:v>中小企业主</x:v>
      </x:c>
      <x:c r="H7640" t="str">
        <x:v>建立AI可引用的事实资产</x:v>
      </x:c>
      <x:c r="I7640" t="str">
        <x:v>保持品牌信息一致性</x:v>
      </x:c>
      <x:c r="J7640" t="str">
        <x:v>沉淀品牌术语、方法论和差异化表达</x:v>
      </x:c>
      <x:c r="K7640" t="str">
        <x:v>没有品牌资产的内容，很容易被AI压缩成同质答案</x:v>
      </x:c>
      <x:c r="L7640" t="str">
        <x:v>预算决策</x:v>
      </x:c>
      <x:c r="M7640" t="str">
        <x:v>销售赋能页</x:v>
      </x:c>
      <x:c r="N7640" t="str">
        <x:v>复购/口碑层</x:v>
      </x:c>
      <x:c r="O7640" t="str">
        <x:v>高</x:v>
      </x:c>
      <x:c r="P7640" t="str">
        <x:v>4</x:v>
      </x:c>
      <x:c r="Q7640" t="str">
        <x:v>4</x:v>
      </x:c>
      <x:c r="R7640" t="str">
        <x:v>GEO, 品牌化GEO, 白帽GEO, AI搜索, SaaS, 白帽GEO定义, 出海期</x:v>
      </x:c>
      <x:c r="S7640" t="str">
        <x:v>1. 用SaaS场景解释问题；2. 阐明核心判断：白帽GEO用真实、权威、一致的信息换长期可见性，黑帽只是在透支信任。 3. 展开白帽做法：保持品牌信息一致性；4. 展开品牌资产：沉淀品牌术语、方法论和差异化表达；5. 给出出海期行动清单和衡量指标。</x:v>
      </x:c>
      <x:c r="T7640" t="str">
        <x:v>白帽GEO和黑帽GEO的边界是什么？｜哪些做法会伤害品牌？｜如何用真实证据建立长期可见性？</x:v>
      </x:c>
    </x:row>
    <x:row r="7641">
      <x:c r="A7641" t="str">
        <x:v>7640</x:v>
      </x:c>
      <x:c r="B7641" t="str">
        <x:v>别用短期漏洞做GEO：新品发布期企业为什么要坚持白帽（案例学习版）</x:v>
      </x:c>
      <x:c r="C7641" t="str">
        <x:v>白帽GEO</x:v>
      </x:c>
      <x:c r="D7641" t="str">
        <x:v>白帽与黑帽对比</x:v>
      </x:c>
      <x:c r="E7641" t="str">
        <x:v>酒店旅游</x:v>
      </x:c>
      <x:c r="F7641" t="str">
        <x:v>新品发布期</x:v>
      </x:c>
      <x:c r="G7641" t="str">
        <x:v>销售负责人</x:v>
      </x:c>
      <x:c r="H7641" t="str">
        <x:v>如何衡量被AI提及</x:v>
      </x:c>
      <x:c r="I7641" t="str">
        <x:v>以用户问题和真实价值为中心</x:v>
      </x:c>
      <x:c r="J7641" t="str">
        <x:v>用稳定叙事降低用户和AI的理解成本</x:v>
      </x:c>
      <x:c r="K7641" t="str">
        <x:v>AI把用户问题前置，品牌要提前给出可信答案</x:v>
      </x:c>
      <x:c r="L7641" t="str">
        <x:v>案例学习</x:v>
      </x:c>
      <x:c r="M7641" t="str">
        <x:v>清单型文章</x:v>
      </x:c>
      <x:c r="N7641" t="str">
        <x:v>考虑层</x:v>
      </x:c>
      <x:c r="O7641" t="str">
        <x:v>高</x:v>
      </x:c>
      <x:c r="P7641" t="str">
        <x:v>3</x:v>
      </x:c>
      <x:c r="Q7641" t="str">
        <x:v>5</x:v>
      </x:c>
      <x:c r="R7641" t="str">
        <x:v>GEO, 品牌化GEO, 白帽GEO, AI搜索, 酒店旅游, 白帽与黑帽对比, 新品发布期</x:v>
      </x:c>
      <x:c r="S7641" t="str">
        <x:v>1. 用酒店旅游场景解释问题；2. 阐明核心判断：白帽GEO用真实、权威、一致的信息换长期可见性，黑帽只是在透支信任。 3. 展开白帽做法：以用户问题和真实价值为中心；4. 展开品牌资产：用稳定叙事降低用户和AI的理解成本；5. 给出新品发布期行动清单和衡量指标。</x:v>
      </x:c>
      <x:c r="T7641" t="str">
        <x:v>白帽GEO和黑帽GEO的边界是什么？｜哪些做法会伤害品牌？｜如何用真实证据建立长期可见性？</x:v>
      </x:c>
    </x:row>
    <x:row r="7642">
      <x:c r="A7642" t="str">
        <x:v>7641</x:v>
      </x:c>
      <x:c r="B7642" t="str">
        <x:v>白帽GEO是什么：职业教育增长期如何用尊重平台规则和版权建立长期AI可见性</x:v>
      </x:c>
      <x:c r="C7642" t="str">
        <x:v>白帽GEO</x:v>
      </x:c>
      <x:c r="D7642" t="str">
        <x:v>合规与平台规则</x:v>
      </x:c>
      <x:c r="E7642" t="str">
        <x:v>职业教育</x:v>
      </x:c>
      <x:c r="F7642" t="str">
        <x:v>增长期</x:v>
      </x:c>
      <x:c r="G7642" t="str">
        <x:v>增长负责人</x:v>
      </x:c>
      <x:c r="H7642" t="str">
        <x:v>把品类知识变成品牌心智</x:v>
      </x:c>
      <x:c r="I7642" t="str">
        <x:v>尊重平台规则和版权</x:v>
      </x:c>
      <x:c r="J7642" t="str">
        <x:v>用第三方背书提升AI推荐信任</x:v>
      </x:c>
      <x:c r="K7642" t="str">
        <x:v>未来的竞争不是谁发得多，而是谁更值得被引用</x:v>
      </x:c>
      <x:c r="L7642" t="str">
        <x:v>指标评估</x:v>
      </x:c>
      <x:c r="M7642" t="str">
        <x:v>短视频脚本</x:v>
      </x:c>
      <x:c r="N7642" t="str">
        <x:v>认知层</x:v>
      </x:c>
      <x:c r="O7642" t="str">
        <x:v>高</x:v>
      </x:c>
      <x:c r="P7642" t="str">
        <x:v>2</x:v>
      </x:c>
      <x:c r="Q7642" t="str">
        <x:v>3</x:v>
      </x:c>
      <x:c r="R7642" t="str">
        <x:v>GEO, 品牌化GEO, 白帽GEO, AI搜索, 职业教育, 合规与平台规则, 增长期</x:v>
      </x:c>
      <x:c r="S7642" t="str">
        <x:v>1. 用职业教育场景解释问题；2. 阐明核心判断：白帽GEO用真实、权威、一致的信息换长期可见性，黑帽只是在透支信任。 3. 展开白帽做法：尊重平台规则和版权；4. 展开品牌资产：用第三方背书提升AI推荐信任；5. 给出增长期行动清单和衡量指标。</x:v>
      </x:c>
      <x:c r="T7642" t="str">
        <x:v>白帽GEO和黑帽GEO的边界是什么？｜哪些做法会伤害品牌？｜如何用真实证据建立长期可见性？</x:v>
      </x:c>
    </x:row>
    <x:row r="7643">
      <x:c r="A7643" t="str">
        <x:v>7642</x:v>
      </x:c>
      <x:c r="B7643" t="str">
        <x:v>为什么GEO一定要白帽：工业品避开黑帽风险的内容策略</x:v>
      </x:c>
      <x:c r="C7643" t="str">
        <x:v>白帽GEO</x:v>
      </x:c>
      <x:c r="D7643" t="str">
        <x:v>长期内容资产</x:v>
      </x:c>
      <x:c r="E7643" t="str">
        <x:v>工业品</x:v>
      </x:c>
      <x:c r="F7643" t="str">
        <x:v>融资/IPO准备期</x:v>
      </x:c>
      <x:c r="G7643" t="str">
        <x:v>渠道负责人</x:v>
      </x:c>
      <x:c r="H7643" t="str">
        <x:v>内容矩阵如何服务品牌</x:v>
      </x:c>
      <x:c r="I7643" t="str">
        <x:v>建立长期内容资产而非短期漏洞</x:v>
      </x:c>
      <x:c r="J7643" t="str">
        <x:v>让AI在比较、推荐、解释时自然提到品牌</x:v>
      </x:c>
      <x:c r="K7643" t="str">
        <x:v>AI不会凭空创造信任，它会放大已有品牌信号</x:v>
      </x:c>
      <x:c r="L7643" t="str">
        <x:v>认知科普</x:v>
      </x:c>
      <x:c r="M7643" t="str">
        <x:v>培训课件</x:v>
      </x:c>
      <x:c r="N7643" t="str">
        <x:v>决策层</x:v>
      </x:c>
      <x:c r="O7643" t="str">
        <x:v>高</x:v>
      </x:c>
      <x:c r="P7643" t="str">
        <x:v>4</x:v>
      </x:c>
      <x:c r="Q7643" t="str">
        <x:v>4</x:v>
      </x:c>
      <x:c r="R7643" t="str">
        <x:v>GEO, 品牌化GEO, 白帽GEO, AI搜索, 工业品, 长期内容资产, 融资/IPO准备期</x:v>
      </x:c>
      <x:c r="S7643" t="str">
        <x:v>1. 用工业品场景解释问题；2. 阐明核心判断：白帽GEO用真实、权威、一致的信息换长期可见性，黑帽只是在透支信任。 3. 展开白帽做法：建立长期内容资产而非短期漏洞；4. 展开品牌资产：让AI在比较、推荐、解释时自然提到品牌；5. 给出融资/IPO准备期行动清单和衡量指标。</x:v>
      </x:c>
      <x:c r="T7643" t="str">
        <x:v>白帽GEO和黑帽GEO的边界是什么？｜哪些做法会伤害品牌？｜如何用真实证据建立长期可见性？</x:v>
      </x:c>
    </x:row>
    <x:row r="7644">
      <x:c r="A7644" t="str">
        <x:v>7643</x:v>
      </x:c>
      <x:c r="B7644" t="str">
        <x:v>白帽GEO vs 黑帽GEO：代理商顾问如何判断长期有效的方法</x:v>
      </x:c>
      <x:c r="C7644" t="str">
        <x:v>白帽GEO</x:v>
      </x:c>
      <x:c r="D7644" t="str">
        <x:v>风险规避</x:v>
      </x:c>
      <x:c r="E7644" t="str">
        <x:v>公关传播</x:v>
      </x:c>
      <x:c r="F7644" t="str">
        <x:v>0-1冷启动期</x:v>
      </x:c>
      <x:c r="G7644" t="str">
        <x:v>代理商顾问</x:v>
      </x:c>
      <x:c r="H7644" t="str">
        <x:v>AI推荐如何识别可信品牌</x:v>
      </x:c>
      <x:c r="I7644" t="str">
        <x:v>清晰披露案例、数据和方法边界</x:v>
      </x:c>
      <x:c r="J7644" t="str">
        <x:v>让官网、媒体、社媒、案例形成统一品牌事实</x:v>
      </x:c>
      <x:c r="K7644" t="str">
        <x:v>GEO的本质不是操控模型，而是让品牌事实更容易被理解和引用</x:v>
      </x:c>
      <x:c r="L7644" t="str">
        <x:v>方案比较</x:v>
      </x:c>
      <x:c r="M7644" t="str">
        <x:v>案例拆解</x:v>
      </x:c>
      <x:c r="N7644" t="str">
        <x:v>兴趣层</x:v>
      </x:c>
      <x:c r="O7644" t="str">
        <x:v>高</x:v>
      </x:c>
      <x:c r="P7644" t="str">
        <x:v>4</x:v>
      </x:c>
      <x:c r="Q7644" t="str">
        <x:v>5</x:v>
      </x:c>
      <x:c r="R7644" t="str">
        <x:v>GEO, 品牌化GEO, 白帽GEO, AI搜索, 公关传播, 风险规避, 0-1冷启动期</x:v>
      </x:c>
      <x:c r="S7644" t="str">
        <x:v>1. 用公关传播场景解释问题；2. 阐明核心判断：白帽GEO用真实、权威、一致的信息换长期可见性，黑帽只是在透支信任。 3. 展开白帽做法：清晰披露案例、数据和方法边界；4. 展开品牌资产：让官网、媒体、社媒、案例形成统一品牌事实；5. 给出0-1冷启动期行动清单和衡量指标。</x:v>
      </x:c>
      <x:c r="T7644" t="str">
        <x:v>白帽GEO和黑帽GEO的边界是什么？｜哪些做法会伤害品牌？｜如何用真实证据建立长期可见性？</x:v>
      </x:c>
    </x:row>
    <x:row r="7645">
      <x:c r="A7645" t="str">
        <x:v>7644</x:v>
      </x:c>
      <x:c r="B7645" t="str">
        <x:v>消费电子白帽GEO清单：从真实证据到AI引用的执行步骤</x:v>
      </x:c>
      <x:c r="C7645" t="str">
        <x:v>白帽GEO</x:v>
      </x:c>
      <x:c r="D7645" t="str">
        <x:v>白帽与黑帽对比</x:v>
      </x:c>
      <x:c r="E7645" t="str">
        <x:v>消费电子</x:v>
      </x:c>
      <x:c r="F7645" t="str">
        <x:v>品牌升级期</x:v>
      </x:c>
      <x:c r="G7645" t="str">
        <x:v>SEO负责人</x:v>
      </x:c>
      <x:c r="H7645" t="str">
        <x:v>内容可信度与专家背书</x:v>
      </x:c>
      <x:c r="I7645" t="str">
        <x:v>持续更新过期信息</x:v>
      </x:c>
      <x:c r="J7645" t="str">
        <x:v>建立创始人/专家IP增强可信度</x:v>
      </x:c>
      <x:c r="K7645" t="str">
        <x:v>品牌越清晰，越容易成为AI答案里的默认选项</x:v>
      </x:c>
      <x:c r="L7645" t="str">
        <x:v>预算决策</x:v>
      </x:c>
      <x:c r="M7645" t="str">
        <x:v>官网落地页</x:v>
      </x:c>
      <x:c r="N7645" t="str">
        <x:v>复购/口碑层</x:v>
      </x:c>
      <x:c r="O7645" t="str">
        <x:v>高</x:v>
      </x:c>
      <x:c r="P7645" t="str">
        <x:v>3</x:v>
      </x:c>
      <x:c r="Q7645" t="str">
        <x:v>3</x:v>
      </x:c>
      <x:c r="R7645" t="str">
        <x:v>GEO, 品牌化GEO, 白帽GEO, AI搜索, 消费电子, 白帽与黑帽对比, 品牌升级期</x:v>
      </x:c>
      <x:c r="S7645" t="str">
        <x:v>1. 用消费电子场景解释问题；2. 阐明核心判断：白帽GEO用真实、权威、一致的信息换长期可见性，黑帽只是在透支信任。 3. 展开白帽做法：持续更新过期信息；4. 展开品牌资产：建立创始人/专家IP增强可信度；5. 给出品牌升级期行动清单和衡量指标。</x:v>
      </x:c>
      <x:c r="T7645" t="str">
        <x:v>白帽GEO和黑帽GEO的边界是什么？｜哪些做法会伤害品牌？｜如何用真实证据建立长期可见性？</x:v>
      </x:c>
    </x:row>
    <x:row r="7646">
      <x:c r="A7646" t="str">
        <x:v>7645</x:v>
      </x:c>
      <x:c r="B7646" t="str">
        <x:v>白帽GEO是什么：软件外包渠道转型期如何用坚持真实事实与可验证证据建立长期AI可见性</x:v>
      </x:c>
      <x:c r="C7646" t="str">
        <x:v>白帽GEO</x:v>
      </x:c>
      <x:c r="D7646" t="str">
        <x:v>合规与平台规则</x:v>
      </x:c>
      <x:c r="E7646" t="str">
        <x:v>软件外包</x:v>
      </x:c>
      <x:c r="F7646" t="str">
        <x:v>渠道转型期</x:v>
      </x:c>
      <x:c r="G7646" t="str">
        <x:v>品牌负责人</x:v>
      </x:c>
      <x:c r="H7646" t="str">
        <x:v>从用户问题反推品牌叙事</x:v>
      </x:c>
      <x:c r="I7646" t="str">
        <x:v>坚持真实事实与可验证证据</x:v>
      </x:c>
      <x:c r="J7646" t="str">
        <x:v>把品牌承诺转化为可验证证据</x:v>
      </x:c>
      <x:c r="K7646" t="str">
        <x:v>白帽品牌化GEO是复利，黑帽GEO是债务</x:v>
      </x:c>
      <x:c r="L7646" t="str">
        <x:v>案例学习</x:v>
      </x:c>
      <x:c r="M7646" t="str">
        <x:v>FAQ专题页</x:v>
      </x:c>
      <x:c r="N7646" t="str">
        <x:v>考虑层</x:v>
      </x:c>
      <x:c r="O7646" t="str">
        <x:v>高</x:v>
      </x:c>
      <x:c r="P7646" t="str">
        <x:v>4</x:v>
      </x:c>
      <x:c r="Q7646" t="str">
        <x:v>4</x:v>
      </x:c>
      <x:c r="R7646" t="str">
        <x:v>GEO, 品牌化GEO, 白帽GEO, AI搜索, 软件外包, 合规与平台规则, 渠道转型期</x:v>
      </x:c>
      <x:c r="S7646" t="str">
        <x:v>1. 用软件外包场景解释问题；2. 阐明核心判断：白帽GEO用真实、权威、一致的信息换长期可见性，黑帽只是在透支信任。 3. 展开白帽做法：坚持真实事实与可验证证据；4. 展开品牌资产：把品牌承诺转化为可验证证据；5. 给出渠道转型期行动清单和衡量指标。</x:v>
      </x:c>
      <x:c r="T7646" t="str">
        <x:v>白帽GEO和黑帽GEO的边界是什么？｜哪些做法会伤害品牌？｜如何用真实证据建立长期可见性？</x:v>
      </x:c>
    </x:row>
    <x:row r="7647">
      <x:c r="A7647" t="str">
        <x:v>7646</x:v>
      </x:c>
      <x:c r="B7647" t="str">
        <x:v>为什么GEO一定要白帽：养老服务避开黑帽风险的内容策略</x:v>
      </x:c>
      <x:c r="C7647" t="str">
        <x:v>白帽GEO</x:v>
      </x:c>
      <x:c r="D7647" t="str">
        <x:v>长期内容资产</x:v>
      </x:c>
      <x:c r="E7647" t="str">
        <x:v>养老服务</x:v>
      </x:c>
      <x:c r="F7647" t="str">
        <x:v>规模化期</x:v>
      </x:c>
      <x:c r="G7647" t="str">
        <x:v>客服/成功团队</x:v>
      </x:c>
      <x:c r="H7647" t="str">
        <x:v>预算有限如何起步</x:v>
      </x:c>
      <x:c r="I7647" t="str">
        <x:v>不伪造权威和评价</x:v>
      </x:c>
      <x:c r="J7647" t="str">
        <x:v>把客户案例转化为品牌证据链</x:v>
      </x:c>
      <x:c r="K7647" t="str">
        <x:v>AI降低了内容生产门槛，也提高了信任门槛</x:v>
      </x:c>
      <x:c r="L7647" t="str">
        <x:v>指标评估</x:v>
      </x:c>
      <x:c r="M7647" t="str">
        <x:v>播客提纲</x:v>
      </x:c>
      <x:c r="N7647" t="str">
        <x:v>认知层</x:v>
      </x:c>
      <x:c r="O7647" t="str">
        <x:v>高</x:v>
      </x:c>
      <x:c r="P7647" t="str">
        <x:v>4</x:v>
      </x:c>
      <x:c r="Q7647" t="str">
        <x:v>5</x:v>
      </x:c>
      <x:c r="R7647" t="str">
        <x:v>GEO, 品牌化GEO, 白帽GEO, AI搜索, 养老服务, 长期内容资产, 规模化期</x:v>
      </x:c>
      <x:c r="S7647" t="str">
        <x:v>1. 用养老服务场景解释问题；2. 阐明核心判断：白帽GEO用真实、权威、一致的信息换长期可见性，黑帽只是在透支信任。 3. 展开白帽做法：不伪造权威和评价；4. 展开品牌资产：把客户案例转化为品牌证据链；5. 给出规模化期行动清单和衡量指标。</x:v>
      </x:c>
      <x:c r="T7647" t="str">
        <x:v>白帽GEO和黑帽GEO的边界是什么？｜哪些做法会伤害品牌？｜如何用真实证据建立长期可见性？</x:v>
      </x:c>
    </x:row>
    <x:row r="7648">
      <x:c r="A7648" t="str">
        <x:v>7647</x:v>
      </x:c>
      <x:c r="B7648" t="str">
        <x:v>白帽GEO vs 黑帽GEO：投资人/董事会如何判断长期有效的方法</x:v>
      </x:c>
      <x:c r="C7648" t="str">
        <x:v>白帽GEO</x:v>
      </x:c>
      <x:c r="D7648" t="str">
        <x:v>风险规避</x:v>
      </x:c>
      <x:c r="E7648" t="str">
        <x:v>私域运营</x:v>
      </x:c>
      <x:c r="F7648" t="str">
        <x:v>危机修复期</x:v>
      </x:c>
      <x:c r="G7648" t="str">
        <x:v>投资人/董事会</x:v>
      </x:c>
      <x:c r="H7648" t="str">
        <x:v>品牌声量和转化如何联动</x:v>
      </x:c>
      <x:c r="I7648" t="str">
        <x:v>不做AI垃圾内容矩阵</x:v>
      </x:c>
      <x:c r="J7648" t="str">
        <x:v>把内容从流量资产升级为信任资产</x:v>
      </x:c>
      <x:c r="K7648" t="str">
        <x:v>越复杂的决策，品牌信任越会影响AI推荐路径</x:v>
      </x:c>
      <x:c r="L7648" t="str">
        <x:v>认知科普</x:v>
      </x:c>
      <x:c r="M7648" t="str">
        <x:v>深度文章</x:v>
      </x:c>
      <x:c r="N7648" t="str">
        <x:v>决策层</x:v>
      </x:c>
      <x:c r="O7648" t="str">
        <x:v>高</x:v>
      </x:c>
      <x:c r="P7648" t="str">
        <x:v>2</x:v>
      </x:c>
      <x:c r="Q7648" t="str">
        <x:v>3</x:v>
      </x:c>
      <x:c r="R7648" t="str">
        <x:v>GEO, 品牌化GEO, 白帽GEO, AI搜索, 私域运营, 风险规避, 危机修复期</x:v>
      </x:c>
      <x:c r="S7648" t="str">
        <x:v>1. 用私域运营场景解释问题；2. 阐明核心判断：白帽GEO用真实、权威、一致的信息换长期可见性，黑帽只是在透支信任。 3. 展开白帽做法：不做AI垃圾内容矩阵；4. 展开品牌资产：把内容从流量资产升级为信任资产；5. 给出危机修复期行动清单和衡量指标。</x:v>
      </x:c>
      <x:c r="T7648" t="str">
        <x:v>白帽GEO和黑帽GEO的边界是什么？｜哪些做法会伤害品牌？｜如何用真实证据建立长期可见性？</x:v>
      </x:c>
    </x:row>
    <x:row r="7649">
      <x:c r="A7649" t="str">
        <x:v>7648</x:v>
      </x:c>
      <x:c r="B7649" t="str">
        <x:v>DTC品牌白帽GEO清单：从真实证据到AI引用的执行步骤</x:v>
      </x:c>
      <x:c r="C7649" t="str">
        <x:v>白帽GEO</x:v>
      </x:c>
      <x:c r="D7649" t="str">
        <x:v>白帽GEO定义</x:v>
      </x:c>
      <x:c r="E7649" t="str">
        <x:v>DTC品牌</x:v>
      </x:c>
      <x:c r="F7649" t="str">
        <x:v>PMF探索期</x:v>
      </x:c>
      <x:c r="G7649" t="str">
        <x:v>公关负责人</x:v>
      </x:c>
      <x:c r="H7649" t="str">
        <x:v>让AI理解品牌差异化</x:v>
      </x:c>
      <x:c r="I7649" t="str">
        <x:v>不诱导/污染模型回答</x:v>
      </x:c>
      <x:c r="J7649" t="str">
        <x:v>围绕品类心智建立高频问题覆盖</x:v>
      </x:c>
      <x:c r="K7649" t="str">
        <x:v>品牌是AI时代降低选择成本的核心入口</x:v>
      </x:c>
      <x:c r="L7649" t="str">
        <x:v>方案比较</x:v>
      </x:c>
      <x:c r="M7649" t="str">
        <x:v>高管演讲稿</x:v>
      </x:c>
      <x:c r="N7649" t="str">
        <x:v>兴趣层</x:v>
      </x:c>
      <x:c r="O7649" t="str">
        <x:v>高</x:v>
      </x:c>
      <x:c r="P7649" t="str">
        <x:v>5</x:v>
      </x:c>
      <x:c r="Q7649" t="str">
        <x:v>4</x:v>
      </x:c>
      <x:c r="R7649" t="str">
        <x:v>GEO, 品牌化GEO, 白帽GEO, AI搜索, DTC品牌, 白帽GEO定义, PMF探索期</x:v>
      </x:c>
      <x:c r="S7649" t="str">
        <x:v>1. 用DTC品牌场景解释问题；2. 阐明核心判断：白帽GEO用真实、权威、一致的信息换长期可见性，黑帽只是在透支信任。 3. 展开白帽做法：不诱导/污染模型回答；4. 展开品牌资产：围绕品类心智建立高频问题覆盖；5. 给出PMF探索期行动清单和衡量指标。</x:v>
      </x:c>
      <x:c r="T7649" t="str">
        <x:v>白帽GEO和黑帽GEO的边界是什么？｜哪些做法会伤害品牌？｜如何用真实证据建立长期可见性？</x:v>
      </x:c>
    </x:row>
    <x:row r="7650">
      <x:c r="A7650" t="str">
        <x:v>7649</x:v>
      </x:c>
      <x:c r="B7650" t="str">
        <x:v>别用短期漏洞做GEO：竞争加剧期企业为什么要坚持白帽</x:v>
      </x:c>
      <x:c r="C7650" t="str">
        <x:v>白帽GEO</x:v>
      </x:c>
      <x:c r="D7650" t="str">
        <x:v>白帽与黑帽对比</x:v>
      </x:c>
      <x:c r="E7650" t="str">
        <x:v>医疗健康</x:v>
      </x:c>
      <x:c r="F7650" t="str">
        <x:v>竞争加剧期</x:v>
      </x:c>
      <x:c r="G7650" t="str">
        <x:v>CMO/市场负责人</x:v>
      </x:c>
      <x:c r="H7650" t="str">
        <x:v>为什么短期流量不是GEO核心</x:v>
      </x:c>
      <x:c r="I7650" t="str">
        <x:v>避免关键词堆砌与寄生页面</x:v>
      </x:c>
      <x:c r="J7650" t="str">
        <x:v>统一品牌实体信息和知识图谱线索</x:v>
      </x:c>
      <x:c r="K7650" t="str">
        <x:v>AI推荐更依赖一致、权威、可验证的信息</x:v>
      </x:c>
      <x:c r="L7650" t="str">
        <x:v>预算决策</x:v>
      </x:c>
      <x:c r="M7650" t="str">
        <x:v>行业报告小节</x:v>
      </x:c>
      <x:c r="N7650" t="str">
        <x:v>复购/口碑层</x:v>
      </x:c>
      <x:c r="O7650" t="str">
        <x:v>高</x:v>
      </x:c>
      <x:c r="P7650" t="str">
        <x:v>4</x:v>
      </x:c>
      <x:c r="Q7650" t="str">
        <x:v>5</x:v>
      </x:c>
      <x:c r="R7650" t="str">
        <x:v>GEO, 品牌化GEO, 白帽GEO, AI搜索, 医疗健康, 白帽与黑帽对比, 竞争加剧期</x:v>
      </x:c>
      <x:c r="S7650" t="str">
        <x:v>1. 用医疗健康场景解释问题；2. 阐明核心判断：白帽GEO用真实、权威、一致的信息换长期可见性，黑帽只是在透支信任。 3. 展开白帽做法：避免关键词堆砌与寄生页面；4. 展开品牌资产：统一品牌实体信息和知识图谱线索；5. 给出竞争加剧期行动清单和衡量指标。</x:v>
      </x:c>
      <x:c r="T7650" t="str">
        <x:v>白帽GEO和黑帽GEO的边界是什么？｜哪些做法会伤害品牌？｜如何用真实证据建立长期可见性？</x:v>
      </x:c>
    </x:row>
    <x:row r="7651">
      <x:c r="A7651" t="str">
        <x:v>7650</x:v>
      </x:c>
      <x:c r="B7651" t="str">
        <x:v>白帽GEO是什么：金融科技0-1冷启动期如何用用专家署名和来源增强可信度建立长期AI可见性</x:v>
      </x:c>
      <x:c r="C7651" t="str">
        <x:v>白帽GEO</x:v>
      </x:c>
      <x:c r="D7651" t="str">
        <x:v>合规与平台规则</x:v>
      </x:c>
      <x:c r="E7651" t="str">
        <x:v>金融科技</x:v>
      </x:c>
      <x:c r="F7651" t="str">
        <x:v>0-1冷启动期</x:v>
      </x:c>
      <x:c r="G7651" t="str">
        <x:v>行业专家</x:v>
      </x:c>
      <x:c r="H7651" t="str">
        <x:v>白帽与黑帽的长期收益差异</x:v>
      </x:c>
      <x:c r="I7651" t="str">
        <x:v>用专家署名和来源增强可信度</x:v>
      </x:c>
      <x:c r="J7651" t="str">
        <x:v>把品牌定位变成AI可引用的标准答案</x:v>
      </x:c>
      <x:c r="K7651" t="str">
        <x:v>AI会放大口碑、专业度和一致性，也会放大品牌缺口</x:v>
      </x:c>
      <x:c r="L7651" t="str">
        <x:v>案例学习</x:v>
      </x:c>
      <x:c r="M7651" t="str">
        <x:v>白皮书章节</x:v>
      </x:c>
      <x:c r="N7651" t="str">
        <x:v>考虑层</x:v>
      </x:c>
      <x:c r="O7651" t="str">
        <x:v>高</x:v>
      </x:c>
      <x:c r="P7651" t="str">
        <x:v>3</x:v>
      </x:c>
      <x:c r="Q7651" t="str">
        <x:v>3</x:v>
      </x:c>
      <x:c r="R7651" t="str">
        <x:v>GEO, 品牌化GEO, 白帽GEO, AI搜索, 金融科技, 合规与平台规则, 0-1冷启动期</x:v>
      </x:c>
      <x:c r="S7651" t="str">
        <x:v>1. 用金融科技场景解释问题；2. 阐明核心判断：白帽GEO用真实、权威、一致的信息换长期可见性，黑帽只是在透支信任。 3. 展开白帽做法：用专家署名和来源增强可信度；4. 展开品牌资产：把品牌定位变成AI可引用的标准答案；5. 给出0-1冷启动期行动清单和衡量指标。</x:v>
      </x:c>
      <x:c r="T7651" t="str">
        <x:v>白帽GEO和黑帽GEO的边界是什么？｜哪些做法会伤害品牌？｜如何用真实证据建立长期可见性？</x:v>
      </x:c>
    </x:row>
    <x:row r="7652">
      <x:c r="A7652" t="str">
        <x:v>7651</x:v>
      </x:c>
      <x:c r="B7652" t="str">
        <x:v>为什么GEO一定要白帽：招聘平台避开黑帽风险的内容策略</x:v>
      </x:c>
      <x:c r="C7652" t="str">
        <x:v>白帽GEO</x:v>
      </x:c>
      <x:c r="D7652" t="str">
        <x:v>风险规避</x:v>
      </x:c>
      <x:c r="E7652" t="str">
        <x:v>招聘平台</x:v>
      </x:c>
      <x:c r="F7652" t="str">
        <x:v>品牌升级期</x:v>
      </x:c>
      <x:c r="G7652" t="str">
        <x:v>产品负责人</x:v>
      </x:c>
      <x:c r="H7652" t="str">
        <x:v>官网/媒体/社区的一致性</x:v>
      </x:c>
      <x:c r="I7652" t="str">
        <x:v>保持品牌信息一致性</x:v>
      </x:c>
      <x:c r="J7652" t="str">
        <x:v>沉淀品牌术语、方法论和差异化表达</x:v>
      </x:c>
      <x:c r="K7652" t="str">
        <x:v>没有品牌资产的内容，很容易被AI压缩成同质答案</x:v>
      </x:c>
      <x:c r="L7652" t="str">
        <x:v>指标评估</x:v>
      </x:c>
      <x:c r="M7652" t="str">
        <x:v>销售赋能页</x:v>
      </x:c>
      <x:c r="N7652" t="str">
        <x:v>认知层</x:v>
      </x:c>
      <x:c r="O7652" t="str">
        <x:v>高</x:v>
      </x:c>
      <x:c r="P7652" t="str">
        <x:v>2</x:v>
      </x:c>
      <x:c r="Q7652" t="str">
        <x:v>4</x:v>
      </x:c>
      <x:c r="R7652" t="str">
        <x:v>GEO, 品牌化GEO, 白帽GEO, AI搜索, 招聘平台, 风险规避, 品牌升级期</x:v>
      </x:c>
      <x:c r="S7652" t="str">
        <x:v>1. 用招聘平台场景解释问题；2. 阐明核心判断：白帽GEO用真实、权威、一致的信息换长期可见性，黑帽只是在透支信任。 3. 展开白帽做法：保持品牌信息一致性；4. 展开品牌资产：沉淀品牌术语、方法论和差异化表达；5. 给出品牌升级期行动清单和衡量指标。</x:v>
      </x:c>
      <x:c r="T7652" t="str">
        <x:v>白帽GEO和黑帽GEO的边界是什么？｜哪些做法会伤害品牌？｜如何用真实证据建立长期可见性？</x:v>
      </x:c>
    </x:row>
    <x:row r="7653">
      <x:c r="A7653" t="str">
        <x:v>7652</x:v>
      </x:c>
      <x:c r="B7653" t="str">
        <x:v>白帽GEO vs 黑帽GEO：内容负责人如何判断长期有效的方法</x:v>
      </x:c>
      <x:c r="C7653" t="str">
        <x:v>白帽GEO</x:v>
      </x:c>
      <x:c r="D7653" t="str">
        <x:v>白帽GEO定义</x:v>
      </x:c>
      <x:c r="E7653" t="str">
        <x:v>母婴</x:v>
      </x:c>
      <x:c r="F7653" t="str">
        <x:v>渠道转型期</x:v>
      </x:c>
      <x:c r="G7653" t="str">
        <x:v>内容负责人</x:v>
      </x:c>
      <x:c r="H7653" t="str">
        <x:v>用案例证明而不是堆词</x:v>
      </x:c>
      <x:c r="I7653" t="str">
        <x:v>以用户问题和真实价值为中心</x:v>
      </x:c>
      <x:c r="J7653" t="str">
        <x:v>用稳定叙事降低用户和AI的理解成本</x:v>
      </x:c>
      <x:c r="K7653" t="str">
        <x:v>AI把用户问题前置，品牌要提前给出可信答案</x:v>
      </x:c>
      <x:c r="L7653" t="str">
        <x:v>认知科普</x:v>
      </x:c>
      <x:c r="M7653" t="str">
        <x:v>清单型文章</x:v>
      </x:c>
      <x:c r="N7653" t="str">
        <x:v>决策层</x:v>
      </x:c>
      <x:c r="O7653" t="str">
        <x:v>高</x:v>
      </x:c>
      <x:c r="P7653" t="str">
        <x:v>5</x:v>
      </x:c>
      <x:c r="Q7653" t="str">
        <x:v>5</x:v>
      </x:c>
      <x:c r="R7653" t="str">
        <x:v>GEO, 品牌化GEO, 白帽GEO, AI搜索, 母婴, 白帽GEO定义, 渠道转型期</x:v>
      </x:c>
      <x:c r="S7653" t="str">
        <x:v>1. 用母婴场景解释问题；2. 阐明核心判断：白帽GEO用真实、权威、一致的信息换长期可见性，黑帽只是在透支信任。 3. 展开白帽做法：以用户问题和真实价值为中心；4. 展开品牌资产：用稳定叙事降低用户和AI的理解成本；5. 给出渠道转型期行动清单和衡量指标。</x:v>
      </x:c>
      <x:c r="T7653" t="str">
        <x:v>白帽GEO和黑帽GEO的边界是什么？｜哪些做法会伤害品牌？｜如何用真实证据建立长期可见性？</x:v>
      </x:c>
    </x:row>
    <x:row r="7654">
      <x:c r="A7654" t="str">
        <x:v>7653</x:v>
      </x:c>
      <x:c r="B7654" t="str">
        <x:v>从品牌心智到AI推荐：运动户外如何避免被同质化答案淹没</x:v>
      </x:c>
      <x:c r="C7654" t="str">
        <x:v>AI时代品牌</x:v>
      </x:c>
      <x:c r="D7654" t="str">
        <x:v>AI只是放大品牌</x:v>
      </x:c>
      <x:c r="E7654" t="str">
        <x:v>运动户外</x:v>
      </x:c>
      <x:c r="F7654" t="str">
        <x:v>规模化期</x:v>
      </x:c>
      <x:c r="G7654" t="str">
        <x:v>创始人/CEO</x:v>
      </x:c>
      <x:c r="H7654" t="str">
        <x:v>竞争对手占位时如何反击</x:v>
      </x:c>
      <x:c r="I7654" t="str">
        <x:v>尊重平台规则和版权</x:v>
      </x:c>
      <x:c r="J7654" t="str">
        <x:v>用第三方背书提升AI推荐信任</x:v>
      </x:c>
      <x:c r="K7654" t="str">
        <x:v>未来的竞争不是谁发得多，而是谁更值得被引用</x:v>
      </x:c>
      <x:c r="L7654" t="str">
        <x:v>方案比较</x:v>
      </x:c>
      <x:c r="M7654" t="str">
        <x:v>短视频脚本</x:v>
      </x:c>
      <x:c r="N7654" t="str">
        <x:v>兴趣层</x:v>
      </x:c>
      <x:c r="O7654" t="str">
        <x:v>高</x:v>
      </x:c>
      <x:c r="P7654" t="str">
        <x:v>3</x:v>
      </x:c>
      <x:c r="Q7654" t="str">
        <x:v>3</x:v>
      </x:c>
      <x:c r="R7654" t="str">
        <x:v>GEO, 品牌化GEO, 白帽GEO, AI搜索, 运动户外, AI只是放大品牌, 规模化期</x:v>
      </x:c>
      <x:c r="S7654" t="str">
        <x:v>1. 用运动户外场景解释问题；2. 阐明核心判断：AI只是放大品牌资产；品牌越清晰、证据越强，越容易成为答案里的默认选择。 3. 展开白帽做法：尊重平台规则和版权；4. 展开品牌资产：用第三方背书提升AI推荐信任；5. 给出规模化期行动清单和衡量指标。</x:v>
      </x:c>
      <x:c r="T7654" t="str">
        <x:v>AI为什么会放大品牌差距？｜品牌核心到底是什么？｜没有品牌资产的内容为什么会被同质化？</x:v>
      </x:c>
    </x:row>
    <x:row r="7655">
      <x:c r="A7655" t="str">
        <x:v>7654</x:v>
      </x:c>
      <x:c r="B7655" t="str">
        <x:v>危机修复期企业的AI品牌课：为什么品牌才是GEO的底座</x:v>
      </x:c>
      <x:c r="C7655" t="str">
        <x:v>AI时代品牌</x:v>
      </x:c>
      <x:c r="D7655" t="str">
        <x:v>信任门槛提升</x:v>
      </x:c>
      <x:c r="E7655" t="str">
        <x:v>数据服务</x:v>
      </x:c>
      <x:c r="F7655" t="str">
        <x:v>危机修复期</x:v>
      </x:c>
      <x:c r="G7655" t="str">
        <x:v>中小企业主</x:v>
      </x:c>
      <x:c r="H7655" t="str">
        <x:v>避免伪原创和批量灌水</x:v>
      </x:c>
      <x:c r="I7655" t="str">
        <x:v>建立长期内容资产而非短期漏洞</x:v>
      </x:c>
      <x:c r="J7655" t="str">
        <x:v>让AI在比较、推荐、解释时自然提到品牌</x:v>
      </x:c>
      <x:c r="K7655" t="str">
        <x:v>AI不会凭空创造信任，它会放大已有品牌信号</x:v>
      </x:c>
      <x:c r="L7655" t="str">
        <x:v>预算决策</x:v>
      </x:c>
      <x:c r="M7655" t="str">
        <x:v>深度文章</x:v>
      </x:c>
      <x:c r="N7655" t="str">
        <x:v>复购/口碑层</x:v>
      </x:c>
      <x:c r="O7655" t="str">
        <x:v>高</x:v>
      </x:c>
      <x:c r="P7655" t="str">
        <x:v>5</x:v>
      </x:c>
      <x:c r="Q7655" t="str">
        <x:v>4</x:v>
      </x:c>
      <x:c r="R7655" t="str">
        <x:v>GEO, 品牌化GEO, 白帽GEO, AI搜索, 数据服务, 信任门槛提升, 危机修复期</x:v>
      </x:c>
      <x:c r="S7655" t="str">
        <x:v>1. 用数据服务场景解释问题；2. 阐明核心判断：AI只是放大品牌资产；品牌越清晰、证据越强，越容易成为答案里的默认选择。 3. 展开白帽做法：建立长期内容资产而非短期漏洞；4. 展开品牌资产：让AI在比较、推荐、解释时自然提到品牌；5. 给出危机修复期行动清单和衡量指标。</x:v>
      </x:c>
      <x:c r="T7655" t="str">
        <x:v>AI为什么会放大品牌差距？｜品牌核心到底是什么？｜没有品牌资产的内容为什么会被同质化？</x:v>
      </x:c>
    </x:row>
    <x:row r="7656">
      <x:c r="A7656" t="str">
        <x:v>7655</x:v>
      </x:c>
      <x:c r="B7656" t="str">
        <x:v>AI只是放大品牌：实验室设备为什么更需要清晰定位和可信证据</x:v>
      </x:c>
      <x:c r="C7656" t="str">
        <x:v>AI时代品牌</x:v>
      </x:c>
      <x:c r="D7656" t="str">
        <x:v>品牌是选择理由</x:v>
      </x:c>
      <x:c r="E7656" t="str">
        <x:v>实验室设备</x:v>
      </x:c>
      <x:c r="F7656" t="str">
        <x:v>PMF探索期</x:v>
      </x:c>
      <x:c r="G7656" t="str">
        <x:v>销售负责人</x:v>
      </x:c>
      <x:c r="H7656" t="str">
        <x:v>从口碑到AI答案的路径</x:v>
      </x:c>
      <x:c r="I7656" t="str">
        <x:v>清晰披露案例、数据和方法边界</x:v>
      </x:c>
      <x:c r="J7656" t="str">
        <x:v>让官网、媒体、社媒、案例形成统一品牌事实</x:v>
      </x:c>
      <x:c r="K7656" t="str">
        <x:v>GEO的本质不是操控模型，而是让品牌事实更容易被理解和引用</x:v>
      </x:c>
      <x:c r="L7656" t="str">
        <x:v>案例学习</x:v>
      </x:c>
      <x:c r="M7656" t="str">
        <x:v>高管演讲稿</x:v>
      </x:c>
      <x:c r="N7656" t="str">
        <x:v>考虑层</x:v>
      </x:c>
      <x:c r="O7656" t="str">
        <x:v>高</x:v>
      </x:c>
      <x:c r="P7656" t="str">
        <x:v>4</x:v>
      </x:c>
      <x:c r="Q7656" t="str">
        <x:v>5</x:v>
      </x:c>
      <x:c r="R7656" t="str">
        <x:v>GEO, 品牌化GEO, 白帽GEO, AI搜索, 实验室设备, 品牌是选择理由, PMF探索期</x:v>
      </x:c>
      <x:c r="S7656" t="str">
        <x:v>1. 用实验室设备场景解释问题；2. 阐明核心判断：AI只是放大品牌资产；品牌越清晰、证据越强，越容易成为答案里的默认选择。 3. 展开白帽做法：清晰披露案例、数据和方法边界；4. 展开品牌资产：让官网、媒体、社媒、案例形成统一品牌事实；5. 给出PMF探索期行动清单和衡量指标。</x:v>
      </x:c>
      <x:c r="T7656" t="str">
        <x:v>AI为什么会放大品牌差距？｜品牌核心到底是什么？｜没有品牌资产的内容为什么会被同质化？</x:v>
      </x:c>
    </x:row>
    <x:row r="7657">
      <x:c r="A7657" t="str">
        <x:v>7656</x:v>
      </x:c>
      <x:c r="B7657" t="str">
        <x:v>内容越多越没用？AI时代SaaS品牌信任才是核心</x:v>
      </x:c>
      <x:c r="C7657" t="str">
        <x:v>AI时代品牌</x:v>
      </x:c>
      <x:c r="D7657" t="str">
        <x:v>内容同质化突围</x:v>
      </x:c>
      <x:c r="E7657" t="str">
        <x:v>SaaS</x:v>
      </x:c>
      <x:c r="F7657" t="str">
        <x:v>竞争加剧期</x:v>
      </x:c>
      <x:c r="G7657" t="str">
        <x:v>增长负责人</x:v>
      </x:c>
      <x:c r="H7657" t="str">
        <x:v>为什么先做品牌再做GEO</x:v>
      </x:c>
      <x:c r="I7657" t="str">
        <x:v>坚持真实事实与可验证证据</x:v>
      </x:c>
      <x:c r="J7657" t="str">
        <x:v>建立创始人/专家IP增强可信度</x:v>
      </x:c>
      <x:c r="K7657" t="str">
        <x:v>品牌越清晰，越容易成为AI答案里的默认选项</x:v>
      </x:c>
      <x:c r="L7657" t="str">
        <x:v>指标评估</x:v>
      </x:c>
      <x:c r="M7657" t="str">
        <x:v>行业报告小节</x:v>
      </x:c>
      <x:c r="N7657" t="str">
        <x:v>认知层</x:v>
      </x:c>
      <x:c r="O7657" t="str">
        <x:v>高</x:v>
      </x:c>
      <x:c r="P7657" t="str">
        <x:v>3</x:v>
      </x:c>
      <x:c r="Q7657" t="str">
        <x:v>3</x:v>
      </x:c>
      <x:c r="R7657" t="str">
        <x:v>GEO, 品牌化GEO, 白帽GEO, AI搜索, SaaS, 内容同质化突围, 竞争加剧期</x:v>
      </x:c>
      <x:c r="S7657" t="str">
        <x:v>1. 用SaaS场景解释问题；2. 阐明核心判断：AI只是放大品牌资产；品牌越清晰、证据越强，越容易成为答案里的默认选择。 3. 展开白帽做法：坚持真实事实与可验证证据；4. 展开品牌资产：建立创始人/专家IP增强可信度；5. 给出竞争加剧期行动清单和衡量指标。</x:v>
      </x:c>
      <x:c r="T7657" t="str">
        <x:v>AI为什么会放大品牌差距？｜品牌核心到底是什么？｜没有品牌资产的内容为什么会被同质化？</x:v>
      </x:c>
    </x:row>
    <x:row r="7658">
      <x:c r="A7658" t="str">
        <x:v>7657</x:v>
      </x:c>
      <x:c r="B7658" t="str">
        <x:v>从品牌心智到AI推荐：房地产如何避免被同质化答案淹没</x:v>
      </x:c>
      <x:c r="C7658" t="str">
        <x:v>AI时代品牌</x:v>
      </x:c>
      <x:c r="D7658" t="str">
        <x:v>AI时代品牌价值</x:v>
      </x:c>
      <x:c r="E7658" t="str">
        <x:v>房地产</x:v>
      </x:c>
      <x:c r="F7658" t="str">
        <x:v>存量增长期</x:v>
      </x:c>
      <x:c r="G7658" t="str">
        <x:v>创始人/CEO</x:v>
      </x:c>
      <x:c r="H7658" t="str">
        <x:v>品牌资产如何被AI放大</x:v>
      </x:c>
      <x:c r="I7658" t="str">
        <x:v>不伪造权威和评价</x:v>
      </x:c>
      <x:c r="J7658" t="str">
        <x:v>把品牌定位变成AI可引用的标准答案</x:v>
      </x:c>
      <x:c r="K7658" t="str">
        <x:v>白帽品牌化GEO是复利，黑帽GEO是债务</x:v>
      </x:c>
      <x:c r="L7658" t="str">
        <x:v>认知科普</x:v>
      </x:c>
      <x:c r="M7658" t="str">
        <x:v>白皮书章节</x:v>
      </x:c>
      <x:c r="N7658" t="str">
        <x:v>决策层</x:v>
      </x:c>
      <x:c r="O7658" t="str">
        <x:v>高</x:v>
      </x:c>
      <x:c r="P7658" t="str">
        <x:v>3</x:v>
      </x:c>
      <x:c r="Q7658" t="str">
        <x:v>4</x:v>
      </x:c>
      <x:c r="R7658" t="str">
        <x:v>GEO, 品牌化GEO, 白帽GEO, AI搜索, 房地产, AI时代品牌价值, 存量增长期</x:v>
      </x:c>
      <x:c r="S7658" t="str">
        <x:v>1. 用房地产场景解释问题；2. 阐明核心判断：AI只是放大品牌资产；品牌越清晰、证据越强，越容易成为答案里的默认选择。 3. 展开白帽做法：不伪造权威和评价；4. 展开品牌资产：把品牌定位变成AI可引用的标准答案；5. 给出存量增长期行动清单和衡量指标。</x:v>
      </x:c>
      <x:c r="T7658" t="str">
        <x:v>AI为什么会放大品牌差距？｜品牌核心到底是什么？｜没有品牌资产的内容为什么会被同质化？</x:v>
      </x:c>
    </x:row>
    <x:row r="7659">
      <x:c r="A7659" t="str">
        <x:v>7658</x:v>
      </x:c>
      <x:c r="B7659" t="str">
        <x:v>出海期企业的AI品牌课：为什么品牌才是GEO的底座</x:v>
      </x:c>
      <x:c r="C7659" t="str">
        <x:v>AI时代品牌</x:v>
      </x:c>
      <x:c r="D7659" t="str">
        <x:v>信任门槛提升</x:v>
      </x:c>
      <x:c r="E7659" t="str">
        <x:v>留学服务</x:v>
      </x:c>
      <x:c r="F7659" t="str">
        <x:v>出海期</x:v>
      </x:c>
      <x:c r="G7659" t="str">
        <x:v>中小企业主</x:v>
      </x:c>
      <x:c r="H7659" t="str">
        <x:v>问答型内容如何沉淀品牌答案</x:v>
      </x:c>
      <x:c r="I7659" t="str">
        <x:v>不做AI垃圾内容矩阵</x:v>
      </x:c>
      <x:c r="J7659" t="str">
        <x:v>沉淀品牌术语、方法论和差异化表达</x:v>
      </x:c>
      <x:c r="K7659" t="str">
        <x:v>AI降低了内容生产门槛，也提高了信任门槛</x:v>
      </x:c>
      <x:c r="L7659" t="str">
        <x:v>方案比较</x:v>
      </x:c>
      <x:c r="M7659" t="str">
        <x:v>销售赋能页</x:v>
      </x:c>
      <x:c r="N7659" t="str">
        <x:v>兴趣层</x:v>
      </x:c>
      <x:c r="O7659" t="str">
        <x:v>高</x:v>
      </x:c>
      <x:c r="P7659" t="str">
        <x:v>3</x:v>
      </x:c>
      <x:c r="Q7659" t="str">
        <x:v>5</x:v>
      </x:c>
      <x:c r="R7659" t="str">
        <x:v>GEO, 品牌化GEO, 白帽GEO, AI搜索, 留学服务, 信任门槛提升, 出海期</x:v>
      </x:c>
      <x:c r="S7659" t="str">
        <x:v>1. 用留学服务场景解释问题；2. 阐明核心判断：AI只是放大品牌资产；品牌越清晰、证据越强，越容易成为答案里的默认选择。 3. 展开白帽做法：不做AI垃圾内容矩阵；4. 展开品牌资产：沉淀品牌术语、方法论和差异化表达；5. 给出出海期行动清单和衡量指标。</x:v>
      </x:c>
      <x:c r="T7659" t="str">
        <x:v>AI为什么会放大品牌差距？｜品牌核心到底是什么？｜没有品牌资产的内容为什么会被同质化？</x:v>
      </x:c>
    </x:row>
    <x:row r="7660">
      <x:c r="A7660" t="str">
        <x:v>7659</x:v>
      </x:c>
      <x:c r="B7660" t="str">
        <x:v>AI只是放大品牌：物流为什么更需要清晰定位和可信证据</x:v>
      </x:c>
      <x:c r="C7660" t="str">
        <x:v>AI时代品牌</x:v>
      </x:c>
      <x:c r="D7660" t="str">
        <x:v>品牌是选择理由</x:v>
      </x:c>
      <x:c r="E7660" t="str">
        <x:v>物流</x:v>
      </x:c>
      <x:c r="F7660" t="str">
        <x:v>新品发布期</x:v>
      </x:c>
      <x:c r="G7660" t="str">
        <x:v>销售负责人</x:v>
      </x:c>
      <x:c r="H7660" t="str">
        <x:v>预算有限如何起步</x:v>
      </x:c>
      <x:c r="I7660" t="str">
        <x:v>不诱导/污染模型回答</x:v>
      </x:c>
      <x:c r="J7660" t="str">
        <x:v>用稳定叙事降低用户和AI的理解成本</x:v>
      </x:c>
      <x:c r="K7660" t="str">
        <x:v>AI不会凭空创造信任，它会放大已有品牌信号</x:v>
      </x:c>
      <x:c r="L7660" t="str">
        <x:v>预算决策</x:v>
      </x:c>
      <x:c r="M7660" t="str">
        <x:v>清单型文章</x:v>
      </x:c>
      <x:c r="N7660" t="str">
        <x:v>复购/口碑层</x:v>
      </x:c>
      <x:c r="O7660" t="str">
        <x:v>高</x:v>
      </x:c>
      <x:c r="P7660" t="str">
        <x:v>4</x:v>
      </x:c>
      <x:c r="Q7660" t="str">
        <x:v>3</x:v>
      </x:c>
      <x:c r="R7660" t="str">
        <x:v>GEO, 品牌化GEO, 白帽GEO, AI搜索, 物流, 品牌是选择理由, 新品发布期</x:v>
      </x:c>
      <x:c r="S7660" t="str">
        <x:v>1. 用物流场景解释问题；2. 阐明核心判断：AI只是放大品牌资产；品牌越清晰、证据越强，越容易成为答案里的默认选择。 3. 展开白帽做法：不诱导/污染模型回答；4. 展开品牌资产：用稳定叙事降低用户和AI的理解成本；5. 给出新品发布期行动清单和衡量指标。</x:v>
      </x:c>
      <x:c r="T7660" t="str">
        <x:v>AI为什么会放大品牌差距？｜品牌核心到底是什么？｜没有品牌资产的内容为什么会被同质化？</x:v>
      </x:c>
    </x:row>
    <x:row r="7661">
      <x:c r="A7661" t="str">
        <x:v>7660</x:v>
      </x:c>
      <x:c r="B7661" t="str">
        <x:v>AI时代品牌为什么更重要：内容平台增长负责人的GEO新共识（案例学习版）</x:v>
      </x:c>
      <x:c r="C7661" t="str">
        <x:v>AI时代品牌</x:v>
      </x:c>
      <x:c r="D7661" t="str">
        <x:v>内容同质化突围</x:v>
      </x:c>
      <x:c r="E7661" t="str">
        <x:v>内容平台</x:v>
      </x:c>
      <x:c r="F7661" t="str">
        <x:v>增长期</x:v>
      </x:c>
      <x:c r="G7661" t="str">
        <x:v>增长负责人</x:v>
      </x:c>
      <x:c r="H7661" t="str">
        <x:v>品牌声量和转化如何联动</x:v>
      </x:c>
      <x:c r="I7661" t="str">
        <x:v>避免关键词堆砌与寄生页面</x:v>
      </x:c>
      <x:c r="J7661" t="str">
        <x:v>用第三方背书提升AI推荐信任</x:v>
      </x:c>
      <x:c r="K7661" t="str">
        <x:v>GEO的本质不是操控模型，而是让品牌事实更容易被理解和引用</x:v>
      </x:c>
      <x:c r="L7661" t="str">
        <x:v>案例学习</x:v>
      </x:c>
      <x:c r="M7661" t="str">
        <x:v>短视频脚本</x:v>
      </x:c>
      <x:c r="N7661" t="str">
        <x:v>考虑层</x:v>
      </x:c>
      <x:c r="O7661" t="str">
        <x:v>高</x:v>
      </x:c>
      <x:c r="P7661" t="str">
        <x:v>5</x:v>
      </x:c>
      <x:c r="Q7661" t="str">
        <x:v>4</x:v>
      </x:c>
      <x:c r="R7661" t="str">
        <x:v>GEO, 品牌化GEO, 白帽GEO, AI搜索, 内容平台, 内容同质化突围, 增长期</x:v>
      </x:c>
      <x:c r="S7661" t="str">
        <x:v>1. 用内容平台场景解释问题；2. 阐明核心判断：AI只是放大品牌资产；品牌越清晰、证据越强，越容易成为答案里的默认选择。 3. 展开白帽做法：避免关键词堆砌与寄生页面；4. 展开品牌资产：用第三方背书提升AI推荐信任；5. 给出增长期行动清单和衡量指标。</x:v>
      </x:c>
      <x:c r="T7661" t="str">
        <x:v>AI为什么会放大品牌差距？｜品牌核心到底是什么？｜没有品牌资产的内容为什么会被同质化？</x:v>
      </x:c>
    </x:row>
    <x:row r="7662">
      <x:c r="A7662" t="str">
        <x:v>7661</x:v>
      </x:c>
      <x:c r="B7662" t="str">
        <x:v>内容越多越没用？AI时代消费电子品牌信任才是核心</x:v>
      </x:c>
      <x:c r="C7662" t="str">
        <x:v>AI时代品牌</x:v>
      </x:c>
      <x:c r="D7662" t="str">
        <x:v>AI时代品牌价值</x:v>
      </x:c>
      <x:c r="E7662" t="str">
        <x:v>消费电子</x:v>
      </x:c>
      <x:c r="F7662" t="str">
        <x:v>融资/IPO准备期</x:v>
      </x:c>
      <x:c r="G7662" t="str">
        <x:v>渠道负责人</x:v>
      </x:c>
      <x:c r="H7662" t="str">
        <x:v>让AI理解品牌差异化</x:v>
      </x:c>
      <x:c r="I7662" t="str">
        <x:v>用专家署名和来源增强可信度</x:v>
      </x:c>
      <x:c r="J7662" t="str">
        <x:v>让AI在比较、推荐、解释时自然提到品牌</x:v>
      </x:c>
      <x:c r="K7662" t="str">
        <x:v>品牌越清晰，越容易成为AI答案里的默认选项</x:v>
      </x:c>
      <x:c r="L7662" t="str">
        <x:v>指标评估</x:v>
      </x:c>
      <x:c r="M7662" t="str">
        <x:v>培训课件</x:v>
      </x:c>
      <x:c r="N7662" t="str">
        <x:v>兴趣层</x:v>
      </x:c>
      <x:c r="O7662" t="str">
        <x:v>高</x:v>
      </x:c>
      <x:c r="P7662" t="str">
        <x:v>4</x:v>
      </x:c>
      <x:c r="Q7662" t="str">
        <x:v>5</x:v>
      </x:c>
      <x:c r="R7662" t="str">
        <x:v>GEO, 品牌化GEO, 白帽GEO, AI搜索, 消费电子, AI时代品牌价值, 融资/IPO准备期</x:v>
      </x:c>
      <x:c r="S7662" t="str">
        <x:v>1. 用消费电子场景解释问题；2. 阐明核心判断：AI只是放大品牌资产；品牌越清晰、证据越强，越容易成为答案里的默认选择。 3. 展开白帽做法：用专家署名和来源增强可信度；4. 展开品牌资产：让AI在比较、推荐、解释时自然提到品牌；5. 给出融资/IPO准备期行动清单和衡量指标。</x:v>
      </x:c>
      <x:c r="T7662" t="str">
        <x:v>AI为什么会放大品牌差距？｜品牌核心到底是什么？｜没有品牌资产的内容为什么会被同质化？</x:v>
      </x:c>
    </x:row>
    <x:row r="7663">
      <x:c r="A7663" t="str">
        <x:v>7662</x:v>
      </x:c>
      <x:c r="B7663" t="str">
        <x:v>从品牌心智到AI推荐：软件外包如何避免被同质化答案淹没</x:v>
      </x:c>
      <x:c r="C7663" t="str">
        <x:v>AI时代品牌</x:v>
      </x:c>
      <x:c r="D7663" t="str">
        <x:v>AI只是放大品牌</x:v>
      </x:c>
      <x:c r="E7663" t="str">
        <x:v>软件外包</x:v>
      </x:c>
      <x:c r="F7663" t="str">
        <x:v>0-1冷启动期</x:v>
      </x:c>
      <x:c r="G7663" t="str">
        <x:v>代理商顾问</x:v>
      </x:c>
      <x:c r="H7663" t="str">
        <x:v>为什么短期流量不是GEO核心</x:v>
      </x:c>
      <x:c r="I7663" t="str">
        <x:v>保持品牌信息一致性</x:v>
      </x:c>
      <x:c r="J7663" t="str">
        <x:v>让官网、媒体、社媒、案例形成统一品牌事实</x:v>
      </x:c>
      <x:c r="K7663" t="str">
        <x:v>白帽品牌化GEO是复利，黑帽GEO是债务</x:v>
      </x:c>
      <x:c r="L7663" t="str">
        <x:v>认知科普</x:v>
      </x:c>
      <x:c r="M7663" t="str">
        <x:v>案例拆解</x:v>
      </x:c>
      <x:c r="N7663" t="str">
        <x:v>复购/口碑层</x:v>
      </x:c>
      <x:c r="O7663" t="str">
        <x:v>中</x:v>
      </x:c>
      <x:c r="P7663" t="str">
        <x:v>3</x:v>
      </x:c>
      <x:c r="Q7663" t="str">
        <x:v>5</x:v>
      </x:c>
      <x:c r="R7663" t="str">
        <x:v>GEO, 品牌化GEO, 白帽GEO, AI搜索, 软件外包, AI只是放大品牌, 0-1冷启动期</x:v>
      </x:c>
      <x:c r="S7663" t="str">
        <x:v>1. 用软件外包场景解释问题；2. 阐明核心判断：AI只是放大品牌资产；品牌越清晰、证据越强，越容易成为答案里的默认选择。 3. 展开白帽做法：保持品牌信息一致性；4. 展开品牌资产：让官网、媒体、社媒、案例形成统一品牌事实；5. 给出0-1冷启动期行动清单和衡量指标。</x:v>
      </x:c>
      <x:c r="T7663" t="str">
        <x:v>AI为什么会放大品牌差距？｜品牌核心到底是什么？｜没有品牌资产的内容为什么会被同质化？</x:v>
      </x:c>
    </x:row>
    <x:row r="7664">
      <x:c r="A7664" t="str">
        <x:v>7663</x:v>
      </x:c>
      <x:c r="B7664" t="str">
        <x:v>品牌升级期企业的AI品牌课：为什么品牌才是GEO的底座</x:v>
      </x:c>
      <x:c r="C7664" t="str">
        <x:v>AI时代品牌</x:v>
      </x:c>
      <x:c r="D7664" t="str">
        <x:v>信任门槛提升</x:v>
      </x:c>
      <x:c r="E7664" t="str">
        <x:v>养老服务</x:v>
      </x:c>
      <x:c r="F7664" t="str">
        <x:v>品牌升级期</x:v>
      </x:c>
      <x:c r="G7664" t="str">
        <x:v>SEO负责人</x:v>
      </x:c>
      <x:c r="H7664" t="str">
        <x:v>白帽与黑帽的长期收益差异</x:v>
      </x:c>
      <x:c r="I7664" t="str">
        <x:v>以用户问题和真实价值为中心</x:v>
      </x:c>
      <x:c r="J7664" t="str">
        <x:v>建立创始人/专家IP增强可信度</x:v>
      </x:c>
      <x:c r="K7664" t="str">
        <x:v>AI降低了内容生产门槛，也提高了信任门槛</x:v>
      </x:c>
      <x:c r="L7664" t="str">
        <x:v>方案比较</x:v>
      </x:c>
      <x:c r="M7664" t="str">
        <x:v>官网落地页</x:v>
      </x:c>
      <x:c r="N7664" t="str">
        <x:v>考虑层</x:v>
      </x:c>
      <x:c r="O7664" t="str">
        <x:v>高</x:v>
      </x:c>
      <x:c r="P7664" t="str">
        <x:v>2</x:v>
      </x:c>
      <x:c r="Q7664" t="str">
        <x:v>5</x:v>
      </x:c>
      <x:c r="R7664" t="str">
        <x:v>GEO, 品牌化GEO, 白帽GEO, AI搜索, 养老服务, 信任门槛提升, 品牌升级期</x:v>
      </x:c>
      <x:c r="S7664" t="str">
        <x:v>1. 用养老服务场景解释问题；2. 阐明核心判断：AI只是放大品牌资产；品牌越清晰、证据越强，越容易成为答案里的默认选择。 3. 展开白帽做法：以用户问题和真实价值为中心；4. 展开品牌资产：建立创始人/专家IP增强可信度；5. 给出品牌升级期行动清单和衡量指标。</x:v>
      </x:c>
      <x:c r="T7664" t="str">
        <x:v>AI为什么会放大品牌差距？｜品牌核心到底是什么？｜没有品牌资产的内容为什么会被同质化？</x:v>
      </x:c>
    </x:row>
    <x:row r="7665">
      <x:c r="A7665" t="str">
        <x:v>7664</x:v>
      </x:c>
      <x:c r="B7665" t="str">
        <x:v>AI只是放大品牌：私域运营为什么更需要清晰定位和可信证据</x:v>
      </x:c>
      <x:c r="C7665" t="str">
        <x:v>AI时代品牌</x:v>
      </x:c>
      <x:c r="D7665" t="str">
        <x:v>品牌是选择理由</x:v>
      </x:c>
      <x:c r="E7665" t="str">
        <x:v>私域运营</x:v>
      </x:c>
      <x:c r="F7665" t="str">
        <x:v>渠道转型期</x:v>
      </x:c>
      <x:c r="G7665" t="str">
        <x:v>品牌负责人</x:v>
      </x:c>
      <x:c r="H7665" t="str">
        <x:v>官网/媒体/社区的一致性</x:v>
      </x:c>
      <x:c r="I7665" t="str">
        <x:v>尊重平台规则和版权</x:v>
      </x:c>
      <x:c r="J7665" t="str">
        <x:v>把品牌承诺转化为可验证证据</x:v>
      </x:c>
      <x:c r="K7665" t="str">
        <x:v>越复杂的决策，品牌信任越会影响AI推荐路径</x:v>
      </x:c>
      <x:c r="L7665" t="str">
        <x:v>预算决策</x:v>
      </x:c>
      <x:c r="M7665" t="str">
        <x:v>FAQ专题页</x:v>
      </x:c>
      <x:c r="N7665" t="str">
        <x:v>认知层</x:v>
      </x:c>
      <x:c r="O7665" t="str">
        <x:v>高</x:v>
      </x:c>
      <x:c r="P7665" t="str">
        <x:v>3</x:v>
      </x:c>
      <x:c r="Q7665" t="str">
        <x:v>5</x:v>
      </x:c>
      <x:c r="R7665" t="str">
        <x:v>GEO, 品牌化GEO, 白帽GEO, AI搜索, 私域运营, 品牌是选择理由, 渠道转型期</x:v>
      </x:c>
      <x:c r="S7665" t="str">
        <x:v>1. 用私域运营场景解释问题；2. 阐明核心判断：AI只是放大品牌资产；品牌越清晰、证据越强，越容易成为答案里的默认选择。 3. 展开白帽做法：尊重平台规则和版权；4. 展开品牌资产：把品牌承诺转化为可验证证据；5. 给出渠道转型期行动清单和衡量指标。</x:v>
      </x:c>
      <x:c r="T7665" t="str">
        <x:v>AI为什么会放大品牌差距？｜品牌核心到底是什么？｜没有品牌资产的内容为什么会被同质化？</x:v>
      </x:c>
    </x:row>
    <x:row r="7666">
      <x:c r="A7666" t="str">
        <x:v>7665</x:v>
      </x:c>
      <x:c r="B7666" t="str">
        <x:v>AI时代品牌为什么更重要：DTC品牌客服/成功团队的GEO新共识</x:v>
      </x:c>
      <x:c r="C7666" t="str">
        <x:v>AI时代品牌</x:v>
      </x:c>
      <x:c r="D7666" t="str">
        <x:v>AI时代品牌价值</x:v>
      </x:c>
      <x:c r="E7666" t="str">
        <x:v>DTC品牌</x:v>
      </x:c>
      <x:c r="F7666" t="str">
        <x:v>规模化期</x:v>
      </x:c>
      <x:c r="G7666" t="str">
        <x:v>客服/成功团队</x:v>
      </x:c>
      <x:c r="H7666" t="str">
        <x:v>用案例证明而不是堆词</x:v>
      </x:c>
      <x:c r="I7666" t="str">
        <x:v>建立长期内容资产而非短期漏洞</x:v>
      </x:c>
      <x:c r="J7666" t="str">
        <x:v>把客户案例转化为品牌证据链</x:v>
      </x:c>
      <x:c r="K7666" t="str">
        <x:v>品牌是AI时代降低选择成本的核心入口</x:v>
      </x:c>
      <x:c r="L7666" t="str">
        <x:v>案例学习</x:v>
      </x:c>
      <x:c r="M7666" t="str">
        <x:v>播客提纲</x:v>
      </x:c>
      <x:c r="N7666" t="str">
        <x:v>决策层</x:v>
      </x:c>
      <x:c r="O7666" t="str">
        <x:v>高</x:v>
      </x:c>
      <x:c r="P7666" t="str">
        <x:v>4</x:v>
      </x:c>
      <x:c r="Q7666" t="str">
        <x:v>3</x:v>
      </x:c>
      <x:c r="R7666" t="str">
        <x:v>GEO, 品牌化GEO, 白帽GEO, AI搜索, DTC品牌, AI时代品牌价值, 规模化期</x:v>
      </x:c>
      <x:c r="S7666" t="str">
        <x:v>1. 用DTC品牌场景解释问题；2. 阐明核心判断：AI只是放大品牌资产；品牌越清晰、证据越强，越容易成为答案里的默认选择。 3. 展开白帽做法：建立长期内容资产而非短期漏洞；4. 展开品牌资产：把客户案例转化为品牌证据链；5. 给出规模化期行动清单和衡量指标。</x:v>
      </x:c>
      <x:c r="T7666" t="str">
        <x:v>AI为什么会放大品牌差距？｜品牌核心到底是什么？｜没有品牌资产的内容为什么会被同质化？</x:v>
      </x:c>
    </x:row>
    <x:row r="7667">
      <x:c r="A7667" t="str">
        <x:v>7666</x:v>
      </x:c>
      <x:c r="B7667" t="str">
        <x:v>内容越多越没用？AI时代医疗健康品牌信任才是核心</x:v>
      </x:c>
      <x:c r="C7667" t="str">
        <x:v>AI时代品牌</x:v>
      </x:c>
      <x:c r="D7667" t="str">
        <x:v>AI只是放大品牌</x:v>
      </x:c>
      <x:c r="E7667" t="str">
        <x:v>医疗健康</x:v>
      </x:c>
      <x:c r="F7667" t="str">
        <x:v>危机修复期</x:v>
      </x:c>
      <x:c r="G7667" t="str">
        <x:v>投资人/董事会</x:v>
      </x:c>
      <x:c r="H7667" t="str">
        <x:v>竞争对手占位时如何反击</x:v>
      </x:c>
      <x:c r="I7667" t="str">
        <x:v>清晰披露案例、数据和方法边界</x:v>
      </x:c>
      <x:c r="J7667" t="str">
        <x:v>把内容从流量资产升级为信任资产</x:v>
      </x:c>
      <x:c r="K7667" t="str">
        <x:v>AI推荐更依赖一致、权威、可验证的信息</x:v>
      </x:c>
      <x:c r="L7667" t="str">
        <x:v>指标评估</x:v>
      </x:c>
      <x:c r="M7667" t="str">
        <x:v>深度文章</x:v>
      </x:c>
      <x:c r="N7667" t="str">
        <x:v>兴趣层</x:v>
      </x:c>
      <x:c r="O7667" t="str">
        <x:v>高</x:v>
      </x:c>
      <x:c r="P7667" t="str">
        <x:v>5</x:v>
      </x:c>
      <x:c r="Q7667" t="str">
        <x:v>4</x:v>
      </x:c>
      <x:c r="R7667" t="str">
        <x:v>GEO, 品牌化GEO, 白帽GEO, AI搜索, 医疗健康, AI只是放大品牌, 危机修复期</x:v>
      </x:c>
      <x:c r="S7667" t="str">
        <x:v>1. 用医疗健康场景解释问题；2. 阐明核心判断：AI只是放大品牌资产；品牌越清晰、证据越强，越容易成为答案里的默认选择。 3. 展开白帽做法：清晰披露案例、数据和方法边界；4. 展开品牌资产：把内容从流量资产升级为信任资产；5. 给出危机修复期行动清单和衡量指标。</x:v>
      </x:c>
      <x:c r="T7667" t="str">
        <x:v>AI为什么会放大品牌差距？｜品牌核心到底是什么？｜没有品牌资产的内容为什么会被同质化？</x:v>
      </x:c>
    </x:row>
    <x:row r="7668">
      <x:c r="A7668" t="str">
        <x:v>7667</x:v>
      </x:c>
      <x:c r="B7668" t="str">
        <x:v>增长期企业的AI品牌课：为什么品牌才是GEO的底座</x:v>
      </x:c>
      <x:c r="C7668" t="str">
        <x:v>AI时代品牌</x:v>
      </x:c>
      <x:c r="D7668" t="str">
        <x:v>信任门槛提升</x:v>
      </x:c>
      <x:c r="E7668" t="str">
        <x:v>金融科技</x:v>
      </x:c>
      <x:c r="F7668" t="str">
        <x:v>增长期</x:v>
      </x:c>
      <x:c r="G7668" t="str">
        <x:v>公关负责人</x:v>
      </x:c>
      <x:c r="H7668" t="str">
        <x:v>避免伪原创和批量灌水</x:v>
      </x:c>
      <x:c r="I7668" t="str">
        <x:v>持续更新过期信息</x:v>
      </x:c>
      <x:c r="J7668" t="str">
        <x:v>围绕品类心智建立高频问题覆盖</x:v>
      </x:c>
      <x:c r="K7668" t="str">
        <x:v>AI会放大口碑、专业度和一致性，也会放大品牌缺口</x:v>
      </x:c>
      <x:c r="L7668" t="str">
        <x:v>问题诊断</x:v>
      </x:c>
      <x:c r="M7668" t="str">
        <x:v>高管演讲稿</x:v>
      </x:c>
      <x:c r="N7668" t="str">
        <x:v>复购/口碑层</x:v>
      </x:c>
      <x:c r="O7668" t="str">
        <x:v>中</x:v>
      </x:c>
      <x:c r="P7668" t="str">
        <x:v>4</x:v>
      </x:c>
      <x:c r="Q7668" t="str">
        <x:v>4</x:v>
      </x:c>
      <x:c r="R7668" t="str">
        <x:v>GEO, 品牌化GEO, 白帽GEO, AI搜索, 金融科技, 信任门槛提升, 增长期</x:v>
      </x:c>
      <x:c r="S7668" t="str">
        <x:v>1. 用金融科技场景解释问题；2. 阐明核心判断：AI只是放大品牌资产；品牌越清晰、证据越强，越容易成为答案里的默认选择。 3. 展开白帽做法：持续更新过期信息；4. 展开品牌资产：围绕品类心智建立高频问题覆盖；5. 给出增长期行动清单和衡量指标。</x:v>
      </x:c>
      <x:c r="T7668" t="str">
        <x:v>AI为什么会放大品牌差距？｜品牌核心到底是什么？｜没有品牌资产的内容为什么会被同质化？</x:v>
      </x:c>
    </x:row>
    <x:row r="7669">
      <x:c r="A7669" t="str">
        <x:v>7668</x:v>
      </x:c>
      <x:c r="B7669" t="str">
        <x:v>AI只是放大品牌：招聘平台为什么更需要清晰定位和可信证据</x:v>
      </x:c>
      <x:c r="C7669" t="str">
        <x:v>AI时代品牌</x:v>
      </x:c>
      <x:c r="D7669" t="str">
        <x:v>品牌是选择理由</x:v>
      </x:c>
      <x:c r="E7669" t="str">
        <x:v>招聘平台</x:v>
      </x:c>
      <x:c r="F7669" t="str">
        <x:v>融资/IPO准备期</x:v>
      </x:c>
      <x:c r="G7669" t="str">
        <x:v>CMO/市场负责人</x:v>
      </x:c>
      <x:c r="H7669" t="str">
        <x:v>从口碑到AI答案的路径</x:v>
      </x:c>
      <x:c r="I7669" t="str">
        <x:v>坚持真实事实与可验证证据</x:v>
      </x:c>
      <x:c r="J7669" t="str">
        <x:v>统一品牌实体信息和知识图谱线索</x:v>
      </x:c>
      <x:c r="K7669" t="str">
        <x:v>没有品牌资产的内容，很容易被AI压缩成同质答案</x:v>
      </x:c>
      <x:c r="L7669" t="str">
        <x:v>执行教程</x:v>
      </x:c>
      <x:c r="M7669" t="str">
        <x:v>行业报告小节</x:v>
      </x:c>
      <x:c r="N7669" t="str">
        <x:v>考虑层</x:v>
      </x:c>
      <x:c r="O7669" t="str">
        <x:v>高</x:v>
      </x:c>
      <x:c r="P7669" t="str">
        <x:v>3</x:v>
      </x:c>
      <x:c r="Q7669" t="str">
        <x:v>3</x:v>
      </x:c>
      <x:c r="R7669" t="str">
        <x:v>GEO, 品牌化GEO, 白帽GEO, AI搜索, 招聘平台, 品牌是选择理由, 融资/IPO准备期</x:v>
      </x:c>
      <x:c r="S7669" t="str">
        <x:v>1. 用招聘平台场景解释问题；2. 阐明核心判断：AI只是放大品牌资产；品牌越清晰、证据越强，越容易成为答案里的默认选择。 3. 展开白帽做法：坚持真实事实与可验证证据；4. 展开品牌资产：统一品牌实体信息和知识图谱线索；5. 给出融资/IPO准备期行动清单和衡量指标。</x:v>
      </x:c>
      <x:c r="T7669" t="str">
        <x:v>AI为什么会放大品牌差距？｜品牌核心到底是什么？｜没有品牌资产的内容为什么会被同质化？</x:v>
      </x:c>
    </x:row>
    <x:row r="7670">
      <x:c r="A7670" t="str">
        <x:v>7669</x:v>
      </x:c>
      <x:c r="B7670" t="str">
        <x:v>AI时代品牌为什么更重要：母婴行业专家的GEO新共识</x:v>
      </x:c>
      <x:c r="C7670" t="str">
        <x:v>AI时代品牌</x:v>
      </x:c>
      <x:c r="D7670" t="str">
        <x:v>内容同质化突围</x:v>
      </x:c>
      <x:c r="E7670" t="str">
        <x:v>母婴</x:v>
      </x:c>
      <x:c r="F7670" t="str">
        <x:v>0-1冷启动期</x:v>
      </x:c>
      <x:c r="G7670" t="str">
        <x:v>行业专家</x:v>
      </x:c>
      <x:c r="H7670" t="str">
        <x:v>为什么先做品牌再做GEO</x:v>
      </x:c>
      <x:c r="I7670" t="str">
        <x:v>不伪造权威和评价</x:v>
      </x:c>
      <x:c r="J7670" t="str">
        <x:v>把品牌定位变成AI可引用的标准答案</x:v>
      </x:c>
      <x:c r="K7670" t="str">
        <x:v>AI把用户问题前置，品牌要提前给出可信答案</x:v>
      </x:c>
      <x:c r="L7670" t="str">
        <x:v>风险规避</x:v>
      </x:c>
      <x:c r="M7670" t="str">
        <x:v>白皮书章节</x:v>
      </x:c>
      <x:c r="N7670" t="str">
        <x:v>认知层</x:v>
      </x:c>
      <x:c r="O7670" t="str">
        <x:v>高</x:v>
      </x:c>
      <x:c r="P7670" t="str">
        <x:v>4</x:v>
      </x:c>
      <x:c r="Q7670" t="str">
        <x:v>4</x:v>
      </x:c>
      <x:c r="R7670" t="str">
        <x:v>GEO, 品牌化GEO, 白帽GEO, AI搜索, 母婴, 内容同质化突围, 0-1冷启动期</x:v>
      </x:c>
      <x:c r="S7670" t="str">
        <x:v>1. 用母婴场景解释问题；2. 阐明核心判断：AI只是放大品牌资产；品牌越清晰、证据越强，越容易成为答案里的默认选择。 3. 展开白帽做法：不伪造权威和评价；4. 展开品牌资产：把品牌定位变成AI可引用的标准答案；5. 给出0-1冷启动期行动清单和衡量指标。</x:v>
      </x:c>
      <x:c r="T7670" t="str">
        <x:v>AI为什么会放大品牌差距？｜品牌核心到底是什么？｜没有品牌资产的内容为什么会被同质化？</x:v>
      </x:c>
    </x:row>
    <x:row r="7671">
      <x:c r="A7671" t="str">
        <x:v>7670</x:v>
      </x:c>
      <x:c r="B7671" t="str">
        <x:v>内容越多越没用？AI时代B2B外贸品牌信任才是核心</x:v>
      </x:c>
      <x:c r="C7671" t="str">
        <x:v>AI时代品牌</x:v>
      </x:c>
      <x:c r="D7671" t="str">
        <x:v>AI时代品牌价值</x:v>
      </x:c>
      <x:c r="E7671" t="str">
        <x:v>B2B外贸</x:v>
      </x:c>
      <x:c r="F7671" t="str">
        <x:v>品牌升级期</x:v>
      </x:c>
      <x:c r="G7671" t="str">
        <x:v>产品负责人</x:v>
      </x:c>
      <x:c r="H7671" t="str">
        <x:v>品牌资产如何被AI放大</x:v>
      </x:c>
      <x:c r="I7671" t="str">
        <x:v>不做AI垃圾内容矩阵</x:v>
      </x:c>
      <x:c r="J7671" t="str">
        <x:v>沉淀品牌术语、方法论和差异化表达</x:v>
      </x:c>
      <x:c r="K7671" t="str">
        <x:v>未来的竞争不是谁发得多，而是谁更值得被引用</x:v>
      </x:c>
      <x:c r="L7671" t="str">
        <x:v>工具选择</x:v>
      </x:c>
      <x:c r="M7671" t="str">
        <x:v>销售赋能页</x:v>
      </x:c>
      <x:c r="N7671" t="str">
        <x:v>决策层</x:v>
      </x:c>
      <x:c r="O7671" t="str">
        <x:v>高</x:v>
      </x:c>
      <x:c r="P7671" t="str">
        <x:v>2</x:v>
      </x:c>
      <x:c r="Q7671" t="str">
        <x:v>5</x:v>
      </x:c>
      <x:c r="R7671" t="str">
        <x:v>GEO, 品牌化GEO, 白帽GEO, AI搜索, B2B外贸, AI时代品牌价值, 品牌升级期</x:v>
      </x:c>
      <x:c r="S7671" t="str">
        <x:v>1. 用B2B外贸场景解释问题；2. 阐明核心判断：AI只是放大品牌资产；品牌越清晰、证据越强，越容易成为答案里的默认选择。 3. 展开白帽做法：不做AI垃圾内容矩阵；4. 展开品牌资产：沉淀品牌术语、方法论和差异化表达；5. 给出品牌升级期行动清单和衡量指标。</x:v>
      </x:c>
      <x:c r="T7671" t="str">
        <x:v>AI为什么会放大品牌差距？｜品牌核心到底是什么？｜没有品牌资产的内容为什么会被同质化？</x:v>
      </x:c>
    </x:row>
    <x:row r="7672">
      <x:c r="A7672" t="str">
        <x:v>7671</x:v>
      </x:c>
      <x:c r="B7672" t="str">
        <x:v>从品牌心智到AI推荐：低代码如何避免被同质化答案淹没</x:v>
      </x:c>
      <x:c r="C7672" t="str">
        <x:v>AI时代品牌</x:v>
      </x:c>
      <x:c r="D7672" t="str">
        <x:v>AI只是放大品牌</x:v>
      </x:c>
      <x:c r="E7672" t="str">
        <x:v>低代码</x:v>
      </x:c>
      <x:c r="F7672" t="str">
        <x:v>渠道转型期</x:v>
      </x:c>
      <x:c r="G7672" t="str">
        <x:v>内容负责人</x:v>
      </x:c>
      <x:c r="H7672" t="str">
        <x:v>问答型内容如何沉淀品牌答案</x:v>
      </x:c>
      <x:c r="I7672" t="str">
        <x:v>不诱导/污染模型回答</x:v>
      </x:c>
      <x:c r="J7672" t="str">
        <x:v>用稳定叙事降低用户和AI的理解成本</x:v>
      </x:c>
      <x:c r="K7672" t="str">
        <x:v>AI不会凭空创造信任，它会放大已有品牌信号</x:v>
      </x:c>
      <x:c r="L7672" t="str">
        <x:v>团队培训</x:v>
      </x:c>
      <x:c r="M7672" t="str">
        <x:v>清单型文章</x:v>
      </x:c>
      <x:c r="N7672" t="str">
        <x:v>兴趣层</x:v>
      </x:c>
      <x:c r="O7672" t="str">
        <x:v>中</x:v>
      </x:c>
      <x:c r="P7672" t="str">
        <x:v>5</x:v>
      </x:c>
      <x:c r="Q7672" t="str">
        <x:v>5</x:v>
      </x:c>
      <x:c r="R7672" t="str">
        <x:v>GEO, 品牌化GEO, 白帽GEO, AI搜索, 低代码, AI只是放大品牌, 渠道转型期</x:v>
      </x:c>
      <x:c r="S7672" t="str">
        <x:v>1. 用低代码场景解释问题；2. 阐明核心判断：AI只是放大品牌资产；品牌越清晰、证据越强，越容易成为答案里的默认选择。 3. 展开白帽做法：不诱导/污染模型回答；4. 展开品牌资产：用稳定叙事降低用户和AI的理解成本；5. 给出渠道转型期行动清单和衡量指标。</x:v>
      </x:c>
      <x:c r="T7672" t="str">
        <x:v>AI为什么会放大品牌差距？｜品牌核心到底是什么？｜没有品牌资产的内容为什么会被同质化？</x:v>
      </x:c>
    </x:row>
    <x:row r="7673">
      <x:c r="A7673" t="str">
        <x:v>7672</x:v>
      </x:c>
      <x:c r="B7673" t="str">
        <x:v>规模化期企业的AI品牌课：为什么品牌才是GEO的底座</x:v>
      </x:c>
      <x:c r="C7673" t="str">
        <x:v>AI时代品牌</x:v>
      </x:c>
      <x:c r="D7673" t="str">
        <x:v>品牌是选择理由</x:v>
      </x:c>
      <x:c r="E7673" t="str">
        <x:v>工程建筑</x:v>
      </x:c>
      <x:c r="F7673" t="str">
        <x:v>规模化期</x:v>
      </x:c>
      <x:c r="G7673" t="str">
        <x:v>创始人/CEO</x:v>
      </x:c>
      <x:c r="H7673" t="str">
        <x:v>建立AI可引用的事实资产</x:v>
      </x:c>
      <x:c r="I7673" t="str">
        <x:v>避免关键词堆砌与寄生页面</x:v>
      </x:c>
      <x:c r="J7673" t="str">
        <x:v>用第三方背书提升AI推荐信任</x:v>
      </x:c>
      <x:c r="K7673" t="str">
        <x:v>GEO的本质不是操控模型，而是让品牌事实更容易被理解和引用</x:v>
      </x:c>
      <x:c r="L7673" t="str">
        <x:v>问题诊断</x:v>
      </x:c>
      <x:c r="M7673" t="str">
        <x:v>短视频脚本</x:v>
      </x:c>
      <x:c r="N7673" t="str">
        <x:v>复购/口碑层</x:v>
      </x:c>
      <x:c r="O7673" t="str">
        <x:v>中</x:v>
      </x:c>
      <x:c r="P7673" t="str">
        <x:v>2</x:v>
      </x:c>
      <x:c r="Q7673" t="str">
        <x:v>3</x:v>
      </x:c>
      <x:c r="R7673" t="str">
        <x:v>GEO, 品牌化GEO, 白帽GEO, AI搜索, 工程建筑, 品牌是选择理由, 规模化期</x:v>
      </x:c>
      <x:c r="S7673" t="str">
        <x:v>1. 用工程建筑场景解释问题；2. 阐明核心判断：AI只是放大品牌资产；品牌越清晰、证据越强，越容易成为答案里的默认选择。 3. 展开白帽做法：避免关键词堆砌与寄生页面；4. 展开品牌资产：用第三方背书提升AI推荐信任；5. 给出规模化期行动清单和衡量指标。</x:v>
      </x:c>
      <x:c r="T7673" t="str">
        <x:v>AI为什么会放大品牌差距？｜品牌核心到底是什么？｜没有品牌资产的内容为什么会被同质化？</x:v>
      </x:c>
    </x:row>
    <x:row r="7674">
      <x:c r="A7674" t="str">
        <x:v>7673</x:v>
      </x:c>
      <x:c r="B7674" t="str">
        <x:v>GEO是什么：中小企业主理解生成式搜索优化的第一课</x:v>
      </x:c>
      <x:c r="C7674" t="str">
        <x:v>GEO基础</x:v>
      </x:c>
      <x:c r="D7674" t="str">
        <x:v>常见误区</x:v>
      </x:c>
      <x:c r="E7674" t="str">
        <x:v>企业服务</x:v>
      </x:c>
      <x:c r="F7674" t="str">
        <x:v>危机修复期</x:v>
      </x:c>
      <x:c r="G7674" t="str">
        <x:v>中小企业主</x:v>
      </x:c>
      <x:c r="H7674" t="str">
        <x:v>如何衡量被AI提及</x:v>
      </x:c>
      <x:c r="I7674" t="str">
        <x:v>用专家署名和来源增强可信度</x:v>
      </x:c>
      <x:c r="J7674" t="str">
        <x:v>让AI在比较、推荐、解释时自然提到品牌</x:v>
      </x:c>
      <x:c r="K7674" t="str">
        <x:v>品牌越清晰，越容易成为AI答案里的默认选项</x:v>
      </x:c>
      <x:c r="L7674" t="str">
        <x:v>执行教程</x:v>
      </x:c>
      <x:c r="M7674" t="str">
        <x:v>培训课件</x:v>
      </x:c>
      <x:c r="N7674" t="str">
        <x:v>考虑层</x:v>
      </x:c>
      <x:c r="O7674" t="str">
        <x:v>低</x:v>
      </x:c>
      <x:c r="P7674" t="str">
        <x:v>4</x:v>
      </x:c>
      <x:c r="Q7674" t="str">
        <x:v>3</x:v>
      </x:c>
      <x:c r="R7674" t="str">
        <x:v>GEO, 品牌化GEO, 白帽GEO, AI搜索, 企业服务, 常见误区, 危机修复期</x:v>
      </x:c>
      <x:c r="S7674" t="str">
        <x:v>1. 用企业服务场景解释问题；2. 阐明核心判断：GEO的本质是帮助生成式AI更准确地理解品牌、品类和用户问题。 3. 展开白帽做法：用专家署名和来源增强可信度；4. 展开品牌资产：让AI在比较、推荐、解释时自然提到品牌；5. 给出危机修复期行动清单和衡量指标。</x:v>
      </x:c>
      <x:c r="T7674" t="str">
        <x:v>GEO和SEO有什么不同？｜生成式AI如何组织答案？｜新手应该先做哪些基础资产？</x:v>
      </x:c>
    </x:row>
    <x:row r="7675">
      <x:c r="A7675" t="str">
        <x:v>7674</x:v>
      </x:c>
      <x:c r="B7675" t="str">
        <x:v>GEO、SEO、AEO、LLMO有什么区别：房地产入门指南</x:v>
      </x:c>
      <x:c r="C7675" t="str">
        <x:v>GEO基础</x:v>
      </x:c>
      <x:c r="D7675" t="str">
        <x:v>GEO是什么</x:v>
      </x:c>
      <x:c r="E7675" t="str">
        <x:v>房地产</x:v>
      </x:c>
      <x:c r="F7675" t="str">
        <x:v>PMF探索期</x:v>
      </x:c>
      <x:c r="G7675" t="str">
        <x:v>销售负责人</x:v>
      </x:c>
      <x:c r="H7675" t="str">
        <x:v>把品类知识变成品牌心智</x:v>
      </x:c>
      <x:c r="I7675" t="str">
        <x:v>保持品牌信息一致性</x:v>
      </x:c>
      <x:c r="J7675" t="str">
        <x:v>让官网、媒体、社媒、案例形成统一品牌事实</x:v>
      </x:c>
      <x:c r="K7675" t="str">
        <x:v>白帽品牌化GEO是复利，黑帽GEO是债务</x:v>
      </x:c>
      <x:c r="L7675" t="str">
        <x:v>风险规避</x:v>
      </x:c>
      <x:c r="M7675" t="str">
        <x:v>案例拆解</x:v>
      </x:c>
      <x:c r="N7675" t="str">
        <x:v>认知层</x:v>
      </x:c>
      <x:c r="O7675" t="str">
        <x:v>低</x:v>
      </x:c>
      <x:c r="P7675" t="str">
        <x:v>5</x:v>
      </x:c>
      <x:c r="Q7675" t="str">
        <x:v>4</x:v>
      </x:c>
      <x:c r="R7675" t="str">
        <x:v>GEO, 品牌化GEO, 白帽GEO, AI搜索, 房地产, GEO是什么, PMF探索期</x:v>
      </x:c>
      <x:c r="S7675" t="str">
        <x:v>1. 用房地产场景解释问题；2. 阐明核心判断：GEO的本质是帮助生成式AI更准确地理解品牌、品类和用户问题。 3. 展开白帽做法：保持品牌信息一致性；4. 展开品牌资产：让官网、媒体、社媒、案例形成统一品牌事实；5. 给出PMF探索期行动清单和衡量指标。</x:v>
      </x:c>
      <x:c r="T7675" t="str">
        <x:v>GEO和SEO有什么不同？｜生成式AI如何组织答案？｜新手应该先做哪些基础资产？</x:v>
      </x:c>
    </x:row>
    <x:row r="7676">
      <x:c r="A7676" t="str">
        <x:v>7675</x:v>
      </x:c>
      <x:c r="B7676" t="str">
        <x:v>生成式搜索如何改变品牌获客：留学服务GEO基础解释</x:v>
      </x:c>
      <x:c r="C7676" t="str">
        <x:v>GEO基础</x:v>
      </x:c>
      <x:c r="D7676" t="str">
        <x:v>GEO入门科普</x:v>
      </x:c>
      <x:c r="E7676" t="str">
        <x:v>留学服务</x:v>
      </x:c>
      <x:c r="F7676" t="str">
        <x:v>竞争加剧期</x:v>
      </x:c>
      <x:c r="G7676" t="str">
        <x:v>增长负责人</x:v>
      </x:c>
      <x:c r="H7676" t="str">
        <x:v>内容矩阵如何服务品牌</x:v>
      </x:c>
      <x:c r="I7676" t="str">
        <x:v>以用户问题和真实价值为中心</x:v>
      </x:c>
      <x:c r="J7676" t="str">
        <x:v>建立创始人/专家IP增强可信度</x:v>
      </x:c>
      <x:c r="K7676" t="str">
        <x:v>AI降低了内容生产门槛，也提高了信任门槛</x:v>
      </x:c>
      <x:c r="L7676" t="str">
        <x:v>工具选择</x:v>
      </x:c>
      <x:c r="M7676" t="str">
        <x:v>官网落地页</x:v>
      </x:c>
      <x:c r="N7676" t="str">
        <x:v>决策层</x:v>
      </x:c>
      <x:c r="O7676" t="str">
        <x:v>低</x:v>
      </x:c>
      <x:c r="P7676" t="str">
        <x:v>2</x:v>
      </x:c>
      <x:c r="Q7676" t="str">
        <x:v>5</x:v>
      </x:c>
      <x:c r="R7676" t="str">
        <x:v>GEO, 品牌化GEO, 白帽GEO, AI搜索, 留学服务, GEO入门科普, 竞争加剧期</x:v>
      </x:c>
      <x:c r="S7676" t="str">
        <x:v>1. 用留学服务场景解释问题；2. 阐明核心判断：GEO的本质是帮助生成式AI更准确地理解品牌、品类和用户问题。 3. 展开白帽做法：以用户问题和真实价值为中心；4. 展开品牌资产：建立创始人/专家IP增强可信度；5. 给出竞争加剧期行动清单和衡量指标。</x:v>
      </x:c>
      <x:c r="T7676" t="str">
        <x:v>GEO和SEO有什么不同？｜生成式AI如何组织答案？｜新手应该先做哪些基础资产？</x:v>
      </x:c>
    </x:row>
    <x:row r="7677">
      <x:c r="A7677" t="str">
        <x:v>7676</x:v>
      </x:c>
      <x:c r="B7677" t="str">
        <x:v>存量增长期企业为什么要开始关注GEO：从AI答案到品牌曝光</x:v>
      </x:c>
      <x:c r="C7677" t="str">
        <x:v>GEO基础</x:v>
      </x:c>
      <x:c r="D7677" t="str">
        <x:v>SEO/AEO/LLMO/GEO对比</x:v>
      </x:c>
      <x:c r="E7677" t="str">
        <x:v>物流</x:v>
      </x:c>
      <x:c r="F7677" t="str">
        <x:v>存量增长期</x:v>
      </x:c>
      <x:c r="G7677" t="str">
        <x:v>创始人/CEO</x:v>
      </x:c>
      <x:c r="H7677" t="str">
        <x:v>AI推荐如何识别可信品牌</x:v>
      </x:c>
      <x:c r="I7677" t="str">
        <x:v>尊重平台规则和版权</x:v>
      </x:c>
      <x:c r="J7677" t="str">
        <x:v>把品牌承诺转化为可验证证据</x:v>
      </x:c>
      <x:c r="K7677" t="str">
        <x:v>越复杂的决策，品牌信任越会影响AI推荐路径</x:v>
      </x:c>
      <x:c r="L7677" t="str">
        <x:v>团队培训</x:v>
      </x:c>
      <x:c r="M7677" t="str">
        <x:v>FAQ专题页</x:v>
      </x:c>
      <x:c r="N7677" t="str">
        <x:v>兴趣层</x:v>
      </x:c>
      <x:c r="O7677" t="str">
        <x:v>低</x:v>
      </x:c>
      <x:c r="P7677" t="str">
        <x:v>5</x:v>
      </x:c>
      <x:c r="Q7677" t="str">
        <x:v>5</x:v>
      </x:c>
      <x:c r="R7677" t="str">
        <x:v>GEO, 品牌化GEO, 白帽GEO, AI搜索, 物流, SEO/AEO/LLMO/GEO对比, 存量增长期</x:v>
      </x:c>
      <x:c r="S7677" t="str">
        <x:v>1. 用物流场景解释问题；2. 阐明核心判断：GEO的本质是帮助生成式AI更准确地理解品牌、品类和用户问题。 3. 展开白帽做法：尊重平台规则和版权；4. 展开品牌资产：把品牌承诺转化为可验证证据；5. 给出存量增长期行动清单和衡量指标。</x:v>
      </x:c>
      <x:c r="T7677" t="str">
        <x:v>GEO和SEO有什么不同？｜生成式AI如何组织答案？｜新手应该先做哪些基础资产？</x:v>
      </x:c>
    </x:row>
    <x:row r="7678">
      <x:c r="A7678" t="str">
        <x:v>7677</x:v>
      </x:c>
      <x:c r="B7678" t="str">
        <x:v>GEO不是玄学：内容平台如何用白帽方法被AI理解</x:v>
      </x:c>
      <x:c r="C7678" t="str">
        <x:v>GEO基础</x:v>
      </x:c>
      <x:c r="D7678" t="str">
        <x:v>生成式搜索机制</x:v>
      </x:c>
      <x:c r="E7678" t="str">
        <x:v>内容平台</x:v>
      </x:c>
      <x:c r="F7678" t="str">
        <x:v>出海期</x:v>
      </x:c>
      <x:c r="G7678" t="str">
        <x:v>中小企业主</x:v>
      </x:c>
      <x:c r="H7678" t="str">
        <x:v>内容可信度与专家背书</x:v>
      </x:c>
      <x:c r="I7678" t="str">
        <x:v>建立长期内容资产而非短期漏洞</x:v>
      </x:c>
      <x:c r="J7678" t="str">
        <x:v>把客户案例转化为品牌证据链</x:v>
      </x:c>
      <x:c r="K7678" t="str">
        <x:v>品牌是AI时代降低选择成本的核心入口</x:v>
      </x:c>
      <x:c r="L7678" t="str">
        <x:v>问题诊断</x:v>
      </x:c>
      <x:c r="M7678" t="str">
        <x:v>播客提纲</x:v>
      </x:c>
      <x:c r="N7678" t="str">
        <x:v>复购/口碑层</x:v>
      </x:c>
      <x:c r="O7678" t="str">
        <x:v>低</x:v>
      </x:c>
      <x:c r="P7678" t="str">
        <x:v>2</x:v>
      </x:c>
      <x:c r="Q7678" t="str">
        <x:v>3</x:v>
      </x:c>
      <x:c r="R7678" t="str">
        <x:v>GEO, 品牌化GEO, 白帽GEO, AI搜索, 内容平台, 生成式搜索机制, 出海期</x:v>
      </x:c>
      <x:c r="S7678" t="str">
        <x:v>1. 用内容平台场景解释问题；2. 阐明核心判断：GEO的本质是帮助生成式AI更准确地理解品牌、品类和用户问题。 3. 展开白帽做法：建立长期内容资产而非短期漏洞；4. 展开品牌资产：把客户案例转化为品牌证据链；5. 给出出海期行动清单和衡量指标。</x:v>
      </x:c>
      <x:c r="T7678" t="str">
        <x:v>GEO和SEO有什么不同？｜生成式AI如何组织答案？｜新手应该先做哪些基础资产？</x:v>
      </x:c>
    </x:row>
    <x:row r="7679">
      <x:c r="A7679" t="str">
        <x:v>7678</x:v>
      </x:c>
      <x:c r="B7679" t="str">
        <x:v>GEO、SEO、AEO、LLMO有什么区别：消费电子入门指南</x:v>
      </x:c>
      <x:c r="C7679" t="str">
        <x:v>GEO基础</x:v>
      </x:c>
      <x:c r="D7679" t="str">
        <x:v>常见误区</x:v>
      </x:c>
      <x:c r="E7679" t="str">
        <x:v>消费电子</x:v>
      </x:c>
      <x:c r="F7679" t="str">
        <x:v>新品发布期</x:v>
      </x:c>
      <x:c r="G7679" t="str">
        <x:v>销售负责人</x:v>
      </x:c>
      <x:c r="H7679" t="str">
        <x:v>从用户问题反推品牌叙事</x:v>
      </x:c>
      <x:c r="I7679" t="str">
        <x:v>清晰披露案例、数据和方法边界</x:v>
      </x:c>
      <x:c r="J7679" t="str">
        <x:v>把内容从流量资产升级为信任资产</x:v>
      </x:c>
      <x:c r="K7679" t="str">
        <x:v>AI推荐更依赖一致、权威、可验证的信息</x:v>
      </x:c>
      <x:c r="L7679" t="str">
        <x:v>执行教程</x:v>
      </x:c>
      <x:c r="M7679" t="str">
        <x:v>深度文章</x:v>
      </x:c>
      <x:c r="N7679" t="str">
        <x:v>考虑层</x:v>
      </x:c>
      <x:c r="O7679" t="str">
        <x:v>低</x:v>
      </x:c>
      <x:c r="P7679" t="str">
        <x:v>5</x:v>
      </x:c>
      <x:c r="Q7679" t="str">
        <x:v>5</x:v>
      </x:c>
      <x:c r="R7679" t="str">
        <x:v>GEO, 品牌化GEO, 白帽GEO, AI搜索, 消费电子, 常见误区, 新品发布期</x:v>
      </x:c>
      <x:c r="S7679" t="str">
        <x:v>1. 用消费电子场景解释问题；2. 阐明核心判断：GEO的本质是帮助生成式AI更准确地理解品牌、品类和用户问题。 3. 展开白帽做法：清晰披露案例、数据和方法边界；4. 展开品牌资产：把内容从流量资产升级为信任资产；5. 给出新品发布期行动清单和衡量指标。</x:v>
      </x:c>
      <x:c r="T7679" t="str">
        <x:v>GEO和SEO有什么不同？｜生成式AI如何组织答案？｜新手应该先做哪些基础资产？</x:v>
      </x:c>
    </x:row>
    <x:row r="7680">
      <x:c r="A7680" t="str">
        <x:v>7679</x:v>
      </x:c>
      <x:c r="B7680" t="str">
        <x:v>生成式搜索如何改变品牌获客：软件外包GEO基础解释</x:v>
      </x:c>
      <x:c r="C7680" t="str">
        <x:v>GEO基础</x:v>
      </x:c>
      <x:c r="D7680" t="str">
        <x:v>GEO入门科普</x:v>
      </x:c>
      <x:c r="E7680" t="str">
        <x:v>软件外包</x:v>
      </x:c>
      <x:c r="F7680" t="str">
        <x:v>增长期</x:v>
      </x:c>
      <x:c r="G7680" t="str">
        <x:v>增长负责人</x:v>
      </x:c>
      <x:c r="H7680" t="str">
        <x:v>预算有限如何起步</x:v>
      </x:c>
      <x:c r="I7680" t="str">
        <x:v>持续更新过期信息</x:v>
      </x:c>
      <x:c r="J7680" t="str">
        <x:v>围绕品类心智建立高频问题覆盖</x:v>
      </x:c>
      <x:c r="K7680" t="str">
        <x:v>AI会放大口碑、专业度和一致性，也会放大品牌缺口</x:v>
      </x:c>
      <x:c r="L7680" t="str">
        <x:v>风险规避</x:v>
      </x:c>
      <x:c r="M7680" t="str">
        <x:v>高管演讲稿</x:v>
      </x:c>
      <x:c r="N7680" t="str">
        <x:v>认知层</x:v>
      </x:c>
      <x:c r="O7680" t="str">
        <x:v>低</x:v>
      </x:c>
      <x:c r="P7680" t="str">
        <x:v>4</x:v>
      </x:c>
      <x:c r="Q7680" t="str">
        <x:v>3</x:v>
      </x:c>
      <x:c r="R7680" t="str">
        <x:v>GEO, 品牌化GEO, 白帽GEO, AI搜索, 软件外包, GEO入门科普, 增长期</x:v>
      </x:c>
      <x:c r="S7680" t="str">
        <x:v>1. 用软件外包场景解释问题；2. 阐明核心判断：GEO的本质是帮助生成式AI更准确地理解品牌、品类和用户问题。 3. 展开白帽做法：持续更新过期信息；4. 展开品牌资产：围绕品类心智建立高频问题覆盖；5. 给出增长期行动清单和衡量指标。</x:v>
      </x:c>
      <x:c r="T7680" t="str">
        <x:v>GEO和SEO有什么不同？｜生成式AI如何组织答案？｜新手应该先做哪些基础资产？</x:v>
      </x:c>
    </x:row>
    <x:row r="7681">
      <x:c r="A7681" t="str">
        <x:v>7680</x:v>
      </x:c>
      <x:c r="B7681" t="str">
        <x:v>融资/IPO准备期企业为什么要开始关注GEO：从AI答案到品牌曝光（工具选择版）</x:v>
      </x:c>
      <x:c r="C7681" t="str">
        <x:v>GEO基础</x:v>
      </x:c>
      <x:c r="D7681" t="str">
        <x:v>SEO/AEO/LLMO/GEO对比</x:v>
      </x:c>
      <x:c r="E7681" t="str">
        <x:v>养老服务</x:v>
      </x:c>
      <x:c r="F7681" t="str">
        <x:v>融资/IPO准备期</x:v>
      </x:c>
      <x:c r="G7681" t="str">
        <x:v>渠道负责人</x:v>
      </x:c>
      <x:c r="H7681" t="str">
        <x:v>品牌声量和转化如何联动</x:v>
      </x:c>
      <x:c r="I7681" t="str">
        <x:v>坚持真实事实与可验证证据</x:v>
      </x:c>
      <x:c r="J7681" t="str">
        <x:v>统一品牌实体信息和知识图谱线索</x:v>
      </x:c>
      <x:c r="K7681" t="str">
        <x:v>没有品牌资产的内容，很容易被AI压缩成同质答案</x:v>
      </x:c>
      <x:c r="L7681" t="str">
        <x:v>工具选择</x:v>
      </x:c>
      <x:c r="M7681" t="str">
        <x:v>行业报告小节</x:v>
      </x:c>
      <x:c r="N7681" t="str">
        <x:v>决策层</x:v>
      </x:c>
      <x:c r="O7681" t="str">
        <x:v>低</x:v>
      </x:c>
      <x:c r="P7681" t="str">
        <x:v>3</x:v>
      </x:c>
      <x:c r="Q7681" t="str">
        <x:v>4</x:v>
      </x:c>
      <x:c r="R7681" t="str">
        <x:v>GEO, 品牌化GEO, 白帽GEO, AI搜索, 养老服务, SEO/AEO/LLMO/GEO对比, 融资/IPO准备期</x:v>
      </x:c>
      <x:c r="S7681" t="str">
        <x:v>1. 用养老服务场景解释问题；2. 阐明核心判断：GEO的本质是帮助生成式AI更准确地理解品牌、品类和用户问题。 3. 展开白帽做法：坚持真实事实与可验证证据；4. 展开品牌资产：统一品牌实体信息和知识图谱线索；5. 给出融资/IPO准备期行动清单和衡量指标。</x:v>
      </x:c>
      <x:c r="T7681" t="str">
        <x:v>GEO和SEO有什么不同？｜生成式AI如何组织答案？｜新手应该先做哪些基础资产？</x:v>
      </x:c>
    </x:row>
    <x:row r="7682">
      <x:c r="A7682" t="str">
        <x:v>7681</x:v>
      </x:c>
      <x:c r="B7682" t="str">
        <x:v>私域运营GEO案例复盘：白帽内容资产如何带来长期提及</x:v>
      </x:c>
      <x:c r="C7682" t="str">
        <x:v>行业落地</x:v>
      </x:c>
      <x:c r="D7682" t="str">
        <x:v>行业内容资产</x:v>
      </x:c>
      <x:c r="E7682" t="str">
        <x:v>私域运营</x:v>
      </x:c>
      <x:c r="F7682" t="str">
        <x:v>0-1冷启动期</x:v>
      </x:c>
      <x:c r="G7682" t="str">
        <x:v>代理商顾问</x:v>
      </x:c>
      <x:c r="H7682" t="str">
        <x:v>让AI理解品牌差异化</x:v>
      </x:c>
      <x:c r="I7682" t="str">
        <x:v>不伪造权威和评价</x:v>
      </x:c>
      <x:c r="J7682" t="str">
        <x:v>把品牌定位变成AI可引用的标准答案</x:v>
      </x:c>
      <x:c r="K7682" t="str">
        <x:v>AI把用户问题前置，品牌要提前给出可信答案</x:v>
      </x:c>
      <x:c r="L7682" t="str">
        <x:v>团队培训</x:v>
      </x:c>
      <x:c r="M7682" t="str">
        <x:v>白皮书章节</x:v>
      </x:c>
      <x:c r="N7682" t="str">
        <x:v>兴趣层</x:v>
      </x:c>
      <x:c r="O7682" t="str">
        <x:v>低</x:v>
      </x:c>
      <x:c r="P7682" t="str">
        <x:v>2</x:v>
      </x:c>
      <x:c r="Q7682" t="str">
        <x:v>4</x:v>
      </x:c>
      <x:c r="R7682" t="str">
        <x:v>GEO, 品牌化GEO, 白帽GEO, AI搜索, 私域运营, 行业内容资产, 0-1冷启动期</x:v>
      </x:c>
      <x:c r="S7682" t="str">
        <x:v>1. 用私域运营场景解释问题；2. 阐明核心判断：行业GEO要把真实用户问题、品牌差异化和可信证据组合成内容资产。 3. 展开白帽做法：不伪造权威和评价；4. 展开品牌资产：把品牌定位变成AI可引用的标准答案；5. 给出0-1冷启动期行动清单和衡量指标。</x:v>
      </x:c>
      <x:c r="T7682" t="str">
        <x:v>用户在AI里会怎么问？｜行业内容如何形成权威？｜品牌如何进入推荐和比较场景？</x:v>
      </x:c>
    </x:row>
    <x:row r="7683">
      <x:c r="A7683" t="str">
        <x:v>7682</x:v>
      </x:c>
      <x:c r="B7683" t="str">
        <x:v>DTC品牌品牌化GEO选题路线图：从为什么先做品牌再做GEO到沉淀品牌术语、方法论和差异化表达</x:v>
      </x:c>
      <x:c r="C7683" t="str">
        <x:v>行业落地</x:v>
      </x:c>
      <x:c r="D7683" t="str">
        <x:v>行业AI推荐场景</x:v>
      </x:c>
      <x:c r="E7683" t="str">
        <x:v>DTC品牌</x:v>
      </x:c>
      <x:c r="F7683" t="str">
        <x:v>品牌升级期</x:v>
      </x:c>
      <x:c r="G7683" t="str">
        <x:v>SEO负责人</x:v>
      </x:c>
      <x:c r="H7683" t="str">
        <x:v>为什么先做品牌再做GEO</x:v>
      </x:c>
      <x:c r="I7683" t="str">
        <x:v>不做AI垃圾内容矩阵</x:v>
      </x:c>
      <x:c r="J7683" t="str">
        <x:v>沉淀品牌术语、方法论和差异化表达</x:v>
      </x:c>
      <x:c r="K7683" t="str">
        <x:v>未来的竞争不是谁发得多，而是谁更值得被引用</x:v>
      </x:c>
      <x:c r="L7683" t="str">
        <x:v>问题诊断</x:v>
      </x:c>
      <x:c r="M7683" t="str">
        <x:v>销售赋能页</x:v>
      </x:c>
      <x:c r="N7683" t="str">
        <x:v>复购/口碑层</x:v>
      </x:c>
      <x:c r="O7683" t="str">
        <x:v>低</x:v>
      </x:c>
      <x:c r="P7683" t="str">
        <x:v>2</x:v>
      </x:c>
      <x:c r="Q7683" t="str">
        <x:v>5</x:v>
      </x:c>
      <x:c r="R7683" t="str">
        <x:v>GEO, 品牌化GEO, 白帽GEO, AI搜索, DTC品牌, 行业AI推荐场景, 品牌升级期</x:v>
      </x:c>
      <x:c r="S7683" t="str">
        <x:v>1. 用DTC品牌场景解释问题；2. 阐明核心判断：行业GEO要把真实用户问题、品牌差异化和可信证据组合成内容资产。 3. 展开白帽做法：不做AI垃圾内容矩阵；4. 展开品牌资产：沉淀品牌术语、方法论和差异化表达；5. 给出品牌升级期行动清单和衡量指标。</x:v>
      </x:c>
      <x:c r="T7683" t="str">
        <x:v>用户在AI里会怎么问？｜行业内容如何形成权威？｜品牌如何进入推荐和比较场景？</x:v>
      </x:c>
    </x:row>
    <x:row r="7684">
      <x:c r="A7684" t="str">
        <x:v>7683</x:v>
      </x:c>
      <x:c r="B7684" t="str">
        <x:v>医美做GEO应该写什么：100个问题库背后的品牌逻辑</x:v>
      </x:c>
      <x:c r="C7684" t="str">
        <x:v>行业落地</x:v>
      </x:c>
      <x:c r="D7684" t="str">
        <x:v>行业GEO策略</x:v>
      </x:c>
      <x:c r="E7684" t="str">
        <x:v>医美</x:v>
      </x:c>
      <x:c r="F7684" t="str">
        <x:v>渠道转型期</x:v>
      </x:c>
      <x:c r="G7684" t="str">
        <x:v>品牌负责人</x:v>
      </x:c>
      <x:c r="H7684" t="str">
        <x:v>品牌资产如何被AI放大</x:v>
      </x:c>
      <x:c r="I7684" t="str">
        <x:v>不诱导/污染模型回答</x:v>
      </x:c>
      <x:c r="J7684" t="str">
        <x:v>用稳定叙事降低用户和AI的理解成本</x:v>
      </x:c>
      <x:c r="K7684" t="str">
        <x:v>AI不会凭空创造信任，它会放大已有品牌信号</x:v>
      </x:c>
      <x:c r="L7684" t="str">
        <x:v>执行教程</x:v>
      </x:c>
      <x:c r="M7684" t="str">
        <x:v>清单型文章</x:v>
      </x:c>
      <x:c r="N7684" t="str">
        <x:v>考虑层</x:v>
      </x:c>
      <x:c r="O7684" t="str">
        <x:v>低</x:v>
      </x:c>
      <x:c r="P7684" t="str">
        <x:v>4</x:v>
      </x:c>
      <x:c r="Q7684" t="str">
        <x:v>4</x:v>
      </x:c>
      <x:c r="R7684" t="str">
        <x:v>GEO, 品牌化GEO, 白帽GEO, AI搜索, 医美, 行业GEO策略, 渠道转型期</x:v>
      </x:c>
      <x:c r="S7684" t="str">
        <x:v>1. 用医美场景解释问题；2. 阐明核心判断：行业GEO要把真实用户问题、品牌差异化和可信证据组合成内容资产。 3. 展开白帽做法：不诱导/污染模型回答；4. 展开品牌资产：用稳定叙事降低用户和AI的理解成本；5. 给出渠道转型期行动清单和衡量指标。</x:v>
      </x:c>
      <x:c r="T7684" t="str">
        <x:v>用户在AI里会怎么问？｜行业内容如何形成权威？｜品牌如何进入推荐和比较场景？</x:v>
      </x:c>
    </x:row>
    <x:row r="7685">
      <x:c r="A7685" t="str">
        <x:v>7684</x:v>
      </x:c>
      <x:c r="B7685" t="str">
        <x:v>保险AI推荐场景拆解：哪些内容最容易形成品牌引用</x:v>
      </x:c>
      <x:c r="C7685" t="str">
        <x:v>行业落地</x:v>
      </x:c>
      <x:c r="D7685" t="str">
        <x:v>行业案例拆解</x:v>
      </x:c>
      <x:c r="E7685" t="str">
        <x:v>保险</x:v>
      </x:c>
      <x:c r="F7685" t="str">
        <x:v>出海期</x:v>
      </x:c>
      <x:c r="G7685" t="str">
        <x:v>客服/成功团队</x:v>
      </x:c>
      <x:c r="H7685" t="str">
        <x:v>问答型内容如何沉淀品牌答案</x:v>
      </x:c>
      <x:c r="I7685" t="str">
        <x:v>避免关键词堆砌与寄生页面</x:v>
      </x:c>
      <x:c r="J7685" t="str">
        <x:v>用第三方背书提升AI推荐信任</x:v>
      </x:c>
      <x:c r="K7685" t="str">
        <x:v>GEO的本质不是操控模型，而是让品牌事实更容易被理解和引用</x:v>
      </x:c>
      <x:c r="L7685" t="str">
        <x:v>风险规避</x:v>
      </x:c>
      <x:c r="M7685" t="str">
        <x:v>短视频脚本</x:v>
      </x:c>
      <x:c r="N7685" t="str">
        <x:v>认知层</x:v>
      </x:c>
      <x:c r="O7685" t="str">
        <x:v>低</x:v>
      </x:c>
      <x:c r="P7685" t="str">
        <x:v>3</x:v>
      </x:c>
      <x:c r="Q7685" t="str">
        <x:v>5</x:v>
      </x:c>
      <x:c r="R7685" t="str">
        <x:v>GEO, 品牌化GEO, 白帽GEO, AI搜索, 保险, 行业案例拆解, 出海期</x:v>
      </x:c>
      <x:c r="S7685" t="str">
        <x:v>1. 用保险场景解释问题；2. 阐明核心判断：行业GEO要把真实用户问题、品牌差异化和可信证据组合成内容资产。 3. 展开白帽做法：避免关键词堆砌与寄生页面；4. 展开品牌资产：用第三方背书提升AI推荐信任；5. 给出出海期行动清单和衡量指标。</x:v>
      </x:c>
      <x:c r="T7685" t="str">
        <x:v>用户在AI里会怎么问？｜行业内容如何形成权威？｜品牌如何进入推荐和比较场景？</x:v>
      </x:c>
    </x:row>
    <x:row r="7686">
      <x:c r="A7686" t="str">
        <x:v>7685</x:v>
      </x:c>
      <x:c r="B7686" t="str">
        <x:v>投资人/董事会如何为管理咨询搭建品牌化GEO内容矩阵</x:v>
      </x:c>
      <x:c r="C7686" t="str">
        <x:v>行业落地</x:v>
      </x:c>
      <x:c r="D7686" t="str">
        <x:v>行业问题库</x:v>
      </x:c>
      <x:c r="E7686" t="str">
        <x:v>管理咨询</x:v>
      </x:c>
      <x:c r="F7686" t="str">
        <x:v>新品发布期</x:v>
      </x:c>
      <x:c r="G7686" t="str">
        <x:v>投资人/董事会</x:v>
      </x:c>
      <x:c r="H7686" t="str">
        <x:v>建立AI可引用的事实资产</x:v>
      </x:c>
      <x:c r="I7686" t="str">
        <x:v>保持品牌信息一致性</x:v>
      </x:c>
      <x:c r="J7686" t="str">
        <x:v>让AI在比较、推荐、解释时自然提到品牌</x:v>
      </x:c>
      <x:c r="K7686" t="str">
        <x:v>品牌越清晰，越容易成为AI答案里的默认选项</x:v>
      </x:c>
      <x:c r="L7686" t="str">
        <x:v>工具选择</x:v>
      </x:c>
      <x:c r="M7686" t="str">
        <x:v>培训课件</x:v>
      </x:c>
      <x:c r="N7686" t="str">
        <x:v>决策层</x:v>
      </x:c>
      <x:c r="O7686" t="str">
        <x:v>低</x:v>
      </x:c>
      <x:c r="P7686" t="str">
        <x:v>4</x:v>
      </x:c>
      <x:c r="Q7686" t="str">
        <x:v>3</x:v>
      </x:c>
      <x:c r="R7686" t="str">
        <x:v>GEO, 品牌化GEO, 白帽GEO, AI搜索, 管理咨询, 行业问题库, 新品发布期</x:v>
      </x:c>
      <x:c r="S7686" t="str">
        <x:v>1. 用管理咨询场景解释问题；2. 阐明核心判断：行业GEO要把真实用户问题、品牌差异化和可信证据组合成内容资产。 3. 展开白帽做法：保持品牌信息一致性；4. 展开品牌资产：让AI在比较、推荐、解释时自然提到品牌；5. 给出新品发布期行动清单和衡量指标。</x:v>
      </x:c>
      <x:c r="T7686" t="str">
        <x:v>用户在AI里会怎么问？｜行业内容如何形成权威？｜品牌如何进入推荐和比较场景？</x:v>
      </x:c>
    </x:row>
    <x:row r="7687">
      <x:c r="A7687" t="str">
        <x:v>7686</x:v>
      </x:c>
      <x:c r="B7687" t="str">
        <x:v>美妆个护GEO案例复盘：白帽内容资产如何带来长期提及</x:v>
      </x:c>
      <x:c r="C7687" t="str">
        <x:v>行业落地</x:v>
      </x:c>
      <x:c r="D7687" t="str">
        <x:v>行业AI推荐场景</x:v>
      </x:c>
      <x:c r="E7687" t="str">
        <x:v>美妆个护</x:v>
      </x:c>
      <x:c r="F7687" t="str">
        <x:v>增长期</x:v>
      </x:c>
      <x:c r="G7687" t="str">
        <x:v>公关负责人</x:v>
      </x:c>
      <x:c r="H7687" t="str">
        <x:v>如何衡量被AI提及</x:v>
      </x:c>
      <x:c r="I7687" t="str">
        <x:v>以用户问题和真实价值为中心</x:v>
      </x:c>
      <x:c r="J7687" t="str">
        <x:v>让官网、媒体、社媒、案例形成统一品牌事实</x:v>
      </x:c>
      <x:c r="K7687" t="str">
        <x:v>白帽品牌化GEO是复利，黑帽GEO是债务</x:v>
      </x:c>
      <x:c r="L7687" t="str">
        <x:v>团队培训</x:v>
      </x:c>
      <x:c r="M7687" t="str">
        <x:v>案例拆解</x:v>
      </x:c>
      <x:c r="N7687" t="str">
        <x:v>兴趣层</x:v>
      </x:c>
      <x:c r="O7687" t="str">
        <x:v>低</x:v>
      </x:c>
      <x:c r="P7687" t="str">
        <x:v>3</x:v>
      </x:c>
      <x:c r="Q7687" t="str">
        <x:v>3</x:v>
      </x:c>
      <x:c r="R7687" t="str">
        <x:v>GEO, 品牌化GEO, 白帽GEO, AI搜索, 美妆个护, 行业AI推荐场景, 增长期</x:v>
      </x:c>
      <x:c r="S7687" t="str">
        <x:v>1. 用美妆个护场景解释问题；2. 阐明核心判断：行业GEO要把真实用户问题、品牌差异化和可信证据组合成内容资产。 3. 展开白帽做法：以用户问题和真实价值为中心；4. 展开品牌资产：让官网、媒体、社媒、案例形成统一品牌事实；5. 给出增长期行动清单和衡量指标。</x:v>
      </x:c>
      <x:c r="T7687" t="str">
        <x:v>用户在AI里会怎么问？｜行业内容如何形成权威？｜品牌如何进入推荐和比较场景？</x:v>
      </x:c>
    </x:row>
    <x:row r="7688">
      <x:c r="A7688" t="str">
        <x:v>7687</x:v>
      </x:c>
      <x:c r="B7688" t="str">
        <x:v>B2B外贸品牌化GEO选题路线图：从把品类知识变成品牌心智到建立创始人/专家IP增强可信度</x:v>
      </x:c>
      <x:c r="C7688" t="str">
        <x:v>行业落地</x:v>
      </x:c>
      <x:c r="D7688" t="str">
        <x:v>行业GEO策略</x:v>
      </x:c>
      <x:c r="E7688" t="str">
        <x:v>B2B外贸</x:v>
      </x:c>
      <x:c r="F7688" t="str">
        <x:v>融资/IPO准备期</x:v>
      </x:c>
      <x:c r="G7688" t="str">
        <x:v>CMO/市场负责人</x:v>
      </x:c>
      <x:c r="H7688" t="str">
        <x:v>把品类知识变成品牌心智</x:v>
      </x:c>
      <x:c r="I7688" t="str">
        <x:v>尊重平台规则和版权</x:v>
      </x:c>
      <x:c r="J7688" t="str">
        <x:v>建立创始人/专家IP增强可信度</x:v>
      </x:c>
      <x:c r="K7688" t="str">
        <x:v>AI降低了内容生产门槛，也提高了信任门槛</x:v>
      </x:c>
      <x:c r="L7688" t="str">
        <x:v>问题诊断</x:v>
      </x:c>
      <x:c r="M7688" t="str">
        <x:v>官网落地页</x:v>
      </x:c>
      <x:c r="N7688" t="str">
        <x:v>复购/口碑层</x:v>
      </x:c>
      <x:c r="O7688" t="str">
        <x:v>低</x:v>
      </x:c>
      <x:c r="P7688" t="str">
        <x:v>3</x:v>
      </x:c>
      <x:c r="Q7688" t="str">
        <x:v>4</x:v>
      </x:c>
      <x:c r="R7688" t="str">
        <x:v>GEO, 品牌化GEO, 白帽GEO, AI搜索, B2B外贸, 行业GEO策略, 融资/IPO准备期</x:v>
      </x:c>
      <x:c r="S7688" t="str">
        <x:v>1. 用B2B外贸场景解释问题；2. 阐明核心判断：行业GEO要把真实用户问题、品牌差异化和可信证据组合成内容资产。 3. 展开白帽做法：尊重平台规则和版权；4. 展开品牌资产：建立创始人/专家IP增强可信度；5. 给出融资/IPO准备期行动清单和衡量指标。</x:v>
      </x:c>
      <x:c r="T7688" t="str">
        <x:v>用户在AI里会怎么问？｜行业内容如何形成权威？｜品牌如何进入推荐和比较场景？</x:v>
      </x:c>
    </x:row>
    <x:row r="7689">
      <x:c r="A7689" t="str">
        <x:v>7688</x:v>
      </x:c>
      <x:c r="B7689" t="str">
        <x:v>低代码做GEO应该写什么：100个问题库背后的品牌逻辑</x:v>
      </x:c>
      <x:c r="C7689" t="str">
        <x:v>行业落地</x:v>
      </x:c>
      <x:c r="D7689" t="str">
        <x:v>行业案例拆解</x:v>
      </x:c>
      <x:c r="E7689" t="str">
        <x:v>低代码</x:v>
      </x:c>
      <x:c r="F7689" t="str">
        <x:v>0-1冷启动期</x:v>
      </x:c>
      <x:c r="G7689" t="str">
        <x:v>行业专家</x:v>
      </x:c>
      <x:c r="H7689" t="str">
        <x:v>内容矩阵如何服务品牌</x:v>
      </x:c>
      <x:c r="I7689" t="str">
        <x:v>建立长期内容资产而非短期漏洞</x:v>
      </x:c>
      <x:c r="J7689" t="str">
        <x:v>把品牌定位变成AI可引用的标准答案</x:v>
      </x:c>
      <x:c r="K7689" t="str">
        <x:v>越复杂的决策，品牌信任越会影响AI推荐路径</x:v>
      </x:c>
      <x:c r="L7689" t="str">
        <x:v>执行教程</x:v>
      </x:c>
      <x:c r="M7689" t="str">
        <x:v>FAQ专题页</x:v>
      </x:c>
      <x:c r="N7689" t="str">
        <x:v>考虑层</x:v>
      </x:c>
      <x:c r="O7689" t="str">
        <x:v>低</x:v>
      </x:c>
      <x:c r="P7689" t="str">
        <x:v>4</x:v>
      </x:c>
      <x:c r="Q7689" t="str">
        <x:v>3</x:v>
      </x:c>
      <x:c r="R7689" t="str">
        <x:v>GEO, 品牌化GEO, 白帽GEO, AI搜索, 低代码, 行业案例拆解, 0-1冷启动期</x:v>
      </x:c>
      <x:c r="S7689" t="str">
        <x:v>1. 用低代码场景解释问题；2. 阐明核心判断：行业GEO要把真实用户问题、品牌差异化和可信证据组合成内容资产。 3. 展开白帽做法：建立长期内容资产而非短期漏洞；4. 展开品牌资产：把品牌定位变成AI可引用的标准答案；5. 给出0-1冷启动期行动清单和衡量指标。</x:v>
      </x:c>
      <x:c r="T7689" t="str">
        <x:v>用户在AI里会怎么问？｜行业内容如何形成权威？｜品牌如何进入推荐和比较场景？</x:v>
      </x:c>
    </x:row>
    <x:row r="7690">
      <x:c r="A7690" t="str">
        <x:v>7689</x:v>
      </x:c>
      <x:c r="B7690" t="str">
        <x:v>产品负责人如何为工程建筑搭建品牌化GEO内容矩阵</x:v>
      </x:c>
      <x:c r="C7690" t="str">
        <x:v>行业落地</x:v>
      </x:c>
      <x:c r="D7690" t="str">
        <x:v>行业问题库</x:v>
      </x:c>
      <x:c r="E7690" t="str">
        <x:v>工程建筑</x:v>
      </x:c>
      <x:c r="F7690" t="str">
        <x:v>品牌升级期</x:v>
      </x:c>
      <x:c r="G7690" t="str">
        <x:v>产品负责人</x:v>
      </x:c>
      <x:c r="H7690" t="str">
        <x:v>AI推荐如何识别可信品牌</x:v>
      </x:c>
      <x:c r="I7690" t="str">
        <x:v>清晰披露案例、数据和方法边界</x:v>
      </x:c>
      <x:c r="J7690" t="str">
        <x:v>沉淀品牌术语、方法论和差异化表达</x:v>
      </x:c>
      <x:c r="K7690" t="str">
        <x:v>品牌是AI时代降低选择成本的核心入口</x:v>
      </x:c>
      <x:c r="L7690" t="str">
        <x:v>风险规避</x:v>
      </x:c>
      <x:c r="M7690" t="str">
        <x:v>播客提纲</x:v>
      </x:c>
      <x:c r="N7690" t="str">
        <x:v>认知层</x:v>
      </x:c>
      <x:c r="O7690" t="str">
        <x:v>低</x:v>
      </x:c>
      <x:c r="P7690" t="str">
        <x:v>4</x:v>
      </x:c>
      <x:c r="Q7690" t="str">
        <x:v>4</x:v>
      </x:c>
      <x:c r="R7690" t="str">
        <x:v>GEO, 品牌化GEO, 白帽GEO, AI搜索, 工程建筑, 行业问题库, 品牌升级期</x:v>
      </x:c>
      <x:c r="S7690" t="str">
        <x:v>1. 用工程建筑场景解释问题；2. 阐明核心判断：行业GEO要把真实用户问题、品牌差异化和可信证据组合成内容资产。 3. 展开白帽做法：清晰披露案例、数据和方法边界；4. 展开品牌资产：沉淀品牌术语、方法论和差异化表达；5. 给出品牌升级期行动清单和衡量指标。</x:v>
      </x:c>
      <x:c r="T7690" t="str">
        <x:v>用户在AI里会怎么问？｜行业内容如何形成权威？｜品牌如何进入推荐和比较场景？</x:v>
      </x:c>
    </x:row>
    <x:row r="7691">
      <x:c r="A7691" t="str">
        <x:v>7690</x:v>
      </x:c>
      <x:c r="B7691" t="str">
        <x:v>企业服务GEO案例复盘：白帽内容资产如何带来长期提及</x:v>
      </x:c>
      <x:c r="C7691" t="str">
        <x:v>行业落地</x:v>
      </x:c>
      <x:c r="D7691" t="str">
        <x:v>行业内容资产</x:v>
      </x:c>
      <x:c r="E7691" t="str">
        <x:v>企业服务</x:v>
      </x:c>
      <x:c r="F7691" t="str">
        <x:v>渠道转型期</x:v>
      </x:c>
      <x:c r="G7691" t="str">
        <x:v>内容负责人</x:v>
      </x:c>
      <x:c r="H7691" t="str">
        <x:v>内容可信度与专家背书</x:v>
      </x:c>
      <x:c r="I7691" t="str">
        <x:v>持续更新过期信息</x:v>
      </x:c>
      <x:c r="J7691" t="str">
        <x:v>用稳定叙事降低用户和AI的理解成本</x:v>
      </x:c>
      <x:c r="K7691" t="str">
        <x:v>AI推荐更依赖一致、权威、可验证的信息</x:v>
      </x:c>
      <x:c r="L7691" t="str">
        <x:v>工具选择</x:v>
      </x:c>
      <x:c r="M7691" t="str">
        <x:v>深度文章</x:v>
      </x:c>
      <x:c r="N7691" t="str">
        <x:v>决策层</x:v>
      </x:c>
      <x:c r="O7691" t="str">
        <x:v>低</x:v>
      </x:c>
      <x:c r="P7691" t="str">
        <x:v>5</x:v>
      </x:c>
      <x:c r="Q7691" t="str">
        <x:v>5</x:v>
      </x:c>
      <x:c r="R7691" t="str">
        <x:v>GEO, 品牌化GEO, 白帽GEO, AI搜索, 企业服务, 行业内容资产, 渠道转型期</x:v>
      </x:c>
      <x:c r="S7691" t="str">
        <x:v>1. 用企业服务场景解释问题；2. 阐明核心判断：行业GEO要把真实用户问题、品牌差异化和可信证据组合成内容资产。 3. 展开白帽做法：持续更新过期信息；4. 展开品牌资产：用稳定叙事降低用户和AI的理解成本；5. 给出渠道转型期行动清单和衡量指标。</x:v>
      </x:c>
      <x:c r="T7691" t="str">
        <x:v>用户在AI里会怎么问？｜行业内容如何形成权威？｜品牌如何进入推荐和比较场景？</x:v>
      </x:c>
    </x:row>
    <x:row r="7692">
      <x:c r="A7692" t="str">
        <x:v>7691</x:v>
      </x:c>
      <x:c r="B7692" t="str">
        <x:v>规模化期企业为什么要优先做品牌化GEO：从用户问题反推品牌叙事</x:v>
      </x:c>
      <x:c r="C7692" t="str">
        <x:v>阶段路线图</x:v>
      </x:c>
      <x:c r="D7692" t="str">
        <x:v>品牌升级</x:v>
      </x:c>
      <x:c r="E7692" t="str">
        <x:v>房地产</x:v>
      </x:c>
      <x:c r="F7692" t="str">
        <x:v>规模化期</x:v>
      </x:c>
      <x:c r="G7692" t="str">
        <x:v>创始人/CEO</x:v>
      </x:c>
      <x:c r="H7692" t="str">
        <x:v>从用户问题反推品牌叙事</x:v>
      </x:c>
      <x:c r="I7692" t="str">
        <x:v>坚持真实事实与可验证证据</x:v>
      </x:c>
      <x:c r="J7692" t="str">
        <x:v>用第三方背书提升AI推荐信任</x:v>
      </x:c>
      <x:c r="K7692" t="str">
        <x:v>AI会放大口碑、专业度和一致性，也会放大品牌缺口</x:v>
      </x:c>
      <x:c r="L7692" t="str">
        <x:v>团队培训</x:v>
      </x:c>
      <x:c r="M7692" t="str">
        <x:v>高管演讲稿</x:v>
      </x:c>
      <x:c r="N7692" t="str">
        <x:v>兴趣层</x:v>
      </x:c>
      <x:c r="O7692" t="str">
        <x:v>低</x:v>
      </x:c>
      <x:c r="P7692" t="str">
        <x:v>4</x:v>
      </x:c>
      <x:c r="Q7692" t="str">
        <x:v>5</x:v>
      </x:c>
      <x:c r="R7692" t="str">
        <x:v>GEO, 品牌化GEO, 白帽GEO, AI搜索, 房地产, 品牌升级, 规模化期</x:v>
      </x:c>
      <x:c r="S7692" t="str">
        <x:v>1. 用房地产场景解释问题；2. 阐明核心判断：不同阶段的GEO优先级不同，但品牌事实和白帽原则始终是底座。 3. 展开白帽做法：坚持真实事实与可验证证据；4. 展开品牌资产：用第三方背书提升AI推荐信任；5. 给出规模化期行动清单和衡量指标。</x:v>
      </x:c>
      <x:c r="T7692" t="str">
        <x:v>这个阶段应该先做什么？｜如何分配内容、PR和官网资源？｜什么时候需要建立指标看板？</x:v>
      </x:c>
    </x:row>
    <x:row r="7693">
      <x:c r="A7693" t="str">
        <x:v>7692</x:v>
      </x:c>
      <x:c r="B7693" t="str">
        <x:v>危机修复期GEO路线图：从品牌事实梳理到AI答案占位</x:v>
      </x:c>
      <x:c r="C7693" t="str">
        <x:v>阶段路线图</x:v>
      </x:c>
      <x:c r="D7693" t="str">
        <x:v>企业阶段路线图</x:v>
      </x:c>
      <x:c r="E7693" t="str">
        <x:v>留学服务</x:v>
      </x:c>
      <x:c r="F7693" t="str">
        <x:v>危机修复期</x:v>
      </x:c>
      <x:c r="G7693" t="str">
        <x:v>中小企业主</x:v>
      </x:c>
      <x:c r="H7693" t="str">
        <x:v>预算有限如何起步</x:v>
      </x:c>
      <x:c r="I7693" t="str">
        <x:v>不伪造权威和评价</x:v>
      </x:c>
      <x:c r="J7693" t="str">
        <x:v>让AI在比较、推荐、解释时自然提到品牌</x:v>
      </x:c>
      <x:c r="K7693" t="str">
        <x:v>没有品牌资产的内容，很容易被AI压缩成同质答案</x:v>
      </x:c>
      <x:c r="L7693" t="str">
        <x:v>问题诊断</x:v>
      </x:c>
      <x:c r="M7693" t="str">
        <x:v>行业报告小节</x:v>
      </x:c>
      <x:c r="N7693" t="str">
        <x:v>复购/口碑层</x:v>
      </x:c>
      <x:c r="O7693" t="str">
        <x:v>低</x:v>
      </x:c>
      <x:c r="P7693" t="str">
        <x:v>3</x:v>
      </x:c>
      <x:c r="Q7693" t="str">
        <x:v>3</x:v>
      </x:c>
      <x:c r="R7693" t="str">
        <x:v>GEO, 品牌化GEO, 白帽GEO, AI搜索, 留学服务, 企业阶段路线图, 危机修复期</x:v>
      </x:c>
      <x:c r="S7693" t="str">
        <x:v>1. 用留学服务场景解释问题；2. 阐明核心判断：不同阶段的GEO优先级不同，但品牌事实和白帽原则始终是底座。 3. 展开白帽做法：不伪造权威和评价；4. 展开品牌资产：让AI在比较、推荐、解释时自然提到品牌；5. 给出危机修复期行动清单和衡量指标。</x:v>
      </x:c>
      <x:c r="T7693" t="str">
        <x:v>这个阶段应该先做什么？｜如何分配内容、PR和官网资源？｜什么时候需要建立指标看板？</x:v>
      </x:c>
    </x:row>
    <x:row r="7694">
      <x:c r="A7694" t="str">
        <x:v>7693</x:v>
      </x:c>
      <x:c r="B7694" t="str">
        <x:v>PMF探索期不要先追流量：品牌化GEO的正确启动顺序</x:v>
      </x:c>
      <x:c r="C7694" t="str">
        <x:v>阶段路线图</x:v>
      </x:c>
      <x:c r="D7694" t="str">
        <x:v>增长期放大</x:v>
      </x:c>
      <x:c r="E7694" t="str">
        <x:v>物流</x:v>
      </x:c>
      <x:c r="F7694" t="str">
        <x:v>PMF探索期</x:v>
      </x:c>
      <x:c r="G7694" t="str">
        <x:v>销售负责人</x:v>
      </x:c>
      <x:c r="H7694" t="str">
        <x:v>品牌声量和转化如何联动</x:v>
      </x:c>
      <x:c r="I7694" t="str">
        <x:v>不做AI垃圾内容矩阵</x:v>
      </x:c>
      <x:c r="J7694" t="str">
        <x:v>让官网、媒体、社媒、案例形成统一品牌事实</x:v>
      </x:c>
      <x:c r="K7694" t="str">
        <x:v>AI把用户问题前置，品牌要提前给出可信答案</x:v>
      </x:c>
      <x:c r="L7694" t="str">
        <x:v>执行教程</x:v>
      </x:c>
      <x:c r="M7694" t="str">
        <x:v>白皮书章节</x:v>
      </x:c>
      <x:c r="N7694" t="str">
        <x:v>考虑层</x:v>
      </x:c>
      <x:c r="O7694" t="str">
        <x:v>低</x:v>
      </x:c>
      <x:c r="P7694" t="str">
        <x:v>3</x:v>
      </x:c>
      <x:c r="Q7694" t="str">
        <x:v>5</x:v>
      </x:c>
      <x:c r="R7694" t="str">
        <x:v>GEO, 品牌化GEO, 白帽GEO, AI搜索, 物流, 增长期放大, PMF探索期</x:v>
      </x:c>
      <x:c r="S7694" t="str">
        <x:v>1. 用物流场景解释问题；2. 阐明核心判断：不同阶段的GEO优先级不同，但品牌事实和白帽原则始终是底座。 3. 展开白帽做法：不做AI垃圾内容矩阵；4. 展开品牌资产：让官网、媒体、社媒、案例形成统一品牌事实；5. 给出PMF探索期行动清单和衡量指标。</x:v>
      </x:c>
      <x:c r="T7694" t="str">
        <x:v>这个阶段应该先做什么？｜如何分配内容、PR和官网资源？｜什么时候需要建立指标看板？</x:v>
      </x:c>
    </x:row>
    <x:row r="7695">
      <x:c r="A7695" t="str">
        <x:v>7694</x:v>
      </x:c>
      <x:c r="B7695" t="str">
        <x:v>竞争加剧期如何做白帽GEO：低风险、可复利的执行框架</x:v>
      </x:c>
      <x:c r="C7695" t="str">
        <x:v>阶段路线图</x:v>
      </x:c>
      <x:c r="D7695" t="str">
        <x:v>规模化治理</x:v>
      </x:c>
      <x:c r="E7695" t="str">
        <x:v>内容平台</x:v>
      </x:c>
      <x:c r="F7695" t="str">
        <x:v>竞争加剧期</x:v>
      </x:c>
      <x:c r="G7695" t="str">
        <x:v>增长负责人</x:v>
      </x:c>
      <x:c r="H7695" t="str">
        <x:v>让AI理解品牌差异化</x:v>
      </x:c>
      <x:c r="I7695" t="str">
        <x:v>不诱导/污染模型回答</x:v>
      </x:c>
      <x:c r="J7695" t="str">
        <x:v>建立创始人/专家IP增强可信度</x:v>
      </x:c>
      <x:c r="K7695" t="str">
        <x:v>未来的竞争不是谁发得多，而是谁更值得被引用</x:v>
      </x:c>
      <x:c r="L7695" t="str">
        <x:v>风险规避</x:v>
      </x:c>
      <x:c r="M7695" t="str">
        <x:v>销售赋能页</x:v>
      </x:c>
      <x:c r="N7695" t="str">
        <x:v>认知层</x:v>
      </x:c>
      <x:c r="O7695" t="str">
        <x:v>低</x:v>
      </x:c>
      <x:c r="P7695" t="str">
        <x:v>5</x:v>
      </x:c>
      <x:c r="Q7695" t="str">
        <x:v>3</x:v>
      </x:c>
      <x:c r="R7695" t="str">
        <x:v>GEO, 品牌化GEO, 白帽GEO, AI搜索, 内容平台, 规模化治理, 竞争加剧期</x:v>
      </x:c>
      <x:c r="S7695" t="str">
        <x:v>1. 用内容平台场景解释问题；2. 阐明核心判断：不同阶段的GEO优先级不同，但品牌事实和白帽原则始终是底座。 3. 展开白帽做法：不诱导/污染模型回答；4. 展开品牌资产：建立创始人/专家IP增强可信度；5. 给出竞争加剧期行动清单和衡量指标。</x:v>
      </x:c>
      <x:c r="T7695" t="str">
        <x:v>这个阶段应该先做什么？｜如何分配内容、PR和官网资源？｜什么时候需要建立指标看板？</x:v>
      </x:c>
    </x:row>
    <x:row r="7696">
      <x:c r="A7696" t="str">
        <x:v>7695</x:v>
      </x:c>
      <x:c r="B7696" t="str">
        <x:v>创始人/CEO的阶段性GEO策略：品牌、内容、证据如何配合</x:v>
      </x:c>
      <x:c r="C7696" t="str">
        <x:v>阶段路线图</x:v>
      </x:c>
      <x:c r="D7696" t="str">
        <x:v>品牌升级</x:v>
      </x:c>
      <x:c r="E7696" t="str">
        <x:v>消费电子</x:v>
      </x:c>
      <x:c r="F7696" t="str">
        <x:v>存量增长期</x:v>
      </x:c>
      <x:c r="G7696" t="str">
        <x:v>创始人/CEO</x:v>
      </x:c>
      <x:c r="H7696" t="str">
        <x:v>为什么短期流量不是GEO核心</x:v>
      </x:c>
      <x:c r="I7696" t="str">
        <x:v>避免关键词堆砌与寄生页面</x:v>
      </x:c>
      <x:c r="J7696" t="str">
        <x:v>把品牌承诺转化为可验证证据</x:v>
      </x:c>
      <x:c r="K7696" t="str">
        <x:v>AI不会凭空创造信任，它会放大已有品牌信号</x:v>
      </x:c>
      <x:c r="L7696" t="str">
        <x:v>工具选择</x:v>
      </x:c>
      <x:c r="M7696" t="str">
        <x:v>清单型文章</x:v>
      </x:c>
      <x:c r="N7696" t="str">
        <x:v>决策层</x:v>
      </x:c>
      <x:c r="O7696" t="str">
        <x:v>低</x:v>
      </x:c>
      <x:c r="P7696" t="str">
        <x:v>2</x:v>
      </x:c>
      <x:c r="Q7696" t="str">
        <x:v>4</x:v>
      </x:c>
      <x:c r="R7696" t="str">
        <x:v>GEO, 品牌化GEO, 白帽GEO, AI搜索, 消费电子, 品牌升级, 存量增长期</x:v>
      </x:c>
      <x:c r="S7696" t="str">
        <x:v>1. 用消费电子场景解释问题；2. 阐明核心判断：不同阶段的GEO优先级不同，但品牌事实和白帽原则始终是底座。 3. 展开白帽做法：避免关键词堆砌与寄生页面；4. 展开品牌资产：把品牌承诺转化为可验证证据；5. 给出存量增长期行动清单和衡量指标。</x:v>
      </x:c>
      <x:c r="T7696" t="str">
        <x:v>这个阶段应该先做什么？｜如何分配内容、PR和官网资源？｜什么时候需要建立指标看板？</x:v>
      </x:c>
    </x:row>
    <x:row r="7697">
      <x:c r="A7697" t="str">
        <x:v>7696</x:v>
      </x:c>
      <x:c r="B7697" t="str">
        <x:v>出海期企业为什么要优先做品牌化GEO：白帽与黑帽的长期收益差异</x:v>
      </x:c>
      <x:c r="C7697" t="str">
        <x:v>阶段路线图</x:v>
      </x:c>
      <x:c r="D7697" t="str">
        <x:v>企业阶段路线图</x:v>
      </x:c>
      <x:c r="E7697" t="str">
        <x:v>云计算</x:v>
      </x:c>
      <x:c r="F7697" t="str">
        <x:v>出海期</x:v>
      </x:c>
      <x:c r="G7697" t="str">
        <x:v>中小企业主</x:v>
      </x:c>
      <x:c r="H7697" t="str">
        <x:v>白帽与黑帽的长期收益差异</x:v>
      </x:c>
      <x:c r="I7697" t="str">
        <x:v>用专家署名和来源增强可信度</x:v>
      </x:c>
      <x:c r="J7697" t="str">
        <x:v>把客户案例转化为品牌证据链</x:v>
      </x:c>
      <x:c r="K7697" t="str">
        <x:v>AI会放大口碑、专业度和一致性，也会放大品牌缺口</x:v>
      </x:c>
      <x:c r="L7697" t="str">
        <x:v>团队培训</x:v>
      </x:c>
      <x:c r="M7697" t="str">
        <x:v>短视频脚本</x:v>
      </x:c>
      <x:c r="N7697" t="str">
        <x:v>兴趣层</x:v>
      </x:c>
      <x:c r="O7697" t="str">
        <x:v>低</x:v>
      </x:c>
      <x:c r="P7697" t="str">
        <x:v>4</x:v>
      </x:c>
      <x:c r="Q7697" t="str">
        <x:v>4</x:v>
      </x:c>
      <x:c r="R7697" t="str">
        <x:v>GEO, 品牌化GEO, 白帽GEO, AI搜索, 云计算, 企业阶段路线图, 出海期</x:v>
      </x:c>
      <x:c r="S7697" t="str">
        <x:v>1. 用云计算场景解释问题；2. 阐明核心判断：不同阶段的GEO优先级不同，但品牌事实和白帽原则始终是底座。 3. 展开白帽做法：用专家署名和来源增强可信度；4. 展开品牌资产：把客户案例转化为品牌证据链；5. 给出出海期行动清单和衡量指标。</x:v>
      </x:c>
      <x:c r="T7697" t="str">
        <x:v>这个阶段应该先做什么？｜如何分配内容、PR和官网资源？｜什么时候需要建立指标看板？</x:v>
      </x:c>
    </x:row>
    <x:row r="7698">
      <x:c r="A7698" t="str">
        <x:v>7697</x:v>
      </x:c>
      <x:c r="B7698" t="str">
        <x:v>GEO ROI怎么算：农业科技新品发布期的品牌影响力评估框架</x:v>
      </x:c>
      <x:c r="C7698" t="str">
        <x:v>数据与ROI</x:v>
      </x:c>
      <x:c r="D7698" t="str">
        <x:v>AI提及监测</x:v>
      </x:c>
      <x:c r="E7698" t="str">
        <x:v>农业科技</x:v>
      </x:c>
      <x:c r="F7698" t="str">
        <x:v>新品发布期</x:v>
      </x:c>
      <x:c r="G7698" t="str">
        <x:v>销售负责人</x:v>
      </x:c>
      <x:c r="H7698" t="str">
        <x:v>官网/媒体/社区的一致性</x:v>
      </x:c>
      <x:c r="I7698" t="str">
        <x:v>保持品牌信息一致性</x:v>
      </x:c>
      <x:c r="J7698" t="str">
        <x:v>把内容从流量资产升级为信任资产</x:v>
      </x:c>
      <x:c r="K7698" t="str">
        <x:v>没有品牌资产的内容，很容易被AI压缩成同质答案</x:v>
      </x:c>
      <x:c r="L7698" t="str">
        <x:v>问题诊断</x:v>
      </x:c>
      <x:c r="M7698" t="str">
        <x:v>深度文章</x:v>
      </x:c>
      <x:c r="N7698" t="str">
        <x:v>复购/口碑层</x:v>
      </x:c>
      <x:c r="O7698" t="str">
        <x:v>低</x:v>
      </x:c>
      <x:c r="P7698" t="str">
        <x:v>4</x:v>
      </x:c>
      <x:c r="Q7698" t="str">
        <x:v>5</x:v>
      </x:c>
      <x:c r="R7698" t="str">
        <x:v>GEO, 品牌化GEO, 白帽GEO, AI搜索, 农业科技, AI提及监测, 新品发布期</x:v>
      </x:c>
      <x:c r="S7698" t="str">
        <x:v>1. 用农业科技场景解释问题；2. 阐明核心判断：GEO效果不能只看曝光，要同时看AI提及、品牌信任、内容资产和转化路径。 3. 展开白帽做法：保持品牌信息一致性；4. 展开品牌资产：把内容从流量资产升级为信任资产；5. 给出新品发布期行动清单和衡量指标。</x:v>
      </x:c>
      <x:c r="T7698" t="str">
        <x:v>AI提及怎么监测？｜品牌化GEO如何影响线索？｜哪些指标能说服管理层继续投入？</x:v>
      </x:c>
    </x:row>
    <x:row r="7699">
      <x:c r="A7699" t="str">
        <x:v>7698</x:v>
      </x:c>
      <x:c r="B7699" t="str">
        <x:v>AI提及不是终点：直播电商如何把品牌化GEO接到业务结果</x:v>
      </x:c>
      <x:c r="C7699" t="str">
        <x:v>数据与ROI</x:v>
      </x:c>
      <x:c r="D7699" t="str">
        <x:v>线索转化</x:v>
      </x:c>
      <x:c r="E7699" t="str">
        <x:v>直播电商</x:v>
      </x:c>
      <x:c r="F7699" t="str">
        <x:v>增长期</x:v>
      </x:c>
      <x:c r="G7699" t="str">
        <x:v>增长负责人</x:v>
      </x:c>
      <x:c r="H7699" t="str">
        <x:v>用案例证明而不是堆词</x:v>
      </x:c>
      <x:c r="I7699" t="str">
        <x:v>以用户问题和真实价值为中心</x:v>
      </x:c>
      <x:c r="J7699" t="str">
        <x:v>围绕品类心智建立高频问题覆盖</x:v>
      </x:c>
      <x:c r="K7699" t="str">
        <x:v>AI把用户问题前置，品牌要提前给出可信答案</x:v>
      </x:c>
      <x:c r="L7699" t="str">
        <x:v>执行教程</x:v>
      </x:c>
      <x:c r="M7699" t="str">
        <x:v>高管演讲稿</x:v>
      </x:c>
      <x:c r="N7699" t="str">
        <x:v>考虑层</x:v>
      </x:c>
      <x:c r="O7699" t="str">
        <x:v>低</x:v>
      </x:c>
      <x:c r="P7699" t="str">
        <x:v>3</x:v>
      </x:c>
      <x:c r="Q7699" t="str">
        <x:v>4</x:v>
      </x:c>
      <x:c r="R7699" t="str">
        <x:v>GEO, 品牌化GEO, 白帽GEO, AI搜索, 直播电商, 线索转化, 增长期</x:v>
      </x:c>
      <x:c r="S7699" t="str">
        <x:v>1. 用直播电商场景解释问题；2. 阐明核心判断：GEO效果不能只看曝光，要同时看AI提及、品牌信任、内容资产和转化路径。 3. 展开白帽做法：以用户问题和真实价值为中心；4. 展开品牌资产：围绕品类心智建立高频问题覆盖；5. 给出增长期行动清单和衡量指标。</x:v>
      </x:c>
      <x:c r="T7699" t="str">
        <x:v>AI提及怎么监测？｜品牌化GEO如何影响线索？｜哪些指标能说服管理层继续投入？</x:v>
      </x:c>
    </x:row>
    <x:row r="7700">
      <x:c r="A7700" t="str">
        <x:v>7699</x:v>
      </x:c>
      <x:c r="B7700" t="str">
        <x:v>渠道负责人如何向老板解释GEO预算：品牌复利、白帽风险和转化路径</x:v>
      </x:c>
      <x:c r="C7700" t="str">
        <x:v>数据与ROI</x:v>
      </x:c>
      <x:c r="D7700" t="str">
        <x:v>预算决策</x:v>
      </x:c>
      <x:c r="E7700" t="str">
        <x:v>本地生活</x:v>
      </x:c>
      <x:c r="F7700" t="str">
        <x:v>融资/IPO准备期</x:v>
      </x:c>
      <x:c r="G7700" t="str">
        <x:v>渠道负责人</x:v>
      </x:c>
      <x:c r="H7700" t="str">
        <x:v>竞争对手占位时如何反击</x:v>
      </x:c>
      <x:c r="I7700" t="str">
        <x:v>尊重平台规则和版权</x:v>
      </x:c>
      <x:c r="J7700" t="str">
        <x:v>统一品牌实体信息和知识图谱线索</x:v>
      </x:c>
      <x:c r="K7700" t="str">
        <x:v>未来的竞争不是谁发得多，而是谁更值得被引用</x:v>
      </x:c>
      <x:c r="L7700" t="str">
        <x:v>风险规避</x:v>
      </x:c>
      <x:c r="M7700" t="str">
        <x:v>行业报告小节</x:v>
      </x:c>
      <x:c r="N7700" t="str">
        <x:v>认知层</x:v>
      </x:c>
      <x:c r="O7700" t="str">
        <x:v>低</x:v>
      </x:c>
      <x:c r="P7700" t="str">
        <x:v>2</x:v>
      </x:c>
      <x:c r="Q7700" t="str">
        <x:v>5</x:v>
      </x:c>
      <x:c r="R7700" t="str">
        <x:v>GEO, 品牌化GEO, 白帽GEO, AI搜索, 本地生活, 预算决策, 融资/IPO准备期</x:v>
      </x:c>
      <x:c r="S7700" t="str">
        <x:v>1. 用本地生活场景解释问题；2. 阐明核心判断：GEO效果不能只看曝光，要同时看AI提及、品牌信任、内容资产和转化路径。 3. 展开白帽做法：尊重平台规则和版权；4. 展开品牌资产：统一品牌实体信息和知识图谱线索；5. 给出融资/IPO准备期行动清单和衡量指标。</x:v>
      </x:c>
      <x:c r="T7700" t="str">
        <x:v>AI提及怎么监测？｜品牌化GEO如何影响线索？｜哪些指标能说服管理层继续投入？</x:v>
      </x:c>
    </x:row>
    <x:row r="7701">
      <x:c r="A7701" t="str">
        <x:v>7700</x:v>
      </x:c>
      <x:c r="B7701" t="str">
        <x:v>品牌化GEO怎么衡量：医美从AI提及到线索转化的指标设计（工具选择版）</x:v>
      </x:c>
      <x:c r="C7701" t="str">
        <x:v>数据与ROI</x:v>
      </x:c>
      <x:c r="D7701" t="str">
        <x:v>数据衡量与ROI</x:v>
      </x:c>
      <x:c r="E7701" t="str">
        <x:v>医美</x:v>
      </x:c>
      <x:c r="F7701" t="str">
        <x:v>0-1冷启动期</x:v>
      </x:c>
      <x:c r="G7701" t="str">
        <x:v>代理商顾问</x:v>
      </x:c>
      <x:c r="H7701" t="str">
        <x:v>避免伪原创和批量灌水</x:v>
      </x:c>
      <x:c r="I7701" t="str">
        <x:v>建立长期内容资产而非短期漏洞</x:v>
      </x:c>
      <x:c r="J7701" t="str">
        <x:v>把品牌定位变成AI可引用的标准答案</x:v>
      </x:c>
      <x:c r="K7701" t="str">
        <x:v>AI不会凭空创造信任，它会放大已有品牌信号</x:v>
      </x:c>
      <x:c r="L7701" t="str">
        <x:v>工具选择</x:v>
      </x:c>
      <x:c r="M7701" t="str">
        <x:v>白皮书章节</x:v>
      </x:c>
      <x:c r="N7701" t="str">
        <x:v>决策层</x:v>
      </x:c>
      <x:c r="O7701" t="str">
        <x:v>低</x:v>
      </x:c>
      <x:c r="P7701" t="str">
        <x:v>3</x:v>
      </x:c>
      <x:c r="Q7701" t="str">
        <x:v>3</x:v>
      </x:c>
      <x:c r="R7701" t="str">
        <x:v>GEO, 品牌化GEO, 白帽GEO, AI搜索, 医美, 数据衡量与ROI, 0-1冷启动期</x:v>
      </x:c>
      <x:c r="S7701" t="str">
        <x:v>1. 用医美场景解释问题；2. 阐明核心判断：GEO效果不能只看曝光，要同时看AI提及、品牌信任、内容资产和转化路径。 3. 展开白帽做法：建立长期内容资产而非短期漏洞；4. 展开品牌资产：把品牌定位变成AI可引用的标准答案；5. 给出0-1冷启动期行动清单和衡量指标。</x:v>
      </x:c>
      <x:c r="T7701" t="str">
        <x:v>AI提及怎么监测？｜品牌化GEO如何影响线索？｜哪些指标能说服管理层继续投入？</x:v>
      </x:c>
    </x:row>
    <x:row r="7702">
      <x:c r="A7702" t="str">
        <x:v>7701</x:v>
      </x:c>
      <x:c r="B7702" t="str">
        <x:v>品牌化GEO为什么重要：保险竞争加剧期的AI可见性路线图</x:v>
      </x:c>
      <x:c r="C7702" t="str">
        <x:v>品牌化GEO</x:v>
      </x:c>
      <x:c r="D7702" t="str">
        <x:v>品牌资产与AI引用</x:v>
      </x:c>
      <x:c r="E7702" t="str">
        <x:v>保险</x:v>
      </x:c>
      <x:c r="F7702" t="str">
        <x:v>竞争加剧期</x:v>
      </x:c>
      <x:c r="G7702" t="str">
        <x:v>SEO负责人</x:v>
      </x:c>
      <x:c r="H7702" t="str">
        <x:v>从口碑到AI答案的路径</x:v>
      </x:c>
      <x:c r="I7702" t="str">
        <x:v>清晰披露案例、数据和方法边界</x:v>
      </x:c>
      <x:c r="J7702" t="str">
        <x:v>沉淀品牌术语、方法论和差异化表达</x:v>
      </x:c>
      <x:c r="K7702" t="str">
        <x:v>GEO的本质不是操控模型，而是让品牌事实更容易被理解和引用</x:v>
      </x:c>
      <x:c r="L7702" t="str">
        <x:v>团队培训</x:v>
      </x:c>
      <x:c r="M7702" t="str">
        <x:v>销售赋能页</x:v>
      </x:c>
      <x:c r="N7702" t="str">
        <x:v>兴趣层</x:v>
      </x:c>
      <x:c r="O7702" t="str">
        <x:v>中</x:v>
      </x:c>
      <x:c r="P7702" t="str">
        <x:v>2</x:v>
      </x:c>
      <x:c r="Q7702" t="str">
        <x:v>5</x:v>
      </x:c>
      <x:c r="R7702" t="str">
        <x:v>GEO, 品牌化GEO, 白帽GEO, AI搜索, 保险, 品牌资产与AI引用, 竞争加剧期</x:v>
      </x:c>
      <x:c r="S7702" t="str">
        <x:v>1. 用保险场景解释问题；2. 阐明核心判断：品牌化GEO不是做排名，而是让AI理解、信任并引用品牌。 3. 展开白帽做法：清晰披露案例、数据和方法边界；4. 展开品牌资产：沉淀品牌术语、方法论和差异化表达；5. 给出竞争加剧期行动清单和衡量指标。</x:v>
      </x:c>
      <x:c r="T7702" t="str">
        <x:v>AI为什么更愿意引用有品牌信号的内容？｜品牌事实如何统一？｜哪些证据能提升推荐信任？</x:v>
      </x:c>
    </x:row>
    <x:row r="7703">
      <x:c r="A7703" t="str">
        <x:v>7702</x:v>
      </x:c>
      <x:c r="B7703" t="str">
        <x:v>从流量到信任：管理咨询如何用品牌化GEO占据AI答案</x:v>
      </x:c>
      <x:c r="C7703" t="str">
        <x:v>品牌化GEO</x:v>
      </x:c>
      <x:c r="D7703" t="str">
        <x:v>品牌心智建设</x:v>
      </x:c>
      <x:c r="E7703" t="str">
        <x:v>管理咨询</x:v>
      </x:c>
      <x:c r="F7703" t="str">
        <x:v>存量增长期</x:v>
      </x:c>
      <x:c r="G7703" t="str">
        <x:v>品牌负责人</x:v>
      </x:c>
      <x:c r="H7703" t="str">
        <x:v>为什么先做品牌再做GEO</x:v>
      </x:c>
      <x:c r="I7703" t="str">
        <x:v>持续更新过期信息</x:v>
      </x:c>
      <x:c r="J7703" t="str">
        <x:v>用稳定叙事降低用户和AI的理解成本</x:v>
      </x:c>
      <x:c r="K7703" t="str">
        <x:v>品牌越清晰，越容易成为AI答案里的默认选项</x:v>
      </x:c>
      <x:c r="L7703" t="str">
        <x:v>问题诊断</x:v>
      </x:c>
      <x:c r="M7703" t="str">
        <x:v>清单型文章</x:v>
      </x:c>
      <x:c r="N7703" t="str">
        <x:v>复购/口碑层</x:v>
      </x:c>
      <x:c r="O7703" t="str">
        <x:v>中</x:v>
      </x:c>
      <x:c r="P7703" t="str">
        <x:v>5</x:v>
      </x:c>
      <x:c r="Q7703" t="str">
        <x:v>3</x:v>
      </x:c>
      <x:c r="R7703" t="str">
        <x:v>GEO, 品牌化GEO, 白帽GEO, AI搜索, 管理咨询, 品牌心智建设, 存量增长期</x:v>
      </x:c>
      <x:c r="S7703" t="str">
        <x:v>1. 用管理咨询场景解释问题；2. 阐明核心判断：品牌化GEO不是做排名，而是让AI理解、信任并引用品牌。 3. 展开白帽做法：持续更新过期信息；4. 展开品牌资产：用稳定叙事降低用户和AI的理解成本；5. 给出存量增长期行动清单和衡量指标。</x:v>
      </x:c>
      <x:c r="T7703" t="str">
        <x:v>AI为什么更愿意引用有品牌信号的内容？｜品牌事实如何统一？｜哪些证据能提升推荐信任？</x:v>
      </x:c>
    </x:row>
    <x:row r="7704">
      <x:c r="A7704" t="str">
        <x:v>7703</x:v>
      </x:c>
      <x:c r="B7704" t="str">
        <x:v>客服/成功团队必看：AI时代美妆个护品牌化GEO的底层逻辑</x:v>
      </x:c>
      <x:c r="C7704" t="str">
        <x:v>品牌化GEO</x:v>
      </x:c>
      <x:c r="D7704" t="str">
        <x:v>品牌实体一致性</x:v>
      </x:c>
      <x:c r="E7704" t="str">
        <x:v>美妆个护</x:v>
      </x:c>
      <x:c r="F7704" t="str">
        <x:v>出海期</x:v>
      </x:c>
      <x:c r="G7704" t="str">
        <x:v>客服/成功团队</x:v>
      </x:c>
      <x:c r="H7704" t="str">
        <x:v>品牌资产如何被AI放大</x:v>
      </x:c>
      <x:c r="I7704" t="str">
        <x:v>坚持真实事实与可验证证据</x:v>
      </x:c>
      <x:c r="J7704" t="str">
        <x:v>用第三方背书提升AI推荐信任</x:v>
      </x:c>
      <x:c r="K7704" t="str">
        <x:v>白帽品牌化GEO是复利，黑帽GEO是债务</x:v>
      </x:c>
      <x:c r="L7704" t="str">
        <x:v>执行教程</x:v>
      </x:c>
      <x:c r="M7704" t="str">
        <x:v>短视频脚本</x:v>
      </x:c>
      <x:c r="N7704" t="str">
        <x:v>考虑层</x:v>
      </x:c>
      <x:c r="O7704" t="str">
        <x:v>高</x:v>
      </x:c>
      <x:c r="P7704" t="str">
        <x:v>4</x:v>
      </x:c>
      <x:c r="Q7704" t="str">
        <x:v>5</x:v>
      </x:c>
      <x:c r="R7704" t="str">
        <x:v>GEO, 品牌化GEO, 白帽GEO, AI搜索, 美妆个护, 品牌实体一致性, 出海期</x:v>
      </x:c>
      <x:c r="S7704" t="str">
        <x:v>1. 用美妆个护场景解释问题；2. 阐明核心判断：品牌化GEO不是做排名，而是让AI理解、信任并引用品牌。 3. 展开白帽做法：坚持真实事实与可验证证据；4. 展开品牌资产：用第三方背书提升AI推荐信任；5. 给出出海期行动清单和衡量指标。</x:v>
      </x:c>
      <x:c r="T7704" t="str">
        <x:v>AI为什么更愿意引用有品牌信号的内容？｜品牌事实如何统一？｜哪些证据能提升推荐信任？</x:v>
      </x:c>
    </x:row>
    <x:row r="7705">
      <x:c r="A7705" t="str">
        <x:v>7704</x:v>
      </x:c>
      <x:c r="B7705" t="str">
        <x:v>不是堆关键词：B2B外贸做品牌化GEO的真正原因</x:v>
      </x:c>
      <x:c r="C7705" t="str">
        <x:v>品牌化GEO</x:v>
      </x:c>
      <x:c r="D7705" t="str">
        <x:v>第三方背书与权威信号</x:v>
      </x:c>
      <x:c r="E7705" t="str">
        <x:v>B2B外贸</x:v>
      </x:c>
      <x:c r="F7705" t="str">
        <x:v>新品发布期</x:v>
      </x:c>
      <x:c r="G7705" t="str">
        <x:v>投资人/董事会</x:v>
      </x:c>
      <x:c r="H7705" t="str">
        <x:v>问答型内容如何沉淀品牌答案</x:v>
      </x:c>
      <x:c r="I7705" t="str">
        <x:v>不伪造权威和评价</x:v>
      </x:c>
      <x:c r="J7705" t="str">
        <x:v>让AI在比较、推荐、解释时自然提到品牌</x:v>
      </x:c>
      <x:c r="K7705" t="str">
        <x:v>AI降低了内容生产门槛，也提高了信任门槛</x:v>
      </x:c>
      <x:c r="L7705" t="str">
        <x:v>风险规避</x:v>
      </x:c>
      <x:c r="M7705" t="str">
        <x:v>培训课件</x:v>
      </x:c>
      <x:c r="N7705" t="str">
        <x:v>认知层</x:v>
      </x:c>
      <x:c r="O7705" t="str">
        <x:v>高</x:v>
      </x:c>
      <x:c r="P7705" t="str">
        <x:v>4</x:v>
      </x:c>
      <x:c r="Q7705" t="str">
        <x:v>3</x:v>
      </x:c>
      <x:c r="R7705" t="str">
        <x:v>GEO, 品牌化GEO, 白帽GEO, AI搜索, B2B外贸, 第三方背书与权威信号, 新品发布期</x:v>
      </x:c>
      <x:c r="S7705" t="str">
        <x:v>1. 用B2B外贸场景解释问题；2. 阐明核心判断：品牌化GEO不是做排名，而是让AI理解、信任并引用品牌。 3. 展开白帽做法：不伪造权威和评价；4. 展开品牌资产：让AI在比较、推荐、解释时自然提到品牌；5. 给出新品发布期行动清单和衡量指标。</x:v>
      </x:c>
      <x:c r="T7705" t="str">
        <x:v>AI为什么更愿意引用有品牌信号的内容？｜品牌事实如何统一？｜哪些证据能提升推荐信任？</x:v>
      </x:c>
    </x:row>
    <x:row r="7706">
      <x:c r="A7706" t="str">
        <x:v>7705</x:v>
      </x:c>
      <x:c r="B7706" t="str">
        <x:v>为什么低代码在AI时代一定要做品牌化GEO：让官网、媒体、社媒、案例形成统一品牌事实</x:v>
      </x:c>
      <x:c r="C7706" t="str">
        <x:v>品牌化GEO</x:v>
      </x:c>
      <x:c r="D7706" t="str">
        <x:v>品牌化GEO重要性</x:v>
      </x:c>
      <x:c r="E7706" t="str">
        <x:v>低代码</x:v>
      </x:c>
      <x:c r="F7706" t="str">
        <x:v>增长期</x:v>
      </x:c>
      <x:c r="G7706" t="str">
        <x:v>公关负责人</x:v>
      </x:c>
      <x:c r="H7706" t="str">
        <x:v>预算有限如何起步</x:v>
      </x:c>
      <x:c r="I7706" t="str">
        <x:v>不做AI垃圾内容矩阵</x:v>
      </x:c>
      <x:c r="J7706" t="str">
        <x:v>让官网、媒体、社媒、案例形成统一品牌事实</x:v>
      </x:c>
      <x:c r="K7706" t="str">
        <x:v>越复杂的决策，品牌信任越会影响AI推荐路径</x:v>
      </x:c>
      <x:c r="L7706" t="str">
        <x:v>工具选择</x:v>
      </x:c>
      <x:c r="M7706" t="str">
        <x:v>案例拆解</x:v>
      </x:c>
      <x:c r="N7706" t="str">
        <x:v>决策层</x:v>
      </x:c>
      <x:c r="O7706" t="str">
        <x:v>高</x:v>
      </x:c>
      <x:c r="P7706" t="str">
        <x:v>5</x:v>
      </x:c>
      <x:c r="Q7706" t="str">
        <x:v>4</x:v>
      </x:c>
      <x:c r="R7706" t="str">
        <x:v>GEO, 品牌化GEO, 白帽GEO, AI搜索, 低代码, 品牌化GEO重要性, 增长期</x:v>
      </x:c>
      <x:c r="S7706" t="str">
        <x:v>1. 用低代码场景解释问题；2. 阐明核心判断：品牌化GEO不是做排名，而是让AI理解、信任并引用品牌。 3. 展开白帽做法：不做AI垃圾内容矩阵；4. 展开品牌资产：让官网、媒体、社媒、案例形成统一品牌事实；5. 给出增长期行动清单和衡量指标。</x:v>
      </x:c>
      <x:c r="T7706" t="str">
        <x:v>AI为什么更愿意引用有品牌信号的内容？｜品牌事实如何统一？｜哪些证据能提升推荐信任？</x:v>
      </x:c>
    </x:row>
    <x:row r="7707">
      <x:c r="A7707" t="str">
        <x:v>7706</x:v>
      </x:c>
      <x:c r="B7707" t="str">
        <x:v>品牌化GEO为什么重要：工程建筑融资/IPO准备期的AI可见性路线图</x:v>
      </x:c>
      <x:c r="C7707" t="str">
        <x:v>品牌化GEO</x:v>
      </x:c>
      <x:c r="D7707" t="str">
        <x:v>品牌资产与AI引用</x:v>
      </x:c>
      <x:c r="E7707" t="str">
        <x:v>工程建筑</x:v>
      </x:c>
      <x:c r="F7707" t="str">
        <x:v>融资/IPO准备期</x:v>
      </x:c>
      <x:c r="G7707" t="str">
        <x:v>CMO/市场负责人</x:v>
      </x:c>
      <x:c r="H7707" t="str">
        <x:v>品牌声量和转化如何联动</x:v>
      </x:c>
      <x:c r="I7707" t="str">
        <x:v>不诱导/污染模型回答</x:v>
      </x:c>
      <x:c r="J7707" t="str">
        <x:v>建立创始人/专家IP增强可信度</x:v>
      </x:c>
      <x:c r="K7707" t="str">
        <x:v>品牌是AI时代降低选择成本的核心入口</x:v>
      </x:c>
      <x:c r="L7707" t="str">
        <x:v>团队培训</x:v>
      </x:c>
      <x:c r="M7707" t="str">
        <x:v>官网落地页</x:v>
      </x:c>
      <x:c r="N7707" t="str">
        <x:v>兴趣层</x:v>
      </x:c>
      <x:c r="O7707" t="str">
        <x:v>中</x:v>
      </x:c>
      <x:c r="P7707" t="str">
        <x:v>5</x:v>
      </x:c>
      <x:c r="Q7707" t="str">
        <x:v>4</x:v>
      </x:c>
      <x:c r="R7707" t="str">
        <x:v>GEO, 品牌化GEO, 白帽GEO, AI搜索, 工程建筑, 品牌资产与AI引用, 融资/IPO准备期</x:v>
      </x:c>
      <x:c r="S7707" t="str">
        <x:v>1. 用工程建筑场景解释问题；2. 阐明核心判断：品牌化GEO不是做排名，而是让AI理解、信任并引用品牌。 3. 展开白帽做法：不诱导/污染模型回答；4. 展开品牌资产：建立创始人/专家IP增强可信度；5. 给出融资/IPO准备期行动清单和衡量指标。</x:v>
      </x:c>
      <x:c r="T7707" t="str">
        <x:v>AI为什么更愿意引用有品牌信号的内容？｜品牌事实如何统一？｜哪些证据能提升推荐信任？</x:v>
      </x:c>
    </x:row>
    <x:row r="7708">
      <x:c r="A7708" t="str">
        <x:v>7707</x:v>
      </x:c>
      <x:c r="B7708" t="str">
        <x:v>从流量到信任：企业服务如何用品牌化GEO占据AI答案</x:v>
      </x:c>
      <x:c r="C7708" t="str">
        <x:v>品牌化GEO</x:v>
      </x:c>
      <x:c r="D7708" t="str">
        <x:v>品牌实体一致性</x:v>
      </x:c>
      <x:c r="E7708" t="str">
        <x:v>企业服务</x:v>
      </x:c>
      <x:c r="F7708" t="str">
        <x:v>0-1冷启动期</x:v>
      </x:c>
      <x:c r="G7708" t="str">
        <x:v>行业专家</x:v>
      </x:c>
      <x:c r="H7708" t="str">
        <x:v>让AI理解品牌差异化</x:v>
      </x:c>
      <x:c r="I7708" t="str">
        <x:v>避免关键词堆砌与寄生页面</x:v>
      </x:c>
      <x:c r="J7708" t="str">
        <x:v>把品牌承诺转化为可验证证据</x:v>
      </x:c>
      <x:c r="K7708" t="str">
        <x:v>AI推荐更依赖一致、权威、可验证的信息</x:v>
      </x:c>
      <x:c r="L7708" t="str">
        <x:v>问题诊断</x:v>
      </x:c>
      <x:c r="M7708" t="str">
        <x:v>FAQ专题页</x:v>
      </x:c>
      <x:c r="N7708" t="str">
        <x:v>复购/口碑层</x:v>
      </x:c>
      <x:c r="O7708" t="str">
        <x:v>中</x:v>
      </x:c>
      <x:c r="P7708" t="str">
        <x:v>4</x:v>
      </x:c>
      <x:c r="Q7708" t="str">
        <x:v>5</x:v>
      </x:c>
      <x:c r="R7708" t="str">
        <x:v>GEO, 品牌化GEO, 白帽GEO, AI搜索, 企业服务, 品牌实体一致性, 0-1冷启动期</x:v>
      </x:c>
      <x:c r="S7708" t="str">
        <x:v>1. 用企业服务场景解释问题；2. 阐明核心判断：品牌化GEO不是做排名，而是让AI理解、信任并引用品牌。 3. 展开白帽做法：避免关键词堆砌与寄生页面；4. 展开品牌资产：把品牌承诺转化为可验证证据；5. 给出0-1冷启动期行动清单和衡量指标。</x:v>
      </x:c>
      <x:c r="T7708" t="str">
        <x:v>AI为什么更愿意引用有品牌信号的内容？｜品牌事实如何统一？｜哪些证据能提升推荐信任？</x:v>
      </x:c>
    </x:row>
    <x:row r="7709">
      <x:c r="A7709" t="str">
        <x:v>7708</x:v>
      </x:c>
      <x:c r="B7709" t="str">
        <x:v>产品负责人必看：AI时代房地产品牌化GEO的底层逻辑</x:v>
      </x:c>
      <x:c r="C7709" t="str">
        <x:v>品牌化GEO</x:v>
      </x:c>
      <x:c r="D7709" t="str">
        <x:v>第三方背书与权威信号</x:v>
      </x:c>
      <x:c r="E7709" t="str">
        <x:v>房地产</x:v>
      </x:c>
      <x:c r="F7709" t="str">
        <x:v>品牌升级期</x:v>
      </x:c>
      <x:c r="G7709" t="str">
        <x:v>产品负责人</x:v>
      </x:c>
      <x:c r="H7709" t="str">
        <x:v>为什么短期流量不是GEO核心</x:v>
      </x:c>
      <x:c r="I7709" t="str">
        <x:v>用专家署名和来源增强可信度</x:v>
      </x:c>
      <x:c r="J7709" t="str">
        <x:v>把客户案例转化为品牌证据链</x:v>
      </x:c>
      <x:c r="K7709" t="str">
        <x:v>AI会放大口碑、专业度和一致性，也会放大品牌缺口</x:v>
      </x:c>
      <x:c r="L7709" t="str">
        <x:v>预算决策</x:v>
      </x:c>
      <x:c r="M7709" t="str">
        <x:v>播客提纲</x:v>
      </x:c>
      <x:c r="N7709" t="str">
        <x:v>决策层</x:v>
      </x:c>
      <x:c r="O7709" t="str">
        <x:v>高</x:v>
      </x:c>
      <x:c r="P7709" t="str">
        <x:v>2</x:v>
      </x:c>
      <x:c r="Q7709" t="str">
        <x:v>5</x:v>
      </x:c>
      <x:c r="R7709" t="str">
        <x:v>GEO, 品牌化GEO, 白帽GEO, AI搜索, 房地产, 第三方背书与权威信号, 品牌升级期</x:v>
      </x:c>
      <x:c r="S7709" t="str">
        <x:v>1. 用房地产场景解释问题；2. 阐明核心判断：品牌化GEO不是做排名，而是让AI理解、信任并引用品牌。 3. 展开白帽做法：用专家署名和来源增强可信度；4. 展开品牌资产：把客户案例转化为品牌证据链；5. 给出品牌升级期行动清单和衡量指标。</x:v>
      </x:c>
      <x:c r="T7709" t="str">
        <x:v>AI为什么更愿意引用有品牌信号的内容？｜品牌事实如何统一？｜哪些证据能提升推荐信任？</x:v>
      </x:c>
    </x:row>
    <x:row r="7710">
      <x:c r="A7710" t="str">
        <x:v>7709</x:v>
      </x:c>
      <x:c r="B7710" t="str">
        <x:v>不是堆关键词：法律服务做品牌化GEO的真正原因</x:v>
      </x:c>
      <x:c r="C7710" t="str">
        <x:v>品牌化GEO</x:v>
      </x:c>
      <x:c r="D7710" t="str">
        <x:v>品牌化GEO重要性</x:v>
      </x:c>
      <x:c r="E7710" t="str">
        <x:v>法律服务</x:v>
      </x:c>
      <x:c r="F7710" t="str">
        <x:v>渠道转型期</x:v>
      </x:c>
      <x:c r="G7710" t="str">
        <x:v>内容负责人</x:v>
      </x:c>
      <x:c r="H7710" t="str">
        <x:v>白帽与黑帽的长期收益差异</x:v>
      </x:c>
      <x:c r="I7710" t="str">
        <x:v>保持品牌信息一致性</x:v>
      </x:c>
      <x:c r="J7710" t="str">
        <x:v>把内容从流量资产升级为信任资产</x:v>
      </x:c>
      <x:c r="K7710" t="str">
        <x:v>没有品牌资产的内容，很容易被AI压缩成同质答案</x:v>
      </x:c>
      <x:c r="L7710" t="str">
        <x:v>案例学习</x:v>
      </x:c>
      <x:c r="M7710" t="str">
        <x:v>深度文章</x:v>
      </x:c>
      <x:c r="N7710" t="str">
        <x:v>兴趣层</x:v>
      </x:c>
      <x:c r="O7710" t="str">
        <x:v>中</x:v>
      </x:c>
      <x:c r="P7710" t="str">
        <x:v>4</x:v>
      </x:c>
      <x:c r="Q7710" t="str">
        <x:v>4</x:v>
      </x:c>
      <x:c r="R7710" t="str">
        <x:v>GEO, 品牌化GEO, 白帽GEO, AI搜索, 法律服务, 品牌化GEO重要性, 渠道转型期</x:v>
      </x:c>
      <x:c r="S7710" t="str">
        <x:v>1. 用法律服务场景解释问题；2. 阐明核心判断：品牌化GEO不是做排名，而是让AI理解、信任并引用品牌。 3. 展开白帽做法：保持品牌信息一致性；4. 展开品牌资产：把内容从流量资产升级为信任资产；5. 给出渠道转型期行动清单和衡量指标。</x:v>
      </x:c>
      <x:c r="T7710" t="str">
        <x:v>AI为什么更愿意引用有品牌信号的内容？｜品牌事实如何统一？｜哪些证据能提升推荐信任？</x:v>
      </x:c>
    </x:row>
    <x:row r="7711">
      <x:c r="A7711" t="str">
        <x:v>7710</x:v>
      </x:c>
      <x:c r="B7711" t="str">
        <x:v>为什么供应链在AI时代一定要做品牌化GEO：围绕品类心智建立高频问题覆盖</x:v>
      </x:c>
      <x:c r="C7711" t="str">
        <x:v>品牌化GEO</x:v>
      </x:c>
      <x:c r="D7711" t="str">
        <x:v>品牌资产与AI引用</x:v>
      </x:c>
      <x:c r="E7711" t="str">
        <x:v>供应链</x:v>
      </x:c>
      <x:c r="F7711" t="str">
        <x:v>规模化期</x:v>
      </x:c>
      <x:c r="G7711" t="str">
        <x:v>创始人/CEO</x:v>
      </x:c>
      <x:c r="H7711" t="str">
        <x:v>官网/媒体/社区的一致性</x:v>
      </x:c>
      <x:c r="I7711" t="str">
        <x:v>以用户问题和真实价值为中心</x:v>
      </x:c>
      <x:c r="J7711" t="str">
        <x:v>围绕品类心智建立高频问题覆盖</x:v>
      </x:c>
      <x:c r="K7711" t="str">
        <x:v>AI把用户问题前置，品牌要提前给出可信答案</x:v>
      </x:c>
      <x:c r="L7711" t="str">
        <x:v>指标评估</x:v>
      </x:c>
      <x:c r="M7711" t="str">
        <x:v>高管演讲稿</x:v>
      </x:c>
      <x:c r="N7711" t="str">
        <x:v>复购/口碑层</x:v>
      </x:c>
      <x:c r="O7711" t="str">
        <x:v>高</x:v>
      </x:c>
      <x:c r="P7711" t="str">
        <x:v>3</x:v>
      </x:c>
      <x:c r="Q7711" t="str">
        <x:v>3</x:v>
      </x:c>
      <x:c r="R7711" t="str">
        <x:v>GEO, 品牌化GEO, 白帽GEO, AI搜索, 供应链, 品牌资产与AI引用, 规模化期</x:v>
      </x:c>
      <x:c r="S7711" t="str">
        <x:v>1. 用供应链场景解释问题；2. 阐明核心判断：品牌化GEO不是做排名，而是让AI理解、信任并引用品牌。 3. 展开白帽做法：以用户问题和真实价值为中心；4. 展开品牌资产：围绕品类心智建立高频问题覆盖；5. 给出规模化期行动清单和衡量指标。</x:v>
      </x:c>
      <x:c r="T7711" t="str">
        <x:v>AI为什么更愿意引用有品牌信号的内容？｜品牌事实如何统一？｜哪些证据能提升推荐信任？</x:v>
      </x:c>
    </x:row>
    <x:row r="7712">
      <x:c r="A7712" t="str">
        <x:v>7711</x:v>
      </x:c>
      <x:c r="B7712" t="str">
        <x:v>从流量到信任：游戏如何用品牌化GEO占据AI答案</x:v>
      </x:c>
      <x:c r="C7712" t="str">
        <x:v>品牌化GEO</x:v>
      </x:c>
      <x:c r="D7712" t="str">
        <x:v>品牌心智建设</x:v>
      </x:c>
      <x:c r="E7712" t="str">
        <x:v>游戏</x:v>
      </x:c>
      <x:c r="F7712" t="str">
        <x:v>危机修复期</x:v>
      </x:c>
      <x:c r="G7712" t="str">
        <x:v>中小企业主</x:v>
      </x:c>
      <x:c r="H7712" t="str">
        <x:v>用案例证明而不是堆词</x:v>
      </x:c>
      <x:c r="I7712" t="str">
        <x:v>尊重平台规则和版权</x:v>
      </x:c>
      <x:c r="J7712" t="str">
        <x:v>统一品牌实体信息和知识图谱线索</x:v>
      </x:c>
      <x:c r="K7712" t="str">
        <x:v>未来的竞争不是谁发得多，而是谁更值得被引用</x:v>
      </x:c>
      <x:c r="L7712" t="str">
        <x:v>认知科普</x:v>
      </x:c>
      <x:c r="M7712" t="str">
        <x:v>行业报告小节</x:v>
      </x:c>
      <x:c r="N7712" t="str">
        <x:v>考虑层</x:v>
      </x:c>
      <x:c r="O7712" t="str">
        <x:v>高</x:v>
      </x:c>
      <x:c r="P7712" t="str">
        <x:v>4</x:v>
      </x:c>
      <x:c r="Q7712" t="str">
        <x:v>4</x:v>
      </x:c>
      <x:c r="R7712" t="str">
        <x:v>GEO, 品牌化GEO, 白帽GEO, AI搜索, 游戏, 品牌心智建设, 危机修复期</x:v>
      </x:c>
      <x:c r="S7712" t="str">
        <x:v>1. 用游戏场景解释问题；2. 阐明核心判断：品牌化GEO不是做排名，而是让AI理解、信任并引用品牌。 3. 展开白帽做法：尊重平台规则和版权；4. 展开品牌资产：统一品牌实体信息和知识图谱线索；5. 给出危机修复期行动清单和衡量指标。</x:v>
      </x:c>
      <x:c r="T7712" t="str">
        <x:v>AI为什么更愿意引用有品牌信号的内容？｜品牌事实如何统一？｜哪些证据能提升推荐信任？</x:v>
      </x:c>
    </x:row>
    <x:row r="7713">
      <x:c r="A7713" t="str">
        <x:v>7712</x:v>
      </x:c>
      <x:c r="B7713" t="str">
        <x:v>销售负责人必看：AI时代智能硬件品牌化GEO的底层逻辑</x:v>
      </x:c>
      <x:c r="C7713" t="str">
        <x:v>品牌化GEO</x:v>
      </x:c>
      <x:c r="D7713" t="str">
        <x:v>品牌实体一致性</x:v>
      </x:c>
      <x:c r="E7713" t="str">
        <x:v>智能硬件</x:v>
      </x:c>
      <x:c r="F7713" t="str">
        <x:v>PMF探索期</x:v>
      </x:c>
      <x:c r="G7713" t="str">
        <x:v>销售负责人</x:v>
      </x:c>
      <x:c r="H7713" t="str">
        <x:v>竞争对手占位时如何反击</x:v>
      </x:c>
      <x:c r="I7713" t="str">
        <x:v>建立长期内容资产而非短期漏洞</x:v>
      </x:c>
      <x:c r="J7713" t="str">
        <x:v>把品牌定位变成AI可引用的标准答案</x:v>
      </x:c>
      <x:c r="K7713" t="str">
        <x:v>AI不会凭空创造信任，它会放大已有品牌信号</x:v>
      </x:c>
      <x:c r="L7713" t="str">
        <x:v>方案比较</x:v>
      </x:c>
      <x:c r="M7713" t="str">
        <x:v>白皮书章节</x:v>
      </x:c>
      <x:c r="N7713" t="str">
        <x:v>认知层</x:v>
      </x:c>
      <x:c r="O7713" t="str">
        <x:v>高</x:v>
      </x:c>
      <x:c r="P7713" t="str">
        <x:v>4</x:v>
      </x:c>
      <x:c r="Q7713" t="str">
        <x:v>5</x:v>
      </x:c>
      <x:c r="R7713" t="str">
        <x:v>GEO, 品牌化GEO, 白帽GEO, AI搜索, 智能硬件, 品牌实体一致性, PMF探索期</x:v>
      </x:c>
      <x:c r="S7713" t="str">
        <x:v>1. 用智能硬件场景解释问题；2. 阐明核心判断：品牌化GEO不是做排名，而是让AI理解、信任并引用品牌。 3. 展开白帽做法：建立长期内容资产而非短期漏洞；4. 展开品牌资产：把品牌定位变成AI可引用的标准答案；5. 给出PMF探索期行动清单和衡量指标。</x:v>
      </x:c>
      <x:c r="T7713" t="str">
        <x:v>AI为什么更愿意引用有品牌信号的内容？｜品牌事实如何统一？｜哪些证据能提升推荐信任？</x:v>
      </x:c>
    </x:row>
    <x:row r="7714">
      <x:c r="A7714" t="str">
        <x:v>7713</x:v>
      </x:c>
      <x:c r="B7714" t="str">
        <x:v>不是堆关键词：云计算做品牌化GEO的真正原因</x:v>
      </x:c>
      <x:c r="C7714" t="str">
        <x:v>品牌化GEO</x:v>
      </x:c>
      <x:c r="D7714" t="str">
        <x:v>第三方背书与权威信号</x:v>
      </x:c>
      <x:c r="E7714" t="str">
        <x:v>云计算</x:v>
      </x:c>
      <x:c r="F7714" t="str">
        <x:v>竞争加剧期</x:v>
      </x:c>
      <x:c r="G7714" t="str">
        <x:v>增长负责人</x:v>
      </x:c>
      <x:c r="H7714" t="str">
        <x:v>避免伪原创和批量灌水</x:v>
      </x:c>
      <x:c r="I7714" t="str">
        <x:v>清晰披露案例、数据和方法边界</x:v>
      </x:c>
      <x:c r="J7714" t="str">
        <x:v>沉淀品牌术语、方法论和差异化表达</x:v>
      </x:c>
      <x:c r="K7714" t="str">
        <x:v>GEO的本质不是操控模型，而是让品牌事实更容易被理解和引用</x:v>
      </x:c>
      <x:c r="L7714" t="str">
        <x:v>预算决策</x:v>
      </x:c>
      <x:c r="M7714" t="str">
        <x:v>销售赋能页</x:v>
      </x:c>
      <x:c r="N7714" t="str">
        <x:v>决策层</x:v>
      </x:c>
      <x:c r="O7714" t="str">
        <x:v>高</x:v>
      </x:c>
      <x:c r="P7714" t="str">
        <x:v>3</x:v>
      </x:c>
      <x:c r="Q7714" t="str">
        <x:v>4</x:v>
      </x:c>
      <x:c r="R7714" t="str">
        <x:v>GEO, 品牌化GEO, 白帽GEO, AI搜索, 云计算, 第三方背书与权威信号, 竞争加剧期</x:v>
      </x:c>
      <x:c r="S7714" t="str">
        <x:v>1. 用云计算场景解释问题；2. 阐明核心判断：品牌化GEO不是做排名，而是让AI理解、信任并引用品牌。 3. 展开白帽做法：清晰披露案例、数据和方法边界；4. 展开品牌资产：沉淀品牌术语、方法论和差异化表达；5. 给出竞争加剧期行动清单和衡量指标。</x:v>
      </x:c>
      <x:c r="T7714" t="str">
        <x:v>AI为什么更愿意引用有品牌信号的内容？｜品牌事实如何统一？｜哪些证据能提升推荐信任？</x:v>
      </x:c>
    </x:row>
    <x:row r="7715">
      <x:c r="A7715" t="str">
        <x:v>7714</x:v>
      </x:c>
      <x:c r="B7715" t="str">
        <x:v>为什么农业科技在AI时代一定要做品牌化GEO：用稳定叙事降低用户和AI的理解成本</x:v>
      </x:c>
      <x:c r="C7715" t="str">
        <x:v>品牌化GEO</x:v>
      </x:c>
      <x:c r="D7715" t="str">
        <x:v>品牌资产与AI引用</x:v>
      </x:c>
      <x:c r="E7715" t="str">
        <x:v>农业科技</x:v>
      </x:c>
      <x:c r="F7715" t="str">
        <x:v>存量增长期</x:v>
      </x:c>
      <x:c r="G7715" t="str">
        <x:v>创始人/CEO</x:v>
      </x:c>
      <x:c r="H7715" t="str">
        <x:v>从口碑到AI答案的路径</x:v>
      </x:c>
      <x:c r="I7715" t="str">
        <x:v>坚持真实事实与可验证证据</x:v>
      </x:c>
      <x:c r="J7715" t="str">
        <x:v>用稳定叙事降低用户和AI的理解成本</x:v>
      </x:c>
      <x:c r="K7715" t="str">
        <x:v>品牌越清晰，越容易成为AI答案里的默认选项</x:v>
      </x:c>
      <x:c r="L7715" t="str">
        <x:v>案例学习</x:v>
      </x:c>
      <x:c r="M7715" t="str">
        <x:v>清单型文章</x:v>
      </x:c>
      <x:c r="N7715" t="str">
        <x:v>兴趣层</x:v>
      </x:c>
      <x:c r="O7715" t="str">
        <x:v>中</x:v>
      </x:c>
      <x:c r="P7715" t="str">
        <x:v>5</x:v>
      </x:c>
      <x:c r="Q7715" t="str">
        <x:v>3</x:v>
      </x:c>
      <x:c r="R7715" t="str">
        <x:v>GEO, 品牌化GEO, 白帽GEO, AI搜索, 农业科技, 品牌资产与AI引用, 存量增长期</x:v>
      </x:c>
      <x:c r="S7715" t="str">
        <x:v>1. 用农业科技场景解释问题；2. 阐明核心判断：品牌化GEO不是做排名，而是让AI理解、信任并引用品牌。 3. 展开白帽做法：坚持真实事实与可验证证据；4. 展开品牌资产：用稳定叙事降低用户和AI的理解成本；5. 给出存量增长期行动清单和衡量指标。</x:v>
      </x:c>
      <x:c r="T7715" t="str">
        <x:v>AI为什么更愿意引用有品牌信号的内容？｜品牌事实如何统一？｜哪些证据能提升推荐信任？</x:v>
      </x:c>
    </x:row>
    <x:row r="7716">
      <x:c r="A7716" t="str">
        <x:v>7715</x:v>
      </x:c>
      <x:c r="B7716" t="str">
        <x:v>品牌化GEO为什么重要：直播电商出海期的AI可见性路线图</x:v>
      </x:c>
      <x:c r="C7716" t="str">
        <x:v>品牌化GEO</x:v>
      </x:c>
      <x:c r="D7716" t="str">
        <x:v>品牌心智建设</x:v>
      </x:c>
      <x:c r="E7716" t="str">
        <x:v>直播电商</x:v>
      </x:c>
      <x:c r="F7716" t="str">
        <x:v>出海期</x:v>
      </x:c>
      <x:c r="G7716" t="str">
        <x:v>中小企业主</x:v>
      </x:c>
      <x:c r="H7716" t="str">
        <x:v>为什么先做品牌再做GEO</x:v>
      </x:c>
      <x:c r="I7716" t="str">
        <x:v>不伪造权威和评价</x:v>
      </x:c>
      <x:c r="J7716" t="str">
        <x:v>用第三方背书提升AI推荐信任</x:v>
      </x:c>
      <x:c r="K7716" t="str">
        <x:v>白帽品牌化GEO是复利，黑帽GEO是债务</x:v>
      </x:c>
      <x:c r="L7716" t="str">
        <x:v>指标评估</x:v>
      </x:c>
      <x:c r="M7716" t="str">
        <x:v>短视频脚本</x:v>
      </x:c>
      <x:c r="N7716" t="str">
        <x:v>复购/口碑层</x:v>
      </x:c>
      <x:c r="O7716" t="str">
        <x:v>高</x:v>
      </x:c>
      <x:c r="P7716" t="str">
        <x:v>4</x:v>
      </x:c>
      <x:c r="Q7716" t="str">
        <x:v>5</x:v>
      </x:c>
      <x:c r="R7716" t="str">
        <x:v>GEO, 品牌化GEO, 白帽GEO, AI搜索, 直播电商, 品牌心智建设, 出海期</x:v>
      </x:c>
      <x:c r="S7716" t="str">
        <x:v>1. 用直播电商场景解释问题；2. 阐明核心判断：品牌化GEO不是做排名，而是让AI理解、信任并引用品牌。 3. 展开白帽做法：不伪造权威和评价；4. 展开品牌资产：用第三方背书提升AI推荐信任；5. 给出出海期行动清单和衡量指标。</x:v>
      </x:c>
      <x:c r="T7716" t="str">
        <x:v>AI为什么更愿意引用有品牌信号的内容？｜品牌事实如何统一？｜哪些证据能提升推荐信任？</x:v>
      </x:c>
    </x:row>
    <x:row r="7717">
      <x:c r="A7717" t="str">
        <x:v>7716</x:v>
      </x:c>
      <x:c r="B7717" t="str">
        <x:v>从流量到信任：本地生活如何用品牌化GEO占据AI答案</x:v>
      </x:c>
      <x:c r="C7717" t="str">
        <x:v>品牌化GEO</x:v>
      </x:c>
      <x:c r="D7717" t="str">
        <x:v>品牌实体一致性</x:v>
      </x:c>
      <x:c r="E7717" t="str">
        <x:v>本地生活</x:v>
      </x:c>
      <x:c r="F7717" t="str">
        <x:v>新品发布期</x:v>
      </x:c>
      <x:c r="G7717" t="str">
        <x:v>销售负责人</x:v>
      </x:c>
      <x:c r="H7717" t="str">
        <x:v>品牌资产如何被AI放大</x:v>
      </x:c>
      <x:c r="I7717" t="str">
        <x:v>不做AI垃圾内容矩阵</x:v>
      </x:c>
      <x:c r="J7717" t="str">
        <x:v>让AI在比较、推荐、解释时自然提到品牌</x:v>
      </x:c>
      <x:c r="K7717" t="str">
        <x:v>AI降低了内容生产门槛，也提高了信任门槛</x:v>
      </x:c>
      <x:c r="L7717" t="str">
        <x:v>认知科普</x:v>
      </x:c>
      <x:c r="M7717" t="str">
        <x:v>培训课件</x:v>
      </x:c>
      <x:c r="N7717" t="str">
        <x:v>考虑层</x:v>
      </x:c>
      <x:c r="O7717" t="str">
        <x:v>高</x:v>
      </x:c>
      <x:c r="P7717" t="str">
        <x:v>3</x:v>
      </x:c>
      <x:c r="Q7717" t="str">
        <x:v>3</x:v>
      </x:c>
      <x:c r="R7717" t="str">
        <x:v>GEO, 品牌化GEO, 白帽GEO, AI搜索, 本地生活, 品牌实体一致性, 新品发布期</x:v>
      </x:c>
      <x:c r="S7717" t="str">
        <x:v>1. 用本地生活场景解释问题；2. 阐明核心判断：品牌化GEO不是做排名，而是让AI理解、信任并引用品牌。 3. 展开白帽做法：不做AI垃圾内容矩阵；4. 展开品牌资产：让AI在比较、推荐、解释时自然提到品牌；5. 给出新品发布期行动清单和衡量指标。</x:v>
      </x:c>
      <x:c r="T7717" t="str">
        <x:v>AI为什么更愿意引用有品牌信号的内容？｜品牌事实如何统一？｜哪些证据能提升推荐信任？</x:v>
      </x:c>
    </x:row>
    <x:row r="7718">
      <x:c r="A7718" t="str">
        <x:v>7717</x:v>
      </x:c>
      <x:c r="B7718" t="str">
        <x:v>增长负责人必看：AI时代医美品牌化GEO的底层逻辑</x:v>
      </x:c>
      <x:c r="C7718" t="str">
        <x:v>品牌化GEO</x:v>
      </x:c>
      <x:c r="D7718" t="str">
        <x:v>第三方背书与权威信号</x:v>
      </x:c>
      <x:c r="E7718" t="str">
        <x:v>医美</x:v>
      </x:c>
      <x:c r="F7718" t="str">
        <x:v>增长期</x:v>
      </x:c>
      <x:c r="G7718" t="str">
        <x:v>增长负责人</x:v>
      </x:c>
      <x:c r="H7718" t="str">
        <x:v>问答型内容如何沉淀品牌答案</x:v>
      </x:c>
      <x:c r="I7718" t="str">
        <x:v>不诱导/污染模型回答</x:v>
      </x:c>
      <x:c r="J7718" t="str">
        <x:v>让官网、媒体、社媒、案例形成统一品牌事实</x:v>
      </x:c>
      <x:c r="K7718" t="str">
        <x:v>越复杂的决策，品牌信任越会影响AI推荐路径</x:v>
      </x:c>
      <x:c r="L7718" t="str">
        <x:v>方案比较</x:v>
      </x:c>
      <x:c r="M7718" t="str">
        <x:v>案例拆解</x:v>
      </x:c>
      <x:c r="N7718" t="str">
        <x:v>认知层</x:v>
      </x:c>
      <x:c r="O7718" t="str">
        <x:v>高</x:v>
      </x:c>
      <x:c r="P7718" t="str">
        <x:v>4</x:v>
      </x:c>
      <x:c r="Q7718" t="str">
        <x:v>4</x:v>
      </x:c>
      <x:c r="R7718" t="str">
        <x:v>GEO, 品牌化GEO, 白帽GEO, AI搜索, 医美, 第三方背书与权威信号, 增长期</x:v>
      </x:c>
      <x:c r="S7718" t="str">
        <x:v>1. 用医美场景解释问题；2. 阐明核心判断：品牌化GEO不是做排名，而是让AI理解、信任并引用品牌。 3. 展开白帽做法：不诱导/污染模型回答；4. 展开品牌资产：让官网、媒体、社媒、案例形成统一品牌事实；5. 给出增长期行动清单和衡量指标。</x:v>
      </x:c>
      <x:c r="T7718" t="str">
        <x:v>AI为什么更愿意引用有品牌信号的内容？｜品牌事实如何统一？｜哪些证据能提升推荐信任？</x:v>
      </x:c>
    </x:row>
    <x:row r="7719">
      <x:c r="A7719" t="str">
        <x:v>7718</x:v>
      </x:c>
      <x:c r="B7719" t="str">
        <x:v>不是堆关键词：保险做品牌化GEO的真正原因</x:v>
      </x:c>
      <x:c r="C7719" t="str">
        <x:v>品牌化GEO</x:v>
      </x:c>
      <x:c r="D7719" t="str">
        <x:v>品牌化GEO重要性</x:v>
      </x:c>
      <x:c r="E7719" t="str">
        <x:v>保险</x:v>
      </x:c>
      <x:c r="F7719" t="str">
        <x:v>危机修复期</x:v>
      </x:c>
      <x:c r="G7719" t="str">
        <x:v>渠道负责人</x:v>
      </x:c>
      <x:c r="H7719" t="str">
        <x:v>建立AI可引用的事实资产</x:v>
      </x:c>
      <x:c r="I7719" t="str">
        <x:v>避免关键词堆砌与寄生页面</x:v>
      </x:c>
      <x:c r="J7719" t="str">
        <x:v>建立创始人/专家IP增强可信度</x:v>
      </x:c>
      <x:c r="K7719" t="str">
        <x:v>品牌是AI时代降低选择成本的核心入口</x:v>
      </x:c>
      <x:c r="L7719" t="str">
        <x:v>预算决策</x:v>
      </x:c>
      <x:c r="M7719" t="str">
        <x:v>官网落地页</x:v>
      </x:c>
      <x:c r="N7719" t="str">
        <x:v>决策层</x:v>
      </x:c>
      <x:c r="O7719" t="str">
        <x:v>高</x:v>
      </x:c>
      <x:c r="P7719" t="str">
        <x:v>3</x:v>
      </x:c>
      <x:c r="Q7719" t="str">
        <x:v>3</x:v>
      </x:c>
      <x:c r="R7719" t="str">
        <x:v>GEO, 品牌化GEO, 白帽GEO, AI搜索, 保险, 品牌化GEO重要性, 危机修复期</x:v>
      </x:c>
      <x:c r="S7719" t="str">
        <x:v>1. 用保险场景解释问题；2. 阐明核心判断：品牌化GEO不是做排名，而是让AI理解、信任并引用品牌。 3. 展开白帽做法：避免关键词堆砌与寄生页面；4. 展开品牌资产：建立创始人/专家IP增强可信度；5. 给出危机修复期行动清单和衡量指标。</x:v>
      </x:c>
      <x:c r="T7719" t="str">
        <x:v>AI为什么更愿意引用有品牌信号的内容？｜品牌事实如何统一？｜哪些证据能提升推荐信任？</x:v>
      </x:c>
    </x:row>
    <x:row r="7720">
      <x:c r="A7720" t="str">
        <x:v>7719</x:v>
      </x:c>
      <x:c r="B7720" t="str">
        <x:v>为什么管理咨询在AI时代一定要做品牌化GEO：把品牌定位变成AI可引用的标准答案</x:v>
      </x:c>
      <x:c r="C7720" t="str">
        <x:v>品牌化GEO</x:v>
      </x:c>
      <x:c r="D7720" t="str">
        <x:v>品牌资产与AI引用</x:v>
      </x:c>
      <x:c r="E7720" t="str">
        <x:v>管理咨询</x:v>
      </x:c>
      <x:c r="F7720" t="str">
        <x:v>PMF探索期</x:v>
      </x:c>
      <x:c r="G7720" t="str">
        <x:v>代理商顾问</x:v>
      </x:c>
      <x:c r="H7720" t="str">
        <x:v>如何衡量被AI提及</x:v>
      </x:c>
      <x:c r="I7720" t="str">
        <x:v>用专家署名和来源增强可信度</x:v>
      </x:c>
      <x:c r="J7720" t="str">
        <x:v>把品牌定位变成AI可引用的标准答案</x:v>
      </x:c>
      <x:c r="K7720" t="str">
        <x:v>AI推荐更依赖一致、权威、可验证的信息</x:v>
      </x:c>
      <x:c r="L7720" t="str">
        <x:v>案例学习</x:v>
      </x:c>
      <x:c r="M7720" t="str">
        <x:v>FAQ专题页</x:v>
      </x:c>
      <x:c r="N7720" t="str">
        <x:v>兴趣层</x:v>
      </x:c>
      <x:c r="O7720" t="str">
        <x:v>中</x:v>
      </x:c>
      <x:c r="P7720" t="str">
        <x:v>3</x:v>
      </x:c>
      <x:c r="Q7720" t="str">
        <x:v>5</x:v>
      </x:c>
      <x:c r="R7720" t="str">
        <x:v>GEO, 品牌化GEO, 白帽GEO, AI搜索, 管理咨询, 品牌资产与AI引用, PMF探索期</x:v>
      </x:c>
      <x:c r="S7720" t="str">
        <x:v>1. 用管理咨询场景解释问题；2. 阐明核心判断：品牌化GEO不是做排名，而是让AI理解、信任并引用品牌。 3. 展开白帽做法：用专家署名和来源增强可信度；4. 展开品牌资产：把品牌定位变成AI可引用的标准答案；5. 给出PMF探索期行动清单和衡量指标。</x:v>
      </x:c>
      <x:c r="T7720" t="str">
        <x:v>AI为什么更愿意引用有品牌信号的内容？｜品牌事实如何统一？｜哪些证据能提升推荐信任？</x:v>
      </x:c>
    </x:row>
    <x:row r="7721">
      <x:c r="A7721" t="str">
        <x:v>7720</x:v>
      </x:c>
      <x:c r="B7721" t="str">
        <x:v>品牌化GEO为什么重要：美妆个护竞争加剧期的AI可见性路线图（指标评估版）</x:v>
      </x:c>
      <x:c r="C7721" t="str">
        <x:v>品牌化GEO</x:v>
      </x:c>
      <x:c r="D7721" t="str">
        <x:v>品牌心智建设</x:v>
      </x:c>
      <x:c r="E7721" t="str">
        <x:v>美妆个护</x:v>
      </x:c>
      <x:c r="F7721" t="str">
        <x:v>竞争加剧期</x:v>
      </x:c>
      <x:c r="G7721" t="str">
        <x:v>SEO负责人</x:v>
      </x:c>
      <x:c r="H7721" t="str">
        <x:v>把品类知识变成品牌心智</x:v>
      </x:c>
      <x:c r="I7721" t="str">
        <x:v>保持品牌信息一致性</x:v>
      </x:c>
      <x:c r="J7721" t="str">
        <x:v>沉淀品牌术语、方法论和差异化表达</x:v>
      </x:c>
      <x:c r="K7721" t="str">
        <x:v>AI会放大口碑、专业度和一致性，也会放大品牌缺口</x:v>
      </x:c>
      <x:c r="L7721" t="str">
        <x:v>指标评估</x:v>
      </x:c>
      <x:c r="M7721" t="str">
        <x:v>播客提纲</x:v>
      </x:c>
      <x:c r="N7721" t="str">
        <x:v>复购/口碑层</x:v>
      </x:c>
      <x:c r="O7721" t="str">
        <x:v>高</x:v>
      </x:c>
      <x:c r="P7721" t="str">
        <x:v>3</x:v>
      </x:c>
      <x:c r="Q7721" t="str">
        <x:v>4</x:v>
      </x:c>
      <x:c r="R7721" t="str">
        <x:v>GEO, 品牌化GEO, 白帽GEO, AI搜索, 美妆个护, 品牌心智建设, 竞争加剧期</x:v>
      </x:c>
      <x:c r="S7721" t="str">
        <x:v>1. 用美妆个护场景解释问题；2. 阐明核心判断：品牌化GEO不是做排名，而是让AI理解、信任并引用品牌。 3. 展开白帽做法：保持品牌信息一致性；4. 展开品牌资产：沉淀品牌术语、方法论和差异化表达；5. 给出竞争加剧期行动清单和衡量指标。</x:v>
      </x:c>
      <x:c r="T7721" t="str">
        <x:v>AI为什么更愿意引用有品牌信号的内容？｜品牌事实如何统一？｜哪些证据能提升推荐信任？</x:v>
      </x:c>
    </x:row>
    <x:row r="7722">
      <x:c r="A7722" t="str">
        <x:v>7721</x:v>
      </x:c>
      <x:c r="B7722" t="str">
        <x:v>从流量到信任：B2B外贸如何用品牌化GEO占据AI答案</x:v>
      </x:c>
      <x:c r="C7722" t="str">
        <x:v>品牌化GEO</x:v>
      </x:c>
      <x:c r="D7722" t="str">
        <x:v>第三方背书与权威信号</x:v>
      </x:c>
      <x:c r="E7722" t="str">
        <x:v>B2B外贸</x:v>
      </x:c>
      <x:c r="F7722" t="str">
        <x:v>存量增长期</x:v>
      </x:c>
      <x:c r="G7722" t="str">
        <x:v>品牌负责人</x:v>
      </x:c>
      <x:c r="H7722" t="str">
        <x:v>内容矩阵如何服务品牌</x:v>
      </x:c>
      <x:c r="I7722" t="str">
        <x:v>以用户问题和真实价值为中心</x:v>
      </x:c>
      <x:c r="J7722" t="str">
        <x:v>用稳定叙事降低用户和AI的理解成本</x:v>
      </x:c>
      <x:c r="K7722" t="str">
        <x:v>没有品牌资产的内容，很容易被AI压缩成同质答案</x:v>
      </x:c>
      <x:c r="L7722" t="str">
        <x:v>认知科普</x:v>
      </x:c>
      <x:c r="M7722" t="str">
        <x:v>深度文章</x:v>
      </x:c>
      <x:c r="N7722" t="str">
        <x:v>考虑层</x:v>
      </x:c>
      <x:c r="O7722" t="str">
        <x:v>高</x:v>
      </x:c>
      <x:c r="P7722" t="str">
        <x:v>5</x:v>
      </x:c>
      <x:c r="Q7722" t="str">
        <x:v>5</x:v>
      </x:c>
      <x:c r="R7722" t="str">
        <x:v>GEO, 品牌化GEO, 白帽GEO, AI搜索, B2B外贸, 第三方背书与权威信号, 存量增长期</x:v>
      </x:c>
      <x:c r="S7722" t="str">
        <x:v>1. 用B2B外贸场景解释问题；2. 阐明核心判断：品牌化GEO不是做排名，而是让AI理解、信任并引用品牌。 3. 展开白帽做法：以用户问题和真实价值为中心；4. 展开品牌资产：用稳定叙事降低用户和AI的理解成本；5. 给出存量增长期行动清单和衡量指标。</x:v>
      </x:c>
      <x:c r="T7722" t="str">
        <x:v>AI为什么更愿意引用有品牌信号的内容？｜品牌事实如何统一？｜哪些证据能提升推荐信任？</x:v>
      </x:c>
    </x:row>
    <x:row r="7723">
      <x:c r="A7723" t="str">
        <x:v>7722</x:v>
      </x:c>
      <x:c r="B7723" t="str">
        <x:v>不是堆关键词：线下门店做品牌化GEO的真正原因</x:v>
      </x:c>
      <x:c r="C7723" t="str">
        <x:v>品牌化GEO</x:v>
      </x:c>
      <x:c r="D7723" t="str">
        <x:v>品牌化GEO重要性</x:v>
      </x:c>
      <x:c r="E7723" t="str">
        <x:v>线下门店</x:v>
      </x:c>
      <x:c r="F7723" t="str">
        <x:v>出海期</x:v>
      </x:c>
      <x:c r="G7723" t="str">
        <x:v>客服/成功团队</x:v>
      </x:c>
      <x:c r="H7723" t="str">
        <x:v>AI推荐如何识别可信品牌</x:v>
      </x:c>
      <x:c r="I7723" t="str">
        <x:v>尊重平台规则和版权</x:v>
      </x:c>
      <x:c r="J7723" t="str">
        <x:v>用第三方背书提升AI推荐信任</x:v>
      </x:c>
      <x:c r="K7723" t="str">
        <x:v>AI把用户问题前置，品牌要提前给出可信答案</x:v>
      </x:c>
      <x:c r="L7723" t="str">
        <x:v>方案比较</x:v>
      </x:c>
      <x:c r="M7723" t="str">
        <x:v>高管演讲稿</x:v>
      </x:c>
      <x:c r="N7723" t="str">
        <x:v>认知层</x:v>
      </x:c>
      <x:c r="O7723" t="str">
        <x:v>高</x:v>
      </x:c>
      <x:c r="P7723" t="str">
        <x:v>3</x:v>
      </x:c>
      <x:c r="Q7723" t="str">
        <x:v>3</x:v>
      </x:c>
      <x:c r="R7723" t="str">
        <x:v>GEO, 品牌化GEO, 白帽GEO, AI搜索, 线下门店, 品牌化GEO重要性, 出海期</x:v>
      </x:c>
      <x:c r="S7723" t="str">
        <x:v>1. 用线下门店场景解释问题；2. 阐明核心判断：品牌化GEO不是做排名，而是让AI理解、信任并引用品牌。 3. 展开白帽做法：尊重平台规则和版权；4. 展开品牌资产：用第三方背书提升AI推荐信任；5. 给出出海期行动清单和衡量指标。</x:v>
      </x:c>
      <x:c r="T7723" t="str">
        <x:v>AI为什么更愿意引用有品牌信号的内容？｜品牌事实如何统一？｜哪些证据能提升推荐信任？</x:v>
      </x:c>
    </x:row>
    <x:row r="7724">
      <x:c r="A7724" t="str">
        <x:v>7723</x:v>
      </x:c>
      <x:c r="B7724" t="str">
        <x:v>为什么知识产权在AI时代一定要做品牌化GEO：让AI在比较、推荐、解释时自然提到品牌</x:v>
      </x:c>
      <x:c r="C7724" t="str">
        <x:v>品牌化GEO</x:v>
      </x:c>
      <x:c r="D7724" t="str">
        <x:v>品牌资产与AI引用</x:v>
      </x:c>
      <x:c r="E7724" t="str">
        <x:v>知识产权</x:v>
      </x:c>
      <x:c r="F7724" t="str">
        <x:v>新品发布期</x:v>
      </x:c>
      <x:c r="G7724" t="str">
        <x:v>投资人/董事会</x:v>
      </x:c>
      <x:c r="H7724" t="str">
        <x:v>内容可信度与专家背书</x:v>
      </x:c>
      <x:c r="I7724" t="str">
        <x:v>建立长期内容资产而非短期漏洞</x:v>
      </x:c>
      <x:c r="J7724" t="str">
        <x:v>让AI在比较、推荐、解释时自然提到品牌</x:v>
      </x:c>
      <x:c r="K7724" t="str">
        <x:v>未来的竞争不是谁发得多，而是谁更值得被引用</x:v>
      </x:c>
      <x:c r="L7724" t="str">
        <x:v>预算决策</x:v>
      </x:c>
      <x:c r="M7724" t="str">
        <x:v>行业报告小节</x:v>
      </x:c>
      <x:c r="N7724" t="str">
        <x:v>决策层</x:v>
      </x:c>
      <x:c r="O7724" t="str">
        <x:v>高</x:v>
      </x:c>
      <x:c r="P7724" t="str">
        <x:v>2</x:v>
      </x:c>
      <x:c r="Q7724" t="str">
        <x:v>5</x:v>
      </x:c>
      <x:c r="R7724" t="str">
        <x:v>GEO, 品牌化GEO, 白帽GEO, AI搜索, 知识产权, 品牌资产与AI引用, 新品发布期</x:v>
      </x:c>
      <x:c r="S7724" t="str">
        <x:v>1. 用知识产权场景解释问题；2. 阐明核心判断：品牌化GEO不是做排名，而是让AI理解、信任并引用品牌。 3. 展开白帽做法：建立长期内容资产而非短期漏洞；4. 展开品牌资产：让AI在比较、推荐、解释时自然提到品牌；5. 给出新品发布期行动清单和衡量指标。</x:v>
      </x:c>
      <x:c r="T7724" t="str">
        <x:v>AI为什么更愿意引用有品牌信号的内容？｜品牌事实如何统一？｜哪些证据能提升推荐信任？</x:v>
      </x:c>
    </x:row>
    <x:row r="7725">
      <x:c r="A7725" t="str">
        <x:v>7724</x:v>
      </x:c>
      <x:c r="B7725" t="str">
        <x:v>品牌化GEO为什么重要：AI工具增长期的AI可见性路线图</x:v>
      </x:c>
      <x:c r="C7725" t="str">
        <x:v>品牌化GEO</x:v>
      </x:c>
      <x:c r="D7725" t="str">
        <x:v>品牌心智建设</x:v>
      </x:c>
      <x:c r="E7725" t="str">
        <x:v>AI工具</x:v>
      </x:c>
      <x:c r="F7725" t="str">
        <x:v>增长期</x:v>
      </x:c>
      <x:c r="G7725" t="str">
        <x:v>公关负责人</x:v>
      </x:c>
      <x:c r="H7725" t="str">
        <x:v>从用户问题反推品牌叙事</x:v>
      </x:c>
      <x:c r="I7725" t="str">
        <x:v>清晰披露案例、数据和方法边界</x:v>
      </x:c>
      <x:c r="J7725" t="str">
        <x:v>让官网、媒体、社媒、案例形成统一品牌事实</x:v>
      </x:c>
      <x:c r="K7725" t="str">
        <x:v>AI不会凭空创造信任，它会放大已有品牌信号</x:v>
      </x:c>
      <x:c r="L7725" t="str">
        <x:v>案例学习</x:v>
      </x:c>
      <x:c r="M7725" t="str">
        <x:v>白皮书章节</x:v>
      </x:c>
      <x:c r="N7725" t="str">
        <x:v>兴趣层</x:v>
      </x:c>
      <x:c r="O7725" t="str">
        <x:v>中</x:v>
      </x:c>
      <x:c r="P7725" t="str">
        <x:v>5</x:v>
      </x:c>
      <x:c r="Q7725" t="str">
        <x:v>4</x:v>
      </x:c>
      <x:c r="R7725" t="str">
        <x:v>GEO, 品牌化GEO, 白帽GEO, AI搜索, AI工具, 品牌心智建设, 增长期</x:v>
      </x:c>
      <x:c r="S7725" t="str">
        <x:v>1. 用AI工具场景解释问题；2. 阐明核心判断：品牌化GEO不是做排名，而是让AI理解、信任并引用品牌。 3. 展开白帽做法：清晰披露案例、数据和方法边界；4. 展开品牌资产：让官网、媒体、社媒、案例形成统一品牌事实；5. 给出增长期行动清单和衡量指标。</x:v>
      </x:c>
      <x:c r="T7725" t="str">
        <x:v>AI为什么更愿意引用有品牌信号的内容？｜品牌事实如何统一？｜哪些证据能提升推荐信任？</x:v>
      </x:c>
    </x:row>
    <x:row r="7726">
      <x:c r="A7726" t="str">
        <x:v>7725</x:v>
      </x:c>
      <x:c r="B7726" t="str">
        <x:v>从流量到信任：汽车如何用品牌化GEO占据AI答案</x:v>
      </x:c>
      <x:c r="C7726" t="str">
        <x:v>品牌化GEO</x:v>
      </x:c>
      <x:c r="D7726" t="str">
        <x:v>品牌实体一致性</x:v>
      </x:c>
      <x:c r="E7726" t="str">
        <x:v>汽车</x:v>
      </x:c>
      <x:c r="F7726" t="str">
        <x:v>融资/IPO准备期</x:v>
      </x:c>
      <x:c r="G7726" t="str">
        <x:v>CMO/市场负责人</x:v>
      </x:c>
      <x:c r="H7726" t="str">
        <x:v>预算有限如何起步</x:v>
      </x:c>
      <x:c r="I7726" t="str">
        <x:v>持续更新过期信息</x:v>
      </x:c>
      <x:c r="J7726" t="str">
        <x:v>建立创始人/专家IP增强可信度</x:v>
      </x:c>
      <x:c r="K7726" t="str">
        <x:v>GEO的本质不是操控模型，而是让品牌事实更容易被理解和引用</x:v>
      </x:c>
      <x:c r="L7726" t="str">
        <x:v>指标评估</x:v>
      </x:c>
      <x:c r="M7726" t="str">
        <x:v>销售赋能页</x:v>
      </x:c>
      <x:c r="N7726" t="str">
        <x:v>复购/口碑层</x:v>
      </x:c>
      <x:c r="O7726" t="str">
        <x:v>高</x:v>
      </x:c>
      <x:c r="P7726" t="str">
        <x:v>2</x:v>
      </x:c>
      <x:c r="Q7726" t="str">
        <x:v>3</x:v>
      </x:c>
      <x:c r="R7726" t="str">
        <x:v>GEO, 品牌化GEO, 白帽GEO, AI搜索, 汽车, 品牌实体一致性, 融资/IPO准备期</x:v>
      </x:c>
      <x:c r="S7726" t="str">
        <x:v>1. 用汽车场景解释问题；2. 阐明核心判断：品牌化GEO不是做排名，而是让AI理解、信任并引用品牌。 3. 展开白帽做法：持续更新过期信息；4. 展开品牌资产：建立创始人/专家IP增强可信度；5. 给出融资/IPO准备期行动清单和衡量指标。</x:v>
      </x:c>
      <x:c r="T7726" t="str">
        <x:v>AI为什么更愿意引用有品牌信号的内容？｜品牌事实如何统一？｜哪些证据能提升推荐信任？</x:v>
      </x:c>
    </x:row>
    <x:row r="7727">
      <x:c r="A7727" t="str">
        <x:v>7726</x:v>
      </x:c>
      <x:c r="B7727" t="str">
        <x:v>行业专家必看：AI时代法律服务品牌化GEO的底层逻辑</x:v>
      </x:c>
      <x:c r="C7727" t="str">
        <x:v>品牌化GEO</x:v>
      </x:c>
      <x:c r="D7727" t="str">
        <x:v>第三方背书与权威信号</x:v>
      </x:c>
      <x:c r="E7727" t="str">
        <x:v>法律服务</x:v>
      </x:c>
      <x:c r="F7727" t="str">
        <x:v>0-1冷启动期</x:v>
      </x:c>
      <x:c r="G7727" t="str">
        <x:v>行业专家</x:v>
      </x:c>
      <x:c r="H7727" t="str">
        <x:v>品牌声量和转化如何联动</x:v>
      </x:c>
      <x:c r="I7727" t="str">
        <x:v>坚持真实事实与可验证证据</x:v>
      </x:c>
      <x:c r="J7727" t="str">
        <x:v>把品牌承诺转化为可验证证据</x:v>
      </x:c>
      <x:c r="K7727" t="str">
        <x:v>品牌越清晰，越容易成为AI答案里的默认选项</x:v>
      </x:c>
      <x:c r="L7727" t="str">
        <x:v>认知科普</x:v>
      </x:c>
      <x:c r="M7727" t="str">
        <x:v>清单型文章</x:v>
      </x:c>
      <x:c r="N7727" t="str">
        <x:v>考虑层</x:v>
      </x:c>
      <x:c r="O7727" t="str">
        <x:v>高</x:v>
      </x:c>
      <x:c r="P7727" t="str">
        <x:v>3</x:v>
      </x:c>
      <x:c r="Q7727" t="str">
        <x:v>4</x:v>
      </x:c>
      <x:c r="R7727" t="str">
        <x:v>GEO, 品牌化GEO, 白帽GEO, AI搜索, 法律服务, 第三方背书与权威信号, 0-1冷启动期</x:v>
      </x:c>
      <x:c r="S7727" t="str">
        <x:v>1. 用法律服务场景解释问题；2. 阐明核心判断：品牌化GEO不是做排名，而是让AI理解、信任并引用品牌。 3. 展开白帽做法：坚持真实事实与可验证证据；4. 展开品牌资产：把品牌承诺转化为可验证证据；5. 给出0-1冷启动期行动清单和衡量指标。</x:v>
      </x:c>
      <x:c r="T7727" t="str">
        <x:v>AI为什么更愿意引用有品牌信号的内容？｜品牌事实如何统一？｜哪些证据能提升推荐信任？</x:v>
      </x:c>
    </x:row>
    <x:row r="7728">
      <x:c r="A7728" t="str">
        <x:v>7727</x:v>
      </x:c>
      <x:c r="B7728" t="str">
        <x:v>不是堆关键词：供应链做品牌化GEO的真正原因</x:v>
      </x:c>
      <x:c r="C7728" t="str">
        <x:v>品牌化GEO</x:v>
      </x:c>
      <x:c r="D7728" t="str">
        <x:v>品牌化GEO重要性</x:v>
      </x:c>
      <x:c r="E7728" t="str">
        <x:v>供应链</x:v>
      </x:c>
      <x:c r="F7728" t="str">
        <x:v>品牌升级期</x:v>
      </x:c>
      <x:c r="G7728" t="str">
        <x:v>产品负责人</x:v>
      </x:c>
      <x:c r="H7728" t="str">
        <x:v>让AI理解品牌差异化</x:v>
      </x:c>
      <x:c r="I7728" t="str">
        <x:v>不伪造权威和评价</x:v>
      </x:c>
      <x:c r="J7728" t="str">
        <x:v>把客户案例转化为品牌证据链</x:v>
      </x:c>
      <x:c r="K7728" t="str">
        <x:v>白帽品牌化GEO是复利，黑帽GEO是债务</x:v>
      </x:c>
      <x:c r="L7728" t="str">
        <x:v>方案比较</x:v>
      </x:c>
      <x:c r="M7728" t="str">
        <x:v>短视频脚本</x:v>
      </x:c>
      <x:c r="N7728" t="str">
        <x:v>认知层</x:v>
      </x:c>
      <x:c r="O7728" t="str">
        <x:v>高</x:v>
      </x:c>
      <x:c r="P7728" t="str">
        <x:v>5</x:v>
      </x:c>
      <x:c r="Q7728" t="str">
        <x:v>5</x:v>
      </x:c>
      <x:c r="R7728" t="str">
        <x:v>GEO, 品牌化GEO, 白帽GEO, AI搜索, 供应链, 品牌化GEO重要性, 品牌升级期</x:v>
      </x:c>
      <x:c r="S7728" t="str">
        <x:v>1. 用供应链场景解释问题；2. 阐明核心判断：品牌化GEO不是做排名，而是让AI理解、信任并引用品牌。 3. 展开白帽做法：不伪造权威和评价；4. 展开品牌资产：把客户案例转化为品牌证据链；5. 给出品牌升级期行动清单和衡量指标。</x:v>
      </x:c>
      <x:c r="T7728" t="str">
        <x:v>AI为什么更愿意引用有品牌信号的内容？｜品牌事实如何统一？｜哪些证据能提升推荐信任？</x:v>
      </x:c>
    </x:row>
    <x:row r="7729">
      <x:c r="A7729" t="str">
        <x:v>7728</x:v>
      </x:c>
      <x:c r="B7729" t="str">
        <x:v>为什么游戏在AI时代一定要做品牌化GEO：把内容从流量资产升级为信任资产</x:v>
      </x:c>
      <x:c r="C7729" t="str">
        <x:v>品牌化GEO</x:v>
      </x:c>
      <x:c r="D7729" t="str">
        <x:v>品牌心智建设</x:v>
      </x:c>
      <x:c r="E7729" t="str">
        <x:v>游戏</x:v>
      </x:c>
      <x:c r="F7729" t="str">
        <x:v>渠道转型期</x:v>
      </x:c>
      <x:c r="G7729" t="str">
        <x:v>内容负责人</x:v>
      </x:c>
      <x:c r="H7729" t="str">
        <x:v>为什么先做品牌再做GEO</x:v>
      </x:c>
      <x:c r="I7729" t="str">
        <x:v>不做AI垃圾内容矩阵</x:v>
      </x:c>
      <x:c r="J7729" t="str">
        <x:v>把内容从流量资产升级为信任资产</x:v>
      </x:c>
      <x:c r="K7729" t="str">
        <x:v>AI降低了内容生产门槛，也提高了信任门槛</x:v>
      </x:c>
      <x:c r="L7729" t="str">
        <x:v>预算决策</x:v>
      </x:c>
      <x:c r="M7729" t="str">
        <x:v>培训课件</x:v>
      </x:c>
      <x:c r="N7729" t="str">
        <x:v>决策层</x:v>
      </x:c>
      <x:c r="O7729" t="str">
        <x:v>高</x:v>
      </x:c>
      <x:c r="P7729" t="str">
        <x:v>5</x:v>
      </x:c>
      <x:c r="Q7729" t="str">
        <x:v>4</x:v>
      </x:c>
      <x:c r="R7729" t="str">
        <x:v>GEO, 品牌化GEO, 白帽GEO, AI搜索, 游戏, 品牌心智建设, 渠道转型期</x:v>
      </x:c>
      <x:c r="S7729" t="str">
        <x:v>1. 用游戏场景解释问题；2. 阐明核心判断：品牌化GEO不是做排名，而是让AI理解、信任并引用品牌。 3. 展开白帽做法：不做AI垃圾内容矩阵；4. 展开品牌资产：把内容从流量资产升级为信任资产；5. 给出渠道转型期行动清单和衡量指标。</x:v>
      </x:c>
      <x:c r="T7729" t="str">
        <x:v>AI为什么更愿意引用有品牌信号的内容？｜品牌事实如何统一？｜哪些证据能提升推荐信任？</x:v>
      </x:c>
    </x:row>
    <x:row r="7730">
      <x:c r="A7730" t="str">
        <x:v>7729</x:v>
      </x:c>
      <x:c r="B7730" t="str">
        <x:v>品牌化GEO为什么重要：智能硬件规模化期的AI可见性路线图</x:v>
      </x:c>
      <x:c r="C7730" t="str">
        <x:v>品牌化GEO</x:v>
      </x:c>
      <x:c r="D7730" t="str">
        <x:v>品牌实体一致性</x:v>
      </x:c>
      <x:c r="E7730" t="str">
        <x:v>智能硬件</x:v>
      </x:c>
      <x:c r="F7730" t="str">
        <x:v>规模化期</x:v>
      </x:c>
      <x:c r="G7730" t="str">
        <x:v>创始人/CEO</x:v>
      </x:c>
      <x:c r="H7730" t="str">
        <x:v>品牌资产如何被AI放大</x:v>
      </x:c>
      <x:c r="I7730" t="str">
        <x:v>不诱导/污染模型回答</x:v>
      </x:c>
      <x:c r="J7730" t="str">
        <x:v>围绕品类心智建立高频问题覆盖</x:v>
      </x:c>
      <x:c r="K7730" t="str">
        <x:v>越复杂的决策，品牌信任越会影响AI推荐路径</x:v>
      </x:c>
      <x:c r="L7730" t="str">
        <x:v>案例学习</x:v>
      </x:c>
      <x:c r="M7730" t="str">
        <x:v>案例拆解</x:v>
      </x:c>
      <x:c r="N7730" t="str">
        <x:v>兴趣层</x:v>
      </x:c>
      <x:c r="O7730" t="str">
        <x:v>中</x:v>
      </x:c>
      <x:c r="P7730" t="str">
        <x:v>3</x:v>
      </x:c>
      <x:c r="Q7730" t="str">
        <x:v>3</x:v>
      </x:c>
      <x:c r="R7730" t="str">
        <x:v>GEO, 品牌化GEO, 白帽GEO, AI搜索, 智能硬件, 品牌实体一致性, 规模化期</x:v>
      </x:c>
      <x:c r="S7730" t="str">
        <x:v>1. 用智能硬件场景解释问题；2. 阐明核心判断：品牌化GEO不是做排名，而是让AI理解、信任并引用品牌。 3. 展开白帽做法：不诱导/污染模型回答；4. 展开品牌资产：围绕品类心智建立高频问题覆盖；5. 给出规模化期行动清单和衡量指标。</x:v>
      </x:c>
      <x:c r="T7730" t="str">
        <x:v>AI为什么更愿意引用有品牌信号的内容？｜品牌事实如何统一？｜哪些证据能提升推荐信任？</x:v>
      </x:c>
    </x:row>
    <x:row r="7731">
      <x:c r="A7731" t="str">
        <x:v>7730</x:v>
      </x:c>
      <x:c r="B7731" t="str">
        <x:v>从流量到信任：云计算如何用品牌化GEO占据AI答案</x:v>
      </x:c>
      <x:c r="C7731" t="str">
        <x:v>品牌化GEO</x:v>
      </x:c>
      <x:c r="D7731" t="str">
        <x:v>第三方背书与权威信号</x:v>
      </x:c>
      <x:c r="E7731" t="str">
        <x:v>云计算</x:v>
      </x:c>
      <x:c r="F7731" t="str">
        <x:v>危机修复期</x:v>
      </x:c>
      <x:c r="G7731" t="str">
        <x:v>中小企业主</x:v>
      </x:c>
      <x:c r="H7731" t="str">
        <x:v>问答型内容如何沉淀品牌答案</x:v>
      </x:c>
      <x:c r="I7731" t="str">
        <x:v>避免关键词堆砌与寄生页面</x:v>
      </x:c>
      <x:c r="J7731" t="str">
        <x:v>统一品牌实体信息和知识图谱线索</x:v>
      </x:c>
      <x:c r="K7731" t="str">
        <x:v>品牌是AI时代降低选择成本的核心入口</x:v>
      </x:c>
      <x:c r="L7731" t="str">
        <x:v>指标评估</x:v>
      </x:c>
      <x:c r="M7731" t="str">
        <x:v>官网落地页</x:v>
      </x:c>
      <x:c r="N7731" t="str">
        <x:v>复购/口碑层</x:v>
      </x:c>
      <x:c r="O7731" t="str">
        <x:v>高</x:v>
      </x:c>
      <x:c r="P7731" t="str">
        <x:v>4</x:v>
      </x:c>
      <x:c r="Q7731" t="str">
        <x:v>5</x:v>
      </x:c>
      <x:c r="R7731" t="str">
        <x:v>GEO, 品牌化GEO, 白帽GEO, AI搜索, 云计算, 第三方背书与权威信号, 危机修复期</x:v>
      </x:c>
      <x:c r="S7731" t="str">
        <x:v>1. 用云计算场景解释问题；2. 阐明核心判断：品牌化GEO不是做排名，而是让AI理解、信任并引用品牌。 3. 展开白帽做法：避免关键词堆砌与寄生页面；4. 展开品牌资产：统一品牌实体信息和知识图谱线索；5. 给出危机修复期行动清单和衡量指标。</x:v>
      </x:c>
      <x:c r="T7731" t="str">
        <x:v>AI为什么更愿意引用有品牌信号的内容？｜品牌事实如何统一？｜哪些证据能提升推荐信任？</x:v>
      </x:c>
    </x:row>
    <x:row r="7732">
      <x:c r="A7732" t="str">
        <x:v>7731</x:v>
      </x:c>
      <x:c r="B7732" t="str">
        <x:v>农业科技白帽GEO清单：从真实证据到AI引用的执行步骤</x:v>
      </x:c>
      <x:c r="C7732" t="str">
        <x:v>白帽GEO</x:v>
      </x:c>
      <x:c r="D7732" t="str">
        <x:v>白帽GEO定义</x:v>
      </x:c>
      <x:c r="E7732" t="str">
        <x:v>农业科技</x:v>
      </x:c>
      <x:c r="F7732" t="str">
        <x:v>PMF探索期</x:v>
      </x:c>
      <x:c r="G7732" t="str">
        <x:v>销售负责人</x:v>
      </x:c>
      <x:c r="H7732" t="str">
        <x:v>建立AI可引用的事实资产</x:v>
      </x:c>
      <x:c r="I7732" t="str">
        <x:v>用专家署名和来源增强可信度</x:v>
      </x:c>
      <x:c r="J7732" t="str">
        <x:v>把品牌定位变成AI可引用的标准答案</x:v>
      </x:c>
      <x:c r="K7732" t="str">
        <x:v>AI推荐更依赖一致、权威、可验证的信息</x:v>
      </x:c>
      <x:c r="L7732" t="str">
        <x:v>认知科普</x:v>
      </x:c>
      <x:c r="M7732" t="str">
        <x:v>FAQ专题页</x:v>
      </x:c>
      <x:c r="N7732" t="str">
        <x:v>考虑层</x:v>
      </x:c>
      <x:c r="O7732" t="str">
        <x:v>高</x:v>
      </x:c>
      <x:c r="P7732" t="str">
        <x:v>3</x:v>
      </x:c>
      <x:c r="Q7732" t="str">
        <x:v>3</x:v>
      </x:c>
      <x:c r="R7732" t="str">
        <x:v>GEO, 品牌化GEO, 白帽GEO, AI搜索, 农业科技, 白帽GEO定义, PMF探索期</x:v>
      </x:c>
      <x:c r="S7732" t="str">
        <x:v>1. 用农业科技场景解释问题；2. 阐明核心判断：白帽GEO用真实、权威、一致的信息换长期可见性，黑帽只是在透支信任。 3. 展开白帽做法：用专家署名和来源增强可信度；4. 展开品牌资产：把品牌定位变成AI可引用的标准答案；5. 给出PMF探索期行动清单和衡量指标。</x:v>
      </x:c>
      <x:c r="T7732" t="str">
        <x:v>白帽GEO和黑帽GEO的边界是什么？｜哪些做法会伤害品牌？｜如何用真实证据建立长期可见性？</x:v>
      </x:c>
    </x:row>
    <x:row r="7733">
      <x:c r="A7733" t="str">
        <x:v>7732</x:v>
      </x:c>
      <x:c r="B7733" t="str">
        <x:v>别用短期漏洞做GEO：竞争加剧期企业为什么要坚持白帽</x:v>
      </x:c>
      <x:c r="C7733" t="str">
        <x:v>白帽GEO</x:v>
      </x:c>
      <x:c r="D7733" t="str">
        <x:v>白帽与黑帽对比</x:v>
      </x:c>
      <x:c r="E7733" t="str">
        <x:v>直播电商</x:v>
      </x:c>
      <x:c r="F7733" t="str">
        <x:v>竞争加剧期</x:v>
      </x:c>
      <x:c r="G7733" t="str">
        <x:v>增长负责人</x:v>
      </x:c>
      <x:c r="H7733" t="str">
        <x:v>如何衡量被AI提及</x:v>
      </x:c>
      <x:c r="I7733" t="str">
        <x:v>保持品牌信息一致性</x:v>
      </x:c>
      <x:c r="J7733" t="str">
        <x:v>沉淀品牌术语、方法论和差异化表达</x:v>
      </x:c>
      <x:c r="K7733" t="str">
        <x:v>AI会放大口碑、专业度和一致性，也会放大品牌缺口</x:v>
      </x:c>
      <x:c r="L7733" t="str">
        <x:v>方案比较</x:v>
      </x:c>
      <x:c r="M7733" t="str">
        <x:v>播客提纲</x:v>
      </x:c>
      <x:c r="N7733" t="str">
        <x:v>认知层</x:v>
      </x:c>
      <x:c r="O7733" t="str">
        <x:v>高</x:v>
      </x:c>
      <x:c r="P7733" t="str">
        <x:v>3</x:v>
      </x:c>
      <x:c r="Q7733" t="str">
        <x:v>4</x:v>
      </x:c>
      <x:c r="R7733" t="str">
        <x:v>GEO, 品牌化GEO, 白帽GEO, AI搜索, 直播电商, 白帽与黑帽对比, 竞争加剧期</x:v>
      </x:c>
      <x:c r="S7733" t="str">
        <x:v>1. 用直播电商场景解释问题；2. 阐明核心判断：白帽GEO用真实、权威、一致的信息换长期可见性，黑帽只是在透支信任。 3. 展开白帽做法：保持品牌信息一致性；4. 展开品牌资产：沉淀品牌术语、方法论和差异化表达；5. 给出竞争加剧期行动清单和衡量指标。</x:v>
      </x:c>
      <x:c r="T7733" t="str">
        <x:v>白帽GEO和黑帽GEO的边界是什么？｜哪些做法会伤害品牌？｜如何用真实证据建立长期可见性？</x:v>
      </x:c>
    </x:row>
    <x:row r="7734">
      <x:c r="A7734" t="str">
        <x:v>7733</x:v>
      </x:c>
      <x:c r="B7734" t="str">
        <x:v>为什么GEO一定要白帽：本地生活避开黑帽风险的内容策略</x:v>
      </x:c>
      <x:c r="C7734" t="str">
        <x:v>白帽GEO</x:v>
      </x:c>
      <x:c r="D7734" t="str">
        <x:v>合规与平台规则</x:v>
      </x:c>
      <x:c r="E7734" t="str">
        <x:v>本地生活</x:v>
      </x:c>
      <x:c r="F7734" t="str">
        <x:v>存量增长期</x:v>
      </x:c>
      <x:c r="G7734" t="str">
        <x:v>创始人/CEO</x:v>
      </x:c>
      <x:c r="H7734" t="str">
        <x:v>把品类知识变成品牌心智</x:v>
      </x:c>
      <x:c r="I7734" t="str">
        <x:v>以用户问题和真实价值为中心</x:v>
      </x:c>
      <x:c r="J7734" t="str">
        <x:v>用稳定叙事降低用户和AI的理解成本</x:v>
      </x:c>
      <x:c r="K7734" t="str">
        <x:v>AI降低了内容生产门槛，也提高了信任门槛</x:v>
      </x:c>
      <x:c r="L7734" t="str">
        <x:v>预算决策</x:v>
      </x:c>
      <x:c r="M7734" t="str">
        <x:v>深度文章</x:v>
      </x:c>
      <x:c r="N7734" t="str">
        <x:v>决策层</x:v>
      </x:c>
      <x:c r="O7734" t="str">
        <x:v>高</x:v>
      </x:c>
      <x:c r="P7734" t="str">
        <x:v>4</x:v>
      </x:c>
      <x:c r="Q7734" t="str">
        <x:v>3</x:v>
      </x:c>
      <x:c r="R7734" t="str">
        <x:v>GEO, 品牌化GEO, 白帽GEO, AI搜索, 本地生活, 合规与平台规则, 存量增长期</x:v>
      </x:c>
      <x:c r="S7734" t="str">
        <x:v>1. 用本地生活场景解释问题；2. 阐明核心判断：白帽GEO用真实、权威、一致的信息换长期可见性，黑帽只是在透支信任。 3. 展开白帽做法：以用户问题和真实价值为中心；4. 展开品牌资产：用稳定叙事降低用户和AI的理解成本；5. 给出存量增长期行动清单和衡量指标。</x:v>
      </x:c>
      <x:c r="T7734" t="str">
        <x:v>白帽GEO和黑帽GEO的边界是什么？｜哪些做法会伤害品牌？｜如何用真实证据建立长期可见性？</x:v>
      </x:c>
    </x:row>
    <x:row r="7735">
      <x:c r="A7735" t="str">
        <x:v>7734</x:v>
      </x:c>
      <x:c r="B7735" t="str">
        <x:v>白帽GEO vs 黑帽GEO：中小企业主如何判断长期有效的方法</x:v>
      </x:c>
      <x:c r="C7735" t="str">
        <x:v>白帽GEO</x:v>
      </x:c>
      <x:c r="D7735" t="str">
        <x:v>长期内容资产</x:v>
      </x:c>
      <x:c r="E7735" t="str">
        <x:v>医美</x:v>
      </x:c>
      <x:c r="F7735" t="str">
        <x:v>出海期</x:v>
      </x:c>
      <x:c r="G7735" t="str">
        <x:v>中小企业主</x:v>
      </x:c>
      <x:c r="H7735" t="str">
        <x:v>内容矩阵如何服务品牌</x:v>
      </x:c>
      <x:c r="I7735" t="str">
        <x:v>尊重平台规则和版权</x:v>
      </x:c>
      <x:c r="J7735" t="str">
        <x:v>用第三方背书提升AI推荐信任</x:v>
      </x:c>
      <x:c r="K7735" t="str">
        <x:v>越复杂的决策，品牌信任越会影响AI推荐路径</x:v>
      </x:c>
      <x:c r="L7735" t="str">
        <x:v>案例学习</x:v>
      </x:c>
      <x:c r="M7735" t="str">
        <x:v>高管演讲稿</x:v>
      </x:c>
      <x:c r="N7735" t="str">
        <x:v>兴趣层</x:v>
      </x:c>
      <x:c r="O7735" t="str">
        <x:v>中</x:v>
      </x:c>
      <x:c r="P7735" t="str">
        <x:v>5</x:v>
      </x:c>
      <x:c r="Q7735" t="str">
        <x:v>5</x:v>
      </x:c>
      <x:c r="R7735" t="str">
        <x:v>GEO, 品牌化GEO, 白帽GEO, AI搜索, 医美, 长期内容资产, 出海期</x:v>
      </x:c>
      <x:c r="S7735" t="str">
        <x:v>1. 用医美场景解释问题；2. 阐明核心判断：白帽GEO用真实、权威、一致的信息换长期可见性，黑帽只是在透支信任。 3. 展开白帽做法：尊重平台规则和版权；4. 展开品牌资产：用第三方背书提升AI推荐信任；5. 给出出海期行动清单和衡量指标。</x:v>
      </x:c>
      <x:c r="T7735" t="str">
        <x:v>白帽GEO和黑帽GEO的边界是什么？｜哪些做法会伤害品牌？｜如何用真实证据建立长期可见性？</x:v>
      </x:c>
    </x:row>
    <x:row r="7736">
      <x:c r="A7736" t="str">
        <x:v>7735</x:v>
      </x:c>
      <x:c r="B7736" t="str">
        <x:v>制造业白帽GEO清单：从真实证据到AI引用的执行步骤</x:v>
      </x:c>
      <x:c r="C7736" t="str">
        <x:v>白帽GEO</x:v>
      </x:c>
      <x:c r="D7736" t="str">
        <x:v>白帽GEO定义</x:v>
      </x:c>
      <x:c r="E7736" t="str">
        <x:v>制造业</x:v>
      </x:c>
      <x:c r="F7736" t="str">
        <x:v>渠道转型期</x:v>
      </x:c>
      <x:c r="G7736" t="str">
        <x:v>销售负责人</x:v>
      </x:c>
      <x:c r="H7736" t="str">
        <x:v>AI推荐如何识别可信品牌</x:v>
      </x:c>
      <x:c r="I7736" t="str">
        <x:v>建立长期内容资产而非短期漏洞</x:v>
      </x:c>
      <x:c r="J7736" t="str">
        <x:v>让AI在比较、推荐、解释时自然提到品牌</x:v>
      </x:c>
      <x:c r="K7736" t="str">
        <x:v>品牌是AI时代降低选择成本的核心入口</x:v>
      </x:c>
      <x:c r="L7736" t="str">
        <x:v>指标评估</x:v>
      </x:c>
      <x:c r="M7736" t="str">
        <x:v>行业报告小节</x:v>
      </x:c>
      <x:c r="N7736" t="str">
        <x:v>复购/口碑层</x:v>
      </x:c>
      <x:c r="O7736" t="str">
        <x:v>高</x:v>
      </x:c>
      <x:c r="P7736" t="str">
        <x:v>5</x:v>
      </x:c>
      <x:c r="Q7736" t="str">
        <x:v>4</x:v>
      </x:c>
      <x:c r="R7736" t="str">
        <x:v>GEO, 品牌化GEO, 白帽GEO, AI搜索, 制造业, 白帽GEO定义, 渠道转型期</x:v>
      </x:c>
      <x:c r="S7736" t="str">
        <x:v>1. 用制造业场景解释问题；2. 阐明核心判断：白帽GEO用真实、权威、一致的信息换长期可见性，黑帽只是在透支信任。 3. 展开白帽做法：建立长期内容资产而非短期漏洞；4. 展开品牌资产：让AI在比较、推荐、解释时自然提到品牌；5. 给出渠道转型期行动清单和衡量指标。</x:v>
      </x:c>
      <x:c r="T7736" t="str">
        <x:v>白帽GEO和黑帽GEO的边界是什么？｜哪些做法会伤害品牌？｜如何用真实证据建立长期可见性？</x:v>
      </x:c>
    </x:row>
    <x:row r="7737">
      <x:c r="A7737" t="str">
        <x:v>7736</x:v>
      </x:c>
      <x:c r="B7737" t="str">
        <x:v>别用短期漏洞做GEO：规模化期企业为什么要坚持白帽</x:v>
      </x:c>
      <x:c r="C7737" t="str">
        <x:v>白帽GEO</x:v>
      </x:c>
      <x:c r="D7737" t="str">
        <x:v>白帽与黑帽对比</x:v>
      </x:c>
      <x:c r="E7737" t="str">
        <x:v>广告营销</x:v>
      </x:c>
      <x:c r="F7737" t="str">
        <x:v>规模化期</x:v>
      </x:c>
      <x:c r="G7737" t="str">
        <x:v>增长负责人</x:v>
      </x:c>
      <x:c r="H7737" t="str">
        <x:v>内容可信度与专家背书</x:v>
      </x:c>
      <x:c r="I7737" t="str">
        <x:v>清晰披露案例、数据和方法边界</x:v>
      </x:c>
      <x:c r="J7737" t="str">
        <x:v>让官网、媒体、社媒、案例形成统一品牌事实</x:v>
      </x:c>
      <x:c r="K7737" t="str">
        <x:v>AI推荐更依赖一致、权威、可验证的信息</x:v>
      </x:c>
      <x:c r="L7737" t="str">
        <x:v>认知科普</x:v>
      </x:c>
      <x:c r="M7737" t="str">
        <x:v>白皮书章节</x:v>
      </x:c>
      <x:c r="N7737" t="str">
        <x:v>考虑层</x:v>
      </x:c>
      <x:c r="O7737" t="str">
        <x:v>高</x:v>
      </x:c>
      <x:c r="P7737" t="str">
        <x:v>2</x:v>
      </x:c>
      <x:c r="Q7737" t="str">
        <x:v>5</x:v>
      </x:c>
      <x:c r="R7737" t="str">
        <x:v>GEO, 品牌化GEO, 白帽GEO, AI搜索, 广告营销, 白帽与黑帽对比, 规模化期</x:v>
      </x:c>
      <x:c r="S7737" t="str">
        <x:v>1. 用广告营销场景解释问题；2. 阐明核心判断：白帽GEO用真实、权威、一致的信息换长期可见性，黑帽只是在透支信任。 3. 展开白帽做法：清晰披露案例、数据和方法边界；4. 展开品牌资产：让官网、媒体、社媒、案例形成统一品牌事实；5. 给出规模化期行动清单和衡量指标。</x:v>
      </x:c>
      <x:c r="T7737" t="str">
        <x:v>白帽GEO和黑帽GEO的边界是什么？｜哪些做法会伤害品牌？｜如何用真实证据建立长期可见性？</x:v>
      </x:c>
    </x:row>
    <x:row r="7738">
      <x:c r="A7738" t="str">
        <x:v>7737</x:v>
      </x:c>
      <x:c r="B7738" t="str">
        <x:v>白帽GEO是什么：服装鞋包危机修复期如何用持续更新过期信息建立长期AI可见性</x:v>
      </x:c>
      <x:c r="C7738" t="str">
        <x:v>白帽GEO</x:v>
      </x:c>
      <x:c r="D7738" t="str">
        <x:v>合规与平台规则</x:v>
      </x:c>
      <x:c r="E7738" t="str">
        <x:v>服装鞋包</x:v>
      </x:c>
      <x:c r="F7738" t="str">
        <x:v>危机修复期</x:v>
      </x:c>
      <x:c r="G7738" t="str">
        <x:v>渠道负责人</x:v>
      </x:c>
      <x:c r="H7738" t="str">
        <x:v>从用户问题反推品牌叙事</x:v>
      </x:c>
      <x:c r="I7738" t="str">
        <x:v>持续更新过期信息</x:v>
      </x:c>
      <x:c r="J7738" t="str">
        <x:v>建立创始人/专家IP增强可信度</x:v>
      </x:c>
      <x:c r="K7738" t="str">
        <x:v>AI会放大口碑、专业度和一致性，也会放大品牌缺口</x:v>
      </x:c>
      <x:c r="L7738" t="str">
        <x:v>方案比较</x:v>
      </x:c>
      <x:c r="M7738" t="str">
        <x:v>销售赋能页</x:v>
      </x:c>
      <x:c r="N7738" t="str">
        <x:v>认知层</x:v>
      </x:c>
      <x:c r="O7738" t="str">
        <x:v>高</x:v>
      </x:c>
      <x:c r="P7738" t="str">
        <x:v>4</x:v>
      </x:c>
      <x:c r="Q7738" t="str">
        <x:v>3</x:v>
      </x:c>
      <x:c r="R7738" t="str">
        <x:v>GEO, 品牌化GEO, 白帽GEO, AI搜索, 服装鞋包, 合规与平台规则, 危机修复期</x:v>
      </x:c>
      <x:c r="S7738" t="str">
        <x:v>1. 用服装鞋包场景解释问题；2. 阐明核心判断：白帽GEO用真实、权威、一致的信息换长期可见性，黑帽只是在透支信任。 3. 展开白帽做法：持续更新过期信息；4. 展开品牌资产：建立创始人/专家IP增强可信度；5. 给出危机修复期行动清单和衡量指标。</x:v>
      </x:c>
      <x:c r="T7738" t="str">
        <x:v>白帽GEO和黑帽GEO的边界是什么？｜哪些做法会伤害品牌？｜如何用真实证据建立长期可见性？</x:v>
      </x:c>
    </x:row>
    <x:row r="7739">
      <x:c r="A7739" t="str">
        <x:v>7738</x:v>
      </x:c>
      <x:c r="B7739" t="str">
        <x:v>为什么GEO一定要白帽：会展服务避开黑帽风险的内容策略</x:v>
      </x:c>
      <x:c r="C7739" t="str">
        <x:v>白帽GEO</x:v>
      </x:c>
      <x:c r="D7739" t="str">
        <x:v>长期内容资产</x:v>
      </x:c>
      <x:c r="E7739" t="str">
        <x:v>会展服务</x:v>
      </x:c>
      <x:c r="F7739" t="str">
        <x:v>PMF探索期</x:v>
      </x:c>
      <x:c r="G7739" t="str">
        <x:v>代理商顾问</x:v>
      </x:c>
      <x:c r="H7739" t="str">
        <x:v>预算有限如何起步</x:v>
      </x:c>
      <x:c r="I7739" t="str">
        <x:v>坚持真实事实与可验证证据</x:v>
      </x:c>
      <x:c r="J7739" t="str">
        <x:v>把品牌承诺转化为可验证证据</x:v>
      </x:c>
      <x:c r="K7739" t="str">
        <x:v>没有品牌资产的内容，很容易被AI压缩成同质答案</x:v>
      </x:c>
      <x:c r="L7739" t="str">
        <x:v>预算决策</x:v>
      </x:c>
      <x:c r="M7739" t="str">
        <x:v>清单型文章</x:v>
      </x:c>
      <x:c r="N7739" t="str">
        <x:v>决策层</x:v>
      </x:c>
      <x:c r="O7739" t="str">
        <x:v>高</x:v>
      </x:c>
      <x:c r="P7739" t="str">
        <x:v>2</x:v>
      </x:c>
      <x:c r="Q7739" t="str">
        <x:v>5</x:v>
      </x:c>
      <x:c r="R7739" t="str">
        <x:v>GEO, 品牌化GEO, 白帽GEO, AI搜索, 会展服务, 长期内容资产, PMF探索期</x:v>
      </x:c>
      <x:c r="S7739" t="str">
        <x:v>1. 用会展服务场景解释问题；2. 阐明核心判断：白帽GEO用真实、权威、一致的信息换长期可见性，黑帽只是在透支信任。 3. 展开白帽做法：坚持真实事实与可验证证据；4. 展开品牌资产：把品牌承诺转化为可验证证据；5. 给出PMF探索期行动清单和衡量指标。</x:v>
      </x:c>
      <x:c r="T7739" t="str">
        <x:v>白帽GEO和黑帽GEO的边界是什么？｜哪些做法会伤害品牌？｜如何用真实证据建立长期可见性？</x:v>
      </x:c>
    </x:row>
    <x:row r="7740">
      <x:c r="A7740" t="str">
        <x:v>7739</x:v>
      </x:c>
      <x:c r="B7740" t="str">
        <x:v>白帽GEO vs 黑帽GEO：SEO负责人如何判断长期有效的方法</x:v>
      </x:c>
      <x:c r="C7740" t="str">
        <x:v>白帽GEO</x:v>
      </x:c>
      <x:c r="D7740" t="str">
        <x:v>风险规避</x:v>
      </x:c>
      <x:c r="E7740" t="str">
        <x:v>线下门店</x:v>
      </x:c>
      <x:c r="F7740" t="str">
        <x:v>竞争加剧期</x:v>
      </x:c>
      <x:c r="G7740" t="str">
        <x:v>SEO负责人</x:v>
      </x:c>
      <x:c r="H7740" t="str">
        <x:v>品牌声量和转化如何联动</x:v>
      </x:c>
      <x:c r="I7740" t="str">
        <x:v>不伪造权威和评价</x:v>
      </x:c>
      <x:c r="J7740" t="str">
        <x:v>把客户案例转化为品牌证据链</x:v>
      </x:c>
      <x:c r="K7740" t="str">
        <x:v>AI把用户问题前置，品牌要提前给出可信答案</x:v>
      </x:c>
      <x:c r="L7740" t="str">
        <x:v>案例学习</x:v>
      </x:c>
      <x:c r="M7740" t="str">
        <x:v>短视频脚本</x:v>
      </x:c>
      <x:c r="N7740" t="str">
        <x:v>兴趣层</x:v>
      </x:c>
      <x:c r="O7740" t="str">
        <x:v>中</x:v>
      </x:c>
      <x:c r="P7740" t="str">
        <x:v>2</x:v>
      </x:c>
      <x:c r="Q7740" t="str">
        <x:v>4</x:v>
      </x:c>
      <x:c r="R7740" t="str">
        <x:v>GEO, 品牌化GEO, 白帽GEO, AI搜索, 线下门店, 风险规避, 竞争加剧期</x:v>
      </x:c>
      <x:c r="S7740" t="str">
        <x:v>1. 用线下门店场景解释问题；2. 阐明核心判断：白帽GEO用真实、权威、一致的信息换长期可见性，黑帽只是在透支信任。 3. 展开白帽做法：不伪造权威和评价；4. 展开品牌资产：把客户案例转化为品牌证据链；5. 给出竞争加剧期行动清单和衡量指标。</x:v>
      </x:c>
      <x:c r="T7740" t="str">
        <x:v>白帽GEO和黑帽GEO的边界是什么？｜哪些做法会伤害品牌？｜如何用真实证据建立长期可见性？</x:v>
      </x:c>
    </x:row>
    <x:row r="7741">
      <x:c r="A7741" t="str">
        <x:v>7740</x:v>
      </x:c>
      <x:c r="B7741" t="str">
        <x:v>知识产权白帽GEO清单：从真实证据到AI引用的执行步骤（指标评估版）</x:v>
      </x:c>
      <x:c r="C7741" t="str">
        <x:v>白帽GEO</x:v>
      </x:c>
      <x:c r="D7741" t="str">
        <x:v>白帽GEO定义</x:v>
      </x:c>
      <x:c r="E7741" t="str">
        <x:v>知识产权</x:v>
      </x:c>
      <x:c r="F7741" t="str">
        <x:v>存量增长期</x:v>
      </x:c>
      <x:c r="G7741" t="str">
        <x:v>品牌负责人</x:v>
      </x:c>
      <x:c r="H7741" t="str">
        <x:v>让AI理解品牌差异化</x:v>
      </x:c>
      <x:c r="I7741" t="str">
        <x:v>不做AI垃圾内容矩阵</x:v>
      </x:c>
      <x:c r="J7741" t="str">
        <x:v>把内容从流量资产升级为信任资产</x:v>
      </x:c>
      <x:c r="K7741" t="str">
        <x:v>未来的竞争不是谁发得多，而是谁更值得被引用</x:v>
      </x:c>
      <x:c r="L7741" t="str">
        <x:v>指标评估</x:v>
      </x:c>
      <x:c r="M7741" t="str">
        <x:v>深度文章</x:v>
      </x:c>
      <x:c r="N7741" t="str">
        <x:v>复购/口碑层</x:v>
      </x:c>
      <x:c r="O7741" t="str">
        <x:v>高</x:v>
      </x:c>
      <x:c r="P7741" t="str">
        <x:v>3</x:v>
      </x:c>
      <x:c r="Q7741" t="str">
        <x:v>3</x:v>
      </x:c>
      <x:c r="R7741" t="str">
        <x:v>GEO, 品牌化GEO, 白帽GEO, AI搜索, 知识产权, 白帽GEO定义, 存量增长期</x:v>
      </x:c>
      <x:c r="S7741" t="str">
        <x:v>1. 用知识产权场景解释问题；2. 阐明核心判断：白帽GEO用真实、权威、一致的信息换长期可见性，黑帽只是在透支信任。 3. 展开白帽做法：不做AI垃圾内容矩阵；4. 展开品牌资产：把内容从流量资产升级为信任资产；5. 给出存量增长期行动清单和衡量指标。</x:v>
      </x:c>
      <x:c r="T7741" t="str">
        <x:v>白帽GEO和黑帽GEO的边界是什么？｜哪些做法会伤害品牌？｜如何用真实证据建立长期可见性？</x:v>
      </x:c>
    </x:row>
    <x:row r="7742">
      <x:c r="A7742" t="str">
        <x:v>7741</x:v>
      </x:c>
      <x:c r="B7742" t="str">
        <x:v>别用短期漏洞做GEO：出海期企业为什么要坚持白帽</x:v>
      </x:c>
      <x:c r="C7742" t="str">
        <x:v>白帽GEO</x:v>
      </x:c>
      <x:c r="D7742" t="str">
        <x:v>白帽与黑帽对比</x:v>
      </x:c>
      <x:c r="E7742" t="str">
        <x:v>AI工具</x:v>
      </x:c>
      <x:c r="F7742" t="str">
        <x:v>出海期</x:v>
      </x:c>
      <x:c r="G7742" t="str">
        <x:v>客服/成功团队</x:v>
      </x:c>
      <x:c r="H7742" t="str">
        <x:v>为什么短期流量不是GEO核心</x:v>
      </x:c>
      <x:c r="I7742" t="str">
        <x:v>不诱导/污染模型回答</x:v>
      </x:c>
      <x:c r="J7742" t="str">
        <x:v>围绕品类心智建立高频问题覆盖</x:v>
      </x:c>
      <x:c r="K7742" t="str">
        <x:v>AI不会凭空创造信任，它会放大已有品牌信号</x:v>
      </x:c>
      <x:c r="L7742" t="str">
        <x:v>认知科普</x:v>
      </x:c>
      <x:c r="M7742" t="str">
        <x:v>高管演讲稿</x:v>
      </x:c>
      <x:c r="N7742" t="str">
        <x:v>考虑层</x:v>
      </x:c>
      <x:c r="O7742" t="str">
        <x:v>高</x:v>
      </x:c>
      <x:c r="P7742" t="str">
        <x:v>2</x:v>
      </x:c>
      <x:c r="Q7742" t="str">
        <x:v>4</x:v>
      </x:c>
      <x:c r="R7742" t="str">
        <x:v>GEO, 品牌化GEO, 白帽GEO, AI搜索, AI工具, 白帽与黑帽对比, 出海期</x:v>
      </x:c>
      <x:c r="S7742" t="str">
        <x:v>1. 用AI工具场景解释问题；2. 阐明核心判断：白帽GEO用真实、权威、一致的信息换长期可见性，黑帽只是在透支信任。 3. 展开白帽做法：不诱导/污染模型回答；4. 展开品牌资产：围绕品类心智建立高频问题覆盖；5. 给出出海期行动清单和衡量指标。</x:v>
      </x:c>
      <x:c r="T7742" t="str">
        <x:v>白帽GEO和黑帽GEO的边界是什么？｜哪些做法会伤害品牌？｜如何用真实证据建立长期可见性？</x:v>
      </x:c>
    </x:row>
    <x:row r="7743">
      <x:c r="A7743" t="str">
        <x:v>7742</x:v>
      </x:c>
      <x:c r="B7743" t="str">
        <x:v>白帽GEO是什么：汽车新品发布期如何用避免关键词堆砌与寄生页面建立长期AI可见性</x:v>
      </x:c>
      <x:c r="C7743" t="str">
        <x:v>白帽GEO</x:v>
      </x:c>
      <x:c r="D7743" t="str">
        <x:v>长期内容资产</x:v>
      </x:c>
      <x:c r="E7743" t="str">
        <x:v>汽车</x:v>
      </x:c>
      <x:c r="F7743" t="str">
        <x:v>新品发布期</x:v>
      </x:c>
      <x:c r="G7743" t="str">
        <x:v>投资人/董事会</x:v>
      </x:c>
      <x:c r="H7743" t="str">
        <x:v>白帽与黑帽的长期收益差异</x:v>
      </x:c>
      <x:c r="I7743" t="str">
        <x:v>避免关键词堆砌与寄生页面</x:v>
      </x:c>
      <x:c r="J7743" t="str">
        <x:v>统一品牌实体信息和知识图谱线索</x:v>
      </x:c>
      <x:c r="K7743" t="str">
        <x:v>GEO的本质不是操控模型，而是让品牌事实更容易被理解和引用</x:v>
      </x:c>
      <x:c r="L7743" t="str">
        <x:v>方案比较</x:v>
      </x:c>
      <x:c r="M7743" t="str">
        <x:v>行业报告小节</x:v>
      </x:c>
      <x:c r="N7743" t="str">
        <x:v>认知层</x:v>
      </x:c>
      <x:c r="O7743" t="str">
        <x:v>高</x:v>
      </x:c>
      <x:c r="P7743" t="str">
        <x:v>3</x:v>
      </x:c>
      <x:c r="Q7743" t="str">
        <x:v>5</x:v>
      </x:c>
      <x:c r="R7743" t="str">
        <x:v>GEO, 品牌化GEO, 白帽GEO, AI搜索, 汽车, 长期内容资产, 新品发布期</x:v>
      </x:c>
      <x:c r="S7743" t="str">
        <x:v>1. 用汽车场景解释问题；2. 阐明核心判断：白帽GEO用真实、权威、一致的信息换长期可见性，黑帽只是在透支信任。 3. 展开白帽做法：避免关键词堆砌与寄生页面；4. 展开品牌资产：统一品牌实体信息和知识图谱线索；5. 给出新品发布期行动清单和衡量指标。</x:v>
      </x:c>
      <x:c r="T7743" t="str">
        <x:v>白帽GEO和黑帽GEO的边界是什么？｜哪些做法会伤害品牌？｜如何用真实证据建立长期可见性？</x:v>
      </x:c>
    </x:row>
    <x:row r="7744">
      <x:c r="A7744" t="str">
        <x:v>7743</x:v>
      </x:c>
      <x:c r="B7744" t="str">
        <x:v>为什么GEO一定要白帽：法律服务避开黑帽风险的内容策略</x:v>
      </x:c>
      <x:c r="C7744" t="str">
        <x:v>白帽GEO</x:v>
      </x:c>
      <x:c r="D7744" t="str">
        <x:v>风险规避</x:v>
      </x:c>
      <x:c r="E7744" t="str">
        <x:v>法律服务</x:v>
      </x:c>
      <x:c r="F7744" t="str">
        <x:v>增长期</x:v>
      </x:c>
      <x:c r="G7744" t="str">
        <x:v>公关负责人</x:v>
      </x:c>
      <x:c r="H7744" t="str">
        <x:v>官网/媒体/社区的一致性</x:v>
      </x:c>
      <x:c r="I7744" t="str">
        <x:v>保持品牌信息一致性</x:v>
      </x:c>
      <x:c r="J7744" t="str">
        <x:v>把品牌定位变成AI可引用的标准答案</x:v>
      </x:c>
      <x:c r="K7744" t="str">
        <x:v>品牌越清晰，越容易成为AI答案里的默认选项</x:v>
      </x:c>
      <x:c r="L7744" t="str">
        <x:v>预算决策</x:v>
      </x:c>
      <x:c r="M7744" t="str">
        <x:v>白皮书章节</x:v>
      </x:c>
      <x:c r="N7744" t="str">
        <x:v>决策层</x:v>
      </x:c>
      <x:c r="O7744" t="str">
        <x:v>高</x:v>
      </x:c>
      <x:c r="P7744" t="str">
        <x:v>4</x:v>
      </x:c>
      <x:c r="Q7744" t="str">
        <x:v>4</x:v>
      </x:c>
      <x:c r="R7744" t="str">
        <x:v>GEO, 品牌化GEO, 白帽GEO, AI搜索, 法律服务, 风险规避, 增长期</x:v>
      </x:c>
      <x:c r="S7744" t="str">
        <x:v>1. 用法律服务场景解释问题；2. 阐明核心判断：白帽GEO用真实、权威、一致的信息换长期可见性，黑帽只是在透支信任。 3. 展开白帽做法：保持品牌信息一致性；4. 展开品牌资产：把品牌定位变成AI可引用的标准答案；5. 给出增长期行动清单和衡量指标。</x:v>
      </x:c>
      <x:c r="T7744" t="str">
        <x:v>白帽GEO和黑帽GEO的边界是什么？｜哪些做法会伤害品牌？｜如何用真实证据建立长期可见性？</x:v>
      </x:c>
    </x:row>
    <x:row r="7745">
      <x:c r="A7745" t="str">
        <x:v>7744</x:v>
      </x:c>
      <x:c r="B7745" t="str">
        <x:v>供应链白帽GEO清单：从真实证据到AI引用的执行步骤</x:v>
      </x:c>
      <x:c r="C7745" t="str">
        <x:v>白帽GEO</x:v>
      </x:c>
      <x:c r="D7745" t="str">
        <x:v>白帽GEO定义</x:v>
      </x:c>
      <x:c r="E7745" t="str">
        <x:v>供应链</x:v>
      </x:c>
      <x:c r="F7745" t="str">
        <x:v>融资/IPO准备期</x:v>
      </x:c>
      <x:c r="G7745" t="str">
        <x:v>CMO/市场负责人</x:v>
      </x:c>
      <x:c r="H7745" t="str">
        <x:v>用案例证明而不是堆词</x:v>
      </x:c>
      <x:c r="I7745" t="str">
        <x:v>以用户问题和真实价值为中心</x:v>
      </x:c>
      <x:c r="J7745" t="str">
        <x:v>沉淀品牌术语、方法论和差异化表达</x:v>
      </x:c>
      <x:c r="K7745" t="str">
        <x:v>白帽品牌化GEO是复利，黑帽GEO是债务</x:v>
      </x:c>
      <x:c r="L7745" t="str">
        <x:v>案例学习</x:v>
      </x:c>
      <x:c r="M7745" t="str">
        <x:v>销售赋能页</x:v>
      </x:c>
      <x:c r="N7745" t="str">
        <x:v>兴趣层</x:v>
      </x:c>
      <x:c r="O7745" t="str">
        <x:v>中</x:v>
      </x:c>
      <x:c r="P7745" t="str">
        <x:v>2</x:v>
      </x:c>
      <x:c r="Q7745" t="str">
        <x:v>3</x:v>
      </x:c>
      <x:c r="R7745" t="str">
        <x:v>GEO, 品牌化GEO, 白帽GEO, AI搜索, 供应链, 白帽GEO定义, 融资/IPO准备期</x:v>
      </x:c>
      <x:c r="S7745" t="str">
        <x:v>1. 用供应链场景解释问题；2. 阐明核心判断：白帽GEO用真实、权威、一致的信息换长期可见性，黑帽只是在透支信任。 3. 展开白帽做法：以用户问题和真实价值为中心；4. 展开品牌资产：沉淀品牌术语、方法论和差异化表达；5. 给出融资/IPO准备期行动清单和衡量指标。</x:v>
      </x:c>
      <x:c r="T7745" t="str">
        <x:v>白帽GEO和黑帽GEO的边界是什么？｜哪些做法会伤害品牌？｜如何用真实证据建立长期可见性？</x:v>
      </x:c>
    </x:row>
    <x:row r="7746">
      <x:c r="A7746" t="str">
        <x:v>7745</x:v>
      </x:c>
      <x:c r="B7746" t="str">
        <x:v>别用短期漏洞做GEO：0-1冷启动期企业为什么要坚持白帽</x:v>
      </x:c>
      <x:c r="C7746" t="str">
        <x:v>白帽GEO</x:v>
      </x:c>
      <x:c r="D7746" t="str">
        <x:v>白帽与黑帽对比</x:v>
      </x:c>
      <x:c r="E7746" t="str">
        <x:v>游戏</x:v>
      </x:c>
      <x:c r="F7746" t="str">
        <x:v>0-1冷启动期</x:v>
      </x:c>
      <x:c r="G7746" t="str">
        <x:v>行业专家</x:v>
      </x:c>
      <x:c r="H7746" t="str">
        <x:v>竞争对手占位时如何反击</x:v>
      </x:c>
      <x:c r="I7746" t="str">
        <x:v>尊重平台规则和版权</x:v>
      </x:c>
      <x:c r="J7746" t="str">
        <x:v>用稳定叙事降低用户和AI的理解成本</x:v>
      </x:c>
      <x:c r="K7746" t="str">
        <x:v>AI降低了内容生产门槛，也提高了信任门槛</x:v>
      </x:c>
      <x:c r="L7746" t="str">
        <x:v>指标评估</x:v>
      </x:c>
      <x:c r="M7746" t="str">
        <x:v>清单型文章</x:v>
      </x:c>
      <x:c r="N7746" t="str">
        <x:v>复购/口碑层</x:v>
      </x:c>
      <x:c r="O7746" t="str">
        <x:v>高</x:v>
      </x:c>
      <x:c r="P7746" t="str">
        <x:v>4</x:v>
      </x:c>
      <x:c r="Q7746" t="str">
        <x:v>5</x:v>
      </x:c>
      <x:c r="R7746" t="str">
        <x:v>GEO, 品牌化GEO, 白帽GEO, AI搜索, 游戏, 白帽与黑帽对比, 0-1冷启动期</x:v>
      </x:c>
      <x:c r="S7746" t="str">
        <x:v>1. 用游戏场景解释问题；2. 阐明核心判断：白帽GEO用真实、权威、一致的信息换长期可见性，黑帽只是在透支信任。 3. 展开白帽做法：尊重平台规则和版权；4. 展开品牌资产：用稳定叙事降低用户和AI的理解成本；5. 给出0-1冷启动期行动清单和衡量指标。</x:v>
      </x:c>
      <x:c r="T7746" t="str">
        <x:v>白帽GEO和黑帽GEO的边界是什么？｜哪些做法会伤害品牌？｜如何用真实证据建立长期可见性？</x:v>
      </x:c>
    </x:row>
    <x:row r="7747">
      <x:c r="A7747" t="str">
        <x:v>7746</x:v>
      </x:c>
      <x:c r="B7747" t="str">
        <x:v>白帽GEO是什么：智能硬件品牌升级期如何用建立长期内容资产而非短期漏洞建立长期AI可见性</x:v>
      </x:c>
      <x:c r="C7747" t="str">
        <x:v>白帽GEO</x:v>
      </x:c>
      <x:c r="D7747" t="str">
        <x:v>合规与平台规则</x:v>
      </x:c>
      <x:c r="E7747" t="str">
        <x:v>智能硬件</x:v>
      </x:c>
      <x:c r="F7747" t="str">
        <x:v>品牌升级期</x:v>
      </x:c>
      <x:c r="G7747" t="str">
        <x:v>产品负责人</x:v>
      </x:c>
      <x:c r="H7747" t="str">
        <x:v>避免伪原创和批量灌水</x:v>
      </x:c>
      <x:c r="I7747" t="str">
        <x:v>建立长期内容资产而非短期漏洞</x:v>
      </x:c>
      <x:c r="J7747" t="str">
        <x:v>用第三方背书提升AI推荐信任</x:v>
      </x:c>
      <x:c r="K7747" t="str">
        <x:v>越复杂的决策，品牌信任越会影响AI推荐路径</x:v>
      </x:c>
      <x:c r="L7747" t="str">
        <x:v>认知科普</x:v>
      </x:c>
      <x:c r="M7747" t="str">
        <x:v>短视频脚本</x:v>
      </x:c>
      <x:c r="N7747" t="str">
        <x:v>考虑层</x:v>
      </x:c>
      <x:c r="O7747" t="str">
        <x:v>高</x:v>
      </x:c>
      <x:c r="P7747" t="str">
        <x:v>5</x:v>
      </x:c>
      <x:c r="Q7747" t="str">
        <x:v>3</x:v>
      </x:c>
      <x:c r="R7747" t="str">
        <x:v>GEO, 品牌化GEO, 白帽GEO, AI搜索, 智能硬件, 合规与平台规则, 品牌升级期</x:v>
      </x:c>
      <x:c r="S7747" t="str">
        <x:v>1. 用智能硬件场景解释问题；2. 阐明核心判断：白帽GEO用真实、权威、一致的信息换长期可见性，黑帽只是在透支信任。 3. 展开白帽做法：建立长期内容资产而非短期漏洞；4. 展开品牌资产：用第三方背书提升AI推荐信任；5. 给出品牌升级期行动清单和衡量指标。</x:v>
      </x:c>
      <x:c r="T7747" t="str">
        <x:v>白帽GEO和黑帽GEO的边界是什么？｜哪些做法会伤害品牌？｜如何用真实证据建立长期可见性？</x:v>
      </x:c>
    </x:row>
    <x:row r="7748">
      <x:c r="A7748" t="str">
        <x:v>7747</x:v>
      </x:c>
      <x:c r="B7748" t="str">
        <x:v>为什么GEO一定要白帽：云计算避开黑帽风险的内容策略</x:v>
      </x:c>
      <x:c r="C7748" t="str">
        <x:v>白帽GEO</x:v>
      </x:c>
      <x:c r="D7748" t="str">
        <x:v>长期内容资产</x:v>
      </x:c>
      <x:c r="E7748" t="str">
        <x:v>云计算</x:v>
      </x:c>
      <x:c r="F7748" t="str">
        <x:v>渠道转型期</x:v>
      </x:c>
      <x:c r="G7748" t="str">
        <x:v>内容负责人</x:v>
      </x:c>
      <x:c r="H7748" t="str">
        <x:v>从口碑到AI答案的路径</x:v>
      </x:c>
      <x:c r="I7748" t="str">
        <x:v>清晰披露案例、数据和方法边界</x:v>
      </x:c>
      <x:c r="J7748" t="str">
        <x:v>让AI在比较、推荐、解释时自然提到品牌</x:v>
      </x:c>
      <x:c r="K7748" t="str">
        <x:v>品牌是AI时代降低选择成本的核心入口</x:v>
      </x:c>
      <x:c r="L7748" t="str">
        <x:v>方案比较</x:v>
      </x:c>
      <x:c r="M7748" t="str">
        <x:v>培训课件</x:v>
      </x:c>
      <x:c r="N7748" t="str">
        <x:v>认知层</x:v>
      </x:c>
      <x:c r="O7748" t="str">
        <x:v>高</x:v>
      </x:c>
      <x:c r="P7748" t="str">
        <x:v>5</x:v>
      </x:c>
      <x:c r="Q7748" t="str">
        <x:v>4</x:v>
      </x:c>
      <x:c r="R7748" t="str">
        <x:v>GEO, 品牌化GEO, 白帽GEO, AI搜索, 云计算, 长期内容资产, 渠道转型期</x:v>
      </x:c>
      <x:c r="S7748" t="str">
        <x:v>1. 用云计算场景解释问题；2. 阐明核心判断：白帽GEO用真实、权威、一致的信息换长期可见性，黑帽只是在透支信任。 3. 展开白帽做法：清晰披露案例、数据和方法边界；4. 展开品牌资产：让AI在比较、推荐、解释时自然提到品牌；5. 给出渠道转型期行动清单和衡量指标。</x:v>
      </x:c>
      <x:c r="T7748" t="str">
        <x:v>白帽GEO和黑帽GEO的边界是什么？｜哪些做法会伤害品牌？｜如何用真实证据建立长期可见性？</x:v>
      </x:c>
    </x:row>
    <x:row r="7749">
      <x:c r="A7749" t="str">
        <x:v>7748</x:v>
      </x:c>
      <x:c r="B7749" t="str">
        <x:v>白帽GEO vs 黑帽GEO：创始人/CEO如何判断长期有效的方法</x:v>
      </x:c>
      <x:c r="C7749" t="str">
        <x:v>白帽GEO</x:v>
      </x:c>
      <x:c r="D7749" t="str">
        <x:v>风险规避</x:v>
      </x:c>
      <x:c r="E7749" t="str">
        <x:v>环保科技</x:v>
      </x:c>
      <x:c r="F7749" t="str">
        <x:v>规模化期</x:v>
      </x:c>
      <x:c r="G7749" t="str">
        <x:v>创始人/CEO</x:v>
      </x:c>
      <x:c r="H7749" t="str">
        <x:v>为什么先做品牌再做GEO</x:v>
      </x:c>
      <x:c r="I7749" t="str">
        <x:v>持续更新过期信息</x:v>
      </x:c>
      <x:c r="J7749" t="str">
        <x:v>让官网、媒体、社媒、案例形成统一品牌事实</x:v>
      </x:c>
      <x:c r="K7749" t="str">
        <x:v>AI推荐更依赖一致、权威、可验证的信息</x:v>
      </x:c>
      <x:c r="L7749" t="str">
        <x:v>预算决策</x:v>
      </x:c>
      <x:c r="M7749" t="str">
        <x:v>案例拆解</x:v>
      </x:c>
      <x:c r="N7749" t="str">
        <x:v>决策层</x:v>
      </x:c>
      <x:c r="O7749" t="str">
        <x:v>高</x:v>
      </x:c>
      <x:c r="P7749" t="str">
        <x:v>2</x:v>
      </x:c>
      <x:c r="Q7749" t="str">
        <x:v>3</x:v>
      </x:c>
      <x:c r="R7749" t="str">
        <x:v>GEO, 品牌化GEO, 白帽GEO, AI搜索, 环保科技, 风险规避, 规模化期</x:v>
      </x:c>
      <x:c r="S7749" t="str">
        <x:v>1. 用环保科技场景解释问题；2. 阐明核心判断：白帽GEO用真实、权威、一致的信息换长期可见性，黑帽只是在透支信任。 3. 展开白帽做法：持续更新过期信息；4. 展开品牌资产：让官网、媒体、社媒、案例形成统一品牌事实；5. 给出规模化期行动清单和衡量指标。</x:v>
      </x:c>
      <x:c r="T7749" t="str">
        <x:v>白帽GEO和黑帽GEO的边界是什么？｜哪些做法会伤害品牌？｜如何用真实证据建立长期可见性？</x:v>
      </x:c>
    </x:row>
    <x:row r="7750">
      <x:c r="A7750" t="str">
        <x:v>7749</x:v>
      </x:c>
      <x:c r="B7750" t="str">
        <x:v>社群平台白帽GEO清单：从真实证据到AI引用的执行步骤</x:v>
      </x:c>
      <x:c r="C7750" t="str">
        <x:v>白帽GEO</x:v>
      </x:c>
      <x:c r="D7750" t="str">
        <x:v>白帽与黑帽对比</x:v>
      </x:c>
      <x:c r="E7750" t="str">
        <x:v>社群平台</x:v>
      </x:c>
      <x:c r="F7750" t="str">
        <x:v>危机修复期</x:v>
      </x:c>
      <x:c r="G7750" t="str">
        <x:v>中小企业主</x:v>
      </x:c>
      <x:c r="H7750" t="str">
        <x:v>品牌资产如何被AI放大</x:v>
      </x:c>
      <x:c r="I7750" t="str">
        <x:v>坚持真实事实与可验证证据</x:v>
      </x:c>
      <x:c r="J7750" t="str">
        <x:v>建立创始人/专家IP增强可信度</x:v>
      </x:c>
      <x:c r="K7750" t="str">
        <x:v>AI会放大口碑、专业度和一致性，也会放大品牌缺口</x:v>
      </x:c>
      <x:c r="L7750" t="str">
        <x:v>工具选择</x:v>
      </x:c>
      <x:c r="M7750" t="str">
        <x:v>官网落地页</x:v>
      </x:c>
      <x:c r="N7750" t="str">
        <x:v>兴趣层</x:v>
      </x:c>
      <x:c r="O7750" t="str">
        <x:v>中</x:v>
      </x:c>
      <x:c r="P7750" t="str">
        <x:v>4</x:v>
      </x:c>
      <x:c r="Q7750" t="str">
        <x:v>5</x:v>
      </x:c>
      <x:c r="R7750" t="str">
        <x:v>GEO, 品牌化GEO, 白帽GEO, AI搜索, 社群平台, 白帽与黑帽对比, 危机修复期</x:v>
      </x:c>
      <x:c r="S7750" t="str">
        <x:v>1. 用社群平台场景解释问题；2. 阐明核心判断：白帽GEO用真实、权威、一致的信息换长期可见性，黑帽只是在透支信任。 3. 展开白帽做法：坚持真实事实与可验证证据；4. 展开品牌资产：建立创始人/专家IP增强可信度；5. 给出危机修复期行动清单和衡量指标。</x:v>
      </x:c>
      <x:c r="T7750" t="str">
        <x:v>白帽GEO和黑帽GEO的边界是什么？｜哪些做法会伤害品牌？｜如何用真实证据建立长期可见性？</x:v>
      </x:c>
    </x:row>
    <x:row r="7751">
      <x:c r="A7751" t="str">
        <x:v>7750</x:v>
      </x:c>
      <x:c r="B7751" t="str">
        <x:v>别用短期漏洞做GEO：PMF探索期企业为什么要坚持白帽</x:v>
      </x:c>
      <x:c r="C7751" t="str">
        <x:v>白帽GEO</x:v>
      </x:c>
      <x:c r="D7751" t="str">
        <x:v>合规与平台规则</x:v>
      </x:c>
      <x:c r="E7751" t="str">
        <x:v>餐饮连锁</x:v>
      </x:c>
      <x:c r="F7751" t="str">
        <x:v>PMF探索期</x:v>
      </x:c>
      <x:c r="G7751" t="str">
        <x:v>销售负责人</x:v>
      </x:c>
      <x:c r="H7751" t="str">
        <x:v>问答型内容如何沉淀品牌答案</x:v>
      </x:c>
      <x:c r="I7751" t="str">
        <x:v>不伪造权威和评价</x:v>
      </x:c>
      <x:c r="J7751" t="str">
        <x:v>把品牌定位变成AI可引用的标准答案</x:v>
      </x:c>
      <x:c r="K7751" t="str">
        <x:v>没有品牌资产的内容，很容易被AI压缩成同质答案</x:v>
      </x:c>
      <x:c r="L7751" t="str">
        <x:v>团队培训</x:v>
      </x:c>
      <x:c r="M7751" t="str">
        <x:v>FAQ专题页</x:v>
      </x:c>
      <x:c r="N7751" t="str">
        <x:v>复购/口碑层</x:v>
      </x:c>
      <x:c r="O7751" t="str">
        <x:v>中</x:v>
      </x:c>
      <x:c r="P7751" t="str">
        <x:v>2</x:v>
      </x:c>
      <x:c r="Q7751" t="str">
        <x:v>3</x:v>
      </x:c>
      <x:c r="R7751" t="str">
        <x:v>GEO, 品牌化GEO, 白帽GEO, AI搜索, 餐饮连锁, 合规与平台规则, PMF探索期</x:v>
      </x:c>
      <x:c r="S7751" t="str">
        <x:v>1. 用餐饮连锁场景解释问题；2. 阐明核心判断：白帽GEO用真实、权威、一致的信息换长期可见性，黑帽只是在透支信任。 3. 展开白帽做法：不伪造权威和评价；4. 展开品牌资产：把品牌定位变成AI可引用的标准答案；5. 给出PMF探索期行动清单和衡量指标。</x:v>
      </x:c>
      <x:c r="T7751" t="str">
        <x:v>白帽GEO和黑帽GEO的边界是什么？｜哪些做法会伤害品牌？｜如何用真实证据建立长期可见性？</x:v>
      </x:c>
    </x:row>
    <x:row r="7752">
      <x:c r="A7752" t="str">
        <x:v>7751</x:v>
      </x:c>
      <x:c r="B7752" t="str">
        <x:v>白帽GEO是什么：教育培训竞争加剧期如何用不做AI垃圾内容矩阵建立长期AI可见性</x:v>
      </x:c>
      <x:c r="C7752" t="str">
        <x:v>白帽GEO</x:v>
      </x:c>
      <x:c r="D7752" t="str">
        <x:v>长期内容资产</x:v>
      </x:c>
      <x:c r="E7752" t="str">
        <x:v>教育培训</x:v>
      </x:c>
      <x:c r="F7752" t="str">
        <x:v>竞争加剧期</x:v>
      </x:c>
      <x:c r="G7752" t="str">
        <x:v>增长负责人</x:v>
      </x:c>
      <x:c r="H7752" t="str">
        <x:v>预算有限如何起步</x:v>
      </x:c>
      <x:c r="I7752" t="str">
        <x:v>不做AI垃圾内容矩阵</x:v>
      </x:c>
      <x:c r="J7752" t="str">
        <x:v>沉淀品牌术语、方法论和差异化表达</x:v>
      </x:c>
      <x:c r="K7752" t="str">
        <x:v>AI把用户问题前置，品牌要提前给出可信答案</x:v>
      </x:c>
      <x:c r="L7752" t="str">
        <x:v>问题诊断</x:v>
      </x:c>
      <x:c r="M7752" t="str">
        <x:v>播客提纲</x:v>
      </x:c>
      <x:c r="N7752" t="str">
        <x:v>考虑层</x:v>
      </x:c>
      <x:c r="O7752" t="str">
        <x:v>高</x:v>
      </x:c>
      <x:c r="P7752" t="str">
        <x:v>2</x:v>
      </x:c>
      <x:c r="Q7752" t="str">
        <x:v>5</x:v>
      </x:c>
      <x:c r="R7752" t="str">
        <x:v>GEO, 品牌化GEO, 白帽GEO, AI搜索, 教育培训, 长期内容资产, 竞争加剧期</x:v>
      </x:c>
      <x:c r="S7752" t="str">
        <x:v>1. 用教育培训场景解释问题；2. 阐明核心判断：白帽GEO用真实、权威、一致的信息换长期可见性，黑帽只是在透支信任。 3. 展开白帽做法：不做AI垃圾内容矩阵；4. 展开品牌资产：沉淀品牌术语、方法论和差异化表达；5. 给出竞争加剧期行动清单和衡量指标。</x:v>
      </x:c>
      <x:c r="T7752" t="str">
        <x:v>白帽GEO和黑帽GEO的边界是什么？｜哪些做法会伤害品牌？｜如何用真实证据建立长期可见性？</x:v>
      </x:c>
    </x:row>
    <x:row r="7753">
      <x:c r="A7753" t="str">
        <x:v>7752</x:v>
      </x:c>
      <x:c r="B7753" t="str">
        <x:v>为什么GEO一定要白帽：制造业避开黑帽风险的内容策略</x:v>
      </x:c>
      <x:c r="C7753" t="str">
        <x:v>白帽GEO</x:v>
      </x:c>
      <x:c r="D7753" t="str">
        <x:v>风险规避</x:v>
      </x:c>
      <x:c r="E7753" t="str">
        <x:v>制造业</x:v>
      </x:c>
      <x:c r="F7753" t="str">
        <x:v>0-1冷启动期</x:v>
      </x:c>
      <x:c r="G7753" t="str">
        <x:v>创始人/CEO</x:v>
      </x:c>
      <x:c r="H7753" t="str">
        <x:v>品牌声量和转化如何联动</x:v>
      </x:c>
      <x:c r="I7753" t="str">
        <x:v>不诱导/污染模型回答</x:v>
      </x:c>
      <x:c r="J7753" t="str">
        <x:v>用稳定叙事降低用户和AI的理解成本</x:v>
      </x:c>
      <x:c r="K7753" t="str">
        <x:v>未来的竞争不是谁发得多，而是谁更值得被引用</x:v>
      </x:c>
      <x:c r="L7753" t="str">
        <x:v>执行教程</x:v>
      </x:c>
      <x:c r="M7753" t="str">
        <x:v>深度文章</x:v>
      </x:c>
      <x:c r="N7753" t="str">
        <x:v>认知层</x:v>
      </x:c>
      <x:c r="O7753" t="str">
        <x:v>中</x:v>
      </x:c>
      <x:c r="P7753" t="str">
        <x:v>4</x:v>
      </x:c>
      <x:c r="Q7753" t="str">
        <x:v>5</x:v>
      </x:c>
      <x:c r="R7753" t="str">
        <x:v>GEO, 品牌化GEO, 白帽GEO, AI搜索, 制造业, 风险规避, 0-1冷启动期</x:v>
      </x:c>
      <x:c r="S7753" t="str">
        <x:v>1. 用制造业场景解释问题；2. 阐明核心判断：白帽GEO用真实、权威、一致的信息换长期可见性，黑帽只是在透支信任。 3. 展开白帽做法：不诱导/污染模型回答；4. 展开品牌资产：用稳定叙事降低用户和AI的理解成本；5. 给出0-1冷启动期行动清单和衡量指标。</x:v>
      </x:c>
      <x:c r="T7753" t="str">
        <x:v>白帽GEO和黑帽GEO的边界是什么？｜哪些做法会伤害品牌？｜如何用真实证据建立长期可见性？</x:v>
      </x:c>
    </x:row>
    <x:row r="7754">
      <x:c r="A7754" t="str">
        <x:v>7753</x:v>
      </x:c>
      <x:c r="B7754" t="str">
        <x:v>内容越多越没用？AI时代广告营销品牌信任才是核心</x:v>
      </x:c>
      <x:c r="C7754" t="str">
        <x:v>AI时代品牌</x:v>
      </x:c>
      <x:c r="D7754" t="str">
        <x:v>AI时代品牌价值</x:v>
      </x:c>
      <x:c r="E7754" t="str">
        <x:v>广告营销</x:v>
      </x:c>
      <x:c r="F7754" t="str">
        <x:v>品牌升级期</x:v>
      </x:c>
      <x:c r="G7754" t="str">
        <x:v>中小企业主</x:v>
      </x:c>
      <x:c r="H7754" t="str">
        <x:v>让AI理解品牌差异化</x:v>
      </x:c>
      <x:c r="I7754" t="str">
        <x:v>避免关键词堆砌与寄生页面</x:v>
      </x:c>
      <x:c r="J7754" t="str">
        <x:v>用第三方背书提升AI推荐信任</x:v>
      </x:c>
      <x:c r="K7754" t="str">
        <x:v>AI不会凭空创造信任，它会放大已有品牌信号</x:v>
      </x:c>
      <x:c r="L7754" t="str">
        <x:v>风险规避</x:v>
      </x:c>
      <x:c r="M7754" t="str">
        <x:v>高管演讲稿</x:v>
      </x:c>
      <x:c r="N7754" t="str">
        <x:v>决策层</x:v>
      </x:c>
      <x:c r="O7754" t="str">
        <x:v>高</x:v>
      </x:c>
      <x:c r="P7754" t="str">
        <x:v>4</x:v>
      </x:c>
      <x:c r="Q7754" t="str">
        <x:v>5</x:v>
      </x:c>
      <x:c r="R7754" t="str">
        <x:v>GEO, 品牌化GEO, 白帽GEO, AI搜索, 广告营销, AI时代品牌价值, 品牌升级期</x:v>
      </x:c>
      <x:c r="S7754" t="str">
        <x:v>1. 用广告营销场景解释问题；2. 阐明核心判断：AI只是放大品牌资产；品牌越清晰、证据越强，越容易成为答案里的默认选择。 3. 展开白帽做法：避免关键词堆砌与寄生页面；4. 展开品牌资产：用第三方背书提升AI推荐信任；5. 给出品牌升级期行动清单和衡量指标。</x:v>
      </x:c>
      <x:c r="T7754" t="str">
        <x:v>AI为什么会放大品牌差距？｜品牌核心到底是什么？｜没有品牌资产的内容为什么会被同质化？</x:v>
      </x:c>
    </x:row>
    <x:row r="7755">
      <x:c r="A7755" t="str">
        <x:v>7754</x:v>
      </x:c>
      <x:c r="B7755" t="str">
        <x:v>从品牌心智到AI推荐：服装鞋包如何避免被同质化答案淹没</x:v>
      </x:c>
      <x:c r="C7755" t="str">
        <x:v>AI时代品牌</x:v>
      </x:c>
      <x:c r="D7755" t="str">
        <x:v>AI只是放大品牌</x:v>
      </x:c>
      <x:c r="E7755" t="str">
        <x:v>服装鞋包</x:v>
      </x:c>
      <x:c r="F7755" t="str">
        <x:v>渠道转型期</x:v>
      </x:c>
      <x:c r="G7755" t="str">
        <x:v>销售负责人</x:v>
      </x:c>
      <x:c r="H7755" t="str">
        <x:v>为什么短期流量不是GEO核心</x:v>
      </x:c>
      <x:c r="I7755" t="str">
        <x:v>用专家署名和来源增强可信度</x:v>
      </x:c>
      <x:c r="J7755" t="str">
        <x:v>让AI在比较、推荐、解释时自然提到品牌</x:v>
      </x:c>
      <x:c r="K7755" t="str">
        <x:v>GEO的本质不是操控模型，而是让品牌事实更容易被理解和引用</x:v>
      </x:c>
      <x:c r="L7755" t="str">
        <x:v>工具选择</x:v>
      </x:c>
      <x:c r="M7755" t="str">
        <x:v>行业报告小节</x:v>
      </x:c>
      <x:c r="N7755" t="str">
        <x:v>兴趣层</x:v>
      </x:c>
      <x:c r="O7755" t="str">
        <x:v>中</x:v>
      </x:c>
      <x:c r="P7755" t="str">
        <x:v>5</x:v>
      </x:c>
      <x:c r="Q7755" t="str">
        <x:v>4</x:v>
      </x:c>
      <x:c r="R7755" t="str">
        <x:v>GEO, 品牌化GEO, 白帽GEO, AI搜索, 服装鞋包, AI只是放大品牌, 渠道转型期</x:v>
      </x:c>
      <x:c r="S7755" t="str">
        <x:v>1. 用服装鞋包场景解释问题；2. 阐明核心判断：AI只是放大品牌资产；品牌越清晰、证据越强，越容易成为答案里的默认选择。 3. 展开白帽做法：用专家署名和来源增强可信度；4. 展开品牌资产：让AI在比较、推荐、解释时自然提到品牌；5. 给出渠道转型期行动清单和衡量指标。</x:v>
      </x:c>
      <x:c r="T7755" t="str">
        <x:v>AI为什么会放大品牌差距？｜品牌核心到底是什么？｜没有品牌资产的内容为什么会被同质化？</x:v>
      </x:c>
    </x:row>
    <x:row r="7756">
      <x:c r="A7756" t="str">
        <x:v>7755</x:v>
      </x:c>
      <x:c r="B7756" t="str">
        <x:v>AI只是放大品牌：会展服务为什么更需要清晰定位和可信证据</x:v>
      </x:c>
      <x:c r="C7756" t="str">
        <x:v>AI时代品牌</x:v>
      </x:c>
      <x:c r="D7756" t="str">
        <x:v>信任门槛提升</x:v>
      </x:c>
      <x:c r="E7756" t="str">
        <x:v>会展服务</x:v>
      </x:c>
      <x:c r="F7756" t="str">
        <x:v>规模化期</x:v>
      </x:c>
      <x:c r="G7756" t="str">
        <x:v>增长负责人</x:v>
      </x:c>
      <x:c r="H7756" t="str">
        <x:v>白帽与黑帽的长期收益差异</x:v>
      </x:c>
      <x:c r="I7756" t="str">
        <x:v>保持品牌信息一致性</x:v>
      </x:c>
      <x:c r="J7756" t="str">
        <x:v>让官网、媒体、社媒、案例形成统一品牌事实</x:v>
      </x:c>
      <x:c r="K7756" t="str">
        <x:v>品牌越清晰，越容易成为AI答案里的默认选项</x:v>
      </x:c>
      <x:c r="L7756" t="str">
        <x:v>团队培训</x:v>
      </x:c>
      <x:c r="M7756" t="str">
        <x:v>白皮书章节</x:v>
      </x:c>
      <x:c r="N7756" t="str">
        <x:v>认知层</x:v>
      </x:c>
      <x:c r="O7756" t="str">
        <x:v>中</x:v>
      </x:c>
      <x:c r="P7756" t="str">
        <x:v>5</x:v>
      </x:c>
      <x:c r="Q7756" t="str">
        <x:v>5</x:v>
      </x:c>
      <x:c r="R7756" t="str">
        <x:v>GEO, 品牌化GEO, 白帽GEO, AI搜索, 会展服务, 信任门槛提升, 规模化期</x:v>
      </x:c>
      <x:c r="S7756" t="str">
        <x:v>1. 用会展服务场景解释问题；2. 阐明核心判断：AI只是放大品牌资产；品牌越清晰、证据越强，越容易成为答案里的默认选择。 3. 展开白帽做法：保持品牌信息一致性；4. 展开品牌资产：让官网、媒体、社媒、案例形成统一品牌事实；5. 给出规模化期行动清单和衡量指标。</x:v>
      </x:c>
      <x:c r="T7756" t="str">
        <x:v>AI为什么会放大品牌差距？｜品牌核心到底是什么？｜没有品牌资产的内容为什么会被同质化？</x:v>
      </x:c>
    </x:row>
    <x:row r="7757">
      <x:c r="A7757" t="str">
        <x:v>7756</x:v>
      </x:c>
      <x:c r="B7757" t="str">
        <x:v>AI时代品牌为什么更重要：线下门店渠道负责人的GEO新共识</x:v>
      </x:c>
      <x:c r="C7757" t="str">
        <x:v>AI时代品牌</x:v>
      </x:c>
      <x:c r="D7757" t="str">
        <x:v>内容同质化突围</x:v>
      </x:c>
      <x:c r="E7757" t="str">
        <x:v>线下门店</x:v>
      </x:c>
      <x:c r="F7757" t="str">
        <x:v>危机修复期</x:v>
      </x:c>
      <x:c r="G7757" t="str">
        <x:v>渠道负责人</x:v>
      </x:c>
      <x:c r="H7757" t="str">
        <x:v>官网/媒体/社区的一致性</x:v>
      </x:c>
      <x:c r="I7757" t="str">
        <x:v>以用户问题和真实价值为中心</x:v>
      </x:c>
      <x:c r="J7757" t="str">
        <x:v>建立创始人/专家IP增强可信度</x:v>
      </x:c>
      <x:c r="K7757" t="str">
        <x:v>白帽品牌化GEO是复利，黑帽GEO是债务</x:v>
      </x:c>
      <x:c r="L7757" t="str">
        <x:v>问题诊断</x:v>
      </x:c>
      <x:c r="M7757" t="str">
        <x:v>销售赋能页</x:v>
      </x:c>
      <x:c r="N7757" t="str">
        <x:v>决策层</x:v>
      </x:c>
      <x:c r="O7757" t="str">
        <x:v>高</x:v>
      </x:c>
      <x:c r="P7757" t="str">
        <x:v>3</x:v>
      </x:c>
      <x:c r="Q7757" t="str">
        <x:v>4</x:v>
      </x:c>
      <x:c r="R7757" t="str">
        <x:v>GEO, 品牌化GEO, 白帽GEO, AI搜索, 线下门店, 内容同质化突围, 危机修复期</x:v>
      </x:c>
      <x:c r="S7757" t="str">
        <x:v>1. 用线下门店场景解释问题；2. 阐明核心判断：AI只是放大品牌资产；品牌越清晰、证据越强，越容易成为答案里的默认选择。 3. 展开白帽做法：以用户问题和真实价值为中心；4. 展开品牌资产：建立创始人/专家IP增强可信度；5. 给出危机修复期行动清单和衡量指标。</x:v>
      </x:c>
      <x:c r="T7757" t="str">
        <x:v>AI为什么会放大品牌差距？｜品牌核心到底是什么？｜没有品牌资产的内容为什么会被同质化？</x:v>
      </x:c>
    </x:row>
    <x:row r="7758">
      <x:c r="A7758" t="str">
        <x:v>7757</x:v>
      </x:c>
      <x:c r="B7758" t="str">
        <x:v>内容越多越没用？AI时代知识产权品牌信任才是核心</x:v>
      </x:c>
      <x:c r="C7758" t="str">
        <x:v>AI时代品牌</x:v>
      </x:c>
      <x:c r="D7758" t="str">
        <x:v>AI时代品牌价值</x:v>
      </x:c>
      <x:c r="E7758" t="str">
        <x:v>知识产权</x:v>
      </x:c>
      <x:c r="F7758" t="str">
        <x:v>PMF探索期</x:v>
      </x:c>
      <x:c r="G7758" t="str">
        <x:v>代理商顾问</x:v>
      </x:c>
      <x:c r="H7758" t="str">
        <x:v>用案例证明而不是堆词</x:v>
      </x:c>
      <x:c r="I7758" t="str">
        <x:v>尊重平台规则和版权</x:v>
      </x:c>
      <x:c r="J7758" t="str">
        <x:v>把品牌承诺转化为可验证证据</x:v>
      </x:c>
      <x:c r="K7758" t="str">
        <x:v>AI降低了内容生产门槛，也提高了信任门槛</x:v>
      </x:c>
      <x:c r="L7758" t="str">
        <x:v>执行教程</x:v>
      </x:c>
      <x:c r="M7758" t="str">
        <x:v>清单型文章</x:v>
      </x:c>
      <x:c r="N7758" t="str">
        <x:v>兴趣层</x:v>
      </x:c>
      <x:c r="O7758" t="str">
        <x:v>中</x:v>
      </x:c>
      <x:c r="P7758" t="str">
        <x:v>5</x:v>
      </x:c>
      <x:c r="Q7758" t="str">
        <x:v>4</x:v>
      </x:c>
      <x:c r="R7758" t="str">
        <x:v>GEO, 品牌化GEO, 白帽GEO, AI搜索, 知识产权, AI时代品牌价值, PMF探索期</x:v>
      </x:c>
      <x:c r="S7758" t="str">
        <x:v>1. 用知识产权场景解释问题；2. 阐明核心判断：AI只是放大品牌资产；品牌越清晰、证据越强，越容易成为答案里的默认选择。 3. 展开白帽做法：尊重平台规则和版权；4. 展开品牌资产：把品牌承诺转化为可验证证据；5. 给出PMF探索期行动清单和衡量指标。</x:v>
      </x:c>
      <x:c r="T7758" t="str">
        <x:v>AI为什么会放大品牌差距？｜品牌核心到底是什么？｜没有品牌资产的内容为什么会被同质化？</x:v>
      </x:c>
    </x:row>
    <x:row r="7759">
      <x:c r="A7759" t="str">
        <x:v>7758</x:v>
      </x:c>
      <x:c r="B7759" t="str">
        <x:v>从品牌心智到AI推荐：AI工具如何避免被同质化答案淹没</x:v>
      </x:c>
      <x:c r="C7759" t="str">
        <x:v>AI时代品牌</x:v>
      </x:c>
      <x:c r="D7759" t="str">
        <x:v>AI只是放大品牌</x:v>
      </x:c>
      <x:c r="E7759" t="str">
        <x:v>AI工具</x:v>
      </x:c>
      <x:c r="F7759" t="str">
        <x:v>竞争加剧期</x:v>
      </x:c>
      <x:c r="G7759" t="str">
        <x:v>SEO负责人</x:v>
      </x:c>
      <x:c r="H7759" t="str">
        <x:v>竞争对手占位时如何反击</x:v>
      </x:c>
      <x:c r="I7759" t="str">
        <x:v>建立长期内容资产而非短期漏洞</x:v>
      </x:c>
      <x:c r="J7759" t="str">
        <x:v>把客户案例转化为品牌证据链</x:v>
      </x:c>
      <x:c r="K7759" t="str">
        <x:v>越复杂的决策，品牌信任越会影响AI推荐路径</x:v>
      </x:c>
      <x:c r="L7759" t="str">
        <x:v>风险规避</x:v>
      </x:c>
      <x:c r="M7759" t="str">
        <x:v>短视频脚本</x:v>
      </x:c>
      <x:c r="N7759" t="str">
        <x:v>复购/口碑层</x:v>
      </x:c>
      <x:c r="O7759" t="str">
        <x:v>高</x:v>
      </x:c>
      <x:c r="P7759" t="str">
        <x:v>5</x:v>
      </x:c>
      <x:c r="Q7759" t="str">
        <x:v>3</x:v>
      </x:c>
      <x:c r="R7759" t="str">
        <x:v>GEO, 品牌化GEO, 白帽GEO, AI搜索, AI工具, AI只是放大品牌, 竞争加剧期</x:v>
      </x:c>
      <x:c r="S7759" t="str">
        <x:v>1. 用AI工具场景解释问题；2. 阐明核心判断：AI只是放大品牌资产；品牌越清晰、证据越强，越容易成为答案里的默认选择。 3. 展开白帽做法：建立长期内容资产而非短期漏洞；4. 展开品牌资产：把客户案例转化为品牌证据链；5. 给出竞争加剧期行动清单和衡量指标。</x:v>
      </x:c>
      <x:c r="T7759" t="str">
        <x:v>AI为什么会放大品牌差距？｜品牌核心到底是什么？｜没有品牌资产的内容为什么会被同质化？</x:v>
      </x:c>
    </x:row>
    <x:row r="7760">
      <x:c r="A7760" t="str">
        <x:v>7759</x:v>
      </x:c>
      <x:c r="B7760" t="str">
        <x:v>存量增长期企业的AI品牌课：为什么品牌才是GEO的底座</x:v>
      </x:c>
      <x:c r="C7760" t="str">
        <x:v>AI时代品牌</x:v>
      </x:c>
      <x:c r="D7760" t="str">
        <x:v>信任门槛提升</x:v>
      </x:c>
      <x:c r="E7760" t="str">
        <x:v>汽车</x:v>
      </x:c>
      <x:c r="F7760" t="str">
        <x:v>存量增长期</x:v>
      </x:c>
      <x:c r="G7760" t="str">
        <x:v>品牌负责人</x:v>
      </x:c>
      <x:c r="H7760" t="str">
        <x:v>避免伪原创和批量灌水</x:v>
      </x:c>
      <x:c r="I7760" t="str">
        <x:v>清晰披露案例、数据和方法边界</x:v>
      </x:c>
      <x:c r="J7760" t="str">
        <x:v>把内容从流量资产升级为信任资产</x:v>
      </x:c>
      <x:c r="K7760" t="str">
        <x:v>品牌是AI时代降低选择成本的核心入口</x:v>
      </x:c>
      <x:c r="L7760" t="str">
        <x:v>工具选择</x:v>
      </x:c>
      <x:c r="M7760" t="str">
        <x:v>培训课件</x:v>
      </x:c>
      <x:c r="N7760" t="str">
        <x:v>考虑层</x:v>
      </x:c>
      <x:c r="O7760" t="str">
        <x:v>高</x:v>
      </x:c>
      <x:c r="P7760" t="str">
        <x:v>4</x:v>
      </x:c>
      <x:c r="Q7760" t="str">
        <x:v>4</x:v>
      </x:c>
      <x:c r="R7760" t="str">
        <x:v>GEO, 品牌化GEO, 白帽GEO, AI搜索, 汽车, 信任门槛提升, 存量增长期</x:v>
      </x:c>
      <x:c r="S7760" t="str">
        <x:v>1. 用汽车场景解释问题；2. 阐明核心判断：AI只是放大品牌资产；品牌越清晰、证据越强，越容易成为答案里的默认选择。 3. 展开白帽做法：清晰披露案例、数据和方法边界；4. 展开品牌资产：把内容从流量资产升级为信任资产；5. 给出存量增长期行动清单和衡量指标。</x:v>
      </x:c>
      <x:c r="T7760" t="str">
        <x:v>AI为什么会放大品牌差距？｜品牌核心到底是什么？｜没有品牌资产的内容为什么会被同质化？</x:v>
      </x:c>
    </x:row>
    <x:row r="7761">
      <x:c r="A7761" t="str">
        <x:v>7760</x:v>
      </x:c>
      <x:c r="B7761" t="str">
        <x:v>AI只是放大品牌：法律服务为什么更需要清晰定位和可信证据（团队培训版）</x:v>
      </x:c>
      <x:c r="C7761" t="str">
        <x:v>AI时代品牌</x:v>
      </x:c>
      <x:c r="D7761" t="str">
        <x:v>品牌是选择理由</x:v>
      </x:c>
      <x:c r="E7761" t="str">
        <x:v>法律服务</x:v>
      </x:c>
      <x:c r="F7761" t="str">
        <x:v>出海期</x:v>
      </x:c>
      <x:c r="G7761" t="str">
        <x:v>客服/成功团队</x:v>
      </x:c>
      <x:c r="H7761" t="str">
        <x:v>从口碑到AI答案的路径</x:v>
      </x:c>
      <x:c r="I7761" t="str">
        <x:v>持续更新过期信息</x:v>
      </x:c>
      <x:c r="J7761" t="str">
        <x:v>围绕品类心智建立高频问题覆盖</x:v>
      </x:c>
      <x:c r="K7761" t="str">
        <x:v>AI推荐更依赖一致、权威、可验证的信息</x:v>
      </x:c>
      <x:c r="L7761" t="str">
        <x:v>团队培训</x:v>
      </x:c>
      <x:c r="M7761" t="str">
        <x:v>案例拆解</x:v>
      </x:c>
      <x:c r="N7761" t="str">
        <x:v>认知层</x:v>
      </x:c>
      <x:c r="O7761" t="str">
        <x:v>中</x:v>
      </x:c>
      <x:c r="P7761" t="str">
        <x:v>5</x:v>
      </x:c>
      <x:c r="Q7761" t="str">
        <x:v>4</x:v>
      </x:c>
      <x:c r="R7761" t="str">
        <x:v>GEO, 品牌化GEO, 白帽GEO, AI搜索, 法律服务, 品牌是选择理由, 出海期</x:v>
      </x:c>
      <x:c r="S7761" t="str">
        <x:v>1. 用法律服务场景解释问题；2. 阐明核心判断：AI只是放大品牌资产；品牌越清晰、证据越强，越容易成为答案里的默认选择。 3. 展开白帽做法：持续更新过期信息；4. 展开品牌资产：围绕品类心智建立高频问题覆盖；5. 给出出海期行动清单和衡量指标。</x:v>
      </x:c>
      <x:c r="T7761" t="str">
        <x:v>AI为什么会放大品牌差距？｜品牌核心到底是什么？｜没有品牌资产的内容为什么会被同质化？</x:v>
      </x:c>
    </x:row>
    <x:row r="7762">
      <x:c r="A7762" t="str">
        <x:v>7761</x:v>
      </x:c>
      <x:c r="B7762" t="str">
        <x:v>AI时代品牌为什么更重要：人力资源投资人/董事会的GEO新共识</x:v>
      </x:c>
      <x:c r="C7762" t="str">
        <x:v>AI时代品牌</x:v>
      </x:c>
      <x:c r="D7762" t="str">
        <x:v>内容同质化突围</x:v>
      </x:c>
      <x:c r="E7762" t="str">
        <x:v>人力资源</x:v>
      </x:c>
      <x:c r="F7762" t="str">
        <x:v>新品发布期</x:v>
      </x:c>
      <x:c r="G7762" t="str">
        <x:v>投资人/董事会</x:v>
      </x:c>
      <x:c r="H7762" t="str">
        <x:v>为什么先做品牌再做GEO</x:v>
      </x:c>
      <x:c r="I7762" t="str">
        <x:v>坚持真实事实与可验证证据</x:v>
      </x:c>
      <x:c r="J7762" t="str">
        <x:v>统一品牌实体信息和知识图谱线索</x:v>
      </x:c>
      <x:c r="K7762" t="str">
        <x:v>AI会放大口碑、专业度和一致性，也会放大品牌缺口</x:v>
      </x:c>
      <x:c r="L7762" t="str">
        <x:v>问题诊断</x:v>
      </x:c>
      <x:c r="M7762" t="str">
        <x:v>官网落地页</x:v>
      </x:c>
      <x:c r="N7762" t="str">
        <x:v>决策层</x:v>
      </x:c>
      <x:c r="O7762" t="str">
        <x:v>高</x:v>
      </x:c>
      <x:c r="P7762" t="str">
        <x:v>4</x:v>
      </x:c>
      <x:c r="Q7762" t="str">
        <x:v>3</x:v>
      </x:c>
      <x:c r="R7762" t="str">
        <x:v>GEO, 品牌化GEO, 白帽GEO, AI搜索, 人力资源, 内容同质化突围, 新品发布期</x:v>
      </x:c>
      <x:c r="S7762" t="str">
        <x:v>1. 用人力资源场景解释问题；2. 阐明核心判断：AI只是放大品牌资产；品牌越清晰、证据越强，越容易成为答案里的默认选择。 3. 展开白帽做法：坚持真实事实与可验证证据；4. 展开品牌资产：统一品牌实体信息和知识图谱线索；5. 给出新品发布期行动清单和衡量指标。</x:v>
      </x:c>
      <x:c r="T7762" t="str">
        <x:v>AI为什么会放大品牌差距？｜品牌核心到底是什么？｜没有品牌资产的内容为什么会被同质化？</x:v>
      </x:c>
    </x:row>
    <x:row r="7763">
      <x:c r="A7763" t="str">
        <x:v>7762</x:v>
      </x:c>
      <x:c r="B7763" t="str">
        <x:v>内容越多越没用？AI时代影视文娱品牌信任才是核心</x:v>
      </x:c>
      <x:c r="C7763" t="str">
        <x:v>AI时代品牌</x:v>
      </x:c>
      <x:c r="D7763" t="str">
        <x:v>AI时代品牌价值</x:v>
      </x:c>
      <x:c r="E7763" t="str">
        <x:v>影视文娱</x:v>
      </x:c>
      <x:c r="F7763" t="str">
        <x:v>增长期</x:v>
      </x:c>
      <x:c r="G7763" t="str">
        <x:v>公关负责人</x:v>
      </x:c>
      <x:c r="H7763" t="str">
        <x:v>品牌资产如何被AI放大</x:v>
      </x:c>
      <x:c r="I7763" t="str">
        <x:v>不伪造权威和评价</x:v>
      </x:c>
      <x:c r="J7763" t="str">
        <x:v>把品牌定位变成AI可引用的标准答案</x:v>
      </x:c>
      <x:c r="K7763" t="str">
        <x:v>没有品牌资产的内容，很容易被AI压缩成同质答案</x:v>
      </x:c>
      <x:c r="L7763" t="str">
        <x:v>执行教程</x:v>
      </x:c>
      <x:c r="M7763" t="str">
        <x:v>FAQ专题页</x:v>
      </x:c>
      <x:c r="N7763" t="str">
        <x:v>兴趣层</x:v>
      </x:c>
      <x:c r="O7763" t="str">
        <x:v>中</x:v>
      </x:c>
      <x:c r="P7763" t="str">
        <x:v>3</x:v>
      </x:c>
      <x:c r="Q7763" t="str">
        <x:v>3</x:v>
      </x:c>
      <x:c r="R7763" t="str">
        <x:v>GEO, 品牌化GEO, 白帽GEO, AI搜索, 影视文娱, AI时代品牌价值, 增长期</x:v>
      </x:c>
      <x:c r="S7763" t="str">
        <x:v>1. 用影视文娱场景解释问题；2. 阐明核心判断：AI只是放大品牌资产；品牌越清晰、证据越强，越容易成为答案里的默认选择。 3. 展开白帽做法：不伪造权威和评价；4. 展开品牌资产：把品牌定位变成AI可引用的标准答案；5. 给出增长期行动清单和衡量指标。</x:v>
      </x:c>
      <x:c r="T7763" t="str">
        <x:v>AI为什么会放大品牌差距？｜品牌核心到底是什么？｜没有品牌资产的内容为什么会被同质化？</x:v>
      </x:c>
    </x:row>
    <x:row r="7764">
      <x:c r="A7764" t="str">
        <x:v>7763</x:v>
      </x:c>
      <x:c r="B7764" t="str">
        <x:v>从品牌心智到AI推荐：宠物如何避免被同质化答案淹没</x:v>
      </x:c>
      <x:c r="C7764" t="str">
        <x:v>AI时代品牌</x:v>
      </x:c>
      <x:c r="D7764" t="str">
        <x:v>信任门槛提升</x:v>
      </x:c>
      <x:c r="E7764" t="str">
        <x:v>宠物</x:v>
      </x:c>
      <x:c r="F7764" t="str">
        <x:v>融资/IPO准备期</x:v>
      </x:c>
      <x:c r="G7764" t="str">
        <x:v>CMO/市场负责人</x:v>
      </x:c>
      <x:c r="H7764" t="str">
        <x:v>问答型内容如何沉淀品牌答案</x:v>
      </x:c>
      <x:c r="I7764" t="str">
        <x:v>不做AI垃圾内容矩阵</x:v>
      </x:c>
      <x:c r="J7764" t="str">
        <x:v>沉淀品牌术语、方法论和差异化表达</x:v>
      </x:c>
      <x:c r="K7764" t="str">
        <x:v>AI把用户问题前置，品牌要提前给出可信答案</x:v>
      </x:c>
      <x:c r="L7764" t="str">
        <x:v>风险规避</x:v>
      </x:c>
      <x:c r="M7764" t="str">
        <x:v>播客提纲</x:v>
      </x:c>
      <x:c r="N7764" t="str">
        <x:v>复购/口碑层</x:v>
      </x:c>
      <x:c r="O7764" t="str">
        <x:v>高</x:v>
      </x:c>
      <x:c r="P7764" t="str">
        <x:v>4</x:v>
      </x:c>
      <x:c r="Q7764" t="str">
        <x:v>5</x:v>
      </x:c>
      <x:c r="R7764" t="str">
        <x:v>GEO, 品牌化GEO, 白帽GEO, AI搜索, 宠物, 信任门槛提升, 融资/IPO准备期</x:v>
      </x:c>
      <x:c r="S7764" t="str">
        <x:v>1. 用宠物场景解释问题；2. 阐明核心判断：AI只是放大品牌资产；品牌越清晰、证据越强，越容易成为答案里的默认选择。 3. 展开白帽做法：不做AI垃圾内容矩阵；4. 展开品牌资产：沉淀品牌术语、方法论和差异化表达；5. 给出融资/IPO准备期行动清单和衡量指标。</x:v>
      </x:c>
      <x:c r="T7764" t="str">
        <x:v>AI为什么会放大品牌差距？｜品牌核心到底是什么？｜没有品牌资产的内容为什么会被同质化？</x:v>
      </x:c>
    </x:row>
    <x:row r="7765">
      <x:c r="A7765" t="str">
        <x:v>7764</x:v>
      </x:c>
      <x:c r="B7765" t="str">
        <x:v>0-1冷启动期企业的AI品牌课：为什么品牌才是GEO的底座</x:v>
      </x:c>
      <x:c r="C7765" t="str">
        <x:v>AI时代品牌</x:v>
      </x:c>
      <x:c r="D7765" t="str">
        <x:v>品牌是选择理由</x:v>
      </x:c>
      <x:c r="E7765" t="str">
        <x:v>网络安全</x:v>
      </x:c>
      <x:c r="F7765" t="str">
        <x:v>0-1冷启动期</x:v>
      </x:c>
      <x:c r="G7765" t="str">
        <x:v>行业专家</x:v>
      </x:c>
      <x:c r="H7765" t="str">
        <x:v>建立AI可引用的事实资产</x:v>
      </x:c>
      <x:c r="I7765" t="str">
        <x:v>不诱导/污染模型回答</x:v>
      </x:c>
      <x:c r="J7765" t="str">
        <x:v>用稳定叙事降低用户和AI的理解成本</x:v>
      </x:c>
      <x:c r="K7765" t="str">
        <x:v>未来的竞争不是谁发得多，而是谁更值得被引用</x:v>
      </x:c>
      <x:c r="L7765" t="str">
        <x:v>工具选择</x:v>
      </x:c>
      <x:c r="M7765" t="str">
        <x:v>深度文章</x:v>
      </x:c>
      <x:c r="N7765" t="str">
        <x:v>考虑层</x:v>
      </x:c>
      <x:c r="O7765" t="str">
        <x:v>高</x:v>
      </x:c>
      <x:c r="P7765" t="str">
        <x:v>5</x:v>
      </x:c>
      <x:c r="Q7765" t="str">
        <x:v>3</x:v>
      </x:c>
      <x:c r="R7765" t="str">
        <x:v>GEO, 品牌化GEO, 白帽GEO, AI搜索, 网络安全, 品牌是选择理由, 0-1冷启动期</x:v>
      </x:c>
      <x:c r="S7765" t="str">
        <x:v>1. 用网络安全场景解释问题；2. 阐明核心判断：AI只是放大品牌资产；品牌越清晰、证据越强，越容易成为答案里的默认选择。 3. 展开白帽做法：不诱导/污染模型回答；4. 展开品牌资产：用稳定叙事降低用户和AI的理解成本；5. 给出0-1冷启动期行动清单和衡量指标。</x:v>
      </x:c>
      <x:c r="T7765" t="str">
        <x:v>AI为什么会放大品牌差距？｜品牌核心到底是什么？｜没有品牌资产的内容为什么会被同质化？</x:v>
      </x:c>
    </x:row>
    <x:row r="7766">
      <x:c r="A7766" t="str">
        <x:v>7765</x:v>
      </x:c>
      <x:c r="B7766" t="str">
        <x:v>AI只是放大品牌：环保科技为什么更需要清晰定位和可信证据</x:v>
      </x:c>
      <x:c r="C7766" t="str">
        <x:v>AI时代品牌</x:v>
      </x:c>
      <x:c r="D7766" t="str">
        <x:v>内容同质化突围</x:v>
      </x:c>
      <x:c r="E7766" t="str">
        <x:v>环保科技</x:v>
      </x:c>
      <x:c r="F7766" t="str">
        <x:v>品牌升级期</x:v>
      </x:c>
      <x:c r="G7766" t="str">
        <x:v>产品负责人</x:v>
      </x:c>
      <x:c r="H7766" t="str">
        <x:v>如何衡量被AI提及</x:v>
      </x:c>
      <x:c r="I7766" t="str">
        <x:v>避免关键词堆砌与寄生页面</x:v>
      </x:c>
      <x:c r="J7766" t="str">
        <x:v>用第三方背书提升AI推荐信任</x:v>
      </x:c>
      <x:c r="K7766" t="str">
        <x:v>AI不会凭空创造信任，它会放大已有品牌信号</x:v>
      </x:c>
      <x:c r="L7766" t="str">
        <x:v>团队培训</x:v>
      </x:c>
      <x:c r="M7766" t="str">
        <x:v>高管演讲稿</x:v>
      </x:c>
      <x:c r="N7766" t="str">
        <x:v>认知层</x:v>
      </x:c>
      <x:c r="O7766" t="str">
        <x:v>中</x:v>
      </x:c>
      <x:c r="P7766" t="str">
        <x:v>4</x:v>
      </x:c>
      <x:c r="Q7766" t="str">
        <x:v>3</x:v>
      </x:c>
      <x:c r="R7766" t="str">
        <x:v>GEO, 品牌化GEO, 白帽GEO, AI搜索, 环保科技, 内容同质化突围, 品牌升级期</x:v>
      </x:c>
      <x:c r="S7766" t="str">
        <x:v>1. 用环保科技场景解释问题；2. 阐明核心判断：AI只是放大品牌资产；品牌越清晰、证据越强，越容易成为答案里的默认选择。 3. 展开白帽做法：避免关键词堆砌与寄生页面；4. 展开品牌资产：用第三方背书提升AI推荐信任；5. 给出品牌升级期行动清单和衡量指标。</x:v>
      </x:c>
      <x:c r="T7766" t="str">
        <x:v>AI为什么会放大品牌差距？｜品牌核心到底是什么？｜没有品牌资产的内容为什么会被同质化？</x:v>
      </x:c>
    </x:row>
    <x:row r="7767">
      <x:c r="A7767" t="str">
        <x:v>7766</x:v>
      </x:c>
      <x:c r="B7767" t="str">
        <x:v>内容越多越没用？AI时代社群平台品牌信任才是核心</x:v>
      </x:c>
      <x:c r="C7767" t="str">
        <x:v>AI时代品牌</x:v>
      </x:c>
      <x:c r="D7767" t="str">
        <x:v>AI时代品牌价值</x:v>
      </x:c>
      <x:c r="E7767" t="str">
        <x:v>社群平台</x:v>
      </x:c>
      <x:c r="F7767" t="str">
        <x:v>渠道转型期</x:v>
      </x:c>
      <x:c r="G7767" t="str">
        <x:v>内容负责人</x:v>
      </x:c>
      <x:c r="H7767" t="str">
        <x:v>把品类知识变成品牌心智</x:v>
      </x:c>
      <x:c r="I7767" t="str">
        <x:v>用专家署名和来源增强可信度</x:v>
      </x:c>
      <x:c r="J7767" t="str">
        <x:v>让AI在比较、推荐、解释时自然提到品牌</x:v>
      </x:c>
      <x:c r="K7767" t="str">
        <x:v>GEO的本质不是操控模型，而是让品牌事实更容易被理解和引用</x:v>
      </x:c>
      <x:c r="L7767" t="str">
        <x:v>问题诊断</x:v>
      </x:c>
      <x:c r="M7767" t="str">
        <x:v>行业报告小节</x:v>
      </x:c>
      <x:c r="N7767" t="str">
        <x:v>决策层</x:v>
      </x:c>
      <x:c r="O7767" t="str">
        <x:v>高</x:v>
      </x:c>
      <x:c r="P7767" t="str">
        <x:v>5</x:v>
      </x:c>
      <x:c r="Q7767" t="str">
        <x:v>5</x:v>
      </x:c>
      <x:c r="R7767" t="str">
        <x:v>GEO, 品牌化GEO, 白帽GEO, AI搜索, 社群平台, AI时代品牌价值, 渠道转型期</x:v>
      </x:c>
      <x:c r="S7767" t="str">
        <x:v>1. 用社群平台场景解释问题；2. 阐明核心判断：AI只是放大品牌资产；品牌越清晰、证据越强，越容易成为答案里的默认选择。 3. 展开白帽做法：用专家署名和来源增强可信度；4. 展开品牌资产：让AI在比较、推荐、解释时自然提到品牌；5. 给出渠道转型期行动清单和衡量指标。</x:v>
      </x:c>
      <x:c r="T7767" t="str">
        <x:v>AI为什么会放大品牌差距？｜品牌核心到底是什么？｜没有品牌资产的内容为什么会被同质化？</x:v>
      </x:c>
    </x:row>
    <x:row r="7768">
      <x:c r="A7768" t="str">
        <x:v>7767</x:v>
      </x:c>
      <x:c r="B7768" t="str">
        <x:v>从品牌心智到AI推荐：餐饮连锁如何避免被同质化答案淹没</x:v>
      </x:c>
      <x:c r="C7768" t="str">
        <x:v>AI时代品牌</x:v>
      </x:c>
      <x:c r="D7768" t="str">
        <x:v>AI只是放大品牌</x:v>
      </x:c>
      <x:c r="E7768" t="str">
        <x:v>餐饮连锁</x:v>
      </x:c>
      <x:c r="F7768" t="str">
        <x:v>规模化期</x:v>
      </x:c>
      <x:c r="G7768" t="str">
        <x:v>创始人/CEO</x:v>
      </x:c>
      <x:c r="H7768" t="str">
        <x:v>内容矩阵如何服务品牌</x:v>
      </x:c>
      <x:c r="I7768" t="str">
        <x:v>保持品牌信息一致性</x:v>
      </x:c>
      <x:c r="J7768" t="str">
        <x:v>让官网、媒体、社媒、案例形成统一品牌事实</x:v>
      </x:c>
      <x:c r="K7768" t="str">
        <x:v>品牌越清晰，越容易成为AI答案里的默认选项</x:v>
      </x:c>
      <x:c r="L7768" t="str">
        <x:v>执行教程</x:v>
      </x:c>
      <x:c r="M7768" t="str">
        <x:v>白皮书章节</x:v>
      </x:c>
      <x:c r="N7768" t="str">
        <x:v>兴趣层</x:v>
      </x:c>
      <x:c r="O7768" t="str">
        <x:v>中</x:v>
      </x:c>
      <x:c r="P7768" t="str">
        <x:v>5</x:v>
      </x:c>
      <x:c r="Q7768" t="str">
        <x:v>5</x:v>
      </x:c>
      <x:c r="R7768" t="str">
        <x:v>GEO, 品牌化GEO, 白帽GEO, AI搜索, 餐饮连锁, AI只是放大品牌, 规模化期</x:v>
      </x:c>
      <x:c r="S7768" t="str">
        <x:v>1. 用餐饮连锁场景解释问题；2. 阐明核心判断：AI只是放大品牌资产；品牌越清晰、证据越强，越容易成为答案里的默认选择。 3. 展开白帽做法：保持品牌信息一致性；4. 展开品牌资产：让官网、媒体、社媒、案例形成统一品牌事实；5. 给出规模化期行动清单和衡量指标。</x:v>
      </x:c>
      <x:c r="T7768" t="str">
        <x:v>AI为什么会放大品牌差距？｜品牌核心到底是什么？｜没有品牌资产的内容为什么会被同质化？</x:v>
      </x:c>
    </x:row>
    <x:row r="7769">
      <x:c r="A7769" t="str">
        <x:v>7768</x:v>
      </x:c>
      <x:c r="B7769" t="str">
        <x:v>危机修复期企业的AI品牌课：为什么品牌才是GEO的底座</x:v>
      </x:c>
      <x:c r="C7769" t="str">
        <x:v>AI时代品牌</x:v>
      </x:c>
      <x:c r="D7769" t="str">
        <x:v>信任门槛提升</x:v>
      </x:c>
      <x:c r="E7769" t="str">
        <x:v>教育培训</x:v>
      </x:c>
      <x:c r="F7769" t="str">
        <x:v>危机修复期</x:v>
      </x:c>
      <x:c r="G7769" t="str">
        <x:v>中小企业主</x:v>
      </x:c>
      <x:c r="H7769" t="str">
        <x:v>AI推荐如何识别可信品牌</x:v>
      </x:c>
      <x:c r="I7769" t="str">
        <x:v>以用户问题和真实价值为中心</x:v>
      </x:c>
      <x:c r="J7769" t="str">
        <x:v>建立创始人/专家IP增强可信度</x:v>
      </x:c>
      <x:c r="K7769" t="str">
        <x:v>白帽品牌化GEO是复利，黑帽GEO是债务</x:v>
      </x:c>
      <x:c r="L7769" t="str">
        <x:v>风险规避</x:v>
      </x:c>
      <x:c r="M7769" t="str">
        <x:v>销售赋能页</x:v>
      </x:c>
      <x:c r="N7769" t="str">
        <x:v>复购/口碑层</x:v>
      </x:c>
      <x:c r="O7769" t="str">
        <x:v>高</x:v>
      </x:c>
      <x:c r="P7769" t="str">
        <x:v>3</x:v>
      </x:c>
      <x:c r="Q7769" t="str">
        <x:v>4</x:v>
      </x:c>
      <x:c r="R7769" t="str">
        <x:v>GEO, 品牌化GEO, 白帽GEO, AI搜索, 教育培训, 信任门槛提升, 危机修复期</x:v>
      </x:c>
      <x:c r="S7769" t="str">
        <x:v>1. 用教育培训场景解释问题；2. 阐明核心判断：AI只是放大品牌资产；品牌越清晰、证据越强，越容易成为答案里的默认选择。 3. 展开白帽做法：以用户问题和真实价值为中心；4. 展开品牌资产：建立创始人/专家IP增强可信度；5. 给出危机修复期行动清单和衡量指标。</x:v>
      </x:c>
      <x:c r="T7769" t="str">
        <x:v>AI为什么会放大品牌差距？｜品牌核心到底是什么？｜没有品牌资产的内容为什么会被同质化？</x:v>
      </x:c>
    </x:row>
    <x:row r="7770">
      <x:c r="A7770" t="str">
        <x:v>7769</x:v>
      </x:c>
      <x:c r="B7770" t="str">
        <x:v>AI只是放大品牌：制造业为什么更需要清晰定位和可信证据</x:v>
      </x:c>
      <x:c r="C7770" t="str">
        <x:v>AI时代品牌</x:v>
      </x:c>
      <x:c r="D7770" t="str">
        <x:v>品牌是选择理由</x:v>
      </x:c>
      <x:c r="E7770" t="str">
        <x:v>制造业</x:v>
      </x:c>
      <x:c r="F7770" t="str">
        <x:v>增长期</x:v>
      </x:c>
      <x:c r="G7770" t="str">
        <x:v>销售负责人</x:v>
      </x:c>
      <x:c r="H7770" t="str">
        <x:v>内容可信度与专家背书</x:v>
      </x:c>
      <x:c r="I7770" t="str">
        <x:v>尊重平台规则和版权</x:v>
      </x:c>
      <x:c r="J7770" t="str">
        <x:v>把品牌承诺转化为可验证证据</x:v>
      </x:c>
      <x:c r="K7770" t="str">
        <x:v>AI降低了内容生产门槛，也提高了信任门槛</x:v>
      </x:c>
      <x:c r="L7770" t="str">
        <x:v>工具选择</x:v>
      </x:c>
      <x:c r="M7770" t="str">
        <x:v>清单型文章</x:v>
      </x:c>
      <x:c r="N7770" t="str">
        <x:v>考虑层</x:v>
      </x:c>
      <x:c r="O7770" t="str">
        <x:v>高</x:v>
      </x:c>
      <x:c r="P7770" t="str">
        <x:v>5</x:v>
      </x:c>
      <x:c r="Q7770" t="str">
        <x:v>5</x:v>
      </x:c>
      <x:c r="R7770" t="str">
        <x:v>GEO, 品牌化GEO, 白帽GEO, AI搜索, 制造业, 品牌是选择理由, 增长期</x:v>
      </x:c>
      <x:c r="S7770" t="str">
        <x:v>1. 用制造业场景解释问题；2. 阐明核心判断：AI只是放大品牌资产；品牌越清晰、证据越强，越容易成为答案里的默认选择。 3. 展开白帽做法：尊重平台规则和版权；4. 展开品牌资产：把品牌承诺转化为可验证证据；5. 给出增长期行动清单和衡量指标。</x:v>
      </x:c>
      <x:c r="T7770" t="str">
        <x:v>AI为什么会放大品牌差距？｜品牌核心到底是什么？｜没有品牌资产的内容为什么会被同质化？</x:v>
      </x:c>
    </x:row>
    <x:row r="7771">
      <x:c r="A7771" t="str">
        <x:v>7770</x:v>
      </x:c>
      <x:c r="B7771" t="str">
        <x:v>AI时代品牌为什么更重要：广告营销增长负责人的GEO新共识</x:v>
      </x:c>
      <x:c r="C7771" t="str">
        <x:v>AI时代品牌</x:v>
      </x:c>
      <x:c r="D7771" t="str">
        <x:v>AI时代品牌价值</x:v>
      </x:c>
      <x:c r="E7771" t="str">
        <x:v>广告营销</x:v>
      </x:c>
      <x:c r="F7771" t="str">
        <x:v>融资/IPO准备期</x:v>
      </x:c>
      <x:c r="G7771" t="str">
        <x:v>增长负责人</x:v>
      </x:c>
      <x:c r="H7771" t="str">
        <x:v>从用户问题反推品牌叙事</x:v>
      </x:c>
      <x:c r="I7771" t="str">
        <x:v>建立长期内容资产而非短期漏洞</x:v>
      </x:c>
      <x:c r="J7771" t="str">
        <x:v>把客户案例转化为品牌证据链</x:v>
      </x:c>
      <x:c r="K7771" t="str">
        <x:v>AI不会凭空创造信任，它会放大已有品牌信号</x:v>
      </x:c>
      <x:c r="L7771" t="str">
        <x:v>团队培训</x:v>
      </x:c>
      <x:c r="M7771" t="str">
        <x:v>短视频脚本</x:v>
      </x:c>
      <x:c r="N7771" t="str">
        <x:v>认知层</x:v>
      </x:c>
      <x:c r="O7771" t="str">
        <x:v>中</x:v>
      </x:c>
      <x:c r="P7771" t="str">
        <x:v>5</x:v>
      </x:c>
      <x:c r="Q7771" t="str">
        <x:v>5</x:v>
      </x:c>
      <x:c r="R7771" t="str">
        <x:v>GEO, 品牌化GEO, 白帽GEO, AI搜索, 广告营销, AI时代品牌价值, 融资/IPO准备期</x:v>
      </x:c>
      <x:c r="S7771" t="str">
        <x:v>1. 用广告营销场景解释问题；2. 阐明核心判断：AI只是放大品牌资产；品牌越清晰、证据越强，越容易成为答案里的默认选择。 3. 展开白帽做法：建立长期内容资产而非短期漏洞；4. 展开品牌资产：把客户案例转化为品牌证据链；5. 给出融资/IPO准备期行动清单和衡量指标。</x:v>
      </x:c>
      <x:c r="T7771" t="str">
        <x:v>AI为什么会放大品牌差距？｜品牌核心到底是什么？｜没有品牌资产的内容为什么会被同质化？</x:v>
      </x:c>
    </x:row>
    <x:row r="7772">
      <x:c r="A7772" t="str">
        <x:v>7771</x:v>
      </x:c>
      <x:c r="B7772" t="str">
        <x:v>内容越多越没用？AI时代服装鞋包品牌信任才是核心</x:v>
      </x:c>
      <x:c r="C7772" t="str">
        <x:v>AI时代品牌</x:v>
      </x:c>
      <x:c r="D7772" t="str">
        <x:v>AI只是放大品牌</x:v>
      </x:c>
      <x:c r="E7772" t="str">
        <x:v>服装鞋包</x:v>
      </x:c>
      <x:c r="F7772" t="str">
        <x:v>0-1冷启动期</x:v>
      </x:c>
      <x:c r="G7772" t="str">
        <x:v>创始人/CEO</x:v>
      </x:c>
      <x:c r="H7772" t="str">
        <x:v>预算有限如何起步</x:v>
      </x:c>
      <x:c r="I7772" t="str">
        <x:v>清晰披露案例、数据和方法边界</x:v>
      </x:c>
      <x:c r="J7772" t="str">
        <x:v>把内容从流量资产升级为信任资产</x:v>
      </x:c>
      <x:c r="K7772" t="str">
        <x:v>GEO的本质不是操控模型，而是让品牌事实更容易被理解和引用</x:v>
      </x:c>
      <x:c r="L7772" t="str">
        <x:v>问题诊断</x:v>
      </x:c>
      <x:c r="M7772" t="str">
        <x:v>培训课件</x:v>
      </x:c>
      <x:c r="N7772" t="str">
        <x:v>决策层</x:v>
      </x:c>
      <x:c r="O7772" t="str">
        <x:v>高</x:v>
      </x:c>
      <x:c r="P7772" t="str">
        <x:v>4</x:v>
      </x:c>
      <x:c r="Q7772" t="str">
        <x:v>4</x:v>
      </x:c>
      <x:c r="R7772" t="str">
        <x:v>GEO, 品牌化GEO, 白帽GEO, AI搜索, 服装鞋包, AI只是放大品牌, 0-1冷启动期</x:v>
      </x:c>
      <x:c r="S7772" t="str">
        <x:v>1. 用服装鞋包场景解释问题；2. 阐明核心判断：AI只是放大品牌资产；品牌越清晰、证据越强，越容易成为答案里的默认选择。 3. 展开白帽做法：清晰披露案例、数据和方法边界；4. 展开品牌资产：把内容从流量资产升级为信任资产；5. 给出0-1冷启动期行动清单和衡量指标。</x:v>
      </x:c>
      <x:c r="T7772" t="str">
        <x:v>AI为什么会放大品牌差距？｜品牌核心到底是什么？｜没有品牌资产的内容为什么会被同质化？</x:v>
      </x:c>
    </x:row>
    <x:row r="7773">
      <x:c r="A7773" t="str">
        <x:v>7772</x:v>
      </x:c>
      <x:c r="B7773" t="str">
        <x:v>从品牌心智到AI推荐：会展服务如何避免被同质化答案淹没</x:v>
      </x:c>
      <x:c r="C7773" t="str">
        <x:v>AI时代品牌</x:v>
      </x:c>
      <x:c r="D7773" t="str">
        <x:v>信任门槛提升</x:v>
      </x:c>
      <x:c r="E7773" t="str">
        <x:v>会展服务</x:v>
      </x:c>
      <x:c r="F7773" t="str">
        <x:v>品牌升级期</x:v>
      </x:c>
      <x:c r="G7773" t="str">
        <x:v>中小企业主</x:v>
      </x:c>
      <x:c r="H7773" t="str">
        <x:v>品牌声量和转化如何联动</x:v>
      </x:c>
      <x:c r="I7773" t="str">
        <x:v>坚持真实事实与可验证证据</x:v>
      </x:c>
      <x:c r="J7773" t="str">
        <x:v>围绕品类心智建立高频问题覆盖</x:v>
      </x:c>
      <x:c r="K7773" t="str">
        <x:v>品牌越清晰，越容易成为AI答案里的默认选项</x:v>
      </x:c>
      <x:c r="L7773" t="str">
        <x:v>执行教程</x:v>
      </x:c>
      <x:c r="M7773" t="str">
        <x:v>案例拆解</x:v>
      </x:c>
      <x:c r="N7773" t="str">
        <x:v>兴趣层</x:v>
      </x:c>
      <x:c r="O7773" t="str">
        <x:v>中</x:v>
      </x:c>
      <x:c r="P7773" t="str">
        <x:v>3</x:v>
      </x:c>
      <x:c r="Q7773" t="str">
        <x:v>4</x:v>
      </x:c>
      <x:c r="R7773" t="str">
        <x:v>GEO, 品牌化GEO, 白帽GEO, AI搜索, 会展服务, 信任门槛提升, 品牌升级期</x:v>
      </x:c>
      <x:c r="S7773" t="str">
        <x:v>1. 用会展服务场景解释问题；2. 阐明核心判断：AI只是放大品牌资产；品牌越清晰、证据越强，越容易成为答案里的默认选择。 3. 展开白帽做法：坚持真实事实与可验证证据；4. 展开品牌资产：围绕品类心智建立高频问题覆盖；5. 给出品牌升级期行动清单和衡量指标。</x:v>
      </x:c>
      <x:c r="T7773" t="str">
        <x:v>AI为什么会放大品牌差距？｜品牌核心到底是什么？｜没有品牌资产的内容为什么会被同质化？</x:v>
      </x:c>
    </x:row>
    <x:row r="7774">
      <x:c r="A7774" t="str">
        <x:v>7773</x:v>
      </x:c>
      <x:c r="B7774" t="str">
        <x:v>GEO不是玄学：线下门店如何用白帽方法被AI理解</x:v>
      </x:c>
      <x:c r="C7774" t="str">
        <x:v>GEO基础</x:v>
      </x:c>
      <x:c r="D7774" t="str">
        <x:v>生成式搜索机制</x:v>
      </x:c>
      <x:c r="E7774" t="str">
        <x:v>线下门店</x:v>
      </x:c>
      <x:c r="F7774" t="str">
        <x:v>渠道转型期</x:v>
      </x:c>
      <x:c r="G7774" t="str">
        <x:v>销售负责人</x:v>
      </x:c>
      <x:c r="H7774" t="str">
        <x:v>让AI理解品牌差异化</x:v>
      </x:c>
      <x:c r="I7774" t="str">
        <x:v>不伪造权威和评价</x:v>
      </x:c>
      <x:c r="J7774" t="str">
        <x:v>统一品牌实体信息和知识图谱线索</x:v>
      </x:c>
      <x:c r="K7774" t="str">
        <x:v>白帽品牌化GEO是复利，黑帽GEO是债务</x:v>
      </x:c>
      <x:c r="L7774" t="str">
        <x:v>风险规避</x:v>
      </x:c>
      <x:c r="M7774" t="str">
        <x:v>官网落地页</x:v>
      </x:c>
      <x:c r="N7774" t="str">
        <x:v>复购/口碑层</x:v>
      </x:c>
      <x:c r="O7774" t="str">
        <x:v>低</x:v>
      </x:c>
      <x:c r="P7774" t="str">
        <x:v>4</x:v>
      </x:c>
      <x:c r="Q7774" t="str">
        <x:v>4</x:v>
      </x:c>
      <x:c r="R7774" t="str">
        <x:v>GEO, 品牌化GEO, 白帽GEO, AI搜索, 线下门店, 生成式搜索机制, 渠道转型期</x:v>
      </x:c>
      <x:c r="S7774" t="str">
        <x:v>1. 用线下门店场景解释问题；2. 阐明核心判断：GEO的本质是帮助生成式AI更准确地理解品牌、品类和用户问题。 3. 展开白帽做法：不伪造权威和评价；4. 展开品牌资产：统一品牌实体信息和知识图谱线索；5. 给出渠道转型期行动清单和衡量指标。</x:v>
      </x:c>
      <x:c r="T7774" t="str">
        <x:v>GEO和SEO有什么不同？｜生成式AI如何组织答案？｜新手应该先做哪些基础资产？</x:v>
      </x:c>
    </x:row>
    <x:row r="7775">
      <x:c r="A7775" t="str">
        <x:v>7774</x:v>
      </x:c>
      <x:c r="B7775" t="str">
        <x:v>GEO是什么：增长负责人理解生成式搜索优化的第一课</x:v>
      </x:c>
      <x:c r="C7775" t="str">
        <x:v>GEO基础</x:v>
      </x:c>
      <x:c r="D7775" t="str">
        <x:v>常见误区</x:v>
      </x:c>
      <x:c r="E7775" t="str">
        <x:v>品牌咨询</x:v>
      </x:c>
      <x:c r="F7775" t="str">
        <x:v>规模化期</x:v>
      </x:c>
      <x:c r="G7775" t="str">
        <x:v>增长负责人</x:v>
      </x:c>
      <x:c r="H7775" t="str">
        <x:v>为什么先做品牌再做GEO</x:v>
      </x:c>
      <x:c r="I7775" t="str">
        <x:v>不做AI垃圾内容矩阵</x:v>
      </x:c>
      <x:c r="J7775" t="str">
        <x:v>把品牌定位变成AI可引用的标准答案</x:v>
      </x:c>
      <x:c r="K7775" t="str">
        <x:v>AI降低了内容生产门槛，也提高了信任门槛</x:v>
      </x:c>
      <x:c r="L7775" t="str">
        <x:v>工具选择</x:v>
      </x:c>
      <x:c r="M7775" t="str">
        <x:v>FAQ专题页</x:v>
      </x:c>
      <x:c r="N7775" t="str">
        <x:v>考虑层</x:v>
      </x:c>
      <x:c r="O7775" t="str">
        <x:v>低</x:v>
      </x:c>
      <x:c r="P7775" t="str">
        <x:v>4</x:v>
      </x:c>
      <x:c r="Q7775" t="str">
        <x:v>5</x:v>
      </x:c>
      <x:c r="R7775" t="str">
        <x:v>GEO, 品牌化GEO, 白帽GEO, AI搜索, 品牌咨询, 常见误区, 规模化期</x:v>
      </x:c>
      <x:c r="S7775" t="str">
        <x:v>1. 用品牌咨询场景解释问题；2. 阐明核心判断：GEO的本质是帮助生成式AI更准确地理解品牌、品类和用户问题。 3. 展开白帽做法：不做AI垃圾内容矩阵；4. 展开品牌资产：把品牌定位变成AI可引用的标准答案；5. 给出规模化期行动清单和衡量指标。</x:v>
      </x:c>
      <x:c r="T7775" t="str">
        <x:v>GEO和SEO有什么不同？｜生成式AI如何组织答案？｜新手应该先做哪些基础资产？</x:v>
      </x:c>
    </x:row>
    <x:row r="7776">
      <x:c r="A7776" t="str">
        <x:v>7775</x:v>
      </x:c>
      <x:c r="B7776" t="str">
        <x:v>GEO、SEO、AEO、LLMO有什么区别：跨境电商入门指南</x:v>
      </x:c>
      <x:c r="C7776" t="str">
        <x:v>GEO基础</x:v>
      </x:c>
      <x:c r="D7776" t="str">
        <x:v>GEO是什么</x:v>
      </x:c>
      <x:c r="E7776" t="str">
        <x:v>跨境电商</x:v>
      </x:c>
      <x:c r="F7776" t="str">
        <x:v>危机修复期</x:v>
      </x:c>
      <x:c r="G7776" t="str">
        <x:v>渠道负责人</x:v>
      </x:c>
      <x:c r="H7776" t="str">
        <x:v>品牌资产如何被AI放大</x:v>
      </x:c>
      <x:c r="I7776" t="str">
        <x:v>不诱导/污染模型回答</x:v>
      </x:c>
      <x:c r="J7776" t="str">
        <x:v>沉淀品牌术语、方法论和差异化表达</x:v>
      </x:c>
      <x:c r="K7776" t="str">
        <x:v>越复杂的决策，品牌信任越会影响AI推荐路径</x:v>
      </x:c>
      <x:c r="L7776" t="str">
        <x:v>团队培训</x:v>
      </x:c>
      <x:c r="M7776" t="str">
        <x:v>播客提纲</x:v>
      </x:c>
      <x:c r="N7776" t="str">
        <x:v>认知层</x:v>
      </x:c>
      <x:c r="O7776" t="str">
        <x:v>低</x:v>
      </x:c>
      <x:c r="P7776" t="str">
        <x:v>2</x:v>
      </x:c>
      <x:c r="Q7776" t="str">
        <x:v>5</x:v>
      </x:c>
      <x:c r="R7776" t="str">
        <x:v>GEO, 品牌化GEO, 白帽GEO, AI搜索, 跨境电商, GEO是什么, 危机修复期</x:v>
      </x:c>
      <x:c r="S7776" t="str">
        <x:v>1. 用跨境电商场景解释问题；2. 阐明核心判断：GEO的本质是帮助生成式AI更准确地理解品牌、品类和用户问题。 3. 展开白帽做法：不诱导/污染模型回答；4. 展开品牌资产：沉淀品牌术语、方法论和差异化表达；5. 给出危机修复期行动清单和衡量指标。</x:v>
      </x:c>
      <x:c r="T7776" t="str">
        <x:v>GEO和SEO有什么不同？｜生成式AI如何组织答案？｜新手应该先做哪些基础资产？</x:v>
      </x:c>
    </x:row>
    <x:row r="7777">
      <x:c r="A7777" t="str">
        <x:v>7776</x:v>
      </x:c>
      <x:c r="B7777" t="str">
        <x:v>生成式搜索如何改变品牌获客：新能源GEO基础解释</x:v>
      </x:c>
      <x:c r="C7777" t="str">
        <x:v>GEO基础</x:v>
      </x:c>
      <x:c r="D7777" t="str">
        <x:v>GEO入门科普</x:v>
      </x:c>
      <x:c r="E7777" t="str">
        <x:v>新能源</x:v>
      </x:c>
      <x:c r="F7777" t="str">
        <x:v>PMF探索期</x:v>
      </x:c>
      <x:c r="G7777" t="str">
        <x:v>代理商顾问</x:v>
      </x:c>
      <x:c r="H7777" t="str">
        <x:v>问答型内容如何沉淀品牌答案</x:v>
      </x:c>
      <x:c r="I7777" t="str">
        <x:v>避免关键词堆砌与寄生页面</x:v>
      </x:c>
      <x:c r="J7777" t="str">
        <x:v>用稳定叙事降低用户和AI的理解成本</x:v>
      </x:c>
      <x:c r="K7777" t="str">
        <x:v>品牌是AI时代降低选择成本的核心入口</x:v>
      </x:c>
      <x:c r="L7777" t="str">
        <x:v>问题诊断</x:v>
      </x:c>
      <x:c r="M7777" t="str">
        <x:v>深度文章</x:v>
      </x:c>
      <x:c r="N7777" t="str">
        <x:v>决策层</x:v>
      </x:c>
      <x:c r="O7777" t="str">
        <x:v>低</x:v>
      </x:c>
      <x:c r="P7777" t="str">
        <x:v>3</x:v>
      </x:c>
      <x:c r="Q7777" t="str">
        <x:v>4</x:v>
      </x:c>
      <x:c r="R7777" t="str">
        <x:v>GEO, 品牌化GEO, 白帽GEO, AI搜索, 新能源, GEO入门科普, PMF探索期</x:v>
      </x:c>
      <x:c r="S7777" t="str">
        <x:v>1. 用新能源场景解释问题；2. 阐明核心判断：GEO的本质是帮助生成式AI更准确地理解品牌、品类和用户问题。 3. 展开白帽做法：避免关键词堆砌与寄生页面；4. 展开品牌资产：用稳定叙事降低用户和AI的理解成本；5. 给出PMF探索期行动清单和衡量指标。</x:v>
      </x:c>
      <x:c r="T7777" t="str">
        <x:v>GEO和SEO有什么不同？｜生成式AI如何组织答案？｜新手应该先做哪些基础资产？</x:v>
      </x:c>
    </x:row>
    <x:row r="7778">
      <x:c r="A7778" t="str">
        <x:v>7777</x:v>
      </x:c>
      <x:c r="B7778" t="str">
        <x:v>GEO不是玄学：财税服务如何用白帽方法被AI理解</x:v>
      </x:c>
      <x:c r="C7778" t="str">
        <x:v>GEO基础</x:v>
      </x:c>
      <x:c r="D7778" t="str">
        <x:v>生成式搜索机制</x:v>
      </x:c>
      <x:c r="E7778" t="str">
        <x:v>财税服务</x:v>
      </x:c>
      <x:c r="F7778" t="str">
        <x:v>竞争加剧期</x:v>
      </x:c>
      <x:c r="G7778" t="str">
        <x:v>SEO负责人</x:v>
      </x:c>
      <x:c r="H7778" t="str">
        <x:v>建立AI可引用的事实资产</x:v>
      </x:c>
      <x:c r="I7778" t="str">
        <x:v>用专家署名和来源增强可信度</x:v>
      </x:c>
      <x:c r="J7778" t="str">
        <x:v>用第三方背书提升AI推荐信任</x:v>
      </x:c>
      <x:c r="K7778" t="str">
        <x:v>AI推荐更依赖一致、权威、可验证的信息</x:v>
      </x:c>
      <x:c r="L7778" t="str">
        <x:v>执行教程</x:v>
      </x:c>
      <x:c r="M7778" t="str">
        <x:v>高管演讲稿</x:v>
      </x:c>
      <x:c r="N7778" t="str">
        <x:v>兴趣层</x:v>
      </x:c>
      <x:c r="O7778" t="str">
        <x:v>低</x:v>
      </x:c>
      <x:c r="P7778" t="str">
        <x:v>4</x:v>
      </x:c>
      <x:c r="Q7778" t="str">
        <x:v>4</x:v>
      </x:c>
      <x:c r="R7778" t="str">
        <x:v>GEO, 品牌化GEO, 白帽GEO, AI搜索, 财税服务, 生成式搜索机制, 竞争加剧期</x:v>
      </x:c>
      <x:c r="S7778" t="str">
        <x:v>1. 用财税服务场景解释问题；2. 阐明核心判断：GEO的本质是帮助生成式AI更准确地理解品牌、品类和用户问题。 3. 展开白帽做法：用专家署名和来源增强可信度；4. 展开品牌资产：用第三方背书提升AI推荐信任；5. 给出竞争加剧期行动清单和衡量指标。</x:v>
      </x:c>
      <x:c r="T7778" t="str">
        <x:v>GEO和SEO有什么不同？｜生成式AI如何组织答案？｜新手应该先做哪些基础资产？</x:v>
      </x:c>
    </x:row>
    <x:row r="7779">
      <x:c r="A7779" t="str">
        <x:v>7778</x:v>
      </x:c>
      <x:c r="B7779" t="str">
        <x:v>GEO是什么：品牌负责人理解生成式搜索优化的第一课</x:v>
      </x:c>
      <x:c r="C7779" t="str">
        <x:v>GEO基础</x:v>
      </x:c>
      <x:c r="D7779" t="str">
        <x:v>常见误区</x:v>
      </x:c>
      <x:c r="E7779" t="str">
        <x:v>人力资源</x:v>
      </x:c>
      <x:c r="F7779" t="str">
        <x:v>存量增长期</x:v>
      </x:c>
      <x:c r="G7779" t="str">
        <x:v>品牌负责人</x:v>
      </x:c>
      <x:c r="H7779" t="str">
        <x:v>如何衡量被AI提及</x:v>
      </x:c>
      <x:c r="I7779" t="str">
        <x:v>保持品牌信息一致性</x:v>
      </x:c>
      <x:c r="J7779" t="str">
        <x:v>让AI在比较、推荐、解释时自然提到品牌</x:v>
      </x:c>
      <x:c r="K7779" t="str">
        <x:v>AI会放大口碑、专业度和一致性，也会放大品牌缺口</x:v>
      </x:c>
      <x:c r="L7779" t="str">
        <x:v>风险规避</x:v>
      </x:c>
      <x:c r="M7779" t="str">
        <x:v>行业报告小节</x:v>
      </x:c>
      <x:c r="N7779" t="str">
        <x:v>复购/口碑层</x:v>
      </x:c>
      <x:c r="O7779" t="str">
        <x:v>低</x:v>
      </x:c>
      <x:c r="P7779" t="str">
        <x:v>5</x:v>
      </x:c>
      <x:c r="Q7779" t="str">
        <x:v>3</x:v>
      </x:c>
      <x:c r="R7779" t="str">
        <x:v>GEO, 品牌化GEO, 白帽GEO, AI搜索, 人力资源, 常见误区, 存量增长期</x:v>
      </x:c>
      <x:c r="S7779" t="str">
        <x:v>1. 用人力资源场景解释问题；2. 阐明核心判断：GEO的本质是帮助生成式AI更准确地理解品牌、品类和用户问题。 3. 展开白帽做法：保持品牌信息一致性；4. 展开品牌资产：让AI在比较、推荐、解释时自然提到品牌；5. 给出存量增长期行动清单和衡量指标。</x:v>
      </x:c>
      <x:c r="T7779" t="str">
        <x:v>GEO和SEO有什么不同？｜生成式AI如何组织答案？｜新手应该先做哪些基础资产？</x:v>
      </x:c>
    </x:row>
    <x:row r="7780">
      <x:c r="A7780" t="str">
        <x:v>7779</x:v>
      </x:c>
      <x:c r="B7780" t="str">
        <x:v>GEO、SEO、AEO、LLMO有什么区别：影视文娱入门指南</x:v>
      </x:c>
      <x:c r="C7780" t="str">
        <x:v>GEO基础</x:v>
      </x:c>
      <x:c r="D7780" t="str">
        <x:v>GEO是什么</x:v>
      </x:c>
      <x:c r="E7780" t="str">
        <x:v>影视文娱</x:v>
      </x:c>
      <x:c r="F7780" t="str">
        <x:v>出海期</x:v>
      </x:c>
      <x:c r="G7780" t="str">
        <x:v>客服/成功团队</x:v>
      </x:c>
      <x:c r="H7780" t="str">
        <x:v>把品类知识变成品牌心智</x:v>
      </x:c>
      <x:c r="I7780" t="str">
        <x:v>以用户问题和真实价值为中心</x:v>
      </x:c>
      <x:c r="J7780" t="str">
        <x:v>让官网、媒体、社媒、案例形成统一品牌事实</x:v>
      </x:c>
      <x:c r="K7780" t="str">
        <x:v>没有品牌资产的内容，很容易被AI压缩成同质答案</x:v>
      </x:c>
      <x:c r="L7780" t="str">
        <x:v>工具选择</x:v>
      </x:c>
      <x:c r="M7780" t="str">
        <x:v>白皮书章节</x:v>
      </x:c>
      <x:c r="N7780" t="str">
        <x:v>考虑层</x:v>
      </x:c>
      <x:c r="O7780" t="str">
        <x:v>低</x:v>
      </x:c>
      <x:c r="P7780" t="str">
        <x:v>4</x:v>
      </x:c>
      <x:c r="Q7780" t="str">
        <x:v>4</x:v>
      </x:c>
      <x:c r="R7780" t="str">
        <x:v>GEO, 品牌化GEO, 白帽GEO, AI搜索, 影视文娱, GEO是什么, 出海期</x:v>
      </x:c>
      <x:c r="S7780" t="str">
        <x:v>1. 用影视文娱场景解释问题；2. 阐明核心判断：GEO的本质是帮助生成式AI更准确地理解品牌、品类和用户问题。 3. 展开白帽做法：以用户问题和真实价值为中心；4. 展开品牌资产：让官网、媒体、社媒、案例形成统一品牌事实；5. 给出出海期行动清单和衡量指标。</x:v>
      </x:c>
      <x:c r="T7780" t="str">
        <x:v>GEO和SEO有什么不同？｜生成式AI如何组织答案？｜新手应该先做哪些基础资产？</x:v>
      </x:c>
    </x:row>
    <x:row r="7781">
      <x:c r="A7781" t="str">
        <x:v>7780</x:v>
      </x:c>
      <x:c r="B7781" t="str">
        <x:v>生成式搜索如何改变品牌获客：宠物GEO基础解释（团队培训版）</x:v>
      </x:c>
      <x:c r="C7781" t="str">
        <x:v>GEO基础</x:v>
      </x:c>
      <x:c r="D7781" t="str">
        <x:v>GEO入门科普</x:v>
      </x:c>
      <x:c r="E7781" t="str">
        <x:v>宠物</x:v>
      </x:c>
      <x:c r="F7781" t="str">
        <x:v>新品发布期</x:v>
      </x:c>
      <x:c r="G7781" t="str">
        <x:v>投资人/董事会</x:v>
      </x:c>
      <x:c r="H7781" t="str">
        <x:v>内容矩阵如何服务品牌</x:v>
      </x:c>
      <x:c r="I7781" t="str">
        <x:v>尊重平台规则和版权</x:v>
      </x:c>
      <x:c r="J7781" t="str">
        <x:v>建立创始人/专家IP增强可信度</x:v>
      </x:c>
      <x:c r="K7781" t="str">
        <x:v>AI把用户问题前置，品牌要提前给出可信答案</x:v>
      </x:c>
      <x:c r="L7781" t="str">
        <x:v>团队培训</x:v>
      </x:c>
      <x:c r="M7781" t="str">
        <x:v>销售赋能页</x:v>
      </x:c>
      <x:c r="N7781" t="str">
        <x:v>认知层</x:v>
      </x:c>
      <x:c r="O7781" t="str">
        <x:v>低</x:v>
      </x:c>
      <x:c r="P7781" t="str">
        <x:v>5</x:v>
      </x:c>
      <x:c r="Q7781" t="str">
        <x:v>4</x:v>
      </x:c>
      <x:c r="R7781" t="str">
        <x:v>GEO, 品牌化GEO, 白帽GEO, AI搜索, 宠物, GEO入门科普, 新品发布期</x:v>
      </x:c>
      <x:c r="S7781" t="str">
        <x:v>1. 用宠物场景解释问题；2. 阐明核心判断：GEO的本质是帮助生成式AI更准确地理解品牌、品类和用户问题。 3. 展开白帽做法：尊重平台规则和版权；4. 展开品牌资产：建立创始人/专家IP增强可信度；5. 给出新品发布期行动清单和衡量指标。</x:v>
      </x:c>
      <x:c r="T7781" t="str">
        <x:v>GEO和SEO有什么不同？｜生成式AI如何组织答案？｜新手应该先做哪些基础资产？</x:v>
      </x:c>
    </x:row>
    <x:row r="7782">
      <x:c r="A7782" t="str">
        <x:v>7781</x:v>
      </x:c>
      <x:c r="B7782" t="str">
        <x:v>公关负责人如何为网络安全搭建品牌化GEO内容矩阵</x:v>
      </x:c>
      <x:c r="C7782" t="str">
        <x:v>行业落地</x:v>
      </x:c>
      <x:c r="D7782" t="str">
        <x:v>行业问题库</x:v>
      </x:c>
      <x:c r="E7782" t="str">
        <x:v>网络安全</x:v>
      </x:c>
      <x:c r="F7782" t="str">
        <x:v>增长期</x:v>
      </x:c>
      <x:c r="G7782" t="str">
        <x:v>公关负责人</x:v>
      </x:c>
      <x:c r="H7782" t="str">
        <x:v>AI推荐如何识别可信品牌</x:v>
      </x:c>
      <x:c r="I7782" t="str">
        <x:v>建立长期内容资产而非短期漏洞</x:v>
      </x:c>
      <x:c r="J7782" t="str">
        <x:v>把品牌定位变成AI可引用的标准答案</x:v>
      </x:c>
      <x:c r="K7782" t="str">
        <x:v>未来的竞争不是谁发得多，而是谁更值得被引用</x:v>
      </x:c>
      <x:c r="L7782" t="str">
        <x:v>问题诊断</x:v>
      </x:c>
      <x:c r="M7782" t="str">
        <x:v>清单型文章</x:v>
      </x:c>
      <x:c r="N7782" t="str">
        <x:v>决策层</x:v>
      </x:c>
      <x:c r="O7782" t="str">
        <x:v>低</x:v>
      </x:c>
      <x:c r="P7782" t="str">
        <x:v>2</x:v>
      </x:c>
      <x:c r="Q7782" t="str">
        <x:v>3</x:v>
      </x:c>
      <x:c r="R7782" t="str">
        <x:v>GEO, 品牌化GEO, 白帽GEO, AI搜索, 网络安全, 行业问题库, 增长期</x:v>
      </x:c>
      <x:c r="S7782" t="str">
        <x:v>1. 用网络安全场景解释问题；2. 阐明核心判断：行业GEO要把真实用户问题、品牌差异化和可信证据组合成内容资产。 3. 展开白帽做法：建立长期内容资产而非短期漏洞；4. 展开品牌资产：把品牌定位变成AI可引用的标准答案；5. 给出增长期行动清单和衡量指标。</x:v>
      </x:c>
      <x:c r="T7782" t="str">
        <x:v>用户在AI里会怎么问？｜行业内容如何形成权威？｜品牌如何进入推荐和比较场景？</x:v>
      </x:c>
    </x:row>
    <x:row r="7783">
      <x:c r="A7783" t="str">
        <x:v>7782</x:v>
      </x:c>
      <x:c r="B7783" t="str">
        <x:v>环保科技GEO案例复盘：白帽内容资产如何带来长期提及</x:v>
      </x:c>
      <x:c r="C7783" t="str">
        <x:v>行业落地</x:v>
      </x:c>
      <x:c r="D7783" t="str">
        <x:v>行业内容资产</x:v>
      </x:c>
      <x:c r="E7783" t="str">
        <x:v>环保科技</x:v>
      </x:c>
      <x:c r="F7783" t="str">
        <x:v>融资/IPO准备期</x:v>
      </x:c>
      <x:c r="G7783" t="str">
        <x:v>CMO/市场负责人</x:v>
      </x:c>
      <x:c r="H7783" t="str">
        <x:v>内容可信度与专家背书</x:v>
      </x:c>
      <x:c r="I7783" t="str">
        <x:v>清晰披露案例、数据和方法边界</x:v>
      </x:c>
      <x:c r="J7783" t="str">
        <x:v>沉淀品牌术语、方法论和差异化表达</x:v>
      </x:c>
      <x:c r="K7783" t="str">
        <x:v>AI不会凭空创造信任，它会放大已有品牌信号</x:v>
      </x:c>
      <x:c r="L7783" t="str">
        <x:v>执行教程</x:v>
      </x:c>
      <x:c r="M7783" t="str">
        <x:v>短视频脚本</x:v>
      </x:c>
      <x:c r="N7783" t="str">
        <x:v>兴趣层</x:v>
      </x:c>
      <x:c r="O7783" t="str">
        <x:v>低</x:v>
      </x:c>
      <x:c r="P7783" t="str">
        <x:v>5</x:v>
      </x:c>
      <x:c r="Q7783" t="str">
        <x:v>3</x:v>
      </x:c>
      <x:c r="R7783" t="str">
        <x:v>GEO, 品牌化GEO, 白帽GEO, AI搜索, 环保科技, 行业内容资产, 融资/IPO准备期</x:v>
      </x:c>
      <x:c r="S7783" t="str">
        <x:v>1. 用环保科技场景解释问题；2. 阐明核心判断：行业GEO要把真实用户问题、品牌差异化和可信证据组合成内容资产。 3. 展开白帽做法：清晰披露案例、数据和方法边界；4. 展开品牌资产：沉淀品牌术语、方法论和差异化表达；5. 给出融资/IPO准备期行动清单和衡量指标。</x:v>
      </x:c>
      <x:c r="T7783" t="str">
        <x:v>用户在AI里会怎么问？｜行业内容如何形成权威？｜品牌如何进入推荐和比较场景？</x:v>
      </x:c>
    </x:row>
    <x:row r="7784">
      <x:c r="A7784" t="str">
        <x:v>7783</x:v>
      </x:c>
      <x:c r="B7784" t="str">
        <x:v>社群平台品牌化GEO选题路线图：从从用户问题反推品牌叙事到用稳定叙事降低用户和AI的理解成本</x:v>
      </x:c>
      <x:c r="C7784" t="str">
        <x:v>行业落地</x:v>
      </x:c>
      <x:c r="D7784" t="str">
        <x:v>行业AI推荐场景</x:v>
      </x:c>
      <x:c r="E7784" t="str">
        <x:v>社群平台</x:v>
      </x:c>
      <x:c r="F7784" t="str">
        <x:v>0-1冷启动期</x:v>
      </x:c>
      <x:c r="G7784" t="str">
        <x:v>行业专家</x:v>
      </x:c>
      <x:c r="H7784" t="str">
        <x:v>从用户问题反推品牌叙事</x:v>
      </x:c>
      <x:c r="I7784" t="str">
        <x:v>持续更新过期信息</x:v>
      </x:c>
      <x:c r="J7784" t="str">
        <x:v>用稳定叙事降低用户和AI的理解成本</x:v>
      </x:c>
      <x:c r="K7784" t="str">
        <x:v>GEO的本质不是操控模型，而是让品牌事实更容易被理解和引用</x:v>
      </x:c>
      <x:c r="L7784" t="str">
        <x:v>风险规避</x:v>
      </x:c>
      <x:c r="M7784" t="str">
        <x:v>深度文章</x:v>
      </x:c>
      <x:c r="N7784" t="str">
        <x:v>复购/口碑层</x:v>
      </x:c>
      <x:c r="O7784" t="str">
        <x:v>低</x:v>
      </x:c>
      <x:c r="P7784" t="str">
        <x:v>4</x:v>
      </x:c>
      <x:c r="Q7784" t="str">
        <x:v>5</x:v>
      </x:c>
      <x:c r="R7784" t="str">
        <x:v>GEO, 品牌化GEO, 白帽GEO, AI搜索, 社群平台, 行业AI推荐场景, 0-1冷启动期</x:v>
      </x:c>
      <x:c r="S7784" t="str">
        <x:v>1. 用社群平台场景解释问题；2. 阐明核心判断：行业GEO要把真实用户问题、品牌差异化和可信证据组合成内容资产。 3. 展开白帽做法：持续更新过期信息；4. 展开品牌资产：用稳定叙事降低用户和AI的理解成本；5. 给出0-1冷启动期行动清单和衡量指标。</x:v>
      </x:c>
      <x:c r="T7784" t="str">
        <x:v>用户在AI里会怎么问？｜行业内容如何形成权威？｜品牌如何进入推荐和比较场景？</x:v>
      </x:c>
    </x:row>
    <x:row r="7785">
      <x:c r="A7785" t="str">
        <x:v>7784</x:v>
      </x:c>
      <x:c r="B7785" t="str">
        <x:v>餐饮连锁做GEO应该写什么：100个问题库背后的品牌逻辑</x:v>
      </x:c>
      <x:c r="C7785" t="str">
        <x:v>行业落地</x:v>
      </x:c>
      <x:c r="D7785" t="str">
        <x:v>行业案例拆解</x:v>
      </x:c>
      <x:c r="E7785" t="str">
        <x:v>餐饮连锁</x:v>
      </x:c>
      <x:c r="F7785" t="str">
        <x:v>品牌升级期</x:v>
      </x:c>
      <x:c r="G7785" t="str">
        <x:v>产品负责人</x:v>
      </x:c>
      <x:c r="H7785" t="str">
        <x:v>预算有限如何起步</x:v>
      </x:c>
      <x:c r="I7785" t="str">
        <x:v>坚持真实事实与可验证证据</x:v>
      </x:c>
      <x:c r="J7785" t="str">
        <x:v>用第三方背书提升AI推荐信任</x:v>
      </x:c>
      <x:c r="K7785" t="str">
        <x:v>品牌越清晰，越容易成为AI答案里的默认选项</x:v>
      </x:c>
      <x:c r="L7785" t="str">
        <x:v>工具选择</x:v>
      </x:c>
      <x:c r="M7785" t="str">
        <x:v>高管演讲稿</x:v>
      </x:c>
      <x:c r="N7785" t="str">
        <x:v>考虑层</x:v>
      </x:c>
      <x:c r="O7785" t="str">
        <x:v>低</x:v>
      </x:c>
      <x:c r="P7785" t="str">
        <x:v>3</x:v>
      </x:c>
      <x:c r="Q7785" t="str">
        <x:v>3</x:v>
      </x:c>
      <x:c r="R7785" t="str">
        <x:v>GEO, 品牌化GEO, 白帽GEO, AI搜索, 餐饮连锁, 行业案例拆解, 品牌升级期</x:v>
      </x:c>
      <x:c r="S7785" t="str">
        <x:v>1. 用餐饮连锁场景解释问题；2. 阐明核心判断：行业GEO要把真实用户问题、品牌差异化和可信证据组合成内容资产。 3. 展开白帽做法：坚持真实事实与可验证证据；4. 展开品牌资产：用第三方背书提升AI推荐信任；5. 给出品牌升级期行动清单和衡量指标。</x:v>
      </x:c>
      <x:c r="T7785" t="str">
        <x:v>用户在AI里会怎么问？｜行业内容如何形成权威？｜品牌如何进入推荐和比较场景？</x:v>
      </x:c>
    </x:row>
    <x:row r="7786">
      <x:c r="A7786" t="str">
        <x:v>7785</x:v>
      </x:c>
      <x:c r="B7786" t="str">
        <x:v>教育培训AI推荐场景拆解：哪些内容最容易形成品牌引用</x:v>
      </x:c>
      <x:c r="C7786" t="str">
        <x:v>行业落地</x:v>
      </x:c>
      <x:c r="D7786" t="str">
        <x:v>行业问题库</x:v>
      </x:c>
      <x:c r="E7786" t="str">
        <x:v>教育培训</x:v>
      </x:c>
      <x:c r="F7786" t="str">
        <x:v>渠道转型期</x:v>
      </x:c>
      <x:c r="G7786" t="str">
        <x:v>内容负责人</x:v>
      </x:c>
      <x:c r="H7786" t="str">
        <x:v>品牌声量和转化如何联动</x:v>
      </x:c>
      <x:c r="I7786" t="str">
        <x:v>不伪造权威和评价</x:v>
      </x:c>
      <x:c r="J7786" t="str">
        <x:v>让AI在比较、推荐、解释时自然提到品牌</x:v>
      </x:c>
      <x:c r="K7786" t="str">
        <x:v>白帽品牌化GEO是复利，黑帽GEO是债务</x:v>
      </x:c>
      <x:c r="L7786" t="str">
        <x:v>团队培训</x:v>
      </x:c>
      <x:c r="M7786" t="str">
        <x:v>行业报告小节</x:v>
      </x:c>
      <x:c r="N7786" t="str">
        <x:v>认知层</x:v>
      </x:c>
      <x:c r="O7786" t="str">
        <x:v>低</x:v>
      </x:c>
      <x:c r="P7786" t="str">
        <x:v>4</x:v>
      </x:c>
      <x:c r="Q7786" t="str">
        <x:v>3</x:v>
      </x:c>
      <x:c r="R7786" t="str">
        <x:v>GEO, 品牌化GEO, 白帽GEO, AI搜索, 教育培训, 行业问题库, 渠道转型期</x:v>
      </x:c>
      <x:c r="S7786" t="str">
        <x:v>1. 用教育培训场景解释问题；2. 阐明核心判断：行业GEO要把真实用户问题、品牌差异化和可信证据组合成内容资产。 3. 展开白帽做法：不伪造权威和评价；4. 展开品牌资产：让AI在比较、推荐、解释时自然提到品牌；5. 给出渠道转型期行动清单和衡量指标。</x:v>
      </x:c>
      <x:c r="T7786" t="str">
        <x:v>用户在AI里会怎么问？｜行业内容如何形成权威？｜品牌如何进入推荐和比较场景？</x:v>
      </x:c>
    </x:row>
    <x:row r="7787">
      <x:c r="A7787" t="str">
        <x:v>7786</x:v>
      </x:c>
      <x:c r="B7787" t="str">
        <x:v>创始人/CEO如何为制造业搭建品牌化GEO内容矩阵</x:v>
      </x:c>
      <x:c r="C7787" t="str">
        <x:v>行业落地</x:v>
      </x:c>
      <x:c r="D7787" t="str">
        <x:v>行业内容资产</x:v>
      </x:c>
      <x:c r="E7787" t="str">
        <x:v>制造业</x:v>
      </x:c>
      <x:c r="F7787" t="str">
        <x:v>出海期</x:v>
      </x:c>
      <x:c r="G7787" t="str">
        <x:v>创始人/CEO</x:v>
      </x:c>
      <x:c r="H7787" t="str">
        <x:v>让AI理解品牌差异化</x:v>
      </x:c>
      <x:c r="I7787" t="str">
        <x:v>不做AI垃圾内容矩阵</x:v>
      </x:c>
      <x:c r="J7787" t="str">
        <x:v>让官网、媒体、社媒、案例形成统一品牌事实</x:v>
      </x:c>
      <x:c r="K7787" t="str">
        <x:v>AI降低了内容生产门槛，也提高了信任门槛</x:v>
      </x:c>
      <x:c r="L7787" t="str">
        <x:v>问题诊断</x:v>
      </x:c>
      <x:c r="M7787" t="str">
        <x:v>白皮书章节</x:v>
      </x:c>
      <x:c r="N7787" t="str">
        <x:v>决策层</x:v>
      </x:c>
      <x:c r="O7787" t="str">
        <x:v>低</x:v>
      </x:c>
      <x:c r="P7787" t="str">
        <x:v>2</x:v>
      </x:c>
      <x:c r="Q7787" t="str">
        <x:v>5</x:v>
      </x:c>
      <x:c r="R7787" t="str">
        <x:v>GEO, 品牌化GEO, 白帽GEO, AI搜索, 制造业, 行业内容资产, 出海期</x:v>
      </x:c>
      <x:c r="S7787" t="str">
        <x:v>1. 用制造业场景解释问题；2. 阐明核心判断：行业GEO要把真实用户问题、品牌差异化和可信证据组合成内容资产。 3. 展开白帽做法：不做AI垃圾内容矩阵；4. 展开品牌资产：让官网、媒体、社媒、案例形成统一品牌事实；5. 给出出海期行动清单和衡量指标。</x:v>
      </x:c>
      <x:c r="T7787" t="str">
        <x:v>用户在AI里会怎么问？｜行业内容如何形成权威？｜品牌如何进入推荐和比较场景？</x:v>
      </x:c>
    </x:row>
    <x:row r="7788">
      <x:c r="A7788" t="str">
        <x:v>7787</x:v>
      </x:c>
      <x:c r="B7788" t="str">
        <x:v>公关传播GEO案例复盘：白帽内容资产如何带来长期提及</x:v>
      </x:c>
      <x:c r="C7788" t="str">
        <x:v>行业落地</x:v>
      </x:c>
      <x:c r="D7788" t="str">
        <x:v>行业AI推荐场景</x:v>
      </x:c>
      <x:c r="E7788" t="str">
        <x:v>公关传播</x:v>
      </x:c>
      <x:c r="F7788" t="str">
        <x:v>新品发布期</x:v>
      </x:c>
      <x:c r="G7788" t="str">
        <x:v>中小企业主</x:v>
      </x:c>
      <x:c r="H7788" t="str">
        <x:v>为什么短期流量不是GEO核心</x:v>
      </x:c>
      <x:c r="I7788" t="str">
        <x:v>不诱导/污染模型回答</x:v>
      </x:c>
      <x:c r="J7788" t="str">
        <x:v>建立创始人/专家IP增强可信度</x:v>
      </x:c>
      <x:c r="K7788" t="str">
        <x:v>越复杂的决策，品牌信任越会影响AI推荐路径</x:v>
      </x:c>
      <x:c r="L7788" t="str">
        <x:v>执行教程</x:v>
      </x:c>
      <x:c r="M7788" t="str">
        <x:v>销售赋能页</x:v>
      </x:c>
      <x:c r="N7788" t="str">
        <x:v>兴趣层</x:v>
      </x:c>
      <x:c r="O7788" t="str">
        <x:v>低</x:v>
      </x:c>
      <x:c r="P7788" t="str">
        <x:v>2</x:v>
      </x:c>
      <x:c r="Q7788" t="str">
        <x:v>5</x:v>
      </x:c>
      <x:c r="R7788" t="str">
        <x:v>GEO, 品牌化GEO, 白帽GEO, AI搜索, 公关传播, 行业AI推荐场景, 新品发布期</x:v>
      </x:c>
      <x:c r="S7788" t="str">
        <x:v>1. 用公关传播场景解释问题；2. 阐明核心判断：行业GEO要把真实用户问题、品牌差异化和可信证据组合成内容资产。 3. 展开白帽做法：不诱导/污染模型回答；4. 展开品牌资产：建立创始人/专家IP增强可信度；5. 给出新品发布期行动清单和衡量指标。</x:v>
      </x:c>
      <x:c r="T7788" t="str">
        <x:v>用户在AI里会怎么问？｜行业内容如何形成权威？｜品牌如何进入推荐和比较场景？</x:v>
      </x:c>
    </x:row>
    <x:row r="7789">
      <x:c r="A7789" t="str">
        <x:v>7788</x:v>
      </x:c>
      <x:c r="B7789" t="str">
        <x:v>家居家装做GEO应该写什么：100个问题库背后的品牌逻辑</x:v>
      </x:c>
      <x:c r="C7789" t="str">
        <x:v>行业落地</x:v>
      </x:c>
      <x:c r="D7789" t="str">
        <x:v>行业GEO策略</x:v>
      </x:c>
      <x:c r="E7789" t="str">
        <x:v>家居家装</x:v>
      </x:c>
      <x:c r="F7789" t="str">
        <x:v>增长期</x:v>
      </x:c>
      <x:c r="G7789" t="str">
        <x:v>销售负责人</x:v>
      </x:c>
      <x:c r="H7789" t="str">
        <x:v>白帽与黑帽的长期收益差异</x:v>
      </x:c>
      <x:c r="I7789" t="str">
        <x:v>避免关键词堆砌与寄生页面</x:v>
      </x:c>
      <x:c r="J7789" t="str">
        <x:v>把品牌承诺转化为可验证证据</x:v>
      </x:c>
      <x:c r="K7789" t="str">
        <x:v>品牌是AI时代降低选择成本的核心入口</x:v>
      </x:c>
      <x:c r="L7789" t="str">
        <x:v>风险规避</x:v>
      </x:c>
      <x:c r="M7789" t="str">
        <x:v>清单型文章</x:v>
      </x:c>
      <x:c r="N7789" t="str">
        <x:v>复购/口碑层</x:v>
      </x:c>
      <x:c r="O7789" t="str">
        <x:v>低</x:v>
      </x:c>
      <x:c r="P7789" t="str">
        <x:v>5</x:v>
      </x:c>
      <x:c r="Q7789" t="str">
        <x:v>4</x:v>
      </x:c>
      <x:c r="R7789" t="str">
        <x:v>GEO, 品牌化GEO, 白帽GEO, AI搜索, 家居家装, 行业GEO策略, 增长期</x:v>
      </x:c>
      <x:c r="S7789" t="str">
        <x:v>1. 用家居家装场景解释问题；2. 阐明核心判断：行业GEO要把真实用户问题、品牌差异化和可信证据组合成内容资产。 3. 展开白帽做法：避免关键词堆砌与寄生页面；4. 展开品牌资产：把品牌承诺转化为可验证证据；5. 给出增长期行动清单和衡量指标。</x:v>
      </x:c>
      <x:c r="T7789" t="str">
        <x:v>用户在AI里会怎么问？｜行业内容如何形成权威？｜品牌如何进入推荐和比较场景？</x:v>
      </x:c>
    </x:row>
    <x:row r="7790">
      <x:c r="A7790" t="str">
        <x:v>7789</x:v>
      </x:c>
      <x:c r="B7790" t="str">
        <x:v>知识付费AI推荐场景拆解：哪些内容最容易形成品牌引用</x:v>
      </x:c>
      <x:c r="C7790" t="str">
        <x:v>行业落地</x:v>
      </x:c>
      <x:c r="D7790" t="str">
        <x:v>行业案例拆解</x:v>
      </x:c>
      <x:c r="E7790" t="str">
        <x:v>知识付费</x:v>
      </x:c>
      <x:c r="F7790" t="str">
        <x:v>融资/IPO准备期</x:v>
      </x:c>
      <x:c r="G7790" t="str">
        <x:v>增长负责人</x:v>
      </x:c>
      <x:c r="H7790" t="str">
        <x:v>官网/媒体/社区的一致性</x:v>
      </x:c>
      <x:c r="I7790" t="str">
        <x:v>用专家署名和来源增强可信度</x:v>
      </x:c>
      <x:c r="J7790" t="str">
        <x:v>把客户案例转化为品牌证据链</x:v>
      </x:c>
      <x:c r="K7790" t="str">
        <x:v>AI推荐更依赖一致、权威、可验证的信息</x:v>
      </x:c>
      <x:c r="L7790" t="str">
        <x:v>工具选择</x:v>
      </x:c>
      <x:c r="M7790" t="str">
        <x:v>短视频脚本</x:v>
      </x:c>
      <x:c r="N7790" t="str">
        <x:v>考虑层</x:v>
      </x:c>
      <x:c r="O7790" t="str">
        <x:v>低</x:v>
      </x:c>
      <x:c r="P7790" t="str">
        <x:v>4</x:v>
      </x:c>
      <x:c r="Q7790" t="str">
        <x:v>5</x:v>
      </x:c>
      <x:c r="R7790" t="str">
        <x:v>GEO, 品牌化GEO, 白帽GEO, AI搜索, 知识付费, 行业案例拆解, 融资/IPO准备期</x:v>
      </x:c>
      <x:c r="S7790" t="str">
        <x:v>1. 用知识付费场景解释问题；2. 阐明核心判断：行业GEO要把真实用户问题、品牌差异化和可信证据组合成内容资产。 3. 展开白帽做法：用专家署名和来源增强可信度；4. 展开品牌资产：把客户案例转化为品牌证据链；5. 给出融资/IPO准备期行动清单和衡量指标。</x:v>
      </x:c>
      <x:c r="T7790" t="str">
        <x:v>用户在AI里会怎么问？｜行业内容如何形成权威？｜品牌如何进入推荐和比较场景？</x:v>
      </x:c>
    </x:row>
    <x:row r="7791">
      <x:c r="A7791" t="str">
        <x:v>7790</x:v>
      </x:c>
      <x:c r="B7791" t="str">
        <x:v>创始人/CEO如何为连锁加盟搭建品牌化GEO内容矩阵</x:v>
      </x:c>
      <x:c r="C7791" t="str">
        <x:v>行业落地</x:v>
      </x:c>
      <x:c r="D7791" t="str">
        <x:v>行业问题库</x:v>
      </x:c>
      <x:c r="E7791" t="str">
        <x:v>连锁加盟</x:v>
      </x:c>
      <x:c r="F7791" t="str">
        <x:v>0-1冷启动期</x:v>
      </x:c>
      <x:c r="G7791" t="str">
        <x:v>创始人/CEO</x:v>
      </x:c>
      <x:c r="H7791" t="str">
        <x:v>用案例证明而不是堆词</x:v>
      </x:c>
      <x:c r="I7791" t="str">
        <x:v>保持品牌信息一致性</x:v>
      </x:c>
      <x:c r="J7791" t="str">
        <x:v>把内容从流量资产升级为信任资产</x:v>
      </x:c>
      <x:c r="K7791" t="str">
        <x:v>AI会放大口碑、专业度和一致性，也会放大品牌缺口</x:v>
      </x:c>
      <x:c r="L7791" t="str">
        <x:v>认知科普</x:v>
      </x:c>
      <x:c r="M7791" t="str">
        <x:v>培训课件</x:v>
      </x:c>
      <x:c r="N7791" t="str">
        <x:v>认知层</x:v>
      </x:c>
      <x:c r="O7791" t="str">
        <x:v>低</x:v>
      </x:c>
      <x:c r="P7791" t="str">
        <x:v>3</x:v>
      </x:c>
      <x:c r="Q7791" t="str">
        <x:v>5</x:v>
      </x:c>
      <x:c r="R7791" t="str">
        <x:v>GEO, 品牌化GEO, 白帽GEO, AI搜索, 连锁加盟, 行业问题库, 0-1冷启动期</x:v>
      </x:c>
      <x:c r="S7791" t="str">
        <x:v>1. 用连锁加盟场景解释问题；2. 阐明核心判断：行业GEO要把真实用户问题、品牌差异化和可信证据组合成内容资产。 3. 展开白帽做法：保持品牌信息一致性；4. 展开品牌资产：把内容从流量资产升级为信任资产；5. 给出0-1冷启动期行动清单和衡量指标。</x:v>
      </x:c>
      <x:c r="T7791" t="str">
        <x:v>用户在AI里会怎么问？｜行业内容如何形成权威？｜品牌如何进入推荐和比较场景？</x:v>
      </x:c>
    </x:row>
    <x:row r="7792">
      <x:c r="A7792" t="str">
        <x:v>7791</x:v>
      </x:c>
      <x:c r="B7792" t="str">
        <x:v>中小企业主的阶段性GEO策略：品牌、内容、证据如何配合</x:v>
      </x:c>
      <x:c r="C7792" t="str">
        <x:v>阶段路线图</x:v>
      </x:c>
      <x:c r="D7792" t="str">
        <x:v>品牌升级</x:v>
      </x:c>
      <x:c r="E7792" t="str">
        <x:v>品牌咨询</x:v>
      </x:c>
      <x:c r="F7792" t="str">
        <x:v>品牌升级期</x:v>
      </x:c>
      <x:c r="G7792" t="str">
        <x:v>中小企业主</x:v>
      </x:c>
      <x:c r="H7792" t="str">
        <x:v>竞争对手占位时如何反击</x:v>
      </x:c>
      <x:c r="I7792" t="str">
        <x:v>以用户问题和真实价值为中心</x:v>
      </x:c>
      <x:c r="J7792" t="str">
        <x:v>围绕品类心智建立高频问题覆盖</x:v>
      </x:c>
      <x:c r="K7792" t="str">
        <x:v>没有品牌资产的内容，很容易被AI压缩成同质答案</x:v>
      </x:c>
      <x:c r="L7792" t="str">
        <x:v>方案比较</x:v>
      </x:c>
      <x:c r="M7792" t="str">
        <x:v>案例拆解</x:v>
      </x:c>
      <x:c r="N7792" t="str">
        <x:v>决策层</x:v>
      </x:c>
      <x:c r="O7792" t="str">
        <x:v>中</x:v>
      </x:c>
      <x:c r="P7792" t="str">
        <x:v>2</x:v>
      </x:c>
      <x:c r="Q7792" t="str">
        <x:v>5</x:v>
      </x:c>
      <x:c r="R7792" t="str">
        <x:v>GEO, 品牌化GEO, 白帽GEO, AI搜索, 品牌咨询, 品牌升级, 品牌升级期</x:v>
      </x:c>
      <x:c r="S7792" t="str">
        <x:v>1. 用品牌咨询场景解释问题；2. 阐明核心判断：不同阶段的GEO优先级不同，但品牌事实和白帽原则始终是底座。 3. 展开白帽做法：以用户问题和真实价值为中心；4. 展开品牌资产：围绕品类心智建立高频问题覆盖；5. 给出品牌升级期行动清单和衡量指标。</x:v>
      </x:c>
      <x:c r="T7792" t="str">
        <x:v>这个阶段应该先做什么？｜如何分配内容、PR和官网资源？｜什么时候需要建立指标看板？</x:v>
      </x:c>
    </x:row>
    <x:row r="7793">
      <x:c r="A7793" t="str">
        <x:v>7792</x:v>
      </x:c>
      <x:c r="B7793" t="str">
        <x:v>渠道转型期企业为什么要优先做品牌化GEO：避免伪原创和批量灌水</x:v>
      </x:c>
      <x:c r="C7793" t="str">
        <x:v>阶段路线图</x:v>
      </x:c>
      <x:c r="D7793" t="str">
        <x:v>企业阶段路线图</x:v>
      </x:c>
      <x:c r="E7793" t="str">
        <x:v>跨境电商</x:v>
      </x:c>
      <x:c r="F7793" t="str">
        <x:v>渠道转型期</x:v>
      </x:c>
      <x:c r="G7793" t="str">
        <x:v>销售负责人</x:v>
      </x:c>
      <x:c r="H7793" t="str">
        <x:v>避免伪原创和批量灌水</x:v>
      </x:c>
      <x:c r="I7793" t="str">
        <x:v>尊重平台规则和版权</x:v>
      </x:c>
      <x:c r="J7793" t="str">
        <x:v>统一品牌实体信息和知识图谱线索</x:v>
      </x:c>
      <x:c r="K7793" t="str">
        <x:v>AI把用户问题前置，品牌要提前给出可信答案</x:v>
      </x:c>
      <x:c r="L7793" t="str">
        <x:v>预算决策</x:v>
      </x:c>
      <x:c r="M7793" t="str">
        <x:v>官网落地页</x:v>
      </x:c>
      <x:c r="N7793" t="str">
        <x:v>兴趣层</x:v>
      </x:c>
      <x:c r="O7793" t="str">
        <x:v>低</x:v>
      </x:c>
      <x:c r="P7793" t="str">
        <x:v>3</x:v>
      </x:c>
      <x:c r="Q7793" t="str">
        <x:v>5</x:v>
      </x:c>
      <x:c r="R7793" t="str">
        <x:v>GEO, 品牌化GEO, 白帽GEO, AI搜索, 跨境电商, 企业阶段路线图, 渠道转型期</x:v>
      </x:c>
      <x:c r="S7793" t="str">
        <x:v>1. 用跨境电商场景解释问题；2. 阐明核心判断：不同阶段的GEO优先级不同，但品牌事实和白帽原则始终是底座。 3. 展开白帽做法：尊重平台规则和版权；4. 展开品牌资产：统一品牌实体信息和知识图谱线索；5. 给出渠道转型期行动清单和衡量指标。</x:v>
      </x:c>
      <x:c r="T7793" t="str">
        <x:v>这个阶段应该先做什么？｜如何分配内容、PR和官网资源？｜什么时候需要建立指标看板？</x:v>
      </x:c>
    </x:row>
    <x:row r="7794">
      <x:c r="A7794" t="str">
        <x:v>7793</x:v>
      </x:c>
      <x:c r="B7794" t="str">
        <x:v>规模化期GEO路线图：从品牌事实梳理到AI答案占位</x:v>
      </x:c>
      <x:c r="C7794" t="str">
        <x:v>阶段路线图</x:v>
      </x:c>
      <x:c r="D7794" t="str">
        <x:v>0-1起步</x:v>
      </x:c>
      <x:c r="E7794" t="str">
        <x:v>新能源</x:v>
      </x:c>
      <x:c r="F7794" t="str">
        <x:v>规模化期</x:v>
      </x:c>
      <x:c r="G7794" t="str">
        <x:v>增长负责人</x:v>
      </x:c>
      <x:c r="H7794" t="str">
        <x:v>从口碑到AI答案的路径</x:v>
      </x:c>
      <x:c r="I7794" t="str">
        <x:v>建立长期内容资产而非短期漏洞</x:v>
      </x:c>
      <x:c r="J7794" t="str">
        <x:v>把品牌定位变成AI可引用的标准答案</x:v>
      </x:c>
      <x:c r="K7794" t="str">
        <x:v>未来的竞争不是谁发得多，而是谁更值得被引用</x:v>
      </x:c>
      <x:c r="L7794" t="str">
        <x:v>案例学习</x:v>
      </x:c>
      <x:c r="M7794" t="str">
        <x:v>FAQ专题页</x:v>
      </x:c>
      <x:c r="N7794" t="str">
        <x:v>复购/口碑层</x:v>
      </x:c>
      <x:c r="O7794" t="str">
        <x:v>低</x:v>
      </x:c>
      <x:c r="P7794" t="str">
        <x:v>2</x:v>
      </x:c>
      <x:c r="Q7794" t="str">
        <x:v>5</x:v>
      </x:c>
      <x:c r="R7794" t="str">
        <x:v>GEO, 品牌化GEO, 白帽GEO, AI搜索, 新能源, 0-1起步, 规模化期</x:v>
      </x:c>
      <x:c r="S7794" t="str">
        <x:v>1. 用新能源场景解释问题；2. 阐明核心判断：不同阶段的GEO优先级不同，但品牌事实和白帽原则始终是底座。 3. 展开白帽做法：建立长期内容资产而非短期漏洞；4. 展开品牌资产：把品牌定位变成AI可引用的标准答案；5. 给出规模化期行动清单和衡量指标。</x:v>
      </x:c>
      <x:c r="T7794" t="str">
        <x:v>这个阶段应该先做什么？｜如何分配内容、PR和官网资源？｜什么时候需要建立指标看板？</x:v>
      </x:c>
    </x:row>
    <x:row r="7795">
      <x:c r="A7795" t="str">
        <x:v>7794</x:v>
      </x:c>
      <x:c r="B7795" t="str">
        <x:v>危机修复期不要先追流量：品牌化GEO的正确启动顺序</x:v>
      </x:c>
      <x:c r="C7795" t="str">
        <x:v>阶段路线图</x:v>
      </x:c>
      <x:c r="D7795" t="str">
        <x:v>增长期放大</x:v>
      </x:c>
      <x:c r="E7795" t="str">
        <x:v>财税服务</x:v>
      </x:c>
      <x:c r="F7795" t="str">
        <x:v>危机修复期</x:v>
      </x:c>
      <x:c r="G7795" t="str">
        <x:v>渠道负责人</x:v>
      </x:c>
      <x:c r="H7795" t="str">
        <x:v>为什么先做品牌再做GEO</x:v>
      </x:c>
      <x:c r="I7795" t="str">
        <x:v>清晰披露案例、数据和方法边界</x:v>
      </x:c>
      <x:c r="J7795" t="str">
        <x:v>沉淀品牌术语、方法论和差异化表达</x:v>
      </x:c>
      <x:c r="K7795" t="str">
        <x:v>AI不会凭空创造信任，它会放大已有品牌信号</x:v>
      </x:c>
      <x:c r="L7795" t="str">
        <x:v>指标评估</x:v>
      </x:c>
      <x:c r="M7795" t="str">
        <x:v>播客提纲</x:v>
      </x:c>
      <x:c r="N7795" t="str">
        <x:v>考虑层</x:v>
      </x:c>
      <x:c r="O7795" t="str">
        <x:v>中</x:v>
      </x:c>
      <x:c r="P7795" t="str">
        <x:v>5</x:v>
      </x:c>
      <x:c r="Q7795" t="str">
        <x:v>5</x:v>
      </x:c>
      <x:c r="R7795" t="str">
        <x:v>GEO, 品牌化GEO, 白帽GEO, AI搜索, 财税服务, 增长期放大, 危机修复期</x:v>
      </x:c>
      <x:c r="S7795" t="str">
        <x:v>1. 用财税服务场景解释问题；2. 阐明核心判断：不同阶段的GEO优先级不同，但品牌事实和白帽原则始终是底座。 3. 展开白帽做法：清晰披露案例、数据和方法边界；4. 展开品牌资产：沉淀品牌术语、方法论和差异化表达；5. 给出危机修复期行动清单和衡量指标。</x:v>
      </x:c>
      <x:c r="T7795" t="str">
        <x:v>这个阶段应该先做什么？｜如何分配内容、PR和官网资源？｜什么时候需要建立指标看板？</x:v>
      </x:c>
    </x:row>
    <x:row r="7796">
      <x:c r="A7796" t="str">
        <x:v>7795</x:v>
      </x:c>
      <x:c r="B7796" t="str">
        <x:v>PMF探索期如何做白帽GEO：低风险、可复利的执行框架</x:v>
      </x:c>
      <x:c r="C7796" t="str">
        <x:v>阶段路线图</x:v>
      </x:c>
      <x:c r="D7796" t="str">
        <x:v>规模化治理</x:v>
      </x:c>
      <x:c r="E7796" t="str">
        <x:v>人力资源</x:v>
      </x:c>
      <x:c r="F7796" t="str">
        <x:v>PMF探索期</x:v>
      </x:c>
      <x:c r="G7796" t="str">
        <x:v>代理商顾问</x:v>
      </x:c>
      <x:c r="H7796" t="str">
        <x:v>品牌资产如何被AI放大</x:v>
      </x:c>
      <x:c r="I7796" t="str">
        <x:v>持续更新过期信息</x:v>
      </x:c>
      <x:c r="J7796" t="str">
        <x:v>用稳定叙事降低用户和AI的理解成本</x:v>
      </x:c>
      <x:c r="K7796" t="str">
        <x:v>GEO的本质不是操控模型，而是让品牌事实更容易被理解和引用</x:v>
      </x:c>
      <x:c r="L7796" t="str">
        <x:v>认知科普</x:v>
      </x:c>
      <x:c r="M7796" t="str">
        <x:v>深度文章</x:v>
      </x:c>
      <x:c r="N7796" t="str">
        <x:v>认知层</x:v>
      </x:c>
      <x:c r="O7796" t="str">
        <x:v>低</x:v>
      </x:c>
      <x:c r="P7796" t="str">
        <x:v>3</x:v>
      </x:c>
      <x:c r="Q7796" t="str">
        <x:v>4</x:v>
      </x:c>
      <x:c r="R7796" t="str">
        <x:v>GEO, 品牌化GEO, 白帽GEO, AI搜索, 人力资源, 规模化治理, PMF探索期</x:v>
      </x:c>
      <x:c r="S7796" t="str">
        <x:v>1. 用人力资源场景解释问题；2. 阐明核心判断：不同阶段的GEO优先级不同，但品牌事实和白帽原则始终是底座。 3. 展开白帽做法：持续更新过期信息；4. 展开品牌资产：用稳定叙事降低用户和AI的理解成本；5. 给出PMF探索期行动清单和衡量指标。</x:v>
      </x:c>
      <x:c r="T7796" t="str">
        <x:v>这个阶段应该先做什么？｜如何分配内容、PR和官网资源？｜什么时候需要建立指标看板？</x:v>
      </x:c>
    </x:row>
    <x:row r="7797">
      <x:c r="A7797" t="str">
        <x:v>7796</x:v>
      </x:c>
      <x:c r="B7797" t="str">
        <x:v>SEO负责人的阶段性GEO策略：品牌、内容、证据如何配合</x:v>
      </x:c>
      <x:c r="C7797" t="str">
        <x:v>阶段路线图</x:v>
      </x:c>
      <x:c r="D7797" t="str">
        <x:v>品牌升级</x:v>
      </x:c>
      <x:c r="E7797" t="str">
        <x:v>影视文娱</x:v>
      </x:c>
      <x:c r="F7797" t="str">
        <x:v>竞争加剧期</x:v>
      </x:c>
      <x:c r="G7797" t="str">
        <x:v>SEO负责人</x:v>
      </x:c>
      <x:c r="H7797" t="str">
        <x:v>问答型内容如何沉淀品牌答案</x:v>
      </x:c>
      <x:c r="I7797" t="str">
        <x:v>坚持真实事实与可验证证据</x:v>
      </x:c>
      <x:c r="J7797" t="str">
        <x:v>用第三方背书提升AI推荐信任</x:v>
      </x:c>
      <x:c r="K7797" t="str">
        <x:v>品牌越清晰，越容易成为AI答案里的默认选项</x:v>
      </x:c>
      <x:c r="L7797" t="str">
        <x:v>方案比较</x:v>
      </x:c>
      <x:c r="M7797" t="str">
        <x:v>高管演讲稿</x:v>
      </x:c>
      <x:c r="N7797" t="str">
        <x:v>决策层</x:v>
      </x:c>
      <x:c r="O7797" t="str">
        <x:v>中</x:v>
      </x:c>
      <x:c r="P7797" t="str">
        <x:v>3</x:v>
      </x:c>
      <x:c r="Q7797" t="str">
        <x:v>4</x:v>
      </x:c>
      <x:c r="R7797" t="str">
        <x:v>GEO, 品牌化GEO, 白帽GEO, AI搜索, 影视文娱, 品牌升级, 竞争加剧期</x:v>
      </x:c>
      <x:c r="S7797" t="str">
        <x:v>1. 用影视文娱场景解释问题；2. 阐明核心判断：不同阶段的GEO优先级不同，但品牌事实和白帽原则始终是底座。 3. 展开白帽做法：坚持真实事实与可验证证据；4. 展开品牌资产：用第三方背书提升AI推荐信任；5. 给出竞争加剧期行动清单和衡量指标。</x:v>
      </x:c>
      <x:c r="T7797" t="str">
        <x:v>这个阶段应该先做什么？｜如何分配内容、PR和官网资源？｜什么时候需要建立指标看板？</x:v>
      </x:c>
    </x:row>
    <x:row r="7798">
      <x:c r="A7798" t="str">
        <x:v>7797</x:v>
      </x:c>
      <x:c r="B7798" t="str">
        <x:v>品牌化GEO怎么衡量：宠物从AI提及到线索转化的指标设计</x:v>
      </x:c>
      <x:c r="C7798" t="str">
        <x:v>数据与ROI</x:v>
      </x:c>
      <x:c r="D7798" t="str">
        <x:v>数据衡量与ROI</x:v>
      </x:c>
      <x:c r="E7798" t="str">
        <x:v>宠物</x:v>
      </x:c>
      <x:c r="F7798" t="str">
        <x:v>存量增长期</x:v>
      </x:c>
      <x:c r="G7798" t="str">
        <x:v>品牌负责人</x:v>
      </x:c>
      <x:c r="H7798" t="str">
        <x:v>预算有限如何起步</x:v>
      </x:c>
      <x:c r="I7798" t="str">
        <x:v>不伪造权威和评价</x:v>
      </x:c>
      <x:c r="J7798" t="str">
        <x:v>让AI在比较、推荐、解释时自然提到品牌</x:v>
      </x:c>
      <x:c r="K7798" t="str">
        <x:v>白帽品牌化GEO是复利，黑帽GEO是债务</x:v>
      </x:c>
      <x:c r="L7798" t="str">
        <x:v>预算决策</x:v>
      </x:c>
      <x:c r="M7798" t="str">
        <x:v>行业报告小节</x:v>
      </x:c>
      <x:c r="N7798" t="str">
        <x:v>兴趣层</x:v>
      </x:c>
      <x:c r="O7798" t="str">
        <x:v>低</x:v>
      </x:c>
      <x:c r="P7798" t="str">
        <x:v>2</x:v>
      </x:c>
      <x:c r="Q7798" t="str">
        <x:v>4</x:v>
      </x:c>
      <x:c r="R7798" t="str">
        <x:v>GEO, 品牌化GEO, 白帽GEO, AI搜索, 宠物, 数据衡量与ROI, 存量增长期</x:v>
      </x:c>
      <x:c r="S7798" t="str">
        <x:v>1. 用宠物场景解释问题；2. 阐明核心判断：GEO效果不能只看曝光，要同时看AI提及、品牌信任、内容资产和转化路径。 3. 展开白帽做法：不伪造权威和评价；4. 展开品牌资产：让AI在比较、推荐、解释时自然提到品牌；5. 给出存量增长期行动清单和衡量指标。</x:v>
      </x:c>
      <x:c r="T7798" t="str">
        <x:v>AI提及怎么监测？｜品牌化GEO如何影响线索？｜哪些指标能说服管理层继续投入？</x:v>
      </x:c>
    </x:row>
    <x:row r="7799">
      <x:c r="A7799" t="str">
        <x:v>7798</x:v>
      </x:c>
      <x:c r="B7799" t="str">
        <x:v>GEO ROI怎么算：网络安全出海期的品牌影响力评估框架</x:v>
      </x:c>
      <x:c r="C7799" t="str">
        <x:v>数据与ROI</x:v>
      </x:c>
      <x:c r="D7799" t="str">
        <x:v>线索转化</x:v>
      </x:c>
      <x:c r="E7799" t="str">
        <x:v>网络安全</x:v>
      </x:c>
      <x:c r="F7799" t="str">
        <x:v>出海期</x:v>
      </x:c>
      <x:c r="G7799" t="str">
        <x:v>客服/成功团队</x:v>
      </x:c>
      <x:c r="H7799" t="str">
        <x:v>品牌声量和转化如何联动</x:v>
      </x:c>
      <x:c r="I7799" t="str">
        <x:v>不做AI垃圾内容矩阵</x:v>
      </x:c>
      <x:c r="J7799" t="str">
        <x:v>让官网、媒体、社媒、案例形成统一品牌事实</x:v>
      </x:c>
      <x:c r="K7799" t="str">
        <x:v>AI降低了内容生产门槛，也提高了信任门槛</x:v>
      </x:c>
      <x:c r="L7799" t="str">
        <x:v>案例学习</x:v>
      </x:c>
      <x:c r="M7799" t="str">
        <x:v>白皮书章节</x:v>
      </x:c>
      <x:c r="N7799" t="str">
        <x:v>复购/口碑层</x:v>
      </x:c>
      <x:c r="O7799" t="str">
        <x:v>低</x:v>
      </x:c>
      <x:c r="P7799" t="str">
        <x:v>3</x:v>
      </x:c>
      <x:c r="Q7799" t="str">
        <x:v>4</x:v>
      </x:c>
      <x:c r="R7799" t="str">
        <x:v>GEO, 品牌化GEO, 白帽GEO, AI搜索, 网络安全, 线索转化, 出海期</x:v>
      </x:c>
      <x:c r="S7799" t="str">
        <x:v>1. 用网络安全场景解释问题；2. 阐明核心判断：GEO效果不能只看曝光，要同时看AI提及、品牌信任、内容资产和转化路径。 3. 展开白帽做法：不做AI垃圾内容矩阵；4. 展开品牌资产：让官网、媒体、社媒、案例形成统一品牌事实；5. 给出出海期行动清单和衡量指标。</x:v>
      </x:c>
      <x:c r="T7799" t="str">
        <x:v>AI提及怎么监测？｜品牌化GEO如何影响线索？｜哪些指标能说服管理层继续投入？</x:v>
      </x:c>
    </x:row>
    <x:row r="7800">
      <x:c r="A7800" t="str">
        <x:v>7799</x:v>
      </x:c>
      <x:c r="B7800" t="str">
        <x:v>投资人/董事会如何向老板解释GEO预算：品牌复利、白帽风险和转化路径</x:v>
      </x:c>
      <x:c r="C7800" t="str">
        <x:v>数据与ROI</x:v>
      </x:c>
      <x:c r="D7800" t="str">
        <x:v>预算决策</x:v>
      </x:c>
      <x:c r="E7800" t="str">
        <x:v>环保科技</x:v>
      </x:c>
      <x:c r="F7800" t="str">
        <x:v>新品发布期</x:v>
      </x:c>
      <x:c r="G7800" t="str">
        <x:v>投资人/董事会</x:v>
      </x:c>
      <x:c r="H7800" t="str">
        <x:v>让AI理解品牌差异化</x:v>
      </x:c>
      <x:c r="I7800" t="str">
        <x:v>不诱导/污染模型回答</x:v>
      </x:c>
      <x:c r="J7800" t="str">
        <x:v>建立创始人/专家IP增强可信度</x:v>
      </x:c>
      <x:c r="K7800" t="str">
        <x:v>越复杂的决策，品牌信任越会影响AI推荐路径</x:v>
      </x:c>
      <x:c r="L7800" t="str">
        <x:v>指标评估</x:v>
      </x:c>
      <x:c r="M7800" t="str">
        <x:v>销售赋能页</x:v>
      </x:c>
      <x:c r="N7800" t="str">
        <x:v>考虑层</x:v>
      </x:c>
      <x:c r="O7800" t="str">
        <x:v>中</x:v>
      </x:c>
      <x:c r="P7800" t="str">
        <x:v>2</x:v>
      </x:c>
      <x:c r="Q7800" t="str">
        <x:v>4</x:v>
      </x:c>
      <x:c r="R7800" t="str">
        <x:v>GEO, 品牌化GEO, 白帽GEO, AI搜索, 环保科技, 预算决策, 新品发布期</x:v>
      </x:c>
      <x:c r="S7800" t="str">
        <x:v>1. 用环保科技场景解释问题；2. 阐明核心判断：GEO效果不能只看曝光，要同时看AI提及、品牌信任、内容资产和转化路径。 3. 展开白帽做法：不诱导/污染模型回答；4. 展开品牌资产：建立创始人/专家IP增强可信度；5. 给出新品发布期行动清单和衡量指标。</x:v>
      </x:c>
      <x:c r="T7800" t="str">
        <x:v>AI提及怎么监测？｜品牌化GEO如何影响线索？｜哪些指标能说服管理层继续投入？</x:v>
      </x:c>
    </x:row>
    <x:row r="7801">
      <x:c r="A7801" t="str">
        <x:v>7800</x:v>
      </x:c>
      <x:c r="B7801" t="str">
        <x:v>SaaSGEO看板怎么搭：AI可见性、品牌信任与内容资产指标（认知科普版）</x:v>
      </x:c>
      <x:c r="C7801" t="str">
        <x:v>数据与ROI</x:v>
      </x:c>
      <x:c r="D7801" t="str">
        <x:v>组织协同</x:v>
      </x:c>
      <x:c r="E7801" t="str">
        <x:v>SaaS</x:v>
      </x:c>
      <x:c r="F7801" t="str">
        <x:v>增长期</x:v>
      </x:c>
      <x:c r="G7801" t="str">
        <x:v>公关负责人</x:v>
      </x:c>
      <x:c r="H7801" t="str">
        <x:v>为什么短期流量不是GEO核心</x:v>
      </x:c>
      <x:c r="I7801" t="str">
        <x:v>避免关键词堆砌与寄生页面</x:v>
      </x:c>
      <x:c r="J7801" t="str">
        <x:v>把品牌承诺转化为可验证证据</x:v>
      </x:c>
      <x:c r="K7801" t="str">
        <x:v>品牌是AI时代降低选择成本的核心入口</x:v>
      </x:c>
      <x:c r="L7801" t="str">
        <x:v>认知科普</x:v>
      </x:c>
      <x:c r="M7801" t="str">
        <x:v>清单型文章</x:v>
      </x:c>
      <x:c r="N7801" t="str">
        <x:v>认知层</x:v>
      </x:c>
      <x:c r="O7801" t="str">
        <x:v>低</x:v>
      </x:c>
      <x:c r="P7801" t="str">
        <x:v>5</x:v>
      </x:c>
      <x:c r="Q7801" t="str">
        <x:v>3</x:v>
      </x:c>
      <x:c r="R7801" t="str">
        <x:v>GEO, 品牌化GEO, 白帽GEO, AI搜索, SaaS, 组织协同, 增长期</x:v>
      </x:c>
      <x:c r="S7801" t="str">
        <x:v>1. 用SaaS场景解释问题；2. 阐明核心判断：GEO效果不能只看曝光，要同时看AI提及、品牌信任、内容资产和转化路径。 3. 展开白帽做法：避免关键词堆砌与寄生页面；4. 展开品牌资产：把品牌承诺转化为可验证证据；5. 给出增长期行动清单和衡量指标。</x:v>
      </x:c>
      <x:c r="T7801" t="str">
        <x:v>AI提及怎么监测？｜品牌化GEO如何影响线索？｜哪些指标能说服管理层继续投入？</x:v>
      </x:c>
    </x:row>
    <x:row r="7802">
      <x:c r="A7802" t="str">
        <x:v>7801</x:v>
      </x:c>
      <x:c r="B7802" t="str">
        <x:v>为什么酒店旅游在AI时代一定要做品牌化GEO：把客户案例转化为品牌证据链</x:v>
      </x:c>
      <x:c r="C7802" t="str">
        <x:v>品牌化GEO</x:v>
      </x:c>
      <x:c r="D7802" t="str">
        <x:v>品牌化GEO重要性</x:v>
      </x:c>
      <x:c r="E7802" t="str">
        <x:v>酒店旅游</x:v>
      </x:c>
      <x:c r="F7802" t="str">
        <x:v>融资/IPO准备期</x:v>
      </x:c>
      <x:c r="G7802" t="str">
        <x:v>CMO/市场负责人</x:v>
      </x:c>
      <x:c r="H7802" t="str">
        <x:v>白帽与黑帽的长期收益差异</x:v>
      </x:c>
      <x:c r="I7802" t="str">
        <x:v>保持品牌信息一致性</x:v>
      </x:c>
      <x:c r="J7802" t="str">
        <x:v>把客户案例转化为品牌证据链</x:v>
      </x:c>
      <x:c r="K7802" t="str">
        <x:v>AI推荐更依赖一致、权威、可验证的信息</x:v>
      </x:c>
      <x:c r="L7802" t="str">
        <x:v>方案比较</x:v>
      </x:c>
      <x:c r="M7802" t="str">
        <x:v>短视频脚本</x:v>
      </x:c>
      <x:c r="N7802" t="str">
        <x:v>决策层</x:v>
      </x:c>
      <x:c r="O7802" t="str">
        <x:v>高</x:v>
      </x:c>
      <x:c r="P7802" t="str">
        <x:v>4</x:v>
      </x:c>
      <x:c r="Q7802" t="str">
        <x:v>5</x:v>
      </x:c>
      <x:c r="R7802" t="str">
        <x:v>GEO, 品牌化GEO, 白帽GEO, AI搜索, 酒店旅游, 品牌化GEO重要性, 融资/IPO准备期</x:v>
      </x:c>
      <x:c r="S7802" t="str">
        <x:v>1. 用酒店旅游场景解释问题；2. 阐明核心判断：品牌化GEO不是做排名，而是让AI理解、信任并引用品牌。 3. 展开白帽做法：保持品牌信息一致性；4. 展开品牌资产：把客户案例转化为品牌证据链；5. 给出融资/IPO准备期行动清单和衡量指标。</x:v>
      </x:c>
      <x:c r="T7802" t="str">
        <x:v>AI为什么更愿意引用有品牌信号的内容？｜品牌事实如何统一？｜哪些证据能提升推荐信任？</x:v>
      </x:c>
    </x:row>
    <x:row r="7803">
      <x:c r="A7803" t="str">
        <x:v>7802</x:v>
      </x:c>
      <x:c r="B7803" t="str">
        <x:v>品牌化GEO为什么重要：职业教育0-1冷启动期的AI可见性路线图</x:v>
      </x:c>
      <x:c r="C7803" t="str">
        <x:v>品牌化GEO</x:v>
      </x:c>
      <x:c r="D7803" t="str">
        <x:v>品牌资产与AI引用</x:v>
      </x:c>
      <x:c r="E7803" t="str">
        <x:v>职业教育</x:v>
      </x:c>
      <x:c r="F7803" t="str">
        <x:v>0-1冷启动期</x:v>
      </x:c>
      <x:c r="G7803" t="str">
        <x:v>行业专家</x:v>
      </x:c>
      <x:c r="H7803" t="str">
        <x:v>官网/媒体/社区的一致性</x:v>
      </x:c>
      <x:c r="I7803" t="str">
        <x:v>以用户问题和真实价值为中心</x:v>
      </x:c>
      <x:c r="J7803" t="str">
        <x:v>把内容从流量资产升级为信任资产</x:v>
      </x:c>
      <x:c r="K7803" t="str">
        <x:v>AI会放大口碑、专业度和一致性，也会放大品牌缺口</x:v>
      </x:c>
      <x:c r="L7803" t="str">
        <x:v>预算决策</x:v>
      </x:c>
      <x:c r="M7803" t="str">
        <x:v>培训课件</x:v>
      </x:c>
      <x:c r="N7803" t="str">
        <x:v>考虑层</x:v>
      </x:c>
      <x:c r="O7803" t="str">
        <x:v>高</x:v>
      </x:c>
      <x:c r="P7803" t="str">
        <x:v>3</x:v>
      </x:c>
      <x:c r="Q7803" t="str">
        <x:v>3</x:v>
      </x:c>
      <x:c r="R7803" t="str">
        <x:v>GEO, 品牌化GEO, 白帽GEO, AI搜索, 职业教育, 品牌资产与AI引用, 0-1冷启动期</x:v>
      </x:c>
      <x:c r="S7803" t="str">
        <x:v>1. 用职业教育场景解释问题；2. 阐明核心判断：品牌化GEO不是做排名，而是让AI理解、信任并引用品牌。 3. 展开白帽做法：以用户问题和真实价值为中心；4. 展开品牌资产：把内容从流量资产升级为信任资产；5. 给出0-1冷启动期行动清单和衡量指标。</x:v>
      </x:c>
      <x:c r="T7803" t="str">
        <x:v>AI为什么更愿意引用有品牌信号的内容？｜品牌事实如何统一？｜哪些证据能提升推荐信任？</x:v>
      </x:c>
    </x:row>
    <x:row r="7804">
      <x:c r="A7804" t="str">
        <x:v>7803</x:v>
      </x:c>
      <x:c r="B7804" t="str">
        <x:v>从流量到信任：工业品如何用品牌化GEO占据AI答案</x:v>
      </x:c>
      <x:c r="C7804" t="str">
        <x:v>品牌化GEO</x:v>
      </x:c>
      <x:c r="D7804" t="str">
        <x:v>品牌心智建设</x:v>
      </x:c>
      <x:c r="E7804" t="str">
        <x:v>工业品</x:v>
      </x:c>
      <x:c r="F7804" t="str">
        <x:v>竞争加剧期</x:v>
      </x:c>
      <x:c r="G7804" t="str">
        <x:v>产品负责人</x:v>
      </x:c>
      <x:c r="H7804" t="str">
        <x:v>用案例证明而不是堆词</x:v>
      </x:c>
      <x:c r="I7804" t="str">
        <x:v>尊重平台规则和版权</x:v>
      </x:c>
      <x:c r="J7804" t="str">
        <x:v>围绕品类心智建立高频问题覆盖</x:v>
      </x:c>
      <x:c r="K7804" t="str">
        <x:v>没有品牌资产的内容，很容易被AI压缩成同质答案</x:v>
      </x:c>
      <x:c r="L7804" t="str">
        <x:v>案例学习</x:v>
      </x:c>
      <x:c r="M7804" t="str">
        <x:v>案例拆解</x:v>
      </x:c>
      <x:c r="N7804" t="str">
        <x:v>认知层</x:v>
      </x:c>
      <x:c r="O7804" t="str">
        <x:v>中</x:v>
      </x:c>
      <x:c r="P7804" t="str">
        <x:v>5</x:v>
      </x:c>
      <x:c r="Q7804" t="str">
        <x:v>5</x:v>
      </x:c>
      <x:c r="R7804" t="str">
        <x:v>GEO, 品牌化GEO, 白帽GEO, AI搜索, 工业品, 品牌心智建设, 竞争加剧期</x:v>
      </x:c>
      <x:c r="S7804" t="str">
        <x:v>1. 用工业品场景解释问题；2. 阐明核心判断：品牌化GEO不是做排名，而是让AI理解、信任并引用品牌。 3. 展开白帽做法：尊重平台规则和版权；4. 展开品牌资产：围绕品类心智建立高频问题覆盖；5. 给出竞争加剧期行动清单和衡量指标。</x:v>
      </x:c>
      <x:c r="T7804" t="str">
        <x:v>AI为什么更愿意引用有品牌信号的内容？｜品牌事实如何统一？｜哪些证据能提升推荐信任？</x:v>
      </x:c>
    </x:row>
    <x:row r="7805">
      <x:c r="A7805" t="str">
        <x:v>7804</x:v>
      </x:c>
      <x:c r="B7805" t="str">
        <x:v>内容负责人必看：AI时代公关传播品牌化GEO的底层逻辑</x:v>
      </x:c>
      <x:c r="C7805" t="str">
        <x:v>品牌化GEO</x:v>
      </x:c>
      <x:c r="D7805" t="str">
        <x:v>品牌实体一致性</x:v>
      </x:c>
      <x:c r="E7805" t="str">
        <x:v>公关传播</x:v>
      </x:c>
      <x:c r="F7805" t="str">
        <x:v>存量增长期</x:v>
      </x:c>
      <x:c r="G7805" t="str">
        <x:v>内容负责人</x:v>
      </x:c>
      <x:c r="H7805" t="str">
        <x:v>竞争对手占位时如何反击</x:v>
      </x:c>
      <x:c r="I7805" t="str">
        <x:v>建立长期内容资产而非短期漏洞</x:v>
      </x:c>
      <x:c r="J7805" t="str">
        <x:v>统一品牌实体信息和知识图谱线索</x:v>
      </x:c>
      <x:c r="K7805" t="str">
        <x:v>AI把用户问题前置，品牌要提前给出可信答案</x:v>
      </x:c>
      <x:c r="L7805" t="str">
        <x:v>指标评估</x:v>
      </x:c>
      <x:c r="M7805" t="str">
        <x:v>官网落地页</x:v>
      </x:c>
      <x:c r="N7805" t="str">
        <x:v>决策层</x:v>
      </x:c>
      <x:c r="O7805" t="str">
        <x:v>高</x:v>
      </x:c>
      <x:c r="P7805" t="str">
        <x:v>3</x:v>
      </x:c>
      <x:c r="Q7805" t="str">
        <x:v>5</x:v>
      </x:c>
      <x:c r="R7805" t="str">
        <x:v>GEO, 品牌化GEO, 白帽GEO, AI搜索, 公关传播, 品牌实体一致性, 存量增长期</x:v>
      </x:c>
      <x:c r="S7805" t="str">
        <x:v>1. 用公关传播场景解释问题；2. 阐明核心判断：品牌化GEO不是做排名，而是让AI理解、信任并引用品牌。 3. 展开白帽做法：建立长期内容资产而非短期漏洞；4. 展开品牌资产：统一品牌实体信息和知识图谱线索；5. 给出存量增长期行动清单和衡量指标。</x:v>
      </x:c>
      <x:c r="T7805" t="str">
        <x:v>AI为什么更愿意引用有品牌信号的内容？｜品牌事实如何统一？｜哪些证据能提升推荐信任？</x:v>
      </x:c>
    </x:row>
    <x:row r="7806">
      <x:c r="A7806" t="str">
        <x:v>7805</x:v>
      </x:c>
      <x:c r="B7806" t="str">
        <x:v>不是堆关键词：家居家装做品牌化GEO的真正原因</x:v>
      </x:c>
      <x:c r="C7806" t="str">
        <x:v>品牌化GEO</x:v>
      </x:c>
      <x:c r="D7806" t="str">
        <x:v>品牌化GEO重要性</x:v>
      </x:c>
      <x:c r="E7806" t="str">
        <x:v>家居家装</x:v>
      </x:c>
      <x:c r="F7806" t="str">
        <x:v>出海期</x:v>
      </x:c>
      <x:c r="G7806" t="str">
        <x:v>创始人/CEO</x:v>
      </x:c>
      <x:c r="H7806" t="str">
        <x:v>避免伪原创和批量灌水</x:v>
      </x:c>
      <x:c r="I7806" t="str">
        <x:v>清晰披露案例、数据和方法边界</x:v>
      </x:c>
      <x:c r="J7806" t="str">
        <x:v>把品牌定位变成AI可引用的标准答案</x:v>
      </x:c>
      <x:c r="K7806" t="str">
        <x:v>未来的竞争不是谁发得多，而是谁更值得被引用</x:v>
      </x:c>
      <x:c r="L7806" t="str">
        <x:v>认知科普</x:v>
      </x:c>
      <x:c r="M7806" t="str">
        <x:v>FAQ专题页</x:v>
      </x:c>
      <x:c r="N7806" t="str">
        <x:v>兴趣层</x:v>
      </x:c>
      <x:c r="O7806" t="str">
        <x:v>中</x:v>
      </x:c>
      <x:c r="P7806" t="str">
        <x:v>2</x:v>
      </x:c>
      <x:c r="Q7806" t="str">
        <x:v>4</x:v>
      </x:c>
      <x:c r="R7806" t="str">
        <x:v>GEO, 品牌化GEO, 白帽GEO, AI搜索, 家居家装, 品牌化GEO重要性, 出海期</x:v>
      </x:c>
      <x:c r="S7806" t="str">
        <x:v>1. 用家居家装场景解释问题；2. 阐明核心判断：品牌化GEO不是做排名，而是让AI理解、信任并引用品牌。 3. 展开白帽做法：清晰披露案例、数据和方法边界；4. 展开品牌资产：把品牌定位变成AI可引用的标准答案；5. 给出出海期行动清单和衡量指标。</x:v>
      </x:c>
      <x:c r="T7806" t="str">
        <x:v>AI为什么更愿意引用有品牌信号的内容？｜品牌事实如何统一？｜哪些证据能提升推荐信任？</x:v>
      </x:c>
    </x:row>
    <x:row r="7807">
      <x:c r="A7807" t="str">
        <x:v>7806</x:v>
      </x:c>
      <x:c r="B7807" t="str">
        <x:v>为什么知识付费在AI时代一定要做品牌化GEO：沉淀品牌术语、方法论和差异化表达</x:v>
      </x:c>
      <x:c r="C7807" t="str">
        <x:v>品牌化GEO</x:v>
      </x:c>
      <x:c r="D7807" t="str">
        <x:v>品牌资产与AI引用</x:v>
      </x:c>
      <x:c r="E7807" t="str">
        <x:v>知识付费</x:v>
      </x:c>
      <x:c r="F7807" t="str">
        <x:v>新品发布期</x:v>
      </x:c>
      <x:c r="G7807" t="str">
        <x:v>中小企业主</x:v>
      </x:c>
      <x:c r="H7807" t="str">
        <x:v>从口碑到AI答案的路径</x:v>
      </x:c>
      <x:c r="I7807" t="str">
        <x:v>持续更新过期信息</x:v>
      </x:c>
      <x:c r="J7807" t="str">
        <x:v>沉淀品牌术语、方法论和差异化表达</x:v>
      </x:c>
      <x:c r="K7807" t="str">
        <x:v>AI不会凭空创造信任，它会放大已有品牌信号</x:v>
      </x:c>
      <x:c r="L7807" t="str">
        <x:v>方案比较</x:v>
      </x:c>
      <x:c r="M7807" t="str">
        <x:v>播客提纲</x:v>
      </x:c>
      <x:c r="N7807" t="str">
        <x:v>复购/口碑层</x:v>
      </x:c>
      <x:c r="O7807" t="str">
        <x:v>高</x:v>
      </x:c>
      <x:c r="P7807" t="str">
        <x:v>5</x:v>
      </x:c>
      <x:c r="Q7807" t="str">
        <x:v>3</x:v>
      </x:c>
      <x:c r="R7807" t="str">
        <x:v>GEO, 品牌化GEO, 白帽GEO, AI搜索, 知识付费, 品牌资产与AI引用, 新品发布期</x:v>
      </x:c>
      <x:c r="S7807" t="str">
        <x:v>1. 用知识付费场景解释问题；2. 阐明核心判断：品牌化GEO不是做排名，而是让AI理解、信任并引用品牌。 3. 展开白帽做法：持续更新过期信息；4. 展开品牌资产：沉淀品牌术语、方法论和差异化表达；5. 给出新品发布期行动清单和衡量指标。</x:v>
      </x:c>
      <x:c r="T7807" t="str">
        <x:v>AI为什么更愿意引用有品牌信号的内容？｜品牌事实如何统一？｜哪些证据能提升推荐信任？</x:v>
      </x:c>
    </x:row>
    <x:row r="7808">
      <x:c r="A7808" t="str">
        <x:v>7807</x:v>
      </x:c>
      <x:c r="B7808" t="str">
        <x:v>品牌化GEO为什么重要：连锁加盟增长期的AI可见性路线图</x:v>
      </x:c>
      <x:c r="C7808" t="str">
        <x:v>品牌化GEO</x:v>
      </x:c>
      <x:c r="D7808" t="str">
        <x:v>品牌心智建设</x:v>
      </x:c>
      <x:c r="E7808" t="str">
        <x:v>连锁加盟</x:v>
      </x:c>
      <x:c r="F7808" t="str">
        <x:v>增长期</x:v>
      </x:c>
      <x:c r="G7808" t="str">
        <x:v>销售负责人</x:v>
      </x:c>
      <x:c r="H7808" t="str">
        <x:v>为什么先做品牌再做GEO</x:v>
      </x:c>
      <x:c r="I7808" t="str">
        <x:v>坚持真实事实与可验证证据</x:v>
      </x:c>
      <x:c r="J7808" t="str">
        <x:v>用稳定叙事降低用户和AI的理解成本</x:v>
      </x:c>
      <x:c r="K7808" t="str">
        <x:v>AI会放大口碑、专业度和一致性，也会放大品牌缺口</x:v>
      </x:c>
      <x:c r="L7808" t="str">
        <x:v>预算决策</x:v>
      </x:c>
      <x:c r="M7808" t="str">
        <x:v>深度文章</x:v>
      </x:c>
      <x:c r="N7808" t="str">
        <x:v>考虑层</x:v>
      </x:c>
      <x:c r="O7808" t="str">
        <x:v>高</x:v>
      </x:c>
      <x:c r="P7808" t="str">
        <x:v>4</x:v>
      </x:c>
      <x:c r="Q7808" t="str">
        <x:v>5</x:v>
      </x:c>
      <x:c r="R7808" t="str">
        <x:v>GEO, 品牌化GEO, 白帽GEO, AI搜索, 连锁加盟, 品牌心智建设, 增长期</x:v>
      </x:c>
      <x:c r="S7808" t="str">
        <x:v>1. 用连锁加盟场景解释问题；2. 阐明核心判断：品牌化GEO不是做排名，而是让AI理解、信任并引用品牌。 3. 展开白帽做法：坚持真实事实与可验证证据；4. 展开品牌资产：用稳定叙事降低用户和AI的理解成本；5. 给出增长期行动清单和衡量指标。</x:v>
      </x:c>
      <x:c r="T7808" t="str">
        <x:v>AI为什么更愿意引用有品牌信号的内容？｜品牌事实如何统一？｜哪些证据能提升推荐信任？</x:v>
      </x:c>
    </x:row>
    <x:row r="7809">
      <x:c r="A7809" t="str">
        <x:v>7808</x:v>
      </x:c>
      <x:c r="B7809" t="str">
        <x:v>从流量到信任：品牌咨询如何用品牌化GEO占据AI答案</x:v>
      </x:c>
      <x:c r="C7809" t="str">
        <x:v>品牌化GEO</x:v>
      </x:c>
      <x:c r="D7809" t="str">
        <x:v>品牌实体一致性</x:v>
      </x:c>
      <x:c r="E7809" t="str">
        <x:v>品牌咨询</x:v>
      </x:c>
      <x:c r="F7809" t="str">
        <x:v>融资/IPO准备期</x:v>
      </x:c>
      <x:c r="G7809" t="str">
        <x:v>增长负责人</x:v>
      </x:c>
      <x:c r="H7809" t="str">
        <x:v>品牌资产如何被AI放大</x:v>
      </x:c>
      <x:c r="I7809" t="str">
        <x:v>不伪造权威和评价</x:v>
      </x:c>
      <x:c r="J7809" t="str">
        <x:v>用第三方背书提升AI推荐信任</x:v>
      </x:c>
      <x:c r="K7809" t="str">
        <x:v>没有品牌资产的内容，很容易被AI压缩成同质答案</x:v>
      </x:c>
      <x:c r="L7809" t="str">
        <x:v>案例学习</x:v>
      </x:c>
      <x:c r="M7809" t="str">
        <x:v>高管演讲稿</x:v>
      </x:c>
      <x:c r="N7809" t="str">
        <x:v>认知层</x:v>
      </x:c>
      <x:c r="O7809" t="str">
        <x:v>中</x:v>
      </x:c>
      <x:c r="P7809" t="str">
        <x:v>3</x:v>
      </x:c>
      <x:c r="Q7809" t="str">
        <x:v>4</x:v>
      </x:c>
      <x:c r="R7809" t="str">
        <x:v>GEO, 品牌化GEO, 白帽GEO, AI搜索, 品牌咨询, 品牌实体一致性, 融资/IPO准备期</x:v>
      </x:c>
      <x:c r="S7809" t="str">
        <x:v>1. 用品牌咨询场景解释问题；2. 阐明核心判断：品牌化GEO不是做排名，而是让AI理解、信任并引用品牌。 3. 展开白帽做法：不伪造权威和评价；4. 展开品牌资产：用第三方背书提升AI推荐信任；5. 给出融资/IPO准备期行动清单和衡量指标。</x:v>
      </x:c>
      <x:c r="T7809" t="str">
        <x:v>AI为什么更愿意引用有品牌信号的内容？｜品牌事实如何统一？｜哪些证据能提升推荐信任？</x:v>
      </x:c>
    </x:row>
    <x:row r="7810">
      <x:c r="A7810" t="str">
        <x:v>7809</x:v>
      </x:c>
      <x:c r="B7810" t="str">
        <x:v>创始人/CEO必看：AI时代跨境电商品牌化GEO的底层逻辑</x:v>
      </x:c>
      <x:c r="C7810" t="str">
        <x:v>品牌化GEO</x:v>
      </x:c>
      <x:c r="D7810" t="str">
        <x:v>第三方背书与权威信号</x:v>
      </x:c>
      <x:c r="E7810" t="str">
        <x:v>跨境电商</x:v>
      </x:c>
      <x:c r="F7810" t="str">
        <x:v>0-1冷启动期</x:v>
      </x:c>
      <x:c r="G7810" t="str">
        <x:v>创始人/CEO</x:v>
      </x:c>
      <x:c r="H7810" t="str">
        <x:v>问答型内容如何沉淀品牌答案</x:v>
      </x:c>
      <x:c r="I7810" t="str">
        <x:v>不做AI垃圾内容矩阵</x:v>
      </x:c>
      <x:c r="J7810" t="str">
        <x:v>让AI在比较、推荐、解释时自然提到品牌</x:v>
      </x:c>
      <x:c r="K7810" t="str">
        <x:v>AI把用户问题前置，品牌要提前给出可信答案</x:v>
      </x:c>
      <x:c r="L7810" t="str">
        <x:v>指标评估</x:v>
      </x:c>
      <x:c r="M7810" t="str">
        <x:v>行业报告小节</x:v>
      </x:c>
      <x:c r="N7810" t="str">
        <x:v>决策层</x:v>
      </x:c>
      <x:c r="O7810" t="str">
        <x:v>高</x:v>
      </x:c>
      <x:c r="P7810" t="str">
        <x:v>2</x:v>
      </x:c>
      <x:c r="Q7810" t="str">
        <x:v>4</x:v>
      </x:c>
      <x:c r="R7810" t="str">
        <x:v>GEO, 品牌化GEO, 白帽GEO, AI搜索, 跨境电商, 第三方背书与权威信号, 0-1冷启动期</x:v>
      </x:c>
      <x:c r="S7810" t="str">
        <x:v>1. 用跨境电商场景解释问题；2. 阐明核心判断：品牌化GEO不是做排名，而是让AI理解、信任并引用品牌。 3. 展开白帽做法：不做AI垃圾内容矩阵；4. 展开品牌资产：让AI在比较、推荐、解释时自然提到品牌；5. 给出0-1冷启动期行动清单和衡量指标。</x:v>
      </x:c>
      <x:c r="T7810" t="str">
        <x:v>AI为什么更愿意引用有品牌信号的内容？｜品牌事实如何统一？｜哪些证据能提升推荐信任？</x:v>
      </x:c>
    </x:row>
    <x:row r="7811">
      <x:c r="A7811" t="str">
        <x:v>7810</x:v>
      </x:c>
      <x:c r="B7811" t="str">
        <x:v>为什么新能源在AI时代一定要做品牌化GEO：让官网、媒体、社媒、案例形成统一品牌事实</x:v>
      </x:c>
      <x:c r="C7811" t="str">
        <x:v>品牌化GEO</x:v>
      </x:c>
      <x:c r="D7811" t="str">
        <x:v>品牌化GEO重要性</x:v>
      </x:c>
      <x:c r="E7811" t="str">
        <x:v>新能源</x:v>
      </x:c>
      <x:c r="F7811" t="str">
        <x:v>品牌升级期</x:v>
      </x:c>
      <x:c r="G7811" t="str">
        <x:v>中小企业主</x:v>
      </x:c>
      <x:c r="H7811" t="str">
        <x:v>建立AI可引用的事实资产</x:v>
      </x:c>
      <x:c r="I7811" t="str">
        <x:v>不诱导/污染模型回答</x:v>
      </x:c>
      <x:c r="J7811" t="str">
        <x:v>让官网、媒体、社媒、案例形成统一品牌事实</x:v>
      </x:c>
      <x:c r="K7811" t="str">
        <x:v>未来的竞争不是谁发得多，而是谁更值得被引用</x:v>
      </x:c>
      <x:c r="L7811" t="str">
        <x:v>认知科普</x:v>
      </x:c>
      <x:c r="M7811" t="str">
        <x:v>白皮书章节</x:v>
      </x:c>
      <x:c r="N7811" t="str">
        <x:v>兴趣层</x:v>
      </x:c>
      <x:c r="O7811" t="str">
        <x:v>中</x:v>
      </x:c>
      <x:c r="P7811" t="str">
        <x:v>4</x:v>
      </x:c>
      <x:c r="Q7811" t="str">
        <x:v>3</x:v>
      </x:c>
      <x:c r="R7811" t="str">
        <x:v>GEO, 品牌化GEO, 白帽GEO, AI搜索, 新能源, 品牌化GEO重要性, 品牌升级期</x:v>
      </x:c>
      <x:c r="S7811" t="str">
        <x:v>1. 用新能源场景解释问题；2. 阐明核心判断：品牌化GEO不是做排名，而是让AI理解、信任并引用品牌。 3. 展开白帽做法：不诱导/污染模型回答；4. 展开品牌资产：让官网、媒体、社媒、案例形成统一品牌事实；5. 给出品牌升级期行动清单和衡量指标。</x:v>
      </x:c>
      <x:c r="T7811" t="str">
        <x:v>AI为什么更愿意引用有品牌信号的内容？｜品牌事实如何统一？｜哪些证据能提升推荐信任？</x:v>
      </x:c>
    </x:row>
    <x:row r="7812">
      <x:c r="A7812" t="str">
        <x:v>7811</x:v>
      </x:c>
      <x:c r="B7812" t="str">
        <x:v>品牌化GEO为什么重要：财税服务渠道转型期的AI可见性路线图</x:v>
      </x:c>
      <x:c r="C7812" t="str">
        <x:v>品牌化GEO</x:v>
      </x:c>
      <x:c r="D7812" t="str">
        <x:v>品牌资产与AI引用</x:v>
      </x:c>
      <x:c r="E7812" t="str">
        <x:v>财税服务</x:v>
      </x:c>
      <x:c r="F7812" t="str">
        <x:v>渠道转型期</x:v>
      </x:c>
      <x:c r="G7812" t="str">
        <x:v>销售负责人</x:v>
      </x:c>
      <x:c r="H7812" t="str">
        <x:v>如何衡量被AI提及</x:v>
      </x:c>
      <x:c r="I7812" t="str">
        <x:v>避免关键词堆砌与寄生页面</x:v>
      </x:c>
      <x:c r="J7812" t="str">
        <x:v>建立创始人/专家IP增强可信度</x:v>
      </x:c>
      <x:c r="K7812" t="str">
        <x:v>AI不会凭空创造信任，它会放大已有品牌信号</x:v>
      </x:c>
      <x:c r="L7812" t="str">
        <x:v>方案比较</x:v>
      </x:c>
      <x:c r="M7812" t="str">
        <x:v>销售赋能页</x:v>
      </x:c>
      <x:c r="N7812" t="str">
        <x:v>复购/口碑层</x:v>
      </x:c>
      <x:c r="O7812" t="str">
        <x:v>高</x:v>
      </x:c>
      <x:c r="P7812" t="str">
        <x:v>2</x:v>
      </x:c>
      <x:c r="Q7812" t="str">
        <x:v>5</x:v>
      </x:c>
      <x:c r="R7812" t="str">
        <x:v>GEO, 品牌化GEO, 白帽GEO, AI搜索, 财税服务, 品牌资产与AI引用, 渠道转型期</x:v>
      </x:c>
      <x:c r="S7812" t="str">
        <x:v>1. 用财税服务场景解释问题；2. 阐明核心判断：品牌化GEO不是做排名，而是让AI理解、信任并引用品牌。 3. 展开白帽做法：避免关键词堆砌与寄生页面；4. 展开品牌资产：建立创始人/专家IP增强可信度；5. 给出渠道转型期行动清单和衡量指标。</x:v>
      </x:c>
      <x:c r="T7812" t="str">
        <x:v>AI为什么更愿意引用有品牌信号的内容？｜品牌事实如何统一？｜哪些证据能提升推荐信任？</x:v>
      </x:c>
    </x:row>
    <x:row r="7813">
      <x:c r="A7813" t="str">
        <x:v>7812</x:v>
      </x:c>
      <x:c r="B7813" t="str">
        <x:v>从流量到信任：人力资源如何用品牌化GEO占据AI答案</x:v>
      </x:c>
      <x:c r="C7813" t="str">
        <x:v>品牌化GEO</x:v>
      </x:c>
      <x:c r="D7813" t="str">
        <x:v>品牌实体一致性</x:v>
      </x:c>
      <x:c r="E7813" t="str">
        <x:v>人力资源</x:v>
      </x:c>
      <x:c r="F7813" t="str">
        <x:v>规模化期</x:v>
      </x:c>
      <x:c r="G7813" t="str">
        <x:v>增长负责人</x:v>
      </x:c>
      <x:c r="H7813" t="str">
        <x:v>把品类知识变成品牌心智</x:v>
      </x:c>
      <x:c r="I7813" t="str">
        <x:v>用专家署名和来源增强可信度</x:v>
      </x:c>
      <x:c r="J7813" t="str">
        <x:v>把品牌定位变成AI可引用的标准答案</x:v>
      </x:c>
      <x:c r="K7813" t="str">
        <x:v>GEO的本质不是操控模型，而是让品牌事实更容易被理解和引用</x:v>
      </x:c>
      <x:c r="L7813" t="str">
        <x:v>预算决策</x:v>
      </x:c>
      <x:c r="M7813" t="str">
        <x:v>清单型文章</x:v>
      </x:c>
      <x:c r="N7813" t="str">
        <x:v>考虑层</x:v>
      </x:c>
      <x:c r="O7813" t="str">
        <x:v>高</x:v>
      </x:c>
      <x:c r="P7813" t="str">
        <x:v>2</x:v>
      </x:c>
      <x:c r="Q7813" t="str">
        <x:v>4</x:v>
      </x:c>
      <x:c r="R7813" t="str">
        <x:v>GEO, 品牌化GEO, 白帽GEO, AI搜索, 人力资源, 品牌实体一致性, 规模化期</x:v>
      </x:c>
      <x:c r="S7813" t="str">
        <x:v>1. 用人力资源场景解释问题；2. 阐明核心判断：品牌化GEO不是做排名，而是让AI理解、信任并引用品牌。 3. 展开白帽做法：用专家署名和来源增强可信度；4. 展开品牌资产：把品牌定位变成AI可引用的标准答案；5. 给出规模化期行动清单和衡量指标。</x:v>
      </x:c>
      <x:c r="T7813" t="str">
        <x:v>AI为什么更愿意引用有品牌信号的内容？｜品牌事实如何统一？｜哪些证据能提升推荐信任？</x:v>
      </x:c>
    </x:row>
    <x:row r="7814">
      <x:c r="A7814" t="str">
        <x:v>7813</x:v>
      </x:c>
      <x:c r="B7814" t="str">
        <x:v>渠道负责人必看：AI时代母婴品牌化GEO的底层逻辑</x:v>
      </x:c>
      <x:c r="C7814" t="str">
        <x:v>品牌化GEO</x:v>
      </x:c>
      <x:c r="D7814" t="str">
        <x:v>第三方背书与权威信号</x:v>
      </x:c>
      <x:c r="E7814" t="str">
        <x:v>母婴</x:v>
      </x:c>
      <x:c r="F7814" t="str">
        <x:v>危机修复期</x:v>
      </x:c>
      <x:c r="G7814" t="str">
        <x:v>渠道负责人</x:v>
      </x:c>
      <x:c r="H7814" t="str">
        <x:v>内容矩阵如何服务品牌</x:v>
      </x:c>
      <x:c r="I7814" t="str">
        <x:v>保持品牌信息一致性</x:v>
      </x:c>
      <x:c r="J7814" t="str">
        <x:v>沉淀品牌术语、方法论和差异化表达</x:v>
      </x:c>
      <x:c r="K7814" t="str">
        <x:v>品牌越清晰，越容易成为AI答案里的默认选项</x:v>
      </x:c>
      <x:c r="L7814" t="str">
        <x:v>案例学习</x:v>
      </x:c>
      <x:c r="M7814" t="str">
        <x:v>短视频脚本</x:v>
      </x:c>
      <x:c r="N7814" t="str">
        <x:v>认知层</x:v>
      </x:c>
      <x:c r="O7814" t="str">
        <x:v>中</x:v>
      </x:c>
      <x:c r="P7814" t="str">
        <x:v>2</x:v>
      </x:c>
      <x:c r="Q7814" t="str">
        <x:v>3</x:v>
      </x:c>
      <x:c r="R7814" t="str">
        <x:v>GEO, 品牌化GEO, 白帽GEO, AI搜索, 母婴, 第三方背书与权威信号, 危机修复期</x:v>
      </x:c>
      <x:c r="S7814" t="str">
        <x:v>1. 用母婴场景解释问题；2. 阐明核心判断：品牌化GEO不是做排名，而是让AI理解、信任并引用品牌。 3. 展开白帽做法：保持品牌信息一致性；4. 展开品牌资产：沉淀品牌术语、方法论和差异化表达；5. 给出危机修复期行动清单和衡量指标。</x:v>
      </x:c>
      <x:c r="T7814" t="str">
        <x:v>AI为什么更愿意引用有品牌信号的内容？｜品牌事实如何统一？｜哪些证据能提升推荐信任？</x:v>
      </x:c>
    </x:row>
    <x:row r="7815">
      <x:c r="A7815" t="str">
        <x:v>7814</x:v>
      </x:c>
      <x:c r="B7815" t="str">
        <x:v>不是堆关键词：运动户外做品牌化GEO的真正原因</x:v>
      </x:c>
      <x:c r="C7815" t="str">
        <x:v>品牌化GEO</x:v>
      </x:c>
      <x:c r="D7815" t="str">
        <x:v>品牌化GEO重要性</x:v>
      </x:c>
      <x:c r="E7815" t="str">
        <x:v>运动户外</x:v>
      </x:c>
      <x:c r="F7815" t="str">
        <x:v>PMF探索期</x:v>
      </x:c>
      <x:c r="G7815" t="str">
        <x:v>代理商顾问</x:v>
      </x:c>
      <x:c r="H7815" t="str">
        <x:v>AI推荐如何识别可信品牌</x:v>
      </x:c>
      <x:c r="I7815" t="str">
        <x:v>以用户问题和真实价值为中心</x:v>
      </x:c>
      <x:c r="J7815" t="str">
        <x:v>用稳定叙事降低用户和AI的理解成本</x:v>
      </x:c>
      <x:c r="K7815" t="str">
        <x:v>白帽品牌化GEO是复利，黑帽GEO是债务</x:v>
      </x:c>
      <x:c r="L7815" t="str">
        <x:v>指标评估</x:v>
      </x:c>
      <x:c r="M7815" t="str">
        <x:v>培训课件</x:v>
      </x:c>
      <x:c r="N7815" t="str">
        <x:v>决策层</x:v>
      </x:c>
      <x:c r="O7815" t="str">
        <x:v>高</x:v>
      </x:c>
      <x:c r="P7815" t="str">
        <x:v>2</x:v>
      </x:c>
      <x:c r="Q7815" t="str">
        <x:v>3</x:v>
      </x:c>
      <x:c r="R7815" t="str">
        <x:v>GEO, 品牌化GEO, 白帽GEO, AI搜索, 运动户外, 品牌化GEO重要性, PMF探索期</x:v>
      </x:c>
      <x:c r="S7815" t="str">
        <x:v>1. 用运动户外场景解释问题；2. 阐明核心判断：品牌化GEO不是做排名，而是让AI理解、信任并引用品牌。 3. 展开白帽做法：以用户问题和真实价值为中心；4. 展开品牌资产：用稳定叙事降低用户和AI的理解成本；5. 给出PMF探索期行动清单和衡量指标。</x:v>
      </x:c>
      <x:c r="T7815" t="str">
        <x:v>AI为什么更愿意引用有品牌信号的内容？｜品牌事实如何统一？｜哪些证据能提升推荐信任？</x:v>
      </x:c>
    </x:row>
    <x:row r="7816">
      <x:c r="A7816" t="str">
        <x:v>7815</x:v>
      </x:c>
      <x:c r="B7816" t="str">
        <x:v>为什么数据服务在AI时代一定要做品牌化GEO：用第三方背书提升AI推荐信任</x:v>
      </x:c>
      <x:c r="C7816" t="str">
        <x:v>品牌化GEO</x:v>
      </x:c>
      <x:c r="D7816" t="str">
        <x:v>品牌资产与AI引用</x:v>
      </x:c>
      <x:c r="E7816" t="str">
        <x:v>数据服务</x:v>
      </x:c>
      <x:c r="F7816" t="str">
        <x:v>竞争加剧期</x:v>
      </x:c>
      <x:c r="G7816" t="str">
        <x:v>SEO负责人</x:v>
      </x:c>
      <x:c r="H7816" t="str">
        <x:v>内容可信度与专家背书</x:v>
      </x:c>
      <x:c r="I7816" t="str">
        <x:v>尊重平台规则和版权</x:v>
      </x:c>
      <x:c r="J7816" t="str">
        <x:v>用第三方背书提升AI推荐信任</x:v>
      </x:c>
      <x:c r="K7816" t="str">
        <x:v>AI降低了内容生产门槛，也提高了信任门槛</x:v>
      </x:c>
      <x:c r="L7816" t="str">
        <x:v>认知科普</x:v>
      </x:c>
      <x:c r="M7816" t="str">
        <x:v>案例拆解</x:v>
      </x:c>
      <x:c r="N7816" t="str">
        <x:v>兴趣层</x:v>
      </x:c>
      <x:c r="O7816" t="str">
        <x:v>中</x:v>
      </x:c>
      <x:c r="P7816" t="str">
        <x:v>2</x:v>
      </x:c>
      <x:c r="Q7816" t="str">
        <x:v>5</x:v>
      </x:c>
      <x:c r="R7816" t="str">
        <x:v>GEO, 品牌化GEO, 白帽GEO, AI搜索, 数据服务, 品牌资产与AI引用, 竞争加剧期</x:v>
      </x:c>
      <x:c r="S7816" t="str">
        <x:v>1. 用数据服务场景解释问题；2. 阐明核心判断：品牌化GEO不是做排名，而是让AI理解、信任并引用品牌。 3. 展开白帽做法：尊重平台规则和版权；4. 展开品牌资产：用第三方背书提升AI推荐信任；5. 给出竞争加剧期行动清单和衡量指标。</x:v>
      </x:c>
      <x:c r="T7816" t="str">
        <x:v>AI为什么更愿意引用有品牌信号的内容？｜品牌事实如何统一？｜哪些证据能提升推荐信任？</x:v>
      </x:c>
    </x:row>
    <x:row r="7817">
      <x:c r="A7817" t="str">
        <x:v>7816</x:v>
      </x:c>
      <x:c r="B7817" t="str">
        <x:v>品牌化GEO为什么重要：实验室设备存量增长期的AI可见性路线图</x:v>
      </x:c>
      <x:c r="C7817" t="str">
        <x:v>品牌化GEO</x:v>
      </x:c>
      <x:c r="D7817" t="str">
        <x:v>品牌心智建设</x:v>
      </x:c>
      <x:c r="E7817" t="str">
        <x:v>实验室设备</x:v>
      </x:c>
      <x:c r="F7817" t="str">
        <x:v>存量增长期</x:v>
      </x:c>
      <x:c r="G7817" t="str">
        <x:v>品牌负责人</x:v>
      </x:c>
      <x:c r="H7817" t="str">
        <x:v>从用户问题反推品牌叙事</x:v>
      </x:c>
      <x:c r="I7817" t="str">
        <x:v>建立长期内容资产而非短期漏洞</x:v>
      </x:c>
      <x:c r="J7817" t="str">
        <x:v>让AI在比较、推荐、解释时自然提到品牌</x:v>
      </x:c>
      <x:c r="K7817" t="str">
        <x:v>越复杂的决策，品牌信任越会影响AI推荐路径</x:v>
      </x:c>
      <x:c r="L7817" t="str">
        <x:v>方案比较</x:v>
      </x:c>
      <x:c r="M7817" t="str">
        <x:v>官网落地页</x:v>
      </x:c>
      <x:c r="N7817" t="str">
        <x:v>复购/口碑层</x:v>
      </x:c>
      <x:c r="O7817" t="str">
        <x:v>高</x:v>
      </x:c>
      <x:c r="P7817" t="str">
        <x:v>4</x:v>
      </x:c>
      <x:c r="Q7817" t="str">
        <x:v>4</x:v>
      </x:c>
      <x:c r="R7817" t="str">
        <x:v>GEO, 品牌化GEO, 白帽GEO, AI搜索, 实验室设备, 品牌心智建设, 存量增长期</x:v>
      </x:c>
      <x:c r="S7817" t="str">
        <x:v>1. 用实验室设备场景解释问题；2. 阐明核心判断：品牌化GEO不是做排名，而是让AI理解、信任并引用品牌。 3. 展开白帽做法：建立长期内容资产而非短期漏洞；4. 展开品牌资产：让AI在比较、推荐、解释时自然提到品牌；5. 给出存量增长期行动清单和衡量指标。</x:v>
      </x:c>
      <x:c r="T7817" t="str">
        <x:v>AI为什么更愿意引用有品牌信号的内容？｜品牌事实如何统一？｜哪些证据能提升推荐信任？</x:v>
      </x:c>
    </x:row>
    <x:row r="7818">
      <x:c r="A7818" t="str">
        <x:v>7817</x:v>
      </x:c>
      <x:c r="B7818" t="str">
        <x:v>从流量到信任：SaaS如何用品牌化GEO占据AI答案</x:v>
      </x:c>
      <x:c r="C7818" t="str">
        <x:v>品牌化GEO</x:v>
      </x:c>
      <x:c r="D7818" t="str">
        <x:v>品牌实体一致性</x:v>
      </x:c>
      <x:c r="E7818" t="str">
        <x:v>SaaS</x:v>
      </x:c>
      <x:c r="F7818" t="str">
        <x:v>出海期</x:v>
      </x:c>
      <x:c r="G7818" t="str">
        <x:v>客服/成功团队</x:v>
      </x:c>
      <x:c r="H7818" t="str">
        <x:v>预算有限如何起步</x:v>
      </x:c>
      <x:c r="I7818" t="str">
        <x:v>清晰披露案例、数据和方法边界</x:v>
      </x:c>
      <x:c r="J7818" t="str">
        <x:v>让官网、媒体、社媒、案例形成统一品牌事实</x:v>
      </x:c>
      <x:c r="K7818" t="str">
        <x:v>品牌是AI时代降低选择成本的核心入口</x:v>
      </x:c>
      <x:c r="L7818" t="str">
        <x:v>预算决策</x:v>
      </x:c>
      <x:c r="M7818" t="str">
        <x:v>FAQ专题页</x:v>
      </x:c>
      <x:c r="N7818" t="str">
        <x:v>考虑层</x:v>
      </x:c>
      <x:c r="O7818" t="str">
        <x:v>高</x:v>
      </x:c>
      <x:c r="P7818" t="str">
        <x:v>2</x:v>
      </x:c>
      <x:c r="Q7818" t="str">
        <x:v>3</x:v>
      </x:c>
      <x:c r="R7818" t="str">
        <x:v>GEO, 品牌化GEO, 白帽GEO, AI搜索, SaaS, 品牌实体一致性, 出海期</x:v>
      </x:c>
      <x:c r="S7818" t="str">
        <x:v>1. 用SaaS场景解释问题；2. 阐明核心判断：品牌化GEO不是做排名，而是让AI理解、信任并引用品牌。 3. 展开白帽做法：清晰披露案例、数据和方法边界；4. 展开品牌资产：让官网、媒体、社媒、案例形成统一品牌事实；5. 给出出海期行动清单和衡量指标。</x:v>
      </x:c>
      <x:c r="T7818" t="str">
        <x:v>AI为什么更愿意引用有品牌信号的内容？｜品牌事实如何统一？｜哪些证据能提升推荐信任？</x:v>
      </x:c>
    </x:row>
    <x:row r="7819">
      <x:c r="A7819" t="str">
        <x:v>7818</x:v>
      </x:c>
      <x:c r="B7819" t="str">
        <x:v>投资人/董事会必看：AI时代酒店旅游品牌化GEO的底层逻辑</x:v>
      </x:c>
      <x:c r="C7819" t="str">
        <x:v>品牌化GEO</x:v>
      </x:c>
      <x:c r="D7819" t="str">
        <x:v>第三方背书与权威信号</x:v>
      </x:c>
      <x:c r="E7819" t="str">
        <x:v>酒店旅游</x:v>
      </x:c>
      <x:c r="F7819" t="str">
        <x:v>新品发布期</x:v>
      </x:c>
      <x:c r="G7819" t="str">
        <x:v>投资人/董事会</x:v>
      </x:c>
      <x:c r="H7819" t="str">
        <x:v>品牌声量和转化如何联动</x:v>
      </x:c>
      <x:c r="I7819" t="str">
        <x:v>持续更新过期信息</x:v>
      </x:c>
      <x:c r="J7819" t="str">
        <x:v>建立创始人/专家IP增强可信度</x:v>
      </x:c>
      <x:c r="K7819" t="str">
        <x:v>AI推荐更依赖一致、权威、可验证的信息</x:v>
      </x:c>
      <x:c r="L7819" t="str">
        <x:v>案例学习</x:v>
      </x:c>
      <x:c r="M7819" t="str">
        <x:v>播客提纲</x:v>
      </x:c>
      <x:c r="N7819" t="str">
        <x:v>认知层</x:v>
      </x:c>
      <x:c r="O7819" t="str">
        <x:v>中</x:v>
      </x:c>
      <x:c r="P7819" t="str">
        <x:v>5</x:v>
      </x:c>
      <x:c r="Q7819" t="str">
        <x:v>5</x:v>
      </x:c>
      <x:c r="R7819" t="str">
        <x:v>GEO, 品牌化GEO, 白帽GEO, AI搜索, 酒店旅游, 第三方背书与权威信号, 新品发布期</x:v>
      </x:c>
      <x:c r="S7819" t="str">
        <x:v>1. 用酒店旅游场景解释问题；2. 阐明核心判断：品牌化GEO不是做排名，而是让AI理解、信任并引用品牌。 3. 展开白帽做法：持续更新过期信息；4. 展开品牌资产：建立创始人/专家IP增强可信度；5. 给出新品发布期行动清单和衡量指标。</x:v>
      </x:c>
      <x:c r="T7819" t="str">
        <x:v>AI为什么更愿意引用有品牌信号的内容？｜品牌事实如何统一？｜哪些证据能提升推荐信任？</x:v>
      </x:c>
    </x:row>
    <x:row r="7820">
      <x:c r="A7820" t="str">
        <x:v>7819</x:v>
      </x:c>
      <x:c r="B7820" t="str">
        <x:v>不是堆关键词：职业教育做品牌化GEO的真正原因</x:v>
      </x:c>
      <x:c r="C7820" t="str">
        <x:v>品牌化GEO</x:v>
      </x:c>
      <x:c r="D7820" t="str">
        <x:v>品牌资产与AI引用</x:v>
      </x:c>
      <x:c r="E7820" t="str">
        <x:v>职业教育</x:v>
      </x:c>
      <x:c r="F7820" t="str">
        <x:v>增长期</x:v>
      </x:c>
      <x:c r="G7820" t="str">
        <x:v>公关负责人</x:v>
      </x:c>
      <x:c r="H7820" t="str">
        <x:v>让AI理解品牌差异化</x:v>
      </x:c>
      <x:c r="I7820" t="str">
        <x:v>坚持真实事实与可验证证据</x:v>
      </x:c>
      <x:c r="J7820" t="str">
        <x:v>把品牌承诺转化为可验证证据</x:v>
      </x:c>
      <x:c r="K7820" t="str">
        <x:v>AI会放大口碑、专业度和一致性，也会放大品牌缺口</x:v>
      </x:c>
      <x:c r="L7820" t="str">
        <x:v>指标评估</x:v>
      </x:c>
      <x:c r="M7820" t="str">
        <x:v>深度文章</x:v>
      </x:c>
      <x:c r="N7820" t="str">
        <x:v>决策层</x:v>
      </x:c>
      <x:c r="O7820" t="str">
        <x:v>高</x:v>
      </x:c>
      <x:c r="P7820" t="str">
        <x:v>4</x:v>
      </x:c>
      <x:c r="Q7820" t="str">
        <x:v>5</x:v>
      </x:c>
      <x:c r="R7820" t="str">
        <x:v>GEO, 品牌化GEO, 白帽GEO, AI搜索, 职业教育, 品牌资产与AI引用, 增长期</x:v>
      </x:c>
      <x:c r="S7820" t="str">
        <x:v>1. 用职业教育场景解释问题；2. 阐明核心判断：品牌化GEO不是做排名，而是让AI理解、信任并引用品牌。 3. 展开白帽做法：坚持真实事实与可验证证据；4. 展开品牌资产：把品牌承诺转化为可验证证据；5. 给出增长期行动清单和衡量指标。</x:v>
      </x:c>
      <x:c r="T7820" t="str">
        <x:v>AI为什么更愿意引用有品牌信号的内容？｜品牌事实如何统一？｜哪些证据能提升推荐信任？</x:v>
      </x:c>
    </x:row>
    <x:row r="7821">
      <x:c r="A7821" t="str">
        <x:v>7820</x:v>
      </x:c>
      <x:c r="B7821" t="str">
        <x:v>为什么工业品在AI时代一定要做品牌化GEO：把客户案例转化为品牌证据链（认知科普版）</x:v>
      </x:c>
      <x:c r="C7821" t="str">
        <x:v>品牌化GEO</x:v>
      </x:c>
      <x:c r="D7821" t="str">
        <x:v>品牌心智建设</x:v>
      </x:c>
      <x:c r="E7821" t="str">
        <x:v>工业品</x:v>
      </x:c>
      <x:c r="F7821" t="str">
        <x:v>危机修复期</x:v>
      </x:c>
      <x:c r="G7821" t="str">
        <x:v>CMO/市场负责人</x:v>
      </x:c>
      <x:c r="H7821" t="str">
        <x:v>为什么先做品牌再做GEO</x:v>
      </x:c>
      <x:c r="I7821" t="str">
        <x:v>不伪造权威和评价</x:v>
      </x:c>
      <x:c r="J7821" t="str">
        <x:v>把客户案例转化为品牌证据链</x:v>
      </x:c>
      <x:c r="K7821" t="str">
        <x:v>没有品牌资产的内容，很容易被AI压缩成同质答案</x:v>
      </x:c>
      <x:c r="L7821" t="str">
        <x:v>认知科普</x:v>
      </x:c>
      <x:c r="M7821" t="str">
        <x:v>高管演讲稿</x:v>
      </x:c>
      <x:c r="N7821" t="str">
        <x:v>兴趣层</x:v>
      </x:c>
      <x:c r="O7821" t="str">
        <x:v>中</x:v>
      </x:c>
      <x:c r="P7821" t="str">
        <x:v>2</x:v>
      </x:c>
      <x:c r="Q7821" t="str">
        <x:v>4</x:v>
      </x:c>
      <x:c r="R7821" t="str">
        <x:v>GEO, 品牌化GEO, 白帽GEO, AI搜索, 工业品, 品牌心智建设, 危机修复期</x:v>
      </x:c>
      <x:c r="S7821" t="str">
        <x:v>1. 用工业品场景解释问题；2. 阐明核心判断：品牌化GEO不是做排名，而是让AI理解、信任并引用品牌。 3. 展开白帽做法：不伪造权威和评价；4. 展开品牌资产：把客户案例转化为品牌证据链；5. 给出危机修复期行动清单和衡量指标。</x:v>
      </x:c>
      <x:c r="T7821" t="str">
        <x:v>AI为什么更愿意引用有品牌信号的内容？｜品牌事实如何统一？｜哪些证据能提升推荐信任？</x:v>
      </x:c>
    </x:row>
    <x:row r="7822">
      <x:c r="A7822" t="str">
        <x:v>7821</x:v>
      </x:c>
      <x:c r="B7822" t="str">
        <x:v>从流量到信任：公关传播如何用品牌化GEO占据AI答案</x:v>
      </x:c>
      <x:c r="C7822" t="str">
        <x:v>品牌化GEO</x:v>
      </x:c>
      <x:c r="D7822" t="str">
        <x:v>品牌实体一致性</x:v>
      </x:c>
      <x:c r="E7822" t="str">
        <x:v>公关传播</x:v>
      </x:c>
      <x:c r="F7822" t="str">
        <x:v>PMF探索期</x:v>
      </x:c>
      <x:c r="G7822" t="str">
        <x:v>行业专家</x:v>
      </x:c>
      <x:c r="H7822" t="str">
        <x:v>品牌资产如何被AI放大</x:v>
      </x:c>
      <x:c r="I7822" t="str">
        <x:v>不做AI垃圾内容矩阵</x:v>
      </x:c>
      <x:c r="J7822" t="str">
        <x:v>把内容从流量资产升级为信任资产</x:v>
      </x:c>
      <x:c r="K7822" t="str">
        <x:v>AI把用户问题前置，品牌要提前给出可信答案</x:v>
      </x:c>
      <x:c r="L7822" t="str">
        <x:v>方案比较</x:v>
      </x:c>
      <x:c r="M7822" t="str">
        <x:v>行业报告小节</x:v>
      </x:c>
      <x:c r="N7822" t="str">
        <x:v>复购/口碑层</x:v>
      </x:c>
      <x:c r="O7822" t="str">
        <x:v>高</x:v>
      </x:c>
      <x:c r="P7822" t="str">
        <x:v>5</x:v>
      </x:c>
      <x:c r="Q7822" t="str">
        <x:v>3</x:v>
      </x:c>
      <x:c r="R7822" t="str">
        <x:v>GEO, 品牌化GEO, 白帽GEO, AI搜索, 公关传播, 品牌实体一致性, PMF探索期</x:v>
      </x:c>
      <x:c r="S7822" t="str">
        <x:v>1. 用公关传播场景解释问题；2. 阐明核心判断：品牌化GEO不是做排名，而是让AI理解、信任并引用品牌。 3. 展开白帽做法：不做AI垃圾内容矩阵；4. 展开品牌资产：把内容从流量资产升级为信任资产；5. 给出PMF探索期行动清单和衡量指标。</x:v>
      </x:c>
      <x:c r="T7822" t="str">
        <x:v>AI为什么更愿意引用有品牌信号的内容？｜品牌事实如何统一？｜哪些证据能提升推荐信任？</x:v>
      </x:c>
    </x:row>
    <x:row r="7823">
      <x:c r="A7823" t="str">
        <x:v>7822</x:v>
      </x:c>
      <x:c r="B7823" t="str">
        <x:v>产品负责人必看：AI时代家居家装品牌化GEO的底层逻辑</x:v>
      </x:c>
      <x:c r="C7823" t="str">
        <x:v>品牌化GEO</x:v>
      </x:c>
      <x:c r="D7823" t="str">
        <x:v>第三方背书与权威信号</x:v>
      </x:c>
      <x:c r="E7823" t="str">
        <x:v>家居家装</x:v>
      </x:c>
      <x:c r="F7823" t="str">
        <x:v>竞争加剧期</x:v>
      </x:c>
      <x:c r="G7823" t="str">
        <x:v>产品负责人</x:v>
      </x:c>
      <x:c r="H7823" t="str">
        <x:v>问答型内容如何沉淀品牌答案</x:v>
      </x:c>
      <x:c r="I7823" t="str">
        <x:v>不诱导/污染模型回答</x:v>
      </x:c>
      <x:c r="J7823" t="str">
        <x:v>围绕品类心智建立高频问题覆盖</x:v>
      </x:c>
      <x:c r="K7823" t="str">
        <x:v>未来的竞争不是谁发得多，而是谁更值得被引用</x:v>
      </x:c>
      <x:c r="L7823" t="str">
        <x:v>预算决策</x:v>
      </x:c>
      <x:c r="M7823" t="str">
        <x:v>白皮书章节</x:v>
      </x:c>
      <x:c r="N7823" t="str">
        <x:v>考虑层</x:v>
      </x:c>
      <x:c r="O7823" t="str">
        <x:v>高</x:v>
      </x:c>
      <x:c r="P7823" t="str">
        <x:v>5</x:v>
      </x:c>
      <x:c r="Q7823" t="str">
        <x:v>5</x:v>
      </x:c>
      <x:c r="R7823" t="str">
        <x:v>GEO, 品牌化GEO, 白帽GEO, AI搜索, 家居家装, 第三方背书与权威信号, 竞争加剧期</x:v>
      </x:c>
      <x:c r="S7823" t="str">
        <x:v>1. 用家居家装场景解释问题；2. 阐明核心判断：品牌化GEO不是做排名，而是让AI理解、信任并引用品牌。 3. 展开白帽做法：不诱导/污染模型回答；4. 展开品牌资产：围绕品类心智建立高频问题覆盖；5. 给出竞争加剧期行动清单和衡量指标。</x:v>
      </x:c>
      <x:c r="T7823" t="str">
        <x:v>AI为什么更愿意引用有品牌信号的内容？｜品牌事实如何统一？｜哪些证据能提升推荐信任？</x:v>
      </x:c>
    </x:row>
    <x:row r="7824">
      <x:c r="A7824" t="str">
        <x:v>7823</x:v>
      </x:c>
      <x:c r="B7824" t="str">
        <x:v>不是堆关键词：知识付费做品牌化GEO的真正原因</x:v>
      </x:c>
      <x:c r="C7824" t="str">
        <x:v>品牌化GEO</x:v>
      </x:c>
      <x:c r="D7824" t="str">
        <x:v>品牌化GEO重要性</x:v>
      </x:c>
      <x:c r="E7824" t="str">
        <x:v>知识付费</x:v>
      </x:c>
      <x:c r="F7824" t="str">
        <x:v>存量增长期</x:v>
      </x:c>
      <x:c r="G7824" t="str">
        <x:v>内容负责人</x:v>
      </x:c>
      <x:c r="H7824" t="str">
        <x:v>建立AI可引用的事实资产</x:v>
      </x:c>
      <x:c r="I7824" t="str">
        <x:v>避免关键词堆砌与寄生页面</x:v>
      </x:c>
      <x:c r="J7824" t="str">
        <x:v>统一品牌实体信息和知识图谱线索</x:v>
      </x:c>
      <x:c r="K7824" t="str">
        <x:v>AI不会凭空创造信任，它会放大已有品牌信号</x:v>
      </x:c>
      <x:c r="L7824" t="str">
        <x:v>案例学习</x:v>
      </x:c>
      <x:c r="M7824" t="str">
        <x:v>销售赋能页</x:v>
      </x:c>
      <x:c r="N7824" t="str">
        <x:v>认知层</x:v>
      </x:c>
      <x:c r="O7824" t="str">
        <x:v>中</x:v>
      </x:c>
      <x:c r="P7824" t="str">
        <x:v>2</x:v>
      </x:c>
      <x:c r="Q7824" t="str">
        <x:v>4</x:v>
      </x:c>
      <x:c r="R7824" t="str">
        <x:v>GEO, 品牌化GEO, 白帽GEO, AI搜索, 知识付费, 品牌化GEO重要性, 存量增长期</x:v>
      </x:c>
      <x:c r="S7824" t="str">
        <x:v>1. 用知识付费场景解释问题；2. 阐明核心判断：品牌化GEO不是做排名，而是让AI理解、信任并引用品牌。 3. 展开白帽做法：避免关键词堆砌与寄生页面；4. 展开品牌资产：统一品牌实体信息和知识图谱线索；5. 给出存量增长期行动清单和衡量指标。</x:v>
      </x:c>
      <x:c r="T7824" t="str">
        <x:v>AI为什么更愿意引用有品牌信号的内容？｜品牌事实如何统一？｜哪些证据能提升推荐信任？</x:v>
      </x:c>
    </x:row>
    <x:row r="7825">
      <x:c r="A7825" t="str">
        <x:v>7824</x:v>
      </x:c>
      <x:c r="B7825" t="str">
        <x:v>为什么连锁加盟在AI时代一定要做品牌化GEO：把品牌定位变成AI可引用的标准答案</x:v>
      </x:c>
      <x:c r="C7825" t="str">
        <x:v>品牌化GEO</x:v>
      </x:c>
      <x:c r="D7825" t="str">
        <x:v>品牌资产与AI引用</x:v>
      </x:c>
      <x:c r="E7825" t="str">
        <x:v>连锁加盟</x:v>
      </x:c>
      <x:c r="F7825" t="str">
        <x:v>出海期</x:v>
      </x:c>
      <x:c r="G7825" t="str">
        <x:v>创始人/CEO</x:v>
      </x:c>
      <x:c r="H7825" t="str">
        <x:v>如何衡量被AI提及</x:v>
      </x:c>
      <x:c r="I7825" t="str">
        <x:v>用专家署名和来源增强可信度</x:v>
      </x:c>
      <x:c r="J7825" t="str">
        <x:v>把品牌定位变成AI可引用的标准答案</x:v>
      </x:c>
      <x:c r="K7825" t="str">
        <x:v>GEO的本质不是操控模型，而是让品牌事实更容易被理解和引用</x:v>
      </x:c>
      <x:c r="L7825" t="str">
        <x:v>指标评估</x:v>
      </x:c>
      <x:c r="M7825" t="str">
        <x:v>清单型文章</x:v>
      </x:c>
      <x:c r="N7825" t="str">
        <x:v>决策层</x:v>
      </x:c>
      <x:c r="O7825" t="str">
        <x:v>高</x:v>
      </x:c>
      <x:c r="P7825" t="str">
        <x:v>5</x:v>
      </x:c>
      <x:c r="Q7825" t="str">
        <x:v>4</x:v>
      </x:c>
      <x:c r="R7825" t="str">
        <x:v>GEO, 品牌化GEO, 白帽GEO, AI搜索, 连锁加盟, 品牌资产与AI引用, 出海期</x:v>
      </x:c>
      <x:c r="S7825" t="str">
        <x:v>1. 用连锁加盟场景解释问题；2. 阐明核心判断：品牌化GEO不是做排名，而是让AI理解、信任并引用品牌。 3. 展开白帽做法：用专家署名和来源增强可信度；4. 展开品牌资产：把品牌定位变成AI可引用的标准答案；5. 给出出海期行动清单和衡量指标。</x:v>
      </x:c>
      <x:c r="T7825" t="str">
        <x:v>AI为什么更愿意引用有品牌信号的内容？｜品牌事实如何统一？｜哪些证据能提升推荐信任？</x:v>
      </x:c>
    </x:row>
    <x:row r="7826">
      <x:c r="A7826" t="str">
        <x:v>7825</x:v>
      </x:c>
      <x:c r="B7826" t="str">
        <x:v>品牌化GEO为什么重要：品牌咨询新品发布期的AI可见性路线图</x:v>
      </x:c>
      <x:c r="C7826" t="str">
        <x:v>品牌化GEO</x:v>
      </x:c>
      <x:c r="D7826" t="str">
        <x:v>品牌心智建设</x:v>
      </x:c>
      <x:c r="E7826" t="str">
        <x:v>品牌咨询</x:v>
      </x:c>
      <x:c r="F7826" t="str">
        <x:v>新品发布期</x:v>
      </x:c>
      <x:c r="G7826" t="str">
        <x:v>中小企业主</x:v>
      </x:c>
      <x:c r="H7826" t="str">
        <x:v>把品类知识变成品牌心智</x:v>
      </x:c>
      <x:c r="I7826" t="str">
        <x:v>保持品牌信息一致性</x:v>
      </x:c>
      <x:c r="J7826" t="str">
        <x:v>沉淀品牌术语、方法论和差异化表达</x:v>
      </x:c>
      <x:c r="K7826" t="str">
        <x:v>品牌越清晰，越容易成为AI答案里的默认选项</x:v>
      </x:c>
      <x:c r="L7826" t="str">
        <x:v>认知科普</x:v>
      </x:c>
      <x:c r="M7826" t="str">
        <x:v>短视频脚本</x:v>
      </x:c>
      <x:c r="N7826" t="str">
        <x:v>兴趣层</x:v>
      </x:c>
      <x:c r="O7826" t="str">
        <x:v>中</x:v>
      </x:c>
      <x:c r="P7826" t="str">
        <x:v>4</x:v>
      </x:c>
      <x:c r="Q7826" t="str">
        <x:v>3</x:v>
      </x:c>
      <x:c r="R7826" t="str">
        <x:v>GEO, 品牌化GEO, 白帽GEO, AI搜索, 品牌咨询, 品牌心智建设, 新品发布期</x:v>
      </x:c>
      <x:c r="S7826" t="str">
        <x:v>1. 用品牌咨询场景解释问题；2. 阐明核心判断：品牌化GEO不是做排名，而是让AI理解、信任并引用品牌。 3. 展开白帽做法：保持品牌信息一致性；4. 展开品牌资产：沉淀品牌术语、方法论和差异化表达；5. 给出新品发布期行动清单和衡量指标。</x:v>
      </x:c>
      <x:c r="T7826" t="str">
        <x:v>AI为什么更愿意引用有品牌信号的内容？｜品牌事实如何统一？｜哪些证据能提升推荐信任？</x:v>
      </x:c>
    </x:row>
    <x:row r="7827">
      <x:c r="A7827" t="str">
        <x:v>7826</x:v>
      </x:c>
      <x:c r="B7827" t="str">
        <x:v>从流量到信任：DTC品牌如何用品牌化GEO占据AI答案</x:v>
      </x:c>
      <x:c r="C7827" t="str">
        <x:v>品牌化GEO</x:v>
      </x:c>
      <x:c r="D7827" t="str">
        <x:v>第三方背书与权威信号</x:v>
      </x:c>
      <x:c r="E7827" t="str">
        <x:v>DTC品牌</x:v>
      </x:c>
      <x:c r="F7827" t="str">
        <x:v>增长期</x:v>
      </x:c>
      <x:c r="G7827" t="str">
        <x:v>销售负责人</x:v>
      </x:c>
      <x:c r="H7827" t="str">
        <x:v>内容矩阵如何服务品牌</x:v>
      </x:c>
      <x:c r="I7827" t="str">
        <x:v>以用户问题和真实价值为中心</x:v>
      </x:c>
      <x:c r="J7827" t="str">
        <x:v>用稳定叙事降低用户和AI的理解成本</x:v>
      </x:c>
      <x:c r="K7827" t="str">
        <x:v>白帽品牌化GEO是复利，黑帽GEO是债务</x:v>
      </x:c>
      <x:c r="L7827" t="str">
        <x:v>方案比较</x:v>
      </x:c>
      <x:c r="M7827" t="str">
        <x:v>深度文章</x:v>
      </x:c>
      <x:c r="N7827" t="str">
        <x:v>复购/口碑层</x:v>
      </x:c>
      <x:c r="O7827" t="str">
        <x:v>高</x:v>
      </x:c>
      <x:c r="P7827" t="str">
        <x:v>4</x:v>
      </x:c>
      <x:c r="Q7827" t="str">
        <x:v>5</x:v>
      </x:c>
      <x:c r="R7827" t="str">
        <x:v>GEO, 品牌化GEO, 白帽GEO, AI搜索, DTC品牌, 第三方背书与权威信号, 增长期</x:v>
      </x:c>
      <x:c r="S7827" t="str">
        <x:v>1. 用DTC品牌场景解释问题；2. 阐明核心判断：品牌化GEO不是做排名，而是让AI理解、信任并引用品牌。 3. 展开白帽做法：以用户问题和真实价值为中心；4. 展开品牌资产：用稳定叙事降低用户和AI的理解成本；5. 给出增长期行动清单和衡量指标。</x:v>
      </x:c>
      <x:c r="T7827" t="str">
        <x:v>AI为什么更愿意引用有品牌信号的内容？｜品牌事实如何统一？｜哪些证据能提升推荐信任？</x:v>
      </x:c>
    </x:row>
    <x:row r="7828">
      <x:c r="A7828" t="str">
        <x:v>7827</x:v>
      </x:c>
      <x:c r="B7828" t="str">
        <x:v>增长负责人必看：AI时代医疗健康品牌化GEO的底层逻辑</x:v>
      </x:c>
      <x:c r="C7828" t="str">
        <x:v>品牌化GEO</x:v>
      </x:c>
      <x:c r="D7828" t="str">
        <x:v>品牌化GEO重要性</x:v>
      </x:c>
      <x:c r="E7828" t="str">
        <x:v>医疗健康</x:v>
      </x:c>
      <x:c r="F7828" t="str">
        <x:v>融资/IPO准备期</x:v>
      </x:c>
      <x:c r="G7828" t="str">
        <x:v>增长负责人</x:v>
      </x:c>
      <x:c r="H7828" t="str">
        <x:v>AI推荐如何识别可信品牌</x:v>
      </x:c>
      <x:c r="I7828" t="str">
        <x:v>尊重平台规则和版权</x:v>
      </x:c>
      <x:c r="J7828" t="str">
        <x:v>用第三方背书提升AI推荐信任</x:v>
      </x:c>
      <x:c r="K7828" t="str">
        <x:v>AI降低了内容生产门槛，也提高了信任门槛</x:v>
      </x:c>
      <x:c r="L7828" t="str">
        <x:v>预算决策</x:v>
      </x:c>
      <x:c r="M7828" t="str">
        <x:v>高管演讲稿</x:v>
      </x:c>
      <x:c r="N7828" t="str">
        <x:v>考虑层</x:v>
      </x:c>
      <x:c r="O7828" t="str">
        <x:v>高</x:v>
      </x:c>
      <x:c r="P7828" t="str">
        <x:v>2</x:v>
      </x:c>
      <x:c r="Q7828" t="str">
        <x:v>4</x:v>
      </x:c>
      <x:c r="R7828" t="str">
        <x:v>GEO, 品牌化GEO, 白帽GEO, AI搜索, 医疗健康, 品牌化GEO重要性, 融资/IPO准备期</x:v>
      </x:c>
      <x:c r="S7828" t="str">
        <x:v>1. 用医疗健康场景解释问题；2. 阐明核心判断：品牌化GEO不是做排名，而是让AI理解、信任并引用品牌。 3. 展开白帽做法：尊重平台规则和版权；4. 展开品牌资产：用第三方背书提升AI推荐信任；5. 给出融资/IPO准备期行动清单和衡量指标。</x:v>
      </x:c>
      <x:c r="T7828" t="str">
        <x:v>AI为什么更愿意引用有品牌信号的内容？｜品牌事实如何统一？｜哪些证据能提升推荐信任？</x:v>
      </x:c>
    </x:row>
    <x:row r="7829">
      <x:c r="A7829" t="str">
        <x:v>7828</x:v>
      </x:c>
      <x:c r="B7829" t="str">
        <x:v>不是堆关键词：金融科技做品牌化GEO的真正原因</x:v>
      </x:c>
      <x:c r="C7829" t="str">
        <x:v>品牌化GEO</x:v>
      </x:c>
      <x:c r="D7829" t="str">
        <x:v>品牌资产与AI引用</x:v>
      </x:c>
      <x:c r="E7829" t="str">
        <x:v>金融科技</x:v>
      </x:c>
      <x:c r="F7829" t="str">
        <x:v>0-1冷启动期</x:v>
      </x:c>
      <x:c r="G7829" t="str">
        <x:v>创始人/CEO</x:v>
      </x:c>
      <x:c r="H7829" t="str">
        <x:v>内容可信度与专家背书</x:v>
      </x:c>
      <x:c r="I7829" t="str">
        <x:v>建立长期内容资产而非短期漏洞</x:v>
      </x:c>
      <x:c r="J7829" t="str">
        <x:v>让AI在比较、推荐、解释时自然提到品牌</x:v>
      </x:c>
      <x:c r="K7829" t="str">
        <x:v>越复杂的决策，品牌信任越会影响AI推荐路径</x:v>
      </x:c>
      <x:c r="L7829" t="str">
        <x:v>案例学习</x:v>
      </x:c>
      <x:c r="M7829" t="str">
        <x:v>行业报告小节</x:v>
      </x:c>
      <x:c r="N7829" t="str">
        <x:v>认知层</x:v>
      </x:c>
      <x:c r="O7829" t="str">
        <x:v>中</x:v>
      </x:c>
      <x:c r="P7829" t="str">
        <x:v>5</x:v>
      </x:c>
      <x:c r="Q7829" t="str">
        <x:v>3</x:v>
      </x:c>
      <x:c r="R7829" t="str">
        <x:v>GEO, 品牌化GEO, 白帽GEO, AI搜索, 金融科技, 品牌资产与AI引用, 0-1冷启动期</x:v>
      </x:c>
      <x:c r="S7829" t="str">
        <x:v>1. 用金融科技场景解释问题；2. 阐明核心判断：品牌化GEO不是做排名，而是让AI理解、信任并引用品牌。 3. 展开白帽做法：建立长期内容资产而非短期漏洞；4. 展开品牌资产：让AI在比较、推荐、解释时自然提到品牌；5. 给出0-1冷启动期行动清单和衡量指标。</x:v>
      </x:c>
      <x:c r="T7829" t="str">
        <x:v>AI为什么更愿意引用有品牌信号的内容？｜品牌事实如何统一？｜哪些证据能提升推荐信任？</x:v>
      </x:c>
    </x:row>
    <x:row r="7830">
      <x:c r="A7830" t="str">
        <x:v>7829</x:v>
      </x:c>
      <x:c r="B7830" t="str">
        <x:v>为什么招聘平台在AI时代一定要做品牌化GEO：让官网、媒体、社媒、案例形成统一品牌事实</x:v>
      </x:c>
      <x:c r="C7830" t="str">
        <x:v>品牌化GEO</x:v>
      </x:c>
      <x:c r="D7830" t="str">
        <x:v>品牌心智建设</x:v>
      </x:c>
      <x:c r="E7830" t="str">
        <x:v>招聘平台</x:v>
      </x:c>
      <x:c r="F7830" t="str">
        <x:v>品牌升级期</x:v>
      </x:c>
      <x:c r="G7830" t="str">
        <x:v>中小企业主</x:v>
      </x:c>
      <x:c r="H7830" t="str">
        <x:v>从用户问题反推品牌叙事</x:v>
      </x:c>
      <x:c r="I7830" t="str">
        <x:v>清晰披露案例、数据和方法边界</x:v>
      </x:c>
      <x:c r="J7830" t="str">
        <x:v>让官网、媒体、社媒、案例形成统一品牌事实</x:v>
      </x:c>
      <x:c r="K7830" t="str">
        <x:v>品牌是AI时代降低选择成本的核心入口</x:v>
      </x:c>
      <x:c r="L7830" t="str">
        <x:v>指标评估</x:v>
      </x:c>
      <x:c r="M7830" t="str">
        <x:v>白皮书章节</x:v>
      </x:c>
      <x:c r="N7830" t="str">
        <x:v>决策层</x:v>
      </x:c>
      <x:c r="O7830" t="str">
        <x:v>高</x:v>
      </x:c>
      <x:c r="P7830" t="str">
        <x:v>4</x:v>
      </x:c>
      <x:c r="Q7830" t="str">
        <x:v>3</x:v>
      </x:c>
      <x:c r="R7830" t="str">
        <x:v>GEO, 品牌化GEO, 白帽GEO, AI搜索, 招聘平台, 品牌心智建设, 品牌升级期</x:v>
      </x:c>
      <x:c r="S7830" t="str">
        <x:v>1. 用招聘平台场景解释问题；2. 阐明核心判断：品牌化GEO不是做排名，而是让AI理解、信任并引用品牌。 3. 展开白帽做法：清晰披露案例、数据和方法边界；4. 展开品牌资产：让官网、媒体、社媒、案例形成统一品牌事实；5. 给出品牌升级期行动清单和衡量指标。</x:v>
      </x:c>
      <x:c r="T7830" t="str">
        <x:v>AI为什么更愿意引用有品牌信号的内容？｜品牌事实如何统一？｜哪些证据能提升推荐信任？</x:v>
      </x:c>
    </x:row>
    <x:row r="7831">
      <x:c r="A7831" t="str">
        <x:v>7830</x:v>
      </x:c>
      <x:c r="B7831" t="str">
        <x:v>品牌化GEO为什么重要：母婴渠道转型期的AI可见性路线图</x:v>
      </x:c>
      <x:c r="C7831" t="str">
        <x:v>品牌化GEO</x:v>
      </x:c>
      <x:c r="D7831" t="str">
        <x:v>品牌实体一致性</x:v>
      </x:c>
      <x:c r="E7831" t="str">
        <x:v>母婴</x:v>
      </x:c>
      <x:c r="F7831" t="str">
        <x:v>渠道转型期</x:v>
      </x:c>
      <x:c r="G7831" t="str">
        <x:v>销售负责人</x:v>
      </x:c>
      <x:c r="H7831" t="str">
        <x:v>预算有限如何起步</x:v>
      </x:c>
      <x:c r="I7831" t="str">
        <x:v>坚持真实事实与可验证证据</x:v>
      </x:c>
      <x:c r="J7831" t="str">
        <x:v>建立创始人/专家IP增强可信度</x:v>
      </x:c>
      <x:c r="K7831" t="str">
        <x:v>AI推荐更依赖一致、权威、可验证的信息</x:v>
      </x:c>
      <x:c r="L7831" t="str">
        <x:v>认知科普</x:v>
      </x:c>
      <x:c r="M7831" t="str">
        <x:v>销售赋能页</x:v>
      </x:c>
      <x:c r="N7831" t="str">
        <x:v>兴趣层</x:v>
      </x:c>
      <x:c r="O7831" t="str">
        <x:v>中</x:v>
      </x:c>
      <x:c r="P7831" t="str">
        <x:v>3</x:v>
      </x:c>
      <x:c r="Q7831" t="str">
        <x:v>5</x:v>
      </x:c>
      <x:c r="R7831" t="str">
        <x:v>GEO, 品牌化GEO, 白帽GEO, AI搜索, 母婴, 品牌实体一致性, 渠道转型期</x:v>
      </x:c>
      <x:c r="S7831" t="str">
        <x:v>1. 用母婴场景解释问题；2. 阐明核心判断：品牌化GEO不是做排名，而是让AI理解、信任并引用品牌。 3. 展开白帽做法：坚持真实事实与可验证证据；4. 展开品牌资产：建立创始人/专家IP增强可信度；5. 给出渠道转型期行动清单和衡量指标。</x:v>
      </x:c>
      <x:c r="T7831" t="str">
        <x:v>AI为什么更愿意引用有品牌信号的内容？｜品牌事实如何统一？｜哪些证据能提升推荐信任？</x:v>
      </x:c>
    </x:row>
    <x:row r="7832">
      <x:c r="A7832" t="str">
        <x:v>7831</x:v>
      </x:c>
      <x:c r="B7832" t="str">
        <x:v>白帽GEO vs 黑帽GEO：增长负责人如何判断长期有效的方法</x:v>
      </x:c>
      <x:c r="C7832" t="str">
        <x:v>白帽GEO</x:v>
      </x:c>
      <x:c r="D7832" t="str">
        <x:v>风险规避</x:v>
      </x:c>
      <x:c r="E7832" t="str">
        <x:v>运动户外</x:v>
      </x:c>
      <x:c r="F7832" t="str">
        <x:v>规模化期</x:v>
      </x:c>
      <x:c r="G7832" t="str">
        <x:v>增长负责人</x:v>
      </x:c>
      <x:c r="H7832" t="str">
        <x:v>品牌声量和转化如何联动</x:v>
      </x:c>
      <x:c r="I7832" t="str">
        <x:v>不伪造权威和评价</x:v>
      </x:c>
      <x:c r="J7832" t="str">
        <x:v>把品牌承诺转化为可验证证据</x:v>
      </x:c>
      <x:c r="K7832" t="str">
        <x:v>AI会放大口碑、专业度和一致性，也会放大品牌缺口</x:v>
      </x:c>
      <x:c r="L7832" t="str">
        <x:v>执行教程</x:v>
      </x:c>
      <x:c r="M7832" t="str">
        <x:v>清单型文章</x:v>
      </x:c>
      <x:c r="N7832" t="str">
        <x:v>复购/口碑层</x:v>
      </x:c>
      <x:c r="O7832" t="str">
        <x:v>中</x:v>
      </x:c>
      <x:c r="P7832" t="str">
        <x:v>5</x:v>
      </x:c>
      <x:c r="Q7832" t="str">
        <x:v>3</x:v>
      </x:c>
      <x:c r="R7832" t="str">
        <x:v>GEO, 品牌化GEO, 白帽GEO, AI搜索, 运动户外, 风险规避, 规模化期</x:v>
      </x:c>
      <x:c r="S7832" t="str">
        <x:v>1. 用运动户外场景解释问题；2. 阐明核心判断：白帽GEO用真实、权威、一致的信息换长期可见性，黑帽只是在透支信任。 3. 展开白帽做法：不伪造权威和评价；4. 展开品牌资产：把品牌承诺转化为可验证证据；5. 给出规模化期行动清单和衡量指标。</x:v>
      </x:c>
      <x:c r="T7832" t="str">
        <x:v>白帽GEO和黑帽GEO的边界是什么？｜哪些做法会伤害品牌？｜如何用真实证据建立长期可见性？</x:v>
      </x:c>
    </x:row>
    <x:row r="7833">
      <x:c r="A7833" t="str">
        <x:v>7832</x:v>
      </x:c>
      <x:c r="B7833" t="str">
        <x:v>别用短期漏洞做GEO：危机修复期企业为什么要坚持白帽</x:v>
      </x:c>
      <x:c r="C7833" t="str">
        <x:v>白帽GEO</x:v>
      </x:c>
      <x:c r="D7833" t="str">
        <x:v>白帽GEO定义</x:v>
      </x:c>
      <x:c r="E7833" t="str">
        <x:v>数据服务</x:v>
      </x:c>
      <x:c r="F7833" t="str">
        <x:v>危机修复期</x:v>
      </x:c>
      <x:c r="G7833" t="str">
        <x:v>渠道负责人</x:v>
      </x:c>
      <x:c r="H7833" t="str">
        <x:v>让AI理解品牌差异化</x:v>
      </x:c>
      <x:c r="I7833" t="str">
        <x:v>不做AI垃圾内容矩阵</x:v>
      </x:c>
      <x:c r="J7833" t="str">
        <x:v>把客户案例转化为品牌证据链</x:v>
      </x:c>
      <x:c r="K7833" t="str">
        <x:v>没有品牌资产的内容，很容易被AI压缩成同质答案</x:v>
      </x:c>
      <x:c r="L7833" t="str">
        <x:v>风险规避</x:v>
      </x:c>
      <x:c r="M7833" t="str">
        <x:v>短视频脚本</x:v>
      </x:c>
      <x:c r="N7833" t="str">
        <x:v>考虑层</x:v>
      </x:c>
      <x:c r="O7833" t="str">
        <x:v>高</x:v>
      </x:c>
      <x:c r="P7833" t="str">
        <x:v>3</x:v>
      </x:c>
      <x:c r="Q7833" t="str">
        <x:v>3</x:v>
      </x:c>
      <x:c r="R7833" t="str">
        <x:v>GEO, 品牌化GEO, 白帽GEO, AI搜索, 数据服务, 白帽GEO定义, 危机修复期</x:v>
      </x:c>
      <x:c r="S7833" t="str">
        <x:v>1. 用数据服务场景解释问题；2. 阐明核心判断：白帽GEO用真实、权威、一致的信息换长期可见性，黑帽只是在透支信任。 3. 展开白帽做法：不做AI垃圾内容矩阵；4. 展开品牌资产：把客户案例转化为品牌证据链；5. 给出危机修复期行动清单和衡量指标。</x:v>
      </x:c>
      <x:c r="T7833" t="str">
        <x:v>白帽GEO和黑帽GEO的边界是什么？｜哪些做法会伤害品牌？｜如何用真实证据建立长期可见性？</x:v>
      </x:c>
    </x:row>
    <x:row r="7834">
      <x:c r="A7834" t="str">
        <x:v>7833</x:v>
      </x:c>
      <x:c r="B7834" t="str">
        <x:v>白帽GEO是什么：实验室设备PMF探索期如何用不诱导/污染模型回答建立长期AI可见性</x:v>
      </x:c>
      <x:c r="C7834" t="str">
        <x:v>白帽GEO</x:v>
      </x:c>
      <x:c r="D7834" t="str">
        <x:v>合规与平台规则</x:v>
      </x:c>
      <x:c r="E7834" t="str">
        <x:v>实验室设备</x:v>
      </x:c>
      <x:c r="F7834" t="str">
        <x:v>PMF探索期</x:v>
      </x:c>
      <x:c r="G7834" t="str">
        <x:v>代理商顾问</x:v>
      </x:c>
      <x:c r="H7834" t="str">
        <x:v>为什么短期流量不是GEO核心</x:v>
      </x:c>
      <x:c r="I7834" t="str">
        <x:v>不诱导/污染模型回答</x:v>
      </x:c>
      <x:c r="J7834" t="str">
        <x:v>把内容从流量资产升级为信任资产</x:v>
      </x:c>
      <x:c r="K7834" t="str">
        <x:v>AI把用户问题前置，品牌要提前给出可信答案</x:v>
      </x:c>
      <x:c r="L7834" t="str">
        <x:v>工具选择</x:v>
      </x:c>
      <x:c r="M7834" t="str">
        <x:v>培训课件</x:v>
      </x:c>
      <x:c r="N7834" t="str">
        <x:v>认知层</x:v>
      </x:c>
      <x:c r="O7834" t="str">
        <x:v>中</x:v>
      </x:c>
      <x:c r="P7834" t="str">
        <x:v>2</x:v>
      </x:c>
      <x:c r="Q7834" t="str">
        <x:v>5</x:v>
      </x:c>
      <x:c r="R7834" t="str">
        <x:v>GEO, 品牌化GEO, 白帽GEO, AI搜索, 实验室设备, 合规与平台规则, PMF探索期</x:v>
      </x:c>
      <x:c r="S7834" t="str">
        <x:v>1. 用实验室设备场景解释问题；2. 阐明核心判断：白帽GEO用真实、权威、一致的信息换长期可见性，黑帽只是在透支信任。 3. 展开白帽做法：不诱导/污染模型回答；4. 展开品牌资产：把内容从流量资产升级为信任资产；5. 给出PMF探索期行动清单和衡量指标。</x:v>
      </x:c>
      <x:c r="T7834" t="str">
        <x:v>白帽GEO和黑帽GEO的边界是什么？｜哪些做法会伤害品牌？｜如何用真实证据建立长期可见性？</x:v>
      </x:c>
    </x:row>
    <x:row r="7835">
      <x:c r="A7835" t="str">
        <x:v>7834</x:v>
      </x:c>
      <x:c r="B7835" t="str">
        <x:v>为什么GEO一定要白帽：SaaS避开黑帽风险的内容策略</x:v>
      </x:c>
      <x:c r="C7835" t="str">
        <x:v>白帽GEO</x:v>
      </x:c>
      <x:c r="D7835" t="str">
        <x:v>长期内容资产</x:v>
      </x:c>
      <x:c r="E7835" t="str">
        <x:v>SaaS</x:v>
      </x:c>
      <x:c r="F7835" t="str">
        <x:v>竞争加剧期</x:v>
      </x:c>
      <x:c r="G7835" t="str">
        <x:v>SEO负责人</x:v>
      </x:c>
      <x:c r="H7835" t="str">
        <x:v>白帽与黑帽的长期收益差异</x:v>
      </x:c>
      <x:c r="I7835" t="str">
        <x:v>避免关键词堆砌与寄生页面</x:v>
      </x:c>
      <x:c r="J7835" t="str">
        <x:v>围绕品类心智建立高频问题覆盖</x:v>
      </x:c>
      <x:c r="K7835" t="str">
        <x:v>未来的竞争不是谁发得多，而是谁更值得被引用</x:v>
      </x:c>
      <x:c r="L7835" t="str">
        <x:v>团队培训</x:v>
      </x:c>
      <x:c r="M7835" t="str">
        <x:v>案例拆解</x:v>
      </x:c>
      <x:c r="N7835" t="str">
        <x:v>决策层</x:v>
      </x:c>
      <x:c r="O7835" t="str">
        <x:v>高</x:v>
      </x:c>
      <x:c r="P7835" t="str">
        <x:v>5</x:v>
      </x:c>
      <x:c r="Q7835" t="str">
        <x:v>4</x:v>
      </x:c>
      <x:c r="R7835" t="str">
        <x:v>GEO, 品牌化GEO, 白帽GEO, AI搜索, SaaS, 长期内容资产, 竞争加剧期</x:v>
      </x:c>
      <x:c r="S7835" t="str">
        <x:v>1. 用SaaS场景解释问题；2. 阐明核心判断：白帽GEO用真实、权威、一致的信息换长期可见性，黑帽只是在透支信任。 3. 展开白帽做法：避免关键词堆砌与寄生页面；4. 展开品牌资产：围绕品类心智建立高频问题覆盖；5. 给出竞争加剧期行动清单和衡量指标。</x:v>
      </x:c>
      <x:c r="T7835" t="str">
        <x:v>白帽GEO和黑帽GEO的边界是什么？｜哪些做法会伤害品牌？｜如何用真实证据建立长期可见性？</x:v>
      </x:c>
    </x:row>
    <x:row r="7836">
      <x:c r="A7836" t="str">
        <x:v>7835</x:v>
      </x:c>
      <x:c r="B7836" t="str">
        <x:v>白帽GEO vs 黑帽GEO：品牌负责人如何判断长期有效的方法</x:v>
      </x:c>
      <x:c r="C7836" t="str">
        <x:v>白帽GEO</x:v>
      </x:c>
      <x:c r="D7836" t="str">
        <x:v>风险规避</x:v>
      </x:c>
      <x:c r="E7836" t="str">
        <x:v>酒店旅游</x:v>
      </x:c>
      <x:c r="F7836" t="str">
        <x:v>存量增长期</x:v>
      </x:c>
      <x:c r="G7836" t="str">
        <x:v>品牌负责人</x:v>
      </x:c>
      <x:c r="H7836" t="str">
        <x:v>官网/媒体/社区的一致性</x:v>
      </x:c>
      <x:c r="I7836" t="str">
        <x:v>用专家署名和来源增强可信度</x:v>
      </x:c>
      <x:c r="J7836" t="str">
        <x:v>统一品牌实体信息和知识图谱线索</x:v>
      </x:c>
      <x:c r="K7836" t="str">
        <x:v>AI不会凭空创造信任，它会放大已有品牌信号</x:v>
      </x:c>
      <x:c r="L7836" t="str">
        <x:v>问题诊断</x:v>
      </x:c>
      <x:c r="M7836" t="str">
        <x:v>官网落地页</x:v>
      </x:c>
      <x:c r="N7836" t="str">
        <x:v>兴趣层</x:v>
      </x:c>
      <x:c r="O7836" t="str">
        <x:v>中</x:v>
      </x:c>
      <x:c r="P7836" t="str">
        <x:v>2</x:v>
      </x:c>
      <x:c r="Q7836" t="str">
        <x:v>4</x:v>
      </x:c>
      <x:c r="R7836" t="str">
        <x:v>GEO, 品牌化GEO, 白帽GEO, AI搜索, 酒店旅游, 风险规避, 存量增长期</x:v>
      </x:c>
      <x:c r="S7836" t="str">
        <x:v>1. 用酒店旅游场景解释问题；2. 阐明核心判断：白帽GEO用真实、权威、一致的信息换长期可见性，黑帽只是在透支信任。 3. 展开白帽做法：用专家署名和来源增强可信度；4. 展开品牌资产：统一品牌实体信息和知识图谱线索；5. 给出存量增长期行动清单和衡量指标。</x:v>
      </x:c>
      <x:c r="T7836" t="str">
        <x:v>白帽GEO和黑帽GEO的边界是什么？｜哪些做法会伤害品牌？｜如何用真实证据建立长期可见性？</x:v>
      </x:c>
    </x:row>
    <x:row r="7837">
      <x:c r="A7837" t="str">
        <x:v>7836</x:v>
      </x:c>
      <x:c r="B7837" t="str">
        <x:v>职业教育白帽GEO清单：从真实证据到AI引用的执行步骤</x:v>
      </x:c>
      <x:c r="C7837" t="str">
        <x:v>白帽GEO</x:v>
      </x:c>
      <x:c r="D7837" t="str">
        <x:v>白帽GEO定义</x:v>
      </x:c>
      <x:c r="E7837" t="str">
        <x:v>职业教育</x:v>
      </x:c>
      <x:c r="F7837" t="str">
        <x:v>出海期</x:v>
      </x:c>
      <x:c r="G7837" t="str">
        <x:v>客服/成功团队</x:v>
      </x:c>
      <x:c r="H7837" t="str">
        <x:v>用案例证明而不是堆词</x:v>
      </x:c>
      <x:c r="I7837" t="str">
        <x:v>保持品牌信息一致性</x:v>
      </x:c>
      <x:c r="J7837" t="str">
        <x:v>把品牌定位变成AI可引用的标准答案</x:v>
      </x:c>
      <x:c r="K7837" t="str">
        <x:v>GEO的本质不是操控模型，而是让品牌事实更容易被理解和引用</x:v>
      </x:c>
      <x:c r="L7837" t="str">
        <x:v>执行教程</x:v>
      </x:c>
      <x:c r="M7837" t="str">
        <x:v>FAQ专题页</x:v>
      </x:c>
      <x:c r="N7837" t="str">
        <x:v>复购/口碑层</x:v>
      </x:c>
      <x:c r="O7837" t="str">
        <x:v>中</x:v>
      </x:c>
      <x:c r="P7837" t="str">
        <x:v>5</x:v>
      </x:c>
      <x:c r="Q7837" t="str">
        <x:v>5</x:v>
      </x:c>
      <x:c r="R7837" t="str">
        <x:v>GEO, 品牌化GEO, 白帽GEO, AI搜索, 职业教育, 白帽GEO定义, 出海期</x:v>
      </x:c>
      <x:c r="S7837" t="str">
        <x:v>1. 用职业教育场景解释问题；2. 阐明核心判断：白帽GEO用真实、权威、一致的信息换长期可见性，黑帽只是在透支信任。 3. 展开白帽做法：保持品牌信息一致性；4. 展开品牌资产：把品牌定位变成AI可引用的标准答案；5. 给出出海期行动清单和衡量指标。</x:v>
      </x:c>
      <x:c r="T7837" t="str">
        <x:v>白帽GEO和黑帽GEO的边界是什么？｜哪些做法会伤害品牌？｜如何用真实证据建立长期可见性？</x:v>
      </x:c>
    </x:row>
    <x:row r="7838">
      <x:c r="A7838" t="str">
        <x:v>7837</x:v>
      </x:c>
      <x:c r="B7838" t="str">
        <x:v>别用短期漏洞做GEO：渠道转型期企业为什么要坚持白帽</x:v>
      </x:c>
      <x:c r="C7838" t="str">
        <x:v>白帽GEO</x:v>
      </x:c>
      <x:c r="D7838" t="str">
        <x:v>白帽与黑帽对比</x:v>
      </x:c>
      <x:c r="E7838" t="str">
        <x:v>工业品</x:v>
      </x:c>
      <x:c r="F7838" t="str">
        <x:v>渠道转型期</x:v>
      </x:c>
      <x:c r="G7838" t="str">
        <x:v>投资人/董事会</x:v>
      </x:c>
      <x:c r="H7838" t="str">
        <x:v>竞争对手占位时如何反击</x:v>
      </x:c>
      <x:c r="I7838" t="str">
        <x:v>以用户问题和真实价值为中心</x:v>
      </x:c>
      <x:c r="J7838" t="str">
        <x:v>沉淀品牌术语、方法论和差异化表达</x:v>
      </x:c>
      <x:c r="K7838" t="str">
        <x:v>品牌越清晰，越容易成为AI答案里的默认选项</x:v>
      </x:c>
      <x:c r="L7838" t="str">
        <x:v>风险规避</x:v>
      </x:c>
      <x:c r="M7838" t="str">
        <x:v>播客提纲</x:v>
      </x:c>
      <x:c r="N7838" t="str">
        <x:v>考虑层</x:v>
      </x:c>
      <x:c r="O7838" t="str">
        <x:v>高</x:v>
      </x:c>
      <x:c r="P7838" t="str">
        <x:v>3</x:v>
      </x:c>
      <x:c r="Q7838" t="str">
        <x:v>5</x:v>
      </x:c>
      <x:c r="R7838" t="str">
        <x:v>GEO, 品牌化GEO, 白帽GEO, AI搜索, 工业品, 白帽与黑帽对比, 渠道转型期</x:v>
      </x:c>
      <x:c r="S7838" t="str">
        <x:v>1. 用工业品场景解释问题；2. 阐明核心判断：白帽GEO用真实、权威、一致的信息换长期可见性，黑帽只是在透支信任。 3. 展开白帽做法：以用户问题和真实价值为中心；4. 展开品牌资产：沉淀品牌术语、方法论和差异化表达；5. 给出渠道转型期行动清单和衡量指标。</x:v>
      </x:c>
      <x:c r="T7838" t="str">
        <x:v>白帽GEO和黑帽GEO的边界是什么？｜哪些做法会伤害品牌？｜如何用真实证据建立长期可见性？</x:v>
      </x:c>
    </x:row>
    <x:row r="7839">
      <x:c r="A7839" t="str">
        <x:v>7838</x:v>
      </x:c>
      <x:c r="B7839" t="str">
        <x:v>白帽GEO是什么：公关传播规模化期如何用尊重平台规则和版权建立长期AI可见性</x:v>
      </x:c>
      <x:c r="C7839" t="str">
        <x:v>白帽GEO</x:v>
      </x:c>
      <x:c r="D7839" t="str">
        <x:v>合规与平台规则</x:v>
      </x:c>
      <x:c r="E7839" t="str">
        <x:v>公关传播</x:v>
      </x:c>
      <x:c r="F7839" t="str">
        <x:v>规模化期</x:v>
      </x:c>
      <x:c r="G7839" t="str">
        <x:v>公关负责人</x:v>
      </x:c>
      <x:c r="H7839" t="str">
        <x:v>避免伪原创和批量灌水</x:v>
      </x:c>
      <x:c r="I7839" t="str">
        <x:v>尊重平台规则和版权</x:v>
      </x:c>
      <x:c r="J7839" t="str">
        <x:v>用稳定叙事降低用户和AI的理解成本</x:v>
      </x:c>
      <x:c r="K7839" t="str">
        <x:v>白帽品牌化GEO是复利，黑帽GEO是债务</x:v>
      </x:c>
      <x:c r="L7839" t="str">
        <x:v>工具选择</x:v>
      </x:c>
      <x:c r="M7839" t="str">
        <x:v>深度文章</x:v>
      </x:c>
      <x:c r="N7839" t="str">
        <x:v>认知层</x:v>
      </x:c>
      <x:c r="O7839" t="str">
        <x:v>中</x:v>
      </x:c>
      <x:c r="P7839" t="str">
        <x:v>4</x:v>
      </x:c>
      <x:c r="Q7839" t="str">
        <x:v>4</x:v>
      </x:c>
      <x:c r="R7839" t="str">
        <x:v>GEO, 品牌化GEO, 白帽GEO, AI搜索, 公关传播, 合规与平台规则, 规模化期</x:v>
      </x:c>
      <x:c r="S7839" t="str">
        <x:v>1. 用公关传播场景解释问题；2. 阐明核心判断：白帽GEO用真实、权威、一致的信息换长期可见性，黑帽只是在透支信任。 3. 展开白帽做法：尊重平台规则和版权；4. 展开品牌资产：用稳定叙事降低用户和AI的理解成本；5. 给出规模化期行动清单和衡量指标。</x:v>
      </x:c>
      <x:c r="T7839" t="str">
        <x:v>白帽GEO和黑帽GEO的边界是什么？｜哪些做法会伤害品牌？｜如何用真实证据建立长期可见性？</x:v>
      </x:c>
    </x:row>
    <x:row r="7840">
      <x:c r="A7840" t="str">
        <x:v>7839</x:v>
      </x:c>
      <x:c r="B7840" t="str">
        <x:v>为什么GEO一定要白帽：消费电子避开黑帽风险的内容策略</x:v>
      </x:c>
      <x:c r="C7840" t="str">
        <x:v>白帽GEO</x:v>
      </x:c>
      <x:c r="D7840" t="str">
        <x:v>长期内容资产</x:v>
      </x:c>
      <x:c r="E7840" t="str">
        <x:v>消费电子</x:v>
      </x:c>
      <x:c r="F7840" t="str">
        <x:v>危机修复期</x:v>
      </x:c>
      <x:c r="G7840" t="str">
        <x:v>CMO/市场负责人</x:v>
      </x:c>
      <x:c r="H7840" t="str">
        <x:v>从口碑到AI答案的路径</x:v>
      </x:c>
      <x:c r="I7840" t="str">
        <x:v>建立长期内容资产而非短期漏洞</x:v>
      </x:c>
      <x:c r="J7840" t="str">
        <x:v>用第三方背书提升AI推荐信任</x:v>
      </x:c>
      <x:c r="K7840" t="str">
        <x:v>AI降低了内容生产门槛，也提高了信任门槛</x:v>
      </x:c>
      <x:c r="L7840" t="str">
        <x:v>团队培训</x:v>
      </x:c>
      <x:c r="M7840" t="str">
        <x:v>高管演讲稿</x:v>
      </x:c>
      <x:c r="N7840" t="str">
        <x:v>决策层</x:v>
      </x:c>
      <x:c r="O7840" t="str">
        <x:v>高</x:v>
      </x:c>
      <x:c r="P7840" t="str">
        <x:v>2</x:v>
      </x:c>
      <x:c r="Q7840" t="str">
        <x:v>3</x:v>
      </x:c>
      <x:c r="R7840" t="str">
        <x:v>GEO, 品牌化GEO, 白帽GEO, AI搜索, 消费电子, 长期内容资产, 危机修复期</x:v>
      </x:c>
      <x:c r="S7840" t="str">
        <x:v>1. 用消费电子场景解释问题；2. 阐明核心判断：白帽GEO用真实、权威、一致的信息换长期可见性，黑帽只是在透支信任。 3. 展开白帽做法：建立长期内容资产而非短期漏洞；4. 展开品牌资产：用第三方背书提升AI推荐信任；5. 给出危机修复期行动清单和衡量指标。</x:v>
      </x:c>
      <x:c r="T7840" t="str">
        <x:v>白帽GEO和黑帽GEO的边界是什么？｜哪些做法会伤害品牌？｜如何用真实证据建立长期可见性？</x:v>
      </x:c>
    </x:row>
    <x:row r="7841">
      <x:c r="A7841" t="str">
        <x:v>7840</x:v>
      </x:c>
      <x:c r="B7841" t="str">
        <x:v>白帽GEO vs 黑帽GEO：行业专家如何判断长期有效的方法（问题诊断版）</x:v>
      </x:c>
      <x:c r="C7841" t="str">
        <x:v>白帽GEO</x:v>
      </x:c>
      <x:c r="D7841" t="str">
        <x:v>白帽GEO定义</x:v>
      </x:c>
      <x:c r="E7841" t="str">
        <x:v>软件外包</x:v>
      </x:c>
      <x:c r="F7841" t="str">
        <x:v>PMF探索期</x:v>
      </x:c>
      <x:c r="G7841" t="str">
        <x:v>行业专家</x:v>
      </x:c>
      <x:c r="H7841" t="str">
        <x:v>为什么先做品牌再做GEO</x:v>
      </x:c>
      <x:c r="I7841" t="str">
        <x:v>清晰披露案例、数据和方法边界</x:v>
      </x:c>
      <x:c r="J7841" t="str">
        <x:v>让AI在比较、推荐、解释时自然提到品牌</x:v>
      </x:c>
      <x:c r="K7841" t="str">
        <x:v>越复杂的决策，品牌信任越会影响AI推荐路径</x:v>
      </x:c>
      <x:c r="L7841" t="str">
        <x:v>问题诊断</x:v>
      </x:c>
      <x:c r="M7841" t="str">
        <x:v>行业报告小节</x:v>
      </x:c>
      <x:c r="N7841" t="str">
        <x:v>兴趣层</x:v>
      </x:c>
      <x:c r="O7841" t="str">
        <x:v>中</x:v>
      </x:c>
      <x:c r="P7841" t="str">
        <x:v>4</x:v>
      </x:c>
      <x:c r="Q7841" t="str">
        <x:v>3</x:v>
      </x:c>
      <x:c r="R7841" t="str">
        <x:v>GEO, 品牌化GEO, 白帽GEO, AI搜索, 软件外包, 白帽GEO定义, PMF探索期</x:v>
      </x:c>
      <x:c r="S7841" t="str">
        <x:v>1. 用软件外包场景解释问题；2. 阐明核心判断：白帽GEO用真实、权威、一致的信息换长期可见性，黑帽只是在透支信任。 3. 展开白帽做法：清晰披露案例、数据和方法边界；4. 展开品牌资产：让AI在比较、推荐、解释时自然提到品牌；5. 给出PMF探索期行动清单和衡量指标。</x:v>
      </x:c>
      <x:c r="T7841" t="str">
        <x:v>白帽GEO和黑帽GEO的边界是什么？｜哪些做法会伤害品牌？｜如何用真实证据建立长期可见性？</x:v>
      </x:c>
    </x:row>
    <x:row r="7842">
      <x:c r="A7842" t="str">
        <x:v>7841</x:v>
      </x:c>
      <x:c r="B7842" t="str">
        <x:v>养老服务白帽GEO清单：从真实证据到AI引用的执行步骤</x:v>
      </x:c>
      <x:c r="C7842" t="str">
        <x:v>白帽GEO</x:v>
      </x:c>
      <x:c r="D7842" t="str">
        <x:v>白帽与黑帽对比</x:v>
      </x:c>
      <x:c r="E7842" t="str">
        <x:v>养老服务</x:v>
      </x:c>
      <x:c r="F7842" t="str">
        <x:v>竞争加剧期</x:v>
      </x:c>
      <x:c r="G7842" t="str">
        <x:v>产品负责人</x:v>
      </x:c>
      <x:c r="H7842" t="str">
        <x:v>品牌资产如何被AI放大</x:v>
      </x:c>
      <x:c r="I7842" t="str">
        <x:v>持续更新过期信息</x:v>
      </x:c>
      <x:c r="J7842" t="str">
        <x:v>让官网、媒体、社媒、案例形成统一品牌事实</x:v>
      </x:c>
      <x:c r="K7842" t="str">
        <x:v>品牌是AI时代降低选择成本的核心入口</x:v>
      </x:c>
      <x:c r="L7842" t="str">
        <x:v>执行教程</x:v>
      </x:c>
      <x:c r="M7842" t="str">
        <x:v>白皮书章节</x:v>
      </x:c>
      <x:c r="N7842" t="str">
        <x:v>复购/口碑层</x:v>
      </x:c>
      <x:c r="O7842" t="str">
        <x:v>中</x:v>
      </x:c>
      <x:c r="P7842" t="str">
        <x:v>4</x:v>
      </x:c>
      <x:c r="Q7842" t="str">
        <x:v>4</x:v>
      </x:c>
      <x:c r="R7842" t="str">
        <x:v>GEO, 品牌化GEO, 白帽GEO, AI搜索, 养老服务, 白帽与黑帽对比, 竞争加剧期</x:v>
      </x:c>
      <x:c r="S7842" t="str">
        <x:v>1. 用养老服务场景解释问题；2. 阐明核心判断：白帽GEO用真实、权威、一致的信息换长期可见性，黑帽只是在透支信任。 3. 展开白帽做法：持续更新过期信息；4. 展开品牌资产：让官网、媒体、社媒、案例形成统一品牌事实；5. 给出竞争加剧期行动清单和衡量指标。</x:v>
      </x:c>
      <x:c r="T7842" t="str">
        <x:v>白帽GEO和黑帽GEO的边界是什么？｜哪些做法会伤害品牌？｜如何用真实证据建立长期可见性？</x:v>
      </x:c>
    </x:row>
    <x:row r="7843">
      <x:c r="A7843" t="str">
        <x:v>7842</x:v>
      </x:c>
      <x:c r="B7843" t="str">
        <x:v>别用短期漏洞做GEO：存量增长期企业为什么要坚持白帽</x:v>
      </x:c>
      <x:c r="C7843" t="str">
        <x:v>白帽GEO</x:v>
      </x:c>
      <x:c r="D7843" t="str">
        <x:v>合规与平台规则</x:v>
      </x:c>
      <x:c r="E7843" t="str">
        <x:v>私域运营</x:v>
      </x:c>
      <x:c r="F7843" t="str">
        <x:v>存量增长期</x:v>
      </x:c>
      <x:c r="G7843" t="str">
        <x:v>内容负责人</x:v>
      </x:c>
      <x:c r="H7843" t="str">
        <x:v>问答型内容如何沉淀品牌答案</x:v>
      </x:c>
      <x:c r="I7843" t="str">
        <x:v>坚持真实事实与可验证证据</x:v>
      </x:c>
      <x:c r="J7843" t="str">
        <x:v>建立创始人/专家IP增强可信度</x:v>
      </x:c>
      <x:c r="K7843" t="str">
        <x:v>AI推荐更依赖一致、权威、可验证的信息</x:v>
      </x:c>
      <x:c r="L7843" t="str">
        <x:v>风险规避</x:v>
      </x:c>
      <x:c r="M7843" t="str">
        <x:v>销售赋能页</x:v>
      </x:c>
      <x:c r="N7843" t="str">
        <x:v>考虑层</x:v>
      </x:c>
      <x:c r="O7843" t="str">
        <x:v>高</x:v>
      </x:c>
      <x:c r="P7843" t="str">
        <x:v>5</x:v>
      </x:c>
      <x:c r="Q7843" t="str">
        <x:v>4</x:v>
      </x:c>
      <x:c r="R7843" t="str">
        <x:v>GEO, 品牌化GEO, 白帽GEO, AI搜索, 私域运营, 合规与平台规则, 存量增长期</x:v>
      </x:c>
      <x:c r="S7843" t="str">
        <x:v>1. 用私域运营场景解释问题；2. 阐明核心判断：白帽GEO用真实、权威、一致的信息换长期可见性，黑帽只是在透支信任。 3. 展开白帽做法：坚持真实事实与可验证证据；4. 展开品牌资产：建立创始人/专家IP增强可信度；5. 给出存量增长期行动清单和衡量指标。</x:v>
      </x:c>
      <x:c r="T7843" t="str">
        <x:v>白帽GEO和黑帽GEO的边界是什么？｜哪些做法会伤害品牌？｜如何用真实证据建立长期可见性？</x:v>
      </x:c>
    </x:row>
    <x:row r="7844">
      <x:c r="A7844" t="str">
        <x:v>7843</x:v>
      </x:c>
      <x:c r="B7844" t="str">
        <x:v>为什么GEO一定要白帽：DTC品牌避开黑帽风险的内容策略</x:v>
      </x:c>
      <x:c r="C7844" t="str">
        <x:v>白帽GEO</x:v>
      </x:c>
      <x:c r="D7844" t="str">
        <x:v>长期内容资产</x:v>
      </x:c>
      <x:c r="E7844" t="str">
        <x:v>DTC品牌</x:v>
      </x:c>
      <x:c r="F7844" t="str">
        <x:v>出海期</x:v>
      </x:c>
      <x:c r="G7844" t="str">
        <x:v>创始人/CEO</x:v>
      </x:c>
      <x:c r="H7844" t="str">
        <x:v>预算有限如何起步</x:v>
      </x:c>
      <x:c r="I7844" t="str">
        <x:v>不伪造权威和评价</x:v>
      </x:c>
      <x:c r="J7844" t="str">
        <x:v>把品牌定位变成AI可引用的标准答案</x:v>
      </x:c>
      <x:c r="K7844" t="str">
        <x:v>AI会放大口碑、专业度和一致性，也会放大品牌缺口</x:v>
      </x:c>
      <x:c r="L7844" t="str">
        <x:v>工具选择</x:v>
      </x:c>
      <x:c r="M7844" t="str">
        <x:v>清单型文章</x:v>
      </x:c>
      <x:c r="N7844" t="str">
        <x:v>认知层</x:v>
      </x:c>
      <x:c r="O7844" t="str">
        <x:v>中</x:v>
      </x:c>
      <x:c r="P7844" t="str">
        <x:v>5</x:v>
      </x:c>
      <x:c r="Q7844" t="str">
        <x:v>3</x:v>
      </x:c>
      <x:c r="R7844" t="str">
        <x:v>GEO, 品牌化GEO, 白帽GEO, AI搜索, DTC品牌, 长期内容资产, 出海期</x:v>
      </x:c>
      <x:c r="S7844" t="str">
        <x:v>1. 用DTC品牌场景解释问题；2. 阐明核心判断：白帽GEO用真实、权威、一致的信息换长期可见性，黑帽只是在透支信任。 3. 展开白帽做法：不伪造权威和评价；4. 展开品牌资产：把品牌定位变成AI可引用的标准答案；5. 给出出海期行动清单和衡量指标。</x:v>
      </x:c>
      <x:c r="T7844" t="str">
        <x:v>白帽GEO和黑帽GEO的边界是什么？｜哪些做法会伤害品牌？｜如何用真实证据建立长期可见性？</x:v>
      </x:c>
    </x:row>
    <x:row r="7845">
      <x:c r="A7845" t="str">
        <x:v>7844</x:v>
      </x:c>
      <x:c r="B7845" t="str">
        <x:v>白帽GEO vs 黑帽GEO：中小企业主如何判断长期有效的方法</x:v>
      </x:c>
      <x:c r="C7845" t="str">
        <x:v>白帽GEO</x:v>
      </x:c>
      <x:c r="D7845" t="str">
        <x:v>风险规避</x:v>
      </x:c>
      <x:c r="E7845" t="str">
        <x:v>医疗健康</x:v>
      </x:c>
      <x:c r="F7845" t="str">
        <x:v>新品发布期</x:v>
      </x:c>
      <x:c r="G7845" t="str">
        <x:v>中小企业主</x:v>
      </x:c>
      <x:c r="H7845" t="str">
        <x:v>品牌声量和转化如何联动</x:v>
      </x:c>
      <x:c r="I7845" t="str">
        <x:v>不做AI垃圾内容矩阵</x:v>
      </x:c>
      <x:c r="J7845" t="str">
        <x:v>沉淀品牌术语、方法论和差异化表达</x:v>
      </x:c>
      <x:c r="K7845" t="str">
        <x:v>AI降低了内容生产门槛，也提高了信任门槛</x:v>
      </x:c>
      <x:c r="L7845" t="str">
        <x:v>团队培训</x:v>
      </x:c>
      <x:c r="M7845" t="str">
        <x:v>短视频脚本</x:v>
      </x:c>
      <x:c r="N7845" t="str">
        <x:v>决策层</x:v>
      </x:c>
      <x:c r="O7845" t="str">
        <x:v>高</x:v>
      </x:c>
      <x:c r="P7845" t="str">
        <x:v>3</x:v>
      </x:c>
      <x:c r="Q7845" t="str">
        <x:v>5</x:v>
      </x:c>
      <x:c r="R7845" t="str">
        <x:v>GEO, 品牌化GEO, 白帽GEO, AI搜索, 医疗健康, 风险规避, 新品发布期</x:v>
      </x:c>
      <x:c r="S7845" t="str">
        <x:v>1. 用医疗健康场景解释问题；2. 阐明核心判断：白帽GEO用真实、权威、一致的信息换长期可见性，黑帽只是在透支信任。 3. 展开白帽做法：不做AI垃圾内容矩阵；4. 展开品牌资产：沉淀品牌术语、方法论和差异化表达；5. 给出新品发布期行动清单和衡量指标。</x:v>
      </x:c>
      <x:c r="T7845" t="str">
        <x:v>白帽GEO和黑帽GEO的边界是什么？｜哪些做法会伤害品牌？｜如何用真实证据建立长期可见性？</x:v>
      </x:c>
    </x:row>
    <x:row r="7846">
      <x:c r="A7846" t="str">
        <x:v>7845</x:v>
      </x:c>
      <x:c r="B7846" t="str">
        <x:v>金融科技白帽GEO清单：从真实证据到AI引用的执行步骤</x:v>
      </x:c>
      <x:c r="C7846" t="str">
        <x:v>白帽GEO</x:v>
      </x:c>
      <x:c r="D7846" t="str">
        <x:v>白帽GEO定义</x:v>
      </x:c>
      <x:c r="E7846" t="str">
        <x:v>金融科技</x:v>
      </x:c>
      <x:c r="F7846" t="str">
        <x:v>增长期</x:v>
      </x:c>
      <x:c r="G7846" t="str">
        <x:v>销售负责人</x:v>
      </x:c>
      <x:c r="H7846" t="str">
        <x:v>让AI理解品牌差异化</x:v>
      </x:c>
      <x:c r="I7846" t="str">
        <x:v>不诱导/污染模型回答</x:v>
      </x:c>
      <x:c r="J7846" t="str">
        <x:v>用稳定叙事降低用户和AI的理解成本</x:v>
      </x:c>
      <x:c r="K7846" t="str">
        <x:v>越复杂的决策，品牌信任越会影响AI推荐路径</x:v>
      </x:c>
      <x:c r="L7846" t="str">
        <x:v>问题诊断</x:v>
      </x:c>
      <x:c r="M7846" t="str">
        <x:v>培训课件</x:v>
      </x:c>
      <x:c r="N7846" t="str">
        <x:v>兴趣层</x:v>
      </x:c>
      <x:c r="O7846" t="str">
        <x:v>中</x:v>
      </x:c>
      <x:c r="P7846" t="str">
        <x:v>2</x:v>
      </x:c>
      <x:c r="Q7846" t="str">
        <x:v>5</x:v>
      </x:c>
      <x:c r="R7846" t="str">
        <x:v>GEO, 品牌化GEO, 白帽GEO, AI搜索, 金融科技, 白帽GEO定义, 增长期</x:v>
      </x:c>
      <x:c r="S7846" t="str">
        <x:v>1. 用金融科技场景解释问题；2. 阐明核心判断：白帽GEO用真实、权威、一致的信息换长期可见性，黑帽只是在透支信任。 3. 展开白帽做法：不诱导/污染模型回答；4. 展开品牌资产：用稳定叙事降低用户和AI的理解成本；5. 给出增长期行动清单和衡量指标。</x:v>
      </x:c>
      <x:c r="T7846" t="str">
        <x:v>白帽GEO和黑帽GEO的边界是什么？｜哪些做法会伤害品牌？｜如何用真实证据建立长期可见性？</x:v>
      </x:c>
    </x:row>
    <x:row r="7847">
      <x:c r="A7847" t="str">
        <x:v>7846</x:v>
      </x:c>
      <x:c r="B7847" t="str">
        <x:v>别用短期漏洞做GEO：融资/IPO准备期企业为什么要坚持白帽</x:v>
      </x:c>
      <x:c r="C7847" t="str">
        <x:v>白帽GEO</x:v>
      </x:c>
      <x:c r="D7847" t="str">
        <x:v>白帽与黑帽对比</x:v>
      </x:c>
      <x:c r="E7847" t="str">
        <x:v>招聘平台</x:v>
      </x:c>
      <x:c r="F7847" t="str">
        <x:v>融资/IPO准备期</x:v>
      </x:c>
      <x:c r="G7847" t="str">
        <x:v>增长负责人</x:v>
      </x:c>
      <x:c r="H7847" t="str">
        <x:v>为什么短期流量不是GEO核心</x:v>
      </x:c>
      <x:c r="I7847" t="str">
        <x:v>避免关键词堆砌与寄生页面</x:v>
      </x:c>
      <x:c r="J7847" t="str">
        <x:v>用第三方背书提升AI推荐信任</x:v>
      </x:c>
      <x:c r="K7847" t="str">
        <x:v>品牌是AI时代降低选择成本的核心入口</x:v>
      </x:c>
      <x:c r="L7847" t="str">
        <x:v>执行教程</x:v>
      </x:c>
      <x:c r="M7847" t="str">
        <x:v>案例拆解</x:v>
      </x:c>
      <x:c r="N7847" t="str">
        <x:v>复购/口碑层</x:v>
      </x:c>
      <x:c r="O7847" t="str">
        <x:v>中</x:v>
      </x:c>
      <x:c r="P7847" t="str">
        <x:v>5</x:v>
      </x:c>
      <x:c r="Q7847" t="str">
        <x:v>3</x:v>
      </x:c>
      <x:c r="R7847" t="str">
        <x:v>GEO, 品牌化GEO, 白帽GEO, AI搜索, 招聘平台, 白帽与黑帽对比, 融资/IPO准备期</x:v>
      </x:c>
      <x:c r="S7847" t="str">
        <x:v>1. 用招聘平台场景解释问题；2. 阐明核心判断：白帽GEO用真实、权威、一致的信息换长期可见性，黑帽只是在透支信任。 3. 展开白帽做法：避免关键词堆砌与寄生页面；4. 展开品牌资产：用第三方背书提升AI推荐信任；5. 给出融资/IPO准备期行动清单和衡量指标。</x:v>
      </x:c>
      <x:c r="T7847" t="str">
        <x:v>白帽GEO和黑帽GEO的边界是什么？｜哪些做法会伤害品牌？｜如何用真实证据建立长期可见性？</x:v>
      </x:c>
    </x:row>
    <x:row r="7848">
      <x:c r="A7848" t="str">
        <x:v>7847</x:v>
      </x:c>
      <x:c r="B7848" t="str">
        <x:v>白帽GEO是什么：母婴0-1冷启动期如何用用专家署名和来源增强可信度建立长期AI可见性</x:v>
      </x:c>
      <x:c r="C7848" t="str">
        <x:v>白帽GEO</x:v>
      </x:c>
      <x:c r="D7848" t="str">
        <x:v>长期内容资产</x:v>
      </x:c>
      <x:c r="E7848" t="str">
        <x:v>母婴</x:v>
      </x:c>
      <x:c r="F7848" t="str">
        <x:v>0-1冷启动期</x:v>
      </x:c>
      <x:c r="G7848" t="str">
        <x:v>创始人/CEO</x:v>
      </x:c>
      <x:c r="H7848" t="str">
        <x:v>白帽与黑帽的长期收益差异</x:v>
      </x:c>
      <x:c r="I7848" t="str">
        <x:v>用专家署名和来源增强可信度</x:v>
      </x:c>
      <x:c r="J7848" t="str">
        <x:v>让AI在比较、推荐、解释时自然提到品牌</x:v>
      </x:c>
      <x:c r="K7848" t="str">
        <x:v>AI推荐更依赖一致、权威、可验证的信息</x:v>
      </x:c>
      <x:c r="L7848" t="str">
        <x:v>风险规避</x:v>
      </x:c>
      <x:c r="M7848" t="str">
        <x:v>官网落地页</x:v>
      </x:c>
      <x:c r="N7848" t="str">
        <x:v>考虑层</x:v>
      </x:c>
      <x:c r="O7848" t="str">
        <x:v>高</x:v>
      </x:c>
      <x:c r="P7848" t="str">
        <x:v>2</x:v>
      </x:c>
      <x:c r="Q7848" t="str">
        <x:v>3</x:v>
      </x:c>
      <x:c r="R7848" t="str">
        <x:v>GEO, 品牌化GEO, 白帽GEO, AI搜索, 母婴, 长期内容资产, 0-1冷启动期</x:v>
      </x:c>
      <x:c r="S7848" t="str">
        <x:v>1. 用母婴场景解释问题；2. 阐明核心判断：白帽GEO用真实、权威、一致的信息换长期可见性，黑帽只是在透支信任。 3. 展开白帽做法：用专家署名和来源增强可信度；4. 展开品牌资产：让AI在比较、推荐、解释时自然提到品牌；5. 给出0-1冷启动期行动清单和衡量指标。</x:v>
      </x:c>
      <x:c r="T7848" t="str">
        <x:v>白帽GEO和黑帽GEO的边界是什么？｜哪些做法会伤害品牌？｜如何用真实证据建立长期可见性？</x:v>
      </x:c>
    </x:row>
    <x:row r="7849">
      <x:c r="A7849" t="str">
        <x:v>7848</x:v>
      </x:c>
      <x:c r="B7849" t="str">
        <x:v>为什么GEO一定要白帽：运动户外避开黑帽风险的内容策略</x:v>
      </x:c>
      <x:c r="C7849" t="str">
        <x:v>白帽GEO</x:v>
      </x:c>
      <x:c r="D7849" t="str">
        <x:v>风险规避</x:v>
      </x:c>
      <x:c r="E7849" t="str">
        <x:v>运动户外</x:v>
      </x:c>
      <x:c r="F7849" t="str">
        <x:v>品牌升级期</x:v>
      </x:c>
      <x:c r="G7849" t="str">
        <x:v>中小企业主</x:v>
      </x:c>
      <x:c r="H7849" t="str">
        <x:v>官网/媒体/社区的一致性</x:v>
      </x:c>
      <x:c r="I7849" t="str">
        <x:v>保持品牌信息一致性</x:v>
      </x:c>
      <x:c r="J7849" t="str">
        <x:v>让官网、媒体、社媒、案例形成统一品牌事实</x:v>
      </x:c>
      <x:c r="K7849" t="str">
        <x:v>AI会放大口碑、专业度和一致性，也会放大品牌缺口</x:v>
      </x:c>
      <x:c r="L7849" t="str">
        <x:v>工具选择</x:v>
      </x:c>
      <x:c r="M7849" t="str">
        <x:v>FAQ专题页</x:v>
      </x:c>
      <x:c r="N7849" t="str">
        <x:v>认知层</x:v>
      </x:c>
      <x:c r="O7849" t="str">
        <x:v>中</x:v>
      </x:c>
      <x:c r="P7849" t="str">
        <x:v>3</x:v>
      </x:c>
      <x:c r="Q7849" t="str">
        <x:v>5</x:v>
      </x:c>
      <x:c r="R7849" t="str">
        <x:v>GEO, 品牌化GEO, 白帽GEO, AI搜索, 运动户外, 风险规避, 品牌升级期</x:v>
      </x:c>
      <x:c r="S7849" t="str">
        <x:v>1. 用运动户外场景解释问题；2. 阐明核心判断：白帽GEO用真实、权威、一致的信息换长期可见性，黑帽只是在透支信任。 3. 展开白帽做法：保持品牌信息一致性；4. 展开品牌资产：让官网、媒体、社媒、案例形成统一品牌事实；5. 给出品牌升级期行动清单和衡量指标。</x:v>
      </x:c>
      <x:c r="T7849" t="str">
        <x:v>白帽GEO和黑帽GEO的边界是什么？｜哪些做法会伤害品牌？｜如何用真实证据建立长期可见性？</x:v>
      </x:c>
    </x:row>
    <x:row r="7850">
      <x:c r="A7850" t="str">
        <x:v>7849</x:v>
      </x:c>
      <x:c r="B7850" t="str">
        <x:v>白帽GEO vs 黑帽GEO：销售负责人如何判断长期有效的方法</x:v>
      </x:c>
      <x:c r="C7850" t="str">
        <x:v>白帽GEO</x:v>
      </x:c>
      <x:c r="D7850" t="str">
        <x:v>白帽GEO定义</x:v>
      </x:c>
      <x:c r="E7850" t="str">
        <x:v>数据服务</x:v>
      </x:c>
      <x:c r="F7850" t="str">
        <x:v>渠道转型期</x:v>
      </x:c>
      <x:c r="G7850" t="str">
        <x:v>销售负责人</x:v>
      </x:c>
      <x:c r="H7850" t="str">
        <x:v>用案例证明而不是堆词</x:v>
      </x:c>
      <x:c r="I7850" t="str">
        <x:v>以用户问题和真实价值为中心</x:v>
      </x:c>
      <x:c r="J7850" t="str">
        <x:v>建立创始人/专家IP增强可信度</x:v>
      </x:c>
      <x:c r="K7850" t="str">
        <x:v>没有品牌资产的内容，很容易被AI压缩成同质答案</x:v>
      </x:c>
      <x:c r="L7850" t="str">
        <x:v>团队培训</x:v>
      </x:c>
      <x:c r="M7850" t="str">
        <x:v>播客提纲</x:v>
      </x:c>
      <x:c r="N7850" t="str">
        <x:v>复购/口碑层</x:v>
      </x:c>
      <x:c r="O7850" t="str">
        <x:v>中</x:v>
      </x:c>
      <x:c r="P7850" t="str">
        <x:v>4</x:v>
      </x:c>
      <x:c r="Q7850" t="str">
        <x:v>3</x:v>
      </x:c>
      <x:c r="R7850" t="str">
        <x:v>GEO, 品牌化GEO, 白帽GEO, AI搜索, 数据服务, 白帽GEO定义, 渠道转型期</x:v>
      </x:c>
      <x:c r="S7850" t="str">
        <x:v>1. 用数据服务场景解释问题；2. 阐明核心判断：白帽GEO用真实、权威、一致的信息换长期可见性，黑帽只是在透支信任。 3. 展开白帽做法：以用户问题和真实价值为中心；4. 展开品牌资产：建立创始人/专家IP增强可信度；5. 给出渠道转型期行动清单和衡量指标。</x:v>
      </x:c>
      <x:c r="T7850" t="str">
        <x:v>白帽GEO和黑帽GEO的边界是什么？｜哪些做法会伤害品牌？｜如何用真实证据建立长期可见性？</x:v>
      </x:c>
    </x:row>
    <x:row r="7851">
      <x:c r="A7851" t="str">
        <x:v>7850</x:v>
      </x:c>
      <x:c r="B7851" t="str">
        <x:v>实验室设备白帽GEO清单：从真实证据到AI引用的执行步骤</x:v>
      </x:c>
      <x:c r="C7851" t="str">
        <x:v>白帽GEO</x:v>
      </x:c>
      <x:c r="D7851" t="str">
        <x:v>白帽与黑帽对比</x:v>
      </x:c>
      <x:c r="E7851" t="str">
        <x:v>实验室设备</x:v>
      </x:c>
      <x:c r="F7851" t="str">
        <x:v>规模化期</x:v>
      </x:c>
      <x:c r="G7851" t="str">
        <x:v>增长负责人</x:v>
      </x:c>
      <x:c r="H7851" t="str">
        <x:v>竞争对手占位时如何反击</x:v>
      </x:c>
      <x:c r="I7851" t="str">
        <x:v>尊重平台规则和版权</x:v>
      </x:c>
      <x:c r="J7851" t="str">
        <x:v>把品牌承诺转化为可验证证据</x:v>
      </x:c>
      <x:c r="K7851" t="str">
        <x:v>AI把用户问题前置，品牌要提前给出可信答案</x:v>
      </x:c>
      <x:c r="L7851" t="str">
        <x:v>问题诊断</x:v>
      </x:c>
      <x:c r="M7851" t="str">
        <x:v>深度文章</x:v>
      </x:c>
      <x:c r="N7851" t="str">
        <x:v>考虑层</x:v>
      </x:c>
      <x:c r="O7851" t="str">
        <x:v>高</x:v>
      </x:c>
      <x:c r="P7851" t="str">
        <x:v>5</x:v>
      </x:c>
      <x:c r="Q7851" t="str">
        <x:v>5</x:v>
      </x:c>
      <x:c r="R7851" t="str">
        <x:v>GEO, 品牌化GEO, 白帽GEO, AI搜索, 实验室设备, 白帽与黑帽对比, 规模化期</x:v>
      </x:c>
      <x:c r="S7851" t="str">
        <x:v>1. 用实验室设备场景解释问题；2. 阐明核心判断：白帽GEO用真实、权威、一致的信息换长期可见性，黑帽只是在透支信任。 3. 展开白帽做法：尊重平台规则和版权；4. 展开品牌资产：把品牌承诺转化为可验证证据；5. 给出规模化期行动清单和衡量指标。</x:v>
      </x:c>
      <x:c r="T7851" t="str">
        <x:v>白帽GEO和黑帽GEO的边界是什么？｜哪些做法会伤害品牌？｜如何用真实证据建立长期可见性？</x:v>
      </x:c>
    </x:row>
    <x:row r="7852">
      <x:c r="A7852" t="str">
        <x:v>7851</x:v>
      </x:c>
      <x:c r="B7852" t="str">
        <x:v>别用短期漏洞做GEO：危机修复期企业为什么要坚持白帽</x:v>
      </x:c>
      <x:c r="C7852" t="str">
        <x:v>白帽GEO</x:v>
      </x:c>
      <x:c r="D7852" t="str">
        <x:v>合规与平台规则</x:v>
      </x:c>
      <x:c r="E7852" t="str">
        <x:v>SaaS</x:v>
      </x:c>
      <x:c r="F7852" t="str">
        <x:v>危机修复期</x:v>
      </x:c>
      <x:c r="G7852" t="str">
        <x:v>渠道负责人</x:v>
      </x:c>
      <x:c r="H7852" t="str">
        <x:v>避免伪原创和批量灌水</x:v>
      </x:c>
      <x:c r="I7852" t="str">
        <x:v>建立长期内容资产而非短期漏洞</x:v>
      </x:c>
      <x:c r="J7852" t="str">
        <x:v>把客户案例转化为品牌证据链</x:v>
      </x:c>
      <x:c r="K7852" t="str">
        <x:v>未来的竞争不是谁发得多，而是谁更值得被引用</x:v>
      </x:c>
      <x:c r="L7852" t="str">
        <x:v>执行教程</x:v>
      </x:c>
      <x:c r="M7852" t="str">
        <x:v>高管演讲稿</x:v>
      </x:c>
      <x:c r="N7852" t="str">
        <x:v>认知层</x:v>
      </x:c>
      <x:c r="O7852" t="str">
        <x:v>中</x:v>
      </x:c>
      <x:c r="P7852" t="str">
        <x:v>2</x:v>
      </x:c>
      <x:c r="Q7852" t="str">
        <x:v>5</x:v>
      </x:c>
      <x:c r="R7852" t="str">
        <x:v>GEO, 品牌化GEO, 白帽GEO, AI搜索, SaaS, 合规与平台规则, 危机修复期</x:v>
      </x:c>
      <x:c r="S7852" t="str">
        <x:v>1. 用SaaS场景解释问题；2. 阐明核心判断：白帽GEO用真实、权威、一致的信息换长期可见性，黑帽只是在透支信任。 3. 展开白帽做法：建立长期内容资产而非短期漏洞；4. 展开品牌资产：把客户案例转化为品牌证据链；5. 给出危机修复期行动清单和衡量指标。</x:v>
      </x:c>
      <x:c r="T7852" t="str">
        <x:v>白帽GEO和黑帽GEO的边界是什么？｜哪些做法会伤害品牌？｜如何用真实证据建立长期可见性？</x:v>
      </x:c>
    </x:row>
    <x:row r="7853">
      <x:c r="A7853" t="str">
        <x:v>7852</x:v>
      </x:c>
      <x:c r="B7853" t="str">
        <x:v>白帽GEO是什么：房地产PMF探索期如何用清晰披露案例、数据和方法边界建立长期AI可见性</x:v>
      </x:c>
      <x:c r="C7853" t="str">
        <x:v>白帽GEO</x:v>
      </x:c>
      <x:c r="D7853" t="str">
        <x:v>长期内容资产</x:v>
      </x:c>
      <x:c r="E7853" t="str">
        <x:v>房地产</x:v>
      </x:c>
      <x:c r="F7853" t="str">
        <x:v>PMF探索期</x:v>
      </x:c>
      <x:c r="G7853" t="str">
        <x:v>代理商顾问</x:v>
      </x:c>
      <x:c r="H7853" t="str">
        <x:v>从口碑到AI答案的路径</x:v>
      </x:c>
      <x:c r="I7853" t="str">
        <x:v>清晰披露案例、数据和方法边界</x:v>
      </x:c>
      <x:c r="J7853" t="str">
        <x:v>把内容从流量资产升级为信任资产</x:v>
      </x:c>
      <x:c r="K7853" t="str">
        <x:v>AI不会凭空创造信任，它会放大已有品牌信号</x:v>
      </x:c>
      <x:c r="L7853" t="str">
        <x:v>风险规避</x:v>
      </x:c>
      <x:c r="M7853" t="str">
        <x:v>行业报告小节</x:v>
      </x:c>
      <x:c r="N7853" t="str">
        <x:v>决策层</x:v>
      </x:c>
      <x:c r="O7853" t="str">
        <x:v>高</x:v>
      </x:c>
      <x:c r="P7853" t="str">
        <x:v>3</x:v>
      </x:c>
      <x:c r="Q7853" t="str">
        <x:v>5</x:v>
      </x:c>
      <x:c r="R7853" t="str">
        <x:v>GEO, 品牌化GEO, 白帽GEO, AI搜索, 房地产, 长期内容资产, PMF探索期</x:v>
      </x:c>
      <x:c r="S7853" t="str">
        <x:v>1. 用房地产场景解释问题；2. 阐明核心判断：白帽GEO用真实、权威、一致的信息换长期可见性，黑帽只是在透支信任。 3. 展开白帽做法：清晰披露案例、数据和方法边界；4. 展开品牌资产：把内容从流量资产升级为信任资产；5. 给出PMF探索期行动清单和衡量指标。</x:v>
      </x:c>
      <x:c r="T7853" t="str">
        <x:v>白帽GEO和黑帽GEO的边界是什么？｜哪些做法会伤害品牌？｜如何用真实证据建立长期可见性？</x:v>
      </x:c>
    </x:row>
    <x:row r="7854">
      <x:c r="A7854" t="str">
        <x:v>7853</x:v>
      </x:c>
      <x:c r="B7854" t="str">
        <x:v>AI时代品牌为什么更重要：留学服务SEO负责人的GEO新共识</x:v>
      </x:c>
      <x:c r="C7854" t="str">
        <x:v>AI时代品牌</x:v>
      </x:c>
      <x:c r="D7854" t="str">
        <x:v>内容同质化突围</x:v>
      </x:c>
      <x:c r="E7854" t="str">
        <x:v>留学服务</x:v>
      </x:c>
      <x:c r="F7854" t="str">
        <x:v>竞争加剧期</x:v>
      </x:c>
      <x:c r="G7854" t="str">
        <x:v>SEO负责人</x:v>
      </x:c>
      <x:c r="H7854" t="str">
        <x:v>为什么先做品牌再做GEO</x:v>
      </x:c>
      <x:c r="I7854" t="str">
        <x:v>持续更新过期信息</x:v>
      </x:c>
      <x:c r="J7854" t="str">
        <x:v>围绕品类心智建立高频问题覆盖</x:v>
      </x:c>
      <x:c r="K7854" t="str">
        <x:v>GEO的本质不是操控模型，而是让品牌事实更容易被理解和引用</x:v>
      </x:c>
      <x:c r="L7854" t="str">
        <x:v>工具选择</x:v>
      </x:c>
      <x:c r="M7854" t="str">
        <x:v>白皮书章节</x:v>
      </x:c>
      <x:c r="N7854" t="str">
        <x:v>兴趣层</x:v>
      </x:c>
      <x:c r="O7854" t="str">
        <x:v>中</x:v>
      </x:c>
      <x:c r="P7854" t="str">
        <x:v>4</x:v>
      </x:c>
      <x:c r="Q7854" t="str">
        <x:v>4</x:v>
      </x:c>
      <x:c r="R7854" t="str">
        <x:v>GEO, 品牌化GEO, 白帽GEO, AI搜索, 留学服务, 内容同质化突围, 竞争加剧期</x:v>
      </x:c>
      <x:c r="S7854" t="str">
        <x:v>1. 用留学服务场景解释问题；2. 阐明核心判断：AI只是放大品牌资产；品牌越清晰、证据越强，越容易成为答案里的默认选择。 3. 展开白帽做法：持续更新过期信息；4. 展开品牌资产：围绕品类心智建立高频问题覆盖；5. 给出竞争加剧期行动清单和衡量指标。</x:v>
      </x:c>
      <x:c r="T7854" t="str">
        <x:v>AI为什么会放大品牌差距？｜品牌核心到底是什么？｜没有品牌资产的内容为什么会被同质化？</x:v>
      </x:c>
    </x:row>
    <x:row r="7855">
      <x:c r="A7855" t="str">
        <x:v>7854</x:v>
      </x:c>
      <x:c r="B7855" t="str">
        <x:v>从品牌心智到AI推荐：物流如何避免被同质化答案淹没</x:v>
      </x:c>
      <x:c r="C7855" t="str">
        <x:v>AI时代品牌</x:v>
      </x:c>
      <x:c r="D7855" t="str">
        <x:v>AI只是放大品牌</x:v>
      </x:c>
      <x:c r="E7855" t="str">
        <x:v>物流</x:v>
      </x:c>
      <x:c r="F7855" t="str">
        <x:v>0-1冷启动期</x:v>
      </x:c>
      <x:c r="G7855" t="str">
        <x:v>品牌负责人</x:v>
      </x:c>
      <x:c r="H7855" t="str">
        <x:v>品牌资产如何被AI放大</x:v>
      </x:c>
      <x:c r="I7855" t="str">
        <x:v>坚持真实事实与可验证证据</x:v>
      </x:c>
      <x:c r="J7855" t="str">
        <x:v>统一品牌实体信息和知识图谱线索</x:v>
      </x:c>
      <x:c r="K7855" t="str">
        <x:v>品牌越清晰，越容易成为AI答案里的默认选项</x:v>
      </x:c>
      <x:c r="L7855" t="str">
        <x:v>团队培训</x:v>
      </x:c>
      <x:c r="M7855" t="str">
        <x:v>销售赋能页</x:v>
      </x:c>
      <x:c r="N7855" t="str">
        <x:v>复购/口碑层</x:v>
      </x:c>
      <x:c r="O7855" t="str">
        <x:v>中</x:v>
      </x:c>
      <x:c r="P7855" t="str">
        <x:v>5</x:v>
      </x:c>
      <x:c r="Q7855" t="str">
        <x:v>5</x:v>
      </x:c>
      <x:c r="R7855" t="str">
        <x:v>GEO, 品牌化GEO, 白帽GEO, AI搜索, 物流, AI只是放大品牌, 0-1冷启动期</x:v>
      </x:c>
      <x:c r="S7855" t="str">
        <x:v>1. 用物流场景解释问题；2. 阐明核心判断：AI只是放大品牌资产；品牌越清晰、证据越强，越容易成为答案里的默认选择。 3. 展开白帽做法：坚持真实事实与可验证证据；4. 展开品牌资产：统一品牌实体信息和知识图谱线索；5. 给出0-1冷启动期行动清单和衡量指标。</x:v>
      </x:c>
      <x:c r="T7855" t="str">
        <x:v>AI为什么会放大品牌差距？｜品牌核心到底是什么？｜没有品牌资产的内容为什么会被同质化？</x:v>
      </x:c>
    </x:row>
    <x:row r="7856">
      <x:c r="A7856" t="str">
        <x:v>7855</x:v>
      </x:c>
      <x:c r="B7856" t="str">
        <x:v>品牌升级期企业的AI品牌课：为什么品牌才是GEO的底座</x:v>
      </x:c>
      <x:c r="C7856" t="str">
        <x:v>AI时代品牌</x:v>
      </x:c>
      <x:c r="D7856" t="str">
        <x:v>信任门槛提升</x:v>
      </x:c>
      <x:c r="E7856" t="str">
        <x:v>内容平台</x:v>
      </x:c>
      <x:c r="F7856" t="str">
        <x:v>品牌升级期</x:v>
      </x:c>
      <x:c r="G7856" t="str">
        <x:v>客服/成功团队</x:v>
      </x:c>
      <x:c r="H7856" t="str">
        <x:v>问答型内容如何沉淀品牌答案</x:v>
      </x:c>
      <x:c r="I7856" t="str">
        <x:v>不伪造权威和评价</x:v>
      </x:c>
      <x:c r="J7856" t="str">
        <x:v>把品牌定位变成AI可引用的标准答案</x:v>
      </x:c>
      <x:c r="K7856" t="str">
        <x:v>白帽品牌化GEO是复利，黑帽GEO是债务</x:v>
      </x:c>
      <x:c r="L7856" t="str">
        <x:v>问题诊断</x:v>
      </x:c>
      <x:c r="M7856" t="str">
        <x:v>清单型文章</x:v>
      </x:c>
      <x:c r="N7856" t="str">
        <x:v>考虑层</x:v>
      </x:c>
      <x:c r="O7856" t="str">
        <x:v>高</x:v>
      </x:c>
      <x:c r="P7856" t="str">
        <x:v>2</x:v>
      </x:c>
      <x:c r="Q7856" t="str">
        <x:v>4</x:v>
      </x:c>
      <x:c r="R7856" t="str">
        <x:v>GEO, 品牌化GEO, 白帽GEO, AI搜索, 内容平台, 信任门槛提升, 品牌升级期</x:v>
      </x:c>
      <x:c r="S7856" t="str">
        <x:v>1. 用内容平台场景解释问题；2. 阐明核心判断：AI只是放大品牌资产；品牌越清晰、证据越强，越容易成为答案里的默认选择。 3. 展开白帽做法：不伪造权威和评价；4. 展开品牌资产：把品牌定位变成AI可引用的标准答案；5. 给出品牌升级期行动清单和衡量指标。</x:v>
      </x:c>
      <x:c r="T7856" t="str">
        <x:v>AI为什么会放大品牌差距？｜品牌核心到底是什么？｜没有品牌资产的内容为什么会被同质化？</x:v>
      </x:c>
    </x:row>
    <x:row r="7857">
      <x:c r="A7857" t="str">
        <x:v>7856</x:v>
      </x:c>
      <x:c r="B7857" t="str">
        <x:v>AI只是放大品牌：消费电子为什么更需要清晰定位和可信证据</x:v>
      </x:c>
      <x:c r="C7857" t="str">
        <x:v>AI时代品牌</x:v>
      </x:c>
      <x:c r="D7857" t="str">
        <x:v>品牌是选择理由</x:v>
      </x:c>
      <x:c r="E7857" t="str">
        <x:v>消费电子</x:v>
      </x:c>
      <x:c r="F7857" t="str">
        <x:v>渠道转型期</x:v>
      </x:c>
      <x:c r="G7857" t="str">
        <x:v>投资人/董事会</x:v>
      </x:c>
      <x:c r="H7857" t="str">
        <x:v>建立AI可引用的事实资产</x:v>
      </x:c>
      <x:c r="I7857" t="str">
        <x:v>不做AI垃圾内容矩阵</x:v>
      </x:c>
      <x:c r="J7857" t="str">
        <x:v>沉淀品牌术语、方法论和差异化表达</x:v>
      </x:c>
      <x:c r="K7857" t="str">
        <x:v>AI降低了内容生产门槛，也提高了信任门槛</x:v>
      </x:c>
      <x:c r="L7857" t="str">
        <x:v>执行教程</x:v>
      </x:c>
      <x:c r="M7857" t="str">
        <x:v>短视频脚本</x:v>
      </x:c>
      <x:c r="N7857" t="str">
        <x:v>认知层</x:v>
      </x:c>
      <x:c r="O7857" t="str">
        <x:v>中</x:v>
      </x:c>
      <x:c r="P7857" t="str">
        <x:v>3</x:v>
      </x:c>
      <x:c r="Q7857" t="str">
        <x:v>4</x:v>
      </x:c>
      <x:c r="R7857" t="str">
        <x:v>GEO, 品牌化GEO, 白帽GEO, AI搜索, 消费电子, 品牌是选择理由, 渠道转型期</x:v>
      </x:c>
      <x:c r="S7857" t="str">
        <x:v>1. 用消费电子场景解释问题；2. 阐明核心判断：AI只是放大品牌资产；品牌越清晰、证据越强，越容易成为答案里的默认选择。 3. 展开白帽做法：不做AI垃圾内容矩阵；4. 展开品牌资产：沉淀品牌术语、方法论和差异化表达；5. 给出渠道转型期行动清单和衡量指标。</x:v>
      </x:c>
      <x:c r="T7857" t="str">
        <x:v>AI为什么会放大品牌差距？｜品牌核心到底是什么？｜没有品牌资产的内容为什么会被同质化？</x:v>
      </x:c>
    </x:row>
    <x:row r="7858">
      <x:c r="A7858" t="str">
        <x:v>7857</x:v>
      </x:c>
      <x:c r="B7858" t="str">
        <x:v>AI时代品牌为什么更重要：软件外包公关负责人的GEO新共识</x:v>
      </x:c>
      <x:c r="C7858" t="str">
        <x:v>AI时代品牌</x:v>
      </x:c>
      <x:c r="D7858" t="str">
        <x:v>内容同质化突围</x:v>
      </x:c>
      <x:c r="E7858" t="str">
        <x:v>软件外包</x:v>
      </x:c>
      <x:c r="F7858" t="str">
        <x:v>规模化期</x:v>
      </x:c>
      <x:c r="G7858" t="str">
        <x:v>公关负责人</x:v>
      </x:c>
      <x:c r="H7858" t="str">
        <x:v>如何衡量被AI提及</x:v>
      </x:c>
      <x:c r="I7858" t="str">
        <x:v>不诱导/污染模型回答</x:v>
      </x:c>
      <x:c r="J7858" t="str">
        <x:v>用稳定叙事降低用户和AI的理解成本</x:v>
      </x:c>
      <x:c r="K7858" t="str">
        <x:v>越复杂的决策，品牌信任越会影响AI推荐路径</x:v>
      </x:c>
      <x:c r="L7858" t="str">
        <x:v>风险规避</x:v>
      </x:c>
      <x:c r="M7858" t="str">
        <x:v>培训课件</x:v>
      </x:c>
      <x:c r="N7858" t="str">
        <x:v>决策层</x:v>
      </x:c>
      <x:c r="O7858" t="str">
        <x:v>高</x:v>
      </x:c>
      <x:c r="P7858" t="str">
        <x:v>3</x:v>
      </x:c>
      <x:c r="Q7858" t="str">
        <x:v>4</x:v>
      </x:c>
      <x:c r="R7858" t="str">
        <x:v>GEO, 品牌化GEO, 白帽GEO, AI搜索, 软件外包, 内容同质化突围, 规模化期</x:v>
      </x:c>
      <x:c r="S7858" t="str">
        <x:v>1. 用软件外包场景解释问题；2. 阐明核心判断：AI只是放大品牌资产；品牌越清晰、证据越强，越容易成为答案里的默认选择。 3. 展开白帽做法：不诱导/污染模型回答；4. 展开品牌资产：用稳定叙事降低用户和AI的理解成本；5. 给出规模化期行动清单和衡量指标。</x:v>
      </x:c>
      <x:c r="T7858" t="str">
        <x:v>AI为什么会放大品牌差距？｜品牌核心到底是什么？｜没有品牌资产的内容为什么会被同质化？</x:v>
      </x:c>
    </x:row>
    <x:row r="7859">
      <x:c r="A7859" t="str">
        <x:v>7858</x:v>
      </x:c>
      <x:c r="B7859" t="str">
        <x:v>内容越多越没用？AI时代养老服务品牌信任才是核心</x:v>
      </x:c>
      <x:c r="C7859" t="str">
        <x:v>AI时代品牌</x:v>
      </x:c>
      <x:c r="D7859" t="str">
        <x:v>AI时代品牌价值</x:v>
      </x:c>
      <x:c r="E7859" t="str">
        <x:v>养老服务</x:v>
      </x:c>
      <x:c r="F7859" t="str">
        <x:v>危机修复期</x:v>
      </x:c>
      <x:c r="G7859" t="str">
        <x:v>CMO/市场负责人</x:v>
      </x:c>
      <x:c r="H7859" t="str">
        <x:v>把品类知识变成品牌心智</x:v>
      </x:c>
      <x:c r="I7859" t="str">
        <x:v>避免关键词堆砌与寄生页面</x:v>
      </x:c>
      <x:c r="J7859" t="str">
        <x:v>用第三方背书提升AI推荐信任</x:v>
      </x:c>
      <x:c r="K7859" t="str">
        <x:v>品牌是AI时代降低选择成本的核心入口</x:v>
      </x:c>
      <x:c r="L7859" t="str">
        <x:v>工具选择</x:v>
      </x:c>
      <x:c r="M7859" t="str">
        <x:v>案例拆解</x:v>
      </x:c>
      <x:c r="N7859" t="str">
        <x:v>兴趣层</x:v>
      </x:c>
      <x:c r="O7859" t="str">
        <x:v>中</x:v>
      </x:c>
      <x:c r="P7859" t="str">
        <x:v>5</x:v>
      </x:c>
      <x:c r="Q7859" t="str">
        <x:v>3</x:v>
      </x:c>
      <x:c r="R7859" t="str">
        <x:v>GEO, 品牌化GEO, 白帽GEO, AI搜索, 养老服务, AI时代品牌价值, 危机修复期</x:v>
      </x:c>
      <x:c r="S7859" t="str">
        <x:v>1. 用养老服务场景解释问题；2. 阐明核心判断：AI只是放大品牌资产；品牌越清晰、证据越强，越容易成为答案里的默认选择。 3. 展开白帽做法：避免关键词堆砌与寄生页面；4. 展开品牌资产：用第三方背书提升AI推荐信任；5. 给出危机修复期行动清单和衡量指标。</x:v>
      </x:c>
      <x:c r="T7859" t="str">
        <x:v>AI为什么会放大品牌差距？｜品牌核心到底是什么？｜没有品牌资产的内容为什么会被同质化？</x:v>
      </x:c>
    </x:row>
    <x:row r="7860">
      <x:c r="A7860" t="str">
        <x:v>7859</x:v>
      </x:c>
      <x:c r="B7860" t="str">
        <x:v>从品牌心智到AI推荐：私域运营如何避免被同质化答案淹没</x:v>
      </x:c>
      <x:c r="C7860" t="str">
        <x:v>AI时代品牌</x:v>
      </x:c>
      <x:c r="D7860" t="str">
        <x:v>AI只是放大品牌</x:v>
      </x:c>
      <x:c r="E7860" t="str">
        <x:v>私域运营</x:v>
      </x:c>
      <x:c r="F7860" t="str">
        <x:v>PMF探索期</x:v>
      </x:c>
      <x:c r="G7860" t="str">
        <x:v>行业专家</x:v>
      </x:c>
      <x:c r="H7860" t="str">
        <x:v>内容矩阵如何服务品牌</x:v>
      </x:c>
      <x:c r="I7860" t="str">
        <x:v>保持品牌信息一致性</x:v>
      </x:c>
      <x:c r="J7860" t="str">
        <x:v>让AI在比较、推荐、解释时自然提到品牌</x:v>
      </x:c>
      <x:c r="K7860" t="str">
        <x:v>AI推荐更依赖一致、权威、可验证的信息</x:v>
      </x:c>
      <x:c r="L7860" t="str">
        <x:v>团队培训</x:v>
      </x:c>
      <x:c r="M7860" t="str">
        <x:v>官网落地页</x:v>
      </x:c>
      <x:c r="N7860" t="str">
        <x:v>复购/口碑层</x:v>
      </x:c>
      <x:c r="O7860" t="str">
        <x:v>中</x:v>
      </x:c>
      <x:c r="P7860" t="str">
        <x:v>3</x:v>
      </x:c>
      <x:c r="Q7860" t="str">
        <x:v>4</x:v>
      </x:c>
      <x:c r="R7860" t="str">
        <x:v>GEO, 品牌化GEO, 白帽GEO, AI搜索, 私域运营, AI只是放大品牌, PMF探索期</x:v>
      </x:c>
      <x:c r="S7860" t="str">
        <x:v>1. 用私域运营场景解释问题；2. 阐明核心判断：AI只是放大品牌资产；品牌越清晰、证据越强，越容易成为答案里的默认选择。 3. 展开白帽做法：保持品牌信息一致性；4. 展开品牌资产：让AI在比较、推荐、解释时自然提到品牌；5. 给出PMF探索期行动清单和衡量指标。</x:v>
      </x:c>
      <x:c r="T7860" t="str">
        <x:v>AI为什么会放大品牌差距？｜品牌核心到底是什么？｜没有品牌资产的内容为什么会被同质化？</x:v>
      </x:c>
    </x:row>
    <x:row r="7861">
      <x:c r="A7861" t="str">
        <x:v>7860</x:v>
      </x:c>
      <x:c r="B7861" t="str">
        <x:v>竞争加剧期企业的AI品牌课：为什么品牌才是GEO的底座（问题诊断版）</x:v>
      </x:c>
      <x:c r="C7861" t="str">
        <x:v>AI时代品牌</x:v>
      </x:c>
      <x:c r="D7861" t="str">
        <x:v>信任门槛提升</x:v>
      </x:c>
      <x:c r="E7861" t="str">
        <x:v>DTC品牌</x:v>
      </x:c>
      <x:c r="F7861" t="str">
        <x:v>竞争加剧期</x:v>
      </x:c>
      <x:c r="G7861" t="str">
        <x:v>产品负责人</x:v>
      </x:c>
      <x:c r="H7861" t="str">
        <x:v>AI推荐如何识别可信品牌</x:v>
      </x:c>
      <x:c r="I7861" t="str">
        <x:v>以用户问题和真实价值为中心</x:v>
      </x:c>
      <x:c r="J7861" t="str">
        <x:v>让官网、媒体、社媒、案例形成统一品牌事实</x:v>
      </x:c>
      <x:c r="K7861" t="str">
        <x:v>AI会放大口碑、专业度和一致性，也会放大品牌缺口</x:v>
      </x:c>
      <x:c r="L7861" t="str">
        <x:v>问题诊断</x:v>
      </x:c>
      <x:c r="M7861" t="str">
        <x:v>FAQ专题页</x:v>
      </x:c>
      <x:c r="N7861" t="str">
        <x:v>考虑层</x:v>
      </x:c>
      <x:c r="O7861" t="str">
        <x:v>高</x:v>
      </x:c>
      <x:c r="P7861" t="str">
        <x:v>4</x:v>
      </x:c>
      <x:c r="Q7861" t="str">
        <x:v>3</x:v>
      </x:c>
      <x:c r="R7861" t="str">
        <x:v>GEO, 品牌化GEO, 白帽GEO, AI搜索, DTC品牌, 信任门槛提升, 竞争加剧期</x:v>
      </x:c>
      <x:c r="S7861" t="str">
        <x:v>1. 用DTC品牌场景解释问题；2. 阐明核心判断：AI只是放大品牌资产；品牌越清晰、证据越强，越容易成为答案里的默认选择。 3. 展开白帽做法：以用户问题和真实价值为中心；4. 展开品牌资产：让官网、媒体、社媒、案例形成统一品牌事实；5. 给出竞争加剧期行动清单和衡量指标。</x:v>
      </x:c>
      <x:c r="T7861" t="str">
        <x:v>AI为什么会放大品牌差距？｜品牌核心到底是什么？｜没有品牌资产的内容为什么会被同质化？</x:v>
      </x:c>
    </x:row>
    <x:row r="7862">
      <x:c r="A7862" t="str">
        <x:v>7861</x:v>
      </x:c>
      <x:c r="B7862" t="str">
        <x:v>AI只是放大品牌：医疗健康为什么更需要清晰定位和可信证据</x:v>
      </x:c>
      <x:c r="C7862" t="str">
        <x:v>AI时代品牌</x:v>
      </x:c>
      <x:c r="D7862" t="str">
        <x:v>内容同质化突围</x:v>
      </x:c>
      <x:c r="E7862" t="str">
        <x:v>医疗健康</x:v>
      </x:c>
      <x:c r="F7862" t="str">
        <x:v>存量增长期</x:v>
      </x:c>
      <x:c r="G7862" t="str">
        <x:v>内容负责人</x:v>
      </x:c>
      <x:c r="H7862" t="str">
        <x:v>内容可信度与专家背书</x:v>
      </x:c>
      <x:c r="I7862" t="str">
        <x:v>尊重平台规则和版权</x:v>
      </x:c>
      <x:c r="J7862" t="str">
        <x:v>建立创始人/专家IP增强可信度</x:v>
      </x:c>
      <x:c r="K7862" t="str">
        <x:v>没有品牌资产的内容，很容易被AI压缩成同质答案</x:v>
      </x:c>
      <x:c r="L7862" t="str">
        <x:v>执行教程</x:v>
      </x:c>
      <x:c r="M7862" t="str">
        <x:v>播客提纲</x:v>
      </x:c>
      <x:c r="N7862" t="str">
        <x:v>认知层</x:v>
      </x:c>
      <x:c r="O7862" t="str">
        <x:v>中</x:v>
      </x:c>
      <x:c r="P7862" t="str">
        <x:v>4</x:v>
      </x:c>
      <x:c r="Q7862" t="str">
        <x:v>3</x:v>
      </x:c>
      <x:c r="R7862" t="str">
        <x:v>GEO, 品牌化GEO, 白帽GEO, AI搜索, 医疗健康, 内容同质化突围, 存量增长期</x:v>
      </x:c>
      <x:c r="S7862" t="str">
        <x:v>1. 用医疗健康场景解释问题；2. 阐明核心判断：AI只是放大品牌资产；品牌越清晰、证据越强，越容易成为答案里的默认选择。 3. 展开白帽做法：尊重平台规则和版权；4. 展开品牌资产：建立创始人/专家IP增强可信度；5. 给出存量增长期行动清单和衡量指标。</x:v>
      </x:c>
      <x:c r="T7862" t="str">
        <x:v>AI为什么会放大品牌差距？｜品牌核心到底是什么？｜没有品牌资产的内容为什么会被同质化？</x:v>
      </x:c>
    </x:row>
    <x:row r="7863">
      <x:c r="A7863" t="str">
        <x:v>7862</x:v>
      </x:c>
      <x:c r="B7863" t="str">
        <x:v>AI时代品牌为什么更重要：金融科技创始人/CEO的GEO新共识</x:v>
      </x:c>
      <x:c r="C7863" t="str">
        <x:v>AI时代品牌</x:v>
      </x:c>
      <x:c r="D7863" t="str">
        <x:v>AI时代品牌价值</x:v>
      </x:c>
      <x:c r="E7863" t="str">
        <x:v>金融科技</x:v>
      </x:c>
      <x:c r="F7863" t="str">
        <x:v>出海期</x:v>
      </x:c>
      <x:c r="G7863" t="str">
        <x:v>创始人/CEO</x:v>
      </x:c>
      <x:c r="H7863" t="str">
        <x:v>从用户问题反推品牌叙事</x:v>
      </x:c>
      <x:c r="I7863" t="str">
        <x:v>建立长期内容资产而非短期漏洞</x:v>
      </x:c>
      <x:c r="J7863" t="str">
        <x:v>把品牌承诺转化为可验证证据</x:v>
      </x:c>
      <x:c r="K7863" t="str">
        <x:v>AI把用户问题前置，品牌要提前给出可信答案</x:v>
      </x:c>
      <x:c r="L7863" t="str">
        <x:v>风险规避</x:v>
      </x:c>
      <x:c r="M7863" t="str">
        <x:v>深度文章</x:v>
      </x:c>
      <x:c r="N7863" t="str">
        <x:v>决策层</x:v>
      </x:c>
      <x:c r="O7863" t="str">
        <x:v>高</x:v>
      </x:c>
      <x:c r="P7863" t="str">
        <x:v>3</x:v>
      </x:c>
      <x:c r="Q7863" t="str">
        <x:v>3</x:v>
      </x:c>
      <x:c r="R7863" t="str">
        <x:v>GEO, 品牌化GEO, 白帽GEO, AI搜索, 金融科技, AI时代品牌价值, 出海期</x:v>
      </x:c>
      <x:c r="S7863" t="str">
        <x:v>1. 用金融科技场景解释问题；2. 阐明核心判断：AI只是放大品牌资产；品牌越清晰、证据越强，越容易成为答案里的默认选择。 3. 展开白帽做法：建立长期内容资产而非短期漏洞；4. 展开品牌资产：把品牌承诺转化为可验证证据；5. 给出出海期行动清单和衡量指标。</x:v>
      </x:c>
      <x:c r="T7863" t="str">
        <x:v>AI为什么会放大品牌差距？｜品牌核心到底是什么？｜没有品牌资产的内容为什么会被同质化？</x:v>
      </x:c>
    </x:row>
    <x:row r="7864">
      <x:c r="A7864" t="str">
        <x:v>7863</x:v>
      </x:c>
      <x:c r="B7864" t="str">
        <x:v>内容越多越没用？AI时代招聘平台品牌信任才是核心</x:v>
      </x:c>
      <x:c r="C7864" t="str">
        <x:v>AI时代品牌</x:v>
      </x:c>
      <x:c r="D7864" t="str">
        <x:v>AI只是放大品牌</x:v>
      </x:c>
      <x:c r="E7864" t="str">
        <x:v>招聘平台</x:v>
      </x:c>
      <x:c r="F7864" t="str">
        <x:v>新品发布期</x:v>
      </x:c>
      <x:c r="G7864" t="str">
        <x:v>中小企业主</x:v>
      </x:c>
      <x:c r="H7864" t="str">
        <x:v>预算有限如何起步</x:v>
      </x:c>
      <x:c r="I7864" t="str">
        <x:v>清晰披露案例、数据和方法边界</x:v>
      </x:c>
      <x:c r="J7864" t="str">
        <x:v>把客户案例转化为品牌证据链</x:v>
      </x:c>
      <x:c r="K7864" t="str">
        <x:v>未来的竞争不是谁发得多，而是谁更值得被引用</x:v>
      </x:c>
      <x:c r="L7864" t="str">
        <x:v>工具选择</x:v>
      </x:c>
      <x:c r="M7864" t="str">
        <x:v>高管演讲稿</x:v>
      </x:c>
      <x:c r="N7864" t="str">
        <x:v>兴趣层</x:v>
      </x:c>
      <x:c r="O7864" t="str">
        <x:v>中</x:v>
      </x:c>
      <x:c r="P7864" t="str">
        <x:v>2</x:v>
      </x:c>
      <x:c r="Q7864" t="str">
        <x:v>5</x:v>
      </x:c>
      <x:c r="R7864" t="str">
        <x:v>GEO, 品牌化GEO, 白帽GEO, AI搜索, 招聘平台, AI只是放大品牌, 新品发布期</x:v>
      </x:c>
      <x:c r="S7864" t="str">
        <x:v>1. 用招聘平台场景解释问题；2. 阐明核心判断：AI只是放大品牌资产；品牌越清晰、证据越强，越容易成为答案里的默认选择。 3. 展开白帽做法：清晰披露案例、数据和方法边界；4. 展开品牌资产：把客户案例转化为品牌证据链；5. 给出新品发布期行动清单和衡量指标。</x:v>
      </x:c>
      <x:c r="T7864" t="str">
        <x:v>AI为什么会放大品牌差距？｜品牌核心到底是什么？｜没有品牌资产的内容为什么会被同质化？</x:v>
      </x:c>
    </x:row>
    <x:row r="7865">
      <x:c r="A7865" t="str">
        <x:v>7864</x:v>
      </x:c>
      <x:c r="B7865" t="str">
        <x:v>从品牌心智到AI推荐：母婴如何避免被同质化答案淹没</x:v>
      </x:c>
      <x:c r="C7865" t="str">
        <x:v>AI时代品牌</x:v>
      </x:c>
      <x:c r="D7865" t="str">
        <x:v>信任门槛提升</x:v>
      </x:c>
      <x:c r="E7865" t="str">
        <x:v>母婴</x:v>
      </x:c>
      <x:c r="F7865" t="str">
        <x:v>增长期</x:v>
      </x:c>
      <x:c r="G7865" t="str">
        <x:v>销售负责人</x:v>
      </x:c>
      <x:c r="H7865" t="str">
        <x:v>品牌声量和转化如何联动</x:v>
      </x:c>
      <x:c r="I7865" t="str">
        <x:v>持续更新过期信息</x:v>
      </x:c>
      <x:c r="J7865" t="str">
        <x:v>把内容从流量资产升级为信任资产</x:v>
      </x:c>
      <x:c r="K7865" t="str">
        <x:v>AI不会凭空创造信任，它会放大已有品牌信号</x:v>
      </x:c>
      <x:c r="L7865" t="str">
        <x:v>团队培训</x:v>
      </x:c>
      <x:c r="M7865" t="str">
        <x:v>行业报告小节</x:v>
      </x:c>
      <x:c r="N7865" t="str">
        <x:v>复购/口碑层</x:v>
      </x:c>
      <x:c r="O7865" t="str">
        <x:v>中</x:v>
      </x:c>
      <x:c r="P7865" t="str">
        <x:v>3</x:v>
      </x:c>
      <x:c r="Q7865" t="str">
        <x:v>3</x:v>
      </x:c>
      <x:c r="R7865" t="str">
        <x:v>GEO, 品牌化GEO, 白帽GEO, AI搜索, 母婴, 信任门槛提升, 增长期</x:v>
      </x:c>
      <x:c r="S7865" t="str">
        <x:v>1. 用母婴场景解释问题；2. 阐明核心判断：AI只是放大品牌资产；品牌越清晰、证据越强，越容易成为答案里的默认选择。 3. 展开白帽做法：持续更新过期信息；4. 展开品牌资产：把内容从流量资产升级为信任资产；5. 给出增长期行动清单和衡量指标。</x:v>
      </x:c>
      <x:c r="T7865" t="str">
        <x:v>AI为什么会放大品牌差距？｜品牌核心到底是什么？｜没有品牌资产的内容为什么会被同质化？</x:v>
      </x:c>
    </x:row>
    <x:row r="7866">
      <x:c r="A7866" t="str">
        <x:v>7865</x:v>
      </x:c>
      <x:c r="B7866" t="str">
        <x:v>AI只是放大品牌：B2B外贸为什么更需要清晰定位和可信证据</x:v>
      </x:c>
      <x:c r="C7866" t="str">
        <x:v>AI时代品牌</x:v>
      </x:c>
      <x:c r="D7866" t="str">
        <x:v>品牌是选择理由</x:v>
      </x:c>
      <x:c r="E7866" t="str">
        <x:v>B2B外贸</x:v>
      </x:c>
      <x:c r="F7866" t="str">
        <x:v>融资/IPO准备期</x:v>
      </x:c>
      <x:c r="G7866" t="str">
        <x:v>增长负责人</x:v>
      </x:c>
      <x:c r="H7866" t="str">
        <x:v>让AI理解品牌差异化</x:v>
      </x:c>
      <x:c r="I7866" t="str">
        <x:v>坚持真实事实与可验证证据</x:v>
      </x:c>
      <x:c r="J7866" t="str">
        <x:v>围绕品类心智建立高频问题覆盖</x:v>
      </x:c>
      <x:c r="K7866" t="str">
        <x:v>GEO的本质不是操控模型，而是让品牌事实更容易被理解和引用</x:v>
      </x:c>
      <x:c r="L7866" t="str">
        <x:v>问题诊断</x:v>
      </x:c>
      <x:c r="M7866" t="str">
        <x:v>白皮书章节</x:v>
      </x:c>
      <x:c r="N7866" t="str">
        <x:v>考虑层</x:v>
      </x:c>
      <x:c r="O7866" t="str">
        <x:v>高</x:v>
      </x:c>
      <x:c r="P7866" t="str">
        <x:v>5</x:v>
      </x:c>
      <x:c r="Q7866" t="str">
        <x:v>5</x:v>
      </x:c>
      <x:c r="R7866" t="str">
        <x:v>GEO, 品牌化GEO, 白帽GEO, AI搜索, B2B外贸, 品牌是选择理由, 融资/IPO准备期</x:v>
      </x:c>
      <x:c r="S7866" t="str">
        <x:v>1. 用B2B外贸场景解释问题；2. 阐明核心判断：AI只是放大品牌资产；品牌越清晰、证据越强，越容易成为答案里的默认选择。 3. 展开白帽做法：坚持真实事实与可验证证据；4. 展开品牌资产：围绕品类心智建立高频问题覆盖；5. 给出融资/IPO准备期行动清单和衡量指标。</x:v>
      </x:c>
      <x:c r="T7866" t="str">
        <x:v>AI为什么会放大品牌差距？｜品牌核心到底是什么？｜没有品牌资产的内容为什么会被同质化？</x:v>
      </x:c>
    </x:row>
    <x:row r="7867">
      <x:c r="A7867" t="str">
        <x:v>7866</x:v>
      </x:c>
      <x:c r="B7867" t="str">
        <x:v>AI时代品牌为什么更重要：低代码创始人/CEO的GEO新共识</x:v>
      </x:c>
      <x:c r="C7867" t="str">
        <x:v>AI时代品牌</x:v>
      </x:c>
      <x:c r="D7867" t="str">
        <x:v>内容同质化突围</x:v>
      </x:c>
      <x:c r="E7867" t="str">
        <x:v>低代码</x:v>
      </x:c>
      <x:c r="F7867" t="str">
        <x:v>0-1冷启动期</x:v>
      </x:c>
      <x:c r="G7867" t="str">
        <x:v>创始人/CEO</x:v>
      </x:c>
      <x:c r="H7867" t="str">
        <x:v>为什么先做品牌再做GEO</x:v>
      </x:c>
      <x:c r="I7867" t="str">
        <x:v>不伪造权威和评价</x:v>
      </x:c>
      <x:c r="J7867" t="str">
        <x:v>统一品牌实体信息和知识图谱线索</x:v>
      </x:c>
      <x:c r="K7867" t="str">
        <x:v>品牌越清晰，越容易成为AI答案里的默认选项</x:v>
      </x:c>
      <x:c r="L7867" t="str">
        <x:v>执行教程</x:v>
      </x:c>
      <x:c r="M7867" t="str">
        <x:v>销售赋能页</x:v>
      </x:c>
      <x:c r="N7867" t="str">
        <x:v>认知层</x:v>
      </x:c>
      <x:c r="O7867" t="str">
        <x:v>中</x:v>
      </x:c>
      <x:c r="P7867" t="str">
        <x:v>2</x:v>
      </x:c>
      <x:c r="Q7867" t="str">
        <x:v>5</x:v>
      </x:c>
      <x:c r="R7867" t="str">
        <x:v>GEO, 品牌化GEO, 白帽GEO, AI搜索, 低代码, 内容同质化突围, 0-1冷启动期</x:v>
      </x:c>
      <x:c r="S7867" t="str">
        <x:v>1. 用低代码场景解释问题；2. 阐明核心判断：AI只是放大品牌资产；品牌越清晰、证据越强，越容易成为答案里的默认选择。 3. 展开白帽做法：不伪造权威和评价；4. 展开品牌资产：统一品牌实体信息和知识图谱线索；5. 给出0-1冷启动期行动清单和衡量指标。</x:v>
      </x:c>
      <x:c r="T7867" t="str">
        <x:v>AI为什么会放大品牌差距？｜品牌核心到底是什么？｜没有品牌资产的内容为什么会被同质化？</x:v>
      </x:c>
    </x:row>
    <x:row r="7868">
      <x:c r="A7868" t="str">
        <x:v>7867</x:v>
      </x:c>
      <x:c r="B7868" t="str">
        <x:v>内容越多越没用？AI时代工程建筑品牌信任才是核心</x:v>
      </x:c>
      <x:c r="C7868" t="str">
        <x:v>AI时代品牌</x:v>
      </x:c>
      <x:c r="D7868" t="str">
        <x:v>AI时代品牌价值</x:v>
      </x:c>
      <x:c r="E7868" t="str">
        <x:v>工程建筑</x:v>
      </x:c>
      <x:c r="F7868" t="str">
        <x:v>品牌升级期</x:v>
      </x:c>
      <x:c r="G7868" t="str">
        <x:v>中小企业主</x:v>
      </x:c>
      <x:c r="H7868" t="str">
        <x:v>品牌资产如何被AI放大</x:v>
      </x:c>
      <x:c r="I7868" t="str">
        <x:v>不做AI垃圾内容矩阵</x:v>
      </x:c>
      <x:c r="J7868" t="str">
        <x:v>把品牌定位变成AI可引用的标准答案</x:v>
      </x:c>
      <x:c r="K7868" t="str">
        <x:v>白帽品牌化GEO是复利，黑帽GEO是债务</x:v>
      </x:c>
      <x:c r="L7868" t="str">
        <x:v>风险规避</x:v>
      </x:c>
      <x:c r="M7868" t="str">
        <x:v>清单型文章</x:v>
      </x:c>
      <x:c r="N7868" t="str">
        <x:v>决策层</x:v>
      </x:c>
      <x:c r="O7868" t="str">
        <x:v>高</x:v>
      </x:c>
      <x:c r="P7868" t="str">
        <x:v>2</x:v>
      </x:c>
      <x:c r="Q7868" t="str">
        <x:v>5</x:v>
      </x:c>
      <x:c r="R7868" t="str">
        <x:v>GEO, 品牌化GEO, 白帽GEO, AI搜索, 工程建筑, AI时代品牌价值, 品牌升级期</x:v>
      </x:c>
      <x:c r="S7868" t="str">
        <x:v>1. 用工程建筑场景解释问题；2. 阐明核心判断：AI只是放大品牌资产；品牌越清晰、证据越强，越容易成为答案里的默认选择。 3. 展开白帽做法：不做AI垃圾内容矩阵；4. 展开品牌资产：把品牌定位变成AI可引用的标准答案；5. 给出品牌升级期行动清单和衡量指标。</x:v>
      </x:c>
      <x:c r="T7868" t="str">
        <x:v>AI为什么会放大品牌差距？｜品牌核心到底是什么？｜没有品牌资产的内容为什么会被同质化？</x:v>
      </x:c>
    </x:row>
    <x:row r="7869">
      <x:c r="A7869" t="str">
        <x:v>7868</x:v>
      </x:c>
      <x:c r="B7869" t="str">
        <x:v>从品牌心智到AI推荐：企业服务如何避免被同质化答案淹没</x:v>
      </x:c>
      <x:c r="C7869" t="str">
        <x:v>AI时代品牌</x:v>
      </x:c>
      <x:c r="D7869" t="str">
        <x:v>信任门槛提升</x:v>
      </x:c>
      <x:c r="E7869" t="str">
        <x:v>企业服务</x:v>
      </x:c>
      <x:c r="F7869" t="str">
        <x:v>渠道转型期</x:v>
      </x:c>
      <x:c r="G7869" t="str">
        <x:v>销售负责人</x:v>
      </x:c>
      <x:c r="H7869" t="str">
        <x:v>问答型内容如何沉淀品牌答案</x:v>
      </x:c>
      <x:c r="I7869" t="str">
        <x:v>不诱导/污染模型回答</x:v>
      </x:c>
      <x:c r="J7869" t="str">
        <x:v>沉淀品牌术语、方法论和差异化表达</x:v>
      </x:c>
      <x:c r="K7869" t="str">
        <x:v>AI降低了内容生产门槛，也提高了信任门槛</x:v>
      </x:c>
      <x:c r="L7869" t="str">
        <x:v>工具选择</x:v>
      </x:c>
      <x:c r="M7869" t="str">
        <x:v>短视频脚本</x:v>
      </x:c>
      <x:c r="N7869" t="str">
        <x:v>兴趣层</x:v>
      </x:c>
      <x:c r="O7869" t="str">
        <x:v>中</x:v>
      </x:c>
      <x:c r="P7869" t="str">
        <x:v>3</x:v>
      </x:c>
      <x:c r="Q7869" t="str">
        <x:v>4</x:v>
      </x:c>
      <x:c r="R7869" t="str">
        <x:v>GEO, 品牌化GEO, 白帽GEO, AI搜索, 企业服务, 信任门槛提升, 渠道转型期</x:v>
      </x:c>
      <x:c r="S7869" t="str">
        <x:v>1. 用企业服务场景解释问题；2. 阐明核心判断：AI只是放大品牌资产；品牌越清晰、证据越强，越容易成为答案里的默认选择。 3. 展开白帽做法：不诱导/污染模型回答；4. 展开品牌资产：沉淀品牌术语、方法论和差异化表达；5. 给出渠道转型期行动清单和衡量指标。</x:v>
      </x:c>
      <x:c r="T7869" t="str">
        <x:v>AI为什么会放大品牌差距？｜品牌核心到底是什么？｜没有品牌资产的内容为什么会被同质化？</x:v>
      </x:c>
    </x:row>
    <x:row r="7870">
      <x:c r="A7870" t="str">
        <x:v>7869</x:v>
      </x:c>
      <x:c r="B7870" t="str">
        <x:v>规模化期企业的AI品牌课：为什么品牌才是GEO的底座</x:v>
      </x:c>
      <x:c r="C7870" t="str">
        <x:v>AI时代品牌</x:v>
      </x:c>
      <x:c r="D7870" t="str">
        <x:v>品牌是选择理由</x:v>
      </x:c>
      <x:c r="E7870" t="str">
        <x:v>房地产</x:v>
      </x:c>
      <x:c r="F7870" t="str">
        <x:v>规模化期</x:v>
      </x:c>
      <x:c r="G7870" t="str">
        <x:v>增长负责人</x:v>
      </x:c>
      <x:c r="H7870" t="str">
        <x:v>建立AI可引用的事实资产</x:v>
      </x:c>
      <x:c r="I7870" t="str">
        <x:v>避免关键词堆砌与寄生页面</x:v>
      </x:c>
      <x:c r="J7870" t="str">
        <x:v>用稳定叙事降低用户和AI的理解成本</x:v>
      </x:c>
      <x:c r="K7870" t="str">
        <x:v>越复杂的决策，品牌信任越会影响AI推荐路径</x:v>
      </x:c>
      <x:c r="L7870" t="str">
        <x:v>团队培训</x:v>
      </x:c>
      <x:c r="M7870" t="str">
        <x:v>深度文章</x:v>
      </x:c>
      <x:c r="N7870" t="str">
        <x:v>复购/口碑层</x:v>
      </x:c>
      <x:c r="O7870" t="str">
        <x:v>中</x:v>
      </x:c>
      <x:c r="P7870" t="str">
        <x:v>2</x:v>
      </x:c>
      <x:c r="Q7870" t="str">
        <x:v>5</x:v>
      </x:c>
      <x:c r="R7870" t="str">
        <x:v>GEO, 品牌化GEO, 白帽GEO, AI搜索, 房地产, 品牌是选择理由, 规模化期</x:v>
      </x:c>
      <x:c r="S7870" t="str">
        <x:v>1. 用房地产场景解释问题；2. 阐明核心判断：AI只是放大品牌资产；品牌越清晰、证据越强，越容易成为答案里的默认选择。 3. 展开白帽做法：避免关键词堆砌与寄生页面；4. 展开品牌资产：用稳定叙事降低用户和AI的理解成本；5. 给出规模化期行动清单和衡量指标。</x:v>
      </x:c>
      <x:c r="T7870" t="str">
        <x:v>AI为什么会放大品牌差距？｜品牌核心到底是什么？｜没有品牌资产的内容为什么会被同质化？</x:v>
      </x:c>
    </x:row>
    <x:row r="7871">
      <x:c r="A7871" t="str">
        <x:v>7870</x:v>
      </x:c>
      <x:c r="B7871" t="str">
        <x:v>AI只是放大品牌：留学服务为什么更需要清晰定位和可信证据</x:v>
      </x:c>
      <x:c r="C7871" t="str">
        <x:v>AI时代品牌</x:v>
      </x:c>
      <x:c r="D7871" t="str">
        <x:v>内容同质化突围</x:v>
      </x:c>
      <x:c r="E7871" t="str">
        <x:v>留学服务</x:v>
      </x:c>
      <x:c r="F7871" t="str">
        <x:v>危机修复期</x:v>
      </x:c>
      <x:c r="G7871" t="str">
        <x:v>渠道负责人</x:v>
      </x:c>
      <x:c r="H7871" t="str">
        <x:v>如何衡量被AI提及</x:v>
      </x:c>
      <x:c r="I7871" t="str">
        <x:v>用专家署名和来源增强可信度</x:v>
      </x:c>
      <x:c r="J7871" t="str">
        <x:v>用第三方背书提升AI推荐信任</x:v>
      </x:c>
      <x:c r="K7871" t="str">
        <x:v>品牌是AI时代降低选择成本的核心入口</x:v>
      </x:c>
      <x:c r="L7871" t="str">
        <x:v>问题诊断</x:v>
      </x:c>
      <x:c r="M7871" t="str">
        <x:v>高管演讲稿</x:v>
      </x:c>
      <x:c r="N7871" t="str">
        <x:v>考虑层</x:v>
      </x:c>
      <x:c r="O7871" t="str">
        <x:v>高</x:v>
      </x:c>
      <x:c r="P7871" t="str">
        <x:v>5</x:v>
      </x:c>
      <x:c r="Q7871" t="str">
        <x:v>4</x:v>
      </x:c>
      <x:c r="R7871" t="str">
        <x:v>GEO, 品牌化GEO, 白帽GEO, AI搜索, 留学服务, 内容同质化突围, 危机修复期</x:v>
      </x:c>
      <x:c r="S7871" t="str">
        <x:v>1. 用留学服务场景解释问题；2. 阐明核心判断：AI只是放大品牌资产；品牌越清晰、证据越强，越容易成为答案里的默认选择。 3. 展开白帽做法：用专家署名和来源增强可信度；4. 展开品牌资产：用第三方背书提升AI推荐信任；5. 给出危机修复期行动清单和衡量指标。</x:v>
      </x:c>
      <x:c r="T7871" t="str">
        <x:v>AI为什么会放大品牌差距？｜品牌核心到底是什么？｜没有品牌资产的内容为什么会被同质化？</x:v>
      </x:c>
    </x:row>
    <x:row r="7872">
      <x:c r="A7872" t="str">
        <x:v>7871</x:v>
      </x:c>
      <x:c r="B7872" t="str">
        <x:v>AI时代品牌为什么更重要：物流代理商顾问的GEO新共识</x:v>
      </x:c>
      <x:c r="C7872" t="str">
        <x:v>AI时代品牌</x:v>
      </x:c>
      <x:c r="D7872" t="str">
        <x:v>AI时代品牌价值</x:v>
      </x:c>
      <x:c r="E7872" t="str">
        <x:v>物流</x:v>
      </x:c>
      <x:c r="F7872" t="str">
        <x:v>增长期</x:v>
      </x:c>
      <x:c r="G7872" t="str">
        <x:v>代理商顾问</x:v>
      </x:c>
      <x:c r="H7872" t="str">
        <x:v>把品类知识变成品牌心智</x:v>
      </x:c>
      <x:c r="I7872" t="str">
        <x:v>保持品牌信息一致性</x:v>
      </x:c>
      <x:c r="J7872" t="str">
        <x:v>让AI在比较、推荐、解释时自然提到品牌</x:v>
      </x:c>
      <x:c r="K7872" t="str">
        <x:v>AI推荐更依赖一致、权威、可验证的信息</x:v>
      </x:c>
      <x:c r="L7872" t="str">
        <x:v>执行教程</x:v>
      </x:c>
      <x:c r="M7872" t="str">
        <x:v>行业报告小节</x:v>
      </x:c>
      <x:c r="N7872" t="str">
        <x:v>认知层</x:v>
      </x:c>
      <x:c r="O7872" t="str">
        <x:v>中</x:v>
      </x:c>
      <x:c r="P7872" t="str">
        <x:v>2</x:v>
      </x:c>
      <x:c r="Q7872" t="str">
        <x:v>4</x:v>
      </x:c>
      <x:c r="R7872" t="str">
        <x:v>GEO, 品牌化GEO, 白帽GEO, AI搜索, 物流, AI时代品牌价值, 增长期</x:v>
      </x:c>
      <x:c r="S7872" t="str">
        <x:v>1. 用物流场景解释问题；2. 阐明核心判断：AI只是放大品牌资产；品牌越清晰、证据越强，越容易成为答案里的默认选择。 3. 展开白帽做法：保持品牌信息一致性；4. 展开品牌资产：让AI在比较、推荐、解释时自然提到品牌；5. 给出增长期行动清单和衡量指标。</x:v>
      </x:c>
      <x:c r="T7872" t="str">
        <x:v>AI为什么会放大品牌差距？｜品牌核心到底是什么？｜没有品牌资产的内容为什么会被同质化？</x:v>
      </x:c>
    </x:row>
    <x:row r="7873">
      <x:c r="A7873" t="str">
        <x:v>7872</x:v>
      </x:c>
      <x:c r="B7873" t="str">
        <x:v>内容越多越没用？AI时代内容平台品牌信任才是核心</x:v>
      </x:c>
      <x:c r="C7873" t="str">
        <x:v>AI时代品牌</x:v>
      </x:c>
      <x:c r="D7873" t="str">
        <x:v>AI只是放大品牌</x:v>
      </x:c>
      <x:c r="E7873" t="str">
        <x:v>内容平台</x:v>
      </x:c>
      <x:c r="F7873" t="str">
        <x:v>融资/IPO准备期</x:v>
      </x:c>
      <x:c r="G7873" t="str">
        <x:v>SEO负责人</x:v>
      </x:c>
      <x:c r="H7873" t="str">
        <x:v>内容矩阵如何服务品牌</x:v>
      </x:c>
      <x:c r="I7873" t="str">
        <x:v>以用户问题和真实价值为中心</x:v>
      </x:c>
      <x:c r="J7873" t="str">
        <x:v>让官网、媒体、社媒、案例形成统一品牌事实</x:v>
      </x:c>
      <x:c r="K7873" t="str">
        <x:v>AI会放大口碑、专业度和一致性，也会放大品牌缺口</x:v>
      </x:c>
      <x:c r="L7873" t="str">
        <x:v>案例学习</x:v>
      </x:c>
      <x:c r="M7873" t="str">
        <x:v>白皮书章节</x:v>
      </x:c>
      <x:c r="N7873" t="str">
        <x:v>决策层</x:v>
      </x:c>
      <x:c r="O7873" t="str">
        <x:v>高</x:v>
      </x:c>
      <x:c r="P7873" t="str">
        <x:v>3</x:v>
      </x:c>
      <x:c r="Q7873" t="str">
        <x:v>3</x:v>
      </x:c>
      <x:c r="R7873" t="str">
        <x:v>GEO, 品牌化GEO, 白帽GEO, AI搜索, 内容平台, AI只是放大品牌, 融资/IPO准备期</x:v>
      </x:c>
      <x:c r="S7873" t="str">
        <x:v>1. 用内容平台场景解释问题；2. 阐明核心判断：AI只是放大品牌资产；品牌越清晰、证据越强，越容易成为答案里的默认选择。 3. 展开白帽做法：以用户问题和真实价值为中心；4. 展开品牌资产：让官网、媒体、社媒、案例形成统一品牌事实；5. 给出融资/IPO准备期行动清单和衡量指标。</x:v>
      </x:c>
      <x:c r="T7873" t="str">
        <x:v>AI为什么会放大品牌差距？｜品牌核心到底是什么？｜没有品牌资产的内容为什么会被同质化？</x:v>
      </x:c>
    </x:row>
    <x:row r="7874">
      <x:c r="A7874" t="str">
        <x:v>7873</x:v>
      </x:c>
      <x:c r="B7874" t="str">
        <x:v>0-1冷启动期企业为什么要开始关注GEO：从AI答案到品牌曝光</x:v>
      </x:c>
      <x:c r="C7874" t="str">
        <x:v>GEO基础</x:v>
      </x:c>
      <x:c r="D7874" t="str">
        <x:v>SEO/AEO/LLMO/GEO对比</x:v>
      </x:c>
      <x:c r="E7874" t="str">
        <x:v>消费电子</x:v>
      </x:c>
      <x:c r="F7874" t="str">
        <x:v>0-1冷启动期</x:v>
      </x:c>
      <x:c r="G7874" t="str">
        <x:v>品牌负责人</x:v>
      </x:c>
      <x:c r="H7874" t="str">
        <x:v>AI推荐如何识别可信品牌</x:v>
      </x:c>
      <x:c r="I7874" t="str">
        <x:v>尊重平台规则和版权</x:v>
      </x:c>
      <x:c r="J7874" t="str">
        <x:v>建立创始人/专家IP增强可信度</x:v>
      </x:c>
      <x:c r="K7874" t="str">
        <x:v>没有品牌资产的内容，很容易被AI压缩成同质答案</x:v>
      </x:c>
      <x:c r="L7874" t="str">
        <x:v>指标评估</x:v>
      </x:c>
      <x:c r="M7874" t="str">
        <x:v>销售赋能页</x:v>
      </x:c>
      <x:c r="N7874" t="str">
        <x:v>兴趣层</x:v>
      </x:c>
      <x:c r="O7874" t="str">
        <x:v>低</x:v>
      </x:c>
      <x:c r="P7874" t="str">
        <x:v>2</x:v>
      </x:c>
      <x:c r="Q7874" t="str">
        <x:v>5</x:v>
      </x:c>
      <x:c r="R7874" t="str">
        <x:v>GEO, 品牌化GEO, 白帽GEO, AI搜索, 消费电子, SEO/AEO/LLMO/GEO对比, 0-1冷启动期</x:v>
      </x:c>
      <x:c r="S7874" t="str">
        <x:v>1. 用消费电子场景解释问题；2. 阐明核心判断：GEO的本质是帮助生成式AI更准确地理解品牌、品类和用户问题。 3. 展开白帽做法：尊重平台规则和版权；4. 展开品牌资产：建立创始人/专家IP增强可信度；5. 给出0-1冷启动期行动清单和衡量指标。</x:v>
      </x:c>
      <x:c r="T7874" t="str">
        <x:v>GEO和SEO有什么不同？｜生成式AI如何组织答案？｜新手应该先做哪些基础资产？</x:v>
      </x:c>
    </x:row>
    <x:row r="7875">
      <x:c r="A7875" t="str">
        <x:v>7874</x:v>
      </x:c>
      <x:c r="B7875" t="str">
        <x:v>GEO不是玄学：软件外包如何用白帽方法被AI理解</x:v>
      </x:c>
      <x:c r="C7875" t="str">
        <x:v>GEO基础</x:v>
      </x:c>
      <x:c r="D7875" t="str">
        <x:v>生成式搜索机制</x:v>
      </x:c>
      <x:c r="E7875" t="str">
        <x:v>软件外包</x:v>
      </x:c>
      <x:c r="F7875" t="str">
        <x:v>品牌升级期</x:v>
      </x:c>
      <x:c r="G7875" t="str">
        <x:v>客服/成功团队</x:v>
      </x:c>
      <x:c r="H7875" t="str">
        <x:v>内容可信度与专家背书</x:v>
      </x:c>
      <x:c r="I7875" t="str">
        <x:v>建立长期内容资产而非短期漏洞</x:v>
      </x:c>
      <x:c r="J7875" t="str">
        <x:v>把品牌定位变成AI可引用的标准答案</x:v>
      </x:c>
      <x:c r="K7875" t="str">
        <x:v>AI把用户问题前置，品牌要提前给出可信答案</x:v>
      </x:c>
      <x:c r="L7875" t="str">
        <x:v>认知科普</x:v>
      </x:c>
      <x:c r="M7875" t="str">
        <x:v>清单型文章</x:v>
      </x:c>
      <x:c r="N7875" t="str">
        <x:v>复购/口碑层</x:v>
      </x:c>
      <x:c r="O7875" t="str">
        <x:v>低</x:v>
      </x:c>
      <x:c r="P7875" t="str">
        <x:v>5</x:v>
      </x:c>
      <x:c r="Q7875" t="str">
        <x:v>5</x:v>
      </x:c>
      <x:c r="R7875" t="str">
        <x:v>GEO, 品牌化GEO, 白帽GEO, AI搜索, 软件外包, 生成式搜索机制, 品牌升级期</x:v>
      </x:c>
      <x:c r="S7875" t="str">
        <x:v>1. 用软件外包场景解释问题；2. 阐明核心判断：GEO的本质是帮助生成式AI更准确地理解品牌、品类和用户问题。 3. 展开白帽做法：建立长期内容资产而非短期漏洞；4. 展开品牌资产：把品牌定位变成AI可引用的标准答案；5. 给出品牌升级期行动清单和衡量指标。</x:v>
      </x:c>
      <x:c r="T7875" t="str">
        <x:v>GEO和SEO有什么不同？｜生成式AI如何组织答案？｜新手应该先做哪些基础资产？</x:v>
      </x:c>
    </x:row>
    <x:row r="7876">
      <x:c r="A7876" t="str">
        <x:v>7875</x:v>
      </x:c>
      <x:c r="B7876" t="str">
        <x:v>GEO是什么：投资人/董事会理解生成式搜索优化的第一课</x:v>
      </x:c>
      <x:c r="C7876" t="str">
        <x:v>GEO基础</x:v>
      </x:c>
      <x:c r="D7876" t="str">
        <x:v>GEO是什么</x:v>
      </x:c>
      <x:c r="E7876" t="str">
        <x:v>养老服务</x:v>
      </x:c>
      <x:c r="F7876" t="str">
        <x:v>渠道转型期</x:v>
      </x:c>
      <x:c r="G7876" t="str">
        <x:v>投资人/董事会</x:v>
      </x:c>
      <x:c r="H7876" t="str">
        <x:v>从用户问题反推品牌叙事</x:v>
      </x:c>
      <x:c r="I7876" t="str">
        <x:v>清晰披露案例、数据和方法边界</x:v>
      </x:c>
      <x:c r="J7876" t="str">
        <x:v>沉淀品牌术语、方法论和差异化表达</x:v>
      </x:c>
      <x:c r="K7876" t="str">
        <x:v>未来的竞争不是谁发得多，而是谁更值得被引用</x:v>
      </x:c>
      <x:c r="L7876" t="str">
        <x:v>方案比较</x:v>
      </x:c>
      <x:c r="M7876" t="str">
        <x:v>短视频脚本</x:v>
      </x:c>
      <x:c r="N7876" t="str">
        <x:v>考虑层</x:v>
      </x:c>
      <x:c r="O7876" t="str">
        <x:v>中</x:v>
      </x:c>
      <x:c r="P7876" t="str">
        <x:v>2</x:v>
      </x:c>
      <x:c r="Q7876" t="str">
        <x:v>5</x:v>
      </x:c>
      <x:c r="R7876" t="str">
        <x:v>GEO, 品牌化GEO, 白帽GEO, AI搜索, 养老服务, GEO是什么, 渠道转型期</x:v>
      </x:c>
      <x:c r="S7876" t="str">
        <x:v>1. 用养老服务场景解释问题；2. 阐明核心判断：GEO的本质是帮助生成式AI更准确地理解品牌、品类和用户问题。 3. 展开白帽做法：清晰披露案例、数据和方法边界；4. 展开品牌资产：沉淀品牌术语、方法论和差异化表达；5. 给出渠道转型期行动清单和衡量指标。</x:v>
      </x:c>
      <x:c r="T7876" t="str">
        <x:v>GEO和SEO有什么不同？｜生成式AI如何组织答案？｜新手应该先做哪些基础资产？</x:v>
      </x:c>
    </x:row>
    <x:row r="7877">
      <x:c r="A7877" t="str">
        <x:v>7876</x:v>
      </x:c>
      <x:c r="B7877" t="str">
        <x:v>生成式搜索如何改变品牌获客：私域运营GEO基础解释</x:v>
      </x:c>
      <x:c r="C7877" t="str">
        <x:v>GEO基础</x:v>
      </x:c>
      <x:c r="D7877" t="str">
        <x:v>GEO入门科普</x:v>
      </x:c>
      <x:c r="E7877" t="str">
        <x:v>私域运营</x:v>
      </x:c>
      <x:c r="F7877" t="str">
        <x:v>规模化期</x:v>
      </x:c>
      <x:c r="G7877" t="str">
        <x:v>公关负责人</x:v>
      </x:c>
      <x:c r="H7877" t="str">
        <x:v>预算有限如何起步</x:v>
      </x:c>
      <x:c r="I7877" t="str">
        <x:v>持续更新过期信息</x:v>
      </x:c>
      <x:c r="J7877" t="str">
        <x:v>用稳定叙事降低用户和AI的理解成本</x:v>
      </x:c>
      <x:c r="K7877" t="str">
        <x:v>AI不会凭空创造信任，它会放大已有品牌信号</x:v>
      </x:c>
      <x:c r="L7877" t="str">
        <x:v>预算决策</x:v>
      </x:c>
      <x:c r="M7877" t="str">
        <x:v>培训课件</x:v>
      </x:c>
      <x:c r="N7877" t="str">
        <x:v>认知层</x:v>
      </x:c>
      <x:c r="O7877" t="str">
        <x:v>低</x:v>
      </x:c>
      <x:c r="P7877" t="str">
        <x:v>2</x:v>
      </x:c>
      <x:c r="Q7877" t="str">
        <x:v>5</x:v>
      </x:c>
      <x:c r="R7877" t="str">
        <x:v>GEO, 品牌化GEO, 白帽GEO, AI搜索, 私域运营, GEO入门科普, 规模化期</x:v>
      </x:c>
      <x:c r="S7877" t="str">
        <x:v>1. 用私域运营场景解释问题；2. 阐明核心判断：GEO的本质是帮助生成式AI更准确地理解品牌、品类和用户问题。 3. 展开白帽做法：持续更新过期信息；4. 展开品牌资产：用稳定叙事降低用户和AI的理解成本；5. 给出规模化期行动清单和衡量指标。</x:v>
      </x:c>
      <x:c r="T7877" t="str">
        <x:v>GEO和SEO有什么不同？｜生成式AI如何组织答案？｜新手应该先做哪些基础资产？</x:v>
      </x:c>
    </x:row>
    <x:row r="7878">
      <x:c r="A7878" t="str">
        <x:v>7877</x:v>
      </x:c>
      <x:c r="B7878" t="str">
        <x:v>危机修复期企业为什么要开始关注GEO：从AI答案到品牌曝光</x:v>
      </x:c>
      <x:c r="C7878" t="str">
        <x:v>GEO基础</x:v>
      </x:c>
      <x:c r="D7878" t="str">
        <x:v>SEO/AEO/LLMO/GEO对比</x:v>
      </x:c>
      <x:c r="E7878" t="str">
        <x:v>DTC品牌</x:v>
      </x:c>
      <x:c r="F7878" t="str">
        <x:v>危机修复期</x:v>
      </x:c>
      <x:c r="G7878" t="str">
        <x:v>CMO/市场负责人</x:v>
      </x:c>
      <x:c r="H7878" t="str">
        <x:v>品牌声量和转化如何联动</x:v>
      </x:c>
      <x:c r="I7878" t="str">
        <x:v>坚持真实事实与可验证证据</x:v>
      </x:c>
      <x:c r="J7878" t="str">
        <x:v>用第三方背书提升AI推荐信任</x:v>
      </x:c>
      <x:c r="K7878" t="str">
        <x:v>GEO的本质不是操控模型，而是让品牌事实更容易被理解和引用</x:v>
      </x:c>
      <x:c r="L7878" t="str">
        <x:v>案例学习</x:v>
      </x:c>
      <x:c r="M7878" t="str">
        <x:v>案例拆解</x:v>
      </x:c>
      <x:c r="N7878" t="str">
        <x:v>决策层</x:v>
      </x:c>
      <x:c r="O7878" t="str">
        <x:v>低</x:v>
      </x:c>
      <x:c r="P7878" t="str">
        <x:v>5</x:v>
      </x:c>
      <x:c r="Q7878" t="str">
        <x:v>3</x:v>
      </x:c>
      <x:c r="R7878" t="str">
        <x:v>GEO, 品牌化GEO, 白帽GEO, AI搜索, DTC品牌, SEO/AEO/LLMO/GEO对比, 危机修复期</x:v>
      </x:c>
      <x:c r="S7878" t="str">
        <x:v>1. 用DTC品牌场景解释问题；2. 阐明核心判断：GEO的本质是帮助生成式AI更准确地理解品牌、品类和用户问题。 3. 展开白帽做法：坚持真实事实与可验证证据；4. 展开品牌资产：用第三方背书提升AI推荐信任；5. 给出危机修复期行动清单和衡量指标。</x:v>
      </x:c>
      <x:c r="T7878" t="str">
        <x:v>GEO和SEO有什么不同？｜生成式AI如何组织答案？｜新手应该先做哪些基础资产？</x:v>
      </x:c>
    </x:row>
    <x:row r="7879">
      <x:c r="A7879" t="str">
        <x:v>7878</x:v>
      </x:c>
      <x:c r="B7879" t="str">
        <x:v>GEO不是玄学：医美如何用白帽方法被AI理解</x:v>
      </x:c>
      <x:c r="C7879" t="str">
        <x:v>GEO基础</x:v>
      </x:c>
      <x:c r="D7879" t="str">
        <x:v>生成式搜索机制</x:v>
      </x:c>
      <x:c r="E7879" t="str">
        <x:v>医美</x:v>
      </x:c>
      <x:c r="F7879" t="str">
        <x:v>PMF探索期</x:v>
      </x:c>
      <x:c r="G7879" t="str">
        <x:v>行业专家</x:v>
      </x:c>
      <x:c r="H7879" t="str">
        <x:v>让AI理解品牌差异化</x:v>
      </x:c>
      <x:c r="I7879" t="str">
        <x:v>不伪造权威和评价</x:v>
      </x:c>
      <x:c r="J7879" t="str">
        <x:v>让AI在比较、推荐、解释时自然提到品牌</x:v>
      </x:c>
      <x:c r="K7879" t="str">
        <x:v>品牌越清晰，越容易成为AI答案里的默认选项</x:v>
      </x:c>
      <x:c r="L7879" t="str">
        <x:v>指标评估</x:v>
      </x:c>
      <x:c r="M7879" t="str">
        <x:v>官网落地页</x:v>
      </x:c>
      <x:c r="N7879" t="str">
        <x:v>兴趣层</x:v>
      </x:c>
      <x:c r="O7879" t="str">
        <x:v>低</x:v>
      </x:c>
      <x:c r="P7879" t="str">
        <x:v>4</x:v>
      </x:c>
      <x:c r="Q7879" t="str">
        <x:v>4</x:v>
      </x:c>
      <x:c r="R7879" t="str">
        <x:v>GEO, 品牌化GEO, 白帽GEO, AI搜索, 医美, 生成式搜索机制, PMF探索期</x:v>
      </x:c>
      <x:c r="S7879" t="str">
        <x:v>1. 用医美场景解释问题；2. 阐明核心判断：GEO的本质是帮助生成式AI更准确地理解品牌、品类和用户问题。 3. 展开白帽做法：不伪造权威和评价；4. 展开品牌资产：让AI在比较、推荐、解释时自然提到品牌；5. 给出PMF探索期行动清单和衡量指标。</x:v>
      </x:c>
      <x:c r="T7879" t="str">
        <x:v>GEO和SEO有什么不同？｜生成式AI如何组织答案？｜新手应该先做哪些基础资产？</x:v>
      </x:c>
    </x:row>
    <x:row r="7880">
      <x:c r="A7880" t="str">
        <x:v>7879</x:v>
      </x:c>
      <x:c r="B7880" t="str">
        <x:v>GEO是什么：产品负责人理解生成式搜索优化的第一课</x:v>
      </x:c>
      <x:c r="C7880" t="str">
        <x:v>GEO基础</x:v>
      </x:c>
      <x:c r="D7880" t="str">
        <x:v>常见误区</x:v>
      </x:c>
      <x:c r="E7880" t="str">
        <x:v>保险</x:v>
      </x:c>
      <x:c r="F7880" t="str">
        <x:v>竞争加剧期</x:v>
      </x:c>
      <x:c r="G7880" t="str">
        <x:v>产品负责人</x:v>
      </x:c>
      <x:c r="H7880" t="str">
        <x:v>为什么短期流量不是GEO核心</x:v>
      </x:c>
      <x:c r="I7880" t="str">
        <x:v>不做AI垃圾内容矩阵</x:v>
      </x:c>
      <x:c r="J7880" t="str">
        <x:v>让官网、媒体、社媒、案例形成统一品牌事实</x:v>
      </x:c>
      <x:c r="K7880" t="str">
        <x:v>白帽品牌化GEO是复利，黑帽GEO是债务</x:v>
      </x:c>
      <x:c r="L7880" t="str">
        <x:v>认知科普</x:v>
      </x:c>
      <x:c r="M7880" t="str">
        <x:v>FAQ专题页</x:v>
      </x:c>
      <x:c r="N7880" t="str">
        <x:v>复购/口碑层</x:v>
      </x:c>
      <x:c r="O7880" t="str">
        <x:v>低</x:v>
      </x:c>
      <x:c r="P7880" t="str">
        <x:v>4</x:v>
      </x:c>
      <x:c r="Q7880" t="str">
        <x:v>4</x:v>
      </x:c>
      <x:c r="R7880" t="str">
        <x:v>GEO, 品牌化GEO, 白帽GEO, AI搜索, 保险, 常见误区, 竞争加剧期</x:v>
      </x:c>
      <x:c r="S7880" t="str">
        <x:v>1. 用保险场景解释问题；2. 阐明核心判断：GEO的本质是帮助生成式AI更准确地理解品牌、品类和用户问题。 3. 展开白帽做法：不做AI垃圾内容矩阵；4. 展开品牌资产：让官网、媒体、社媒、案例形成统一品牌事实；5. 给出竞争加剧期行动清单和衡量指标。</x:v>
      </x:c>
      <x:c r="T7880" t="str">
        <x:v>GEO和SEO有什么不同？｜生成式AI如何组织答案？｜新手应该先做哪些基础资产？</x:v>
      </x:c>
    </x:row>
    <x:row r="7881">
      <x:c r="A7881" t="str">
        <x:v>7880</x:v>
      </x:c>
      <x:c r="B7881" t="str">
        <x:v>GEO、SEO、AEO、LLMO有什么区别：管理咨询入门指南（方案比较版）</x:v>
      </x:c>
      <x:c r="C7881" t="str">
        <x:v>GEO基础</x:v>
      </x:c>
      <x:c r="D7881" t="str">
        <x:v>GEO是什么</x:v>
      </x:c>
      <x:c r="E7881" t="str">
        <x:v>管理咨询</x:v>
      </x:c>
      <x:c r="F7881" t="str">
        <x:v>存量增长期</x:v>
      </x:c>
      <x:c r="G7881" t="str">
        <x:v>内容负责人</x:v>
      </x:c>
      <x:c r="H7881" t="str">
        <x:v>白帽与黑帽的长期收益差异</x:v>
      </x:c>
      <x:c r="I7881" t="str">
        <x:v>不诱导/污染模型回答</x:v>
      </x:c>
      <x:c r="J7881" t="str">
        <x:v>建立创始人/专家IP增强可信度</x:v>
      </x:c>
      <x:c r="K7881" t="str">
        <x:v>AI降低了内容生产门槛，也提高了信任门槛</x:v>
      </x:c>
      <x:c r="L7881" t="str">
        <x:v>方案比较</x:v>
      </x:c>
      <x:c r="M7881" t="str">
        <x:v>播客提纲</x:v>
      </x:c>
      <x:c r="N7881" t="str">
        <x:v>考虑层</x:v>
      </x:c>
      <x:c r="O7881" t="str">
        <x:v>中</x:v>
      </x:c>
      <x:c r="P7881" t="str">
        <x:v>3</x:v>
      </x:c>
      <x:c r="Q7881" t="str">
        <x:v>4</x:v>
      </x:c>
      <x:c r="R7881" t="str">
        <x:v>GEO, 品牌化GEO, 白帽GEO, AI搜索, 管理咨询, GEO是什么, 存量增长期</x:v>
      </x:c>
      <x:c r="S7881" t="str">
        <x:v>1. 用管理咨询场景解释问题；2. 阐明核心判断：GEO的本质是帮助生成式AI更准确地理解品牌、品类和用户问题。 3. 展开白帽做法：不诱导/污染模型回答；4. 展开品牌资产：建立创始人/专家IP增强可信度；5. 给出存量增长期行动清单和衡量指标。</x:v>
      </x:c>
      <x:c r="T7881" t="str">
        <x:v>GEO和SEO有什么不同？｜生成式AI如何组织答案？｜新手应该先做哪些基础资产？</x:v>
      </x:c>
    </x:row>
    <x:row r="7882">
      <x:c r="A7882" t="str">
        <x:v>7881</x:v>
      </x:c>
      <x:c r="B7882" t="str">
        <x:v>美妆个护AI推荐场景拆解：哪些内容最容易形成品牌引用</x:v>
      </x:c>
      <x:c r="C7882" t="str">
        <x:v>行业落地</x:v>
      </x:c>
      <x:c r="D7882" t="str">
        <x:v>行业案例拆解</x:v>
      </x:c>
      <x:c r="E7882" t="str">
        <x:v>美妆个护</x:v>
      </x:c>
      <x:c r="F7882" t="str">
        <x:v>出海期</x:v>
      </x:c>
      <x:c r="G7882" t="str">
        <x:v>创始人/CEO</x:v>
      </x:c>
      <x:c r="H7882" t="str">
        <x:v>官网/媒体/社区的一致性</x:v>
      </x:c>
      <x:c r="I7882" t="str">
        <x:v>避免关键词堆砌与寄生页面</x:v>
      </x:c>
      <x:c r="J7882" t="str">
        <x:v>把品牌承诺转化为可验证证据</x:v>
      </x:c>
      <x:c r="K7882" t="str">
        <x:v>AI不会凭空创造信任，它会放大已有品牌信号</x:v>
      </x:c>
      <x:c r="L7882" t="str">
        <x:v>预算决策</x:v>
      </x:c>
      <x:c r="M7882" t="str">
        <x:v>深度文章</x:v>
      </x:c>
      <x:c r="N7882" t="str">
        <x:v>认知层</x:v>
      </x:c>
      <x:c r="O7882" t="str">
        <x:v>低</x:v>
      </x:c>
      <x:c r="P7882" t="str">
        <x:v>2</x:v>
      </x:c>
      <x:c r="Q7882" t="str">
        <x:v>4</x:v>
      </x:c>
      <x:c r="R7882" t="str">
        <x:v>GEO, 品牌化GEO, 白帽GEO, AI搜索, 美妆个护, 行业案例拆解, 出海期</x:v>
      </x:c>
      <x:c r="S7882" t="str">
        <x:v>1. 用美妆个护场景解释问题；2. 阐明核心判断：行业GEO要把真实用户问题、品牌差异化和可信证据组合成内容资产。 3. 展开白帽做法：避免关键词堆砌与寄生页面；4. 展开品牌资产：把品牌承诺转化为可验证证据；5. 给出出海期行动清单和衡量指标。</x:v>
      </x:c>
      <x:c r="T7882" t="str">
        <x:v>用户在AI里会怎么问？｜行业内容如何形成权威？｜品牌如何进入推荐和比较场景？</x:v>
      </x:c>
    </x:row>
    <x:row r="7883">
      <x:c r="A7883" t="str">
        <x:v>7882</x:v>
      </x:c>
      <x:c r="B7883" t="str">
        <x:v>中小企业主如何为B2B外贸搭建品牌化GEO内容矩阵</x:v>
      </x:c>
      <x:c r="C7883" t="str">
        <x:v>行业落地</x:v>
      </x:c>
      <x:c r="D7883" t="str">
        <x:v>行业内容资产</x:v>
      </x:c>
      <x:c r="E7883" t="str">
        <x:v>B2B外贸</x:v>
      </x:c>
      <x:c r="F7883" t="str">
        <x:v>新品发布期</x:v>
      </x:c>
      <x:c r="G7883" t="str">
        <x:v>中小企业主</x:v>
      </x:c>
      <x:c r="H7883" t="str">
        <x:v>用案例证明而不是堆词</x:v>
      </x:c>
      <x:c r="I7883" t="str">
        <x:v>用专家署名和来源增强可信度</x:v>
      </x:c>
      <x:c r="J7883" t="str">
        <x:v>把客户案例转化为品牌证据链</x:v>
      </x:c>
      <x:c r="K7883" t="str">
        <x:v>GEO的本质不是操控模型，而是让品牌事实更容易被理解和引用</x:v>
      </x:c>
      <x:c r="L7883" t="str">
        <x:v>案例学习</x:v>
      </x:c>
      <x:c r="M7883" t="str">
        <x:v>高管演讲稿</x:v>
      </x:c>
      <x:c r="N7883" t="str">
        <x:v>决策层</x:v>
      </x:c>
      <x:c r="O7883" t="str">
        <x:v>低</x:v>
      </x:c>
      <x:c r="P7883" t="str">
        <x:v>2</x:v>
      </x:c>
      <x:c r="Q7883" t="str">
        <x:v>5</x:v>
      </x:c>
      <x:c r="R7883" t="str">
        <x:v>GEO, 品牌化GEO, 白帽GEO, AI搜索, B2B外贸, 行业内容资产, 新品发布期</x:v>
      </x:c>
      <x:c r="S7883" t="str">
        <x:v>1. 用B2B外贸场景解释问题；2. 阐明核心判断：行业GEO要把真实用户问题、品牌差异化和可信证据组合成内容资产。 3. 展开白帽做法：用专家署名和来源增强可信度；4. 展开品牌资产：把客户案例转化为品牌证据链；5. 给出新品发布期行动清单和衡量指标。</x:v>
      </x:c>
      <x:c r="T7883" t="str">
        <x:v>用户在AI里会怎么问？｜行业内容如何形成权威？｜品牌如何进入推荐和比较场景？</x:v>
      </x:c>
    </x:row>
    <x:row r="7884">
      <x:c r="A7884" t="str">
        <x:v>7883</x:v>
      </x:c>
      <x:c r="B7884" t="str">
        <x:v>低代码GEO案例复盘：白帽内容资产如何带来长期提及</x:v>
      </x:c>
      <x:c r="C7884" t="str">
        <x:v>行业落地</x:v>
      </x:c>
      <x:c r="D7884" t="str">
        <x:v>行业AI推荐场景</x:v>
      </x:c>
      <x:c r="E7884" t="str">
        <x:v>低代码</x:v>
      </x:c>
      <x:c r="F7884" t="str">
        <x:v>增长期</x:v>
      </x:c>
      <x:c r="G7884" t="str">
        <x:v>销售负责人</x:v>
      </x:c>
      <x:c r="H7884" t="str">
        <x:v>竞争对手占位时如何反击</x:v>
      </x:c>
      <x:c r="I7884" t="str">
        <x:v>保持品牌信息一致性</x:v>
      </x:c>
      <x:c r="J7884" t="str">
        <x:v>把内容从流量资产升级为信任资产</x:v>
      </x:c>
      <x:c r="K7884" t="str">
        <x:v>品牌越清晰，越容易成为AI答案里的默认选项</x:v>
      </x:c>
      <x:c r="L7884" t="str">
        <x:v>指标评估</x:v>
      </x:c>
      <x:c r="M7884" t="str">
        <x:v>行业报告小节</x:v>
      </x:c>
      <x:c r="N7884" t="str">
        <x:v>兴趣层</x:v>
      </x:c>
      <x:c r="O7884" t="str">
        <x:v>低</x:v>
      </x:c>
      <x:c r="P7884" t="str">
        <x:v>3</x:v>
      </x:c>
      <x:c r="Q7884" t="str">
        <x:v>3</x:v>
      </x:c>
      <x:c r="R7884" t="str">
        <x:v>GEO, 品牌化GEO, 白帽GEO, AI搜索, 低代码, 行业AI推荐场景, 增长期</x:v>
      </x:c>
      <x:c r="S7884" t="str">
        <x:v>1. 用低代码场景解释问题；2. 阐明核心判断：行业GEO要把真实用户问题、品牌差异化和可信证据组合成内容资产。 3. 展开白帽做法：保持品牌信息一致性；4. 展开品牌资产：把内容从流量资产升级为信任资产；5. 给出增长期行动清单和衡量指标。</x:v>
      </x:c>
      <x:c r="T7884" t="str">
        <x:v>用户在AI里会怎么问？｜行业内容如何形成权威？｜品牌如何进入推荐和比较场景？</x:v>
      </x:c>
    </x:row>
    <x:row r="7885">
      <x:c r="A7885" t="str">
        <x:v>7884</x:v>
      </x:c>
      <x:c r="B7885" t="str">
        <x:v>工程建筑品牌化GEO选题路线图：从避免伪原创和批量灌水到围绕品类心智建立高频问题覆盖</x:v>
      </x:c>
      <x:c r="C7885" t="str">
        <x:v>行业落地</x:v>
      </x:c>
      <x:c r="D7885" t="str">
        <x:v>行业GEO策略</x:v>
      </x:c>
      <x:c r="E7885" t="str">
        <x:v>工程建筑</x:v>
      </x:c>
      <x:c r="F7885" t="str">
        <x:v>融资/IPO准备期</x:v>
      </x:c>
      <x:c r="G7885" t="str">
        <x:v>增长负责人</x:v>
      </x:c>
      <x:c r="H7885" t="str">
        <x:v>避免伪原创和批量灌水</x:v>
      </x:c>
      <x:c r="I7885" t="str">
        <x:v>以用户问题和真实价值为中心</x:v>
      </x:c>
      <x:c r="J7885" t="str">
        <x:v>围绕品类心智建立高频问题覆盖</x:v>
      </x:c>
      <x:c r="K7885" t="str">
        <x:v>白帽品牌化GEO是复利，黑帽GEO是债务</x:v>
      </x:c>
      <x:c r="L7885" t="str">
        <x:v>认知科普</x:v>
      </x:c>
      <x:c r="M7885" t="str">
        <x:v>白皮书章节</x:v>
      </x:c>
      <x:c r="N7885" t="str">
        <x:v>复购/口碑层</x:v>
      </x:c>
      <x:c r="O7885" t="str">
        <x:v>低</x:v>
      </x:c>
      <x:c r="P7885" t="str">
        <x:v>3</x:v>
      </x:c>
      <x:c r="Q7885" t="str">
        <x:v>3</x:v>
      </x:c>
      <x:c r="R7885" t="str">
        <x:v>GEO, 品牌化GEO, 白帽GEO, AI搜索, 工程建筑, 行业GEO策略, 融资/IPO准备期</x:v>
      </x:c>
      <x:c r="S7885" t="str">
        <x:v>1. 用工程建筑场景解释问题；2. 阐明核心判断：行业GEO要把真实用户问题、品牌差异化和可信证据组合成内容资产。 3. 展开白帽做法：以用户问题和真实价值为中心；4. 展开品牌资产：围绕品类心智建立高频问题覆盖；5. 给出融资/IPO准备期行动清单和衡量指标。</x:v>
      </x:c>
      <x:c r="T7885" t="str">
        <x:v>用户在AI里会怎么问？｜行业内容如何形成权威？｜品牌如何进入推荐和比较场景？</x:v>
      </x:c>
    </x:row>
    <x:row r="7886">
      <x:c r="A7886" t="str">
        <x:v>7885</x:v>
      </x:c>
      <x:c r="B7886" t="str">
        <x:v>企业服务做GEO应该写什么：100个问题库背后的品牌逻辑</x:v>
      </x:c>
      <x:c r="C7886" t="str">
        <x:v>行业落地</x:v>
      </x:c>
      <x:c r="D7886" t="str">
        <x:v>行业案例拆解</x:v>
      </x:c>
      <x:c r="E7886" t="str">
        <x:v>企业服务</x:v>
      </x:c>
      <x:c r="F7886" t="str">
        <x:v>0-1冷启动期</x:v>
      </x:c>
      <x:c r="G7886" t="str">
        <x:v>创始人/CEO</x:v>
      </x:c>
      <x:c r="H7886" t="str">
        <x:v>从口碑到AI答案的路径</x:v>
      </x:c>
      <x:c r="I7886" t="str">
        <x:v>尊重平台规则和版权</x:v>
      </x:c>
      <x:c r="J7886" t="str">
        <x:v>统一品牌实体信息和知识图谱线索</x:v>
      </x:c>
      <x:c r="K7886" t="str">
        <x:v>AI降低了内容生产门槛，也提高了信任门槛</x:v>
      </x:c>
      <x:c r="L7886" t="str">
        <x:v>方案比较</x:v>
      </x:c>
      <x:c r="M7886" t="str">
        <x:v>销售赋能页</x:v>
      </x:c>
      <x:c r="N7886" t="str">
        <x:v>考虑层</x:v>
      </x:c>
      <x:c r="O7886" t="str">
        <x:v>中</x:v>
      </x:c>
      <x:c r="P7886" t="str">
        <x:v>2</x:v>
      </x:c>
      <x:c r="Q7886" t="str">
        <x:v>3</x:v>
      </x:c>
      <x:c r="R7886" t="str">
        <x:v>GEO, 品牌化GEO, 白帽GEO, AI搜索, 企业服务, 行业案例拆解, 0-1冷启动期</x:v>
      </x:c>
      <x:c r="S7886" t="str">
        <x:v>1. 用企业服务场景解释问题；2. 阐明核心判断：行业GEO要把真实用户问题、品牌差异化和可信证据组合成内容资产。 3. 展开白帽做法：尊重平台规则和版权；4. 展开品牌资产：统一品牌实体信息和知识图谱线索；5. 给出0-1冷启动期行动清单和衡量指标。</x:v>
      </x:c>
      <x:c r="T7886" t="str">
        <x:v>用户在AI里会怎么问？｜行业内容如何形成权威？｜品牌如何进入推荐和比较场景？</x:v>
      </x:c>
    </x:row>
    <x:row r="7887">
      <x:c r="A7887" t="str">
        <x:v>7886</x:v>
      </x:c>
      <x:c r="B7887" t="str">
        <x:v>房地产AI推荐场景拆解：哪些内容最容易形成品牌引用</x:v>
      </x:c>
      <x:c r="C7887" t="str">
        <x:v>行业落地</x:v>
      </x:c>
      <x:c r="D7887" t="str">
        <x:v>行业问题库</x:v>
      </x:c>
      <x:c r="E7887" t="str">
        <x:v>房地产</x:v>
      </x:c>
      <x:c r="F7887" t="str">
        <x:v>品牌升级期</x:v>
      </x:c>
      <x:c r="G7887" t="str">
        <x:v>中小企业主</x:v>
      </x:c>
      <x:c r="H7887" t="str">
        <x:v>为什么先做品牌再做GEO</x:v>
      </x:c>
      <x:c r="I7887" t="str">
        <x:v>建立长期内容资产而非短期漏洞</x:v>
      </x:c>
      <x:c r="J7887" t="str">
        <x:v>把品牌定位变成AI可引用的标准答案</x:v>
      </x:c>
      <x:c r="K7887" t="str">
        <x:v>越复杂的决策，品牌信任越会影响AI推荐路径</x:v>
      </x:c>
      <x:c r="L7887" t="str">
        <x:v>预算决策</x:v>
      </x:c>
      <x:c r="M7887" t="str">
        <x:v>清单型文章</x:v>
      </x:c>
      <x:c r="N7887" t="str">
        <x:v>认知层</x:v>
      </x:c>
      <x:c r="O7887" t="str">
        <x:v>低</x:v>
      </x:c>
      <x:c r="P7887" t="str">
        <x:v>4</x:v>
      </x:c>
      <x:c r="Q7887" t="str">
        <x:v>3</x:v>
      </x:c>
      <x:c r="R7887" t="str">
        <x:v>GEO, 品牌化GEO, 白帽GEO, AI搜索, 房地产, 行业问题库, 品牌升级期</x:v>
      </x:c>
      <x:c r="S7887" t="str">
        <x:v>1. 用房地产场景解释问题；2. 阐明核心判断：行业GEO要把真实用户问题、品牌差异化和可信证据组合成内容资产。 3. 展开白帽做法：建立长期内容资产而非短期漏洞；4. 展开品牌资产：把品牌定位变成AI可引用的标准答案；5. 给出品牌升级期行动清单和衡量指标。</x:v>
      </x:c>
      <x:c r="T7887" t="str">
        <x:v>用户在AI里会怎么问？｜行业内容如何形成权威？｜品牌如何进入推荐和比较场景？</x:v>
      </x:c>
    </x:row>
    <x:row r="7888">
      <x:c r="A7888" t="str">
        <x:v>7887</x:v>
      </x:c>
      <x:c r="B7888" t="str">
        <x:v>留学服务GEO案例复盘：白帽内容资产如何带来长期提及</x:v>
      </x:c>
      <x:c r="C7888" t="str">
        <x:v>行业落地</x:v>
      </x:c>
      <x:c r="D7888" t="str">
        <x:v>行业内容资产</x:v>
      </x:c>
      <x:c r="E7888" t="str">
        <x:v>留学服务</x:v>
      </x:c>
      <x:c r="F7888" t="str">
        <x:v>渠道转型期</x:v>
      </x:c>
      <x:c r="G7888" t="str">
        <x:v>销售负责人</x:v>
      </x:c>
      <x:c r="H7888" t="str">
        <x:v>品牌资产如何被AI放大</x:v>
      </x:c>
      <x:c r="I7888" t="str">
        <x:v>清晰披露案例、数据和方法边界</x:v>
      </x:c>
      <x:c r="J7888" t="str">
        <x:v>沉淀品牌术语、方法论和差异化表达</x:v>
      </x:c>
      <x:c r="K7888" t="str">
        <x:v>品牌是AI时代降低选择成本的核心入口</x:v>
      </x:c>
      <x:c r="L7888" t="str">
        <x:v>案例学习</x:v>
      </x:c>
      <x:c r="M7888" t="str">
        <x:v>短视频脚本</x:v>
      </x:c>
      <x:c r="N7888" t="str">
        <x:v>决策层</x:v>
      </x:c>
      <x:c r="O7888" t="str">
        <x:v>低</x:v>
      </x:c>
      <x:c r="P7888" t="str">
        <x:v>2</x:v>
      </x:c>
      <x:c r="Q7888" t="str">
        <x:v>4</x:v>
      </x:c>
      <x:c r="R7888" t="str">
        <x:v>GEO, 品牌化GEO, 白帽GEO, AI搜索, 留学服务, 行业内容资产, 渠道转型期</x:v>
      </x:c>
      <x:c r="S7888" t="str">
        <x:v>1. 用留学服务场景解释问题；2. 阐明核心判断：行业GEO要把真实用户问题、品牌差异化和可信证据组合成内容资产。 3. 展开白帽做法：清晰披露案例、数据和方法边界；4. 展开品牌资产：沉淀品牌术语、方法论和差异化表达；5. 给出渠道转型期行动清单和衡量指标。</x:v>
      </x:c>
      <x:c r="T7888" t="str">
        <x:v>用户在AI里会怎么问？｜行业内容如何形成权威？｜品牌如何进入推荐和比较场景？</x:v>
      </x:c>
    </x:row>
    <x:row r="7889">
      <x:c r="A7889" t="str">
        <x:v>7888</x:v>
      </x:c>
      <x:c r="B7889" t="str">
        <x:v>物流品牌化GEO选题路线图：从问答型内容如何沉淀品牌答案到用稳定叙事降低用户和AI的理解成本</x:v>
      </x:c>
      <x:c r="C7889" t="str">
        <x:v>行业落地</x:v>
      </x:c>
      <x:c r="D7889" t="str">
        <x:v>行业AI推荐场景</x:v>
      </x:c>
      <x:c r="E7889" t="str">
        <x:v>物流</x:v>
      </x:c>
      <x:c r="F7889" t="str">
        <x:v>出海期</x:v>
      </x:c>
      <x:c r="G7889" t="str">
        <x:v>增长负责人</x:v>
      </x:c>
      <x:c r="H7889" t="str">
        <x:v>问答型内容如何沉淀品牌答案</x:v>
      </x:c>
      <x:c r="I7889" t="str">
        <x:v>坚持真实事实与可验证证据</x:v>
      </x:c>
      <x:c r="J7889" t="str">
        <x:v>用稳定叙事降低用户和AI的理解成本</x:v>
      </x:c>
      <x:c r="K7889" t="str">
        <x:v>AI推荐更依赖一致、权威、可验证的信息</x:v>
      </x:c>
      <x:c r="L7889" t="str">
        <x:v>指标评估</x:v>
      </x:c>
      <x:c r="M7889" t="str">
        <x:v>培训课件</x:v>
      </x:c>
      <x:c r="N7889" t="str">
        <x:v>兴趣层</x:v>
      </x:c>
      <x:c r="O7889" t="str">
        <x:v>低</x:v>
      </x:c>
      <x:c r="P7889" t="str">
        <x:v>3</x:v>
      </x:c>
      <x:c r="Q7889" t="str">
        <x:v>5</x:v>
      </x:c>
      <x:c r="R7889" t="str">
        <x:v>GEO, 品牌化GEO, 白帽GEO, AI搜索, 物流, 行业AI推荐场景, 出海期</x:v>
      </x:c>
      <x:c r="S7889" t="str">
        <x:v>1. 用物流场景解释问题；2. 阐明核心判断：行业GEO要把真实用户问题、品牌差异化和可信证据组合成内容资产。 3. 展开白帽做法：坚持真实事实与可验证证据；4. 展开品牌资产：用稳定叙事降低用户和AI的理解成本；5. 给出出海期行动清单和衡量指标。</x:v>
      </x:c>
      <x:c r="T7889" t="str">
        <x:v>用户在AI里会怎么问？｜行业内容如何形成权威？｜品牌如何进入推荐和比较场景？</x:v>
      </x:c>
    </x:row>
    <x:row r="7890">
      <x:c r="A7890" t="str">
        <x:v>7889</x:v>
      </x:c>
      <x:c r="B7890" t="str">
        <x:v>内容平台做GEO应该写什么：100个问题库背后的品牌逻辑</x:v>
      </x:c>
      <x:c r="C7890" t="str">
        <x:v>行业落地</x:v>
      </x:c>
      <x:c r="D7890" t="str">
        <x:v>行业案例拆解</x:v>
      </x:c>
      <x:c r="E7890" t="str">
        <x:v>内容平台</x:v>
      </x:c>
      <x:c r="F7890" t="str">
        <x:v>新品发布期</x:v>
      </x:c>
      <x:c r="G7890" t="str">
        <x:v>渠道负责人</x:v>
      </x:c>
      <x:c r="H7890" t="str">
        <x:v>预算有限如何起步</x:v>
      </x:c>
      <x:c r="I7890" t="str">
        <x:v>不伪造权威和评价</x:v>
      </x:c>
      <x:c r="J7890" t="str">
        <x:v>用第三方背书提升AI推荐信任</x:v>
      </x:c>
      <x:c r="K7890" t="str">
        <x:v>AI会放大口碑、专业度和一致性，也会放大品牌缺口</x:v>
      </x:c>
      <x:c r="L7890" t="str">
        <x:v>认知科普</x:v>
      </x:c>
      <x:c r="M7890" t="str">
        <x:v>案例拆解</x:v>
      </x:c>
      <x:c r="N7890" t="str">
        <x:v>复购/口碑层</x:v>
      </x:c>
      <x:c r="O7890" t="str">
        <x:v>低</x:v>
      </x:c>
      <x:c r="P7890" t="str">
        <x:v>4</x:v>
      </x:c>
      <x:c r="Q7890" t="str">
        <x:v>5</x:v>
      </x:c>
      <x:c r="R7890" t="str">
        <x:v>GEO, 品牌化GEO, 白帽GEO, AI搜索, 内容平台, 行业案例拆解, 新品发布期</x:v>
      </x:c>
      <x:c r="S7890" t="str">
        <x:v>1. 用内容平台场景解释问题；2. 阐明核心判断：行业GEO要把真实用户问题、品牌差异化和可信证据组合成内容资产。 3. 展开白帽做法：不伪造权威和评价；4. 展开品牌资产：用第三方背书提升AI推荐信任；5. 给出新品发布期行动清单和衡量指标。</x:v>
      </x:c>
      <x:c r="T7890" t="str">
        <x:v>用户在AI里会怎么问？｜行业内容如何形成权威？｜品牌如何进入推荐和比较场景？</x:v>
      </x:c>
    </x:row>
    <x:row r="7891">
      <x:c r="A7891" t="str">
        <x:v>7890</x:v>
      </x:c>
      <x:c r="B7891" t="str">
        <x:v>消费电子AI推荐场景拆解：哪些内容最容易形成品牌引用</x:v>
      </x:c>
      <x:c r="C7891" t="str">
        <x:v>行业落地</x:v>
      </x:c>
      <x:c r="D7891" t="str">
        <x:v>行业问题库</x:v>
      </x:c>
      <x:c r="E7891" t="str">
        <x:v>消费电子</x:v>
      </x:c>
      <x:c r="F7891" t="str">
        <x:v>增长期</x:v>
      </x:c>
      <x:c r="G7891" t="str">
        <x:v>代理商顾问</x:v>
      </x:c>
      <x:c r="H7891" t="str">
        <x:v>品牌声量和转化如何联动</x:v>
      </x:c>
      <x:c r="I7891" t="str">
        <x:v>不做AI垃圾内容矩阵</x:v>
      </x:c>
      <x:c r="J7891" t="str">
        <x:v>让AI在比较、推荐、解释时自然提到品牌</x:v>
      </x:c>
      <x:c r="K7891" t="str">
        <x:v>没有品牌资产的内容，很容易被AI压缩成同质答案</x:v>
      </x:c>
      <x:c r="L7891" t="str">
        <x:v>方案比较</x:v>
      </x:c>
      <x:c r="M7891" t="str">
        <x:v>官网落地页</x:v>
      </x:c>
      <x:c r="N7891" t="str">
        <x:v>考虑层</x:v>
      </x:c>
      <x:c r="O7891" t="str">
        <x:v>中</x:v>
      </x:c>
      <x:c r="P7891" t="str">
        <x:v>3</x:v>
      </x:c>
      <x:c r="Q7891" t="str">
        <x:v>5</x:v>
      </x:c>
      <x:c r="R7891" t="str">
        <x:v>GEO, 品牌化GEO, 白帽GEO, AI搜索, 消费电子, 行业问题库, 增长期</x:v>
      </x:c>
      <x:c r="S7891" t="str">
        <x:v>1. 用消费电子场景解释问题；2. 阐明核心判断：行业GEO要把真实用户问题、品牌差异化和可信证据组合成内容资产。 3. 展开白帽做法：不做AI垃圾内容矩阵；4. 展开品牌资产：让AI在比较、推荐、解释时自然提到品牌；5. 给出增长期行动清单和衡量指标。</x:v>
      </x:c>
      <x:c r="T7891" t="str">
        <x:v>用户在AI里会怎么问？｜行业内容如何形成权威？｜品牌如何进入推荐和比较场景？</x:v>
      </x:c>
    </x:row>
    <x:row r="7892">
      <x:c r="A7892" t="str">
        <x:v>7891</x:v>
      </x:c>
      <x:c r="B7892" t="str">
        <x:v>融资/IPO准备期如何做白帽GEO：低风险、可复利的执行框架</x:v>
      </x:c>
      <x:c r="C7892" t="str">
        <x:v>阶段路线图</x:v>
      </x:c>
      <x:c r="D7892" t="str">
        <x:v>规模化治理</x:v>
      </x:c>
      <x:c r="E7892" t="str">
        <x:v>云计算</x:v>
      </x:c>
      <x:c r="F7892" t="str">
        <x:v>融资/IPO准备期</x:v>
      </x:c>
      <x:c r="G7892" t="str">
        <x:v>SEO负责人</x:v>
      </x:c>
      <x:c r="H7892" t="str">
        <x:v>让AI理解品牌差异化</x:v>
      </x:c>
      <x:c r="I7892" t="str">
        <x:v>不诱导/污染模型回答</x:v>
      </x:c>
      <x:c r="J7892" t="str">
        <x:v>让官网、媒体、社媒、案例形成统一品牌事实</x:v>
      </x:c>
      <x:c r="K7892" t="str">
        <x:v>AI把用户问题前置，品牌要提前给出可信答案</x:v>
      </x:c>
      <x:c r="L7892" t="str">
        <x:v>预算决策</x:v>
      </x:c>
      <x:c r="M7892" t="str">
        <x:v>FAQ专题页</x:v>
      </x:c>
      <x:c r="N7892" t="str">
        <x:v>认知层</x:v>
      </x:c>
      <x:c r="O7892" t="str">
        <x:v>低</x:v>
      </x:c>
      <x:c r="P7892" t="str">
        <x:v>5</x:v>
      </x:c>
      <x:c r="Q7892" t="str">
        <x:v>5</x:v>
      </x:c>
      <x:c r="R7892" t="str">
        <x:v>GEO, 品牌化GEO, 白帽GEO, AI搜索, 云计算, 规模化治理, 融资/IPO准备期</x:v>
      </x:c>
      <x:c r="S7892" t="str">
        <x:v>1. 用云计算场景解释问题；2. 阐明核心判断：不同阶段的GEO优先级不同，但品牌事实和白帽原则始终是底座。 3. 展开白帽做法：不诱导/污染模型回答；4. 展开品牌资产：让官网、媒体、社媒、案例形成统一品牌事实；5. 给出融资/IPO准备期行动清单和衡量指标。</x:v>
      </x:c>
      <x:c r="T7892" t="str">
        <x:v>这个阶段应该先做什么？｜如何分配内容、PR和官网资源？｜什么时候需要建立指标看板？</x:v>
      </x:c>
    </x:row>
    <x:row r="7893">
      <x:c r="A7893" t="str">
        <x:v>7892</x:v>
      </x:c>
      <x:c r="B7893" t="str">
        <x:v>品牌负责人的阶段性GEO策略：品牌、内容、证据如何配合</x:v>
      </x:c>
      <x:c r="C7893" t="str">
        <x:v>阶段路线图</x:v>
      </x:c>
      <x:c r="D7893" t="str">
        <x:v>品牌升级</x:v>
      </x:c>
      <x:c r="E7893" t="str">
        <x:v>农业科技</x:v>
      </x:c>
      <x:c r="F7893" t="str">
        <x:v>0-1冷启动期</x:v>
      </x:c>
      <x:c r="G7893" t="str">
        <x:v>品牌负责人</x:v>
      </x:c>
      <x:c r="H7893" t="str">
        <x:v>为什么短期流量不是GEO核心</x:v>
      </x:c>
      <x:c r="I7893" t="str">
        <x:v>避免关键词堆砌与寄生页面</x:v>
      </x:c>
      <x:c r="J7893" t="str">
        <x:v>建立创始人/专家IP增强可信度</x:v>
      </x:c>
      <x:c r="K7893" t="str">
        <x:v>未来的竞争不是谁发得多，而是谁更值得被引用</x:v>
      </x:c>
      <x:c r="L7893" t="str">
        <x:v>案例学习</x:v>
      </x:c>
      <x:c r="M7893" t="str">
        <x:v>播客提纲</x:v>
      </x:c>
      <x:c r="N7893" t="str">
        <x:v>决策层</x:v>
      </x:c>
      <x:c r="O7893" t="str">
        <x:v>低</x:v>
      </x:c>
      <x:c r="P7893" t="str">
        <x:v>5</x:v>
      </x:c>
      <x:c r="Q7893" t="str">
        <x:v>3</x:v>
      </x:c>
      <x:c r="R7893" t="str">
        <x:v>GEO, 品牌化GEO, 白帽GEO, AI搜索, 农业科技, 品牌升级, 0-1冷启动期</x:v>
      </x:c>
      <x:c r="S7893" t="str">
        <x:v>1. 用农业科技场景解释问题；2. 阐明核心判断：不同阶段的GEO优先级不同，但品牌事实和白帽原则始终是底座。 3. 展开白帽做法：避免关键词堆砌与寄生页面；4. 展开品牌资产：建立创始人/专家IP增强可信度；5. 给出0-1冷启动期行动清单和衡量指标。</x:v>
      </x:c>
      <x:c r="T7893" t="str">
        <x:v>这个阶段应该先做什么？｜如何分配内容、PR和官网资源？｜什么时候需要建立指标看板？</x:v>
      </x:c>
    </x:row>
    <x:row r="7894">
      <x:c r="A7894" t="str">
        <x:v>7893</x:v>
      </x:c>
      <x:c r="B7894" t="str">
        <x:v>品牌升级期企业为什么要优先做品牌化GEO：白帽与黑帽的长期收益差异</x:v>
      </x:c>
      <x:c r="C7894" t="str">
        <x:v>阶段路线图</x:v>
      </x:c>
      <x:c r="D7894" t="str">
        <x:v>企业阶段路线图</x:v>
      </x:c>
      <x:c r="E7894" t="str">
        <x:v>直播电商</x:v>
      </x:c>
      <x:c r="F7894" t="str">
        <x:v>品牌升级期</x:v>
      </x:c>
      <x:c r="G7894" t="str">
        <x:v>客服/成功团队</x:v>
      </x:c>
      <x:c r="H7894" t="str">
        <x:v>白帽与黑帽的长期收益差异</x:v>
      </x:c>
      <x:c r="I7894" t="str">
        <x:v>用专家署名和来源增强可信度</x:v>
      </x:c>
      <x:c r="J7894" t="str">
        <x:v>把品牌承诺转化为可验证证据</x:v>
      </x:c>
      <x:c r="K7894" t="str">
        <x:v>AI不会凭空创造信任，它会放大已有品牌信号</x:v>
      </x:c>
      <x:c r="L7894" t="str">
        <x:v>指标评估</x:v>
      </x:c>
      <x:c r="M7894" t="str">
        <x:v>深度文章</x:v>
      </x:c>
      <x:c r="N7894" t="str">
        <x:v>兴趣层</x:v>
      </x:c>
      <x:c r="O7894" t="str">
        <x:v>低</x:v>
      </x:c>
      <x:c r="P7894" t="str">
        <x:v>4</x:v>
      </x:c>
      <x:c r="Q7894" t="str">
        <x:v>4</x:v>
      </x:c>
      <x:c r="R7894" t="str">
        <x:v>GEO, 品牌化GEO, 白帽GEO, AI搜索, 直播电商, 企业阶段路线图, 品牌升级期</x:v>
      </x:c>
      <x:c r="S7894" t="str">
        <x:v>1. 用直播电商场景解释问题；2. 阐明核心判断：不同阶段的GEO优先级不同，但品牌事实和白帽原则始终是底座。 3. 展开白帽做法：用专家署名和来源增强可信度；4. 展开品牌资产：把品牌承诺转化为可验证证据；5. 给出品牌升级期行动清单和衡量指标。</x:v>
      </x:c>
      <x:c r="T7894" t="str">
        <x:v>这个阶段应该先做什么？｜如何分配内容、PR和官网资源？｜什么时候需要建立指标看板？</x:v>
      </x:c>
    </x:row>
    <x:row r="7895">
      <x:c r="A7895" t="str">
        <x:v>7894</x:v>
      </x:c>
      <x:c r="B7895" t="str">
        <x:v>渠道转型期GEO路线图：从品牌事实梳理到AI答案占位</x:v>
      </x:c>
      <x:c r="C7895" t="str">
        <x:v>阶段路线图</x:v>
      </x:c>
      <x:c r="D7895" t="str">
        <x:v>0-1起步</x:v>
      </x:c>
      <x:c r="E7895" t="str">
        <x:v>本地生活</x:v>
      </x:c>
      <x:c r="F7895" t="str">
        <x:v>渠道转型期</x:v>
      </x:c>
      <x:c r="G7895" t="str">
        <x:v>投资人/董事会</x:v>
      </x:c>
      <x:c r="H7895" t="str">
        <x:v>官网/媒体/社区的一致性</x:v>
      </x:c>
      <x:c r="I7895" t="str">
        <x:v>保持品牌信息一致性</x:v>
      </x:c>
      <x:c r="J7895" t="str">
        <x:v>把客户案例转化为品牌证据链</x:v>
      </x:c>
      <x:c r="K7895" t="str">
        <x:v>GEO的本质不是操控模型，而是让品牌事实更容易被理解和引用</x:v>
      </x:c>
      <x:c r="L7895" t="str">
        <x:v>认知科普</x:v>
      </x:c>
      <x:c r="M7895" t="str">
        <x:v>高管演讲稿</x:v>
      </x:c>
      <x:c r="N7895" t="str">
        <x:v>复购/口碑层</x:v>
      </x:c>
      <x:c r="O7895" t="str">
        <x:v>低</x:v>
      </x:c>
      <x:c r="P7895" t="str">
        <x:v>5</x:v>
      </x:c>
      <x:c r="Q7895" t="str">
        <x:v>4</x:v>
      </x:c>
      <x:c r="R7895" t="str">
        <x:v>GEO, 品牌化GEO, 白帽GEO, AI搜索, 本地生活, 0-1起步, 渠道转型期</x:v>
      </x:c>
      <x:c r="S7895" t="str">
        <x:v>1. 用本地生活场景解释问题；2. 阐明核心判断：不同阶段的GEO优先级不同，但品牌事实和白帽原则始终是底座。 3. 展开白帽做法：保持品牌信息一致性；4. 展开品牌资产：把客户案例转化为品牌证据链；5. 给出渠道转型期行动清单和衡量指标。</x:v>
      </x:c>
      <x:c r="T7895" t="str">
        <x:v>这个阶段应该先做什么？｜如何分配内容、PR和官网资源？｜什么时候需要建立指标看板？</x:v>
      </x:c>
    </x:row>
    <x:row r="7896">
      <x:c r="A7896" t="str">
        <x:v>7895</x:v>
      </x:c>
      <x:c r="B7896" t="str">
        <x:v>规模化期不要先追流量：品牌化GEO的正确启动顺序</x:v>
      </x:c>
      <x:c r="C7896" t="str">
        <x:v>阶段路线图</x:v>
      </x:c>
      <x:c r="D7896" t="str">
        <x:v>增长期放大</x:v>
      </x:c>
      <x:c r="E7896" t="str">
        <x:v>医美</x:v>
      </x:c>
      <x:c r="F7896" t="str">
        <x:v>规模化期</x:v>
      </x:c>
      <x:c r="G7896" t="str">
        <x:v>公关负责人</x:v>
      </x:c>
      <x:c r="H7896" t="str">
        <x:v>用案例证明而不是堆词</x:v>
      </x:c>
      <x:c r="I7896" t="str">
        <x:v>以用户问题和真实价值为中心</x:v>
      </x:c>
      <x:c r="J7896" t="str">
        <x:v>把内容从流量资产升级为信任资产</x:v>
      </x:c>
      <x:c r="K7896" t="str">
        <x:v>品牌越清晰，越容易成为AI答案里的默认选项</x:v>
      </x:c>
      <x:c r="L7896" t="str">
        <x:v>方案比较</x:v>
      </x:c>
      <x:c r="M7896" t="str">
        <x:v>行业报告小节</x:v>
      </x:c>
      <x:c r="N7896" t="str">
        <x:v>考虑层</x:v>
      </x:c>
      <x:c r="O7896" t="str">
        <x:v>中</x:v>
      </x:c>
      <x:c r="P7896" t="str">
        <x:v>3</x:v>
      </x:c>
      <x:c r="Q7896" t="str">
        <x:v>4</x:v>
      </x:c>
      <x:c r="R7896" t="str">
        <x:v>GEO, 品牌化GEO, 白帽GEO, AI搜索, 医美, 增长期放大, 规模化期</x:v>
      </x:c>
      <x:c r="S7896" t="str">
        <x:v>1. 用医美场景解释问题；2. 阐明核心判断：不同阶段的GEO优先级不同，但品牌事实和白帽原则始终是底座。 3. 展开白帽做法：以用户问题和真实价值为中心；4. 展开品牌资产：把内容从流量资产升级为信任资产；5. 给出规模化期行动清单和衡量指标。</x:v>
      </x:c>
      <x:c r="T7896" t="str">
        <x:v>这个阶段应该先做什么？｜如何分配内容、PR和官网资源？｜什么时候需要建立指标看板？</x:v>
      </x:c>
    </x:row>
    <x:row r="7897">
      <x:c r="A7897" t="str">
        <x:v>7896</x:v>
      </x:c>
      <x:c r="B7897" t="str">
        <x:v>危机修复期如何做白帽GEO：低风险、可复利的执行框架</x:v>
      </x:c>
      <x:c r="C7897" t="str">
        <x:v>阶段路线图</x:v>
      </x:c>
      <x:c r="D7897" t="str">
        <x:v>品牌升级</x:v>
      </x:c>
      <x:c r="E7897" t="str">
        <x:v>保险</x:v>
      </x:c>
      <x:c r="F7897" t="str">
        <x:v>危机修复期</x:v>
      </x:c>
      <x:c r="G7897" t="str">
        <x:v>CMO/市场负责人</x:v>
      </x:c>
      <x:c r="H7897" t="str">
        <x:v>竞争对手占位时如何反击</x:v>
      </x:c>
      <x:c r="I7897" t="str">
        <x:v>尊重平台规则和版权</x:v>
      </x:c>
      <x:c r="J7897" t="str">
        <x:v>围绕品类心智建立高频问题覆盖</x:v>
      </x:c>
      <x:c r="K7897" t="str">
        <x:v>白帽品牌化GEO是复利，黑帽GEO是债务</x:v>
      </x:c>
      <x:c r="L7897" t="str">
        <x:v>预算决策</x:v>
      </x:c>
      <x:c r="M7897" t="str">
        <x:v>白皮书章节</x:v>
      </x:c>
      <x:c r="N7897" t="str">
        <x:v>兴趣层</x:v>
      </x:c>
      <x:c r="O7897" t="str">
        <x:v>低</x:v>
      </x:c>
      <x:c r="P7897" t="str">
        <x:v>5</x:v>
      </x:c>
      <x:c r="Q7897" t="str">
        <x:v>4</x:v>
      </x:c>
      <x:c r="R7897" t="str">
        <x:v>GEO, 品牌化GEO, 白帽GEO, AI搜索, 保险, 品牌升级, 危机修复期</x:v>
      </x:c>
      <x:c r="S7897" t="str">
        <x:v>1. 用保险场景解释问题；2. 阐明核心判断：不同阶段的GEO优先级不同，但品牌事实和白帽原则始终是底座。 3. 展开白帽做法：尊重平台规则和版权；4. 展开品牌资产：围绕品类心智建立高频问题覆盖；5. 给出危机修复期行动清单和衡量指标。</x:v>
      </x:c>
      <x:c r="T7897" t="str">
        <x:v>这个阶段应该先做什么？｜如何分配内容、PR和官网资源？｜什么时候需要建立指标看板？</x:v>
      </x:c>
    </x:row>
    <x:row r="7898">
      <x:c r="A7898" t="str">
        <x:v>7897</x:v>
      </x:c>
      <x:c r="B7898" t="str">
        <x:v>管理咨询GEO看板怎么搭：AI可见性、品牌信任与内容资产指标</x:v>
      </x:c>
      <x:c r="C7898" t="str">
        <x:v>数据与ROI</x:v>
      </x:c>
      <x:c r="D7898" t="str">
        <x:v>数据衡量与ROI</x:v>
      </x:c>
      <x:c r="E7898" t="str">
        <x:v>管理咨询</x:v>
      </x:c>
      <x:c r="F7898" t="str">
        <x:v>PMF探索期</x:v>
      </x:c>
      <x:c r="G7898" t="str">
        <x:v>行业专家</x:v>
      </x:c>
      <x:c r="H7898" t="str">
        <x:v>避免伪原创和批量灌水</x:v>
      </x:c>
      <x:c r="I7898" t="str">
        <x:v>建立长期内容资产而非短期漏洞</x:v>
      </x:c>
      <x:c r="J7898" t="str">
        <x:v>统一品牌实体信息和知识图谱线索</x:v>
      </x:c>
      <x:c r="K7898" t="str">
        <x:v>AI降低了内容生产门槛，也提高了信任门槛</x:v>
      </x:c>
      <x:c r="L7898" t="str">
        <x:v>案例学习</x:v>
      </x:c>
      <x:c r="M7898" t="str">
        <x:v>销售赋能页</x:v>
      </x:c>
      <x:c r="N7898" t="str">
        <x:v>复购/口碑层</x:v>
      </x:c>
      <x:c r="O7898" t="str">
        <x:v>低</x:v>
      </x:c>
      <x:c r="P7898" t="str">
        <x:v>5</x:v>
      </x:c>
      <x:c r="Q7898" t="str">
        <x:v>4</x:v>
      </x:c>
      <x:c r="R7898" t="str">
        <x:v>GEO, 品牌化GEO, 白帽GEO, AI搜索, 管理咨询, 数据衡量与ROI, PMF探索期</x:v>
      </x:c>
      <x:c r="S7898" t="str">
        <x:v>1. 用管理咨询场景解释问题；2. 阐明核心判断：GEO效果不能只看曝光，要同时看AI提及、品牌信任、内容资产和转化路径。 3. 展开白帽做法：建立长期内容资产而非短期漏洞；4. 展开品牌资产：统一品牌实体信息和知识图谱线索；5. 给出PMF探索期行动清单和衡量指标。</x:v>
      </x:c>
      <x:c r="T7898" t="str">
        <x:v>AI提及怎么监测？｜品牌化GEO如何影响线索？｜哪些指标能说服管理层继续投入？</x:v>
      </x:c>
    </x:row>
    <x:row r="7899">
      <x:c r="A7899" t="str">
        <x:v>7898</x:v>
      </x:c>
      <x:c r="B7899" t="str">
        <x:v>GEO ROI怎么算：美妆个护竞争加剧期的品牌影响力评估框架</x:v>
      </x:c>
      <x:c r="C7899" t="str">
        <x:v>数据与ROI</x:v>
      </x:c>
      <x:c r="D7899" t="str">
        <x:v>AI提及监测</x:v>
      </x:c>
      <x:c r="E7899" t="str">
        <x:v>美妆个护</x:v>
      </x:c>
      <x:c r="F7899" t="str">
        <x:v>竞争加剧期</x:v>
      </x:c>
      <x:c r="G7899" t="str">
        <x:v>产品负责人</x:v>
      </x:c>
      <x:c r="H7899" t="str">
        <x:v>从口碑到AI答案的路径</x:v>
      </x:c>
      <x:c r="I7899" t="str">
        <x:v>清晰披露案例、数据和方法边界</x:v>
      </x:c>
      <x:c r="J7899" t="str">
        <x:v>把品牌定位变成AI可引用的标准答案</x:v>
      </x:c>
      <x:c r="K7899" t="str">
        <x:v>越复杂的决策，品牌信任越会影响AI推荐路径</x:v>
      </x:c>
      <x:c r="L7899" t="str">
        <x:v>指标评估</x:v>
      </x:c>
      <x:c r="M7899" t="str">
        <x:v>清单型文章</x:v>
      </x:c>
      <x:c r="N7899" t="str">
        <x:v>考虑层</x:v>
      </x:c>
      <x:c r="O7899" t="str">
        <x:v>中</x:v>
      </x:c>
      <x:c r="P7899" t="str">
        <x:v>5</x:v>
      </x:c>
      <x:c r="Q7899" t="str">
        <x:v>4</x:v>
      </x:c>
      <x:c r="R7899" t="str">
        <x:v>GEO, 品牌化GEO, 白帽GEO, AI搜索, 美妆个护, AI提及监测, 竞争加剧期</x:v>
      </x:c>
      <x:c r="S7899" t="str">
        <x:v>1. 用美妆个护场景解释问题；2. 阐明核心判断：GEO效果不能只看曝光，要同时看AI提及、品牌信任、内容资产和转化路径。 3. 展开白帽做法：清晰披露案例、数据和方法边界；4. 展开品牌资产：把品牌定位变成AI可引用的标准答案；5. 给出竞争加剧期行动清单和衡量指标。</x:v>
      </x:c>
      <x:c r="T7899" t="str">
        <x:v>AI提及怎么监测？｜品牌化GEO如何影响线索？｜哪些指标能说服管理层继续投入？</x:v>
      </x:c>
    </x:row>
    <x:row r="7900">
      <x:c r="A7900" t="str">
        <x:v>7899</x:v>
      </x:c>
      <x:c r="B7900" t="str">
        <x:v>AI提及不是终点：B2B外贸如何把品牌化GEO接到业务结果</x:v>
      </x:c>
      <x:c r="C7900" t="str">
        <x:v>数据与ROI</x:v>
      </x:c>
      <x:c r="D7900" t="str">
        <x:v>线索转化</x:v>
      </x:c>
      <x:c r="E7900" t="str">
        <x:v>B2B外贸</x:v>
      </x:c>
      <x:c r="F7900" t="str">
        <x:v>存量增长期</x:v>
      </x:c>
      <x:c r="G7900" t="str">
        <x:v>内容负责人</x:v>
      </x:c>
      <x:c r="H7900" t="str">
        <x:v>为什么先做品牌再做GEO</x:v>
      </x:c>
      <x:c r="I7900" t="str">
        <x:v>持续更新过期信息</x:v>
      </x:c>
      <x:c r="J7900" t="str">
        <x:v>沉淀品牌术语、方法论和差异化表达</x:v>
      </x:c>
      <x:c r="K7900" t="str">
        <x:v>品牌是AI时代降低选择成本的核心入口</x:v>
      </x:c>
      <x:c r="L7900" t="str">
        <x:v>认知科普</x:v>
      </x:c>
      <x:c r="M7900" t="str">
        <x:v>短视频脚本</x:v>
      </x:c>
      <x:c r="N7900" t="str">
        <x:v>认知层</x:v>
      </x:c>
      <x:c r="O7900" t="str">
        <x:v>低</x:v>
      </x:c>
      <x:c r="P7900" t="str">
        <x:v>3</x:v>
      </x:c>
      <x:c r="Q7900" t="str">
        <x:v>3</x:v>
      </x:c>
      <x:c r="R7900" t="str">
        <x:v>GEO, 品牌化GEO, 白帽GEO, AI搜索, B2B外贸, 线索转化, 存量增长期</x:v>
      </x:c>
      <x:c r="S7900" t="str">
        <x:v>1. 用B2B外贸场景解释问题；2. 阐明核心判断：GEO效果不能只看曝光，要同时看AI提及、品牌信任、内容资产和转化路径。 3. 展开白帽做法：持续更新过期信息；4. 展开品牌资产：沉淀品牌术语、方法论和差异化表达；5. 给出存量增长期行动清单和衡量指标。</x:v>
      </x:c>
      <x:c r="T7900" t="str">
        <x:v>AI提及怎么监测？｜品牌化GEO如何影响线索？｜哪些指标能说服管理层继续投入？</x:v>
      </x:c>
    </x:row>
    <x:row r="7901">
      <x:c r="A7901" t="str">
        <x:v>7900</x:v>
      </x:c>
      <x:c r="B7901" t="str">
        <x:v>创始人/CEO如何向老板解释GEO预算：品牌复利、白帽风险和转化路径（方案比较版）</x:v>
      </x:c>
      <x:c r="C7901" t="str">
        <x:v>数据与ROI</x:v>
      </x:c>
      <x:c r="D7901" t="str">
        <x:v>预算决策</x:v>
      </x:c>
      <x:c r="E7901" t="str">
        <x:v>低代码</x:v>
      </x:c>
      <x:c r="F7901" t="str">
        <x:v>出海期</x:v>
      </x:c>
      <x:c r="G7901" t="str">
        <x:v>创始人/CEO</x:v>
      </x:c>
      <x:c r="H7901" t="str">
        <x:v>品牌资产如何被AI放大</x:v>
      </x:c>
      <x:c r="I7901" t="str">
        <x:v>坚持真实事实与可验证证据</x:v>
      </x:c>
      <x:c r="J7901" t="str">
        <x:v>用稳定叙事降低用户和AI的理解成本</x:v>
      </x:c>
      <x:c r="K7901" t="str">
        <x:v>AI推荐更依赖一致、权威、可验证的信息</x:v>
      </x:c>
      <x:c r="L7901" t="str">
        <x:v>方案比较</x:v>
      </x:c>
      <x:c r="M7901" t="str">
        <x:v>培训课件</x:v>
      </x:c>
      <x:c r="N7901" t="str">
        <x:v>决策层</x:v>
      </x:c>
      <x:c r="O7901" t="str">
        <x:v>中</x:v>
      </x:c>
      <x:c r="P7901" t="str">
        <x:v>4</x:v>
      </x:c>
      <x:c r="Q7901" t="str">
        <x:v>3</x:v>
      </x:c>
      <x:c r="R7901" t="str">
        <x:v>GEO, 品牌化GEO, 白帽GEO, AI搜索, 低代码, 预算决策, 出海期</x:v>
      </x:c>
      <x:c r="S7901" t="str">
        <x:v>1. 用低代码场景解释问题；2. 阐明核心判断：GEO效果不能只看曝光，要同时看AI提及、品牌信任、内容资产和转化路径。 3. 展开白帽做法：坚持真实事实与可验证证据；4. 展开品牌资产：用稳定叙事降低用户和AI的理解成本；5. 给出出海期行动清单和衡量指标。</x:v>
      </x:c>
      <x:c r="T7901" t="str">
        <x:v>AI提及怎么监测？｜品牌化GEO如何影响线索？｜哪些指标能说服管理层继续投入？</x:v>
      </x:c>
    </x:row>
    <x:row r="7902">
      <x:c r="A7902" t="str">
        <x:v>7901</x:v>
      </x:c>
      <x:c r="B7902" t="str">
        <x:v>不是堆关键词：工程建筑做品牌化GEO的真正原因</x:v>
      </x:c>
      <x:c r="C7902" t="str">
        <x:v>品牌化GEO</x:v>
      </x:c>
      <x:c r="D7902" t="str">
        <x:v>第三方背书与权威信号</x:v>
      </x:c>
      <x:c r="E7902" t="str">
        <x:v>工程建筑</x:v>
      </x:c>
      <x:c r="F7902" t="str">
        <x:v>新品发布期</x:v>
      </x:c>
      <x:c r="G7902" t="str">
        <x:v>中小企业主</x:v>
      </x:c>
      <x:c r="H7902" t="str">
        <x:v>问答型内容如何沉淀品牌答案</x:v>
      </x:c>
      <x:c r="I7902" t="str">
        <x:v>不伪造权威和评价</x:v>
      </x:c>
      <x:c r="J7902" t="str">
        <x:v>用第三方背书提升AI推荐信任</x:v>
      </x:c>
      <x:c r="K7902" t="str">
        <x:v>AI会放大口碑、专业度和一致性，也会放大品牌缺口</x:v>
      </x:c>
      <x:c r="L7902" t="str">
        <x:v>预算决策</x:v>
      </x:c>
      <x:c r="M7902" t="str">
        <x:v>案例拆解</x:v>
      </x:c>
      <x:c r="N7902" t="str">
        <x:v>兴趣层</x:v>
      </x:c>
      <x:c r="O7902" t="str">
        <x:v>高</x:v>
      </x:c>
      <x:c r="P7902" t="str">
        <x:v>4</x:v>
      </x:c>
      <x:c r="Q7902" t="str">
        <x:v>5</x:v>
      </x:c>
      <x:c r="R7902" t="str">
        <x:v>GEO, 品牌化GEO, 白帽GEO, AI搜索, 工程建筑, 第三方背书与权威信号, 新品发布期</x:v>
      </x:c>
      <x:c r="S7902" t="str">
        <x:v>1. 用工程建筑场景解释问题；2. 阐明核心判断：品牌化GEO不是做排名，而是让AI理解、信任并引用品牌。 3. 展开白帽做法：不伪造权威和评价；4. 展开品牌资产：用第三方背书提升AI推荐信任；5. 给出新品发布期行动清单和衡量指标。</x:v>
      </x:c>
      <x:c r="T7902" t="str">
        <x:v>AI为什么更愿意引用有品牌信号的内容？｜品牌事实如何统一？｜哪些证据能提升推荐信任？</x:v>
      </x:c>
    </x:row>
    <x:row r="7903">
      <x:c r="A7903" t="str">
        <x:v>7902</x:v>
      </x:c>
      <x:c r="B7903" t="str">
        <x:v>为什么企业服务在AI时代一定要做品牌化GEO：让AI在比较、推荐、解释时自然提到品牌</x:v>
      </x:c>
      <x:c r="C7903" t="str">
        <x:v>品牌化GEO</x:v>
      </x:c>
      <x:c r="D7903" t="str">
        <x:v>品牌化GEO重要性</x:v>
      </x:c>
      <x:c r="E7903" t="str">
        <x:v>企业服务</x:v>
      </x:c>
      <x:c r="F7903" t="str">
        <x:v>增长期</x:v>
      </x:c>
      <x:c r="G7903" t="str">
        <x:v>销售负责人</x:v>
      </x:c>
      <x:c r="H7903" t="str">
        <x:v>建立AI可引用的事实资产</x:v>
      </x:c>
      <x:c r="I7903" t="str">
        <x:v>不做AI垃圾内容矩阵</x:v>
      </x:c>
      <x:c r="J7903" t="str">
        <x:v>让AI在比较、推荐、解释时自然提到品牌</x:v>
      </x:c>
      <x:c r="K7903" t="str">
        <x:v>没有品牌资产的内容，很容易被AI压缩成同质答案</x:v>
      </x:c>
      <x:c r="L7903" t="str">
        <x:v>案例学习</x:v>
      </x:c>
      <x:c r="M7903" t="str">
        <x:v>官网落地页</x:v>
      </x:c>
      <x:c r="N7903" t="str">
        <x:v>复购/口碑层</x:v>
      </x:c>
      <x:c r="O7903" t="str">
        <x:v>中</x:v>
      </x:c>
      <x:c r="P7903" t="str">
        <x:v>3</x:v>
      </x:c>
      <x:c r="Q7903" t="str">
        <x:v>5</x:v>
      </x:c>
      <x:c r="R7903" t="str">
        <x:v>GEO, 品牌化GEO, 白帽GEO, AI搜索, 企业服务, 品牌化GEO重要性, 增长期</x:v>
      </x:c>
      <x:c r="S7903" t="str">
        <x:v>1. 用企业服务场景解释问题；2. 阐明核心判断：品牌化GEO不是做排名，而是让AI理解、信任并引用品牌。 3. 展开白帽做法：不做AI垃圾内容矩阵；4. 展开品牌资产：让AI在比较、推荐、解释时自然提到品牌；5. 给出增长期行动清单和衡量指标。</x:v>
      </x:c>
      <x:c r="T7903" t="str">
        <x:v>AI为什么更愿意引用有品牌信号的内容？｜品牌事实如何统一？｜哪些证据能提升推荐信任？</x:v>
      </x:c>
    </x:row>
    <x:row r="7904">
      <x:c r="A7904" t="str">
        <x:v>7903</x:v>
      </x:c>
      <x:c r="B7904" t="str">
        <x:v>品牌化GEO为什么重要：房地产融资/IPO准备期的AI可见性路线图</x:v>
      </x:c>
      <x:c r="C7904" t="str">
        <x:v>品牌化GEO</x:v>
      </x:c>
      <x:c r="D7904" t="str">
        <x:v>品牌心智建设</x:v>
      </x:c>
      <x:c r="E7904" t="str">
        <x:v>房地产</x:v>
      </x:c>
      <x:c r="F7904" t="str">
        <x:v>融资/IPO准备期</x:v>
      </x:c>
      <x:c r="G7904" t="str">
        <x:v>增长负责人</x:v>
      </x:c>
      <x:c r="H7904" t="str">
        <x:v>如何衡量被AI提及</x:v>
      </x:c>
      <x:c r="I7904" t="str">
        <x:v>不诱导/污染模型回答</x:v>
      </x:c>
      <x:c r="J7904" t="str">
        <x:v>让官网、媒体、社媒、案例形成统一品牌事实</x:v>
      </x:c>
      <x:c r="K7904" t="str">
        <x:v>AI把用户问题前置，品牌要提前给出可信答案</x:v>
      </x:c>
      <x:c r="L7904" t="str">
        <x:v>指标评估</x:v>
      </x:c>
      <x:c r="M7904" t="str">
        <x:v>FAQ专题页</x:v>
      </x:c>
      <x:c r="N7904" t="str">
        <x:v>考虑层</x:v>
      </x:c>
      <x:c r="O7904" t="str">
        <x:v>高</x:v>
      </x:c>
      <x:c r="P7904" t="str">
        <x:v>5</x:v>
      </x:c>
      <x:c r="Q7904" t="str">
        <x:v>5</x:v>
      </x:c>
      <x:c r="R7904" t="str">
        <x:v>GEO, 品牌化GEO, 白帽GEO, AI搜索, 房地产, 品牌心智建设, 融资/IPO准备期</x:v>
      </x:c>
      <x:c r="S7904" t="str">
        <x:v>1. 用房地产场景解释问题；2. 阐明核心判断：品牌化GEO不是做排名，而是让AI理解、信任并引用品牌。 3. 展开白帽做法：不诱导/污染模型回答；4. 展开品牌资产：让官网、媒体、社媒、案例形成统一品牌事实；5. 给出融资/IPO准备期行动清单和衡量指标。</x:v>
      </x:c>
      <x:c r="T7904" t="str">
        <x:v>AI为什么更愿意引用有品牌信号的内容？｜品牌事实如何统一？｜哪些证据能提升推荐信任？</x:v>
      </x:c>
    </x:row>
    <x:row r="7905">
      <x:c r="A7905" t="str">
        <x:v>7904</x:v>
      </x:c>
      <x:c r="B7905" t="str">
        <x:v>从流量到信任：法律服务如何用品牌化GEO占据AI答案</x:v>
      </x:c>
      <x:c r="C7905" t="str">
        <x:v>品牌化GEO</x:v>
      </x:c>
      <x:c r="D7905" t="str">
        <x:v>品牌实体一致性</x:v>
      </x:c>
      <x:c r="E7905" t="str">
        <x:v>法律服务</x:v>
      </x:c>
      <x:c r="F7905" t="str">
        <x:v>0-1冷启动期</x:v>
      </x:c>
      <x:c r="G7905" t="str">
        <x:v>创始人/CEO</x:v>
      </x:c>
      <x:c r="H7905" t="str">
        <x:v>把品类知识变成品牌心智</x:v>
      </x:c>
      <x:c r="I7905" t="str">
        <x:v>避免关键词堆砌与寄生页面</x:v>
      </x:c>
      <x:c r="J7905" t="str">
        <x:v>建立创始人/专家IP增强可信度</x:v>
      </x:c>
      <x:c r="K7905" t="str">
        <x:v>未来的竞争不是谁发得多，而是谁更值得被引用</x:v>
      </x:c>
      <x:c r="L7905" t="str">
        <x:v>认知科普</x:v>
      </x:c>
      <x:c r="M7905" t="str">
        <x:v>播客提纲</x:v>
      </x:c>
      <x:c r="N7905" t="str">
        <x:v>认知层</x:v>
      </x:c>
      <x:c r="O7905" t="str">
        <x:v>中</x:v>
      </x:c>
      <x:c r="P7905" t="str">
        <x:v>5</x:v>
      </x:c>
      <x:c r="Q7905" t="str">
        <x:v>4</x:v>
      </x:c>
      <x:c r="R7905" t="str">
        <x:v>GEO, 品牌化GEO, 白帽GEO, AI搜索, 法律服务, 品牌实体一致性, 0-1冷启动期</x:v>
      </x:c>
      <x:c r="S7905" t="str">
        <x:v>1. 用法律服务场景解释问题；2. 阐明核心判断：品牌化GEO不是做排名，而是让AI理解、信任并引用品牌。 3. 展开白帽做法：避免关键词堆砌与寄生页面；4. 展开品牌资产：建立创始人/专家IP增强可信度；5. 给出0-1冷启动期行动清单和衡量指标。</x:v>
      </x:c>
      <x:c r="T7905" t="str">
        <x:v>AI为什么更愿意引用有品牌信号的内容？｜品牌事实如何统一？｜哪些证据能提升推荐信任？</x:v>
      </x:c>
    </x:row>
    <x:row r="7906">
      <x:c r="A7906" t="str">
        <x:v>7905</x:v>
      </x:c>
      <x:c r="B7906" t="str">
        <x:v>中小企业主必看：AI时代供应链品牌化GEO的底层逻辑</x:v>
      </x:c>
      <x:c r="C7906" t="str">
        <x:v>品牌化GEO</x:v>
      </x:c>
      <x:c r="D7906" t="str">
        <x:v>第三方背书与权威信号</x:v>
      </x:c>
      <x:c r="E7906" t="str">
        <x:v>供应链</x:v>
      </x:c>
      <x:c r="F7906" t="str">
        <x:v>竞争加剧期</x:v>
      </x:c>
      <x:c r="G7906" t="str">
        <x:v>中小企业主</x:v>
      </x:c>
      <x:c r="H7906" t="str">
        <x:v>内容矩阵如何服务品牌</x:v>
      </x:c>
      <x:c r="I7906" t="str">
        <x:v>用专家署名和来源增强可信度</x:v>
      </x:c>
      <x:c r="J7906" t="str">
        <x:v>把品牌定位变成AI可引用的标准答案</x:v>
      </x:c>
      <x:c r="K7906" t="str">
        <x:v>AI不会凭空创造信任，它会放大已有品牌信号</x:v>
      </x:c>
      <x:c r="L7906" t="str">
        <x:v>方案比较</x:v>
      </x:c>
      <x:c r="M7906" t="str">
        <x:v>深度文章</x:v>
      </x:c>
      <x:c r="N7906" t="str">
        <x:v>决策层</x:v>
      </x:c>
      <x:c r="O7906" t="str">
        <x:v>高</x:v>
      </x:c>
      <x:c r="P7906" t="str">
        <x:v>3</x:v>
      </x:c>
      <x:c r="Q7906" t="str">
        <x:v>4</x:v>
      </x:c>
      <x:c r="R7906" t="str">
        <x:v>GEO, 品牌化GEO, 白帽GEO, AI搜索, 供应链, 第三方背书与权威信号, 竞争加剧期</x:v>
      </x:c>
      <x:c r="S7906" t="str">
        <x:v>1. 用供应链场景解释问题；2. 阐明核心判断：品牌化GEO不是做排名，而是让AI理解、信任并引用品牌。 3. 展开白帽做法：用专家署名和来源增强可信度；4. 展开品牌资产：把品牌定位变成AI可引用的标准答案；5. 给出竞争加剧期行动清单和衡量指标。</x:v>
      </x:c>
      <x:c r="T7906" t="str">
        <x:v>AI为什么更愿意引用有品牌信号的内容？｜品牌事实如何统一？｜哪些证据能提升推荐信任？</x:v>
      </x:c>
    </x:row>
    <x:row r="7907">
      <x:c r="A7907" t="str">
        <x:v>7906</x:v>
      </x:c>
      <x:c r="B7907" t="str">
        <x:v>不是堆关键词：游戏做品牌化GEO的真正原因</x:v>
      </x:c>
      <x:c r="C7907" t="str">
        <x:v>品牌化GEO</x:v>
      </x:c>
      <x:c r="D7907" t="str">
        <x:v>品牌化GEO重要性</x:v>
      </x:c>
      <x:c r="E7907" t="str">
        <x:v>游戏</x:v>
      </x:c>
      <x:c r="F7907" t="str">
        <x:v>存量增长期</x:v>
      </x:c>
      <x:c r="G7907" t="str">
        <x:v>销售负责人</x:v>
      </x:c>
      <x:c r="H7907" t="str">
        <x:v>AI推荐如何识别可信品牌</x:v>
      </x:c>
      <x:c r="I7907" t="str">
        <x:v>保持品牌信息一致性</x:v>
      </x:c>
      <x:c r="J7907" t="str">
        <x:v>沉淀品牌术语、方法论和差异化表达</x:v>
      </x:c>
      <x:c r="K7907" t="str">
        <x:v>GEO的本质不是操控模型，而是让品牌事实更容易被理解和引用</x:v>
      </x:c>
      <x:c r="L7907" t="str">
        <x:v>预算决策</x:v>
      </x:c>
      <x:c r="M7907" t="str">
        <x:v>高管演讲稿</x:v>
      </x:c>
      <x:c r="N7907" t="str">
        <x:v>兴趣层</x:v>
      </x:c>
      <x:c r="O7907" t="str">
        <x:v>高</x:v>
      </x:c>
      <x:c r="P7907" t="str">
        <x:v>3</x:v>
      </x:c>
      <x:c r="Q7907" t="str">
        <x:v>4</x:v>
      </x:c>
      <x:c r="R7907" t="str">
        <x:v>GEO, 品牌化GEO, 白帽GEO, AI搜索, 游戏, 品牌化GEO重要性, 存量增长期</x:v>
      </x:c>
      <x:c r="S7907" t="str">
        <x:v>1. 用游戏场景解释问题；2. 阐明核心判断：品牌化GEO不是做排名，而是让AI理解、信任并引用品牌。 3. 展开白帽做法：保持品牌信息一致性；4. 展开品牌资产：沉淀品牌术语、方法论和差异化表达；5. 给出存量增长期行动清单和衡量指标。</x:v>
      </x:c>
      <x:c r="T7907" t="str">
        <x:v>AI为什么更愿意引用有品牌信号的内容？｜品牌事实如何统一？｜哪些证据能提升推荐信任？</x:v>
      </x:c>
    </x:row>
    <x:row r="7908">
      <x:c r="A7908" t="str">
        <x:v>7907</x:v>
      </x:c>
      <x:c r="B7908" t="str">
        <x:v>为什么智能硬件在AI时代一定要做品牌化GEO：用稳定叙事降低用户和AI的理解成本</x:v>
      </x:c>
      <x:c r="C7908" t="str">
        <x:v>品牌化GEO</x:v>
      </x:c>
      <x:c r="D7908" t="str">
        <x:v>品牌资产与AI引用</x:v>
      </x:c>
      <x:c r="E7908" t="str">
        <x:v>智能硬件</x:v>
      </x:c>
      <x:c r="F7908" t="str">
        <x:v>出海期</x:v>
      </x:c>
      <x:c r="G7908" t="str">
        <x:v>增长负责人</x:v>
      </x:c>
      <x:c r="H7908" t="str">
        <x:v>内容可信度与专家背书</x:v>
      </x:c>
      <x:c r="I7908" t="str">
        <x:v>以用户问题和真实价值为中心</x:v>
      </x:c>
      <x:c r="J7908" t="str">
        <x:v>用稳定叙事降低用户和AI的理解成本</x:v>
      </x:c>
      <x:c r="K7908" t="str">
        <x:v>品牌越清晰，越容易成为AI答案里的默认选项</x:v>
      </x:c>
      <x:c r="L7908" t="str">
        <x:v>案例学习</x:v>
      </x:c>
      <x:c r="M7908" t="str">
        <x:v>行业报告小节</x:v>
      </x:c>
      <x:c r="N7908" t="str">
        <x:v>复购/口碑层</x:v>
      </x:c>
      <x:c r="O7908" t="str">
        <x:v>中</x:v>
      </x:c>
      <x:c r="P7908" t="str">
        <x:v>4</x:v>
      </x:c>
      <x:c r="Q7908" t="str">
        <x:v>4</x:v>
      </x:c>
      <x:c r="R7908" t="str">
        <x:v>GEO, 品牌化GEO, 白帽GEO, AI搜索, 智能硬件, 品牌资产与AI引用, 出海期</x:v>
      </x:c>
      <x:c r="S7908" t="str">
        <x:v>1. 用智能硬件场景解释问题；2. 阐明核心判断：品牌化GEO不是做排名，而是让AI理解、信任并引用品牌。 3. 展开白帽做法：以用户问题和真实价值为中心；4. 展开品牌资产：用稳定叙事降低用户和AI的理解成本；5. 给出出海期行动清单和衡量指标。</x:v>
      </x:c>
      <x:c r="T7908" t="str">
        <x:v>AI为什么更愿意引用有品牌信号的内容？｜品牌事实如何统一？｜哪些证据能提升推荐信任？</x:v>
      </x:c>
    </x:row>
    <x:row r="7909">
      <x:c r="A7909" t="str">
        <x:v>7908</x:v>
      </x:c>
      <x:c r="B7909" t="str">
        <x:v>品牌化GEO为什么重要：云计算新品发布期的AI可见性路线图</x:v>
      </x:c>
      <x:c r="C7909" t="str">
        <x:v>品牌化GEO</x:v>
      </x:c>
      <x:c r="D7909" t="str">
        <x:v>品牌心智建设</x:v>
      </x:c>
      <x:c r="E7909" t="str">
        <x:v>云计算</x:v>
      </x:c>
      <x:c r="F7909" t="str">
        <x:v>新品发布期</x:v>
      </x:c>
      <x:c r="G7909" t="str">
        <x:v>渠道负责人</x:v>
      </x:c>
      <x:c r="H7909" t="str">
        <x:v>从用户问题反推品牌叙事</x:v>
      </x:c>
      <x:c r="I7909" t="str">
        <x:v>尊重平台规则和版权</x:v>
      </x:c>
      <x:c r="J7909" t="str">
        <x:v>用第三方背书提升AI推荐信任</x:v>
      </x:c>
      <x:c r="K7909" t="str">
        <x:v>白帽品牌化GEO是复利，黑帽GEO是债务</x:v>
      </x:c>
      <x:c r="L7909" t="str">
        <x:v>指标评估</x:v>
      </x:c>
      <x:c r="M7909" t="str">
        <x:v>白皮书章节</x:v>
      </x:c>
      <x:c r="N7909" t="str">
        <x:v>考虑层</x:v>
      </x:c>
      <x:c r="O7909" t="str">
        <x:v>高</x:v>
      </x:c>
      <x:c r="P7909" t="str">
        <x:v>2</x:v>
      </x:c>
      <x:c r="Q7909" t="str">
        <x:v>4</x:v>
      </x:c>
      <x:c r="R7909" t="str">
        <x:v>GEO, 品牌化GEO, 白帽GEO, AI搜索, 云计算, 品牌心智建设, 新品发布期</x:v>
      </x:c>
      <x:c r="S7909" t="str">
        <x:v>1. 用云计算场景解释问题；2. 阐明核心判断：品牌化GEO不是做排名，而是让AI理解、信任并引用品牌。 3. 展开白帽做法：尊重平台规则和版权；4. 展开品牌资产：用第三方背书提升AI推荐信任；5. 给出新品发布期行动清单和衡量指标。</x:v>
      </x:c>
      <x:c r="T7909" t="str">
        <x:v>AI为什么更愿意引用有品牌信号的内容？｜品牌事实如何统一？｜哪些证据能提升推荐信任？</x:v>
      </x:c>
    </x:row>
    <x:row r="7910">
      <x:c r="A7910" t="str">
        <x:v>7909</x:v>
      </x:c>
      <x:c r="B7910" t="str">
        <x:v>代理商顾问必看：AI时代农业科技品牌化GEO的底层逻辑</x:v>
      </x:c>
      <x:c r="C7910" t="str">
        <x:v>品牌化GEO</x:v>
      </x:c>
      <x:c r="D7910" t="str">
        <x:v>品牌实体一致性</x:v>
      </x:c>
      <x:c r="E7910" t="str">
        <x:v>农业科技</x:v>
      </x:c>
      <x:c r="F7910" t="str">
        <x:v>增长期</x:v>
      </x:c>
      <x:c r="G7910" t="str">
        <x:v>代理商顾问</x:v>
      </x:c>
      <x:c r="H7910" t="str">
        <x:v>预算有限如何起步</x:v>
      </x:c>
      <x:c r="I7910" t="str">
        <x:v>建立长期内容资产而非短期漏洞</x:v>
      </x:c>
      <x:c r="J7910" t="str">
        <x:v>让AI在比较、推荐、解释时自然提到品牌</x:v>
      </x:c>
      <x:c r="K7910" t="str">
        <x:v>AI降低了内容生产门槛，也提高了信任门槛</x:v>
      </x:c>
      <x:c r="L7910" t="str">
        <x:v>认知科普</x:v>
      </x:c>
      <x:c r="M7910" t="str">
        <x:v>销售赋能页</x:v>
      </x:c>
      <x:c r="N7910" t="str">
        <x:v>认知层</x:v>
      </x:c>
      <x:c r="O7910" t="str">
        <x:v>中</x:v>
      </x:c>
      <x:c r="P7910" t="str">
        <x:v>2</x:v>
      </x:c>
      <x:c r="Q7910" t="str">
        <x:v>3</x:v>
      </x:c>
      <x:c r="R7910" t="str">
        <x:v>GEO, 品牌化GEO, 白帽GEO, AI搜索, 农业科技, 品牌实体一致性, 增长期</x:v>
      </x:c>
      <x:c r="S7910" t="str">
        <x:v>1. 用农业科技场景解释问题；2. 阐明核心判断：品牌化GEO不是做排名，而是让AI理解、信任并引用品牌。 3. 展开白帽做法：建立长期内容资产而非短期漏洞；4. 展开品牌资产：让AI在比较、推荐、解释时自然提到品牌；5. 给出增长期行动清单和衡量指标。</x:v>
      </x:c>
      <x:c r="T7910" t="str">
        <x:v>AI为什么更愿意引用有品牌信号的内容？｜品牌事实如何统一？｜哪些证据能提升推荐信任？</x:v>
      </x:c>
    </x:row>
    <x:row r="7911">
      <x:c r="A7911" t="str">
        <x:v>7910</x:v>
      </x:c>
      <x:c r="B7911" t="str">
        <x:v>不是堆关键词：直播电商做品牌化GEO的真正原因</x:v>
      </x:c>
      <x:c r="C7911" t="str">
        <x:v>品牌化GEO</x:v>
      </x:c>
      <x:c r="D7911" t="str">
        <x:v>品牌化GEO重要性</x:v>
      </x:c>
      <x:c r="E7911" t="str">
        <x:v>直播电商</x:v>
      </x:c>
      <x:c r="F7911" t="str">
        <x:v>融资/IPO准备期</x:v>
      </x:c>
      <x:c r="G7911" t="str">
        <x:v>SEO负责人</x:v>
      </x:c>
      <x:c r="H7911" t="str">
        <x:v>品牌声量和转化如何联动</x:v>
      </x:c>
      <x:c r="I7911" t="str">
        <x:v>清晰披露案例、数据和方法边界</x:v>
      </x:c>
      <x:c r="J7911" t="str">
        <x:v>让官网、媒体、社媒、案例形成统一品牌事实</x:v>
      </x:c>
      <x:c r="K7911" t="str">
        <x:v>越复杂的决策，品牌信任越会影响AI推荐路径</x:v>
      </x:c>
      <x:c r="L7911" t="str">
        <x:v>方案比较</x:v>
      </x:c>
      <x:c r="M7911" t="str">
        <x:v>清单型文章</x:v>
      </x:c>
      <x:c r="N7911" t="str">
        <x:v>决策层</x:v>
      </x:c>
      <x:c r="O7911" t="str">
        <x:v>高</x:v>
      </x:c>
      <x:c r="P7911" t="str">
        <x:v>5</x:v>
      </x:c>
      <x:c r="Q7911" t="str">
        <x:v>3</x:v>
      </x:c>
      <x:c r="R7911" t="str">
        <x:v>GEO, 品牌化GEO, 白帽GEO, AI搜索, 直播电商, 品牌化GEO重要性, 融资/IPO准备期</x:v>
      </x:c>
      <x:c r="S7911" t="str">
        <x:v>1. 用直播电商场景解释问题；2. 阐明核心判断：品牌化GEO不是做排名，而是让AI理解、信任并引用品牌。 3. 展开白帽做法：清晰披露案例、数据和方法边界；4. 展开品牌资产：让官网、媒体、社媒、案例形成统一品牌事实；5. 给出融资/IPO准备期行动清单和衡量指标。</x:v>
      </x:c>
      <x:c r="T7911" t="str">
        <x:v>AI为什么更愿意引用有品牌信号的内容？｜品牌事实如何统一？｜哪些证据能提升推荐信任？</x:v>
      </x:c>
    </x:row>
    <x:row r="7912">
      <x:c r="A7912" t="str">
        <x:v>7911</x:v>
      </x:c>
      <x:c r="B7912" t="str">
        <x:v>为什么本地生活在AI时代一定要做品牌化GEO：建立创始人/专家IP增强可信度</x:v>
      </x:c>
      <x:c r="C7912" t="str">
        <x:v>品牌化GEO</x:v>
      </x:c>
      <x:c r="D7912" t="str">
        <x:v>品牌资产与AI引用</x:v>
      </x:c>
      <x:c r="E7912" t="str">
        <x:v>本地生活</x:v>
      </x:c>
      <x:c r="F7912" t="str">
        <x:v>0-1冷启动期</x:v>
      </x:c>
      <x:c r="G7912" t="str">
        <x:v>品牌负责人</x:v>
      </x:c>
      <x:c r="H7912" t="str">
        <x:v>让AI理解品牌差异化</x:v>
      </x:c>
      <x:c r="I7912" t="str">
        <x:v>持续更新过期信息</x:v>
      </x:c>
      <x:c r="J7912" t="str">
        <x:v>建立创始人/专家IP增强可信度</x:v>
      </x:c>
      <x:c r="K7912" t="str">
        <x:v>品牌是AI时代降低选择成本的核心入口</x:v>
      </x:c>
      <x:c r="L7912" t="str">
        <x:v>预算决策</x:v>
      </x:c>
      <x:c r="M7912" t="str">
        <x:v>短视频脚本</x:v>
      </x:c>
      <x:c r="N7912" t="str">
        <x:v>兴趣层</x:v>
      </x:c>
      <x:c r="O7912" t="str">
        <x:v>高</x:v>
      </x:c>
      <x:c r="P7912" t="str">
        <x:v>4</x:v>
      </x:c>
      <x:c r="Q7912" t="str">
        <x:v>3</x:v>
      </x:c>
      <x:c r="R7912" t="str">
        <x:v>GEO, 品牌化GEO, 白帽GEO, AI搜索, 本地生活, 品牌资产与AI引用, 0-1冷启动期</x:v>
      </x:c>
      <x:c r="S7912" t="str">
        <x:v>1. 用本地生活场景解释问题；2. 阐明核心判断：品牌化GEO不是做排名，而是让AI理解、信任并引用品牌。 3. 展开白帽做法：持续更新过期信息；4. 展开品牌资产：建立创始人/专家IP增强可信度；5. 给出0-1冷启动期行动清单和衡量指标。</x:v>
      </x:c>
      <x:c r="T7912" t="str">
        <x:v>AI为什么更愿意引用有品牌信号的内容？｜品牌事实如何统一？｜哪些证据能提升推荐信任？</x:v>
      </x:c>
    </x:row>
    <x:row r="7913">
      <x:c r="A7913" t="str">
        <x:v>7912</x:v>
      </x:c>
      <x:c r="B7913" t="str">
        <x:v>品牌化GEO为什么重要：医美品牌升级期的AI可见性路线图</x:v>
      </x:c>
      <x:c r="C7913" t="str">
        <x:v>品牌化GEO</x:v>
      </x:c>
      <x:c r="D7913" t="str">
        <x:v>品牌心智建设</x:v>
      </x:c>
      <x:c r="E7913" t="str">
        <x:v>医美</x:v>
      </x:c>
      <x:c r="F7913" t="str">
        <x:v>品牌升级期</x:v>
      </x:c>
      <x:c r="G7913" t="str">
        <x:v>客服/成功团队</x:v>
      </x:c>
      <x:c r="H7913" t="str">
        <x:v>为什么先做品牌再做GEO</x:v>
      </x:c>
      <x:c r="I7913" t="str">
        <x:v>坚持真实事实与可验证证据</x:v>
      </x:c>
      <x:c r="J7913" t="str">
        <x:v>把品牌承诺转化为可验证证据</x:v>
      </x:c>
      <x:c r="K7913" t="str">
        <x:v>AI推荐更依赖一致、权威、可验证的信息</x:v>
      </x:c>
      <x:c r="L7913" t="str">
        <x:v>案例学习</x:v>
      </x:c>
      <x:c r="M7913" t="str">
        <x:v>深度文章</x:v>
      </x:c>
      <x:c r="N7913" t="str">
        <x:v>复购/口碑层</x:v>
      </x:c>
      <x:c r="O7913" t="str">
        <x:v>中</x:v>
      </x:c>
      <x:c r="P7913" t="str">
        <x:v>5</x:v>
      </x:c>
      <x:c r="Q7913" t="str">
        <x:v>3</x:v>
      </x:c>
      <x:c r="R7913" t="str">
        <x:v>GEO, 品牌化GEO, 白帽GEO, AI搜索, 医美, 品牌心智建设, 品牌升级期</x:v>
      </x:c>
      <x:c r="S7913" t="str">
        <x:v>1. 用医美场景解释问题；2. 阐明核心判断：品牌化GEO不是做排名，而是让AI理解、信任并引用品牌。 3. 展开白帽做法：坚持真实事实与可验证证据；4. 展开品牌资产：把品牌承诺转化为可验证证据；5. 给出品牌升级期行动清单和衡量指标。</x:v>
      </x:c>
      <x:c r="T7913" t="str">
        <x:v>AI为什么更愿意引用有品牌信号的内容？｜品牌事实如何统一？｜哪些证据能提升推荐信任？</x:v>
      </x:c>
    </x:row>
    <x:row r="7914">
      <x:c r="A7914" t="str">
        <x:v>7913</x:v>
      </x:c>
      <x:c r="B7914" t="str">
        <x:v>从流量到信任：保险如何用品牌化GEO占据AI答案</x:v>
      </x:c>
      <x:c r="C7914" t="str">
        <x:v>品牌化GEO</x:v>
      </x:c>
      <x:c r="D7914" t="str">
        <x:v>品牌实体一致性</x:v>
      </x:c>
      <x:c r="E7914" t="str">
        <x:v>保险</x:v>
      </x:c>
      <x:c r="F7914" t="str">
        <x:v>渠道转型期</x:v>
      </x:c>
      <x:c r="G7914" t="str">
        <x:v>投资人/董事会</x:v>
      </x:c>
      <x:c r="H7914" t="str">
        <x:v>品牌资产如何被AI放大</x:v>
      </x:c>
      <x:c r="I7914" t="str">
        <x:v>不伪造权威和评价</x:v>
      </x:c>
      <x:c r="J7914" t="str">
        <x:v>把客户案例转化为品牌证据链</x:v>
      </x:c>
      <x:c r="K7914" t="str">
        <x:v>AI会放大口碑、专业度和一致性，也会放大品牌缺口</x:v>
      </x:c>
      <x:c r="L7914" t="str">
        <x:v>团队培训</x:v>
      </x:c>
      <x:c r="M7914" t="str">
        <x:v>高管演讲稿</x:v>
      </x:c>
      <x:c r="N7914" t="str">
        <x:v>考虑层</x:v>
      </x:c>
      <x:c r="O7914" t="str">
        <x:v>高</x:v>
      </x:c>
      <x:c r="P7914" t="str">
        <x:v>2</x:v>
      </x:c>
      <x:c r="Q7914" t="str">
        <x:v>5</x:v>
      </x:c>
      <x:c r="R7914" t="str">
        <x:v>GEO, 品牌化GEO, 白帽GEO, AI搜索, 保险, 品牌实体一致性, 渠道转型期</x:v>
      </x:c>
      <x:c r="S7914" t="str">
        <x:v>1. 用保险场景解释问题；2. 阐明核心判断：品牌化GEO不是做排名，而是让AI理解、信任并引用品牌。 3. 展开白帽做法：不伪造权威和评价；4. 展开品牌资产：把客户案例转化为品牌证据链；5. 给出渠道转型期行动清单和衡量指标。</x:v>
      </x:c>
      <x:c r="T7914" t="str">
        <x:v>AI为什么更愿意引用有品牌信号的内容？｜品牌事实如何统一？｜哪些证据能提升推荐信任？</x:v>
      </x:c>
    </x:row>
    <x:row r="7915">
      <x:c r="A7915" t="str">
        <x:v>7914</x:v>
      </x:c>
      <x:c r="B7915" t="str">
        <x:v>公关负责人必看：AI时代管理咨询品牌化GEO的底层逻辑</x:v>
      </x:c>
      <x:c r="C7915" t="str">
        <x:v>品牌化GEO</x:v>
      </x:c>
      <x:c r="D7915" t="str">
        <x:v>第三方背书与权威信号</x:v>
      </x:c>
      <x:c r="E7915" t="str">
        <x:v>管理咨询</x:v>
      </x:c>
      <x:c r="F7915" t="str">
        <x:v>规模化期</x:v>
      </x:c>
      <x:c r="G7915" t="str">
        <x:v>公关负责人</x:v>
      </x:c>
      <x:c r="H7915" t="str">
        <x:v>问答型内容如何沉淀品牌答案</x:v>
      </x:c>
      <x:c r="I7915" t="str">
        <x:v>不做AI垃圾内容矩阵</x:v>
      </x:c>
      <x:c r="J7915" t="str">
        <x:v>把内容从流量资产升级为信任资产</x:v>
      </x:c>
      <x:c r="K7915" t="str">
        <x:v>没有品牌资产的内容，很容易被AI压缩成同质答案</x:v>
      </x:c>
      <x:c r="L7915" t="str">
        <x:v>问题诊断</x:v>
      </x:c>
      <x:c r="M7915" t="str">
        <x:v>行业报告小节</x:v>
      </x:c>
      <x:c r="N7915" t="str">
        <x:v>认知层</x:v>
      </x:c>
      <x:c r="O7915" t="str">
        <x:v>中</x:v>
      </x:c>
      <x:c r="P7915" t="str">
        <x:v>4</x:v>
      </x:c>
      <x:c r="Q7915" t="str">
        <x:v>5</x:v>
      </x:c>
      <x:c r="R7915" t="str">
        <x:v>GEO, 品牌化GEO, 白帽GEO, AI搜索, 管理咨询, 第三方背书与权威信号, 规模化期</x:v>
      </x:c>
      <x:c r="S7915" t="str">
        <x:v>1. 用管理咨询场景解释问题；2. 阐明核心判断：品牌化GEO不是做排名，而是让AI理解、信任并引用品牌。 3. 展开白帽做法：不做AI垃圾内容矩阵；4. 展开品牌资产：把内容从流量资产升级为信任资产；5. 给出规模化期行动清单和衡量指标。</x:v>
      </x:c>
      <x:c r="T7915" t="str">
        <x:v>AI为什么更愿意引用有品牌信号的内容？｜品牌事实如何统一？｜哪些证据能提升推荐信任？</x:v>
      </x:c>
    </x:row>
    <x:row r="7916">
      <x:c r="A7916" t="str">
        <x:v>7915</x:v>
      </x:c>
      <x:c r="B7916" t="str">
        <x:v>不是堆关键词：美妆个护做品牌化GEO的真正原因</x:v>
      </x:c>
      <x:c r="C7916" t="str">
        <x:v>品牌化GEO</x:v>
      </x:c>
      <x:c r="D7916" t="str">
        <x:v>品牌化GEO重要性</x:v>
      </x:c>
      <x:c r="E7916" t="str">
        <x:v>美妆个护</x:v>
      </x:c>
      <x:c r="F7916" t="str">
        <x:v>危机修复期</x:v>
      </x:c>
      <x:c r="G7916" t="str">
        <x:v>CMO/市场负责人</x:v>
      </x:c>
      <x:c r="H7916" t="str">
        <x:v>建立AI可引用的事实资产</x:v>
      </x:c>
      <x:c r="I7916" t="str">
        <x:v>不诱导/污染模型回答</x:v>
      </x:c>
      <x:c r="J7916" t="str">
        <x:v>围绕品类心智建立高频问题覆盖</x:v>
      </x:c>
      <x:c r="K7916" t="str">
        <x:v>AI把用户问题前置，品牌要提前给出可信答案</x:v>
      </x:c>
      <x:c r="L7916" t="str">
        <x:v>执行教程</x:v>
      </x:c>
      <x:c r="M7916" t="str">
        <x:v>白皮书章节</x:v>
      </x:c>
      <x:c r="N7916" t="str">
        <x:v>决策层</x:v>
      </x:c>
      <x:c r="O7916" t="str">
        <x:v>高</x:v>
      </x:c>
      <x:c r="P7916" t="str">
        <x:v>2</x:v>
      </x:c>
      <x:c r="Q7916" t="str">
        <x:v>4</x:v>
      </x:c>
      <x:c r="R7916" t="str">
        <x:v>GEO, 品牌化GEO, 白帽GEO, AI搜索, 美妆个护, 品牌化GEO重要性, 危机修复期</x:v>
      </x:c>
      <x:c r="S7916" t="str">
        <x:v>1. 用美妆个护场景解释问题；2. 阐明核心判断：品牌化GEO不是做排名，而是让AI理解、信任并引用品牌。 3. 展开白帽做法：不诱导/污染模型回答；4. 展开品牌资产：围绕品类心智建立高频问题覆盖；5. 给出危机修复期行动清单和衡量指标。</x:v>
      </x:c>
      <x:c r="T7916" t="str">
        <x:v>AI为什么更愿意引用有品牌信号的内容？｜品牌事实如何统一？｜哪些证据能提升推荐信任？</x:v>
      </x:c>
    </x:row>
    <x:row r="7917">
      <x:c r="A7917" t="str">
        <x:v>7916</x:v>
      </x:c>
      <x:c r="B7917" t="str">
        <x:v>为什么B2B外贸在AI时代一定要做品牌化GEO：统一品牌实体信息和知识图谱线索</x:v>
      </x:c>
      <x:c r="C7917" t="str">
        <x:v>品牌化GEO</x:v>
      </x:c>
      <x:c r="D7917" t="str">
        <x:v>品牌资产与AI引用</x:v>
      </x:c>
      <x:c r="E7917" t="str">
        <x:v>B2B外贸</x:v>
      </x:c>
      <x:c r="F7917" t="str">
        <x:v>PMF探索期</x:v>
      </x:c>
      <x:c r="G7917" t="str">
        <x:v>行业专家</x:v>
      </x:c>
      <x:c r="H7917" t="str">
        <x:v>如何衡量被AI提及</x:v>
      </x:c>
      <x:c r="I7917" t="str">
        <x:v>避免关键词堆砌与寄生页面</x:v>
      </x:c>
      <x:c r="J7917" t="str">
        <x:v>统一品牌实体信息和知识图谱线索</x:v>
      </x:c>
      <x:c r="K7917" t="str">
        <x:v>未来的竞争不是谁发得多，而是谁更值得被引用</x:v>
      </x:c>
      <x:c r="L7917" t="str">
        <x:v>风险规避</x:v>
      </x:c>
      <x:c r="M7917" t="str">
        <x:v>销售赋能页</x:v>
      </x:c>
      <x:c r="N7917" t="str">
        <x:v>兴趣层</x:v>
      </x:c>
      <x:c r="O7917" t="str">
        <x:v>高</x:v>
      </x:c>
      <x:c r="P7917" t="str">
        <x:v>5</x:v>
      </x:c>
      <x:c r="Q7917" t="str">
        <x:v>5</x:v>
      </x:c>
      <x:c r="R7917" t="str">
        <x:v>GEO, 品牌化GEO, 白帽GEO, AI搜索, B2B外贸, 品牌资产与AI引用, PMF探索期</x:v>
      </x:c>
      <x:c r="S7917" t="str">
        <x:v>1. 用B2B外贸场景解释问题；2. 阐明核心判断：品牌化GEO不是做排名，而是让AI理解、信任并引用品牌。 3. 展开白帽做法：避免关键词堆砌与寄生页面；4. 展开品牌资产：统一品牌实体信息和知识图谱线索；5. 给出PMF探索期行动清单和衡量指标。</x:v>
      </x:c>
      <x:c r="T7917" t="str">
        <x:v>AI为什么更愿意引用有品牌信号的内容？｜品牌事实如何统一？｜哪些证据能提升推荐信任？</x:v>
      </x:c>
    </x:row>
    <x:row r="7918">
      <x:c r="A7918" t="str">
        <x:v>7917</x:v>
      </x:c>
      <x:c r="B7918" t="str">
        <x:v>品牌化GEO为什么重要：线下门店竞争加剧期的AI可见性路线图</x:v>
      </x:c>
      <x:c r="C7918" t="str">
        <x:v>品牌化GEO</x:v>
      </x:c>
      <x:c r="D7918" t="str">
        <x:v>品牌实体一致性</x:v>
      </x:c>
      <x:c r="E7918" t="str">
        <x:v>线下门店</x:v>
      </x:c>
      <x:c r="F7918" t="str">
        <x:v>竞争加剧期</x:v>
      </x:c>
      <x:c r="G7918" t="str">
        <x:v>产品负责人</x:v>
      </x:c>
      <x:c r="H7918" t="str">
        <x:v>把品类知识变成品牌心智</x:v>
      </x:c>
      <x:c r="I7918" t="str">
        <x:v>保持品牌信息一致性</x:v>
      </x:c>
      <x:c r="J7918" t="str">
        <x:v>把品牌定位变成AI可引用的标准答案</x:v>
      </x:c>
      <x:c r="K7918" t="str">
        <x:v>AI不会凭空创造信任，它会放大已有品牌信号</x:v>
      </x:c>
      <x:c r="L7918" t="str">
        <x:v>工具选择</x:v>
      </x:c>
      <x:c r="M7918" t="str">
        <x:v>清单型文章</x:v>
      </x:c>
      <x:c r="N7918" t="str">
        <x:v>复购/口碑层</x:v>
      </x:c>
      <x:c r="O7918" t="str">
        <x:v>中</x:v>
      </x:c>
      <x:c r="P7918" t="str">
        <x:v>4</x:v>
      </x:c>
      <x:c r="Q7918" t="str">
        <x:v>5</x:v>
      </x:c>
      <x:c r="R7918" t="str">
        <x:v>GEO, 品牌化GEO, 白帽GEO, AI搜索, 线下门店, 品牌实体一致性, 竞争加剧期</x:v>
      </x:c>
      <x:c r="S7918" t="str">
        <x:v>1. 用线下门店场景解释问题；2. 阐明核心判断：品牌化GEO不是做排名，而是让AI理解、信任并引用品牌。 3. 展开白帽做法：保持品牌信息一致性；4. 展开品牌资产：把品牌定位变成AI可引用的标准答案；5. 给出竞争加剧期行动清单和衡量指标。</x:v>
      </x:c>
      <x:c r="T7918" t="str">
        <x:v>AI为什么更愿意引用有品牌信号的内容？｜品牌事实如何统一？｜哪些证据能提升推荐信任？</x:v>
      </x:c>
    </x:row>
    <x:row r="7919">
      <x:c r="A7919" t="str">
        <x:v>7918</x:v>
      </x:c>
      <x:c r="B7919" t="str">
        <x:v>从流量到信任：知识产权如何用品牌化GEO占据AI答案</x:v>
      </x:c>
      <x:c r="C7919" t="str">
        <x:v>品牌化GEO</x:v>
      </x:c>
      <x:c r="D7919" t="str">
        <x:v>第三方背书与权威信号</x:v>
      </x:c>
      <x:c r="E7919" t="str">
        <x:v>知识产权</x:v>
      </x:c>
      <x:c r="F7919" t="str">
        <x:v>存量增长期</x:v>
      </x:c>
      <x:c r="G7919" t="str">
        <x:v>内容负责人</x:v>
      </x:c>
      <x:c r="H7919" t="str">
        <x:v>内容矩阵如何服务品牌</x:v>
      </x:c>
      <x:c r="I7919" t="str">
        <x:v>以用户问题和真实价值为中心</x:v>
      </x:c>
      <x:c r="J7919" t="str">
        <x:v>沉淀品牌术语、方法论和差异化表达</x:v>
      </x:c>
      <x:c r="K7919" t="str">
        <x:v>AI会放大口碑、专业度和一致性，也会放大品牌缺口</x:v>
      </x:c>
      <x:c r="L7919" t="str">
        <x:v>团队培训</x:v>
      </x:c>
      <x:c r="M7919" t="str">
        <x:v>短视频脚本</x:v>
      </x:c>
      <x:c r="N7919" t="str">
        <x:v>考虑层</x:v>
      </x:c>
      <x:c r="O7919" t="str">
        <x:v>高</x:v>
      </x:c>
      <x:c r="P7919" t="str">
        <x:v>5</x:v>
      </x:c>
      <x:c r="Q7919" t="str">
        <x:v>4</x:v>
      </x:c>
      <x:c r="R7919" t="str">
        <x:v>GEO, 品牌化GEO, 白帽GEO, AI搜索, 知识产权, 第三方背书与权威信号, 存量增长期</x:v>
      </x:c>
      <x:c r="S7919" t="str">
        <x:v>1. 用知识产权场景解释问题；2. 阐明核心判断：品牌化GEO不是做排名，而是让AI理解、信任并引用品牌。 3. 展开白帽做法：以用户问题和真实价值为中心；4. 展开品牌资产：沉淀品牌术语、方法论和差异化表达；5. 给出存量增长期行动清单和衡量指标。</x:v>
      </x:c>
      <x:c r="T7919" t="str">
        <x:v>AI为什么更愿意引用有品牌信号的内容？｜品牌事实如何统一？｜哪些证据能提升推荐信任？</x:v>
      </x:c>
    </x:row>
    <x:row r="7920">
      <x:c r="A7920" t="str">
        <x:v>7919</x:v>
      </x:c>
      <x:c r="B7920" t="str">
        <x:v>创始人/CEO必看：AI时代AI工具品牌化GEO的底层逻辑</x:v>
      </x:c>
      <x:c r="C7920" t="str">
        <x:v>品牌化GEO</x:v>
      </x:c>
      <x:c r="D7920" t="str">
        <x:v>品牌化GEO重要性</x:v>
      </x:c>
      <x:c r="E7920" t="str">
        <x:v>AI工具</x:v>
      </x:c>
      <x:c r="F7920" t="str">
        <x:v>出海期</x:v>
      </x:c>
      <x:c r="G7920" t="str">
        <x:v>创始人/CEO</x:v>
      </x:c>
      <x:c r="H7920" t="str">
        <x:v>AI推荐如何识别可信品牌</x:v>
      </x:c>
      <x:c r="I7920" t="str">
        <x:v>尊重平台规则和版权</x:v>
      </x:c>
      <x:c r="J7920" t="str">
        <x:v>用稳定叙事降低用户和AI的理解成本</x:v>
      </x:c>
      <x:c r="K7920" t="str">
        <x:v>没有品牌资产的内容，很容易被AI压缩成同质答案</x:v>
      </x:c>
      <x:c r="L7920" t="str">
        <x:v>问题诊断</x:v>
      </x:c>
      <x:c r="M7920" t="str">
        <x:v>培训课件</x:v>
      </x:c>
      <x:c r="N7920" t="str">
        <x:v>认知层</x:v>
      </x:c>
      <x:c r="O7920" t="str">
        <x:v>中</x:v>
      </x:c>
      <x:c r="P7920" t="str">
        <x:v>4</x:v>
      </x:c>
      <x:c r="Q7920" t="str">
        <x:v>4</x:v>
      </x:c>
      <x:c r="R7920" t="str">
        <x:v>GEO, 品牌化GEO, 白帽GEO, AI搜索, AI工具, 品牌化GEO重要性, 出海期</x:v>
      </x:c>
      <x:c r="S7920" t="str">
        <x:v>1. 用AI工具场景解释问题；2. 阐明核心判断：品牌化GEO不是做排名，而是让AI理解、信任并引用品牌。 3. 展开白帽做法：尊重平台规则和版权；4. 展开品牌资产：用稳定叙事降低用户和AI的理解成本；5. 给出出海期行动清单和衡量指标。</x:v>
      </x:c>
      <x:c r="T7920" t="str">
        <x:v>AI为什么更愿意引用有品牌信号的内容？｜品牌事实如何统一？｜哪些证据能提升推荐信任？</x:v>
      </x:c>
    </x:row>
    <x:row r="7921">
      <x:c r="A7921" t="str">
        <x:v>7920</x:v>
      </x:c>
      <x:c r="B7921" t="str">
        <x:v>为什么汽车在AI时代一定要做品牌化GEO：用第三方背书提升AI推荐信任（执行教程版）</x:v>
      </x:c>
      <x:c r="C7921" t="str">
        <x:v>品牌化GEO</x:v>
      </x:c>
      <x:c r="D7921" t="str">
        <x:v>品牌资产与AI引用</x:v>
      </x:c>
      <x:c r="E7921" t="str">
        <x:v>汽车</x:v>
      </x:c>
      <x:c r="F7921" t="str">
        <x:v>新品发布期</x:v>
      </x:c>
      <x:c r="G7921" t="str">
        <x:v>中小企业主</x:v>
      </x:c>
      <x:c r="H7921" t="str">
        <x:v>内容可信度与专家背书</x:v>
      </x:c>
      <x:c r="I7921" t="str">
        <x:v>建立长期内容资产而非短期漏洞</x:v>
      </x:c>
      <x:c r="J7921" t="str">
        <x:v>用第三方背书提升AI推荐信任</x:v>
      </x:c>
      <x:c r="K7921" t="str">
        <x:v>AI把用户问题前置，品牌要提前给出可信答案</x:v>
      </x:c>
      <x:c r="L7921" t="str">
        <x:v>执行教程</x:v>
      </x:c>
      <x:c r="M7921" t="str">
        <x:v>案例拆解</x:v>
      </x:c>
      <x:c r="N7921" t="str">
        <x:v>决策层</x:v>
      </x:c>
      <x:c r="O7921" t="str">
        <x:v>高</x:v>
      </x:c>
      <x:c r="P7921" t="str">
        <x:v>5</x:v>
      </x:c>
      <x:c r="Q7921" t="str">
        <x:v>3</x:v>
      </x:c>
      <x:c r="R7921" t="str">
        <x:v>GEO, 品牌化GEO, 白帽GEO, AI搜索, 汽车, 品牌资产与AI引用, 新品发布期</x:v>
      </x:c>
      <x:c r="S7921" t="str">
        <x:v>1. 用汽车场景解释问题；2. 阐明核心判断：品牌化GEO不是做排名，而是让AI理解、信任并引用品牌。 3. 展开白帽做法：建立长期内容资产而非短期漏洞；4. 展开品牌资产：用第三方背书提升AI推荐信任；5. 给出新品发布期行动清单和衡量指标。</x:v>
      </x:c>
      <x:c r="T7921" t="str">
        <x:v>AI为什么更愿意引用有品牌信号的内容？｜品牌事实如何统一？｜哪些证据能提升推荐信任？</x:v>
      </x:c>
    </x:row>
    <x:row r="7922">
      <x:c r="A7922" t="str">
        <x:v>7921</x:v>
      </x:c>
      <x:c r="B7922" t="str">
        <x:v>品牌化GEO为什么重要：法律服务增长期的AI可见性路线图</x:v>
      </x:c>
      <x:c r="C7922" t="str">
        <x:v>品牌化GEO</x:v>
      </x:c>
      <x:c r="D7922" t="str">
        <x:v>品牌心智建设</x:v>
      </x:c>
      <x:c r="E7922" t="str">
        <x:v>法律服务</x:v>
      </x:c>
      <x:c r="F7922" t="str">
        <x:v>增长期</x:v>
      </x:c>
      <x:c r="G7922" t="str">
        <x:v>销售负责人</x:v>
      </x:c>
      <x:c r="H7922" t="str">
        <x:v>从用户问题反推品牌叙事</x:v>
      </x:c>
      <x:c r="I7922" t="str">
        <x:v>清晰披露案例、数据和方法边界</x:v>
      </x:c>
      <x:c r="J7922" t="str">
        <x:v>让AI在比较、推荐、解释时自然提到品牌</x:v>
      </x:c>
      <x:c r="K7922" t="str">
        <x:v>未来的竞争不是谁发得多，而是谁更值得被引用</x:v>
      </x:c>
      <x:c r="L7922" t="str">
        <x:v>风险规避</x:v>
      </x:c>
      <x:c r="M7922" t="str">
        <x:v>官网落地页</x:v>
      </x:c>
      <x:c r="N7922" t="str">
        <x:v>兴趣层</x:v>
      </x:c>
      <x:c r="O7922" t="str">
        <x:v>高</x:v>
      </x:c>
      <x:c r="P7922" t="str">
        <x:v>2</x:v>
      </x:c>
      <x:c r="Q7922" t="str">
        <x:v>4</x:v>
      </x:c>
      <x:c r="R7922" t="str">
        <x:v>GEO, 品牌化GEO, 白帽GEO, AI搜索, 法律服务, 品牌心智建设, 增长期</x:v>
      </x:c>
      <x:c r="S7922" t="str">
        <x:v>1. 用法律服务场景解释问题；2. 阐明核心判断：品牌化GEO不是做排名，而是让AI理解、信任并引用品牌。 3. 展开白帽做法：清晰披露案例、数据和方法边界；4. 展开品牌资产：让AI在比较、推荐、解释时自然提到品牌；5. 给出增长期行动清单和衡量指标。</x:v>
      </x:c>
      <x:c r="T7922" t="str">
        <x:v>AI为什么更愿意引用有品牌信号的内容？｜品牌事实如何统一？｜哪些证据能提升推荐信任？</x:v>
      </x:c>
    </x:row>
    <x:row r="7923">
      <x:c r="A7923" t="str">
        <x:v>7922</x:v>
      </x:c>
      <x:c r="B7923" t="str">
        <x:v>从流量到信任：供应链如何用品牌化GEO占据AI答案</x:v>
      </x:c>
      <x:c r="C7923" t="str">
        <x:v>品牌化GEO</x:v>
      </x:c>
      <x:c r="D7923" t="str">
        <x:v>品牌实体一致性</x:v>
      </x:c>
      <x:c r="E7923" t="str">
        <x:v>供应链</x:v>
      </x:c>
      <x:c r="F7923" t="str">
        <x:v>危机修复期</x:v>
      </x:c>
      <x:c r="G7923" t="str">
        <x:v>增长负责人</x:v>
      </x:c>
      <x:c r="H7923" t="str">
        <x:v>预算有限如何起步</x:v>
      </x:c>
      <x:c r="I7923" t="str">
        <x:v>持续更新过期信息</x:v>
      </x:c>
      <x:c r="J7923" t="str">
        <x:v>让官网、媒体、社媒、案例形成统一品牌事实</x:v>
      </x:c>
      <x:c r="K7923" t="str">
        <x:v>AI不会凭空创造信任，它会放大已有品牌信号</x:v>
      </x:c>
      <x:c r="L7923" t="str">
        <x:v>工具选择</x:v>
      </x:c>
      <x:c r="M7923" t="str">
        <x:v>FAQ专题页</x:v>
      </x:c>
      <x:c r="N7923" t="str">
        <x:v>复购/口碑层</x:v>
      </x:c>
      <x:c r="O7923" t="str">
        <x:v>中</x:v>
      </x:c>
      <x:c r="P7923" t="str">
        <x:v>4</x:v>
      </x:c>
      <x:c r="Q7923" t="str">
        <x:v>4</x:v>
      </x:c>
      <x:c r="R7923" t="str">
        <x:v>GEO, 品牌化GEO, 白帽GEO, AI搜索, 供应链, 品牌实体一致性, 危机修复期</x:v>
      </x:c>
      <x:c r="S7923" t="str">
        <x:v>1. 用供应链场景解释问题；2. 阐明核心判断：品牌化GEO不是做排名，而是让AI理解、信任并引用品牌。 3. 展开白帽做法：持续更新过期信息；4. 展开品牌资产：让官网、媒体、社媒、案例形成统一品牌事实；5. 给出危机修复期行动清单和衡量指标。</x:v>
      </x:c>
      <x:c r="T7923" t="str">
        <x:v>AI为什么更愿意引用有品牌信号的内容？｜品牌事实如何统一？｜哪些证据能提升推荐信任？</x:v>
      </x:c>
    </x:row>
    <x:row r="7924">
      <x:c r="A7924" t="str">
        <x:v>7923</x:v>
      </x:c>
      <x:c r="B7924" t="str">
        <x:v>创始人/CEO必看：AI时代游戏品牌化GEO的底层逻辑</x:v>
      </x:c>
      <x:c r="C7924" t="str">
        <x:v>品牌化GEO</x:v>
      </x:c>
      <x:c r="D7924" t="str">
        <x:v>第三方背书与权威信号</x:v>
      </x:c>
      <x:c r="E7924" t="str">
        <x:v>游戏</x:v>
      </x:c>
      <x:c r="F7924" t="str">
        <x:v>PMF探索期</x:v>
      </x:c>
      <x:c r="G7924" t="str">
        <x:v>创始人/CEO</x:v>
      </x:c>
      <x:c r="H7924" t="str">
        <x:v>品牌声量和转化如何联动</x:v>
      </x:c>
      <x:c r="I7924" t="str">
        <x:v>坚持真实事实与可验证证据</x:v>
      </x:c>
      <x:c r="J7924" t="str">
        <x:v>建立创始人/专家IP增强可信度</x:v>
      </x:c>
      <x:c r="K7924" t="str">
        <x:v>GEO的本质不是操控模型，而是让品牌事实更容易被理解和引用</x:v>
      </x:c>
      <x:c r="L7924" t="str">
        <x:v>团队培训</x:v>
      </x:c>
      <x:c r="M7924" t="str">
        <x:v>播客提纲</x:v>
      </x:c>
      <x:c r="N7924" t="str">
        <x:v>考虑层</x:v>
      </x:c>
      <x:c r="O7924" t="str">
        <x:v>高</x:v>
      </x:c>
      <x:c r="P7924" t="str">
        <x:v>5</x:v>
      </x:c>
      <x:c r="Q7924" t="str">
        <x:v>3</x:v>
      </x:c>
      <x:c r="R7924" t="str">
        <x:v>GEO, 品牌化GEO, 白帽GEO, AI搜索, 游戏, 第三方背书与权威信号, PMF探索期</x:v>
      </x:c>
      <x:c r="S7924" t="str">
        <x:v>1. 用游戏场景解释问题；2. 阐明核心判断：品牌化GEO不是做排名，而是让AI理解、信任并引用品牌。 3. 展开白帽做法：坚持真实事实与可验证证据；4. 展开品牌资产：建立创始人/专家IP增强可信度；5. 给出PMF探索期行动清单和衡量指标。</x:v>
      </x:c>
      <x:c r="T7924" t="str">
        <x:v>AI为什么更愿意引用有品牌信号的内容？｜品牌事实如何统一？｜哪些证据能提升推荐信任？</x:v>
      </x:c>
    </x:row>
    <x:row r="7925">
      <x:c r="A7925" t="str">
        <x:v>7924</x:v>
      </x:c>
      <x:c r="B7925" t="str">
        <x:v>不是堆关键词：智能硬件做品牌化GEO的真正原因</x:v>
      </x:c>
      <x:c r="C7925" t="str">
        <x:v>品牌化GEO</x:v>
      </x:c>
      <x:c r="D7925" t="str">
        <x:v>品牌资产与AI引用</x:v>
      </x:c>
      <x:c r="E7925" t="str">
        <x:v>智能硬件</x:v>
      </x:c>
      <x:c r="F7925" t="str">
        <x:v>竞争加剧期</x:v>
      </x:c>
      <x:c r="G7925" t="str">
        <x:v>中小企业主</x:v>
      </x:c>
      <x:c r="H7925" t="str">
        <x:v>让AI理解品牌差异化</x:v>
      </x:c>
      <x:c r="I7925" t="str">
        <x:v>不伪造权威和评价</x:v>
      </x:c>
      <x:c r="J7925" t="str">
        <x:v>把品牌承诺转化为可验证证据</x:v>
      </x:c>
      <x:c r="K7925" t="str">
        <x:v>品牌越清晰，越容易成为AI答案里的默认选项</x:v>
      </x:c>
      <x:c r="L7925" t="str">
        <x:v>问题诊断</x:v>
      </x:c>
      <x:c r="M7925" t="str">
        <x:v>深度文章</x:v>
      </x:c>
      <x:c r="N7925" t="str">
        <x:v>认知层</x:v>
      </x:c>
      <x:c r="O7925" t="str">
        <x:v>中</x:v>
      </x:c>
      <x:c r="P7925" t="str">
        <x:v>3</x:v>
      </x:c>
      <x:c r="Q7925" t="str">
        <x:v>3</x:v>
      </x:c>
      <x:c r="R7925" t="str">
        <x:v>GEO, 品牌化GEO, 白帽GEO, AI搜索, 智能硬件, 品牌资产与AI引用, 竞争加剧期</x:v>
      </x:c>
      <x:c r="S7925" t="str">
        <x:v>1. 用智能硬件场景解释问题；2. 阐明核心判断：品牌化GEO不是做排名，而是让AI理解、信任并引用品牌。 3. 展开白帽做法：不伪造权威和评价；4. 展开品牌资产：把品牌承诺转化为可验证证据；5. 给出竞争加剧期行动清单和衡量指标。</x:v>
      </x:c>
      <x:c r="T7925" t="str">
        <x:v>AI为什么更愿意引用有品牌信号的内容？｜品牌事实如何统一？｜哪些证据能提升推荐信任？</x:v>
      </x:c>
    </x:row>
    <x:row r="7926">
      <x:c r="A7926" t="str">
        <x:v>7925</x:v>
      </x:c>
      <x:c r="B7926" t="str">
        <x:v>为什么云计算在AI时代一定要做品牌化GEO：把客户案例转化为品牌证据链</x:v>
      </x:c>
      <x:c r="C7926" t="str">
        <x:v>品牌化GEO</x:v>
      </x:c>
      <x:c r="D7926" t="str">
        <x:v>品牌心智建设</x:v>
      </x:c>
      <x:c r="E7926" t="str">
        <x:v>云计算</x:v>
      </x:c>
      <x:c r="F7926" t="str">
        <x:v>存量增长期</x:v>
      </x:c>
      <x:c r="G7926" t="str">
        <x:v>销售负责人</x:v>
      </x:c>
      <x:c r="H7926" t="str">
        <x:v>为什么短期流量不是GEO核心</x:v>
      </x:c>
      <x:c r="I7926" t="str">
        <x:v>不做AI垃圾内容矩阵</x:v>
      </x:c>
      <x:c r="J7926" t="str">
        <x:v>把客户案例转化为品牌证据链</x:v>
      </x:c>
      <x:c r="K7926" t="str">
        <x:v>白帽品牌化GEO是复利，黑帽GEO是债务</x:v>
      </x:c>
      <x:c r="L7926" t="str">
        <x:v>执行教程</x:v>
      </x:c>
      <x:c r="M7926" t="str">
        <x:v>高管演讲稿</x:v>
      </x:c>
      <x:c r="N7926" t="str">
        <x:v>决策层</x:v>
      </x:c>
      <x:c r="O7926" t="str">
        <x:v>高</x:v>
      </x:c>
      <x:c r="P7926" t="str">
        <x:v>3</x:v>
      </x:c>
      <x:c r="Q7926" t="str">
        <x:v>5</x:v>
      </x:c>
      <x:c r="R7926" t="str">
        <x:v>GEO, 品牌化GEO, 白帽GEO, AI搜索, 云计算, 品牌心智建设, 存量增长期</x:v>
      </x:c>
      <x:c r="S7926" t="str">
        <x:v>1. 用云计算场景解释问题；2. 阐明核心判断：品牌化GEO不是做排名，而是让AI理解、信任并引用品牌。 3. 展开白帽做法：不做AI垃圾内容矩阵；4. 展开品牌资产：把客户案例转化为品牌证据链；5. 给出存量增长期行动清单和衡量指标。</x:v>
      </x:c>
      <x:c r="T7926" t="str">
        <x:v>AI为什么更愿意引用有品牌信号的内容？｜品牌事实如何统一？｜哪些证据能提升推荐信任？</x:v>
      </x:c>
    </x:row>
    <x:row r="7927">
      <x:c r="A7927" t="str">
        <x:v>7926</x:v>
      </x:c>
      <x:c r="B7927" t="str">
        <x:v>品牌化GEO为什么重要：农业科技出海期的AI可见性路线图</x:v>
      </x:c>
      <x:c r="C7927" t="str">
        <x:v>品牌化GEO</x:v>
      </x:c>
      <x:c r="D7927" t="str">
        <x:v>品牌实体一致性</x:v>
      </x:c>
      <x:c r="E7927" t="str">
        <x:v>农业科技</x:v>
      </x:c>
      <x:c r="F7927" t="str">
        <x:v>出海期</x:v>
      </x:c>
      <x:c r="G7927" t="str">
        <x:v>增长负责人</x:v>
      </x:c>
      <x:c r="H7927" t="str">
        <x:v>白帽与黑帽的长期收益差异</x:v>
      </x:c>
      <x:c r="I7927" t="str">
        <x:v>不诱导/污染模型回答</x:v>
      </x:c>
      <x:c r="J7927" t="str">
        <x:v>把内容从流量资产升级为信任资产</x:v>
      </x:c>
      <x:c r="K7927" t="str">
        <x:v>AI降低了内容生产门槛，也提高了信任门槛</x:v>
      </x:c>
      <x:c r="L7927" t="str">
        <x:v>风险规避</x:v>
      </x:c>
      <x:c r="M7927" t="str">
        <x:v>行业报告小节</x:v>
      </x:c>
      <x:c r="N7927" t="str">
        <x:v>兴趣层</x:v>
      </x:c>
      <x:c r="O7927" t="str">
        <x:v>高</x:v>
      </x:c>
      <x:c r="P7927" t="str">
        <x:v>3</x:v>
      </x:c>
      <x:c r="Q7927" t="str">
        <x:v>3</x:v>
      </x:c>
      <x:c r="R7927" t="str">
        <x:v>GEO, 品牌化GEO, 白帽GEO, AI搜索, 农业科技, 品牌实体一致性, 出海期</x:v>
      </x:c>
      <x:c r="S7927" t="str">
        <x:v>1. 用农业科技场景解释问题；2. 阐明核心判断：品牌化GEO不是做排名，而是让AI理解、信任并引用品牌。 3. 展开白帽做法：不诱导/污染模型回答；4. 展开品牌资产：把内容从流量资产升级为信任资产；5. 给出出海期行动清单和衡量指标。</x:v>
      </x:c>
      <x:c r="T7927" t="str">
        <x:v>AI为什么更愿意引用有品牌信号的内容？｜品牌事实如何统一？｜哪些证据能提升推荐信任？</x:v>
      </x:c>
    </x:row>
    <x:row r="7928">
      <x:c r="A7928" t="str">
        <x:v>7927</x:v>
      </x:c>
      <x:c r="B7928" t="str">
        <x:v>从流量到信任：直播电商如何用品牌化GEO占据AI答案</x:v>
      </x:c>
      <x:c r="C7928" t="str">
        <x:v>品牌化GEO</x:v>
      </x:c>
      <x:c r="D7928" t="str">
        <x:v>第三方背书与权威信号</x:v>
      </x:c>
      <x:c r="E7928" t="str">
        <x:v>直播电商</x:v>
      </x:c>
      <x:c r="F7928" t="str">
        <x:v>新品发布期</x:v>
      </x:c>
      <x:c r="G7928" t="str">
        <x:v>渠道负责人</x:v>
      </x:c>
      <x:c r="H7928" t="str">
        <x:v>官网/媒体/社区的一致性</x:v>
      </x:c>
      <x:c r="I7928" t="str">
        <x:v>避免关键词堆砌与寄生页面</x:v>
      </x:c>
      <x:c r="J7928" t="str">
        <x:v>围绕品类心智建立高频问题覆盖</x:v>
      </x:c>
      <x:c r="K7928" t="str">
        <x:v>越复杂的决策，品牌信任越会影响AI推荐路径</x:v>
      </x:c>
      <x:c r="L7928" t="str">
        <x:v>工具选择</x:v>
      </x:c>
      <x:c r="M7928" t="str">
        <x:v>白皮书章节</x:v>
      </x:c>
      <x:c r="N7928" t="str">
        <x:v>复购/口碑层</x:v>
      </x:c>
      <x:c r="O7928" t="str">
        <x:v>中</x:v>
      </x:c>
      <x:c r="P7928" t="str">
        <x:v>2</x:v>
      </x:c>
      <x:c r="Q7928" t="str">
        <x:v>3</x:v>
      </x:c>
      <x:c r="R7928" t="str">
        <x:v>GEO, 品牌化GEO, 白帽GEO, AI搜索, 直播电商, 第三方背书与权威信号, 新品发布期</x:v>
      </x:c>
      <x:c r="S7928" t="str">
        <x:v>1. 用直播电商场景解释问题；2. 阐明核心判断：品牌化GEO不是做排名，而是让AI理解、信任并引用品牌。 3. 展开白帽做法：避免关键词堆砌与寄生页面；4. 展开品牌资产：围绕品类心智建立高频问题覆盖；5. 给出新品发布期行动清单和衡量指标。</x:v>
      </x:c>
      <x:c r="T7928" t="str">
        <x:v>AI为什么更愿意引用有品牌信号的内容？｜品牌事实如何统一？｜哪些证据能提升推荐信任？</x:v>
      </x:c>
    </x:row>
    <x:row r="7929">
      <x:c r="A7929" t="str">
        <x:v>7928</x:v>
      </x:c>
      <x:c r="B7929" t="str">
        <x:v>代理商顾问必看：AI时代本地生活品牌化GEO的底层逻辑</x:v>
      </x:c>
      <x:c r="C7929" t="str">
        <x:v>品牌化GEO</x:v>
      </x:c>
      <x:c r="D7929" t="str">
        <x:v>品牌化GEO重要性</x:v>
      </x:c>
      <x:c r="E7929" t="str">
        <x:v>本地生活</x:v>
      </x:c>
      <x:c r="F7929" t="str">
        <x:v>增长期</x:v>
      </x:c>
      <x:c r="G7929" t="str">
        <x:v>代理商顾问</x:v>
      </x:c>
      <x:c r="H7929" t="str">
        <x:v>用案例证明而不是堆词</x:v>
      </x:c>
      <x:c r="I7929" t="str">
        <x:v>用专家署名和来源增强可信度</x:v>
      </x:c>
      <x:c r="J7929" t="str">
        <x:v>统一品牌实体信息和知识图谱线索</x:v>
      </x:c>
      <x:c r="K7929" t="str">
        <x:v>品牌是AI时代降低选择成本的核心入口</x:v>
      </x:c>
      <x:c r="L7929" t="str">
        <x:v>团队培训</x:v>
      </x:c>
      <x:c r="M7929" t="str">
        <x:v>销售赋能页</x:v>
      </x:c>
      <x:c r="N7929" t="str">
        <x:v>考虑层</x:v>
      </x:c>
      <x:c r="O7929" t="str">
        <x:v>高</x:v>
      </x:c>
      <x:c r="P7929" t="str">
        <x:v>5</x:v>
      </x:c>
      <x:c r="Q7929" t="str">
        <x:v>5</x:v>
      </x:c>
      <x:c r="R7929" t="str">
        <x:v>GEO, 品牌化GEO, 白帽GEO, AI搜索, 本地生活, 品牌化GEO重要性, 增长期</x:v>
      </x:c>
      <x:c r="S7929" t="str">
        <x:v>1. 用本地生活场景解释问题；2. 阐明核心判断：品牌化GEO不是做排名，而是让AI理解、信任并引用品牌。 3. 展开白帽做法：用专家署名和来源增强可信度；4. 展开品牌资产：统一品牌实体信息和知识图谱线索；5. 给出增长期行动清单和衡量指标。</x:v>
      </x:c>
      <x:c r="T7929" t="str">
        <x:v>AI为什么更愿意引用有品牌信号的内容？｜品牌事实如何统一？｜哪些证据能提升推荐信任？</x:v>
      </x:c>
    </x:row>
    <x:row r="7930">
      <x:c r="A7930" t="str">
        <x:v>7929</x:v>
      </x:c>
      <x:c r="B7930" t="str">
        <x:v>不是堆关键词：医美做品牌化GEO的真正原因</x:v>
      </x:c>
      <x:c r="C7930" t="str">
        <x:v>品牌化GEO</x:v>
      </x:c>
      <x:c r="D7930" t="str">
        <x:v>品牌资产与AI引用</x:v>
      </x:c>
      <x:c r="E7930" t="str">
        <x:v>医美</x:v>
      </x:c>
      <x:c r="F7930" t="str">
        <x:v>融资/IPO准备期</x:v>
      </x:c>
      <x:c r="G7930" t="str">
        <x:v>SEO负责人</x:v>
      </x:c>
      <x:c r="H7930" t="str">
        <x:v>竞争对手占位时如何反击</x:v>
      </x:c>
      <x:c r="I7930" t="str">
        <x:v>保持品牌信息一致性</x:v>
      </x:c>
      <x:c r="J7930" t="str">
        <x:v>把品牌定位变成AI可引用的标准答案</x:v>
      </x:c>
      <x:c r="K7930" t="str">
        <x:v>AI推荐更依赖一致、权威、可验证的信息</x:v>
      </x:c>
      <x:c r="L7930" t="str">
        <x:v>问题诊断</x:v>
      </x:c>
      <x:c r="M7930" t="str">
        <x:v>清单型文章</x:v>
      </x:c>
      <x:c r="N7930" t="str">
        <x:v>认知层</x:v>
      </x:c>
      <x:c r="O7930" t="str">
        <x:v>中</x:v>
      </x:c>
      <x:c r="P7930" t="str">
        <x:v>2</x:v>
      </x:c>
      <x:c r="Q7930" t="str">
        <x:v>5</x:v>
      </x:c>
      <x:c r="R7930" t="str">
        <x:v>GEO, 品牌化GEO, 白帽GEO, AI搜索, 医美, 品牌资产与AI引用, 融资/IPO准备期</x:v>
      </x:c>
      <x:c r="S7930" t="str">
        <x:v>1. 用医美场景解释问题；2. 阐明核心判断：品牌化GEO不是做排名，而是让AI理解、信任并引用品牌。 3. 展开白帽做法：保持品牌信息一致性；4. 展开品牌资产：把品牌定位变成AI可引用的标准答案；5. 给出融资/IPO准备期行动清单和衡量指标。</x:v>
      </x:c>
      <x:c r="T7930" t="str">
        <x:v>AI为什么更愿意引用有品牌信号的内容？｜品牌事实如何统一？｜哪些证据能提升推荐信任？</x:v>
      </x:c>
    </x:row>
    <x:row r="7931">
      <x:c r="A7931" t="str">
        <x:v>7930</x:v>
      </x:c>
      <x:c r="B7931" t="str">
        <x:v>为什么制造业在AI时代一定要做品牌化GEO：沉淀品牌术语、方法论和差异化表达</x:v>
      </x:c>
      <x:c r="C7931" t="str">
        <x:v>品牌化GEO</x:v>
      </x:c>
      <x:c r="D7931" t="str">
        <x:v>品牌心智建设</x:v>
      </x:c>
      <x:c r="E7931" t="str">
        <x:v>制造业</x:v>
      </x:c>
      <x:c r="F7931" t="str">
        <x:v>0-1冷启动期</x:v>
      </x:c>
      <x:c r="G7931" t="str">
        <x:v>品牌负责人</x:v>
      </x:c>
      <x:c r="H7931" t="str">
        <x:v>避免伪原创和批量灌水</x:v>
      </x:c>
      <x:c r="I7931" t="str">
        <x:v>以用户问题和真实价值为中心</x:v>
      </x:c>
      <x:c r="J7931" t="str">
        <x:v>沉淀品牌术语、方法论和差异化表达</x:v>
      </x:c>
      <x:c r="K7931" t="str">
        <x:v>AI会放大口碑、专业度和一致性，也会放大品牌缺口</x:v>
      </x:c>
      <x:c r="L7931" t="str">
        <x:v>执行教程</x:v>
      </x:c>
      <x:c r="M7931" t="str">
        <x:v>短视频脚本</x:v>
      </x:c>
      <x:c r="N7931" t="str">
        <x:v>决策层</x:v>
      </x:c>
      <x:c r="O7931" t="str">
        <x:v>高</x:v>
      </x:c>
      <x:c r="P7931" t="str">
        <x:v>2</x:v>
      </x:c>
      <x:c r="Q7931" t="str">
        <x:v>4</x:v>
      </x:c>
      <x:c r="R7931" t="str">
        <x:v>GEO, 品牌化GEO, 白帽GEO, AI搜索, 制造业, 品牌心智建设, 0-1冷启动期</x:v>
      </x:c>
      <x:c r="S7931" t="str">
        <x:v>1. 用制造业场景解释问题；2. 阐明核心判断：品牌化GEO不是做排名，而是让AI理解、信任并引用品牌。 3. 展开白帽做法：以用户问题和真实价值为中心；4. 展开品牌资产：沉淀品牌术语、方法论和差异化表达；5. 给出0-1冷启动期行动清单和衡量指标。</x:v>
      </x:c>
      <x:c r="T7931" t="str">
        <x:v>AI为什么更愿意引用有品牌信号的内容？｜品牌事实如何统一？｜哪些证据能提升推荐信任？</x:v>
      </x:c>
    </x:row>
    <x:row r="7932">
      <x:c r="A7932" t="str">
        <x:v>7931</x:v>
      </x:c>
      <x:c r="B7932" t="str">
        <x:v>白帽GEO vs 黑帽GEO：客服/成功团队如何判断长期有效的方法</x:v>
      </x:c>
      <x:c r="C7932" t="str">
        <x:v>白帽GEO</x:v>
      </x:c>
      <x:c r="D7932" t="str">
        <x:v>风险规避</x:v>
      </x:c>
      <x:c r="E7932" t="str">
        <x:v>广告营销</x:v>
      </x:c>
      <x:c r="F7932" t="str">
        <x:v>品牌升级期</x:v>
      </x:c>
      <x:c r="G7932" t="str">
        <x:v>客服/成功团队</x:v>
      </x:c>
      <x:c r="H7932" t="str">
        <x:v>从口碑到AI答案的路径</x:v>
      </x:c>
      <x:c r="I7932" t="str">
        <x:v>尊重平台规则和版权</x:v>
      </x:c>
      <x:c r="J7932" t="str">
        <x:v>用稳定叙事降低用户和AI的理解成本</x:v>
      </x:c>
      <x:c r="K7932" t="str">
        <x:v>没有品牌资产的内容，很容易被AI压缩成同质答案</x:v>
      </x:c>
      <x:c r="L7932" t="str">
        <x:v>风险规避</x:v>
      </x:c>
      <x:c r="M7932" t="str">
        <x:v>培训课件</x:v>
      </x:c>
      <x:c r="N7932" t="str">
        <x:v>兴趣层</x:v>
      </x:c>
      <x:c r="O7932" t="str">
        <x:v>高</x:v>
      </x:c>
      <x:c r="P7932" t="str">
        <x:v>2</x:v>
      </x:c>
      <x:c r="Q7932" t="str">
        <x:v>5</x:v>
      </x:c>
      <x:c r="R7932" t="str">
        <x:v>GEO, 品牌化GEO, 白帽GEO, AI搜索, 广告营销, 风险规避, 品牌升级期</x:v>
      </x:c>
      <x:c r="S7932" t="str">
        <x:v>1. 用广告营销场景解释问题；2. 阐明核心判断：白帽GEO用真实、权威、一致的信息换长期可见性，黑帽只是在透支信任。 3. 展开白帽做法：尊重平台规则和版权；4. 展开品牌资产：用稳定叙事降低用户和AI的理解成本；5. 给出品牌升级期行动清单和衡量指标。</x:v>
      </x:c>
      <x:c r="T7932" t="str">
        <x:v>白帽GEO和黑帽GEO的边界是什么？｜哪些做法会伤害品牌？｜如何用真实证据建立长期可见性？</x:v>
      </x:c>
    </x:row>
    <x:row r="7933">
      <x:c r="A7933" t="str">
        <x:v>7932</x:v>
      </x:c>
      <x:c r="B7933" t="str">
        <x:v>服装鞋包白帽GEO清单：从真实证据到AI引用的执行步骤</x:v>
      </x:c>
      <x:c r="C7933" t="str">
        <x:v>白帽GEO</x:v>
      </x:c>
      <x:c r="D7933" t="str">
        <x:v>白帽GEO定义</x:v>
      </x:c>
      <x:c r="E7933" t="str">
        <x:v>服装鞋包</x:v>
      </x:c>
      <x:c r="F7933" t="str">
        <x:v>渠道转型期</x:v>
      </x:c>
      <x:c r="G7933" t="str">
        <x:v>投资人/董事会</x:v>
      </x:c>
      <x:c r="H7933" t="str">
        <x:v>为什么先做品牌再做GEO</x:v>
      </x:c>
      <x:c r="I7933" t="str">
        <x:v>建立长期内容资产而非短期漏洞</x:v>
      </x:c>
      <x:c r="J7933" t="str">
        <x:v>用第三方背书提升AI推荐信任</x:v>
      </x:c>
      <x:c r="K7933" t="str">
        <x:v>AI把用户问题前置，品牌要提前给出可信答案</x:v>
      </x:c>
      <x:c r="L7933" t="str">
        <x:v>工具选择</x:v>
      </x:c>
      <x:c r="M7933" t="str">
        <x:v>案例拆解</x:v>
      </x:c>
      <x:c r="N7933" t="str">
        <x:v>复购/口碑层</x:v>
      </x:c>
      <x:c r="O7933" t="str">
        <x:v>中</x:v>
      </x:c>
      <x:c r="P7933" t="str">
        <x:v>3</x:v>
      </x:c>
      <x:c r="Q7933" t="str">
        <x:v>5</x:v>
      </x:c>
      <x:c r="R7933" t="str">
        <x:v>GEO, 品牌化GEO, 白帽GEO, AI搜索, 服装鞋包, 白帽GEO定义, 渠道转型期</x:v>
      </x:c>
      <x:c r="S7933" t="str">
        <x:v>1. 用服装鞋包场景解释问题；2. 阐明核心判断：白帽GEO用真实、权威、一致的信息换长期可见性，黑帽只是在透支信任。 3. 展开白帽做法：建立长期内容资产而非短期漏洞；4. 展开品牌资产：用第三方背书提升AI推荐信任；5. 给出渠道转型期行动清单和衡量指标。</x:v>
      </x:c>
      <x:c r="T7933" t="str">
        <x:v>白帽GEO和黑帽GEO的边界是什么？｜哪些做法会伤害品牌？｜如何用真实证据建立长期可见性？</x:v>
      </x:c>
    </x:row>
    <x:row r="7934">
      <x:c r="A7934" t="str">
        <x:v>7933</x:v>
      </x:c>
      <x:c r="B7934" t="str">
        <x:v>别用短期漏洞做GEO：规模化期企业为什么要坚持白帽</x:v>
      </x:c>
      <x:c r="C7934" t="str">
        <x:v>白帽GEO</x:v>
      </x:c>
      <x:c r="D7934" t="str">
        <x:v>白帽与黑帽对比</x:v>
      </x:c>
      <x:c r="E7934" t="str">
        <x:v>会展服务</x:v>
      </x:c>
      <x:c r="F7934" t="str">
        <x:v>规模化期</x:v>
      </x:c>
      <x:c r="G7934" t="str">
        <x:v>公关负责人</x:v>
      </x:c>
      <x:c r="H7934" t="str">
        <x:v>品牌资产如何被AI放大</x:v>
      </x:c>
      <x:c r="I7934" t="str">
        <x:v>清晰披露案例、数据和方法边界</x:v>
      </x:c>
      <x:c r="J7934" t="str">
        <x:v>让AI在比较、推荐、解释时自然提到品牌</x:v>
      </x:c>
      <x:c r="K7934" t="str">
        <x:v>未来的竞争不是谁发得多，而是谁更值得被引用</x:v>
      </x:c>
      <x:c r="L7934" t="str">
        <x:v>团队培训</x:v>
      </x:c>
      <x:c r="M7934" t="str">
        <x:v>官网落地页</x:v>
      </x:c>
      <x:c r="N7934" t="str">
        <x:v>考虑层</x:v>
      </x:c>
      <x:c r="O7934" t="str">
        <x:v>高</x:v>
      </x:c>
      <x:c r="P7934" t="str">
        <x:v>3</x:v>
      </x:c>
      <x:c r="Q7934" t="str">
        <x:v>4</x:v>
      </x:c>
      <x:c r="R7934" t="str">
        <x:v>GEO, 品牌化GEO, 白帽GEO, AI搜索, 会展服务, 白帽与黑帽对比, 规模化期</x:v>
      </x:c>
      <x:c r="S7934" t="str">
        <x:v>1. 用会展服务场景解释问题；2. 阐明核心判断：白帽GEO用真实、权威、一致的信息换长期可见性，黑帽只是在透支信任。 3. 展开白帽做法：清晰披露案例、数据和方法边界；4. 展开品牌资产：让AI在比较、推荐、解释时自然提到品牌；5. 给出规模化期行动清单和衡量指标。</x:v>
      </x:c>
      <x:c r="T7934" t="str">
        <x:v>白帽GEO和黑帽GEO的边界是什么？｜哪些做法会伤害品牌？｜如何用真实证据建立长期可见性？</x:v>
      </x:c>
    </x:row>
    <x:row r="7935">
      <x:c r="A7935" t="str">
        <x:v>7934</x:v>
      </x:c>
      <x:c r="B7935" t="str">
        <x:v>白帽GEO是什么：线下门店危机修复期如何用持续更新过期信息建立长期AI可见性</x:v>
      </x:c>
      <x:c r="C7935" t="str">
        <x:v>白帽GEO</x:v>
      </x:c>
      <x:c r="D7935" t="str">
        <x:v>合规与平台规则</x:v>
      </x:c>
      <x:c r="E7935" t="str">
        <x:v>线下门店</x:v>
      </x:c>
      <x:c r="F7935" t="str">
        <x:v>危机修复期</x:v>
      </x:c>
      <x:c r="G7935" t="str">
        <x:v>CMO/市场负责人</x:v>
      </x:c>
      <x:c r="H7935" t="str">
        <x:v>问答型内容如何沉淀品牌答案</x:v>
      </x:c>
      <x:c r="I7935" t="str">
        <x:v>持续更新过期信息</x:v>
      </x:c>
      <x:c r="J7935" t="str">
        <x:v>让官网、媒体、社媒、案例形成统一品牌事实</x:v>
      </x:c>
      <x:c r="K7935" t="str">
        <x:v>AI不会凭空创造信任，它会放大已有品牌信号</x:v>
      </x:c>
      <x:c r="L7935" t="str">
        <x:v>问题诊断</x:v>
      </x:c>
      <x:c r="M7935" t="str">
        <x:v>FAQ专题页</x:v>
      </x:c>
      <x:c r="N7935" t="str">
        <x:v>认知层</x:v>
      </x:c>
      <x:c r="O7935" t="str">
        <x:v>中</x:v>
      </x:c>
      <x:c r="P7935" t="str">
        <x:v>5</x:v>
      </x:c>
      <x:c r="Q7935" t="str">
        <x:v>4</x:v>
      </x:c>
      <x:c r="R7935" t="str">
        <x:v>GEO, 品牌化GEO, 白帽GEO, AI搜索, 线下门店, 合规与平台规则, 危机修复期</x:v>
      </x:c>
      <x:c r="S7935" t="str">
        <x:v>1. 用线下门店场景解释问题；2. 阐明核心判断：白帽GEO用真实、权威、一致的信息换长期可见性，黑帽只是在透支信任。 3. 展开白帽做法：持续更新过期信息；4. 展开品牌资产：让官网、媒体、社媒、案例形成统一品牌事实；5. 给出危机修复期行动清单和衡量指标。</x:v>
      </x:c>
      <x:c r="T7935" t="str">
        <x:v>白帽GEO和黑帽GEO的边界是什么？｜哪些做法会伤害品牌？｜如何用真实证据建立长期可见性？</x:v>
      </x:c>
    </x:row>
    <x:row r="7936">
      <x:c r="A7936" t="str">
        <x:v>7935</x:v>
      </x:c>
      <x:c r="B7936" t="str">
        <x:v>为什么GEO一定要白帽：知识产权避开黑帽风险的内容策略</x:v>
      </x:c>
      <x:c r="C7936" t="str">
        <x:v>白帽GEO</x:v>
      </x:c>
      <x:c r="D7936" t="str">
        <x:v>长期内容资产</x:v>
      </x:c>
      <x:c r="E7936" t="str">
        <x:v>知识产权</x:v>
      </x:c>
      <x:c r="F7936" t="str">
        <x:v>PMF探索期</x:v>
      </x:c>
      <x:c r="G7936" t="str">
        <x:v>行业专家</x:v>
      </x:c>
      <x:c r="H7936" t="str">
        <x:v>预算有限如何起步</x:v>
      </x:c>
      <x:c r="I7936" t="str">
        <x:v>坚持真实事实与可验证证据</x:v>
      </x:c>
      <x:c r="J7936" t="str">
        <x:v>建立创始人/专家IP增强可信度</x:v>
      </x:c>
      <x:c r="K7936" t="str">
        <x:v>GEO的本质不是操控模型，而是让品牌事实更容易被理解和引用</x:v>
      </x:c>
      <x:c r="L7936" t="str">
        <x:v>执行教程</x:v>
      </x:c>
      <x:c r="M7936" t="str">
        <x:v>播客提纲</x:v>
      </x:c>
      <x:c r="N7936" t="str">
        <x:v>决策层</x:v>
      </x:c>
      <x:c r="O7936" t="str">
        <x:v>高</x:v>
      </x:c>
      <x:c r="P7936" t="str">
        <x:v>3</x:v>
      </x:c>
      <x:c r="Q7936" t="str">
        <x:v>3</x:v>
      </x:c>
      <x:c r="R7936" t="str">
        <x:v>GEO, 品牌化GEO, 白帽GEO, AI搜索, 知识产权, 长期内容资产, PMF探索期</x:v>
      </x:c>
      <x:c r="S7936" t="str">
        <x:v>1. 用知识产权场景解释问题；2. 阐明核心判断：白帽GEO用真实、权威、一致的信息换长期可见性，黑帽只是在透支信任。 3. 展开白帽做法：坚持真实事实与可验证证据；4. 展开品牌资产：建立创始人/专家IP增强可信度；5. 给出PMF探索期行动清单和衡量指标。</x:v>
      </x:c>
      <x:c r="T7936" t="str">
        <x:v>白帽GEO和黑帽GEO的边界是什么？｜哪些做法会伤害品牌？｜如何用真实证据建立长期可见性？</x:v>
      </x:c>
    </x:row>
    <x:row r="7937">
      <x:c r="A7937" t="str">
        <x:v>7936</x:v>
      </x:c>
      <x:c r="B7937" t="str">
        <x:v>白帽GEO vs 黑帽GEO：产品负责人如何判断长期有效的方法</x:v>
      </x:c>
      <x:c r="C7937" t="str">
        <x:v>白帽GEO</x:v>
      </x:c>
      <x:c r="D7937" t="str">
        <x:v>风险规避</x:v>
      </x:c>
      <x:c r="E7937" t="str">
        <x:v>AI工具</x:v>
      </x:c>
      <x:c r="F7937" t="str">
        <x:v>竞争加剧期</x:v>
      </x:c>
      <x:c r="G7937" t="str">
        <x:v>产品负责人</x:v>
      </x:c>
      <x:c r="H7937" t="str">
        <x:v>品牌声量和转化如何联动</x:v>
      </x:c>
      <x:c r="I7937" t="str">
        <x:v>不伪造权威和评价</x:v>
      </x:c>
      <x:c r="J7937" t="str">
        <x:v>把品牌定位变成AI可引用的标准答案</x:v>
      </x:c>
      <x:c r="K7937" t="str">
        <x:v>品牌越清晰，越容易成为AI答案里的默认选项</x:v>
      </x:c>
      <x:c r="L7937" t="str">
        <x:v>风险规避</x:v>
      </x:c>
      <x:c r="M7937" t="str">
        <x:v>深度文章</x:v>
      </x:c>
      <x:c r="N7937" t="str">
        <x:v>兴趣层</x:v>
      </x:c>
      <x:c r="O7937" t="str">
        <x:v>高</x:v>
      </x:c>
      <x:c r="P7937" t="str">
        <x:v>3</x:v>
      </x:c>
      <x:c r="Q7937" t="str">
        <x:v>4</x:v>
      </x:c>
      <x:c r="R7937" t="str">
        <x:v>GEO, 品牌化GEO, 白帽GEO, AI搜索, AI工具, 风险规避, 竞争加剧期</x:v>
      </x:c>
      <x:c r="S7937" t="str">
        <x:v>1. 用AI工具场景解释问题；2. 阐明核心判断：白帽GEO用真实、权威、一致的信息换长期可见性，黑帽只是在透支信任。 3. 展开白帽做法：不伪造权威和评价；4. 展开品牌资产：把品牌定位变成AI可引用的标准答案；5. 给出竞争加剧期行动清单和衡量指标。</x:v>
      </x:c>
      <x:c r="T7937" t="str">
        <x:v>白帽GEO和黑帽GEO的边界是什么？｜哪些做法会伤害品牌？｜如何用真实证据建立长期可见性？</x:v>
      </x:c>
    </x:row>
    <x:row r="7938">
      <x:c r="A7938" t="str">
        <x:v>7937</x:v>
      </x:c>
      <x:c r="B7938" t="str">
        <x:v>汽车白帽GEO清单：从真实证据到AI引用的执行步骤</x:v>
      </x:c>
      <x:c r="C7938" t="str">
        <x:v>白帽GEO</x:v>
      </x:c>
      <x:c r="D7938" t="str">
        <x:v>白帽GEO定义</x:v>
      </x:c>
      <x:c r="E7938" t="str">
        <x:v>汽车</x:v>
      </x:c>
      <x:c r="F7938" t="str">
        <x:v>存量增长期</x:v>
      </x:c>
      <x:c r="G7938" t="str">
        <x:v>内容负责人</x:v>
      </x:c>
      <x:c r="H7938" t="str">
        <x:v>让AI理解品牌差异化</x:v>
      </x:c>
      <x:c r="I7938" t="str">
        <x:v>不做AI垃圾内容矩阵</x:v>
      </x:c>
      <x:c r="J7938" t="str">
        <x:v>沉淀品牌术语、方法论和差异化表达</x:v>
      </x:c>
      <x:c r="K7938" t="str">
        <x:v>白帽品牌化GEO是复利，黑帽GEO是债务</x:v>
      </x:c>
      <x:c r="L7938" t="str">
        <x:v>工具选择</x:v>
      </x:c>
      <x:c r="M7938" t="str">
        <x:v>高管演讲稿</x:v>
      </x:c>
      <x:c r="N7938" t="str">
        <x:v>复购/口碑层</x:v>
      </x:c>
      <x:c r="O7938" t="str">
        <x:v>中</x:v>
      </x:c>
      <x:c r="P7938" t="str">
        <x:v>2</x:v>
      </x:c>
      <x:c r="Q7938" t="str">
        <x:v>4</x:v>
      </x:c>
      <x:c r="R7938" t="str">
        <x:v>GEO, 品牌化GEO, 白帽GEO, AI搜索, 汽车, 白帽GEO定义, 存量增长期</x:v>
      </x:c>
      <x:c r="S7938" t="str">
        <x:v>1. 用汽车场景解释问题；2. 阐明核心判断：白帽GEO用真实、权威、一致的信息换长期可见性，黑帽只是在透支信任。 3. 展开白帽做法：不做AI垃圾内容矩阵；4. 展开品牌资产：沉淀品牌术语、方法论和差异化表达；5. 给出存量增长期行动清单和衡量指标。</x:v>
      </x:c>
      <x:c r="T7938" t="str">
        <x:v>白帽GEO和黑帽GEO的边界是什么？｜哪些做法会伤害品牌？｜如何用真实证据建立长期可见性？</x:v>
      </x:c>
    </x:row>
    <x:row r="7939">
      <x:c r="A7939" t="str">
        <x:v>7938</x:v>
      </x:c>
      <x:c r="B7939" t="str">
        <x:v>别用短期漏洞做GEO：出海期企业为什么要坚持白帽</x:v>
      </x:c>
      <x:c r="C7939" t="str">
        <x:v>白帽GEO</x:v>
      </x:c>
      <x:c r="D7939" t="str">
        <x:v>合规与平台规则</x:v>
      </x:c>
      <x:c r="E7939" t="str">
        <x:v>法律服务</x:v>
      </x:c>
      <x:c r="F7939" t="str">
        <x:v>出海期</x:v>
      </x:c>
      <x:c r="G7939" t="str">
        <x:v>创始人/CEO</x:v>
      </x:c>
      <x:c r="H7939" t="str">
        <x:v>为什么短期流量不是GEO核心</x:v>
      </x:c>
      <x:c r="I7939" t="str">
        <x:v>不诱导/污染模型回答</x:v>
      </x:c>
      <x:c r="J7939" t="str">
        <x:v>用稳定叙事降低用户和AI的理解成本</x:v>
      </x:c>
      <x:c r="K7939" t="str">
        <x:v>AI降低了内容生产门槛，也提高了信任门槛</x:v>
      </x:c>
      <x:c r="L7939" t="str">
        <x:v>团队培训</x:v>
      </x:c>
      <x:c r="M7939" t="str">
        <x:v>行业报告小节</x:v>
      </x:c>
      <x:c r="N7939" t="str">
        <x:v>考虑层</x:v>
      </x:c>
      <x:c r="O7939" t="str">
        <x:v>高</x:v>
      </x:c>
      <x:c r="P7939" t="str">
        <x:v>3</x:v>
      </x:c>
      <x:c r="Q7939" t="str">
        <x:v>3</x:v>
      </x:c>
      <x:c r="R7939" t="str">
        <x:v>GEO, 品牌化GEO, 白帽GEO, AI搜索, 法律服务, 合规与平台规则, 出海期</x:v>
      </x:c>
      <x:c r="S7939" t="str">
        <x:v>1. 用法律服务场景解释问题；2. 阐明核心判断：白帽GEO用真实、权威、一致的信息换长期可见性，黑帽只是在透支信任。 3. 展开白帽做法：不诱导/污染模型回答；4. 展开品牌资产：用稳定叙事降低用户和AI的理解成本；5. 给出出海期行动清单和衡量指标。</x:v>
      </x:c>
      <x:c r="T7939" t="str">
        <x:v>白帽GEO和黑帽GEO的边界是什么？｜哪些做法会伤害品牌？｜如何用真实证据建立长期可见性？</x:v>
      </x:c>
    </x:row>
    <x:row r="7940">
      <x:c r="A7940" t="str">
        <x:v>7939</x:v>
      </x:c>
      <x:c r="B7940" t="str">
        <x:v>白帽GEO是什么：供应链渠道转型期如何用避免关键词堆砌与寄生页面建立长期AI可见性</x:v>
      </x:c>
      <x:c r="C7940" t="str">
        <x:v>白帽GEO</x:v>
      </x:c>
      <x:c r="D7940" t="str">
        <x:v>长期内容资产</x:v>
      </x:c>
      <x:c r="E7940" t="str">
        <x:v>供应链</x:v>
      </x:c>
      <x:c r="F7940" t="str">
        <x:v>渠道转型期</x:v>
      </x:c>
      <x:c r="G7940" t="str">
        <x:v>中小企业主</x:v>
      </x:c>
      <x:c r="H7940" t="str">
        <x:v>白帽与黑帽的长期收益差异</x:v>
      </x:c>
      <x:c r="I7940" t="str">
        <x:v>避免关键词堆砌与寄生页面</x:v>
      </x:c>
      <x:c r="J7940" t="str">
        <x:v>用第三方背书提升AI推荐信任</x:v>
      </x:c>
      <x:c r="K7940" t="str">
        <x:v>越复杂的决策，品牌信任越会影响AI推荐路径</x:v>
      </x:c>
      <x:c r="L7940" t="str">
        <x:v>问题诊断</x:v>
      </x:c>
      <x:c r="M7940" t="str">
        <x:v>白皮书章节</x:v>
      </x:c>
      <x:c r="N7940" t="str">
        <x:v>认知层</x:v>
      </x:c>
      <x:c r="O7940" t="str">
        <x:v>中</x:v>
      </x:c>
      <x:c r="P7940" t="str">
        <x:v>5</x:v>
      </x:c>
      <x:c r="Q7940" t="str">
        <x:v>3</x:v>
      </x:c>
      <x:c r="R7940" t="str">
        <x:v>GEO, 品牌化GEO, 白帽GEO, AI搜索, 供应链, 长期内容资产, 渠道转型期</x:v>
      </x:c>
      <x:c r="S7940" t="str">
        <x:v>1. 用供应链场景解释问题；2. 阐明核心判断：白帽GEO用真实、权威、一致的信息换长期可见性，黑帽只是在透支信任。 3. 展开白帽做法：避免关键词堆砌与寄生页面；4. 展开品牌资产：用第三方背书提升AI推荐信任；5. 给出渠道转型期行动清单和衡量指标。</x:v>
      </x:c>
      <x:c r="T7940" t="str">
        <x:v>白帽GEO和黑帽GEO的边界是什么？｜哪些做法会伤害品牌？｜如何用真实证据建立长期可见性？</x:v>
      </x:c>
    </x:row>
    <x:row r="7941">
      <x:c r="A7941" t="str">
        <x:v>7940</x:v>
      </x:c>
      <x:c r="B7941" t="str">
        <x:v>为什么GEO一定要白帽：游戏避开黑帽风险的内容策略（执行教程版）</x:v>
      </x:c>
      <x:c r="C7941" t="str">
        <x:v>白帽GEO</x:v>
      </x:c>
      <x:c r="D7941" t="str">
        <x:v>风险规避</x:v>
      </x:c>
      <x:c r="E7941" t="str">
        <x:v>游戏</x:v>
      </x:c>
      <x:c r="F7941" t="str">
        <x:v>规模化期</x:v>
      </x:c>
      <x:c r="G7941" t="str">
        <x:v>销售负责人</x:v>
      </x:c>
      <x:c r="H7941" t="str">
        <x:v>官网/媒体/社区的一致性</x:v>
      </x:c>
      <x:c r="I7941" t="str">
        <x:v>用专家署名和来源增强可信度</x:v>
      </x:c>
      <x:c r="J7941" t="str">
        <x:v>让AI在比较、推荐、解释时自然提到品牌</x:v>
      </x:c>
      <x:c r="K7941" t="str">
        <x:v>品牌是AI时代降低选择成本的核心入口</x:v>
      </x:c>
      <x:c r="L7941" t="str">
        <x:v>执行教程</x:v>
      </x:c>
      <x:c r="M7941" t="str">
        <x:v>销售赋能页</x:v>
      </x:c>
      <x:c r="N7941" t="str">
        <x:v>决策层</x:v>
      </x:c>
      <x:c r="O7941" t="str">
        <x:v>高</x:v>
      </x:c>
      <x:c r="P7941" t="str">
        <x:v>4</x:v>
      </x:c>
      <x:c r="Q7941" t="str">
        <x:v>5</x:v>
      </x:c>
      <x:c r="R7941" t="str">
        <x:v>GEO, 品牌化GEO, 白帽GEO, AI搜索, 游戏, 风险规避, 规模化期</x:v>
      </x:c>
      <x:c r="S7941" t="str">
        <x:v>1. 用游戏场景解释问题；2. 阐明核心判断：白帽GEO用真实、权威、一致的信息换长期可见性，黑帽只是在透支信任。 3. 展开白帽做法：用专家署名和来源增强可信度；4. 展开品牌资产：让AI在比较、推荐、解释时自然提到品牌；5. 给出规模化期行动清单和衡量指标。</x:v>
      </x:c>
      <x:c r="T7941" t="str">
        <x:v>白帽GEO和黑帽GEO的边界是什么？｜哪些做法会伤害品牌？｜如何用真实证据建立长期可见性？</x:v>
      </x:c>
    </x:row>
    <x:row r="7942">
      <x:c r="A7942" t="str">
        <x:v>7941</x:v>
      </x:c>
      <x:c r="B7942" t="str">
        <x:v>白帽GEO vs 黑帽GEO：增长负责人如何判断长期有效的方法</x:v>
      </x:c>
      <x:c r="C7942" t="str">
        <x:v>白帽GEO</x:v>
      </x:c>
      <x:c r="D7942" t="str">
        <x:v>白帽GEO定义</x:v>
      </x:c>
      <x:c r="E7942" t="str">
        <x:v>智能硬件</x:v>
      </x:c>
      <x:c r="F7942" t="str">
        <x:v>危机修复期</x:v>
      </x:c>
      <x:c r="G7942" t="str">
        <x:v>增长负责人</x:v>
      </x:c>
      <x:c r="H7942" t="str">
        <x:v>用案例证明而不是堆词</x:v>
      </x:c>
      <x:c r="I7942" t="str">
        <x:v>保持品牌信息一致性</x:v>
      </x:c>
      <x:c r="J7942" t="str">
        <x:v>让官网、媒体、社媒、案例形成统一品牌事实</x:v>
      </x:c>
      <x:c r="K7942" t="str">
        <x:v>AI推荐更依赖一致、权威、可验证的信息</x:v>
      </x:c>
      <x:c r="L7942" t="str">
        <x:v>风险规避</x:v>
      </x:c>
      <x:c r="M7942" t="str">
        <x:v>清单型文章</x:v>
      </x:c>
      <x:c r="N7942" t="str">
        <x:v>兴趣层</x:v>
      </x:c>
      <x:c r="O7942" t="str">
        <x:v>高</x:v>
      </x:c>
      <x:c r="P7942" t="str">
        <x:v>4</x:v>
      </x:c>
      <x:c r="Q7942" t="str">
        <x:v>3</x:v>
      </x:c>
      <x:c r="R7942" t="str">
        <x:v>GEO, 品牌化GEO, 白帽GEO, AI搜索, 智能硬件, 白帽GEO定义, 危机修复期</x:v>
      </x:c>
      <x:c r="S7942" t="str">
        <x:v>1. 用智能硬件场景解释问题；2. 阐明核心判断：白帽GEO用真实、权威、一致的信息换长期可见性，黑帽只是在透支信任。 3. 展开白帽做法：保持品牌信息一致性；4. 展开品牌资产：让官网、媒体、社媒、案例形成统一品牌事实；5. 给出危机修复期行动清单和衡量指标。</x:v>
      </x:c>
      <x:c r="T7942" t="str">
        <x:v>白帽GEO和黑帽GEO的边界是什么？｜哪些做法会伤害品牌？｜如何用真实证据建立长期可见性？</x:v>
      </x:c>
    </x:row>
    <x:row r="7943">
      <x:c r="A7943" t="str">
        <x:v>7942</x:v>
      </x:c>
      <x:c r="B7943" t="str">
        <x:v>别用短期漏洞做GEO：PMF探索期企业为什么要坚持白帽</x:v>
      </x:c>
      <x:c r="C7943" t="str">
        <x:v>白帽GEO</x:v>
      </x:c>
      <x:c r="D7943" t="str">
        <x:v>白帽与黑帽对比</x:v>
      </x:c>
      <x:c r="E7943" t="str">
        <x:v>云计算</x:v>
      </x:c>
      <x:c r="F7943" t="str">
        <x:v>PMF探索期</x:v>
      </x:c>
      <x:c r="G7943" t="str">
        <x:v>创始人/CEO</x:v>
      </x:c>
      <x:c r="H7943" t="str">
        <x:v>竞争对手占位时如何反击</x:v>
      </x:c>
      <x:c r="I7943" t="str">
        <x:v>以用户问题和真实价值为中心</x:v>
      </x:c>
      <x:c r="J7943" t="str">
        <x:v>建立创始人/专家IP增强可信度</x:v>
      </x:c>
      <x:c r="K7943" t="str">
        <x:v>AI会放大口碑、专业度和一致性，也会放大品牌缺口</x:v>
      </x:c>
      <x:c r="L7943" t="str">
        <x:v>工具选择</x:v>
      </x:c>
      <x:c r="M7943" t="str">
        <x:v>短视频脚本</x:v>
      </x:c>
      <x:c r="N7943" t="str">
        <x:v>复购/口碑层</x:v>
      </x:c>
      <x:c r="O7943" t="str">
        <x:v>中</x:v>
      </x:c>
      <x:c r="P7943" t="str">
        <x:v>5</x:v>
      </x:c>
      <x:c r="Q7943" t="str">
        <x:v>3</x:v>
      </x:c>
      <x:c r="R7943" t="str">
        <x:v>GEO, 品牌化GEO, 白帽GEO, AI搜索, 云计算, 白帽与黑帽对比, PMF探索期</x:v>
      </x:c>
      <x:c r="S7943" t="str">
        <x:v>1. 用云计算场景解释问题；2. 阐明核心判断：白帽GEO用真实、权威、一致的信息换长期可见性，黑帽只是在透支信任。 3. 展开白帽做法：以用户问题和真实价值为中心；4. 展开品牌资产：建立创始人/专家IP增强可信度；5. 给出PMF探索期行动清单和衡量指标。</x:v>
      </x:c>
      <x:c r="T7943" t="str">
        <x:v>白帽GEO和黑帽GEO的边界是什么？｜哪些做法会伤害品牌？｜如何用真实证据建立长期可见性？</x:v>
      </x:c>
    </x:row>
    <x:row r="7944">
      <x:c r="A7944" t="str">
        <x:v>7943</x:v>
      </x:c>
      <x:c r="B7944" t="str">
        <x:v>白帽GEO是什么：环保科技竞争加剧期如何用尊重平台规则和版权建立长期AI可见性</x:v>
      </x:c>
      <x:c r="C7944" t="str">
        <x:v>白帽GEO</x:v>
      </x:c>
      <x:c r="D7944" t="str">
        <x:v>合规与平台规则</x:v>
      </x:c>
      <x:c r="E7944" t="str">
        <x:v>环保科技</x:v>
      </x:c>
      <x:c r="F7944" t="str">
        <x:v>竞争加剧期</x:v>
      </x:c>
      <x:c r="G7944" t="str">
        <x:v>中小企业主</x:v>
      </x:c>
      <x:c r="H7944" t="str">
        <x:v>避免伪原创和批量灌水</x:v>
      </x:c>
      <x:c r="I7944" t="str">
        <x:v>尊重平台规则和版权</x:v>
      </x:c>
      <x:c r="J7944" t="str">
        <x:v>把品牌承诺转化为可验证证据</x:v>
      </x:c>
      <x:c r="K7944" t="str">
        <x:v>没有品牌资产的内容，很容易被AI压缩成同质答案</x:v>
      </x:c>
      <x:c r="L7944" t="str">
        <x:v>团队培训</x:v>
      </x:c>
      <x:c r="M7944" t="str">
        <x:v>培训课件</x:v>
      </x:c>
      <x:c r="N7944" t="str">
        <x:v>决策层</x:v>
      </x:c>
      <x:c r="O7944" t="str">
        <x:v>高</x:v>
      </x:c>
      <x:c r="P7944" t="str">
        <x:v>2</x:v>
      </x:c>
      <x:c r="Q7944" t="str">
        <x:v>5</x:v>
      </x:c>
      <x:c r="R7944" t="str">
        <x:v>GEO, 品牌化GEO, 白帽GEO, AI搜索, 环保科技, 合规与平台规则, 竞争加剧期</x:v>
      </x:c>
      <x:c r="S7944" t="str">
        <x:v>1. 用环保科技场景解释问题；2. 阐明核心判断：白帽GEO用真实、权威、一致的信息换长期可见性，黑帽只是在透支信任。 3. 展开白帽做法：尊重平台规则和版权；4. 展开品牌资产：把品牌承诺转化为可验证证据；5. 给出竞争加剧期行动清单和衡量指标。</x:v>
      </x:c>
      <x:c r="T7944" t="str">
        <x:v>白帽GEO和黑帽GEO的边界是什么？｜哪些做法会伤害品牌？｜如何用真实证据建立长期可见性？</x:v>
      </x:c>
    </x:row>
    <x:row r="7945">
      <x:c r="A7945" t="str">
        <x:v>7944</x:v>
      </x:c>
      <x:c r="B7945" t="str">
        <x:v>为什么GEO一定要白帽：社群平台避开黑帽风险的内容策略</x:v>
      </x:c>
      <x:c r="C7945" t="str">
        <x:v>白帽GEO</x:v>
      </x:c>
      <x:c r="D7945" t="str">
        <x:v>长期内容资产</x:v>
      </x:c>
      <x:c r="E7945" t="str">
        <x:v>社群平台</x:v>
      </x:c>
      <x:c r="F7945" t="str">
        <x:v>存量增长期</x:v>
      </x:c>
      <x:c r="G7945" t="str">
        <x:v>销售负责人</x:v>
      </x:c>
      <x:c r="H7945" t="str">
        <x:v>从口碑到AI答案的路径</x:v>
      </x:c>
      <x:c r="I7945" t="str">
        <x:v>建立长期内容资产而非短期漏洞</x:v>
      </x:c>
      <x:c r="J7945" t="str">
        <x:v>把客户案例转化为品牌证据链</x:v>
      </x:c>
      <x:c r="K7945" t="str">
        <x:v>AI把用户问题前置，品牌要提前给出可信答案</x:v>
      </x:c>
      <x:c r="L7945" t="str">
        <x:v>问题诊断</x:v>
      </x:c>
      <x:c r="M7945" t="str">
        <x:v>案例拆解</x:v>
      </x:c>
      <x:c r="N7945" t="str">
        <x:v>兴趣层</x:v>
      </x:c>
      <x:c r="O7945" t="str">
        <x:v>中</x:v>
      </x:c>
      <x:c r="P7945" t="str">
        <x:v>3</x:v>
      </x:c>
      <x:c r="Q7945" t="str">
        <x:v>5</x:v>
      </x:c>
      <x:c r="R7945" t="str">
        <x:v>GEO, 品牌化GEO, 白帽GEO, AI搜索, 社群平台, 长期内容资产, 存量增长期</x:v>
      </x:c>
      <x:c r="S7945" t="str">
        <x:v>1. 用社群平台场景解释问题；2. 阐明核心判断：白帽GEO用真实、权威、一致的信息换长期可见性，黑帽只是在透支信任。 3. 展开白帽做法：建立长期内容资产而非短期漏洞；4. 展开品牌资产：把客户案例转化为品牌证据链；5. 给出存量增长期行动清单和衡量指标。</x:v>
      </x:c>
      <x:c r="T7945" t="str">
        <x:v>白帽GEO和黑帽GEO的边界是什么？｜哪些做法会伤害品牌？｜如何用真实证据建立长期可见性？</x:v>
      </x:c>
    </x:row>
    <x:row r="7946">
      <x:c r="A7946" t="str">
        <x:v>7945</x:v>
      </x:c>
      <x:c r="B7946" t="str">
        <x:v>白帽GEO vs 黑帽GEO：增长负责人如何判断长期有效的方法</x:v>
      </x:c>
      <x:c r="C7946" t="str">
        <x:v>白帽GEO</x:v>
      </x:c>
      <x:c r="D7946" t="str">
        <x:v>白帽GEO定义</x:v>
      </x:c>
      <x:c r="E7946" t="str">
        <x:v>餐饮连锁</x:v>
      </x:c>
      <x:c r="F7946" t="str">
        <x:v>出海期</x:v>
      </x:c>
      <x:c r="G7946" t="str">
        <x:v>增长负责人</x:v>
      </x:c>
      <x:c r="H7946" t="str">
        <x:v>为什么先做品牌再做GEO</x:v>
      </x:c>
      <x:c r="I7946" t="str">
        <x:v>清晰披露案例、数据和方法边界</x:v>
      </x:c>
      <x:c r="J7946" t="str">
        <x:v>把内容从流量资产升级为信任资产</x:v>
      </x:c>
      <x:c r="K7946" t="str">
        <x:v>未来的竞争不是谁发得多，而是谁更值得被引用</x:v>
      </x:c>
      <x:c r="L7946" t="str">
        <x:v>执行教程</x:v>
      </x:c>
      <x:c r="M7946" t="str">
        <x:v>官网落地页</x:v>
      </x:c>
      <x:c r="N7946" t="str">
        <x:v>复购/口碑层</x:v>
      </x:c>
      <x:c r="O7946" t="str">
        <x:v>中</x:v>
      </x:c>
      <x:c r="P7946" t="str">
        <x:v>2</x:v>
      </x:c>
      <x:c r="Q7946" t="str">
        <x:v>3</x:v>
      </x:c>
      <x:c r="R7946" t="str">
        <x:v>GEO, 品牌化GEO, 白帽GEO, AI搜索, 餐饮连锁, 白帽GEO定义, 出海期</x:v>
      </x:c>
      <x:c r="S7946" t="str">
        <x:v>1. 用餐饮连锁场景解释问题；2. 阐明核心判断：白帽GEO用真实、权威、一致的信息换长期可见性，黑帽只是在透支信任。 3. 展开白帽做法：清晰披露案例、数据和方法边界；4. 展开品牌资产：把内容从流量资产升级为信任资产；5. 给出出海期行动清单和衡量指标。</x:v>
      </x:c>
      <x:c r="T7946" t="str">
        <x:v>白帽GEO和黑帽GEO的边界是什么？｜哪些做法会伤害品牌？｜如何用真实证据建立长期可见性？</x:v>
      </x:c>
    </x:row>
    <x:row r="7947">
      <x:c r="A7947" t="str">
        <x:v>7946</x:v>
      </x:c>
      <x:c r="B7947" t="str">
        <x:v>教育培训白帽GEO清单：从真实证据到AI引用的执行步骤</x:v>
      </x:c>
      <x:c r="C7947" t="str">
        <x:v>白帽GEO</x:v>
      </x:c>
      <x:c r="D7947" t="str">
        <x:v>白帽与黑帽对比</x:v>
      </x:c>
      <x:c r="E7947" t="str">
        <x:v>教育培训</x:v>
      </x:c>
      <x:c r="F7947" t="str">
        <x:v>新品发布期</x:v>
      </x:c>
      <x:c r="G7947" t="str">
        <x:v>渠道负责人</x:v>
      </x:c>
      <x:c r="H7947" t="str">
        <x:v>品牌资产如何被AI放大</x:v>
      </x:c>
      <x:c r="I7947" t="str">
        <x:v>坚持真实事实与可验证证据</x:v>
      </x:c>
      <x:c r="J7947" t="str">
        <x:v>围绕品类心智建立高频问题覆盖</x:v>
      </x:c>
      <x:c r="K7947" t="str">
        <x:v>AI不会凭空创造信任，它会放大已有品牌信号</x:v>
      </x:c>
      <x:c r="L7947" t="str">
        <x:v>风险规避</x:v>
      </x:c>
      <x:c r="M7947" t="str">
        <x:v>FAQ专题页</x:v>
      </x:c>
      <x:c r="N7947" t="str">
        <x:v>考虑层</x:v>
      </x:c>
      <x:c r="O7947" t="str">
        <x:v>高</x:v>
      </x:c>
      <x:c r="P7947" t="str">
        <x:v>5</x:v>
      </x:c>
      <x:c r="Q7947" t="str">
        <x:v>3</x:v>
      </x:c>
      <x:c r="R7947" t="str">
        <x:v>GEO, 品牌化GEO, 白帽GEO, AI搜索, 教育培训, 白帽与黑帽对比, 新品发布期</x:v>
      </x:c>
      <x:c r="S7947" t="str">
        <x:v>1. 用教育培训场景解释问题；2. 阐明核心判断：白帽GEO用真实、权威、一致的信息换长期可见性，黑帽只是在透支信任。 3. 展开白帽做法：坚持真实事实与可验证证据；4. 展开品牌资产：围绕品类心智建立高频问题覆盖；5. 给出新品发布期行动清单和衡量指标。</x:v>
      </x:c>
      <x:c r="T7947" t="str">
        <x:v>白帽GEO和黑帽GEO的边界是什么？｜哪些做法会伤害品牌？｜如何用真实证据建立长期可见性？</x:v>
      </x:c>
    </x:row>
    <x:row r="7948">
      <x:c r="A7948" t="str">
        <x:v>7947</x:v>
      </x:c>
      <x:c r="B7948" t="str">
        <x:v>别用短期漏洞做GEO：增长期企业为什么要坚持白帽</x:v>
      </x:c>
      <x:c r="C7948" t="str">
        <x:v>白帽GEO</x:v>
      </x:c>
      <x:c r="D7948" t="str">
        <x:v>合规与平台规则</x:v>
      </x:c>
      <x:c r="E7948" t="str">
        <x:v>制造业</x:v>
      </x:c>
      <x:c r="F7948" t="str">
        <x:v>增长期</x:v>
      </x:c>
      <x:c r="G7948" t="str">
        <x:v>代理商顾问</x:v>
      </x:c>
      <x:c r="H7948" t="str">
        <x:v>问答型内容如何沉淀品牌答案</x:v>
      </x:c>
      <x:c r="I7948" t="str">
        <x:v>不伪造权威和评价</x:v>
      </x:c>
      <x:c r="J7948" t="str">
        <x:v>统一品牌实体信息和知识图谱线索</x:v>
      </x:c>
      <x:c r="K7948" t="str">
        <x:v>GEO的本质不是操控模型，而是让品牌事实更容易被理解和引用</x:v>
      </x:c>
      <x:c r="L7948" t="str">
        <x:v>工具选择</x:v>
      </x:c>
      <x:c r="M7948" t="str">
        <x:v>播客提纲</x:v>
      </x:c>
      <x:c r="N7948" t="str">
        <x:v>认知层</x:v>
      </x:c>
      <x:c r="O7948" t="str">
        <x:v>中</x:v>
      </x:c>
      <x:c r="P7948" t="str">
        <x:v>3</x:v>
      </x:c>
      <x:c r="Q7948" t="str">
        <x:v>5</x:v>
      </x:c>
      <x:c r="R7948" t="str">
        <x:v>GEO, 品牌化GEO, 白帽GEO, AI搜索, 制造业, 合规与平台规则, 增长期</x:v>
      </x:c>
      <x:c r="S7948" t="str">
        <x:v>1. 用制造业场景解释问题；2. 阐明核心判断：白帽GEO用真实、权威、一致的信息换长期可见性，黑帽只是在透支信任。 3. 展开白帽做法：不伪造权威和评价；4. 展开品牌资产：统一品牌实体信息和知识图谱线索；5. 给出增长期行动清单和衡量指标。</x:v>
      </x:c>
      <x:c r="T7948" t="str">
        <x:v>白帽GEO和黑帽GEO的边界是什么？｜哪些做法会伤害品牌？｜如何用真实证据建立长期可见性？</x:v>
      </x:c>
    </x:row>
    <x:row r="7949">
      <x:c r="A7949" t="str">
        <x:v>7948</x:v>
      </x:c>
      <x:c r="B7949" t="str">
        <x:v>白帽GEO是什么：广告营销融资/IPO准备期如何用不做AI垃圾内容矩阵建立长期AI可见性</x:v>
      </x:c>
      <x:c r="C7949" t="str">
        <x:v>白帽GEO</x:v>
      </x:c>
      <x:c r="D7949" t="str">
        <x:v>长期内容资产</x:v>
      </x:c>
      <x:c r="E7949" t="str">
        <x:v>广告营销</x:v>
      </x:c>
      <x:c r="F7949" t="str">
        <x:v>融资/IPO准备期</x:v>
      </x:c>
      <x:c r="G7949" t="str">
        <x:v>SEO负责人</x:v>
      </x:c>
      <x:c r="H7949" t="str">
        <x:v>建立AI可引用的事实资产</x:v>
      </x:c>
      <x:c r="I7949" t="str">
        <x:v>不做AI垃圾内容矩阵</x:v>
      </x:c>
      <x:c r="J7949" t="str">
        <x:v>把品牌定位变成AI可引用的标准答案</x:v>
      </x:c>
      <x:c r="K7949" t="str">
        <x:v>品牌越清晰，越容易成为AI答案里的默认选项</x:v>
      </x:c>
      <x:c r="L7949" t="str">
        <x:v>团队培训</x:v>
      </x:c>
      <x:c r="M7949" t="str">
        <x:v>深度文章</x:v>
      </x:c>
      <x:c r="N7949" t="str">
        <x:v>决策层</x:v>
      </x:c>
      <x:c r="O7949" t="str">
        <x:v>高</x:v>
      </x:c>
      <x:c r="P7949" t="str">
        <x:v>3</x:v>
      </x:c>
      <x:c r="Q7949" t="str">
        <x:v>4</x:v>
      </x:c>
      <x:c r="R7949" t="str">
        <x:v>GEO, 品牌化GEO, 白帽GEO, AI搜索, 广告营销, 长期内容资产, 融资/IPO准备期</x:v>
      </x:c>
      <x:c r="S7949" t="str">
        <x:v>1. 用广告营销场景解释问题；2. 阐明核心判断：白帽GEO用真实、权威、一致的信息换长期可见性，黑帽只是在透支信任。 3. 展开白帽做法：不做AI垃圾内容矩阵；4. 展开品牌资产：把品牌定位变成AI可引用的标准答案；5. 给出融资/IPO准备期行动清单和衡量指标。</x:v>
      </x:c>
      <x:c r="T7949" t="str">
        <x:v>白帽GEO和黑帽GEO的边界是什么？｜哪些做法会伤害品牌？｜如何用真实证据建立长期可见性？</x:v>
      </x:c>
    </x:row>
    <x:row r="7950">
      <x:c r="A7950" t="str">
        <x:v>7949</x:v>
      </x:c>
      <x:c r="B7950" t="str">
        <x:v>为什么GEO一定要白帽：服装鞋包避开黑帽风险的内容策略</x:v>
      </x:c>
      <x:c r="C7950" t="str">
        <x:v>白帽GEO</x:v>
      </x:c>
      <x:c r="D7950" t="str">
        <x:v>风险规避</x:v>
      </x:c>
      <x:c r="E7950" t="str">
        <x:v>服装鞋包</x:v>
      </x:c>
      <x:c r="F7950" t="str">
        <x:v>0-1冷启动期</x:v>
      </x:c>
      <x:c r="G7950" t="str">
        <x:v>品牌负责人</x:v>
      </x:c>
      <x:c r="H7950" t="str">
        <x:v>如何衡量被AI提及</x:v>
      </x:c>
      <x:c r="I7950" t="str">
        <x:v>不诱导/污染模型回答</x:v>
      </x:c>
      <x:c r="J7950" t="str">
        <x:v>沉淀品牌术语、方法论和差异化表达</x:v>
      </x:c>
      <x:c r="K7950" t="str">
        <x:v>白帽品牌化GEO是复利，黑帽GEO是债务</x:v>
      </x:c>
      <x:c r="L7950" t="str">
        <x:v>问题诊断</x:v>
      </x:c>
      <x:c r="M7950" t="str">
        <x:v>高管演讲稿</x:v>
      </x:c>
      <x:c r="N7950" t="str">
        <x:v>兴趣层</x:v>
      </x:c>
      <x:c r="O7950" t="str">
        <x:v>中</x:v>
      </x:c>
      <x:c r="P7950" t="str">
        <x:v>2</x:v>
      </x:c>
      <x:c r="Q7950" t="str">
        <x:v>4</x:v>
      </x:c>
      <x:c r="R7950" t="str">
        <x:v>GEO, 品牌化GEO, 白帽GEO, AI搜索, 服装鞋包, 风险规避, 0-1冷启动期</x:v>
      </x:c>
      <x:c r="S7950" t="str">
        <x:v>1. 用服装鞋包场景解释问题；2. 阐明核心判断：白帽GEO用真实、权威、一致的信息换长期可见性，黑帽只是在透支信任。 3. 展开白帽做法：不诱导/污染模型回答；4. 展开品牌资产：沉淀品牌术语、方法论和差异化表达；5. 给出0-1冷启动期行动清单和衡量指标。</x:v>
      </x:c>
      <x:c r="T7950" t="str">
        <x:v>白帽GEO和黑帽GEO的边界是什么？｜哪些做法会伤害品牌？｜如何用真实证据建立长期可见性？</x:v>
      </x:c>
    </x:row>
    <x:row r="7951">
      <x:c r="A7951" t="str">
        <x:v>7950</x:v>
      </x:c>
      <x:c r="B7951" t="str">
        <x:v>白帽GEO vs 黑帽GEO：客服/成功团队如何判断长期有效的方法</x:v>
      </x:c>
      <x:c r="C7951" t="str">
        <x:v>白帽GEO</x:v>
      </x:c>
      <x:c r="D7951" t="str">
        <x:v>白帽GEO定义</x:v>
      </x:c>
      <x:c r="E7951" t="str">
        <x:v>会展服务</x:v>
      </x:c>
      <x:c r="F7951" t="str">
        <x:v>品牌升级期</x:v>
      </x:c>
      <x:c r="G7951" t="str">
        <x:v>客服/成功团队</x:v>
      </x:c>
      <x:c r="H7951" t="str">
        <x:v>把品类知识变成品牌心智</x:v>
      </x:c>
      <x:c r="I7951" t="str">
        <x:v>避免关键词堆砌与寄生页面</x:v>
      </x:c>
      <x:c r="J7951" t="str">
        <x:v>用稳定叙事降低用户和AI的理解成本</x:v>
      </x:c>
      <x:c r="K7951" t="str">
        <x:v>AI降低了内容生产门槛，也提高了信任门槛</x:v>
      </x:c>
      <x:c r="L7951" t="str">
        <x:v>执行教程</x:v>
      </x:c>
      <x:c r="M7951" t="str">
        <x:v>行业报告小节</x:v>
      </x:c>
      <x:c r="N7951" t="str">
        <x:v>复购/口碑层</x:v>
      </x:c>
      <x:c r="O7951" t="str">
        <x:v>中</x:v>
      </x:c>
      <x:c r="P7951" t="str">
        <x:v>5</x:v>
      </x:c>
      <x:c r="Q7951" t="str">
        <x:v>5</x:v>
      </x:c>
      <x:c r="R7951" t="str">
        <x:v>GEO, 品牌化GEO, 白帽GEO, AI搜索, 会展服务, 白帽GEO定义, 品牌升级期</x:v>
      </x:c>
      <x:c r="S7951" t="str">
        <x:v>1. 用会展服务场景解释问题；2. 阐明核心判断：白帽GEO用真实、权威、一致的信息换长期可见性，黑帽只是在透支信任。 3. 展开白帽做法：避免关键词堆砌与寄生页面；4. 展开品牌资产：用稳定叙事降低用户和AI的理解成本；5. 给出品牌升级期行动清单和衡量指标。</x:v>
      </x:c>
      <x:c r="T7951" t="str">
        <x:v>白帽GEO和黑帽GEO的边界是什么？｜哪些做法会伤害品牌？｜如何用真实证据建立长期可见性？</x:v>
      </x:c>
    </x:row>
    <x:row r="7952">
      <x:c r="A7952" t="str">
        <x:v>7951</x:v>
      </x:c>
      <x:c r="B7952" t="str">
        <x:v>线下门店白帽GEO清单：从真实证据到AI引用的执行步骤</x:v>
      </x:c>
      <x:c r="C7952" t="str">
        <x:v>白帽GEO</x:v>
      </x:c>
      <x:c r="D7952" t="str">
        <x:v>白帽与黑帽对比</x:v>
      </x:c>
      <x:c r="E7952" t="str">
        <x:v>线下门店</x:v>
      </x:c>
      <x:c r="F7952" t="str">
        <x:v>渠道转型期</x:v>
      </x:c>
      <x:c r="G7952" t="str">
        <x:v>投资人/董事会</x:v>
      </x:c>
      <x:c r="H7952" t="str">
        <x:v>内容矩阵如何服务品牌</x:v>
      </x:c>
      <x:c r="I7952" t="str">
        <x:v>用专家署名和来源增强可信度</x:v>
      </x:c>
      <x:c r="J7952" t="str">
        <x:v>用第三方背书提升AI推荐信任</x:v>
      </x:c>
      <x:c r="K7952" t="str">
        <x:v>越复杂的决策，品牌信任越会影响AI推荐路径</x:v>
      </x:c>
      <x:c r="L7952" t="str">
        <x:v>风险规避</x:v>
      </x:c>
      <x:c r="M7952" t="str">
        <x:v>白皮书章节</x:v>
      </x:c>
      <x:c r="N7952" t="str">
        <x:v>考虑层</x:v>
      </x:c>
      <x:c r="O7952" t="str">
        <x:v>高</x:v>
      </x:c>
      <x:c r="P7952" t="str">
        <x:v>2</x:v>
      </x:c>
      <x:c r="Q7952" t="str">
        <x:v>5</x:v>
      </x:c>
      <x:c r="R7952" t="str">
        <x:v>GEO, 品牌化GEO, 白帽GEO, AI搜索, 线下门店, 白帽与黑帽对比, 渠道转型期</x:v>
      </x:c>
      <x:c r="S7952" t="str">
        <x:v>1. 用线下门店场景解释问题；2. 阐明核心判断：白帽GEO用真实、权威、一致的信息换长期可见性，黑帽只是在透支信任。 3. 展开白帽做法：用专家署名和来源增强可信度；4. 展开品牌资产：用第三方背书提升AI推荐信任；5. 给出渠道转型期行动清单和衡量指标。</x:v>
      </x:c>
      <x:c r="T7952" t="str">
        <x:v>白帽GEO和黑帽GEO的边界是什么？｜哪些做法会伤害品牌？｜如何用真实证据建立长期可见性？</x:v>
      </x:c>
    </x:row>
    <x:row r="7953">
      <x:c r="A7953" t="str">
        <x:v>7952</x:v>
      </x:c>
      <x:c r="B7953" t="str">
        <x:v>别用短期漏洞做GEO：规模化期企业为什么要坚持白帽</x:v>
      </x:c>
      <x:c r="C7953" t="str">
        <x:v>白帽GEO</x:v>
      </x:c>
      <x:c r="D7953" t="str">
        <x:v>长期内容资产</x:v>
      </x:c>
      <x:c r="E7953" t="str">
        <x:v>知识产权</x:v>
      </x:c>
      <x:c r="F7953" t="str">
        <x:v>规模化期</x:v>
      </x:c>
      <x:c r="G7953" t="str">
        <x:v>公关负责人</x:v>
      </x:c>
      <x:c r="H7953" t="str">
        <x:v>AI推荐如何识别可信品牌</x:v>
      </x:c>
      <x:c r="I7953" t="str">
        <x:v>保持品牌信息一致性</x:v>
      </x:c>
      <x:c r="J7953" t="str">
        <x:v>让AI在比较、推荐、解释时自然提到品牌</x:v>
      </x:c>
      <x:c r="K7953" t="str">
        <x:v>品牌是AI时代降低选择成本的核心入口</x:v>
      </x:c>
      <x:c r="L7953" t="str">
        <x:v>工具选择</x:v>
      </x:c>
      <x:c r="M7953" t="str">
        <x:v>销售赋能页</x:v>
      </x:c>
      <x:c r="N7953" t="str">
        <x:v>认知层</x:v>
      </x:c>
      <x:c r="O7953" t="str">
        <x:v>中</x:v>
      </x:c>
      <x:c r="P7953" t="str">
        <x:v>2</x:v>
      </x:c>
      <x:c r="Q7953" t="str">
        <x:v>4</x:v>
      </x:c>
      <x:c r="R7953" t="str">
        <x:v>GEO, 品牌化GEO, 白帽GEO, AI搜索, 知识产权, 长期内容资产, 规模化期</x:v>
      </x:c>
      <x:c r="S7953" t="str">
        <x:v>1. 用知识产权场景解释问题；2. 阐明核心判断：白帽GEO用真实、权威、一致的信息换长期可见性，黑帽只是在透支信任。 3. 展开白帽做法：保持品牌信息一致性；4. 展开品牌资产：让AI在比较、推荐、解释时自然提到品牌；5. 给出规模化期行动清单和衡量指标。</x:v>
      </x:c>
      <x:c r="T7953" t="str">
        <x:v>白帽GEO和黑帽GEO的边界是什么？｜哪些做法会伤害品牌？｜如何用真实证据建立长期可见性？</x:v>
      </x:c>
    </x:row>
    <x:row r="7954">
      <x:c r="A7954" t="str">
        <x:v>7953</x:v>
      </x:c>
      <x:c r="B7954" t="str">
        <x:v>AI时代品牌为什么更重要：AI工具CMO/市场负责人的GEO新共识</x:v>
      </x:c>
      <x:c r="C7954" t="str">
        <x:v>AI时代品牌</x:v>
      </x:c>
      <x:c r="D7954" t="str">
        <x:v>内容同质化突围</x:v>
      </x:c>
      <x:c r="E7954" t="str">
        <x:v>AI工具</x:v>
      </x:c>
      <x:c r="F7954" t="str">
        <x:v>危机修复期</x:v>
      </x:c>
      <x:c r="G7954" t="str">
        <x:v>CMO/市场负责人</x:v>
      </x:c>
      <x:c r="H7954" t="str">
        <x:v>内容可信度与专家背书</x:v>
      </x:c>
      <x:c r="I7954" t="str">
        <x:v>以用户问题和真实价值为中心</x:v>
      </x:c>
      <x:c r="J7954" t="str">
        <x:v>让官网、媒体、社媒、案例形成统一品牌事实</x:v>
      </x:c>
      <x:c r="K7954" t="str">
        <x:v>AI推荐更依赖一致、权威、可验证的信息</x:v>
      </x:c>
      <x:c r="L7954" t="str">
        <x:v>团队培训</x:v>
      </x:c>
      <x:c r="M7954" t="str">
        <x:v>清单型文章</x:v>
      </x:c>
      <x:c r="N7954" t="str">
        <x:v>决策层</x:v>
      </x:c>
      <x:c r="O7954" t="str">
        <x:v>高</x:v>
      </x:c>
      <x:c r="P7954" t="str">
        <x:v>4</x:v>
      </x:c>
      <x:c r="Q7954" t="str">
        <x:v>3</x:v>
      </x:c>
      <x:c r="R7954" t="str">
        <x:v>GEO, 品牌化GEO, 白帽GEO, AI搜索, AI工具, 内容同质化突围, 危机修复期</x:v>
      </x:c>
      <x:c r="S7954" t="str">
        <x:v>1. 用AI工具场景解释问题；2. 阐明核心判断：AI只是放大品牌资产；品牌越清晰、证据越强，越容易成为答案里的默认选择。 3. 展开白帽做法：以用户问题和真实价值为中心；4. 展开品牌资产：让官网、媒体、社媒、案例形成统一品牌事实；5. 给出危机修复期行动清单和衡量指标。</x:v>
      </x:c>
      <x:c r="T7954" t="str">
        <x:v>AI为什么会放大品牌差距？｜品牌核心到底是什么？｜没有品牌资产的内容为什么会被同质化？</x:v>
      </x:c>
    </x:row>
    <x:row r="7955">
      <x:c r="A7955" t="str">
        <x:v>7954</x:v>
      </x:c>
      <x:c r="B7955" t="str">
        <x:v>内容越多越没用？AI时代汽车品牌信任才是核心</x:v>
      </x:c>
      <x:c r="C7955" t="str">
        <x:v>AI时代品牌</x:v>
      </x:c>
      <x:c r="D7955" t="str">
        <x:v>AI时代品牌价值</x:v>
      </x:c>
      <x:c r="E7955" t="str">
        <x:v>汽车</x:v>
      </x:c>
      <x:c r="F7955" t="str">
        <x:v>PMF探索期</x:v>
      </x:c>
      <x:c r="G7955" t="str">
        <x:v>行业专家</x:v>
      </x:c>
      <x:c r="H7955" t="str">
        <x:v>从用户问题反推品牌叙事</x:v>
      </x:c>
      <x:c r="I7955" t="str">
        <x:v>尊重平台规则和版权</x:v>
      </x:c>
      <x:c r="J7955" t="str">
        <x:v>建立创始人/专家IP增强可信度</x:v>
      </x:c>
      <x:c r="K7955" t="str">
        <x:v>AI会放大口碑、专业度和一致性，也会放大品牌缺口</x:v>
      </x:c>
      <x:c r="L7955" t="str">
        <x:v>方案比较</x:v>
      </x:c>
      <x:c r="M7955" t="str">
        <x:v>短视频脚本</x:v>
      </x:c>
      <x:c r="N7955" t="str">
        <x:v>兴趣层</x:v>
      </x:c>
      <x:c r="O7955" t="str">
        <x:v>高</x:v>
      </x:c>
      <x:c r="P7955" t="str">
        <x:v>4</x:v>
      </x:c>
      <x:c r="Q7955" t="str">
        <x:v>4</x:v>
      </x:c>
      <x:c r="R7955" t="str">
        <x:v>GEO, 品牌化GEO, 白帽GEO, AI搜索, 汽车, AI时代品牌价值, PMF探索期</x:v>
      </x:c>
      <x:c r="S7955" t="str">
        <x:v>1. 用汽车场景解释问题；2. 阐明核心判断：AI只是放大品牌资产；品牌越清晰、证据越强，越容易成为答案里的默认选择。 3. 展开白帽做法：尊重平台规则和版权；4. 展开品牌资产：建立创始人/专家IP增强可信度；5. 给出PMF探索期行动清单和衡量指标。</x:v>
      </x:c>
      <x:c r="T7955" t="str">
        <x:v>AI为什么会放大品牌差距？｜品牌核心到底是什么？｜没有品牌资产的内容为什么会被同质化？</x:v>
      </x:c>
    </x:row>
    <x:row r="7956">
      <x:c r="A7956" t="str">
        <x:v>7955</x:v>
      </x:c>
      <x:c r="B7956" t="str">
        <x:v>从品牌心智到AI推荐：法律服务如何避免被同质化答案淹没</x:v>
      </x:c>
      <x:c r="C7956" t="str">
        <x:v>AI时代品牌</x:v>
      </x:c>
      <x:c r="D7956" t="str">
        <x:v>AI只是放大品牌</x:v>
      </x:c>
      <x:c r="E7956" t="str">
        <x:v>法律服务</x:v>
      </x:c>
      <x:c r="F7956" t="str">
        <x:v>竞争加剧期</x:v>
      </x:c>
      <x:c r="G7956" t="str">
        <x:v>产品负责人</x:v>
      </x:c>
      <x:c r="H7956" t="str">
        <x:v>预算有限如何起步</x:v>
      </x:c>
      <x:c r="I7956" t="str">
        <x:v>建立长期内容资产而非短期漏洞</x:v>
      </x:c>
      <x:c r="J7956" t="str">
        <x:v>把品牌承诺转化为可验证证据</x:v>
      </x:c>
      <x:c r="K7956" t="str">
        <x:v>AI降低了内容生产门槛，也提高了信任门槛</x:v>
      </x:c>
      <x:c r="L7956" t="str">
        <x:v>预算决策</x:v>
      </x:c>
      <x:c r="M7956" t="str">
        <x:v>深度文章</x:v>
      </x:c>
      <x:c r="N7956" t="str">
        <x:v>复购/口碑层</x:v>
      </x:c>
      <x:c r="O7956" t="str">
        <x:v>高</x:v>
      </x:c>
      <x:c r="P7956" t="str">
        <x:v>2</x:v>
      </x:c>
      <x:c r="Q7956" t="str">
        <x:v>5</x:v>
      </x:c>
      <x:c r="R7956" t="str">
        <x:v>GEO, 品牌化GEO, 白帽GEO, AI搜索, 法律服务, AI只是放大品牌, 竞争加剧期</x:v>
      </x:c>
      <x:c r="S7956" t="str">
        <x:v>1. 用法律服务场景解释问题；2. 阐明核心判断：AI只是放大品牌资产；品牌越清晰、证据越强，越容易成为答案里的默认选择。 3. 展开白帽做法：建立长期内容资产而非短期漏洞；4. 展开品牌资产：把品牌承诺转化为可验证证据；5. 给出竞争加剧期行动清单和衡量指标。</x:v>
      </x:c>
      <x:c r="T7956" t="str">
        <x:v>AI为什么会放大品牌差距？｜品牌核心到底是什么？｜没有品牌资产的内容为什么会被同质化？</x:v>
      </x:c>
    </x:row>
    <x:row r="7957">
      <x:c r="A7957" t="str">
        <x:v>7956</x:v>
      </x:c>
      <x:c r="B7957" t="str">
        <x:v>0-1冷启动期企业的AI品牌课：为什么品牌才是GEO的底座</x:v>
      </x:c>
      <x:c r="C7957" t="str">
        <x:v>AI时代品牌</x:v>
      </x:c>
      <x:c r="D7957" t="str">
        <x:v>信任门槛提升</x:v>
      </x:c>
      <x:c r="E7957" t="str">
        <x:v>人力资源</x:v>
      </x:c>
      <x:c r="F7957" t="str">
        <x:v>0-1冷启动期</x:v>
      </x:c>
      <x:c r="G7957" t="str">
        <x:v>内容负责人</x:v>
      </x:c>
      <x:c r="H7957" t="str">
        <x:v>品牌声量和转化如何联动</x:v>
      </x:c>
      <x:c r="I7957" t="str">
        <x:v>清晰披露案例、数据和方法边界</x:v>
      </x:c>
      <x:c r="J7957" t="str">
        <x:v>把客户案例转化为品牌证据链</x:v>
      </x:c>
      <x:c r="K7957" t="str">
        <x:v>越复杂的决策，品牌信任越会影响AI推荐路径</x:v>
      </x:c>
      <x:c r="L7957" t="str">
        <x:v>案例学习</x:v>
      </x:c>
      <x:c r="M7957" t="str">
        <x:v>高管演讲稿</x:v>
      </x:c>
      <x:c r="N7957" t="str">
        <x:v>考虑层</x:v>
      </x:c>
      <x:c r="O7957" t="str">
        <x:v>高</x:v>
      </x:c>
      <x:c r="P7957" t="str">
        <x:v>5</x:v>
      </x:c>
      <x:c r="Q7957" t="str">
        <x:v>3</x:v>
      </x:c>
      <x:c r="R7957" t="str">
        <x:v>GEO, 品牌化GEO, 白帽GEO, AI搜索, 人力资源, 信任门槛提升, 0-1冷启动期</x:v>
      </x:c>
      <x:c r="S7957" t="str">
        <x:v>1. 用人力资源场景解释问题；2. 阐明核心判断：AI只是放大品牌资产；品牌越清晰、证据越强，越容易成为答案里的默认选择。 3. 展开白帽做法：清晰披露案例、数据和方法边界；4. 展开品牌资产：把客户案例转化为品牌证据链；5. 给出0-1冷启动期行动清单和衡量指标。</x:v>
      </x:c>
      <x:c r="T7957" t="str">
        <x:v>AI为什么会放大品牌差距？｜品牌核心到底是什么？｜没有品牌资产的内容为什么会被同质化？</x:v>
      </x:c>
    </x:row>
    <x:row r="7958">
      <x:c r="A7958" t="str">
        <x:v>7957</x:v>
      </x:c>
      <x:c r="B7958" t="str">
        <x:v>AI只是放大品牌：影视文娱为什么更需要清晰定位和可信证据</x:v>
      </x:c>
      <x:c r="C7958" t="str">
        <x:v>AI时代品牌</x:v>
      </x:c>
      <x:c r="D7958" t="str">
        <x:v>品牌是选择理由</x:v>
      </x:c>
      <x:c r="E7958" t="str">
        <x:v>影视文娱</x:v>
      </x:c>
      <x:c r="F7958" t="str">
        <x:v>品牌升级期</x:v>
      </x:c>
      <x:c r="G7958" t="str">
        <x:v>创始人/CEO</x:v>
      </x:c>
      <x:c r="H7958" t="str">
        <x:v>让AI理解品牌差异化</x:v>
      </x:c>
      <x:c r="I7958" t="str">
        <x:v>持续更新过期信息</x:v>
      </x:c>
      <x:c r="J7958" t="str">
        <x:v>把内容从流量资产升级为信任资产</x:v>
      </x:c>
      <x:c r="K7958" t="str">
        <x:v>品牌是AI时代降低选择成本的核心入口</x:v>
      </x:c>
      <x:c r="L7958" t="str">
        <x:v>指标评估</x:v>
      </x:c>
      <x:c r="M7958" t="str">
        <x:v>行业报告小节</x:v>
      </x:c>
      <x:c r="N7958" t="str">
        <x:v>认知层</x:v>
      </x:c>
      <x:c r="O7958" t="str">
        <x:v>高</x:v>
      </x:c>
      <x:c r="P7958" t="str">
        <x:v>4</x:v>
      </x:c>
      <x:c r="Q7958" t="str">
        <x:v>4</x:v>
      </x:c>
      <x:c r="R7958" t="str">
        <x:v>GEO, 品牌化GEO, 白帽GEO, AI搜索, 影视文娱, 品牌是选择理由, 品牌升级期</x:v>
      </x:c>
      <x:c r="S7958" t="str">
        <x:v>1. 用影视文娱场景解释问题；2. 阐明核心判断：AI只是放大品牌资产；品牌越清晰、证据越强，越容易成为答案里的默认选择。 3. 展开白帽做法：持续更新过期信息；4. 展开品牌资产：把内容从流量资产升级为信任资产；5. 给出品牌升级期行动清单和衡量指标。</x:v>
      </x:c>
      <x:c r="T7958" t="str">
        <x:v>AI为什么会放大品牌差距？｜品牌核心到底是什么？｜没有品牌资产的内容为什么会被同质化？</x:v>
      </x:c>
    </x:row>
    <x:row r="7959">
      <x:c r="A7959" t="str">
        <x:v>7958</x:v>
      </x:c>
      <x:c r="B7959" t="str">
        <x:v>AI时代品牌为什么更重要：宠物中小企业主的GEO新共识</x:v>
      </x:c>
      <x:c r="C7959" t="str">
        <x:v>AI时代品牌</x:v>
      </x:c>
      <x:c r="D7959" t="str">
        <x:v>内容同质化突围</x:v>
      </x:c>
      <x:c r="E7959" t="str">
        <x:v>宠物</x:v>
      </x:c>
      <x:c r="F7959" t="str">
        <x:v>渠道转型期</x:v>
      </x:c>
      <x:c r="G7959" t="str">
        <x:v>中小企业主</x:v>
      </x:c>
      <x:c r="H7959" t="str">
        <x:v>为什么先做品牌再做GEO</x:v>
      </x:c>
      <x:c r="I7959" t="str">
        <x:v>坚持真实事实与可验证证据</x:v>
      </x:c>
      <x:c r="J7959" t="str">
        <x:v>围绕品类心智建立高频问题覆盖</x:v>
      </x:c>
      <x:c r="K7959" t="str">
        <x:v>AI推荐更依赖一致、权威、可验证的信息</x:v>
      </x:c>
      <x:c r="L7959" t="str">
        <x:v>认知科普</x:v>
      </x:c>
      <x:c r="M7959" t="str">
        <x:v>白皮书章节</x:v>
      </x:c>
      <x:c r="N7959" t="str">
        <x:v>决策层</x:v>
      </x:c>
      <x:c r="O7959" t="str">
        <x:v>高</x:v>
      </x:c>
      <x:c r="P7959" t="str">
        <x:v>3</x:v>
      </x:c>
      <x:c r="Q7959" t="str">
        <x:v>5</x:v>
      </x:c>
      <x:c r="R7959" t="str">
        <x:v>GEO, 品牌化GEO, 白帽GEO, AI搜索, 宠物, 内容同质化突围, 渠道转型期</x:v>
      </x:c>
      <x:c r="S7959" t="str">
        <x:v>1. 用宠物场景解释问题；2. 阐明核心判断：AI只是放大品牌资产；品牌越清晰、证据越强，越容易成为答案里的默认选择。 3. 展开白帽做法：坚持真实事实与可验证证据；4. 展开品牌资产：围绕品类心智建立高频问题覆盖；5. 给出渠道转型期行动清单和衡量指标。</x:v>
      </x:c>
      <x:c r="T7959" t="str">
        <x:v>AI为什么会放大品牌差距？｜品牌核心到底是什么？｜没有品牌资产的内容为什么会被同质化？</x:v>
      </x:c>
    </x:row>
    <x:row r="7960">
      <x:c r="A7960" t="str">
        <x:v>7959</x:v>
      </x:c>
      <x:c r="B7960" t="str">
        <x:v>内容越多越没用？AI时代网络安全品牌信任才是核心</x:v>
      </x:c>
      <x:c r="C7960" t="str">
        <x:v>AI时代品牌</x:v>
      </x:c>
      <x:c r="D7960" t="str">
        <x:v>AI只是放大品牌</x:v>
      </x:c>
      <x:c r="E7960" t="str">
        <x:v>网络安全</x:v>
      </x:c>
      <x:c r="F7960" t="str">
        <x:v>规模化期</x:v>
      </x:c>
      <x:c r="G7960" t="str">
        <x:v>销售负责人</x:v>
      </x:c>
      <x:c r="H7960" t="str">
        <x:v>品牌资产如何被AI放大</x:v>
      </x:c>
      <x:c r="I7960" t="str">
        <x:v>不伪造权威和评价</x:v>
      </x:c>
      <x:c r="J7960" t="str">
        <x:v>统一品牌实体信息和知识图谱线索</x:v>
      </x:c>
      <x:c r="K7960" t="str">
        <x:v>AI会放大口碑、专业度和一致性，也会放大品牌缺口</x:v>
      </x:c>
      <x:c r="L7960" t="str">
        <x:v>方案比较</x:v>
      </x:c>
      <x:c r="M7960" t="str">
        <x:v>销售赋能页</x:v>
      </x:c>
      <x:c r="N7960" t="str">
        <x:v>兴趣层</x:v>
      </x:c>
      <x:c r="O7960" t="str">
        <x:v>高</x:v>
      </x:c>
      <x:c r="P7960" t="str">
        <x:v>5</x:v>
      </x:c>
      <x:c r="Q7960" t="str">
        <x:v>3</x:v>
      </x:c>
      <x:c r="R7960" t="str">
        <x:v>GEO, 品牌化GEO, 白帽GEO, AI搜索, 网络安全, AI只是放大品牌, 规模化期</x:v>
      </x:c>
      <x:c r="S7960" t="str">
        <x:v>1. 用网络安全场景解释问题；2. 阐明核心判断：AI只是放大品牌资产；品牌越清晰、证据越强，越容易成为答案里的默认选择。 3. 展开白帽做法：不伪造权威和评价；4. 展开品牌资产：统一品牌实体信息和知识图谱线索；5. 给出规模化期行动清单和衡量指标。</x:v>
      </x:c>
      <x:c r="T7960" t="str">
        <x:v>AI为什么会放大品牌差距？｜品牌核心到底是什么？｜没有品牌资产的内容为什么会被同质化？</x:v>
      </x:c>
    </x:row>
    <x:row r="7961">
      <x:c r="A7961" t="str">
        <x:v>7960</x:v>
      </x:c>
      <x:c r="B7961" t="str">
        <x:v>从品牌心智到AI推荐：环保科技如何避免被同质化答案淹没（预算决策版）</x:v>
      </x:c>
      <x:c r="C7961" t="str">
        <x:v>AI时代品牌</x:v>
      </x:c>
      <x:c r="D7961" t="str">
        <x:v>信任门槛提升</x:v>
      </x:c>
      <x:c r="E7961" t="str">
        <x:v>环保科技</x:v>
      </x:c>
      <x:c r="F7961" t="str">
        <x:v>危机修复期</x:v>
      </x:c>
      <x:c r="G7961" t="str">
        <x:v>增长负责人</x:v>
      </x:c>
      <x:c r="H7961" t="str">
        <x:v>问答型内容如何沉淀品牌答案</x:v>
      </x:c>
      <x:c r="I7961" t="str">
        <x:v>不做AI垃圾内容矩阵</x:v>
      </x:c>
      <x:c r="J7961" t="str">
        <x:v>把品牌定位变成AI可引用的标准答案</x:v>
      </x:c>
      <x:c r="K7961" t="str">
        <x:v>没有品牌资产的内容，很容易被AI压缩成同质答案</x:v>
      </x:c>
      <x:c r="L7961" t="str">
        <x:v>预算决策</x:v>
      </x:c>
      <x:c r="M7961" t="str">
        <x:v>清单型文章</x:v>
      </x:c>
      <x:c r="N7961" t="str">
        <x:v>复购/口碑层</x:v>
      </x:c>
      <x:c r="O7961" t="str">
        <x:v>高</x:v>
      </x:c>
      <x:c r="P7961" t="str">
        <x:v>3</x:v>
      </x:c>
      <x:c r="Q7961" t="str">
        <x:v>4</x:v>
      </x:c>
      <x:c r="R7961" t="str">
        <x:v>GEO, 品牌化GEO, 白帽GEO, AI搜索, 环保科技, 信任门槛提升, 危机修复期</x:v>
      </x:c>
      <x:c r="S7961" t="str">
        <x:v>1. 用环保科技场景解释问题；2. 阐明核心判断：AI只是放大品牌资产；品牌越清晰、证据越强，越容易成为答案里的默认选择。 3. 展开白帽做法：不做AI垃圾内容矩阵；4. 展开品牌资产：把品牌定位变成AI可引用的标准答案；5. 给出危机修复期行动清单和衡量指标。</x:v>
      </x:c>
      <x:c r="T7961" t="str">
        <x:v>AI为什么会放大品牌差距？｜品牌核心到底是什么？｜没有品牌资产的内容为什么会被同质化？</x:v>
      </x:c>
    </x:row>
    <x:row r="7962">
      <x:c r="A7962" t="str">
        <x:v>7961</x:v>
      </x:c>
      <x:c r="B7962" t="str">
        <x:v>PMF探索期企业的AI品牌课：为什么品牌才是GEO的底座</x:v>
      </x:c>
      <x:c r="C7962" t="str">
        <x:v>AI时代品牌</x:v>
      </x:c>
      <x:c r="D7962" t="str">
        <x:v>品牌是选择理由</x:v>
      </x:c>
      <x:c r="E7962" t="str">
        <x:v>社群平台</x:v>
      </x:c>
      <x:c r="F7962" t="str">
        <x:v>PMF探索期</x:v>
      </x:c>
      <x:c r="G7962" t="str">
        <x:v>创始人/CEO</x:v>
      </x:c>
      <x:c r="H7962" t="str">
        <x:v>建立AI可引用的事实资产</x:v>
      </x:c>
      <x:c r="I7962" t="str">
        <x:v>不诱导/污染模型回答</x:v>
      </x:c>
      <x:c r="J7962" t="str">
        <x:v>沉淀品牌术语、方法论和差异化表达</x:v>
      </x:c>
      <x:c r="K7962" t="str">
        <x:v>AI把用户问题前置，品牌要提前给出可信答案</x:v>
      </x:c>
      <x:c r="L7962" t="str">
        <x:v>案例学习</x:v>
      </x:c>
      <x:c r="M7962" t="str">
        <x:v>短视频脚本</x:v>
      </x:c>
      <x:c r="N7962" t="str">
        <x:v>考虑层</x:v>
      </x:c>
      <x:c r="O7962" t="str">
        <x:v>高</x:v>
      </x:c>
      <x:c r="P7962" t="str">
        <x:v>5</x:v>
      </x:c>
      <x:c r="Q7962" t="str">
        <x:v>5</x:v>
      </x:c>
      <x:c r="R7962" t="str">
        <x:v>GEO, 品牌化GEO, 白帽GEO, AI搜索, 社群平台, 品牌是选择理由, PMF探索期</x:v>
      </x:c>
      <x:c r="S7962" t="str">
        <x:v>1. 用社群平台场景解释问题；2. 阐明核心判断：AI只是放大品牌资产；品牌越清晰、证据越强，越容易成为答案里的默认选择。 3. 展开白帽做法：不诱导/污染模型回答；4. 展开品牌资产：沉淀品牌术语、方法论和差异化表达；5. 给出PMF探索期行动清单和衡量指标。</x:v>
      </x:c>
      <x:c r="T7962" t="str">
        <x:v>AI为什么会放大品牌差距？｜品牌核心到底是什么？｜没有品牌资产的内容为什么会被同质化？</x:v>
      </x:c>
    </x:row>
    <x:row r="7963">
      <x:c r="A7963" t="str">
        <x:v>7962</x:v>
      </x:c>
      <x:c r="B7963" t="str">
        <x:v>AI只是放大品牌：餐饮连锁为什么更需要清晰定位和可信证据</x:v>
      </x:c>
      <x:c r="C7963" t="str">
        <x:v>AI时代品牌</x:v>
      </x:c>
      <x:c r="D7963" t="str">
        <x:v>内容同质化突围</x:v>
      </x:c>
      <x:c r="E7963" t="str">
        <x:v>餐饮连锁</x:v>
      </x:c>
      <x:c r="F7963" t="str">
        <x:v>竞争加剧期</x:v>
      </x:c>
      <x:c r="G7963" t="str">
        <x:v>中小企业主</x:v>
      </x:c>
      <x:c r="H7963" t="str">
        <x:v>如何衡量被AI提及</x:v>
      </x:c>
      <x:c r="I7963" t="str">
        <x:v>避免关键词堆砌与寄生页面</x:v>
      </x:c>
      <x:c r="J7963" t="str">
        <x:v>用稳定叙事降低用户和AI的理解成本</x:v>
      </x:c>
      <x:c r="K7963" t="str">
        <x:v>未来的竞争不是谁发得多，而是谁更值得被引用</x:v>
      </x:c>
      <x:c r="L7963" t="str">
        <x:v>指标评估</x:v>
      </x:c>
      <x:c r="M7963" t="str">
        <x:v>培训课件</x:v>
      </x:c>
      <x:c r="N7963" t="str">
        <x:v>认知层</x:v>
      </x:c>
      <x:c r="O7963" t="str">
        <x:v>高</x:v>
      </x:c>
      <x:c r="P7963" t="str">
        <x:v>5</x:v>
      </x:c>
      <x:c r="Q7963" t="str">
        <x:v>3</x:v>
      </x:c>
      <x:c r="R7963" t="str">
        <x:v>GEO, 品牌化GEO, 白帽GEO, AI搜索, 餐饮连锁, 内容同质化突围, 竞争加剧期</x:v>
      </x:c>
      <x:c r="S7963" t="str">
        <x:v>1. 用餐饮连锁场景解释问题；2. 阐明核心判断：AI只是放大品牌资产；品牌越清晰、证据越强，越容易成为答案里的默认选择。 3. 展开白帽做法：避免关键词堆砌与寄生页面；4. 展开品牌资产：用稳定叙事降低用户和AI的理解成本；5. 给出竞争加剧期行动清单和衡量指标。</x:v>
      </x:c>
      <x:c r="T7963" t="str">
        <x:v>AI为什么会放大品牌差距？｜品牌核心到底是什么？｜没有品牌资产的内容为什么会被同质化？</x:v>
      </x:c>
    </x:row>
    <x:row r="7964">
      <x:c r="A7964" t="str">
        <x:v>7963</x:v>
      </x:c>
      <x:c r="B7964" t="str">
        <x:v>AI时代品牌为什么更重要：教育培训销售负责人的GEO新共识</x:v>
      </x:c>
      <x:c r="C7964" t="str">
        <x:v>AI时代品牌</x:v>
      </x:c>
      <x:c r="D7964" t="str">
        <x:v>AI时代品牌价值</x:v>
      </x:c>
      <x:c r="E7964" t="str">
        <x:v>教育培训</x:v>
      </x:c>
      <x:c r="F7964" t="str">
        <x:v>存量增长期</x:v>
      </x:c>
      <x:c r="G7964" t="str">
        <x:v>销售负责人</x:v>
      </x:c>
      <x:c r="H7964" t="str">
        <x:v>把品类知识变成品牌心智</x:v>
      </x:c>
      <x:c r="I7964" t="str">
        <x:v>用专家署名和来源增强可信度</x:v>
      </x:c>
      <x:c r="J7964" t="str">
        <x:v>用第三方背书提升AI推荐信任</x:v>
      </x:c>
      <x:c r="K7964" t="str">
        <x:v>AI不会凭空创造信任，它会放大已有品牌信号</x:v>
      </x:c>
      <x:c r="L7964" t="str">
        <x:v>认知科普</x:v>
      </x:c>
      <x:c r="M7964" t="str">
        <x:v>案例拆解</x:v>
      </x:c>
      <x:c r="N7964" t="str">
        <x:v>决策层</x:v>
      </x:c>
      <x:c r="O7964" t="str">
        <x:v>高</x:v>
      </x:c>
      <x:c r="P7964" t="str">
        <x:v>2</x:v>
      </x:c>
      <x:c r="Q7964" t="str">
        <x:v>4</x:v>
      </x:c>
      <x:c r="R7964" t="str">
        <x:v>GEO, 品牌化GEO, 白帽GEO, AI搜索, 教育培训, AI时代品牌价值, 存量增长期</x:v>
      </x:c>
      <x:c r="S7964" t="str">
        <x:v>1. 用教育培训场景解释问题；2. 阐明核心判断：AI只是放大品牌资产；品牌越清晰、证据越强，越容易成为答案里的默认选择。 3. 展开白帽做法：用专家署名和来源增强可信度；4. 展开品牌资产：用第三方背书提升AI推荐信任；5. 给出存量增长期行动清单和衡量指标。</x:v>
      </x:c>
      <x:c r="T7964" t="str">
        <x:v>AI为什么会放大品牌差距？｜品牌核心到底是什么？｜没有品牌资产的内容为什么会被同质化？</x:v>
      </x:c>
    </x:row>
    <x:row r="7965">
      <x:c r="A7965" t="str">
        <x:v>7964</x:v>
      </x:c>
      <x:c r="B7965" t="str">
        <x:v>从品牌心智到AI推荐：制造业如何避免被同质化答案淹没</x:v>
      </x:c>
      <x:c r="C7965" t="str">
        <x:v>AI时代品牌</x:v>
      </x:c>
      <x:c r="D7965" t="str">
        <x:v>AI只是放大品牌</x:v>
      </x:c>
      <x:c r="E7965" t="str">
        <x:v>制造业</x:v>
      </x:c>
      <x:c r="F7965" t="str">
        <x:v>出海期</x:v>
      </x:c>
      <x:c r="G7965" t="str">
        <x:v>增长负责人</x:v>
      </x:c>
      <x:c r="H7965" t="str">
        <x:v>内容矩阵如何服务品牌</x:v>
      </x:c>
      <x:c r="I7965" t="str">
        <x:v>保持品牌信息一致性</x:v>
      </x:c>
      <x:c r="J7965" t="str">
        <x:v>让AI在比较、推荐、解释时自然提到品牌</x:v>
      </x:c>
      <x:c r="K7965" t="str">
        <x:v>GEO的本质不是操控模型，而是让品牌事实更容易被理解和引用</x:v>
      </x:c>
      <x:c r="L7965" t="str">
        <x:v>方案比较</x:v>
      </x:c>
      <x:c r="M7965" t="str">
        <x:v>官网落地页</x:v>
      </x:c>
      <x:c r="N7965" t="str">
        <x:v>兴趣层</x:v>
      </x:c>
      <x:c r="O7965" t="str">
        <x:v>高</x:v>
      </x:c>
      <x:c r="P7965" t="str">
        <x:v>4</x:v>
      </x:c>
      <x:c r="Q7965" t="str">
        <x:v>5</x:v>
      </x:c>
      <x:c r="R7965" t="str">
        <x:v>GEO, 品牌化GEO, 白帽GEO, AI搜索, 制造业, AI只是放大品牌, 出海期</x:v>
      </x:c>
      <x:c r="S7965" t="str">
        <x:v>1. 用制造业场景解释问题；2. 阐明核心判断：AI只是放大品牌资产；品牌越清晰、证据越强，越容易成为答案里的默认选择。 3. 展开白帽做法：保持品牌信息一致性；4. 展开品牌资产：让AI在比较、推荐、解释时自然提到品牌；5. 给出出海期行动清单和衡量指标。</x:v>
      </x:c>
      <x:c r="T7965" t="str">
        <x:v>AI为什么会放大品牌差距？｜品牌核心到底是什么？｜没有品牌资产的内容为什么会被同质化？</x:v>
      </x:c>
    </x:row>
    <x:row r="7966">
      <x:c r="A7966" t="str">
        <x:v>7965</x:v>
      </x:c>
      <x:c r="B7966" t="str">
        <x:v>新品发布期企业的AI品牌课：为什么品牌才是GEO的底座</x:v>
      </x:c>
      <x:c r="C7966" t="str">
        <x:v>AI时代品牌</x:v>
      </x:c>
      <x:c r="D7966" t="str">
        <x:v>信任门槛提升</x:v>
      </x:c>
      <x:c r="E7966" t="str">
        <x:v>广告营销</x:v>
      </x:c>
      <x:c r="F7966" t="str">
        <x:v>新品发布期</x:v>
      </x:c>
      <x:c r="G7966" t="str">
        <x:v>渠道负责人</x:v>
      </x:c>
      <x:c r="H7966" t="str">
        <x:v>AI推荐如何识别可信品牌</x:v>
      </x:c>
      <x:c r="I7966" t="str">
        <x:v>以用户问题和真实价值为中心</x:v>
      </x:c>
      <x:c r="J7966" t="str">
        <x:v>让官网、媒体、社媒、案例形成统一品牌事实</x:v>
      </x:c>
      <x:c r="K7966" t="str">
        <x:v>品牌越清晰，越容易成为AI答案里的默认选项</x:v>
      </x:c>
      <x:c r="L7966" t="str">
        <x:v>预算决策</x:v>
      </x:c>
      <x:c r="M7966" t="str">
        <x:v>FAQ专题页</x:v>
      </x:c>
      <x:c r="N7966" t="str">
        <x:v>复购/口碑层</x:v>
      </x:c>
      <x:c r="O7966" t="str">
        <x:v>高</x:v>
      </x:c>
      <x:c r="P7966" t="str">
        <x:v>4</x:v>
      </x:c>
      <x:c r="Q7966" t="str">
        <x:v>3</x:v>
      </x:c>
      <x:c r="R7966" t="str">
        <x:v>GEO, 品牌化GEO, 白帽GEO, AI搜索, 广告营销, 信任门槛提升, 新品发布期</x:v>
      </x:c>
      <x:c r="S7966" t="str">
        <x:v>1. 用广告营销场景解释问题；2. 阐明核心判断：AI只是放大品牌资产；品牌越清晰、证据越强，越容易成为答案里的默认选择。 3. 展开白帽做法：以用户问题和真实价值为中心；4. 展开品牌资产：让官网、媒体、社媒、案例形成统一品牌事实；5. 给出新品发布期行动清单和衡量指标。</x:v>
      </x:c>
      <x:c r="T7966" t="str">
        <x:v>AI为什么会放大品牌差距？｜品牌核心到底是什么？｜没有品牌资产的内容为什么会被同质化？</x:v>
      </x:c>
    </x:row>
    <x:row r="7967">
      <x:c r="A7967" t="str">
        <x:v>7966</x:v>
      </x:c>
      <x:c r="B7967" t="str">
        <x:v>AI只是放大品牌：服装鞋包为什么更需要清晰定位和可信证据</x:v>
      </x:c>
      <x:c r="C7967" t="str">
        <x:v>AI时代品牌</x:v>
      </x:c>
      <x:c r="D7967" t="str">
        <x:v>内容同质化突围</x:v>
      </x:c>
      <x:c r="E7967" t="str">
        <x:v>服装鞋包</x:v>
      </x:c>
      <x:c r="F7967" t="str">
        <x:v>增长期</x:v>
      </x:c>
      <x:c r="G7967" t="str">
        <x:v>代理商顾问</x:v>
      </x:c>
      <x:c r="H7967" t="str">
        <x:v>内容可信度与专家背书</x:v>
      </x:c>
      <x:c r="I7967" t="str">
        <x:v>尊重平台规则和版权</x:v>
      </x:c>
      <x:c r="J7967" t="str">
        <x:v>建立创始人/专家IP增强可信度</x:v>
      </x:c>
      <x:c r="K7967" t="str">
        <x:v>白帽品牌化GEO是复利，黑帽GEO是债务</x:v>
      </x:c>
      <x:c r="L7967" t="str">
        <x:v>案例学习</x:v>
      </x:c>
      <x:c r="M7967" t="str">
        <x:v>播客提纲</x:v>
      </x:c>
      <x:c r="N7967" t="str">
        <x:v>考虑层</x:v>
      </x:c>
      <x:c r="O7967" t="str">
        <x:v>高</x:v>
      </x:c>
      <x:c r="P7967" t="str">
        <x:v>3</x:v>
      </x:c>
      <x:c r="Q7967" t="str">
        <x:v>4</x:v>
      </x:c>
      <x:c r="R7967" t="str">
        <x:v>GEO, 品牌化GEO, 白帽GEO, AI搜索, 服装鞋包, 内容同质化突围, 增长期</x:v>
      </x:c>
      <x:c r="S7967" t="str">
        <x:v>1. 用服装鞋包场景解释问题；2. 阐明核心判断：AI只是放大品牌资产；品牌越清晰、证据越强，越容易成为答案里的默认选择。 3. 展开白帽做法：尊重平台规则和版权；4. 展开品牌资产：建立创始人/专家IP增强可信度；5. 给出增长期行动清单和衡量指标。</x:v>
      </x:c>
      <x:c r="T7967" t="str">
        <x:v>AI为什么会放大品牌差距？｜品牌核心到底是什么？｜没有品牌资产的内容为什么会被同质化？</x:v>
      </x:c>
    </x:row>
    <x:row r="7968">
      <x:c r="A7968" t="str">
        <x:v>7967</x:v>
      </x:c>
      <x:c r="B7968" t="str">
        <x:v>AI时代品牌为什么更重要：会展服务SEO负责人的GEO新共识</x:v>
      </x:c>
      <x:c r="C7968" t="str">
        <x:v>AI时代品牌</x:v>
      </x:c>
      <x:c r="D7968" t="str">
        <x:v>AI时代品牌价值</x:v>
      </x:c>
      <x:c r="E7968" t="str">
        <x:v>会展服务</x:v>
      </x:c>
      <x:c r="F7968" t="str">
        <x:v>融资/IPO准备期</x:v>
      </x:c>
      <x:c r="G7968" t="str">
        <x:v>SEO负责人</x:v>
      </x:c>
      <x:c r="H7968" t="str">
        <x:v>从用户问题反推品牌叙事</x:v>
      </x:c>
      <x:c r="I7968" t="str">
        <x:v>建立长期内容资产而非短期漏洞</x:v>
      </x:c>
      <x:c r="J7968" t="str">
        <x:v>把品牌定位变成AI可引用的标准答案</x:v>
      </x:c>
      <x:c r="K7968" t="str">
        <x:v>AI降低了内容生产门槛，也提高了信任门槛</x:v>
      </x:c>
      <x:c r="L7968" t="str">
        <x:v>指标评估</x:v>
      </x:c>
      <x:c r="M7968" t="str">
        <x:v>深度文章</x:v>
      </x:c>
      <x:c r="N7968" t="str">
        <x:v>认知层</x:v>
      </x:c>
      <x:c r="O7968" t="str">
        <x:v>高</x:v>
      </x:c>
      <x:c r="P7968" t="str">
        <x:v>2</x:v>
      </x:c>
      <x:c r="Q7968" t="str">
        <x:v>5</x:v>
      </x:c>
      <x:c r="R7968" t="str">
        <x:v>GEO, 品牌化GEO, 白帽GEO, AI搜索, 会展服务, AI时代品牌价值, 融资/IPO准备期</x:v>
      </x:c>
      <x:c r="S7968" t="str">
        <x:v>1. 用会展服务场景解释问题；2. 阐明核心判断：AI只是放大品牌资产；品牌越清晰、证据越强，越容易成为答案里的默认选择。 3. 展开白帽做法：建立长期内容资产而非短期漏洞；4. 展开品牌资产：把品牌定位变成AI可引用的标准答案；5. 给出融资/IPO准备期行动清单和衡量指标。</x:v>
      </x:c>
      <x:c r="T7968" t="str">
        <x:v>AI为什么会放大品牌差距？｜品牌核心到底是什么？｜没有品牌资产的内容为什么会被同质化？</x:v>
      </x:c>
    </x:row>
    <x:row r="7969">
      <x:c r="A7969" t="str">
        <x:v>7968</x:v>
      </x:c>
      <x:c r="B7969" t="str">
        <x:v>内容越多越没用？AI时代线下门店品牌信任才是核心</x:v>
      </x:c>
      <x:c r="C7969" t="str">
        <x:v>AI时代品牌</x:v>
      </x:c>
      <x:c r="D7969" t="str">
        <x:v>AI只是放大品牌</x:v>
      </x:c>
      <x:c r="E7969" t="str">
        <x:v>线下门店</x:v>
      </x:c>
      <x:c r="F7969" t="str">
        <x:v>0-1冷启动期</x:v>
      </x:c>
      <x:c r="G7969" t="str">
        <x:v>品牌负责人</x:v>
      </x:c>
      <x:c r="H7969" t="str">
        <x:v>预算有限如何起步</x:v>
      </x:c>
      <x:c r="I7969" t="str">
        <x:v>清晰披露案例、数据和方法边界</x:v>
      </x:c>
      <x:c r="J7969" t="str">
        <x:v>沉淀品牌术语、方法论和差异化表达</x:v>
      </x:c>
      <x:c r="K7969" t="str">
        <x:v>越复杂的决策，品牌信任越会影响AI推荐路径</x:v>
      </x:c>
      <x:c r="L7969" t="str">
        <x:v>认知科普</x:v>
      </x:c>
      <x:c r="M7969" t="str">
        <x:v>高管演讲稿</x:v>
      </x:c>
      <x:c r="N7969" t="str">
        <x:v>决策层</x:v>
      </x:c>
      <x:c r="O7969" t="str">
        <x:v>高</x:v>
      </x:c>
      <x:c r="P7969" t="str">
        <x:v>5</x:v>
      </x:c>
      <x:c r="Q7969" t="str">
        <x:v>3</x:v>
      </x:c>
      <x:c r="R7969" t="str">
        <x:v>GEO, 品牌化GEO, 白帽GEO, AI搜索, 线下门店, AI只是放大品牌, 0-1冷启动期</x:v>
      </x:c>
      <x:c r="S7969" t="str">
        <x:v>1. 用线下门店场景解释问题；2. 阐明核心判断：AI只是放大品牌资产；品牌越清晰、证据越强，越容易成为答案里的默认选择。 3. 展开白帽做法：清晰披露案例、数据和方法边界；4. 展开品牌资产：沉淀品牌术语、方法论和差异化表达；5. 给出0-1冷启动期行动清单和衡量指标。</x:v>
      </x:c>
      <x:c r="T7969" t="str">
        <x:v>AI为什么会放大品牌差距？｜品牌核心到底是什么？｜没有品牌资产的内容为什么会被同质化？</x:v>
      </x:c>
    </x:row>
    <x:row r="7970">
      <x:c r="A7970" t="str">
        <x:v>7969</x:v>
      </x:c>
      <x:c r="B7970" t="str">
        <x:v>从品牌心智到AI推荐：品牌咨询如何避免被同质化答案淹没</x:v>
      </x:c>
      <x:c r="C7970" t="str">
        <x:v>AI时代品牌</x:v>
      </x:c>
      <x:c r="D7970" t="str">
        <x:v>信任门槛提升</x:v>
      </x:c>
      <x:c r="E7970" t="str">
        <x:v>品牌咨询</x:v>
      </x:c>
      <x:c r="F7970" t="str">
        <x:v>品牌升级期</x:v>
      </x:c>
      <x:c r="G7970" t="str">
        <x:v>客服/成功团队</x:v>
      </x:c>
      <x:c r="H7970" t="str">
        <x:v>品牌声量和转化如何联动</x:v>
      </x:c>
      <x:c r="I7970" t="str">
        <x:v>持续更新过期信息</x:v>
      </x:c>
      <x:c r="J7970" t="str">
        <x:v>用稳定叙事降低用户和AI的理解成本</x:v>
      </x:c>
      <x:c r="K7970" t="str">
        <x:v>品牌是AI时代降低选择成本的核心入口</x:v>
      </x:c>
      <x:c r="L7970" t="str">
        <x:v>方案比较</x:v>
      </x:c>
      <x:c r="M7970" t="str">
        <x:v>行业报告小节</x:v>
      </x:c>
      <x:c r="N7970" t="str">
        <x:v>兴趣层</x:v>
      </x:c>
      <x:c r="O7970" t="str">
        <x:v>高</x:v>
      </x:c>
      <x:c r="P7970" t="str">
        <x:v>4</x:v>
      </x:c>
      <x:c r="Q7970" t="str">
        <x:v>4</x:v>
      </x:c>
      <x:c r="R7970" t="str">
        <x:v>GEO, 品牌化GEO, 白帽GEO, AI搜索, 品牌咨询, 信任门槛提升, 品牌升级期</x:v>
      </x:c>
      <x:c r="S7970" t="str">
        <x:v>1. 用品牌咨询场景解释问题；2. 阐明核心判断：AI只是放大品牌资产；品牌越清晰、证据越强，越容易成为答案里的默认选择。 3. 展开白帽做法：持续更新过期信息；4. 展开品牌资产：用稳定叙事降低用户和AI的理解成本；5. 给出品牌升级期行动清单和衡量指标。</x:v>
      </x:c>
      <x:c r="T7970" t="str">
        <x:v>AI为什么会放大品牌差距？｜品牌核心到底是什么？｜没有品牌资产的内容为什么会被同质化？</x:v>
      </x:c>
    </x:row>
    <x:row r="7971">
      <x:c r="A7971" t="str">
        <x:v>7970</x:v>
      </x:c>
      <x:c r="B7971" t="str">
        <x:v>渠道转型期企业的AI品牌课：为什么品牌才是GEO的底座</x:v>
      </x:c>
      <x:c r="C7971" t="str">
        <x:v>AI时代品牌</x:v>
      </x:c>
      <x:c r="D7971" t="str">
        <x:v>品牌是选择理由</x:v>
      </x:c>
      <x:c r="E7971" t="str">
        <x:v>跨境电商</x:v>
      </x:c>
      <x:c r="F7971" t="str">
        <x:v>渠道转型期</x:v>
      </x:c>
      <x:c r="G7971" t="str">
        <x:v>投资人/董事会</x:v>
      </x:c>
      <x:c r="H7971" t="str">
        <x:v>让AI理解品牌差异化</x:v>
      </x:c>
      <x:c r="I7971" t="str">
        <x:v>坚持真实事实与可验证证据</x:v>
      </x:c>
      <x:c r="J7971" t="str">
        <x:v>用第三方背书提升AI推荐信任</x:v>
      </x:c>
      <x:c r="K7971" t="str">
        <x:v>AI推荐更依赖一致、权威、可验证的信息</x:v>
      </x:c>
      <x:c r="L7971" t="str">
        <x:v>预算决策</x:v>
      </x:c>
      <x:c r="M7971" t="str">
        <x:v>白皮书章节</x:v>
      </x:c>
      <x:c r="N7971" t="str">
        <x:v>复购/口碑层</x:v>
      </x:c>
      <x:c r="O7971" t="str">
        <x:v>高</x:v>
      </x:c>
      <x:c r="P7971" t="str">
        <x:v>5</x:v>
      </x:c>
      <x:c r="Q7971" t="str">
        <x:v>5</x:v>
      </x:c>
      <x:c r="R7971" t="str">
        <x:v>GEO, 品牌化GEO, 白帽GEO, AI搜索, 跨境电商, 品牌是选择理由, 渠道转型期</x:v>
      </x:c>
      <x:c r="S7971" t="str">
        <x:v>1. 用跨境电商场景解释问题；2. 阐明核心判断：AI只是放大品牌资产；品牌越清晰、证据越强，越容易成为答案里的默认选择。 3. 展开白帽做法：坚持真实事实与可验证证据；4. 展开品牌资产：用第三方背书提升AI推荐信任；5. 给出渠道转型期行动清单和衡量指标。</x:v>
      </x:c>
      <x:c r="T7971" t="str">
        <x:v>AI为什么会放大品牌差距？｜品牌核心到底是什么？｜没有品牌资产的内容为什么会被同质化？</x:v>
      </x:c>
    </x:row>
    <x:row r="7972">
      <x:c r="A7972" t="str">
        <x:v>7971</x:v>
      </x:c>
      <x:c r="B7972" t="str">
        <x:v>AI只是放大品牌：新能源为什么更需要清晰定位和可信证据</x:v>
      </x:c>
      <x:c r="C7972" t="str">
        <x:v>AI时代品牌</x:v>
      </x:c>
      <x:c r="D7972" t="str">
        <x:v>内容同质化突围</x:v>
      </x:c>
      <x:c r="E7972" t="str">
        <x:v>新能源</x:v>
      </x:c>
      <x:c r="F7972" t="str">
        <x:v>规模化期</x:v>
      </x:c>
      <x:c r="G7972" t="str">
        <x:v>公关负责人</x:v>
      </x:c>
      <x:c r="H7972" t="str">
        <x:v>为什么短期流量不是GEO核心</x:v>
      </x:c>
      <x:c r="I7972" t="str">
        <x:v>不伪造权威和评价</x:v>
      </x:c>
      <x:c r="J7972" t="str">
        <x:v>让AI在比较、推荐、解释时自然提到品牌</x:v>
      </x:c>
      <x:c r="K7972" t="str">
        <x:v>AI会放大口碑、专业度和一致性，也会放大品牌缺口</x:v>
      </x:c>
      <x:c r="L7972" t="str">
        <x:v>案例学习</x:v>
      </x:c>
      <x:c r="M7972" t="str">
        <x:v>销售赋能页</x:v>
      </x:c>
      <x:c r="N7972" t="str">
        <x:v>考虑层</x:v>
      </x:c>
      <x:c r="O7972" t="str">
        <x:v>高</x:v>
      </x:c>
      <x:c r="P7972" t="str">
        <x:v>4</x:v>
      </x:c>
      <x:c r="Q7972" t="str">
        <x:v>3</x:v>
      </x:c>
      <x:c r="R7972" t="str">
        <x:v>GEO, 品牌化GEO, 白帽GEO, AI搜索, 新能源, 内容同质化突围, 规模化期</x:v>
      </x:c>
      <x:c r="S7972" t="str">
        <x:v>1. 用新能源场景解释问题；2. 阐明核心判断：AI只是放大品牌资产；品牌越清晰、证据越强，越容易成为答案里的默认选择。 3. 展开白帽做法：不伪造权威和评价；4. 展开品牌资产：让AI在比较、推荐、解释时自然提到品牌；5. 给出规模化期行动清单和衡量指标。</x:v>
      </x:c>
      <x:c r="T7972" t="str">
        <x:v>AI为什么会放大品牌差距？｜品牌核心到底是什么？｜没有品牌资产的内容为什么会被同质化？</x:v>
      </x:c>
    </x:row>
    <x:row r="7973">
      <x:c r="A7973" t="str">
        <x:v>7972</x:v>
      </x:c>
      <x:c r="B7973" t="str">
        <x:v>AI时代品牌为什么更重要：财税服务CMO/市场负责人的GEO新共识</x:v>
      </x:c>
      <x:c r="C7973" t="str">
        <x:v>AI时代品牌</x:v>
      </x:c>
      <x:c r="D7973" t="str">
        <x:v>AI时代品牌价值</x:v>
      </x:c>
      <x:c r="E7973" t="str">
        <x:v>财税服务</x:v>
      </x:c>
      <x:c r="F7973" t="str">
        <x:v>危机修复期</x:v>
      </x:c>
      <x:c r="G7973" t="str">
        <x:v>CMO/市场负责人</x:v>
      </x:c>
      <x:c r="H7973" t="str">
        <x:v>白帽与黑帽的长期收益差异</x:v>
      </x:c>
      <x:c r="I7973" t="str">
        <x:v>不做AI垃圾内容矩阵</x:v>
      </x:c>
      <x:c r="J7973" t="str">
        <x:v>让官网、媒体、社媒、案例形成统一品牌事实</x:v>
      </x:c>
      <x:c r="K7973" t="str">
        <x:v>没有品牌资产的内容，很容易被AI压缩成同质答案</x:v>
      </x:c>
      <x:c r="L7973" t="str">
        <x:v>指标评估</x:v>
      </x:c>
      <x:c r="M7973" t="str">
        <x:v>清单型文章</x:v>
      </x:c>
      <x:c r="N7973" t="str">
        <x:v>认知层</x:v>
      </x:c>
      <x:c r="O7973" t="str">
        <x:v>高</x:v>
      </x:c>
      <x:c r="P7973" t="str">
        <x:v>3</x:v>
      </x:c>
      <x:c r="Q7973" t="str">
        <x:v>4</x:v>
      </x:c>
      <x:c r="R7973" t="str">
        <x:v>GEO, 品牌化GEO, 白帽GEO, AI搜索, 财税服务, AI时代品牌价值, 危机修复期</x:v>
      </x:c>
      <x:c r="S7973" t="str">
        <x:v>1. 用财税服务场景解释问题；2. 阐明核心判断：AI只是放大品牌资产；品牌越清晰、证据越强，越容易成为答案里的默认选择。 3. 展开白帽做法：不做AI垃圾内容矩阵；4. 展开品牌资产：让官网、媒体、社媒、案例形成统一品牌事实；5. 给出危机修复期行动清单和衡量指标。</x:v>
      </x:c>
      <x:c r="T7973" t="str">
        <x:v>AI为什么会放大品牌差距？｜品牌核心到底是什么？｜没有品牌资产的内容为什么会被同质化？</x:v>
      </x:c>
    </x:row>
    <x:row r="7974">
      <x:c r="A7974" t="str">
        <x:v>7973</x:v>
      </x:c>
      <x:c r="B7974" t="str">
        <x:v>生成式搜索如何改变品牌获客：人力资源GEO基础解释</x:v>
      </x:c>
      <x:c r="C7974" t="str">
        <x:v>GEO基础</x:v>
      </x:c>
      <x:c r="D7974" t="str">
        <x:v>SEO/AEO/LLMO/GEO对比</x:v>
      </x:c>
      <x:c r="E7974" t="str">
        <x:v>人力资源</x:v>
      </x:c>
      <x:c r="F7974" t="str">
        <x:v>增长期</x:v>
      </x:c>
      <x:c r="G7974" t="str">
        <x:v>行业专家</x:v>
      </x:c>
      <x:c r="H7974" t="str">
        <x:v>官网/媒体/社区的一致性</x:v>
      </x:c>
      <x:c r="I7974" t="str">
        <x:v>不诱导/污染模型回答</x:v>
      </x:c>
      <x:c r="J7974" t="str">
        <x:v>建立创始人/专家IP增强可信度</x:v>
      </x:c>
      <x:c r="K7974" t="str">
        <x:v>AI把用户问题前置，品牌要提前给出可信答案</x:v>
      </x:c>
      <x:c r="L7974" t="str">
        <x:v>认知科普</x:v>
      </x:c>
      <x:c r="M7974" t="str">
        <x:v>短视频脚本</x:v>
      </x:c>
      <x:c r="N7974" t="str">
        <x:v>决策层</x:v>
      </x:c>
      <x:c r="O7974" t="str">
        <x:v>低</x:v>
      </x:c>
      <x:c r="P7974" t="str">
        <x:v>2</x:v>
      </x:c>
      <x:c r="Q7974" t="str">
        <x:v>3</x:v>
      </x:c>
      <x:c r="R7974" t="str">
        <x:v>GEO, 品牌化GEO, 白帽GEO, AI搜索, 人力资源, SEO/AEO/LLMO/GEO对比, 增长期</x:v>
      </x:c>
      <x:c r="S7974" t="str">
        <x:v>1. 用人力资源场景解释问题；2. 阐明核心判断：GEO的本质是帮助生成式AI更准确地理解品牌、品类和用户问题。 3. 展开白帽做法：不诱导/污染模型回答；4. 展开品牌资产：建立创始人/专家IP增强可信度；5. 给出增长期行动清单和衡量指标。</x:v>
      </x:c>
      <x:c r="T7974" t="str">
        <x:v>GEO和SEO有什么不同？｜生成式AI如何组织答案？｜新手应该先做哪些基础资产？</x:v>
      </x:c>
    </x:row>
    <x:row r="7975">
      <x:c r="A7975" t="str">
        <x:v>7974</x:v>
      </x:c>
      <x:c r="B7975" t="str">
        <x:v>融资/IPO准备期企业为什么要开始关注GEO：从AI答案到品牌曝光</x:v>
      </x:c>
      <x:c r="C7975" t="str">
        <x:v>GEO基础</x:v>
      </x:c>
      <x:c r="D7975" t="str">
        <x:v>生成式搜索机制</x:v>
      </x:c>
      <x:c r="E7975" t="str">
        <x:v>影视文娱</x:v>
      </x:c>
      <x:c r="F7975" t="str">
        <x:v>融资/IPO准备期</x:v>
      </x:c>
      <x:c r="G7975" t="str">
        <x:v>产品负责人</x:v>
      </x:c>
      <x:c r="H7975" t="str">
        <x:v>用案例证明而不是堆词</x:v>
      </x:c>
      <x:c r="I7975" t="str">
        <x:v>避免关键词堆砌与寄生页面</x:v>
      </x:c>
      <x:c r="J7975" t="str">
        <x:v>把品牌承诺转化为可验证证据</x:v>
      </x:c>
      <x:c r="K7975" t="str">
        <x:v>未来的竞争不是谁发得多，而是谁更值得被引用</x:v>
      </x:c>
      <x:c r="L7975" t="str">
        <x:v>方案比较</x:v>
      </x:c>
      <x:c r="M7975" t="str">
        <x:v>培训课件</x:v>
      </x:c>
      <x:c r="N7975" t="str">
        <x:v>兴趣层</x:v>
      </x:c>
      <x:c r="O7975" t="str">
        <x:v>低</x:v>
      </x:c>
      <x:c r="P7975" t="str">
        <x:v>5</x:v>
      </x:c>
      <x:c r="Q7975" t="str">
        <x:v>4</x:v>
      </x:c>
      <x:c r="R7975" t="str">
        <x:v>GEO, 品牌化GEO, 白帽GEO, AI搜索, 影视文娱, 生成式搜索机制, 融资/IPO准备期</x:v>
      </x:c>
      <x:c r="S7975" t="str">
        <x:v>1. 用影视文娱场景解释问题；2. 阐明核心判断：GEO的本质是帮助生成式AI更准确地理解品牌、品类和用户问题。 3. 展开白帽做法：避免关键词堆砌与寄生页面；4. 展开品牌资产：把品牌承诺转化为可验证证据；5. 给出融资/IPO准备期行动清单和衡量指标。</x:v>
      </x:c>
      <x:c r="T7975" t="str">
        <x:v>GEO和SEO有什么不同？｜生成式AI如何组织答案？｜新手应该先做哪些基础资产？</x:v>
      </x:c>
    </x:row>
    <x:row r="7976">
      <x:c r="A7976" t="str">
        <x:v>7975</x:v>
      </x:c>
      <x:c r="B7976" t="str">
        <x:v>GEO是什么：内容负责人理解生成式搜索优化的第一课</x:v>
      </x:c>
      <x:c r="C7976" t="str">
        <x:v>GEO基础</x:v>
      </x:c>
      <x:c r="D7976" t="str">
        <x:v>常见误区</x:v>
      </x:c>
      <x:c r="E7976" t="str">
        <x:v>宠物</x:v>
      </x:c>
      <x:c r="F7976" t="str">
        <x:v>0-1冷启动期</x:v>
      </x:c>
      <x:c r="G7976" t="str">
        <x:v>内容负责人</x:v>
      </x:c>
      <x:c r="H7976" t="str">
        <x:v>竞争对手占位时如何反击</x:v>
      </x:c>
      <x:c r="I7976" t="str">
        <x:v>保持品牌信息一致性</x:v>
      </x:c>
      <x:c r="J7976" t="str">
        <x:v>把客户案例转化为品牌证据链</x:v>
      </x:c>
      <x:c r="K7976" t="str">
        <x:v>AI不会凭空创造信任，它会放大已有品牌信号</x:v>
      </x:c>
      <x:c r="L7976" t="str">
        <x:v>预算决策</x:v>
      </x:c>
      <x:c r="M7976" t="str">
        <x:v>案例拆解</x:v>
      </x:c>
      <x:c r="N7976" t="str">
        <x:v>复购/口碑层</x:v>
      </x:c>
      <x:c r="O7976" t="str">
        <x:v>低</x:v>
      </x:c>
      <x:c r="P7976" t="str">
        <x:v>2</x:v>
      </x:c>
      <x:c r="Q7976" t="str">
        <x:v>5</x:v>
      </x:c>
      <x:c r="R7976" t="str">
        <x:v>GEO, 品牌化GEO, 白帽GEO, AI搜索, 宠物, 常见误区, 0-1冷启动期</x:v>
      </x:c>
      <x:c r="S7976" t="str">
        <x:v>1. 用宠物场景解释问题；2. 阐明核心判断：GEO的本质是帮助生成式AI更准确地理解品牌、品类和用户问题。 3. 展开白帽做法：保持品牌信息一致性；4. 展开品牌资产：把客户案例转化为品牌证据链；5. 给出0-1冷启动期行动清单和衡量指标。</x:v>
      </x:c>
      <x:c r="T7976" t="str">
        <x:v>GEO和SEO有什么不同？｜生成式AI如何组织答案？｜新手应该先做哪些基础资产？</x:v>
      </x:c>
    </x:row>
    <x:row r="7977">
      <x:c r="A7977" t="str">
        <x:v>7976</x:v>
      </x:c>
      <x:c r="B7977" t="str">
        <x:v>GEO、SEO、AEO、LLMO有什么区别：网络安全入门指南</x:v>
      </x:c>
      <x:c r="C7977" t="str">
        <x:v>GEO基础</x:v>
      </x:c>
      <x:c r="D7977" t="str">
        <x:v>GEO是什么</x:v>
      </x:c>
      <x:c r="E7977" t="str">
        <x:v>网络安全</x:v>
      </x:c>
      <x:c r="F7977" t="str">
        <x:v>品牌升级期</x:v>
      </x:c>
      <x:c r="G7977" t="str">
        <x:v>创始人/CEO</x:v>
      </x:c>
      <x:c r="H7977" t="str">
        <x:v>避免伪原创和批量灌水</x:v>
      </x:c>
      <x:c r="I7977" t="str">
        <x:v>以用户问题和真实价值为中心</x:v>
      </x:c>
      <x:c r="J7977" t="str">
        <x:v>把内容从流量资产升级为信任资产</x:v>
      </x:c>
      <x:c r="K7977" t="str">
        <x:v>GEO的本质不是操控模型，而是让品牌事实更容易被理解和引用</x:v>
      </x:c>
      <x:c r="L7977" t="str">
        <x:v>案例学习</x:v>
      </x:c>
      <x:c r="M7977" t="str">
        <x:v>官网落地页</x:v>
      </x:c>
      <x:c r="N7977" t="str">
        <x:v>考虑层</x:v>
      </x:c>
      <x:c r="O7977" t="str">
        <x:v>低</x:v>
      </x:c>
      <x:c r="P7977" t="str">
        <x:v>3</x:v>
      </x:c>
      <x:c r="Q7977" t="str">
        <x:v>3</x:v>
      </x:c>
      <x:c r="R7977" t="str">
        <x:v>GEO, 品牌化GEO, 白帽GEO, AI搜索, 网络安全, GEO是什么, 品牌升级期</x:v>
      </x:c>
      <x:c r="S7977" t="str">
        <x:v>1. 用网络安全场景解释问题；2. 阐明核心判断：GEO的本质是帮助生成式AI更准确地理解品牌、品类和用户问题。 3. 展开白帽做法：以用户问题和真实价值为中心；4. 展开品牌资产：把内容从流量资产升级为信任资产；5. 给出品牌升级期行动清单和衡量指标。</x:v>
      </x:c>
      <x:c r="T7977" t="str">
        <x:v>GEO和SEO有什么不同？｜生成式AI如何组织答案？｜新手应该先做哪些基础资产？</x:v>
      </x:c>
    </x:row>
    <x:row r="7978">
      <x:c r="A7978" t="str">
        <x:v>7977</x:v>
      </x:c>
      <x:c r="B7978" t="str">
        <x:v>生成式搜索如何改变品牌获客：环保科技GEO基础解释</x:v>
      </x:c>
      <x:c r="C7978" t="str">
        <x:v>GEO基础</x:v>
      </x:c>
      <x:c r="D7978" t="str">
        <x:v>GEO入门科普</x:v>
      </x:c>
      <x:c r="E7978" t="str">
        <x:v>环保科技</x:v>
      </x:c>
      <x:c r="F7978" t="str">
        <x:v>渠道转型期</x:v>
      </x:c>
      <x:c r="G7978" t="str">
        <x:v>中小企业主</x:v>
      </x:c>
      <x:c r="H7978" t="str">
        <x:v>从口碑到AI答案的路径</x:v>
      </x:c>
      <x:c r="I7978" t="str">
        <x:v>尊重平台规则和版权</x:v>
      </x:c>
      <x:c r="J7978" t="str">
        <x:v>围绕品类心智建立高频问题覆盖</x:v>
      </x:c>
      <x:c r="K7978" t="str">
        <x:v>品牌越清晰，越容易成为AI答案里的默认选项</x:v>
      </x:c>
      <x:c r="L7978" t="str">
        <x:v>指标评估</x:v>
      </x:c>
      <x:c r="M7978" t="str">
        <x:v>FAQ专题页</x:v>
      </x:c>
      <x:c r="N7978" t="str">
        <x:v>认知层</x:v>
      </x:c>
      <x:c r="O7978" t="str">
        <x:v>低</x:v>
      </x:c>
      <x:c r="P7978" t="str">
        <x:v>4</x:v>
      </x:c>
      <x:c r="Q7978" t="str">
        <x:v>4</x:v>
      </x:c>
      <x:c r="R7978" t="str">
        <x:v>GEO, 品牌化GEO, 白帽GEO, AI搜索, 环保科技, GEO入门科普, 渠道转型期</x:v>
      </x:c>
      <x:c r="S7978" t="str">
        <x:v>1. 用环保科技场景解释问题；2. 阐明核心判断：GEO的本质是帮助生成式AI更准确地理解品牌、品类和用户问题。 3. 展开白帽做法：尊重平台规则和版权；4. 展开品牌资产：围绕品类心智建立高频问题覆盖；5. 给出渠道转型期行动清单和衡量指标。</x:v>
      </x:c>
      <x:c r="T7978" t="str">
        <x:v>GEO和SEO有什么不同？｜生成式AI如何组织答案？｜新手应该先做哪些基础资产？</x:v>
      </x:c>
    </x:row>
    <x:row r="7979">
      <x:c r="A7979" t="str">
        <x:v>7978</x:v>
      </x:c>
      <x:c r="B7979" t="str">
        <x:v>规模化期企业为什么要开始关注GEO：从AI答案到品牌曝光</x:v>
      </x:c>
      <x:c r="C7979" t="str">
        <x:v>GEO基础</x:v>
      </x:c>
      <x:c r="D7979" t="str">
        <x:v>SEO/AEO/LLMO/GEO对比</x:v>
      </x:c>
      <x:c r="E7979" t="str">
        <x:v>社群平台</x:v>
      </x:c>
      <x:c r="F7979" t="str">
        <x:v>规模化期</x:v>
      </x:c>
      <x:c r="G7979" t="str">
        <x:v>销售负责人</x:v>
      </x:c>
      <x:c r="H7979" t="str">
        <x:v>为什么先做品牌再做GEO</x:v>
      </x:c>
      <x:c r="I7979" t="str">
        <x:v>建立长期内容资产而非短期漏洞</x:v>
      </x:c>
      <x:c r="J7979" t="str">
        <x:v>统一品牌实体信息和知识图谱线索</x:v>
      </x:c>
      <x:c r="K7979" t="str">
        <x:v>白帽品牌化GEO是复利，黑帽GEO是债务</x:v>
      </x:c>
      <x:c r="L7979" t="str">
        <x:v>认知科普</x:v>
      </x:c>
      <x:c r="M7979" t="str">
        <x:v>播客提纲</x:v>
      </x:c>
      <x:c r="N7979" t="str">
        <x:v>决策层</x:v>
      </x:c>
      <x:c r="O7979" t="str">
        <x:v>低</x:v>
      </x:c>
      <x:c r="P7979" t="str">
        <x:v>4</x:v>
      </x:c>
      <x:c r="Q7979" t="str">
        <x:v>5</x:v>
      </x:c>
      <x:c r="R7979" t="str">
        <x:v>GEO, 品牌化GEO, 白帽GEO, AI搜索, 社群平台, SEO/AEO/LLMO/GEO对比, 规模化期</x:v>
      </x:c>
      <x:c r="S7979" t="str">
        <x:v>1. 用社群平台场景解释问题；2. 阐明核心判断：GEO的本质是帮助生成式AI更准确地理解品牌、品类和用户问题。 3. 展开白帽做法：建立长期内容资产而非短期漏洞；4. 展开品牌资产：统一品牌实体信息和知识图谱线索；5. 给出规模化期行动清单和衡量指标。</x:v>
      </x:c>
      <x:c r="T7979" t="str">
        <x:v>GEO和SEO有什么不同？｜生成式AI如何组织答案？｜新手应该先做哪些基础资产？</x:v>
      </x:c>
    </x:row>
    <x:row r="7980">
      <x:c r="A7980" t="str">
        <x:v>7979</x:v>
      </x:c>
      <x:c r="B7980" t="str">
        <x:v>GEO不是玄学：餐饮连锁如何用白帽方法被AI理解</x:v>
      </x:c>
      <x:c r="C7980" t="str">
        <x:v>GEO基础</x:v>
      </x:c>
      <x:c r="D7980" t="str">
        <x:v>生成式搜索机制</x:v>
      </x:c>
      <x:c r="E7980" t="str">
        <x:v>餐饮连锁</x:v>
      </x:c>
      <x:c r="F7980" t="str">
        <x:v>危机修复期</x:v>
      </x:c>
      <x:c r="G7980" t="str">
        <x:v>增长负责人</x:v>
      </x:c>
      <x:c r="H7980" t="str">
        <x:v>品牌资产如何被AI放大</x:v>
      </x:c>
      <x:c r="I7980" t="str">
        <x:v>清晰披露案例、数据和方法边界</x:v>
      </x:c>
      <x:c r="J7980" t="str">
        <x:v>把品牌定位变成AI可引用的标准答案</x:v>
      </x:c>
      <x:c r="K7980" t="str">
        <x:v>AI降低了内容生产门槛，也提高了信任门槛</x:v>
      </x:c>
      <x:c r="L7980" t="str">
        <x:v>方案比较</x:v>
      </x:c>
      <x:c r="M7980" t="str">
        <x:v>深度文章</x:v>
      </x:c>
      <x:c r="N7980" t="str">
        <x:v>兴趣层</x:v>
      </x:c>
      <x:c r="O7980" t="str">
        <x:v>低</x:v>
      </x:c>
      <x:c r="P7980" t="str">
        <x:v>2</x:v>
      </x:c>
      <x:c r="Q7980" t="str">
        <x:v>3</x:v>
      </x:c>
      <x:c r="R7980" t="str">
        <x:v>GEO, 品牌化GEO, 白帽GEO, AI搜索, 餐饮连锁, 生成式搜索机制, 危机修复期</x:v>
      </x:c>
      <x:c r="S7980" t="str">
        <x:v>1. 用餐饮连锁场景解释问题；2. 阐明核心判断：GEO的本质是帮助生成式AI更准确地理解品牌、品类和用户问题。 3. 展开白帽做法：清晰披露案例、数据和方法边界；4. 展开品牌资产：把品牌定位变成AI可引用的标准答案；5. 给出危机修复期行动清单和衡量指标。</x:v>
      </x:c>
      <x:c r="T7980" t="str">
        <x:v>GEO和SEO有什么不同？｜生成式AI如何组织答案？｜新手应该先做哪些基础资产？</x:v>
      </x:c>
    </x:row>
    <x:row r="7981">
      <x:c r="A7981" t="str">
        <x:v>7980</x:v>
      </x:c>
      <x:c r="B7981" t="str">
        <x:v>GEO是什么：创始人/CEO理解生成式搜索优化的第一课（预算决策版）</x:v>
      </x:c>
      <x:c r="C7981" t="str">
        <x:v>GEO基础</x:v>
      </x:c>
      <x:c r="D7981" t="str">
        <x:v>GEO是什么</x:v>
      </x:c>
      <x:c r="E7981" t="str">
        <x:v>教育培训</x:v>
      </x:c>
      <x:c r="F7981" t="str">
        <x:v>PMF探索期</x:v>
      </x:c>
      <x:c r="G7981" t="str">
        <x:v>创始人/CEO</x:v>
      </x:c>
      <x:c r="H7981" t="str">
        <x:v>问答型内容如何沉淀品牌答案</x:v>
      </x:c>
      <x:c r="I7981" t="str">
        <x:v>持续更新过期信息</x:v>
      </x:c>
      <x:c r="J7981" t="str">
        <x:v>沉淀品牌术语、方法论和差异化表达</x:v>
      </x:c>
      <x:c r="K7981" t="str">
        <x:v>越复杂的决策，品牌信任越会影响AI推荐路径</x:v>
      </x:c>
      <x:c r="L7981" t="str">
        <x:v>预算决策</x:v>
      </x:c>
      <x:c r="M7981" t="str">
        <x:v>高管演讲稿</x:v>
      </x:c>
      <x:c r="N7981" t="str">
        <x:v>复购/口碑层</x:v>
      </x:c>
      <x:c r="O7981" t="str">
        <x:v>低</x:v>
      </x:c>
      <x:c r="P7981" t="str">
        <x:v>4</x:v>
      </x:c>
      <x:c r="Q7981" t="str">
        <x:v>4</x:v>
      </x:c>
      <x:c r="R7981" t="str">
        <x:v>GEO, 品牌化GEO, 白帽GEO, AI搜索, 教育培训, GEO是什么, PMF探索期</x:v>
      </x:c>
      <x:c r="S7981" t="str">
        <x:v>1. 用教育培训场景解释问题；2. 阐明核心判断：GEO的本质是帮助生成式AI更准确地理解品牌、品类和用户问题。 3. 展开白帽做法：持续更新过期信息；4. 展开品牌资产：沉淀品牌术语、方法论和差异化表达；5. 给出PMF探索期行动清单和衡量指标。</x:v>
      </x:c>
      <x:c r="T7981" t="str">
        <x:v>GEO和SEO有什么不同？｜生成式AI如何组织答案？｜新手应该先做哪些基础资产？</x:v>
      </x:c>
    </x:row>
    <x:row r="7982">
      <x:c r="A7982" t="str">
        <x:v>7981</x:v>
      </x:c>
      <x:c r="B7982" t="str">
        <x:v>制造业做GEO应该写什么：100个问题库背后的品牌逻辑</x:v>
      </x:c>
      <x:c r="C7982" t="str">
        <x:v>行业落地</x:v>
      </x:c>
      <x:c r="D7982" t="str">
        <x:v>行业案例拆解</x:v>
      </x:c>
      <x:c r="E7982" t="str">
        <x:v>制造业</x:v>
      </x:c>
      <x:c r="F7982" t="str">
        <x:v>竞争加剧期</x:v>
      </x:c>
      <x:c r="G7982" t="str">
        <x:v>中小企业主</x:v>
      </x:c>
      <x:c r="H7982" t="str">
        <x:v>预算有限如何起步</x:v>
      </x:c>
      <x:c r="I7982" t="str">
        <x:v>坚持真实事实与可验证证据</x:v>
      </x:c>
      <x:c r="J7982" t="str">
        <x:v>用稳定叙事降低用户和AI的理解成本</x:v>
      </x:c>
      <x:c r="K7982" t="str">
        <x:v>品牌是AI时代降低选择成本的核心入口</x:v>
      </x:c>
      <x:c r="L7982" t="str">
        <x:v>案例学习</x:v>
      </x:c>
      <x:c r="M7982" t="str">
        <x:v>行业报告小节</x:v>
      </x:c>
      <x:c r="N7982" t="str">
        <x:v>考虑层</x:v>
      </x:c>
      <x:c r="O7982" t="str">
        <x:v>低</x:v>
      </x:c>
      <x:c r="P7982" t="str">
        <x:v>3</x:v>
      </x:c>
      <x:c r="Q7982" t="str">
        <x:v>5</x:v>
      </x:c>
      <x:c r="R7982" t="str">
        <x:v>GEO, 品牌化GEO, 白帽GEO, AI搜索, 制造业, 行业案例拆解, 竞争加剧期</x:v>
      </x:c>
      <x:c r="S7982" t="str">
        <x:v>1. 用制造业场景解释问题；2. 阐明核心判断：行业GEO要把真实用户问题、品牌差异化和可信证据组合成内容资产。 3. 展开白帽做法：坚持真实事实与可验证证据；4. 展开品牌资产：用稳定叙事降低用户和AI的理解成本；5. 给出竞争加剧期行动清单和衡量指标。</x:v>
      </x:c>
      <x:c r="T7982" t="str">
        <x:v>用户在AI里会怎么问？｜行业内容如何形成权威？｜品牌如何进入推荐和比较场景？</x:v>
      </x:c>
    </x:row>
    <x:row r="7983">
      <x:c r="A7983" t="str">
        <x:v>7982</x:v>
      </x:c>
      <x:c r="B7983" t="str">
        <x:v>公关传播AI推荐场景拆解：哪些内容最容易形成品牌引用</x:v>
      </x:c>
      <x:c r="C7983" t="str">
        <x:v>行业落地</x:v>
      </x:c>
      <x:c r="D7983" t="str">
        <x:v>行业问题库</x:v>
      </x:c>
      <x:c r="E7983" t="str">
        <x:v>公关传播</x:v>
      </x:c>
      <x:c r="F7983" t="str">
        <x:v>存量增长期</x:v>
      </x:c>
      <x:c r="G7983" t="str">
        <x:v>销售负责人</x:v>
      </x:c>
      <x:c r="H7983" t="str">
        <x:v>品牌声量和转化如何联动</x:v>
      </x:c>
      <x:c r="I7983" t="str">
        <x:v>不伪造权威和评价</x:v>
      </x:c>
      <x:c r="J7983" t="str">
        <x:v>用第三方背书提升AI推荐信任</x:v>
      </x:c>
      <x:c r="K7983" t="str">
        <x:v>AI推荐更依赖一致、权威、可验证的信息</x:v>
      </x:c>
      <x:c r="L7983" t="str">
        <x:v>指标评估</x:v>
      </x:c>
      <x:c r="M7983" t="str">
        <x:v>白皮书章节</x:v>
      </x:c>
      <x:c r="N7983" t="str">
        <x:v>认知层</x:v>
      </x:c>
      <x:c r="O7983" t="str">
        <x:v>低</x:v>
      </x:c>
      <x:c r="P7983" t="str">
        <x:v>5</x:v>
      </x:c>
      <x:c r="Q7983" t="str">
        <x:v>3</x:v>
      </x:c>
      <x:c r="R7983" t="str">
        <x:v>GEO, 品牌化GEO, 白帽GEO, AI搜索, 公关传播, 行业问题库, 存量增长期</x:v>
      </x:c>
      <x:c r="S7983" t="str">
        <x:v>1. 用公关传播场景解释问题；2. 阐明核心判断：行业GEO要把真实用户问题、品牌差异化和可信证据组合成内容资产。 3. 展开白帽做法：不伪造权威和评价；4. 展开品牌资产：用第三方背书提升AI推荐信任；5. 给出存量增长期行动清单和衡量指标。</x:v>
      </x:c>
      <x:c r="T7983" t="str">
        <x:v>用户在AI里会怎么问？｜行业内容如何形成权威？｜品牌如何进入推荐和比较场景？</x:v>
      </x:c>
    </x:row>
    <x:row r="7984">
      <x:c r="A7984" t="str">
        <x:v>7983</x:v>
      </x:c>
      <x:c r="B7984" t="str">
        <x:v>增长负责人如何为家居家装搭建品牌化GEO内容矩阵</x:v>
      </x:c>
      <x:c r="C7984" t="str">
        <x:v>行业落地</x:v>
      </x:c>
      <x:c r="D7984" t="str">
        <x:v>行业内容资产</x:v>
      </x:c>
      <x:c r="E7984" t="str">
        <x:v>家居家装</x:v>
      </x:c>
      <x:c r="F7984" t="str">
        <x:v>出海期</x:v>
      </x:c>
      <x:c r="G7984" t="str">
        <x:v>增长负责人</x:v>
      </x:c>
      <x:c r="H7984" t="str">
        <x:v>让AI理解品牌差异化</x:v>
      </x:c>
      <x:c r="I7984" t="str">
        <x:v>不做AI垃圾内容矩阵</x:v>
      </x:c>
      <x:c r="J7984" t="str">
        <x:v>让AI在比较、推荐、解释时自然提到品牌</x:v>
      </x:c>
      <x:c r="K7984" t="str">
        <x:v>AI会放大口碑、专业度和一致性，也会放大品牌缺口</x:v>
      </x:c>
      <x:c r="L7984" t="str">
        <x:v>认知科普</x:v>
      </x:c>
      <x:c r="M7984" t="str">
        <x:v>销售赋能页</x:v>
      </x:c>
      <x:c r="N7984" t="str">
        <x:v>决策层</x:v>
      </x:c>
      <x:c r="O7984" t="str">
        <x:v>低</x:v>
      </x:c>
      <x:c r="P7984" t="str">
        <x:v>4</x:v>
      </x:c>
      <x:c r="Q7984" t="str">
        <x:v>4</x:v>
      </x:c>
      <x:c r="R7984" t="str">
        <x:v>GEO, 品牌化GEO, 白帽GEO, AI搜索, 家居家装, 行业内容资产, 出海期</x:v>
      </x:c>
      <x:c r="S7984" t="str">
        <x:v>1. 用家居家装场景解释问题；2. 阐明核心判断：行业GEO要把真实用户问题、品牌差异化和可信证据组合成内容资产。 3. 展开白帽做法：不做AI垃圾内容矩阵；4. 展开品牌资产：让AI在比较、推荐、解释时自然提到品牌；5. 给出出海期行动清单和衡量指标。</x:v>
      </x:c>
      <x:c r="T7984" t="str">
        <x:v>用户在AI里会怎么问？｜行业内容如何形成权威？｜品牌如何进入推荐和比较场景？</x:v>
      </x:c>
    </x:row>
    <x:row r="7985">
      <x:c r="A7985" t="str">
        <x:v>7984</x:v>
      </x:c>
      <x:c r="B7985" t="str">
        <x:v>知识付费GEO案例复盘：白帽内容资产如何带来长期提及</x:v>
      </x:c>
      <x:c r="C7985" t="str">
        <x:v>行业落地</x:v>
      </x:c>
      <x:c r="D7985" t="str">
        <x:v>行业AI推荐场景</x:v>
      </x:c>
      <x:c r="E7985" t="str">
        <x:v>知识付费</x:v>
      </x:c>
      <x:c r="F7985" t="str">
        <x:v>新品发布期</x:v>
      </x:c>
      <x:c r="G7985" t="str">
        <x:v>渠道负责人</x:v>
      </x:c>
      <x:c r="H7985" t="str">
        <x:v>为什么短期流量不是GEO核心</x:v>
      </x:c>
      <x:c r="I7985" t="str">
        <x:v>不诱导/污染模型回答</x:v>
      </x:c>
      <x:c r="J7985" t="str">
        <x:v>让官网、媒体、社媒、案例形成统一品牌事实</x:v>
      </x:c>
      <x:c r="K7985" t="str">
        <x:v>没有品牌资产的内容，很容易被AI压缩成同质答案</x:v>
      </x:c>
      <x:c r="L7985" t="str">
        <x:v>方案比较</x:v>
      </x:c>
      <x:c r="M7985" t="str">
        <x:v>清单型文章</x:v>
      </x:c>
      <x:c r="N7985" t="str">
        <x:v>兴趣层</x:v>
      </x:c>
      <x:c r="O7985" t="str">
        <x:v>低</x:v>
      </x:c>
      <x:c r="P7985" t="str">
        <x:v>3</x:v>
      </x:c>
      <x:c r="Q7985" t="str">
        <x:v>5</x:v>
      </x:c>
      <x:c r="R7985" t="str">
        <x:v>GEO, 品牌化GEO, 白帽GEO, AI搜索, 知识付费, 行业AI推荐场景, 新品发布期</x:v>
      </x:c>
      <x:c r="S7985" t="str">
        <x:v>1. 用知识付费场景解释问题；2. 阐明核心判断：行业GEO要把真实用户问题、品牌差异化和可信证据组合成内容资产。 3. 展开白帽做法：不诱导/污染模型回答；4. 展开品牌资产：让官网、媒体、社媒、案例形成统一品牌事实；5. 给出新品发布期行动清单和衡量指标。</x:v>
      </x:c>
      <x:c r="T7985" t="str">
        <x:v>用户在AI里会怎么问？｜行业内容如何形成权威？｜品牌如何进入推荐和比较场景？</x:v>
      </x:c>
    </x:row>
    <x:row r="7986">
      <x:c r="A7986" t="str">
        <x:v>7985</x:v>
      </x:c>
      <x:c r="B7986" t="str">
        <x:v>连锁加盟品牌化GEO选题路线图：从白帽与黑帽的长期收益差异到建立创始人/专家IP增强可信度</x:v>
      </x:c>
      <x:c r="C7986" t="str">
        <x:v>行业落地</x:v>
      </x:c>
      <x:c r="D7986" t="str">
        <x:v>行业GEO策略</x:v>
      </x:c>
      <x:c r="E7986" t="str">
        <x:v>连锁加盟</x:v>
      </x:c>
      <x:c r="F7986" t="str">
        <x:v>增长期</x:v>
      </x:c>
      <x:c r="G7986" t="str">
        <x:v>代理商顾问</x:v>
      </x:c>
      <x:c r="H7986" t="str">
        <x:v>白帽与黑帽的长期收益差异</x:v>
      </x:c>
      <x:c r="I7986" t="str">
        <x:v>避免关键词堆砌与寄生页面</x:v>
      </x:c>
      <x:c r="J7986" t="str">
        <x:v>建立创始人/专家IP增强可信度</x:v>
      </x:c>
      <x:c r="K7986" t="str">
        <x:v>AI把用户问题前置，品牌要提前给出可信答案</x:v>
      </x:c>
      <x:c r="L7986" t="str">
        <x:v>预算决策</x:v>
      </x:c>
      <x:c r="M7986" t="str">
        <x:v>短视频脚本</x:v>
      </x:c>
      <x:c r="N7986" t="str">
        <x:v>复购/口碑层</x:v>
      </x:c>
      <x:c r="O7986" t="str">
        <x:v>低</x:v>
      </x:c>
      <x:c r="P7986" t="str">
        <x:v>2</x:v>
      </x:c>
      <x:c r="Q7986" t="str">
        <x:v>3</x:v>
      </x:c>
      <x:c r="R7986" t="str">
        <x:v>GEO, 品牌化GEO, 白帽GEO, AI搜索, 连锁加盟, 行业GEO策略, 增长期</x:v>
      </x:c>
      <x:c r="S7986" t="str">
        <x:v>1. 用连锁加盟场景解释问题；2. 阐明核心判断：行业GEO要把真实用户问题、品牌差异化和可信证据组合成内容资产。 3. 展开白帽做法：避免关键词堆砌与寄生页面；4. 展开品牌资产：建立创始人/专家IP增强可信度；5. 给出增长期行动清单和衡量指标。</x:v>
      </x:c>
      <x:c r="T7986" t="str">
        <x:v>用户在AI里会怎么问？｜行业内容如何形成权威？｜品牌如何进入推荐和比较场景？</x:v>
      </x:c>
    </x:row>
    <x:row r="7987">
      <x:c r="A7987" t="str">
        <x:v>7986</x:v>
      </x:c>
      <x:c r="B7987" t="str">
        <x:v>品牌咨询AI推荐场景拆解：哪些内容最容易形成品牌引用</x:v>
      </x:c>
      <x:c r="C7987" t="str">
        <x:v>行业落地</x:v>
      </x:c>
      <x:c r="D7987" t="str">
        <x:v>行业案例拆解</x:v>
      </x:c>
      <x:c r="E7987" t="str">
        <x:v>品牌咨询</x:v>
      </x:c>
      <x:c r="F7987" t="str">
        <x:v>融资/IPO准备期</x:v>
      </x:c>
      <x:c r="G7987" t="str">
        <x:v>SEO负责人</x:v>
      </x:c>
      <x:c r="H7987" t="str">
        <x:v>官网/媒体/社区的一致性</x:v>
      </x:c>
      <x:c r="I7987" t="str">
        <x:v>用专家署名和来源增强可信度</x:v>
      </x:c>
      <x:c r="J7987" t="str">
        <x:v>把品牌承诺转化为可验证证据</x:v>
      </x:c>
      <x:c r="K7987" t="str">
        <x:v>未来的竞争不是谁发得多，而是谁更值得被引用</x:v>
      </x:c>
      <x:c r="L7987" t="str">
        <x:v>案例学习</x:v>
      </x:c>
      <x:c r="M7987" t="str">
        <x:v>培训课件</x:v>
      </x:c>
      <x:c r="N7987" t="str">
        <x:v>考虑层</x:v>
      </x:c>
      <x:c r="O7987" t="str">
        <x:v>低</x:v>
      </x:c>
      <x:c r="P7987" t="str">
        <x:v>5</x:v>
      </x:c>
      <x:c r="Q7987" t="str">
        <x:v>4</x:v>
      </x:c>
      <x:c r="R7987" t="str">
        <x:v>GEO, 品牌化GEO, 白帽GEO, AI搜索, 品牌咨询, 行业案例拆解, 融资/IPO准备期</x:v>
      </x:c>
      <x:c r="S7987" t="str">
        <x:v>1. 用品牌咨询场景解释问题；2. 阐明核心判断：行业GEO要把真实用户问题、品牌差异化和可信证据组合成内容资产。 3. 展开白帽做法：用专家署名和来源增强可信度；4. 展开品牌资产：把品牌承诺转化为可验证证据；5. 给出融资/IPO准备期行动清单和衡量指标。</x:v>
      </x:c>
      <x:c r="T7987" t="str">
        <x:v>用户在AI里会怎么问？｜行业内容如何形成权威？｜品牌如何进入推荐和比较场景？</x:v>
      </x:c>
    </x:row>
    <x:row r="7988">
      <x:c r="A7988" t="str">
        <x:v>7987</x:v>
      </x:c>
      <x:c r="B7988" t="str">
        <x:v>品牌负责人如何为跨境电商搭建品牌化GEO内容矩阵</x:v>
      </x:c>
      <x:c r="C7988" t="str">
        <x:v>行业落地</x:v>
      </x:c>
      <x:c r="D7988" t="str">
        <x:v>行业内容资产</x:v>
      </x:c>
      <x:c r="E7988" t="str">
        <x:v>跨境电商</x:v>
      </x:c>
      <x:c r="F7988" t="str">
        <x:v>0-1冷启动期</x:v>
      </x:c>
      <x:c r="G7988" t="str">
        <x:v>品牌负责人</x:v>
      </x:c>
      <x:c r="H7988" t="str">
        <x:v>用案例证明而不是堆词</x:v>
      </x:c>
      <x:c r="I7988" t="str">
        <x:v>保持品牌信息一致性</x:v>
      </x:c>
      <x:c r="J7988" t="str">
        <x:v>把客户案例转化为品牌证据链</x:v>
      </x:c>
      <x:c r="K7988" t="str">
        <x:v>AI不会凭空创造信任，它会放大已有品牌信号</x:v>
      </x:c>
      <x:c r="L7988" t="str">
        <x:v>指标评估</x:v>
      </x:c>
      <x:c r="M7988" t="str">
        <x:v>案例拆解</x:v>
      </x:c>
      <x:c r="N7988" t="str">
        <x:v>认知层</x:v>
      </x:c>
      <x:c r="O7988" t="str">
        <x:v>低</x:v>
      </x:c>
      <x:c r="P7988" t="str">
        <x:v>4</x:v>
      </x:c>
      <x:c r="Q7988" t="str">
        <x:v>5</x:v>
      </x:c>
      <x:c r="R7988" t="str">
        <x:v>GEO, 品牌化GEO, 白帽GEO, AI搜索, 跨境电商, 行业内容资产, 0-1冷启动期</x:v>
      </x:c>
      <x:c r="S7988" t="str">
        <x:v>1. 用跨境电商场景解释问题；2. 阐明核心判断：行业GEO要把真实用户问题、品牌差异化和可信证据组合成内容资产。 3. 展开白帽做法：保持品牌信息一致性；4. 展开品牌资产：把客户案例转化为品牌证据链；5. 给出0-1冷启动期行动清单和衡量指标。</x:v>
      </x:c>
      <x:c r="T7988" t="str">
        <x:v>用户在AI里会怎么问？｜行业内容如何形成权威？｜品牌如何进入推荐和比较场景？</x:v>
      </x:c>
    </x:row>
    <x:row r="7989">
      <x:c r="A7989" t="str">
        <x:v>7988</x:v>
      </x:c>
      <x:c r="B7989" t="str">
        <x:v>新能源GEO案例复盘：白帽内容资产如何带来长期提及</x:v>
      </x:c>
      <x:c r="C7989" t="str">
        <x:v>行业落地</x:v>
      </x:c>
      <x:c r="D7989" t="str">
        <x:v>行业AI推荐场景</x:v>
      </x:c>
      <x:c r="E7989" t="str">
        <x:v>新能源</x:v>
      </x:c>
      <x:c r="F7989" t="str">
        <x:v>品牌升级期</x:v>
      </x:c>
      <x:c r="G7989" t="str">
        <x:v>客服/成功团队</x:v>
      </x:c>
      <x:c r="H7989" t="str">
        <x:v>竞争对手占位时如何反击</x:v>
      </x:c>
      <x:c r="I7989" t="str">
        <x:v>以用户问题和真实价值为中心</x:v>
      </x:c>
      <x:c r="J7989" t="str">
        <x:v>把内容从流量资产升级为信任资产</x:v>
      </x:c>
      <x:c r="K7989" t="str">
        <x:v>GEO的本质不是操控模型，而是让品牌事实更容易被理解和引用</x:v>
      </x:c>
      <x:c r="L7989" t="str">
        <x:v>认知科普</x:v>
      </x:c>
      <x:c r="M7989" t="str">
        <x:v>官网落地页</x:v>
      </x:c>
      <x:c r="N7989" t="str">
        <x:v>决策层</x:v>
      </x:c>
      <x:c r="O7989" t="str">
        <x:v>低</x:v>
      </x:c>
      <x:c r="P7989" t="str">
        <x:v>2</x:v>
      </x:c>
      <x:c r="Q7989" t="str">
        <x:v>3</x:v>
      </x:c>
      <x:c r="R7989" t="str">
        <x:v>GEO, 品牌化GEO, 白帽GEO, AI搜索, 新能源, 行业AI推荐场景, 品牌升级期</x:v>
      </x:c>
      <x:c r="S7989" t="str">
        <x:v>1. 用新能源场景解释问题；2. 阐明核心判断：行业GEO要把真实用户问题、品牌差异化和可信证据组合成内容资产。 3. 展开白帽做法：以用户问题和真实价值为中心；4. 展开品牌资产：把内容从流量资产升级为信任资产；5. 给出品牌升级期行动清单和衡量指标。</x:v>
      </x:c>
      <x:c r="T7989" t="str">
        <x:v>用户在AI里会怎么问？｜行业内容如何形成权威？｜品牌如何进入推荐和比较场景？</x:v>
      </x:c>
    </x:row>
    <x:row r="7990">
      <x:c r="A7990" t="str">
        <x:v>7989</x:v>
      </x:c>
      <x:c r="B7990" t="str">
        <x:v>财税服务品牌化GEO选题路线图：从避免伪原创和批量灌水到围绕品类心智建立高频问题覆盖</x:v>
      </x:c>
      <x:c r="C7990" t="str">
        <x:v>行业落地</x:v>
      </x:c>
      <x:c r="D7990" t="str">
        <x:v>行业GEO策略</x:v>
      </x:c>
      <x:c r="E7990" t="str">
        <x:v>财税服务</x:v>
      </x:c>
      <x:c r="F7990" t="str">
        <x:v>渠道转型期</x:v>
      </x:c>
      <x:c r="G7990" t="str">
        <x:v>投资人/董事会</x:v>
      </x:c>
      <x:c r="H7990" t="str">
        <x:v>避免伪原创和批量灌水</x:v>
      </x:c>
      <x:c r="I7990" t="str">
        <x:v>尊重平台规则和版权</x:v>
      </x:c>
      <x:c r="J7990" t="str">
        <x:v>围绕品类心智建立高频问题覆盖</x:v>
      </x:c>
      <x:c r="K7990" t="str">
        <x:v>品牌越清晰，越容易成为AI答案里的默认选项</x:v>
      </x:c>
      <x:c r="L7990" t="str">
        <x:v>方案比较</x:v>
      </x:c>
      <x:c r="M7990" t="str">
        <x:v>FAQ专题页</x:v>
      </x:c>
      <x:c r="N7990" t="str">
        <x:v>兴趣层</x:v>
      </x:c>
      <x:c r="O7990" t="str">
        <x:v>低</x:v>
      </x:c>
      <x:c r="P7990" t="str">
        <x:v>4</x:v>
      </x:c>
      <x:c r="Q7990" t="str">
        <x:v>4</x:v>
      </x:c>
      <x:c r="R7990" t="str">
        <x:v>GEO, 品牌化GEO, 白帽GEO, AI搜索, 财税服务, 行业GEO策略, 渠道转型期</x:v>
      </x:c>
      <x:c r="S7990" t="str">
        <x:v>1. 用财税服务场景解释问题；2. 阐明核心判断：行业GEO要把真实用户问题、品牌差异化和可信证据组合成内容资产。 3. 展开白帽做法：尊重平台规则和版权；4. 展开品牌资产：围绕品类心智建立高频问题覆盖；5. 给出渠道转型期行动清单和衡量指标。</x:v>
      </x:c>
      <x:c r="T7990" t="str">
        <x:v>用户在AI里会怎么问？｜行业内容如何形成权威？｜品牌如何进入推荐和比较场景？</x:v>
      </x:c>
    </x:row>
    <x:row r="7991">
      <x:c r="A7991" t="str">
        <x:v>7990</x:v>
      </x:c>
      <x:c r="B7991" t="str">
        <x:v>人力资源做GEO应该写什么：100个问题库背后的品牌逻辑</x:v>
      </x:c>
      <x:c r="C7991" t="str">
        <x:v>行业落地</x:v>
      </x:c>
      <x:c r="D7991" t="str">
        <x:v>行业案例拆解</x:v>
      </x:c>
      <x:c r="E7991" t="str">
        <x:v>人力资源</x:v>
      </x:c>
      <x:c r="F7991" t="str">
        <x:v>出海期</x:v>
      </x:c>
      <x:c r="G7991" t="str">
        <x:v>公关负责人</x:v>
      </x:c>
      <x:c r="H7991" t="str">
        <x:v>从口碑到AI答案的路径</x:v>
      </x:c>
      <x:c r="I7991" t="str">
        <x:v>建立长期内容资产而非短期漏洞</x:v>
      </x:c>
      <x:c r="J7991" t="str">
        <x:v>统一品牌实体信息和知识图谱线索</x:v>
      </x:c>
      <x:c r="K7991" t="str">
        <x:v>白帽品牌化GEO是复利，黑帽GEO是债务</x:v>
      </x:c>
      <x:c r="L7991" t="str">
        <x:v>预算决策</x:v>
      </x:c>
      <x:c r="M7991" t="str">
        <x:v>播客提纲</x:v>
      </x:c>
      <x:c r="N7991" t="str">
        <x:v>认知层</x:v>
      </x:c>
      <x:c r="O7991" t="str">
        <x:v>低</x:v>
      </x:c>
      <x:c r="P7991" t="str">
        <x:v>3</x:v>
      </x:c>
      <x:c r="Q7991" t="str">
        <x:v>5</x:v>
      </x:c>
      <x:c r="R7991" t="str">
        <x:v>GEO, 品牌化GEO, 白帽GEO, AI搜索, 人力资源, 行业案例拆解, 出海期</x:v>
      </x:c>
      <x:c r="S7991" t="str">
        <x:v>1. 用人力资源场景解释问题；2. 阐明核心判断：行业GEO要把真实用户问题、品牌差异化和可信证据组合成内容资产。 3. 展开白帽做法：建立长期内容资产而非短期漏洞；4. 展开品牌资产：统一品牌实体信息和知识图谱线索；5. 给出出海期行动清单和衡量指标。</x:v>
      </x:c>
      <x:c r="T7991" t="str">
        <x:v>用户在AI里会怎么问？｜行业内容如何形成权威？｜品牌如何进入推荐和比较场景？</x:v>
      </x:c>
    </x:row>
    <x:row r="7992">
      <x:c r="A7992" t="str">
        <x:v>7991</x:v>
      </x:c>
      <x:c r="B7992" t="str">
        <x:v>新品发布期不要先追流量：品牌化GEO的正确启动顺序</x:v>
      </x:c>
      <x:c r="C7992" t="str">
        <x:v>阶段路线图</x:v>
      </x:c>
      <x:c r="D7992" t="str">
        <x:v>增长期放大</x:v>
      </x:c>
      <x:c r="E7992" t="str">
        <x:v>影视文娱</x:v>
      </x:c>
      <x:c r="F7992" t="str">
        <x:v>新品发布期</x:v>
      </x:c>
      <x:c r="G7992" t="str">
        <x:v>CMO/市场负责人</x:v>
      </x:c>
      <x:c r="H7992" t="str">
        <x:v>为什么先做品牌再做GEO</x:v>
      </x:c>
      <x:c r="I7992" t="str">
        <x:v>清晰披露案例、数据和方法边界</x:v>
      </x:c>
      <x:c r="J7992" t="str">
        <x:v>把品牌定位变成AI可引用的标准答案</x:v>
      </x:c>
      <x:c r="K7992" t="str">
        <x:v>AI降低了内容生产门槛，也提高了信任门槛</x:v>
      </x:c>
      <x:c r="L7992" t="str">
        <x:v>案例学习</x:v>
      </x:c>
      <x:c r="M7992" t="str">
        <x:v>深度文章</x:v>
      </x:c>
      <x:c r="N7992" t="str">
        <x:v>决策层</x:v>
      </x:c>
      <x:c r="O7992" t="str">
        <x:v>低</x:v>
      </x:c>
      <x:c r="P7992" t="str">
        <x:v>2</x:v>
      </x:c>
      <x:c r="Q7992" t="str">
        <x:v>3</x:v>
      </x:c>
      <x:c r="R7992" t="str">
        <x:v>GEO, 品牌化GEO, 白帽GEO, AI搜索, 影视文娱, 增长期放大, 新品发布期</x:v>
      </x:c>
      <x:c r="S7992" t="str">
        <x:v>1. 用影视文娱场景解释问题；2. 阐明核心判断：不同阶段的GEO优先级不同，但品牌事实和白帽原则始终是底座。 3. 展开白帽做法：清晰披露案例、数据和方法边界；4. 展开品牌资产：把品牌定位变成AI可引用的标准答案；5. 给出新品发布期行动清单和衡量指标。</x:v>
      </x:c>
      <x:c r="T7992" t="str">
        <x:v>这个阶段应该先做什么？｜如何分配内容、PR和官网资源？｜什么时候需要建立指标看板？</x:v>
      </x:c>
    </x:row>
    <x:row r="7993">
      <x:c r="A7993" t="str">
        <x:v>7992</x:v>
      </x:c>
      <x:c r="B7993" t="str">
        <x:v>增长期如何做白帽GEO：低风险、可复利的执行框架</x:v>
      </x:c>
      <x:c r="C7993" t="str">
        <x:v>阶段路线图</x:v>
      </x:c>
      <x:c r="D7993" t="str">
        <x:v>规模化治理</x:v>
      </x:c>
      <x:c r="E7993" t="str">
        <x:v>宠物</x:v>
      </x:c>
      <x:c r="F7993" t="str">
        <x:v>增长期</x:v>
      </x:c>
      <x:c r="G7993" t="str">
        <x:v>行业专家</x:v>
      </x:c>
      <x:c r="H7993" t="str">
        <x:v>品牌资产如何被AI放大</x:v>
      </x:c>
      <x:c r="I7993" t="str">
        <x:v>持续更新过期信息</x:v>
      </x:c>
      <x:c r="J7993" t="str">
        <x:v>沉淀品牌术语、方法论和差异化表达</x:v>
      </x:c>
      <x:c r="K7993" t="str">
        <x:v>AI不会凭空创造信任，它会放大已有品牌信号</x:v>
      </x:c>
      <x:c r="L7993" t="str">
        <x:v>指标评估</x:v>
      </x:c>
      <x:c r="M7993" t="str">
        <x:v>高管演讲稿</x:v>
      </x:c>
      <x:c r="N7993" t="str">
        <x:v>兴趣层</x:v>
      </x:c>
      <x:c r="O7993" t="str">
        <x:v>低</x:v>
      </x:c>
      <x:c r="P7993" t="str">
        <x:v>3</x:v>
      </x:c>
      <x:c r="Q7993" t="str">
        <x:v>4</x:v>
      </x:c>
      <x:c r="R7993" t="str">
        <x:v>GEO, 品牌化GEO, 白帽GEO, AI搜索, 宠物, 规模化治理, 增长期</x:v>
      </x:c>
      <x:c r="S7993" t="str">
        <x:v>1. 用宠物场景解释问题；2. 阐明核心判断：不同阶段的GEO优先级不同，但品牌事实和白帽原则始终是底座。 3. 展开白帽做法：持续更新过期信息；4. 展开品牌资产：沉淀品牌术语、方法论和差异化表达；5. 给出增长期行动清单和衡量指标。</x:v>
      </x:c>
      <x:c r="T7993" t="str">
        <x:v>这个阶段应该先做什么？｜如何分配内容、PR和官网资源？｜什么时候需要建立指标看板？</x:v>
      </x:c>
    </x:row>
    <x:row r="7994">
      <x:c r="A7994" t="str">
        <x:v>7993</x:v>
      </x:c>
      <x:c r="B7994" t="str">
        <x:v>产品负责人的阶段性GEO策略：品牌、内容、证据如何配合</x:v>
      </x:c>
      <x:c r="C7994" t="str">
        <x:v>阶段路线图</x:v>
      </x:c>
      <x:c r="D7994" t="str">
        <x:v>品牌升级</x:v>
      </x:c>
      <x:c r="E7994" t="str">
        <x:v>网络安全</x:v>
      </x:c>
      <x:c r="F7994" t="str">
        <x:v>融资/IPO准备期</x:v>
      </x:c>
      <x:c r="G7994" t="str">
        <x:v>产品负责人</x:v>
      </x:c>
      <x:c r="H7994" t="str">
        <x:v>问答型内容如何沉淀品牌答案</x:v>
      </x:c>
      <x:c r="I7994" t="str">
        <x:v>坚持真实事实与可验证证据</x:v>
      </x:c>
      <x:c r="J7994" t="str">
        <x:v>用稳定叙事降低用户和AI的理解成本</x:v>
      </x:c>
      <x:c r="K7994" t="str">
        <x:v>GEO的本质不是操控模型，而是让品牌事实更容易被理解和引用</x:v>
      </x:c>
      <x:c r="L7994" t="str">
        <x:v>认知科普</x:v>
      </x:c>
      <x:c r="M7994" t="str">
        <x:v>行业报告小节</x:v>
      </x:c>
      <x:c r="N7994" t="str">
        <x:v>复购/口碑层</x:v>
      </x:c>
      <x:c r="O7994" t="str">
        <x:v>低</x:v>
      </x:c>
      <x:c r="P7994" t="str">
        <x:v>4</x:v>
      </x:c>
      <x:c r="Q7994" t="str">
        <x:v>4</x:v>
      </x:c>
      <x:c r="R7994" t="str">
        <x:v>GEO, 品牌化GEO, 白帽GEO, AI搜索, 网络安全, 品牌升级, 融资/IPO准备期</x:v>
      </x:c>
      <x:c r="S7994" t="str">
        <x:v>1. 用网络安全场景解释问题；2. 阐明核心判断：不同阶段的GEO优先级不同，但品牌事实和白帽原则始终是底座。 3. 展开白帽做法：坚持真实事实与可验证证据；4. 展开品牌资产：用稳定叙事降低用户和AI的理解成本；5. 给出融资/IPO准备期行动清单和衡量指标。</x:v>
      </x:c>
      <x:c r="T7994" t="str">
        <x:v>这个阶段应该先做什么？｜如何分配内容、PR和官网资源？｜什么时候需要建立指标看板？</x:v>
      </x:c>
    </x:row>
    <x:row r="7995">
      <x:c r="A7995" t="str">
        <x:v>7994</x:v>
      </x:c>
      <x:c r="B7995" t="str">
        <x:v>0-1冷启动期企业为什么要优先做品牌化GEO：建立AI可引用的事实资产</x:v>
      </x:c>
      <x:c r="C7995" t="str">
        <x:v>阶段路线图</x:v>
      </x:c>
      <x:c r="D7995" t="str">
        <x:v>0-1起步</x:v>
      </x:c>
      <x:c r="E7995" t="str">
        <x:v>环保科技</x:v>
      </x:c>
      <x:c r="F7995" t="str">
        <x:v>0-1冷启动期</x:v>
      </x:c>
      <x:c r="G7995" t="str">
        <x:v>内容负责人</x:v>
      </x:c>
      <x:c r="H7995" t="str">
        <x:v>建立AI可引用的事实资产</x:v>
      </x:c>
      <x:c r="I7995" t="str">
        <x:v>不伪造权威和评价</x:v>
      </x:c>
      <x:c r="J7995" t="str">
        <x:v>用第三方背书提升AI推荐信任</x:v>
      </x:c>
      <x:c r="K7995" t="str">
        <x:v>品牌越清晰，越容易成为AI答案里的默认选项</x:v>
      </x:c>
      <x:c r="L7995" t="str">
        <x:v>方案比较</x:v>
      </x:c>
      <x:c r="M7995" t="str">
        <x:v>白皮书章节</x:v>
      </x:c>
      <x:c r="N7995" t="str">
        <x:v>考虑层</x:v>
      </x:c>
      <x:c r="O7995" t="str">
        <x:v>中</x:v>
      </x:c>
      <x:c r="P7995" t="str">
        <x:v>3</x:v>
      </x:c>
      <x:c r="Q7995" t="str">
        <x:v>4</x:v>
      </x:c>
      <x:c r="R7995" t="str">
        <x:v>GEO, 品牌化GEO, 白帽GEO, AI搜索, 环保科技, 0-1起步, 0-1冷启动期</x:v>
      </x:c>
      <x:c r="S7995" t="str">
        <x:v>1. 用环保科技场景解释问题；2. 阐明核心判断：不同阶段的GEO优先级不同，但品牌事实和白帽原则始终是底座。 3. 展开白帽做法：不伪造权威和评价；4. 展开品牌资产：用第三方背书提升AI推荐信任；5. 给出0-1冷启动期行动清单和衡量指标。</x:v>
      </x:c>
      <x:c r="T7995" t="str">
        <x:v>这个阶段应该先做什么？｜如何分配内容、PR和官网资源？｜什么时候需要建立指标看板？</x:v>
      </x:c>
    </x:row>
    <x:row r="7996">
      <x:c r="A7996" t="str">
        <x:v>7995</x:v>
      </x:c>
      <x:c r="B7996" t="str">
        <x:v>品牌升级期GEO路线图：从品牌事实梳理到AI答案占位</x:v>
      </x:c>
      <x:c r="C7996" t="str">
        <x:v>阶段路线图</x:v>
      </x:c>
      <x:c r="D7996" t="str">
        <x:v>增长期放大</x:v>
      </x:c>
      <x:c r="E7996" t="str">
        <x:v>SaaS</x:v>
      </x:c>
      <x:c r="F7996" t="str">
        <x:v>品牌升级期</x:v>
      </x:c>
      <x:c r="G7996" t="str">
        <x:v>创始人/CEO</x:v>
      </x:c>
      <x:c r="H7996" t="str">
        <x:v>如何衡量被AI提及</x:v>
      </x:c>
      <x:c r="I7996" t="str">
        <x:v>不做AI垃圾内容矩阵</x:v>
      </x:c>
      <x:c r="J7996" t="str">
        <x:v>让AI在比较、推荐、解释时自然提到品牌</x:v>
      </x:c>
      <x:c r="K7996" t="str">
        <x:v>白帽品牌化GEO是复利，黑帽GEO是债务</x:v>
      </x:c>
      <x:c r="L7996" t="str">
        <x:v>风险规避</x:v>
      </x:c>
      <x:c r="M7996" t="str">
        <x:v>销售赋能页</x:v>
      </x:c>
      <x:c r="N7996" t="str">
        <x:v>认知层</x:v>
      </x:c>
      <x:c r="O7996" t="str">
        <x:v>低</x:v>
      </x:c>
      <x:c r="P7996" t="str">
        <x:v>2</x:v>
      </x:c>
      <x:c r="Q7996" t="str">
        <x:v>4</x:v>
      </x:c>
      <x:c r="R7996" t="str">
        <x:v>GEO, 品牌化GEO, 白帽GEO, AI搜索, SaaS, 增长期放大, 品牌升级期</x:v>
      </x:c>
      <x:c r="S7996" t="str">
        <x:v>1. 用SaaS场景解释问题；2. 阐明核心判断：不同阶段的GEO优先级不同，但品牌事实和白帽原则始终是底座。 3. 展开白帽做法：不做AI垃圾内容矩阵；4. 展开品牌资产：让AI在比较、推荐、解释时自然提到品牌；5. 给出品牌升级期行动清单和衡量指标。</x:v>
      </x:c>
      <x:c r="T7996" t="str">
        <x:v>这个阶段应该先做什么？｜如何分配内容、PR和官网资源？｜什么时候需要建立指标看板？</x:v>
      </x:c>
    </x:row>
    <x:row r="7997">
      <x:c r="A7997" t="str">
        <x:v>7996</x:v>
      </x:c>
      <x:c r="B7997" t="str">
        <x:v>渠道转型期不要先追流量：品牌化GEO的正确启动顺序</x:v>
      </x:c>
      <x:c r="C7997" t="str">
        <x:v>阶段路线图</x:v>
      </x:c>
      <x:c r="D7997" t="str">
        <x:v>规模化治理</x:v>
      </x:c>
      <x:c r="E7997" t="str">
        <x:v>酒店旅游</x:v>
      </x:c>
      <x:c r="F7997" t="str">
        <x:v>渠道转型期</x:v>
      </x:c>
      <x:c r="G7997" t="str">
        <x:v>中小企业主</x:v>
      </x:c>
      <x:c r="H7997" t="str">
        <x:v>把品类知识变成品牌心智</x:v>
      </x:c>
      <x:c r="I7997" t="str">
        <x:v>不诱导/污染模型回答</x:v>
      </x:c>
      <x:c r="J7997" t="str">
        <x:v>让官网、媒体、社媒、案例形成统一品牌事实</x:v>
      </x:c>
      <x:c r="K7997" t="str">
        <x:v>AI降低了内容生产门槛，也提高了信任门槛</x:v>
      </x:c>
      <x:c r="L7997" t="str">
        <x:v>工具选择</x:v>
      </x:c>
      <x:c r="M7997" t="str">
        <x:v>清单型文章</x:v>
      </x:c>
      <x:c r="N7997" t="str">
        <x:v>决策层</x:v>
      </x:c>
      <x:c r="O7997" t="str">
        <x:v>低</x:v>
      </x:c>
      <x:c r="P7997" t="str">
        <x:v>3</x:v>
      </x:c>
      <x:c r="Q7997" t="str">
        <x:v>5</x:v>
      </x:c>
      <x:c r="R7997" t="str">
        <x:v>GEO, 品牌化GEO, 白帽GEO, AI搜索, 酒店旅游, 规模化治理, 渠道转型期</x:v>
      </x:c>
      <x:c r="S7997" t="str">
        <x:v>1. 用酒店旅游场景解释问题；2. 阐明核心判断：不同阶段的GEO优先级不同，但品牌事实和白帽原则始终是底座。 3. 展开白帽做法：不诱导/污染模型回答；4. 展开品牌资产：让官网、媒体、社媒、案例形成统一品牌事实；5. 给出渠道转型期行动清单和衡量指标。</x:v>
      </x:c>
      <x:c r="T7997" t="str">
        <x:v>这个阶段应该先做什么？｜如何分配内容、PR和官网资源？｜什么时候需要建立指标看板？</x:v>
      </x:c>
    </x:row>
    <x:row r="7998">
      <x:c r="A7998" t="str">
        <x:v>7997</x:v>
      </x:c>
      <x:c r="B7998" t="str">
        <x:v>职业教育GEO看板怎么搭：AI可见性、品牌信任与内容资产指标</x:v>
      </x:c>
      <x:c r="C7998" t="str">
        <x:v>数据与ROI</x:v>
      </x:c>
      <x:c r="D7998" t="str">
        <x:v>组织协同</x:v>
      </x:c>
      <x:c r="E7998" t="str">
        <x:v>职业教育</x:v>
      </x:c>
      <x:c r="F7998" t="str">
        <x:v>规模化期</x:v>
      </x:c>
      <x:c r="G7998" t="str">
        <x:v>销售负责人</x:v>
      </x:c>
      <x:c r="H7998" t="str">
        <x:v>内容矩阵如何服务品牌</x:v>
      </x:c>
      <x:c r="I7998" t="str">
        <x:v>避免关键词堆砌与寄生页面</x:v>
      </x:c>
      <x:c r="J7998" t="str">
        <x:v>建立创始人/专家IP增强可信度</x:v>
      </x:c>
      <x:c r="K7998" t="str">
        <x:v>越复杂的决策，品牌信任越会影响AI推荐路径</x:v>
      </x:c>
      <x:c r="L7998" t="str">
        <x:v>团队培训</x:v>
      </x:c>
      <x:c r="M7998" t="str">
        <x:v>短视频脚本</x:v>
      </x:c>
      <x:c r="N7998" t="str">
        <x:v>兴趣层</x:v>
      </x:c>
      <x:c r="O7998" t="str">
        <x:v>低</x:v>
      </x:c>
      <x:c r="P7998" t="str">
        <x:v>3</x:v>
      </x:c>
      <x:c r="Q7998" t="str">
        <x:v>5</x:v>
      </x:c>
      <x:c r="R7998" t="str">
        <x:v>GEO, 品牌化GEO, 白帽GEO, AI搜索, 职业教育, 组织协同, 规模化期</x:v>
      </x:c>
      <x:c r="S7998" t="str">
        <x:v>1. 用职业教育场景解释问题；2. 阐明核心判断：GEO效果不能只看曝光，要同时看AI提及、品牌信任、内容资产和转化路径。 3. 展开白帽做法：避免关键词堆砌与寄生页面；4. 展开品牌资产：建立创始人/专家IP增强可信度；5. 给出规模化期行动清单和衡量指标。</x:v>
      </x:c>
      <x:c r="T7998" t="str">
        <x:v>AI提及怎么监测？｜品牌化GEO如何影响线索？｜哪些指标能说服管理层继续投入？</x:v>
      </x:c>
    </x:row>
    <x:row r="7999">
      <x:c r="A7999" t="str">
        <x:v>7998</x:v>
      </x:c>
      <x:c r="B7999" t="str">
        <x:v>品牌化GEO怎么衡量：工业品从AI提及到线索转化的指标设计</x:v>
      </x:c>
      <x:c r="C7999" t="str">
        <x:v>数据与ROI</x:v>
      </x:c>
      <x:c r="D7999" t="str">
        <x:v>数据衡量与ROI</x:v>
      </x:c>
      <x:c r="E7999" t="str">
        <x:v>工业品</x:v>
      </x:c>
      <x:c r="F7999" t="str">
        <x:v>危机修复期</x:v>
      </x:c>
      <x:c r="G7999" t="str">
        <x:v>增长负责人</x:v>
      </x:c>
      <x:c r="H7999" t="str">
        <x:v>AI推荐如何识别可信品牌</x:v>
      </x:c>
      <x:c r="I7999" t="str">
        <x:v>用专家署名和来源增强可信度</x:v>
      </x:c>
      <x:c r="J7999" t="str">
        <x:v>把品牌定位变成AI可引用的标准答案</x:v>
      </x:c>
      <x:c r="K7999" t="str">
        <x:v>品牌是AI时代降低选择成本的核心入口</x:v>
      </x:c>
      <x:c r="L7999" t="str">
        <x:v>问题诊断</x:v>
      </x:c>
      <x:c r="M7999" t="str">
        <x:v>深度文章</x:v>
      </x:c>
      <x:c r="N7999" t="str">
        <x:v>复购/口碑层</x:v>
      </x:c>
      <x:c r="O7999" t="str">
        <x:v>低</x:v>
      </x:c>
      <x:c r="P7999" t="str">
        <x:v>4</x:v>
      </x:c>
      <x:c r="Q7999" t="str">
        <x:v>3</x:v>
      </x:c>
      <x:c r="R7999" t="str">
        <x:v>GEO, 品牌化GEO, 白帽GEO, AI搜索, 工业品, 数据衡量与ROI, 危机修复期</x:v>
      </x:c>
      <x:c r="S7999" t="str">
        <x:v>1. 用工业品场景解释问题；2. 阐明核心判断：GEO效果不能只看曝光，要同时看AI提及、品牌信任、内容资产和转化路径。 3. 展开白帽做法：用专家署名和来源增强可信度；4. 展开品牌资产：把品牌定位变成AI可引用的标准答案；5. 给出危机修复期行动清单和衡量指标。</x:v>
      </x:c>
      <x:c r="T7999" t="str">
        <x:v>AI提及怎么监测？｜品牌化GEO如何影响线索？｜哪些指标能说服管理层继续投入？</x:v>
      </x:c>
    </x:row>
    <x:row r="8000">
      <x:c r="A8000" t="str">
        <x:v>7999</x:v>
      </x:c>
      <x:c r="B8000" t="str">
        <x:v>GEO ROI怎么算：公关传播PMF探索期的品牌影响力评估框架</x:v>
      </x:c>
      <x:c r="C8000" t="str">
        <x:v>数据与ROI</x:v>
      </x:c>
      <x:c r="D8000" t="str">
        <x:v>AI提及监测</x:v>
      </x:c>
      <x:c r="E8000" t="str">
        <x:v>公关传播</x:v>
      </x:c>
      <x:c r="F8000" t="str">
        <x:v>PMF探索期</x:v>
      </x:c>
      <x:c r="G8000" t="str">
        <x:v>创始人/CEO</x:v>
      </x:c>
      <x:c r="H8000" t="str">
        <x:v>内容可信度与专家背书</x:v>
      </x:c>
      <x:c r="I8000" t="str">
        <x:v>保持品牌信息一致性</x:v>
      </x:c>
      <x:c r="J8000" t="str">
        <x:v>沉淀品牌术语、方法论和差异化表达</x:v>
      </x:c>
      <x:c r="K8000" t="str">
        <x:v>AI推荐更依赖一致、权威、可验证的信息</x:v>
      </x:c>
      <x:c r="L8000" t="str">
        <x:v>执行教程</x:v>
      </x:c>
      <x:c r="M8000" t="str">
        <x:v>高管演讲稿</x:v>
      </x:c>
      <x:c r="N8000" t="str">
        <x:v>考虑层</x:v>
      </x:c>
      <x:c r="O8000" t="str">
        <x:v>低</x:v>
      </x:c>
      <x:c r="P8000" t="str">
        <x:v>3</x:v>
      </x:c>
      <x:c r="Q8000" t="str">
        <x:v>5</x:v>
      </x:c>
      <x:c r="R8000" t="str">
        <x:v>GEO, 品牌化GEO, 白帽GEO, AI搜索, 公关传播, AI提及监测, PMF探索期</x:v>
      </x:c>
      <x:c r="S8000" t="str">
        <x:v>1. 用公关传播场景解释问题；2. 阐明核心判断：GEO效果不能只看曝光，要同时看AI提及、品牌信任、内容资产和转化路径。 3. 展开白帽做法：保持品牌信息一致性；4. 展开品牌资产：沉淀品牌术语、方法论和差异化表达；5. 给出PMF探索期行动清单和衡量指标。</x:v>
      </x:c>
      <x:c r="T8000" t="str">
        <x:v>AI提及怎么监测？｜品牌化GEO如何影响线索？｜哪些指标能说服管理层继续投入？</x:v>
      </x:c>
    </x:row>
    <x:row r="8001">
      <x:c r="A8001" t="str">
        <x:v>8000</x:v>
      </x:c>
      <x:c r="B8001" t="str">
        <x:v>AI提及不是终点：家居家装如何把品牌化GEO接到业务结果（风险规避版）</x:v>
      </x:c>
      <x:c r="C8001" t="str">
        <x:v>数据与ROI</x:v>
      </x:c>
      <x:c r="D8001" t="str">
        <x:v>线索转化</x:v>
      </x:c>
      <x:c r="E8001" t="str">
        <x:v>家居家装</x:v>
      </x:c>
      <x:c r="F8001" t="str">
        <x:v>竞争加剧期</x:v>
      </x:c>
      <x:c r="G8001" t="str">
        <x:v>中小企业主</x:v>
      </x:c>
      <x:c r="H8001" t="str">
        <x:v>从用户问题反推品牌叙事</x:v>
      </x:c>
      <x:c r="I8001" t="str">
        <x:v>以用户问题和真实价值为中心</x:v>
      </x:c>
      <x:c r="J8001" t="str">
        <x:v>用稳定叙事降低用户和AI的理解成本</x:v>
      </x:c>
      <x:c r="K8001" t="str">
        <x:v>AI会放大口碑、专业度和一致性，也会放大品牌缺口</x:v>
      </x:c>
      <x:c r="L8001" t="str">
        <x:v>风险规避</x:v>
      </x:c>
      <x:c r="M8001" t="str">
        <x:v>行业报告小节</x:v>
      </x:c>
      <x:c r="N8001" t="str">
        <x:v>认知层</x:v>
      </x:c>
      <x:c r="O8001" t="str">
        <x:v>低</x:v>
      </x:c>
      <x:c r="P8001" t="str">
        <x:v>3</x:v>
      </x:c>
      <x:c r="Q8001" t="str">
        <x:v>3</x:v>
      </x:c>
      <x:c r="R8001" t="str">
        <x:v>GEO, 品牌化GEO, 白帽GEO, AI搜索, 家居家装, 线索转化, 竞争加剧期</x:v>
      </x:c>
      <x:c r="S8001" t="str">
        <x:v>1. 用家居家装场景解释问题；2. 阐明核心判断：GEO效果不能只看曝光，要同时看AI提及、品牌信任、内容资产和转化路径。 3. 展开白帽做法：以用户问题和真实价值为中心；4. 展开品牌资产：用稳定叙事降低用户和AI的理解成本；5. 给出竞争加剧期行动清单和衡量指标。</x:v>
      </x:c>
      <x:c r="T8001" t="str">
        <x:v>AI提及怎么监测？｜品牌化GEO如何影响线索？｜哪些指标能说服管理层继续投入？</x:v>
      </x:c>
    </x:row>
    <x:row r="8002">
      <x:c r="A8002" t="str">
        <x:v>8001</x:v>
      </x:c>
      <x:c r="B8002" t="str">
        <x:v>销售负责人必看：AI时代知识付费品牌化GEO的底层逻辑</x:v>
      </x:c>
      <x:c r="C8002" t="str">
        <x:v>品牌化GEO</x:v>
      </x:c>
      <x:c r="D8002" t="str">
        <x:v>第三方背书与权威信号</x:v>
      </x:c>
      <x:c r="E8002" t="str">
        <x:v>知识付费</x:v>
      </x:c>
      <x:c r="F8002" t="str">
        <x:v>存量增长期</x:v>
      </x:c>
      <x:c r="G8002" t="str">
        <x:v>销售负责人</x:v>
      </x:c>
      <x:c r="H8002" t="str">
        <x:v>预算有限如何起步</x:v>
      </x:c>
      <x:c r="I8002" t="str">
        <x:v>尊重平台规则和版权</x:v>
      </x:c>
      <x:c r="J8002" t="str">
        <x:v>用第三方背书提升AI推荐信任</x:v>
      </x:c>
      <x:c r="K8002" t="str">
        <x:v>没有品牌资产的内容，很容易被AI压缩成同质答案</x:v>
      </x:c>
      <x:c r="L8002" t="str">
        <x:v>工具选择</x:v>
      </x:c>
      <x:c r="M8002" t="str">
        <x:v>白皮书章节</x:v>
      </x:c>
      <x:c r="N8002" t="str">
        <x:v>决策层</x:v>
      </x:c>
      <x:c r="O8002" t="str">
        <x:v>高</x:v>
      </x:c>
      <x:c r="P8002" t="str">
        <x:v>4</x:v>
      </x:c>
      <x:c r="Q8002" t="str">
        <x:v>3</x:v>
      </x:c>
      <x:c r="R8002" t="str">
        <x:v>GEO, 品牌化GEO, 白帽GEO, AI搜索, 知识付费, 第三方背书与权威信号, 存量增长期</x:v>
      </x:c>
      <x:c r="S8002" t="str">
        <x:v>1. 用知识付费场景解释问题；2. 阐明核心判断：品牌化GEO不是做排名，而是让AI理解、信任并引用品牌。 3. 展开白帽做法：尊重平台规则和版权；4. 展开品牌资产：用第三方背书提升AI推荐信任；5. 给出存量增长期行动清单和衡量指标。</x:v>
      </x:c>
      <x:c r="T8002" t="str">
        <x:v>AI为什么更愿意引用有品牌信号的内容？｜品牌事实如何统一？｜哪些证据能提升推荐信任？</x:v>
      </x:c>
    </x:row>
    <x:row r="8003">
      <x:c r="A8003" t="str">
        <x:v>8002</x:v>
      </x:c>
      <x:c r="B8003" t="str">
        <x:v>不是堆关键词：连锁加盟做品牌化GEO的真正原因</x:v>
      </x:c>
      <x:c r="C8003" t="str">
        <x:v>品牌化GEO</x:v>
      </x:c>
      <x:c r="D8003" t="str">
        <x:v>品牌化GEO重要性</x:v>
      </x:c>
      <x:c r="E8003" t="str">
        <x:v>连锁加盟</x:v>
      </x:c>
      <x:c r="F8003" t="str">
        <x:v>出海期</x:v>
      </x:c>
      <x:c r="G8003" t="str">
        <x:v>增长负责人</x:v>
      </x:c>
      <x:c r="H8003" t="str">
        <x:v>品牌声量和转化如何联动</x:v>
      </x:c>
      <x:c r="I8003" t="str">
        <x:v>建立长期内容资产而非短期漏洞</x:v>
      </x:c>
      <x:c r="J8003" t="str">
        <x:v>让AI在比较、推荐、解释时自然提到品牌</x:v>
      </x:c>
      <x:c r="K8003" t="str">
        <x:v>AI把用户问题前置，品牌要提前给出可信答案</x:v>
      </x:c>
      <x:c r="L8003" t="str">
        <x:v>团队培训</x:v>
      </x:c>
      <x:c r="M8003" t="str">
        <x:v>销售赋能页</x:v>
      </x:c>
      <x:c r="N8003" t="str">
        <x:v>兴趣层</x:v>
      </x:c>
      <x:c r="O8003" t="str">
        <x:v>中</x:v>
      </x:c>
      <x:c r="P8003" t="str">
        <x:v>3</x:v>
      </x:c>
      <x:c r="Q8003" t="str">
        <x:v>3</x:v>
      </x:c>
      <x:c r="R8003" t="str">
        <x:v>GEO, 品牌化GEO, 白帽GEO, AI搜索, 连锁加盟, 品牌化GEO重要性, 出海期</x:v>
      </x:c>
      <x:c r="S8003" t="str">
        <x:v>1. 用连锁加盟场景解释问题；2. 阐明核心判断：品牌化GEO不是做排名，而是让AI理解、信任并引用品牌。 3. 展开白帽做法：建立长期内容资产而非短期漏洞；4. 展开品牌资产：让AI在比较、推荐、解释时自然提到品牌；5. 给出出海期行动清单和衡量指标。</x:v>
      </x:c>
      <x:c r="T8003" t="str">
        <x:v>AI为什么更愿意引用有品牌信号的内容？｜品牌事实如何统一？｜哪些证据能提升推荐信任？</x:v>
      </x:c>
    </x:row>
    <x:row r="8004">
      <x:c r="A8004" t="str">
        <x:v>8003</x:v>
      </x:c>
      <x:c r="B8004" t="str">
        <x:v>为什么品牌咨询在AI时代一定要做品牌化GEO：让官网、媒体、社媒、案例形成统一品牌事实</x:v>
      </x:c>
      <x:c r="C8004" t="str">
        <x:v>品牌化GEO</x:v>
      </x:c>
      <x:c r="D8004" t="str">
        <x:v>品牌资产与AI引用</x:v>
      </x:c>
      <x:c r="E8004" t="str">
        <x:v>品牌咨询</x:v>
      </x:c>
      <x:c r="F8004" t="str">
        <x:v>新品发布期</x:v>
      </x:c>
      <x:c r="G8004" t="str">
        <x:v>渠道负责人</x:v>
      </x:c>
      <x:c r="H8004" t="str">
        <x:v>让AI理解品牌差异化</x:v>
      </x:c>
      <x:c r="I8004" t="str">
        <x:v>清晰披露案例、数据和方法边界</x:v>
      </x:c>
      <x:c r="J8004" t="str">
        <x:v>让官网、媒体、社媒、案例形成统一品牌事实</x:v>
      </x:c>
      <x:c r="K8004" t="str">
        <x:v>未来的竞争不是谁发得多，而是谁更值得被引用</x:v>
      </x:c>
      <x:c r="L8004" t="str">
        <x:v>问题诊断</x:v>
      </x:c>
      <x:c r="M8004" t="str">
        <x:v>清单型文章</x:v>
      </x:c>
      <x:c r="N8004" t="str">
        <x:v>复购/口碑层</x:v>
      </x:c>
      <x:c r="O8004" t="str">
        <x:v>中</x:v>
      </x:c>
      <x:c r="P8004" t="str">
        <x:v>2</x:v>
      </x:c>
      <x:c r="Q8004" t="str">
        <x:v>4</x:v>
      </x:c>
      <x:c r="R8004" t="str">
        <x:v>GEO, 品牌化GEO, 白帽GEO, AI搜索, 品牌咨询, 品牌资产与AI引用, 新品发布期</x:v>
      </x:c>
      <x:c r="S8004" t="str">
        <x:v>1. 用品牌咨询场景解释问题；2. 阐明核心判断：品牌化GEO不是做排名，而是让AI理解、信任并引用品牌。 3. 展开白帽做法：清晰披露案例、数据和方法边界；4. 展开品牌资产：让官网、媒体、社媒、案例形成统一品牌事实；5. 给出新品发布期行动清单和衡量指标。</x:v>
      </x:c>
      <x:c r="T8004" t="str">
        <x:v>AI为什么更愿意引用有品牌信号的内容？｜品牌事实如何统一？｜哪些证据能提升推荐信任？</x:v>
      </x:c>
    </x:row>
    <x:row r="8005">
      <x:c r="A8005" t="str">
        <x:v>8004</x:v>
      </x:c>
      <x:c r="B8005" t="str">
        <x:v>品牌化GEO为什么重要：跨境电商增长期的AI可见性路线图</x:v>
      </x:c>
      <x:c r="C8005" t="str">
        <x:v>品牌化GEO</x:v>
      </x:c>
      <x:c r="D8005" t="str">
        <x:v>品牌心智建设</x:v>
      </x:c>
      <x:c r="E8005" t="str">
        <x:v>跨境电商</x:v>
      </x:c>
      <x:c r="F8005" t="str">
        <x:v>增长期</x:v>
      </x:c>
      <x:c r="G8005" t="str">
        <x:v>代理商顾问</x:v>
      </x:c>
      <x:c r="H8005" t="str">
        <x:v>为什么先做品牌再做GEO</x:v>
      </x:c>
      <x:c r="I8005" t="str">
        <x:v>坚持真实事实与可验证证据</x:v>
      </x:c>
      <x:c r="J8005" t="str">
        <x:v>建立创始人/专家IP增强可信度</x:v>
      </x:c>
      <x:c r="K8005" t="str">
        <x:v>AI不会凭空创造信任，它会放大已有品牌信号</x:v>
      </x:c>
      <x:c r="L8005" t="str">
        <x:v>执行教程</x:v>
      </x:c>
      <x:c r="M8005" t="str">
        <x:v>短视频脚本</x:v>
      </x:c>
      <x:c r="N8005" t="str">
        <x:v>考虑层</x:v>
      </x:c>
      <x:c r="O8005" t="str">
        <x:v>高</x:v>
      </x:c>
      <x:c r="P8005" t="str">
        <x:v>5</x:v>
      </x:c>
      <x:c r="Q8005" t="str">
        <x:v>3</x:v>
      </x:c>
      <x:c r="R8005" t="str">
        <x:v>GEO, 品牌化GEO, 白帽GEO, AI搜索, 跨境电商, 品牌心智建设, 增长期</x:v>
      </x:c>
      <x:c r="S8005" t="str">
        <x:v>1. 用跨境电商场景解释问题；2. 阐明核心判断：品牌化GEO不是做排名，而是让AI理解、信任并引用品牌。 3. 展开白帽做法：坚持真实事实与可验证证据；4. 展开品牌资产：建立创始人/专家IP增强可信度；5. 给出增长期行动清单和衡量指标。</x:v>
      </x:c>
      <x:c r="T8005" t="str">
        <x:v>AI为什么更愿意引用有品牌信号的内容？｜品牌事实如何统一？｜哪些证据能提升推荐信任？</x:v>
      </x:c>
    </x:row>
    <x:row r="8006">
      <x:c r="A8006" t="str">
        <x:v>8005</x:v>
      </x:c>
      <x:c r="B8006" t="str">
        <x:v>从流量到信任：新能源如何用品牌化GEO占据AI答案</x:v>
      </x:c>
      <x:c r="C8006" t="str">
        <x:v>品牌化GEO</x:v>
      </x:c>
      <x:c r="D8006" t="str">
        <x:v>品牌实体一致性</x:v>
      </x:c>
      <x:c r="E8006" t="str">
        <x:v>新能源</x:v>
      </x:c>
      <x:c r="F8006" t="str">
        <x:v>融资/IPO准备期</x:v>
      </x:c>
      <x:c r="G8006" t="str">
        <x:v>SEO负责人</x:v>
      </x:c>
      <x:c r="H8006" t="str">
        <x:v>品牌资产如何被AI放大</x:v>
      </x:c>
      <x:c r="I8006" t="str">
        <x:v>不伪造权威和评价</x:v>
      </x:c>
      <x:c r="J8006" t="str">
        <x:v>把品牌承诺转化为可验证证据</x:v>
      </x:c>
      <x:c r="K8006" t="str">
        <x:v>GEO的本质不是操控模型，而是让品牌事实更容易被理解和引用</x:v>
      </x:c>
      <x:c r="L8006" t="str">
        <x:v>风险规避</x:v>
      </x:c>
      <x:c r="M8006" t="str">
        <x:v>培训课件</x:v>
      </x:c>
      <x:c r="N8006" t="str">
        <x:v>认知层</x:v>
      </x:c>
      <x:c r="O8006" t="str">
        <x:v>高</x:v>
      </x:c>
      <x:c r="P8006" t="str">
        <x:v>3</x:v>
      </x:c>
      <x:c r="Q8006" t="str">
        <x:v>4</x:v>
      </x:c>
      <x:c r="R8006" t="str">
        <x:v>GEO, 品牌化GEO, 白帽GEO, AI搜索, 新能源, 品牌实体一致性, 融资/IPO准备期</x:v>
      </x:c>
      <x:c r="S8006" t="str">
        <x:v>1. 用新能源场景解释问题；2. 阐明核心判断：品牌化GEO不是做排名，而是让AI理解、信任并引用品牌。 3. 展开白帽做法：不伪造权威和评价；4. 展开品牌资产：把品牌承诺转化为可验证证据；5. 给出融资/IPO准备期行动清单和衡量指标。</x:v>
      </x:c>
      <x:c r="T8006" t="str">
        <x:v>AI为什么更愿意引用有品牌信号的内容？｜品牌事实如何统一？｜哪些证据能提升推荐信任？</x:v>
      </x:c>
    </x:row>
    <x:row r="8007">
      <x:c r="A8007" t="str">
        <x:v>8006</x:v>
      </x:c>
      <x:c r="B8007" t="str">
        <x:v>品牌负责人必看：AI时代财税服务品牌化GEO的底层逻辑</x:v>
      </x:c>
      <x:c r="C8007" t="str">
        <x:v>品牌化GEO</x:v>
      </x:c>
      <x:c r="D8007" t="str">
        <x:v>第三方背书与权威信号</x:v>
      </x:c>
      <x:c r="E8007" t="str">
        <x:v>财税服务</x:v>
      </x:c>
      <x:c r="F8007" t="str">
        <x:v>0-1冷启动期</x:v>
      </x:c>
      <x:c r="G8007" t="str">
        <x:v>品牌负责人</x:v>
      </x:c>
      <x:c r="H8007" t="str">
        <x:v>问答型内容如何沉淀品牌答案</x:v>
      </x:c>
      <x:c r="I8007" t="str">
        <x:v>不做AI垃圾内容矩阵</x:v>
      </x:c>
      <x:c r="J8007" t="str">
        <x:v>把客户案例转化为品牌证据链</x:v>
      </x:c>
      <x:c r="K8007" t="str">
        <x:v>品牌越清晰，越容易成为AI答案里的默认选项</x:v>
      </x:c>
      <x:c r="L8007" t="str">
        <x:v>工具选择</x:v>
      </x:c>
      <x:c r="M8007" t="str">
        <x:v>案例拆解</x:v>
      </x:c>
      <x:c r="N8007" t="str">
        <x:v>决策层</x:v>
      </x:c>
      <x:c r="O8007" t="str">
        <x:v>高</x:v>
      </x:c>
      <x:c r="P8007" t="str">
        <x:v>3</x:v>
      </x:c>
      <x:c r="Q8007" t="str">
        <x:v>5</x:v>
      </x:c>
      <x:c r="R8007" t="str">
        <x:v>GEO, 品牌化GEO, 白帽GEO, AI搜索, 财税服务, 第三方背书与权威信号, 0-1冷启动期</x:v>
      </x:c>
      <x:c r="S8007" t="str">
        <x:v>1. 用财税服务场景解释问题；2. 阐明核心判断：品牌化GEO不是做排名，而是让AI理解、信任并引用品牌。 3. 展开白帽做法：不做AI垃圾内容矩阵；4. 展开品牌资产：把客户案例转化为品牌证据链；5. 给出0-1冷启动期行动清单和衡量指标。</x:v>
      </x:c>
      <x:c r="T8007" t="str">
        <x:v>AI为什么更愿意引用有品牌信号的内容？｜品牌事实如何统一？｜哪些证据能提升推荐信任？</x:v>
      </x:c>
    </x:row>
    <x:row r="8008">
      <x:c r="A8008" t="str">
        <x:v>8007</x:v>
      </x:c>
      <x:c r="B8008" t="str">
        <x:v>不是堆关键词：人力资源做品牌化GEO的真正原因</x:v>
      </x:c>
      <x:c r="C8008" t="str">
        <x:v>品牌化GEO</x:v>
      </x:c>
      <x:c r="D8008" t="str">
        <x:v>品牌化GEO重要性</x:v>
      </x:c>
      <x:c r="E8008" t="str">
        <x:v>人力资源</x:v>
      </x:c>
      <x:c r="F8008" t="str">
        <x:v>竞争加剧期</x:v>
      </x:c>
      <x:c r="G8008" t="str">
        <x:v>客服/成功团队</x:v>
      </x:c>
      <x:c r="H8008" t="str">
        <x:v>建立AI可引用的事实资产</x:v>
      </x:c>
      <x:c r="I8008" t="str">
        <x:v>不诱导/污染模型回答</x:v>
      </x:c>
      <x:c r="J8008" t="str">
        <x:v>把内容从流量资产升级为信任资产</x:v>
      </x:c>
      <x:c r="K8008" t="str">
        <x:v>白帽品牌化GEO是复利，黑帽GEO是债务</x:v>
      </x:c>
      <x:c r="L8008" t="str">
        <x:v>团队培训</x:v>
      </x:c>
      <x:c r="M8008" t="str">
        <x:v>官网落地页</x:v>
      </x:c>
      <x:c r="N8008" t="str">
        <x:v>兴趣层</x:v>
      </x:c>
      <x:c r="O8008" t="str">
        <x:v>中</x:v>
      </x:c>
      <x:c r="P8008" t="str">
        <x:v>2</x:v>
      </x:c>
      <x:c r="Q8008" t="str">
        <x:v>5</x:v>
      </x:c>
      <x:c r="R8008" t="str">
        <x:v>GEO, 品牌化GEO, 白帽GEO, AI搜索, 人力资源, 品牌化GEO重要性, 竞争加剧期</x:v>
      </x:c>
      <x:c r="S8008" t="str">
        <x:v>1. 用人力资源场景解释问题；2. 阐明核心判断：品牌化GEO不是做排名，而是让AI理解、信任并引用品牌。 3. 展开白帽做法：不诱导/污染模型回答；4. 展开品牌资产：把内容从流量资产升级为信任资产；5. 给出竞争加剧期行动清单和衡量指标。</x:v>
      </x:c>
      <x:c r="T8008" t="str">
        <x:v>AI为什么更愿意引用有品牌信号的内容？｜品牌事实如何统一？｜哪些证据能提升推荐信任？</x:v>
      </x:c>
    </x:row>
    <x:row r="8009">
      <x:c r="A8009" t="str">
        <x:v>8008</x:v>
      </x:c>
      <x:c r="B8009" t="str">
        <x:v>品牌化GEO为什么重要：母婴存量增长期的AI可见性路线图</x:v>
      </x:c>
      <x:c r="C8009" t="str">
        <x:v>品牌化GEO</x:v>
      </x:c>
      <x:c r="D8009" t="str">
        <x:v>品牌心智建设</x:v>
      </x:c>
      <x:c r="E8009" t="str">
        <x:v>母婴</x:v>
      </x:c>
      <x:c r="F8009" t="str">
        <x:v>存量增长期</x:v>
      </x:c>
      <x:c r="G8009" t="str">
        <x:v>投资人/董事会</x:v>
      </x:c>
      <x:c r="H8009" t="str">
        <x:v>如何衡量被AI提及</x:v>
      </x:c>
      <x:c r="I8009" t="str">
        <x:v>避免关键词堆砌与寄生页面</x:v>
      </x:c>
      <x:c r="J8009" t="str">
        <x:v>围绕品类心智建立高频问题覆盖</x:v>
      </x:c>
      <x:c r="K8009" t="str">
        <x:v>AI降低了内容生产门槛，也提高了信任门槛</x:v>
      </x:c>
      <x:c r="L8009" t="str">
        <x:v>问题诊断</x:v>
      </x:c>
      <x:c r="M8009" t="str">
        <x:v>FAQ专题页</x:v>
      </x:c>
      <x:c r="N8009" t="str">
        <x:v>复购/口碑层</x:v>
      </x:c>
      <x:c r="O8009" t="str">
        <x:v>中</x:v>
      </x:c>
      <x:c r="P8009" t="str">
        <x:v>5</x:v>
      </x:c>
      <x:c r="Q8009" t="str">
        <x:v>3</x:v>
      </x:c>
      <x:c r="R8009" t="str">
        <x:v>GEO, 品牌化GEO, 白帽GEO, AI搜索, 母婴, 品牌心智建设, 存量增长期</x:v>
      </x:c>
      <x:c r="S8009" t="str">
        <x:v>1. 用母婴场景解释问题；2. 阐明核心判断：品牌化GEO不是做排名，而是让AI理解、信任并引用品牌。 3. 展开白帽做法：避免关键词堆砌与寄生页面；4. 展开品牌资产：围绕品类心智建立高频问题覆盖；5. 给出存量增长期行动清单和衡量指标。</x:v>
      </x:c>
      <x:c r="T8009" t="str">
        <x:v>AI为什么更愿意引用有品牌信号的内容？｜品牌事实如何统一？｜哪些证据能提升推荐信任？</x:v>
      </x:c>
    </x:row>
    <x:row r="8010">
      <x:c r="A8010" t="str">
        <x:v>8009</x:v>
      </x:c>
      <x:c r="B8010" t="str">
        <x:v>从流量到信任：运动户外如何用品牌化GEO占据AI答案</x:v>
      </x:c>
      <x:c r="C8010" t="str">
        <x:v>品牌化GEO</x:v>
      </x:c>
      <x:c r="D8010" t="str">
        <x:v>品牌实体一致性</x:v>
      </x:c>
      <x:c r="E8010" t="str">
        <x:v>运动户外</x:v>
      </x:c>
      <x:c r="F8010" t="str">
        <x:v>出海期</x:v>
      </x:c>
      <x:c r="G8010" t="str">
        <x:v>公关负责人</x:v>
      </x:c>
      <x:c r="H8010" t="str">
        <x:v>把品类知识变成品牌心智</x:v>
      </x:c>
      <x:c r="I8010" t="str">
        <x:v>用专家署名和来源增强可信度</x:v>
      </x:c>
      <x:c r="J8010" t="str">
        <x:v>统一品牌实体信息和知识图谱线索</x:v>
      </x:c>
      <x:c r="K8010" t="str">
        <x:v>越复杂的决策，品牌信任越会影响AI推荐路径</x:v>
      </x:c>
      <x:c r="L8010" t="str">
        <x:v>执行教程</x:v>
      </x:c>
      <x:c r="M8010" t="str">
        <x:v>播客提纲</x:v>
      </x:c>
      <x:c r="N8010" t="str">
        <x:v>考虑层</x:v>
      </x:c>
      <x:c r="O8010" t="str">
        <x:v>高</x:v>
      </x:c>
      <x:c r="P8010" t="str">
        <x:v>2</x:v>
      </x:c>
      <x:c r="Q8010" t="str">
        <x:v>5</x:v>
      </x:c>
      <x:c r="R8010" t="str">
        <x:v>GEO, 品牌化GEO, 白帽GEO, AI搜索, 运动户外, 品牌实体一致性, 出海期</x:v>
      </x:c>
      <x:c r="S8010" t="str">
        <x:v>1. 用运动户外场景解释问题；2. 阐明核心判断：品牌化GEO不是做排名，而是让AI理解、信任并引用品牌。 3. 展开白帽做法：用专家署名和来源增强可信度；4. 展开品牌资产：统一品牌实体信息和知识图谱线索；5. 给出出海期行动清单和衡量指标。</x:v>
      </x:c>
      <x:c r="T8010" t="str">
        <x:v>AI为什么更愿意引用有品牌信号的内容？｜品牌事实如何统一？｜哪些证据能提升推荐信任？</x:v>
      </x:c>
    </x:row>
    <x:row r="8011">
      <x:c r="A8011" t="str">
        <x:v>8010</x:v>
      </x:c>
      <x:c r="B8011" t="str">
        <x:v>CMO/市场负责人必看：AI时代数据服务品牌化GEO的底层逻辑</x:v>
      </x:c>
      <x:c r="C8011" t="str">
        <x:v>品牌化GEO</x:v>
      </x:c>
      <x:c r="D8011" t="str">
        <x:v>第三方背书与权威信号</x:v>
      </x:c>
      <x:c r="E8011" t="str">
        <x:v>数据服务</x:v>
      </x:c>
      <x:c r="F8011" t="str">
        <x:v>新品发布期</x:v>
      </x:c>
      <x:c r="G8011" t="str">
        <x:v>CMO/市场负责人</x:v>
      </x:c>
      <x:c r="H8011" t="str">
        <x:v>内容矩阵如何服务品牌</x:v>
      </x:c>
      <x:c r="I8011" t="str">
        <x:v>保持品牌信息一致性</x:v>
      </x:c>
      <x:c r="J8011" t="str">
        <x:v>把品牌定位变成AI可引用的标准答案</x:v>
      </x:c>
      <x:c r="K8011" t="str">
        <x:v>品牌是AI时代降低选择成本的核心入口</x:v>
      </x:c>
      <x:c r="L8011" t="str">
        <x:v>风险规避</x:v>
      </x:c>
      <x:c r="M8011" t="str">
        <x:v>深度文章</x:v>
      </x:c>
      <x:c r="N8011" t="str">
        <x:v>认知层</x:v>
      </x:c>
      <x:c r="O8011" t="str">
        <x:v>高</x:v>
      </x:c>
      <x:c r="P8011" t="str">
        <x:v>5</x:v>
      </x:c>
      <x:c r="Q8011" t="str">
        <x:v>3</x:v>
      </x:c>
      <x:c r="R8011" t="str">
        <x:v>GEO, 品牌化GEO, 白帽GEO, AI搜索, 数据服务, 第三方背书与权威信号, 新品发布期</x:v>
      </x:c>
      <x:c r="S8011" t="str">
        <x:v>1. 用数据服务场景解释问题；2. 阐明核心判断：品牌化GEO不是做排名，而是让AI理解、信任并引用品牌。 3. 展开白帽做法：保持品牌信息一致性；4. 展开品牌资产：把品牌定位变成AI可引用的标准答案；5. 给出新品发布期行动清单和衡量指标。</x:v>
      </x:c>
      <x:c r="T8011" t="str">
        <x:v>AI为什么更愿意引用有品牌信号的内容？｜品牌事实如何统一？｜哪些证据能提升推荐信任？</x:v>
      </x:c>
    </x:row>
    <x:row r="8012">
      <x:c r="A8012" t="str">
        <x:v>8011</x:v>
      </x:c>
      <x:c r="B8012" t="str">
        <x:v>不是堆关键词：实验室设备做品牌化GEO的真正原因</x:v>
      </x:c>
      <x:c r="C8012" t="str">
        <x:v>品牌化GEO</x:v>
      </x:c>
      <x:c r="D8012" t="str">
        <x:v>品牌化GEO重要性</x:v>
      </x:c>
      <x:c r="E8012" t="str">
        <x:v>实验室设备</x:v>
      </x:c>
      <x:c r="F8012" t="str">
        <x:v>增长期</x:v>
      </x:c>
      <x:c r="G8012" t="str">
        <x:v>行业专家</x:v>
      </x:c>
      <x:c r="H8012" t="str">
        <x:v>AI推荐如何识别可信品牌</x:v>
      </x:c>
      <x:c r="I8012" t="str">
        <x:v>以用户问题和真实价值为中心</x:v>
      </x:c>
      <x:c r="J8012" t="str">
        <x:v>沉淀品牌术语、方法论和差异化表达</x:v>
      </x:c>
      <x:c r="K8012" t="str">
        <x:v>AI推荐更依赖一致、权威、可验证的信息</x:v>
      </x:c>
      <x:c r="L8012" t="str">
        <x:v>工具选择</x:v>
      </x:c>
      <x:c r="M8012" t="str">
        <x:v>高管演讲稿</x:v>
      </x:c>
      <x:c r="N8012" t="str">
        <x:v>决策层</x:v>
      </x:c>
      <x:c r="O8012" t="str">
        <x:v>高</x:v>
      </x:c>
      <x:c r="P8012" t="str">
        <x:v>5</x:v>
      </x:c>
      <x:c r="Q8012" t="str">
        <x:v>4</x:v>
      </x:c>
      <x:c r="R8012" t="str">
        <x:v>GEO, 品牌化GEO, 白帽GEO, AI搜索, 实验室设备, 品牌化GEO重要性, 增长期</x:v>
      </x:c>
      <x:c r="S8012" t="str">
        <x:v>1. 用实验室设备场景解释问题；2. 阐明核心判断：品牌化GEO不是做排名，而是让AI理解、信任并引用品牌。 3. 展开白帽做法：以用户问题和真实价值为中心；4. 展开品牌资产：沉淀品牌术语、方法论和差异化表达；5. 给出增长期行动清单和衡量指标。</x:v>
      </x:c>
      <x:c r="T8012" t="str">
        <x:v>AI为什么更愿意引用有品牌信号的内容？｜品牌事实如何统一？｜哪些证据能提升推荐信任？</x:v>
      </x:c>
    </x:row>
    <x:row r="8013">
      <x:c r="A8013" t="str">
        <x:v>8012</x:v>
      </x:c>
      <x:c r="B8013" t="str">
        <x:v>为什么SaaS在AI时代一定要做品牌化GEO：用稳定叙事降低用户和AI的理解成本</x:v>
      </x:c>
      <x:c r="C8013" t="str">
        <x:v>品牌化GEO</x:v>
      </x:c>
      <x:c r="D8013" t="str">
        <x:v>品牌资产与AI引用</x:v>
      </x:c>
      <x:c r="E8013" t="str">
        <x:v>SaaS</x:v>
      </x:c>
      <x:c r="F8013" t="str">
        <x:v>融资/IPO准备期</x:v>
      </x:c>
      <x:c r="G8013" t="str">
        <x:v>产品负责人</x:v>
      </x:c>
      <x:c r="H8013" t="str">
        <x:v>内容可信度与专家背书</x:v>
      </x:c>
      <x:c r="I8013" t="str">
        <x:v>尊重平台规则和版权</x:v>
      </x:c>
      <x:c r="J8013" t="str">
        <x:v>用稳定叙事降低用户和AI的理解成本</x:v>
      </x:c>
      <x:c r="K8013" t="str">
        <x:v>AI会放大口碑、专业度和一致性，也会放大品牌缺口</x:v>
      </x:c>
      <x:c r="L8013" t="str">
        <x:v>团队培训</x:v>
      </x:c>
      <x:c r="M8013" t="str">
        <x:v>行业报告小节</x:v>
      </x:c>
      <x:c r="N8013" t="str">
        <x:v>兴趣层</x:v>
      </x:c>
      <x:c r="O8013" t="str">
        <x:v>中</x:v>
      </x:c>
      <x:c r="P8013" t="str">
        <x:v>3</x:v>
      </x:c>
      <x:c r="Q8013" t="str">
        <x:v>4</x:v>
      </x:c>
      <x:c r="R8013" t="str">
        <x:v>GEO, 品牌化GEO, 白帽GEO, AI搜索, SaaS, 品牌资产与AI引用, 融资/IPO准备期</x:v>
      </x:c>
      <x:c r="S8013" t="str">
        <x:v>1. 用SaaS场景解释问题；2. 阐明核心判断：品牌化GEO不是做排名，而是让AI理解、信任并引用品牌。 3. 展开白帽做法：尊重平台规则和版权；4. 展开品牌资产：用稳定叙事降低用户和AI的理解成本；5. 给出融资/IPO准备期行动清单和衡量指标。</x:v>
      </x:c>
      <x:c r="T8013" t="str">
        <x:v>AI为什么更愿意引用有品牌信号的内容？｜品牌事实如何统一？｜哪些证据能提升推荐信任？</x:v>
      </x:c>
    </x:row>
    <x:row r="8014">
      <x:c r="A8014" t="str">
        <x:v>8013</x:v>
      </x:c>
      <x:c r="B8014" t="str">
        <x:v>品牌化GEO为什么重要：酒店旅游0-1冷启动期的AI可见性路线图</x:v>
      </x:c>
      <x:c r="C8014" t="str">
        <x:v>品牌化GEO</x:v>
      </x:c>
      <x:c r="D8014" t="str">
        <x:v>品牌心智建设</x:v>
      </x:c>
      <x:c r="E8014" t="str">
        <x:v>酒店旅游</x:v>
      </x:c>
      <x:c r="F8014" t="str">
        <x:v>0-1冷启动期</x:v>
      </x:c>
      <x:c r="G8014" t="str">
        <x:v>内容负责人</x:v>
      </x:c>
      <x:c r="H8014" t="str">
        <x:v>从用户问题反推品牌叙事</x:v>
      </x:c>
      <x:c r="I8014" t="str">
        <x:v>建立长期内容资产而非短期漏洞</x:v>
      </x:c>
      <x:c r="J8014" t="str">
        <x:v>用第三方背书提升AI推荐信任</x:v>
      </x:c>
      <x:c r="K8014" t="str">
        <x:v>没有品牌资产的内容，很容易被AI压缩成同质答案</x:v>
      </x:c>
      <x:c r="L8014" t="str">
        <x:v>问题诊断</x:v>
      </x:c>
      <x:c r="M8014" t="str">
        <x:v>白皮书章节</x:v>
      </x:c>
      <x:c r="N8014" t="str">
        <x:v>复购/口碑层</x:v>
      </x:c>
      <x:c r="O8014" t="str">
        <x:v>中</x:v>
      </x:c>
      <x:c r="P8014" t="str">
        <x:v>2</x:v>
      </x:c>
      <x:c r="Q8014" t="str">
        <x:v>5</x:v>
      </x:c>
      <x:c r="R8014" t="str">
        <x:v>GEO, 品牌化GEO, 白帽GEO, AI搜索, 酒店旅游, 品牌心智建设, 0-1冷启动期</x:v>
      </x:c>
      <x:c r="S8014" t="str">
        <x:v>1. 用酒店旅游场景解释问题；2. 阐明核心判断：品牌化GEO不是做排名，而是让AI理解、信任并引用品牌。 3. 展开白帽做法：建立长期内容资产而非短期漏洞；4. 展开品牌资产：用第三方背书提升AI推荐信任；5. 给出0-1冷启动期行动清单和衡量指标。</x:v>
      </x:c>
      <x:c r="T8014" t="str">
        <x:v>AI为什么更愿意引用有品牌信号的内容？｜品牌事实如何统一？｜哪些证据能提升推荐信任？</x:v>
      </x:c>
    </x:row>
    <x:row r="8015">
      <x:c r="A8015" t="str">
        <x:v>8014</x:v>
      </x:c>
      <x:c r="B8015" t="str">
        <x:v>从流量到信任：职业教育如何用品牌化GEO占据AI答案</x:v>
      </x:c>
      <x:c r="C8015" t="str">
        <x:v>品牌化GEO</x:v>
      </x:c>
      <x:c r="D8015" t="str">
        <x:v>品牌实体一致性</x:v>
      </x:c>
      <x:c r="E8015" t="str">
        <x:v>职业教育</x:v>
      </x:c>
      <x:c r="F8015" t="str">
        <x:v>品牌升级期</x:v>
      </x:c>
      <x:c r="G8015" t="str">
        <x:v>创始人/CEO</x:v>
      </x:c>
      <x:c r="H8015" t="str">
        <x:v>预算有限如何起步</x:v>
      </x:c>
      <x:c r="I8015" t="str">
        <x:v>清晰披露案例、数据和方法边界</x:v>
      </x:c>
      <x:c r="J8015" t="str">
        <x:v>让AI在比较、推荐、解释时自然提到品牌</x:v>
      </x:c>
      <x:c r="K8015" t="str">
        <x:v>AI把用户问题前置，品牌要提前给出可信答案</x:v>
      </x:c>
      <x:c r="L8015" t="str">
        <x:v>执行教程</x:v>
      </x:c>
      <x:c r="M8015" t="str">
        <x:v>销售赋能页</x:v>
      </x:c>
      <x:c r="N8015" t="str">
        <x:v>考虑层</x:v>
      </x:c>
      <x:c r="O8015" t="str">
        <x:v>高</x:v>
      </x:c>
      <x:c r="P8015" t="str">
        <x:v>5</x:v>
      </x:c>
      <x:c r="Q8015" t="str">
        <x:v>4</x:v>
      </x:c>
      <x:c r="R8015" t="str">
        <x:v>GEO, 品牌化GEO, 白帽GEO, AI搜索, 职业教育, 品牌实体一致性, 品牌升级期</x:v>
      </x:c>
      <x:c r="S8015" t="str">
        <x:v>1. 用职业教育场景解释问题；2. 阐明核心判断：品牌化GEO不是做排名，而是让AI理解、信任并引用品牌。 3. 展开白帽做法：清晰披露案例、数据和方法边界；4. 展开品牌资产：让AI在比较、推荐、解释时自然提到品牌；5. 给出品牌升级期行动清单和衡量指标。</x:v>
      </x:c>
      <x:c r="T8015" t="str">
        <x:v>AI为什么更愿意引用有品牌信号的内容？｜品牌事实如何统一？｜哪些证据能提升推荐信任？</x:v>
      </x:c>
    </x:row>
    <x:row r="8016">
      <x:c r="A8016" t="str">
        <x:v>8015</x:v>
      </x:c>
      <x:c r="B8016" t="str">
        <x:v>中小企业主必看：AI时代工业品品牌化GEO的底层逻辑</x:v>
      </x:c>
      <x:c r="C8016" t="str">
        <x:v>品牌化GEO</x:v>
      </x:c>
      <x:c r="D8016" t="str">
        <x:v>品牌化GEO重要性</x:v>
      </x:c>
      <x:c r="E8016" t="str">
        <x:v>工业品</x:v>
      </x:c>
      <x:c r="F8016" t="str">
        <x:v>渠道转型期</x:v>
      </x:c>
      <x:c r="G8016" t="str">
        <x:v>中小企业主</x:v>
      </x:c>
      <x:c r="H8016" t="str">
        <x:v>品牌声量和转化如何联动</x:v>
      </x:c>
      <x:c r="I8016" t="str">
        <x:v>持续更新过期信息</x:v>
      </x:c>
      <x:c r="J8016" t="str">
        <x:v>让官网、媒体、社媒、案例形成统一品牌事实</x:v>
      </x:c>
      <x:c r="K8016" t="str">
        <x:v>未来的竞争不是谁发得多，而是谁更值得被引用</x:v>
      </x:c>
      <x:c r="L8016" t="str">
        <x:v>风险规避</x:v>
      </x:c>
      <x:c r="M8016" t="str">
        <x:v>清单型文章</x:v>
      </x:c>
      <x:c r="N8016" t="str">
        <x:v>认知层</x:v>
      </x:c>
      <x:c r="O8016" t="str">
        <x:v>高</x:v>
      </x:c>
      <x:c r="P8016" t="str">
        <x:v>5</x:v>
      </x:c>
      <x:c r="Q8016" t="str">
        <x:v>5</x:v>
      </x:c>
      <x:c r="R8016" t="str">
        <x:v>GEO, 品牌化GEO, 白帽GEO, AI搜索, 工业品, 品牌化GEO重要性, 渠道转型期</x:v>
      </x:c>
      <x:c r="S8016" t="str">
        <x:v>1. 用工业品场景解释问题；2. 阐明核心判断：品牌化GEO不是做排名，而是让AI理解、信任并引用品牌。 3. 展开白帽做法：持续更新过期信息；4. 展开品牌资产：让官网、媒体、社媒、案例形成统一品牌事实；5. 给出渠道转型期行动清单和衡量指标。</x:v>
      </x:c>
      <x:c r="T8016" t="str">
        <x:v>AI为什么更愿意引用有品牌信号的内容？｜品牌事实如何统一？｜哪些证据能提升推荐信任？</x:v>
      </x:c>
    </x:row>
    <x:row r="8017">
      <x:c r="A8017" t="str">
        <x:v>8016</x:v>
      </x:c>
      <x:c r="B8017" t="str">
        <x:v>不是堆关键词：公关传播做品牌化GEO的真正原因</x:v>
      </x:c>
      <x:c r="C8017" t="str">
        <x:v>品牌化GEO</x:v>
      </x:c>
      <x:c r="D8017" t="str">
        <x:v>品牌资产与AI引用</x:v>
      </x:c>
      <x:c r="E8017" t="str">
        <x:v>公关传播</x:v>
      </x:c>
      <x:c r="F8017" t="str">
        <x:v>规模化期</x:v>
      </x:c>
      <x:c r="G8017" t="str">
        <x:v>销售负责人</x:v>
      </x:c>
      <x:c r="H8017" t="str">
        <x:v>让AI理解品牌差异化</x:v>
      </x:c>
      <x:c r="I8017" t="str">
        <x:v>坚持真实事实与可验证证据</x:v>
      </x:c>
      <x:c r="J8017" t="str">
        <x:v>建立创始人/专家IP增强可信度</x:v>
      </x:c>
      <x:c r="K8017" t="str">
        <x:v>AI不会凭空创造信任，它会放大已有品牌信号</x:v>
      </x:c>
      <x:c r="L8017" t="str">
        <x:v>工具选择</x:v>
      </x:c>
      <x:c r="M8017" t="str">
        <x:v>短视频脚本</x:v>
      </x:c>
      <x:c r="N8017" t="str">
        <x:v>决策层</x:v>
      </x:c>
      <x:c r="O8017" t="str">
        <x:v>高</x:v>
      </x:c>
      <x:c r="P8017" t="str">
        <x:v>2</x:v>
      </x:c>
      <x:c r="Q8017" t="str">
        <x:v>3</x:v>
      </x:c>
      <x:c r="R8017" t="str">
        <x:v>GEO, 品牌化GEO, 白帽GEO, AI搜索, 公关传播, 品牌资产与AI引用, 规模化期</x:v>
      </x:c>
      <x:c r="S8017" t="str">
        <x:v>1. 用公关传播场景解释问题；2. 阐明核心判断：品牌化GEO不是做排名，而是让AI理解、信任并引用品牌。 3. 展开白帽做法：坚持真实事实与可验证证据；4. 展开品牌资产：建立创始人/专家IP增强可信度；5. 给出规模化期行动清单和衡量指标。</x:v>
      </x:c>
      <x:c r="T8017" t="str">
        <x:v>AI为什么更愿意引用有品牌信号的内容？｜品牌事实如何统一？｜哪些证据能提升推荐信任？</x:v>
      </x:c>
    </x:row>
    <x:row r="8018">
      <x:c r="A8018" t="str">
        <x:v>8017</x:v>
      </x:c>
      <x:c r="B8018" t="str">
        <x:v>为什么家居家装在AI时代一定要做品牌化GEO：把品牌承诺转化为可验证证据</x:v>
      </x:c>
      <x:c r="C8018" t="str">
        <x:v>品牌化GEO</x:v>
      </x:c>
      <x:c r="D8018" t="str">
        <x:v>品牌心智建设</x:v>
      </x:c>
      <x:c r="E8018" t="str">
        <x:v>家居家装</x:v>
      </x:c>
      <x:c r="F8018" t="str">
        <x:v>危机修复期</x:v>
      </x:c>
      <x:c r="G8018" t="str">
        <x:v>增长负责人</x:v>
      </x:c>
      <x:c r="H8018" t="str">
        <x:v>为什么短期流量不是GEO核心</x:v>
      </x:c>
      <x:c r="I8018" t="str">
        <x:v>不伪造权威和评价</x:v>
      </x:c>
      <x:c r="J8018" t="str">
        <x:v>把品牌承诺转化为可验证证据</x:v>
      </x:c>
      <x:c r="K8018" t="str">
        <x:v>GEO的本质不是操控模型，而是让品牌事实更容易被理解和引用</x:v>
      </x:c>
      <x:c r="L8018" t="str">
        <x:v>团队培训</x:v>
      </x:c>
      <x:c r="M8018" t="str">
        <x:v>培训课件</x:v>
      </x:c>
      <x:c r="N8018" t="str">
        <x:v>兴趣层</x:v>
      </x:c>
      <x:c r="O8018" t="str">
        <x:v>中</x:v>
      </x:c>
      <x:c r="P8018" t="str">
        <x:v>4</x:v>
      </x:c>
      <x:c r="Q8018" t="str">
        <x:v>3</x:v>
      </x:c>
      <x:c r="R8018" t="str">
        <x:v>GEO, 品牌化GEO, 白帽GEO, AI搜索, 家居家装, 品牌心智建设, 危机修复期</x:v>
      </x:c>
      <x:c r="S8018" t="str">
        <x:v>1. 用家居家装场景解释问题；2. 阐明核心判断：品牌化GEO不是做排名，而是让AI理解、信任并引用品牌。 3. 展开白帽做法：不伪造权威和评价；4. 展开品牌资产：把品牌承诺转化为可验证证据；5. 给出危机修复期行动清单和衡量指标。</x:v>
      </x:c>
      <x:c r="T8018" t="str">
        <x:v>AI为什么更愿意引用有品牌信号的内容？｜品牌事实如何统一？｜哪些证据能提升推荐信任？</x:v>
      </x:c>
    </x:row>
    <x:row r="8019">
      <x:c r="A8019" t="str">
        <x:v>8018</x:v>
      </x:c>
      <x:c r="B8019" t="str">
        <x:v>品牌化GEO为什么重要：知识付费PMF探索期的AI可见性路线图</x:v>
      </x:c>
      <x:c r="C8019" t="str">
        <x:v>品牌化GEO</x:v>
      </x:c>
      <x:c r="D8019" t="str">
        <x:v>品牌实体一致性</x:v>
      </x:c>
      <x:c r="E8019" t="str">
        <x:v>知识付费</x:v>
      </x:c>
      <x:c r="F8019" t="str">
        <x:v>PMF探索期</x:v>
      </x:c>
      <x:c r="G8019" t="str">
        <x:v>创始人/CEO</x:v>
      </x:c>
      <x:c r="H8019" t="str">
        <x:v>白帽与黑帽的长期收益差异</x:v>
      </x:c>
      <x:c r="I8019" t="str">
        <x:v>不做AI垃圾内容矩阵</x:v>
      </x:c>
      <x:c r="J8019" t="str">
        <x:v>把客户案例转化为品牌证据链</x:v>
      </x:c>
      <x:c r="K8019" t="str">
        <x:v>品牌越清晰，越容易成为AI答案里的默认选项</x:v>
      </x:c>
      <x:c r="L8019" t="str">
        <x:v>问题诊断</x:v>
      </x:c>
      <x:c r="M8019" t="str">
        <x:v>案例拆解</x:v>
      </x:c>
      <x:c r="N8019" t="str">
        <x:v>复购/口碑层</x:v>
      </x:c>
      <x:c r="O8019" t="str">
        <x:v>中</x:v>
      </x:c>
      <x:c r="P8019" t="str">
        <x:v>2</x:v>
      </x:c>
      <x:c r="Q8019" t="str">
        <x:v>4</x:v>
      </x:c>
      <x:c r="R8019" t="str">
        <x:v>GEO, 品牌化GEO, 白帽GEO, AI搜索, 知识付费, 品牌实体一致性, PMF探索期</x:v>
      </x:c>
      <x:c r="S8019" t="str">
        <x:v>1. 用知识付费场景解释问题；2. 阐明核心判断：品牌化GEO不是做排名，而是让AI理解、信任并引用品牌。 3. 展开白帽做法：不做AI垃圾内容矩阵；4. 展开品牌资产：把客户案例转化为品牌证据链；5. 给出PMF探索期行动清单和衡量指标。</x:v>
      </x:c>
      <x:c r="T8019" t="str">
        <x:v>AI为什么更愿意引用有品牌信号的内容？｜品牌事实如何统一？｜哪些证据能提升推荐信任？</x:v>
      </x:c>
    </x:row>
    <x:row r="8020">
      <x:c r="A8020" t="str">
        <x:v>8019</x:v>
      </x:c>
      <x:c r="B8020" t="str">
        <x:v>中小企业主必看：AI时代连锁加盟品牌化GEO的底层逻辑</x:v>
      </x:c>
      <x:c r="C8020" t="str">
        <x:v>品牌化GEO</x:v>
      </x:c>
      <x:c r="D8020" t="str">
        <x:v>第三方背书与权威信号</x:v>
      </x:c>
      <x:c r="E8020" t="str">
        <x:v>连锁加盟</x:v>
      </x:c>
      <x:c r="F8020" t="str">
        <x:v>竞争加剧期</x:v>
      </x:c>
      <x:c r="G8020" t="str">
        <x:v>中小企业主</x:v>
      </x:c>
      <x:c r="H8020" t="str">
        <x:v>官网/媒体/社区的一致性</x:v>
      </x:c>
      <x:c r="I8020" t="str">
        <x:v>不诱导/污染模型回答</x:v>
      </x:c>
      <x:c r="J8020" t="str">
        <x:v>把内容从流量资产升级为信任资产</x:v>
      </x:c>
      <x:c r="K8020" t="str">
        <x:v>白帽品牌化GEO是复利，黑帽GEO是债务</x:v>
      </x:c>
      <x:c r="L8020" t="str">
        <x:v>执行教程</x:v>
      </x:c>
      <x:c r="M8020" t="str">
        <x:v>官网落地页</x:v>
      </x:c>
      <x:c r="N8020" t="str">
        <x:v>考虑层</x:v>
      </x:c>
      <x:c r="O8020" t="str">
        <x:v>高</x:v>
      </x:c>
      <x:c r="P8020" t="str">
        <x:v>2</x:v>
      </x:c>
      <x:c r="Q8020" t="str">
        <x:v>3</x:v>
      </x:c>
      <x:c r="R8020" t="str">
        <x:v>GEO, 品牌化GEO, 白帽GEO, AI搜索, 连锁加盟, 第三方背书与权威信号, 竞争加剧期</x:v>
      </x:c>
      <x:c r="S8020" t="str">
        <x:v>1. 用连锁加盟场景解释问题；2. 阐明核心判断：品牌化GEO不是做排名，而是让AI理解、信任并引用品牌。 3. 展开白帽做法：不诱导/污染模型回答；4. 展开品牌资产：把内容从流量资产升级为信任资产；5. 给出竞争加剧期行动清单和衡量指标。</x:v>
      </x:c>
      <x:c r="T8020" t="str">
        <x:v>AI为什么更愿意引用有品牌信号的内容？｜品牌事实如何统一？｜哪些证据能提升推荐信任？</x:v>
      </x:c>
    </x:row>
    <x:row r="8021">
      <x:c r="A8021" t="str">
        <x:v>8020</x:v>
      </x:c>
      <x:c r="B8021" t="str">
        <x:v>不是堆关键词：品牌咨询做品牌化GEO的真正原因（风险规避版）</x:v>
      </x:c>
      <x:c r="C8021" t="str">
        <x:v>品牌化GEO</x:v>
      </x:c>
      <x:c r="D8021" t="str">
        <x:v>品牌化GEO重要性</x:v>
      </x:c>
      <x:c r="E8021" t="str">
        <x:v>品牌咨询</x:v>
      </x:c>
      <x:c r="F8021" t="str">
        <x:v>存量增长期</x:v>
      </x:c>
      <x:c r="G8021" t="str">
        <x:v>销售负责人</x:v>
      </x:c>
      <x:c r="H8021" t="str">
        <x:v>用案例证明而不是堆词</x:v>
      </x:c>
      <x:c r="I8021" t="str">
        <x:v>避免关键词堆砌与寄生页面</x:v>
      </x:c>
      <x:c r="J8021" t="str">
        <x:v>围绕品类心智建立高频问题覆盖</x:v>
      </x:c>
      <x:c r="K8021" t="str">
        <x:v>AI降低了内容生产门槛，也提高了信任门槛</x:v>
      </x:c>
      <x:c r="L8021" t="str">
        <x:v>风险规避</x:v>
      </x:c>
      <x:c r="M8021" t="str">
        <x:v>FAQ专题页</x:v>
      </x:c>
      <x:c r="N8021" t="str">
        <x:v>认知层</x:v>
      </x:c>
      <x:c r="O8021" t="str">
        <x:v>高</x:v>
      </x:c>
      <x:c r="P8021" t="str">
        <x:v>3</x:v>
      </x:c>
      <x:c r="Q8021" t="str">
        <x:v>4</x:v>
      </x:c>
      <x:c r="R8021" t="str">
        <x:v>GEO, 品牌化GEO, 白帽GEO, AI搜索, 品牌咨询, 品牌化GEO重要性, 存量增长期</x:v>
      </x:c>
      <x:c r="S8021" t="str">
        <x:v>1. 用品牌咨询场景解释问题；2. 阐明核心判断：品牌化GEO不是做排名，而是让AI理解、信任并引用品牌。 3. 展开白帽做法：避免关键词堆砌与寄生页面；4. 展开品牌资产：围绕品类心智建立高频问题覆盖；5. 给出存量增长期行动清单和衡量指标。</x:v>
      </x:c>
      <x:c r="T8021" t="str">
        <x:v>AI为什么更愿意引用有品牌信号的内容？｜品牌事实如何统一？｜哪些证据能提升推荐信任？</x:v>
      </x:c>
    </x:row>
    <x:row r="8022">
      <x:c r="A8022" t="str">
        <x:v>8021</x:v>
      </x:c>
      <x:c r="B8022" t="str">
        <x:v>为什么DTC品牌在AI时代一定要做品牌化GEO：统一品牌实体信息和知识图谱线索</x:v>
      </x:c>
      <x:c r="C8022" t="str">
        <x:v>品牌化GEO</x:v>
      </x:c>
      <x:c r="D8022" t="str">
        <x:v>品牌资产与AI引用</x:v>
      </x:c>
      <x:c r="E8022" t="str">
        <x:v>DTC品牌</x:v>
      </x:c>
      <x:c r="F8022" t="str">
        <x:v>出海期</x:v>
      </x:c>
      <x:c r="G8022" t="str">
        <x:v>增长负责人</x:v>
      </x:c>
      <x:c r="H8022" t="str">
        <x:v>竞争对手占位时如何反击</x:v>
      </x:c>
      <x:c r="I8022" t="str">
        <x:v>用专家署名和来源增强可信度</x:v>
      </x:c>
      <x:c r="J8022" t="str">
        <x:v>统一品牌实体信息和知识图谱线索</x:v>
      </x:c>
      <x:c r="K8022" t="str">
        <x:v>越复杂的决策，品牌信任越会影响AI推荐路径</x:v>
      </x:c>
      <x:c r="L8022" t="str">
        <x:v>工具选择</x:v>
      </x:c>
      <x:c r="M8022" t="str">
        <x:v>播客提纲</x:v>
      </x:c>
      <x:c r="N8022" t="str">
        <x:v>决策层</x:v>
      </x:c>
      <x:c r="O8022" t="str">
        <x:v>高</x:v>
      </x:c>
      <x:c r="P8022" t="str">
        <x:v>3</x:v>
      </x:c>
      <x:c r="Q8022" t="str">
        <x:v>5</x:v>
      </x:c>
      <x:c r="R8022" t="str">
        <x:v>GEO, 品牌化GEO, 白帽GEO, AI搜索, DTC品牌, 品牌资产与AI引用, 出海期</x:v>
      </x:c>
      <x:c r="S8022" t="str">
        <x:v>1. 用DTC品牌场景解释问题；2. 阐明核心判断：品牌化GEO不是做排名，而是让AI理解、信任并引用品牌。 3. 展开白帽做法：用专家署名和来源增强可信度；4. 展开品牌资产：统一品牌实体信息和知识图谱线索；5. 给出出海期行动清单和衡量指标。</x:v>
      </x:c>
      <x:c r="T8022" t="str">
        <x:v>AI为什么更愿意引用有品牌信号的内容？｜品牌事实如何统一？｜哪些证据能提升推荐信任？</x:v>
      </x:c>
    </x:row>
    <x:row r="8023">
      <x:c r="A8023" t="str">
        <x:v>8022</x:v>
      </x:c>
      <x:c r="B8023" t="str">
        <x:v>品牌化GEO为什么重要：医疗健康新品发布期的AI可见性路线图</x:v>
      </x:c>
      <x:c r="C8023" t="str">
        <x:v>品牌化GEO</x:v>
      </x:c>
      <x:c r="D8023" t="str">
        <x:v>品牌实体一致性</x:v>
      </x:c>
      <x:c r="E8023" t="str">
        <x:v>医疗健康</x:v>
      </x:c>
      <x:c r="F8023" t="str">
        <x:v>新品发布期</x:v>
      </x:c>
      <x:c r="G8023" t="str">
        <x:v>渠道负责人</x:v>
      </x:c>
      <x:c r="H8023" t="str">
        <x:v>避免伪原创和批量灌水</x:v>
      </x:c>
      <x:c r="I8023" t="str">
        <x:v>保持品牌信息一致性</x:v>
      </x:c>
      <x:c r="J8023" t="str">
        <x:v>把品牌定位变成AI可引用的标准答案</x:v>
      </x:c>
      <x:c r="K8023" t="str">
        <x:v>品牌是AI时代降低选择成本的核心入口</x:v>
      </x:c>
      <x:c r="L8023" t="str">
        <x:v>团队培训</x:v>
      </x:c>
      <x:c r="M8023" t="str">
        <x:v>深度文章</x:v>
      </x:c>
      <x:c r="N8023" t="str">
        <x:v>兴趣层</x:v>
      </x:c>
      <x:c r="O8023" t="str">
        <x:v>中</x:v>
      </x:c>
      <x:c r="P8023" t="str">
        <x:v>5</x:v>
      </x:c>
      <x:c r="Q8023" t="str">
        <x:v>5</x:v>
      </x:c>
      <x:c r="R8023" t="str">
        <x:v>GEO, 品牌化GEO, 白帽GEO, AI搜索, 医疗健康, 品牌实体一致性, 新品发布期</x:v>
      </x:c>
      <x:c r="S8023" t="str">
        <x:v>1. 用医疗健康场景解释问题；2. 阐明核心判断：品牌化GEO不是做排名，而是让AI理解、信任并引用品牌。 3. 展开白帽做法：保持品牌信息一致性；4. 展开品牌资产：把品牌定位变成AI可引用的标准答案；5. 给出新品发布期行动清单和衡量指标。</x:v>
      </x:c>
      <x:c r="T8023" t="str">
        <x:v>AI为什么更愿意引用有品牌信号的内容？｜品牌事实如何统一？｜哪些证据能提升推荐信任？</x:v>
      </x:c>
    </x:row>
    <x:row r="8024">
      <x:c r="A8024" t="str">
        <x:v>8023</x:v>
      </x:c>
      <x:c r="B8024" t="str">
        <x:v>从流量到信任：金融科技如何用品牌化GEO占据AI答案</x:v>
      </x:c>
      <x:c r="C8024" t="str">
        <x:v>品牌化GEO</x:v>
      </x:c>
      <x:c r="D8024" t="str">
        <x:v>第三方背书与权威信号</x:v>
      </x:c>
      <x:c r="E8024" t="str">
        <x:v>金融科技</x:v>
      </x:c>
      <x:c r="F8024" t="str">
        <x:v>增长期</x:v>
      </x:c>
      <x:c r="G8024" t="str">
        <x:v>代理商顾问</x:v>
      </x:c>
      <x:c r="H8024" t="str">
        <x:v>从口碑到AI答案的路径</x:v>
      </x:c>
      <x:c r="I8024" t="str">
        <x:v>以用户问题和真实价值为中心</x:v>
      </x:c>
      <x:c r="J8024" t="str">
        <x:v>沉淀品牌术语、方法论和差异化表达</x:v>
      </x:c>
      <x:c r="K8024" t="str">
        <x:v>AI推荐更依赖一致、权威、可验证的信息</x:v>
      </x:c>
      <x:c r="L8024" t="str">
        <x:v>问题诊断</x:v>
      </x:c>
      <x:c r="M8024" t="str">
        <x:v>高管演讲稿</x:v>
      </x:c>
      <x:c r="N8024" t="str">
        <x:v>复购/口碑层</x:v>
      </x:c>
      <x:c r="O8024" t="str">
        <x:v>中</x:v>
      </x:c>
      <x:c r="P8024" t="str">
        <x:v>4</x:v>
      </x:c>
      <x:c r="Q8024" t="str">
        <x:v>3</x:v>
      </x:c>
      <x:c r="R8024" t="str">
        <x:v>GEO, 品牌化GEO, 白帽GEO, AI搜索, 金融科技, 第三方背书与权威信号, 增长期</x:v>
      </x:c>
      <x:c r="S8024" t="str">
        <x:v>1. 用金融科技场景解释问题；2. 阐明核心判断：品牌化GEO不是做排名，而是让AI理解、信任并引用品牌。 3. 展开白帽做法：以用户问题和真实价值为中心；4. 展开品牌资产：沉淀品牌术语、方法论和差异化表达；5. 给出增长期行动清单和衡量指标。</x:v>
      </x:c>
      <x:c r="T8024" t="str">
        <x:v>AI为什么更愿意引用有品牌信号的内容？｜品牌事实如何统一？｜哪些证据能提升推荐信任？</x:v>
      </x:c>
    </x:row>
    <x:row r="8025">
      <x:c r="A8025" t="str">
        <x:v>8024</x:v>
      </x:c>
      <x:c r="B8025" t="str">
        <x:v>SEO负责人必看：AI时代招聘平台品牌化GEO的底层逻辑</x:v>
      </x:c>
      <x:c r="C8025" t="str">
        <x:v>品牌化GEO</x:v>
      </x:c>
      <x:c r="D8025" t="str">
        <x:v>品牌化GEO重要性</x:v>
      </x:c>
      <x:c r="E8025" t="str">
        <x:v>招聘平台</x:v>
      </x:c>
      <x:c r="F8025" t="str">
        <x:v>危机修复期</x:v>
      </x:c>
      <x:c r="G8025" t="str">
        <x:v>SEO负责人</x:v>
      </x:c>
      <x:c r="H8025" t="str">
        <x:v>为什么先做品牌再做GEO</x:v>
      </x:c>
      <x:c r="I8025" t="str">
        <x:v>尊重平台规则和版权</x:v>
      </x:c>
      <x:c r="J8025" t="str">
        <x:v>用稳定叙事降低用户和AI的理解成本</x:v>
      </x:c>
      <x:c r="K8025" t="str">
        <x:v>AI会放大口碑、专业度和一致性，也会放大品牌缺口</x:v>
      </x:c>
      <x:c r="L8025" t="str">
        <x:v>执行教程</x:v>
      </x:c>
      <x:c r="M8025" t="str">
        <x:v>行业报告小节</x:v>
      </x:c>
      <x:c r="N8025" t="str">
        <x:v>考虑层</x:v>
      </x:c>
      <x:c r="O8025" t="str">
        <x:v>高</x:v>
      </x:c>
      <x:c r="P8025" t="str">
        <x:v>3</x:v>
      </x:c>
      <x:c r="Q8025" t="str">
        <x:v>5</x:v>
      </x:c>
      <x:c r="R8025" t="str">
        <x:v>GEO, 品牌化GEO, 白帽GEO, AI搜索, 招聘平台, 品牌化GEO重要性, 危机修复期</x:v>
      </x:c>
      <x:c r="S8025" t="str">
        <x:v>1. 用招聘平台场景解释问题；2. 阐明核心判断：品牌化GEO不是做排名，而是让AI理解、信任并引用品牌。 3. 展开白帽做法：尊重平台规则和版权；4. 展开品牌资产：用稳定叙事降低用户和AI的理解成本；5. 给出危机修复期行动清单和衡量指标。</x:v>
      </x:c>
      <x:c r="T8025" t="str">
        <x:v>AI为什么更愿意引用有品牌信号的内容？｜品牌事实如何统一？｜哪些证据能提升推荐信任？</x:v>
      </x:c>
    </x:row>
    <x:row r="8026">
      <x:c r="A8026" t="str">
        <x:v>8025</x:v>
      </x:c>
      <x:c r="B8026" t="str">
        <x:v>不是堆关键词：母婴做品牌化GEO的真正原因</x:v>
      </x:c>
      <x:c r="C8026" t="str">
        <x:v>品牌化GEO</x:v>
      </x:c>
      <x:c r="D8026" t="str">
        <x:v>品牌资产与AI引用</x:v>
      </x:c>
      <x:c r="E8026" t="str">
        <x:v>母婴</x:v>
      </x:c>
      <x:c r="F8026" t="str">
        <x:v>PMF探索期</x:v>
      </x:c>
      <x:c r="G8026" t="str">
        <x:v>品牌负责人</x:v>
      </x:c>
      <x:c r="H8026" t="str">
        <x:v>品牌资产如何被AI放大</x:v>
      </x:c>
      <x:c r="I8026" t="str">
        <x:v>建立长期内容资产而非短期漏洞</x:v>
      </x:c>
      <x:c r="J8026" t="str">
        <x:v>用第三方背书提升AI推荐信任</x:v>
      </x:c>
      <x:c r="K8026" t="str">
        <x:v>没有品牌资产的内容，很容易被AI压缩成同质答案</x:v>
      </x:c>
      <x:c r="L8026" t="str">
        <x:v>风险规避</x:v>
      </x:c>
      <x:c r="M8026" t="str">
        <x:v>白皮书章节</x:v>
      </x:c>
      <x:c r="N8026" t="str">
        <x:v>认知层</x:v>
      </x:c>
      <x:c r="O8026" t="str">
        <x:v>高</x:v>
      </x:c>
      <x:c r="P8026" t="str">
        <x:v>3</x:v>
      </x:c>
      <x:c r="Q8026" t="str">
        <x:v>3</x:v>
      </x:c>
      <x:c r="R8026" t="str">
        <x:v>GEO, 品牌化GEO, 白帽GEO, AI搜索, 母婴, 品牌资产与AI引用, PMF探索期</x:v>
      </x:c>
      <x:c r="S8026" t="str">
        <x:v>1. 用母婴场景解释问题；2. 阐明核心判断：品牌化GEO不是做排名，而是让AI理解、信任并引用品牌。 3. 展开白帽做法：建立长期内容资产而非短期漏洞；4. 展开品牌资产：用第三方背书提升AI推荐信任；5. 给出PMF探索期行动清单和衡量指标。</x:v>
      </x:c>
      <x:c r="T8026" t="str">
        <x:v>AI为什么更愿意引用有品牌信号的内容？｜品牌事实如何统一？｜哪些证据能提升推荐信任？</x:v>
      </x:c>
    </x:row>
    <x:row r="8027">
      <x:c r="A8027" t="str">
        <x:v>8026</x:v>
      </x:c>
      <x:c r="B8027" t="str">
        <x:v>为什么运动户外在AI时代一定要做品牌化GEO：让AI在比较、推荐、解释时自然提到品牌</x:v>
      </x:c>
      <x:c r="C8027" t="str">
        <x:v>品牌化GEO</x:v>
      </x:c>
      <x:c r="D8027" t="str">
        <x:v>品牌心智建设</x:v>
      </x:c>
      <x:c r="E8027" t="str">
        <x:v>运动户外</x:v>
      </x:c>
      <x:c r="F8027" t="str">
        <x:v>竞争加剧期</x:v>
      </x:c>
      <x:c r="G8027" t="str">
        <x:v>客服/成功团队</x:v>
      </x:c>
      <x:c r="H8027" t="str">
        <x:v>问答型内容如何沉淀品牌答案</x:v>
      </x:c>
      <x:c r="I8027" t="str">
        <x:v>清晰披露案例、数据和方法边界</x:v>
      </x:c>
      <x:c r="J8027" t="str">
        <x:v>让AI在比较、推荐、解释时自然提到品牌</x:v>
      </x:c>
      <x:c r="K8027" t="str">
        <x:v>AI把用户问题前置，品牌要提前给出可信答案</x:v>
      </x:c>
      <x:c r="L8027" t="str">
        <x:v>工具选择</x:v>
      </x:c>
      <x:c r="M8027" t="str">
        <x:v>销售赋能页</x:v>
      </x:c>
      <x:c r="N8027" t="str">
        <x:v>决策层</x:v>
      </x:c>
      <x:c r="O8027" t="str">
        <x:v>高</x:v>
      </x:c>
      <x:c r="P8027" t="str">
        <x:v>5</x:v>
      </x:c>
      <x:c r="Q8027" t="str">
        <x:v>4</x:v>
      </x:c>
      <x:c r="R8027" t="str">
        <x:v>GEO, 品牌化GEO, 白帽GEO, AI搜索, 运动户外, 品牌心智建设, 竞争加剧期</x:v>
      </x:c>
      <x:c r="S8027" t="str">
        <x:v>1. 用运动户外场景解释问题；2. 阐明核心判断：品牌化GEO不是做排名，而是让AI理解、信任并引用品牌。 3. 展开白帽做法：清晰披露案例、数据和方法边界；4. 展开品牌资产：让AI在比较、推荐、解释时自然提到品牌；5. 给出竞争加剧期行动清单和衡量指标。</x:v>
      </x:c>
      <x:c r="T8027" t="str">
        <x:v>AI为什么更愿意引用有品牌信号的内容？｜品牌事实如何统一？｜哪些证据能提升推荐信任？</x:v>
      </x:c>
    </x:row>
    <x:row r="8028">
      <x:c r="A8028" t="str">
        <x:v>8027</x:v>
      </x:c>
      <x:c r="B8028" t="str">
        <x:v>品牌化GEO为什么重要：数据服务存量增长期的AI可见性路线图</x:v>
      </x:c>
      <x:c r="C8028" t="str">
        <x:v>品牌化GEO</x:v>
      </x:c>
      <x:c r="D8028" t="str">
        <x:v>品牌实体一致性</x:v>
      </x:c>
      <x:c r="E8028" t="str">
        <x:v>数据服务</x:v>
      </x:c>
      <x:c r="F8028" t="str">
        <x:v>存量增长期</x:v>
      </x:c>
      <x:c r="G8028" t="str">
        <x:v>投资人/董事会</x:v>
      </x:c>
      <x:c r="H8028" t="str">
        <x:v>预算有限如何起步</x:v>
      </x:c>
      <x:c r="I8028" t="str">
        <x:v>持续更新过期信息</x:v>
      </x:c>
      <x:c r="J8028" t="str">
        <x:v>让官网、媒体、社媒、案例形成统一品牌事实</x:v>
      </x:c>
      <x:c r="K8028" t="str">
        <x:v>未来的竞争不是谁发得多，而是谁更值得被引用</x:v>
      </x:c>
      <x:c r="L8028" t="str">
        <x:v>团队培训</x:v>
      </x:c>
      <x:c r="M8028" t="str">
        <x:v>清单型文章</x:v>
      </x:c>
      <x:c r="N8028" t="str">
        <x:v>兴趣层</x:v>
      </x:c>
      <x:c r="O8028" t="str">
        <x:v>中</x:v>
      </x:c>
      <x:c r="P8028" t="str">
        <x:v>2</x:v>
      </x:c>
      <x:c r="Q8028" t="str">
        <x:v>4</x:v>
      </x:c>
      <x:c r="R8028" t="str">
        <x:v>GEO, 品牌化GEO, 白帽GEO, AI搜索, 数据服务, 品牌实体一致性, 存量增长期</x:v>
      </x:c>
      <x:c r="S8028" t="str">
        <x:v>1. 用数据服务场景解释问题；2. 阐明核心判断：品牌化GEO不是做排名，而是让AI理解、信任并引用品牌。 3. 展开白帽做法：持续更新过期信息；4. 展开品牌资产：让官网、媒体、社媒、案例形成统一品牌事实；5. 给出存量增长期行动清单和衡量指标。</x:v>
      </x:c>
      <x:c r="T8028" t="str">
        <x:v>AI为什么更愿意引用有品牌信号的内容？｜品牌事实如何统一？｜哪些证据能提升推荐信任？</x:v>
      </x:c>
    </x:row>
    <x:row r="8029">
      <x:c r="A8029" t="str">
        <x:v>8028</x:v>
      </x:c>
      <x:c r="B8029" t="str">
        <x:v>从流量到信任：实验室设备如何用品牌化GEO占据AI答案</x:v>
      </x:c>
      <x:c r="C8029" t="str">
        <x:v>品牌化GEO</x:v>
      </x:c>
      <x:c r="D8029" t="str">
        <x:v>第三方背书与权威信号</x:v>
      </x:c>
      <x:c r="E8029" t="str">
        <x:v>实验室设备</x:v>
      </x:c>
      <x:c r="F8029" t="str">
        <x:v>出海期</x:v>
      </x:c>
      <x:c r="G8029" t="str">
        <x:v>公关负责人</x:v>
      </x:c>
      <x:c r="H8029" t="str">
        <x:v>品牌声量和转化如何联动</x:v>
      </x:c>
      <x:c r="I8029" t="str">
        <x:v>坚持真实事实与可验证证据</x:v>
      </x:c>
      <x:c r="J8029" t="str">
        <x:v>建立创始人/专家IP增强可信度</x:v>
      </x:c>
      <x:c r="K8029" t="str">
        <x:v>AI不会凭空创造信任，它会放大已有品牌信号</x:v>
      </x:c>
      <x:c r="L8029" t="str">
        <x:v>问题诊断</x:v>
      </x:c>
      <x:c r="M8029" t="str">
        <x:v>短视频脚本</x:v>
      </x:c>
      <x:c r="N8029" t="str">
        <x:v>复购/口碑层</x:v>
      </x:c>
      <x:c r="O8029" t="str">
        <x:v>中</x:v>
      </x:c>
      <x:c r="P8029" t="str">
        <x:v>2</x:v>
      </x:c>
      <x:c r="Q8029" t="str">
        <x:v>5</x:v>
      </x:c>
      <x:c r="R8029" t="str">
        <x:v>GEO, 品牌化GEO, 白帽GEO, AI搜索, 实验室设备, 第三方背书与权威信号, 出海期</x:v>
      </x:c>
      <x:c r="S8029" t="str">
        <x:v>1. 用实验室设备场景解释问题；2. 阐明核心判断：品牌化GEO不是做排名，而是让AI理解、信任并引用品牌。 3. 展开白帽做法：坚持真实事实与可验证证据；4. 展开品牌资产：建立创始人/专家IP增强可信度；5. 给出出海期行动清单和衡量指标。</x:v>
      </x:c>
      <x:c r="T8029" t="str">
        <x:v>AI为什么更愿意引用有品牌信号的内容？｜品牌事实如何统一？｜哪些证据能提升推荐信任？</x:v>
      </x:c>
    </x:row>
    <x:row r="8030">
      <x:c r="A8030" t="str">
        <x:v>8029</x:v>
      </x:c>
      <x:c r="B8030" t="str">
        <x:v>CMO/市场负责人必看：AI时代SaaS品牌化GEO的底层逻辑</x:v>
      </x:c>
      <x:c r="C8030" t="str">
        <x:v>品牌化GEO</x:v>
      </x:c>
      <x:c r="D8030" t="str">
        <x:v>品牌资产与AI引用</x:v>
      </x:c>
      <x:c r="E8030" t="str">
        <x:v>SaaS</x:v>
      </x:c>
      <x:c r="F8030" t="str">
        <x:v>新品发布期</x:v>
      </x:c>
      <x:c r="G8030" t="str">
        <x:v>CMO/市场负责人</x:v>
      </x:c>
      <x:c r="H8030" t="str">
        <x:v>让AI理解品牌差异化</x:v>
      </x:c>
      <x:c r="I8030" t="str">
        <x:v>不伪造权威和评价</x:v>
      </x:c>
      <x:c r="J8030" t="str">
        <x:v>把品牌定位变成AI可引用的标准答案</x:v>
      </x:c>
      <x:c r="K8030" t="str">
        <x:v>AI会放大口碑、专业度和一致性，也会放大品牌缺口</x:v>
      </x:c>
      <x:c r="L8030" t="str">
        <x:v>执行教程</x:v>
      </x:c>
      <x:c r="M8030" t="str">
        <x:v>培训课件</x:v>
      </x:c>
      <x:c r="N8030" t="str">
        <x:v>考虑层</x:v>
      </x:c>
      <x:c r="O8030" t="str">
        <x:v>高</x:v>
      </x:c>
      <x:c r="P8030" t="str">
        <x:v>4</x:v>
      </x:c>
      <x:c r="Q8030" t="str">
        <x:v>4</x:v>
      </x:c>
      <x:c r="R8030" t="str">
        <x:v>GEO, 品牌化GEO, 白帽GEO, AI搜索, SaaS, 品牌资产与AI引用, 新品发布期</x:v>
      </x:c>
      <x:c r="S8030" t="str">
        <x:v>1. 用SaaS场景解释问题；2. 阐明核心判断：品牌化GEO不是做排名，而是让AI理解、信任并引用品牌。 3. 展开白帽做法：不伪造权威和评价；4. 展开品牌资产：把品牌定位变成AI可引用的标准答案；5. 给出新品发布期行动清单和衡量指标。</x:v>
      </x:c>
      <x:c r="T8030" t="str">
        <x:v>AI为什么更愿意引用有品牌信号的内容？｜品牌事实如何统一？｜哪些证据能提升推荐信任？</x:v>
      </x:c>
    </x:row>
    <x:row r="8031">
      <x:c r="A8031" t="str">
        <x:v>8030</x:v>
      </x:c>
      <x:c r="B8031" t="str">
        <x:v>为什么酒店旅游在AI时代一定要做品牌化GEO：沉淀品牌术语、方法论和差异化表达</x:v>
      </x:c>
      <x:c r="C8031" t="str">
        <x:v>品牌化GEO</x:v>
      </x:c>
      <x:c r="D8031" t="str">
        <x:v>品牌心智建设</x:v>
      </x:c>
      <x:c r="E8031" t="str">
        <x:v>酒店旅游</x:v>
      </x:c>
      <x:c r="F8031" t="str">
        <x:v>增长期</x:v>
      </x:c>
      <x:c r="G8031" t="str">
        <x:v>行业专家</x:v>
      </x:c>
      <x:c r="H8031" t="str">
        <x:v>为什么短期流量不是GEO核心</x:v>
      </x:c>
      <x:c r="I8031" t="str">
        <x:v>不做AI垃圾内容矩阵</x:v>
      </x:c>
      <x:c r="J8031" t="str">
        <x:v>沉淀品牌术语、方法论和差异化表达</x:v>
      </x:c>
      <x:c r="K8031" t="str">
        <x:v>没有品牌资产的内容，很容易被AI压缩成同质答案</x:v>
      </x:c>
      <x:c r="L8031" t="str">
        <x:v>风险规避</x:v>
      </x:c>
      <x:c r="M8031" t="str">
        <x:v>案例拆解</x:v>
      </x:c>
      <x:c r="N8031" t="str">
        <x:v>认知层</x:v>
      </x:c>
      <x:c r="O8031" t="str">
        <x:v>高</x:v>
      </x:c>
      <x:c r="P8031" t="str">
        <x:v>3</x:v>
      </x:c>
      <x:c r="Q8031" t="str">
        <x:v>5</x:v>
      </x:c>
      <x:c r="R8031" t="str">
        <x:v>GEO, 品牌化GEO, 白帽GEO, AI搜索, 酒店旅游, 品牌心智建设, 增长期</x:v>
      </x:c>
      <x:c r="S8031" t="str">
        <x:v>1. 用酒店旅游场景解释问题；2. 阐明核心判断：品牌化GEO不是做排名，而是让AI理解、信任并引用品牌。 3. 展开白帽做法：不做AI垃圾内容矩阵；4. 展开品牌资产：沉淀品牌术语、方法论和差异化表达；5. 给出增长期行动清单和衡量指标。</x:v>
      </x:c>
      <x:c r="T8031" t="str">
        <x:v>AI为什么更愿意引用有品牌信号的内容？｜品牌事实如何统一？｜哪些证据能提升推荐信任？</x:v>
      </x:c>
    </x:row>
    <x:row r="8032">
      <x:c r="A8032" t="str">
        <x:v>8031</x:v>
      </x:c>
      <x:c r="B8032" t="str">
        <x:v>为什么GEO一定要白帽：职业教育避开黑帽风险的内容策略</x:v>
      </x:c>
      <x:c r="C8032" t="str">
        <x:v>白帽GEO</x:v>
      </x:c>
      <x:c r="D8032" t="str">
        <x:v>长期内容资产</x:v>
      </x:c>
      <x:c r="E8032" t="str">
        <x:v>职业教育</x:v>
      </x:c>
      <x:c r="F8032" t="str">
        <x:v>融资/IPO准备期</x:v>
      </x:c>
      <x:c r="G8032" t="str">
        <x:v>产品负责人</x:v>
      </x:c>
      <x:c r="H8032" t="str">
        <x:v>白帽与黑帽的长期收益差异</x:v>
      </x:c>
      <x:c r="I8032" t="str">
        <x:v>不诱导/污染模型回答</x:v>
      </x:c>
      <x:c r="J8032" t="str">
        <x:v>用稳定叙事降低用户和AI的理解成本</x:v>
      </x:c>
      <x:c r="K8032" t="str">
        <x:v>AI把用户问题前置，品牌要提前给出可信答案</x:v>
      </x:c>
      <x:c r="L8032" t="str">
        <x:v>工具选择</x:v>
      </x:c>
      <x:c r="M8032" t="str">
        <x:v>官网落地页</x:v>
      </x:c>
      <x:c r="N8032" t="str">
        <x:v>决策层</x:v>
      </x:c>
      <x:c r="O8032" t="str">
        <x:v>高</x:v>
      </x:c>
      <x:c r="P8032" t="str">
        <x:v>2</x:v>
      </x:c>
      <x:c r="Q8032" t="str">
        <x:v>3</x:v>
      </x:c>
      <x:c r="R8032" t="str">
        <x:v>GEO, 品牌化GEO, 白帽GEO, AI搜索, 职业教育, 长期内容资产, 融资/IPO准备期</x:v>
      </x:c>
      <x:c r="S8032" t="str">
        <x:v>1. 用职业教育场景解释问题；2. 阐明核心判断：白帽GEO用真实、权威、一致的信息换长期可见性，黑帽只是在透支信任。 3. 展开白帽做法：不诱导/污染模型回答；4. 展开品牌资产：用稳定叙事降低用户和AI的理解成本；5. 给出融资/IPO准备期行动清单和衡量指标。</x:v>
      </x:c>
      <x:c r="T8032" t="str">
        <x:v>白帽GEO和黑帽GEO的边界是什么？｜哪些做法会伤害品牌？｜如何用真实证据建立长期可见性？</x:v>
      </x:c>
    </x:row>
    <x:row r="8033">
      <x:c r="A8033" t="str">
        <x:v>8032</x:v>
      </x:c>
      <x:c r="B8033" t="str">
        <x:v>白帽GEO vs 黑帽GEO：内容负责人如何判断长期有效的方法</x:v>
      </x:c>
      <x:c r="C8033" t="str">
        <x:v>白帽GEO</x:v>
      </x:c>
      <x:c r="D8033" t="str">
        <x:v>风险规避</x:v>
      </x:c>
      <x:c r="E8033" t="str">
        <x:v>工业品</x:v>
      </x:c>
      <x:c r="F8033" t="str">
        <x:v>0-1冷启动期</x:v>
      </x:c>
      <x:c r="G8033" t="str">
        <x:v>内容负责人</x:v>
      </x:c>
      <x:c r="H8033" t="str">
        <x:v>官网/媒体/社区的一致性</x:v>
      </x:c>
      <x:c r="I8033" t="str">
        <x:v>避免关键词堆砌与寄生页面</x:v>
      </x:c>
      <x:c r="J8033" t="str">
        <x:v>用第三方背书提升AI推荐信任</x:v>
      </x:c>
      <x:c r="K8033" t="str">
        <x:v>未来的竞争不是谁发得多，而是谁更值得被引用</x:v>
      </x:c>
      <x:c r="L8033" t="str">
        <x:v>团队培训</x:v>
      </x:c>
      <x:c r="M8033" t="str">
        <x:v>FAQ专题页</x:v>
      </x:c>
      <x:c r="N8033" t="str">
        <x:v>兴趣层</x:v>
      </x:c>
      <x:c r="O8033" t="str">
        <x:v>中</x:v>
      </x:c>
      <x:c r="P8033" t="str">
        <x:v>4</x:v>
      </x:c>
      <x:c r="Q8033" t="str">
        <x:v>3</x:v>
      </x:c>
      <x:c r="R8033" t="str">
        <x:v>GEO, 品牌化GEO, 白帽GEO, AI搜索, 工业品, 风险规避, 0-1冷启动期</x:v>
      </x:c>
      <x:c r="S8033" t="str">
        <x:v>1. 用工业品场景解释问题；2. 阐明核心判断：白帽GEO用真实、权威、一致的信息换长期可见性，黑帽只是在透支信任。 3. 展开白帽做法：避免关键词堆砌与寄生页面；4. 展开品牌资产：用第三方背书提升AI推荐信任；5. 给出0-1冷启动期行动清单和衡量指标。</x:v>
      </x:c>
      <x:c r="T8033" t="str">
        <x:v>白帽GEO和黑帽GEO的边界是什么？｜哪些做法会伤害品牌？｜如何用真实证据建立长期可见性？</x:v>
      </x:c>
    </x:row>
    <x:row r="8034">
      <x:c r="A8034" t="str">
        <x:v>8033</x:v>
      </x:c>
      <x:c r="B8034" t="str">
        <x:v>公关传播白帽GEO清单：从真实证据到AI引用的执行步骤</x:v>
      </x:c>
      <x:c r="C8034" t="str">
        <x:v>白帽GEO</x:v>
      </x:c>
      <x:c r="D8034" t="str">
        <x:v>白帽GEO定义</x:v>
      </x:c>
      <x:c r="E8034" t="str">
        <x:v>公关传播</x:v>
      </x:c>
      <x:c r="F8034" t="str">
        <x:v>品牌升级期</x:v>
      </x:c>
      <x:c r="G8034" t="str">
        <x:v>创始人/CEO</x:v>
      </x:c>
      <x:c r="H8034" t="str">
        <x:v>用案例证明而不是堆词</x:v>
      </x:c>
      <x:c r="I8034" t="str">
        <x:v>保持品牌信息一致性</x:v>
      </x:c>
      <x:c r="J8034" t="str">
        <x:v>让AI在比较、推荐、解释时自然提到品牌</x:v>
      </x:c>
      <x:c r="K8034" t="str">
        <x:v>AI不会凭空创造信任，它会放大已有品牌信号</x:v>
      </x:c>
      <x:c r="L8034" t="str">
        <x:v>问题诊断</x:v>
      </x:c>
      <x:c r="M8034" t="str">
        <x:v>播客提纲</x:v>
      </x:c>
      <x:c r="N8034" t="str">
        <x:v>复购/口碑层</x:v>
      </x:c>
      <x:c r="O8034" t="str">
        <x:v>中</x:v>
      </x:c>
      <x:c r="P8034" t="str">
        <x:v>4</x:v>
      </x:c>
      <x:c r="Q8034" t="str">
        <x:v>4</x:v>
      </x:c>
      <x:c r="R8034" t="str">
        <x:v>GEO, 品牌化GEO, 白帽GEO, AI搜索, 公关传播, 白帽GEO定义, 品牌升级期</x:v>
      </x:c>
      <x:c r="S8034" t="str">
        <x:v>1. 用公关传播场景解释问题；2. 阐明核心判断：白帽GEO用真实、权威、一致的信息换长期可见性，黑帽只是在透支信任。 3. 展开白帽做法：保持品牌信息一致性；4. 展开品牌资产：让AI在比较、推荐、解释时自然提到品牌；5. 给出品牌升级期行动清单和衡量指标。</x:v>
      </x:c>
      <x:c r="T8034" t="str">
        <x:v>白帽GEO和黑帽GEO的边界是什么？｜哪些做法会伤害品牌？｜如何用真实证据建立长期可见性？</x:v>
      </x:c>
    </x:row>
    <x:row r="8035">
      <x:c r="A8035" t="str">
        <x:v>8034</x:v>
      </x:c>
      <x:c r="B8035" t="str">
        <x:v>别用短期漏洞做GEO：渠道转型期企业为什么要坚持白帽</x:v>
      </x:c>
      <x:c r="C8035" t="str">
        <x:v>白帽GEO</x:v>
      </x:c>
      <x:c r="D8035" t="str">
        <x:v>白帽与黑帽对比</x:v>
      </x:c>
      <x:c r="E8035" t="str">
        <x:v>消费电子</x:v>
      </x:c>
      <x:c r="F8035" t="str">
        <x:v>渠道转型期</x:v>
      </x:c>
      <x:c r="G8035" t="str">
        <x:v>中小企业主</x:v>
      </x:c>
      <x:c r="H8035" t="str">
        <x:v>竞争对手占位时如何反击</x:v>
      </x:c>
      <x:c r="I8035" t="str">
        <x:v>以用户问题和真实价值为中心</x:v>
      </x:c>
      <x:c r="J8035" t="str">
        <x:v>让官网、媒体、社媒、案例形成统一品牌事实</x:v>
      </x:c>
      <x:c r="K8035" t="str">
        <x:v>GEO的本质不是操控模型，而是让品牌事实更容易被理解和引用</x:v>
      </x:c>
      <x:c r="L8035" t="str">
        <x:v>执行教程</x:v>
      </x:c>
      <x:c r="M8035" t="str">
        <x:v>深度文章</x:v>
      </x:c>
      <x:c r="N8035" t="str">
        <x:v>考虑层</x:v>
      </x:c>
      <x:c r="O8035" t="str">
        <x:v>高</x:v>
      </x:c>
      <x:c r="P8035" t="str">
        <x:v>5</x:v>
      </x:c>
      <x:c r="Q8035" t="str">
        <x:v>3</x:v>
      </x:c>
      <x:c r="R8035" t="str">
        <x:v>GEO, 品牌化GEO, 白帽GEO, AI搜索, 消费电子, 白帽与黑帽对比, 渠道转型期</x:v>
      </x:c>
      <x:c r="S8035" t="str">
        <x:v>1. 用消费电子场景解释问题；2. 阐明核心判断：白帽GEO用真实、权威、一致的信息换长期可见性，黑帽只是在透支信任。 3. 展开白帽做法：以用户问题和真实价值为中心；4. 展开品牌资产：让官网、媒体、社媒、案例形成统一品牌事实；5. 给出渠道转型期行动清单和衡量指标。</x:v>
      </x:c>
      <x:c r="T8035" t="str">
        <x:v>白帽GEO和黑帽GEO的边界是什么？｜哪些做法会伤害品牌？｜如何用真实证据建立长期可见性？</x:v>
      </x:c>
    </x:row>
    <x:row r="8036">
      <x:c r="A8036" t="str">
        <x:v>8035</x:v>
      </x:c>
      <x:c r="B8036" t="str">
        <x:v>白帽GEO是什么：软件外包规模化期如何用尊重平台规则和版权建立长期AI可见性</x:v>
      </x:c>
      <x:c r="C8036" t="str">
        <x:v>白帽GEO</x:v>
      </x:c>
      <x:c r="D8036" t="str">
        <x:v>合规与平台规则</x:v>
      </x:c>
      <x:c r="E8036" t="str">
        <x:v>软件外包</x:v>
      </x:c>
      <x:c r="F8036" t="str">
        <x:v>规模化期</x:v>
      </x:c>
      <x:c r="G8036" t="str">
        <x:v>销售负责人</x:v>
      </x:c>
      <x:c r="H8036" t="str">
        <x:v>避免伪原创和批量灌水</x:v>
      </x:c>
      <x:c r="I8036" t="str">
        <x:v>尊重平台规则和版权</x:v>
      </x:c>
      <x:c r="J8036" t="str">
        <x:v>建立创始人/专家IP增强可信度</x:v>
      </x:c>
      <x:c r="K8036" t="str">
        <x:v>品牌越清晰，越容易成为AI答案里的默认选项</x:v>
      </x:c>
      <x:c r="L8036" t="str">
        <x:v>风险规避</x:v>
      </x:c>
      <x:c r="M8036" t="str">
        <x:v>高管演讲稿</x:v>
      </x:c>
      <x:c r="N8036" t="str">
        <x:v>认知层</x:v>
      </x:c>
      <x:c r="O8036" t="str">
        <x:v>高</x:v>
      </x:c>
      <x:c r="P8036" t="str">
        <x:v>5</x:v>
      </x:c>
      <x:c r="Q8036" t="str">
        <x:v>4</x:v>
      </x:c>
      <x:c r="R8036" t="str">
        <x:v>GEO, 品牌化GEO, 白帽GEO, AI搜索, 软件外包, 合规与平台规则, 规模化期</x:v>
      </x:c>
      <x:c r="S8036" t="str">
        <x:v>1. 用软件外包场景解释问题；2. 阐明核心判断：白帽GEO用真实、权威、一致的信息换长期可见性，黑帽只是在透支信任。 3. 展开白帽做法：尊重平台规则和版权；4. 展开品牌资产：建立创始人/专家IP增强可信度；5. 给出规模化期行动清单和衡量指标。</x:v>
      </x:c>
      <x:c r="T8036" t="str">
        <x:v>白帽GEO和黑帽GEO的边界是什么？｜哪些做法会伤害品牌？｜如何用真实证据建立长期可见性？</x:v>
      </x:c>
    </x:row>
    <x:row r="8037">
      <x:c r="A8037" t="str">
        <x:v>8036</x:v>
      </x:c>
      <x:c r="B8037" t="str">
        <x:v>为什么GEO一定要白帽：养老服务避开黑帽风险的内容策略</x:v>
      </x:c>
      <x:c r="C8037" t="str">
        <x:v>白帽GEO</x:v>
      </x:c>
      <x:c r="D8037" t="str">
        <x:v>风险规避</x:v>
      </x:c>
      <x:c r="E8037" t="str">
        <x:v>养老服务</x:v>
      </x:c>
      <x:c r="F8037" t="str">
        <x:v>危机修复期</x:v>
      </x:c>
      <x:c r="G8037" t="str">
        <x:v>增长负责人</x:v>
      </x:c>
      <x:c r="H8037" t="str">
        <x:v>从口碑到AI答案的路径</x:v>
      </x:c>
      <x:c r="I8037" t="str">
        <x:v>建立长期内容资产而非短期漏洞</x:v>
      </x:c>
      <x:c r="J8037" t="str">
        <x:v>把品牌承诺转化为可验证证据</x:v>
      </x:c>
      <x:c r="K8037" t="str">
        <x:v>白帽品牌化GEO是复利，黑帽GEO是债务</x:v>
      </x:c>
      <x:c r="L8037" t="str">
        <x:v>指标评估</x:v>
      </x:c>
      <x:c r="M8037" t="str">
        <x:v>行业报告小节</x:v>
      </x:c>
      <x:c r="N8037" t="str">
        <x:v>决策层</x:v>
      </x:c>
      <x:c r="O8037" t="str">
        <x:v>高</x:v>
      </x:c>
      <x:c r="P8037" t="str">
        <x:v>3</x:v>
      </x:c>
      <x:c r="Q8037" t="str">
        <x:v>3</x:v>
      </x:c>
      <x:c r="R8037" t="str">
        <x:v>GEO, 品牌化GEO, 白帽GEO, AI搜索, 养老服务, 风险规避, 危机修复期</x:v>
      </x:c>
      <x:c r="S8037" t="str">
        <x:v>1. 用养老服务场景解释问题；2. 阐明核心判断：白帽GEO用真实、权威、一致的信息换长期可见性，黑帽只是在透支信任。 3. 展开白帽做法：建立长期内容资产而非短期漏洞；4. 展开品牌资产：把品牌承诺转化为可验证证据；5. 给出危机修复期行动清单和衡量指标。</x:v>
      </x:c>
      <x:c r="T8037" t="str">
        <x:v>白帽GEO和黑帽GEO的边界是什么？｜哪些做法会伤害品牌？｜如何用真实证据建立长期可见性？</x:v>
      </x:c>
    </x:row>
    <x:row r="8038">
      <x:c r="A8038" t="str">
        <x:v>8037</x:v>
      </x:c>
      <x:c r="B8038" t="str">
        <x:v>白帽GEO vs 黑帽GEO：创始人/CEO如何判断长期有效的方法</x:v>
      </x:c>
      <x:c r="C8038" t="str">
        <x:v>白帽GEO</x:v>
      </x:c>
      <x:c r="D8038" t="str">
        <x:v>白帽GEO定义</x:v>
      </x:c>
      <x:c r="E8038" t="str">
        <x:v>私域运营</x:v>
      </x:c>
      <x:c r="F8038" t="str">
        <x:v>PMF探索期</x:v>
      </x:c>
      <x:c r="G8038" t="str">
        <x:v>创始人/CEO</x:v>
      </x:c>
      <x:c r="H8038" t="str">
        <x:v>为什么先做品牌再做GEO</x:v>
      </x:c>
      <x:c r="I8038" t="str">
        <x:v>清晰披露案例、数据和方法边界</x:v>
      </x:c>
      <x:c r="J8038" t="str">
        <x:v>把客户案例转化为品牌证据链</x:v>
      </x:c>
      <x:c r="K8038" t="str">
        <x:v>AI降低了内容生产门槛，也提高了信任门槛</x:v>
      </x:c>
      <x:c r="L8038" t="str">
        <x:v>认知科普</x:v>
      </x:c>
      <x:c r="M8038" t="str">
        <x:v>白皮书章节</x:v>
      </x:c>
      <x:c r="N8038" t="str">
        <x:v>考虑层</x:v>
      </x:c>
      <x:c r="O8038" t="str">
        <x:v>高</x:v>
      </x:c>
      <x:c r="P8038" t="str">
        <x:v>5</x:v>
      </x:c>
      <x:c r="Q8038" t="str">
        <x:v>3</x:v>
      </x:c>
      <x:c r="R8038" t="str">
        <x:v>GEO, 品牌化GEO, 白帽GEO, AI搜索, 私域运营, 白帽GEO定义, PMF探索期</x:v>
      </x:c>
      <x:c r="S8038" t="str">
        <x:v>1. 用私域运营场景解释问题；2. 阐明核心判断：白帽GEO用真实、权威、一致的信息换长期可见性，黑帽只是在透支信任。 3. 展开白帽做法：清晰披露案例、数据和方法边界；4. 展开品牌资产：把客户案例转化为品牌证据链；5. 给出PMF探索期行动清单和衡量指标。</x:v>
      </x:c>
      <x:c r="T8038" t="str">
        <x:v>白帽GEO和黑帽GEO的边界是什么？｜哪些做法会伤害品牌？｜如何用真实证据建立长期可见性？</x:v>
      </x:c>
    </x:row>
    <x:row r="8039">
      <x:c r="A8039" t="str">
        <x:v>8038</x:v>
      </x:c>
      <x:c r="B8039" t="str">
        <x:v>DTC品牌白帽GEO清单：从真实证据到AI引用的执行步骤</x:v>
      </x:c>
      <x:c r="C8039" t="str">
        <x:v>白帽GEO</x:v>
      </x:c>
      <x:c r="D8039" t="str">
        <x:v>白帽与黑帽对比</x:v>
      </x:c>
      <x:c r="E8039" t="str">
        <x:v>DTC品牌</x:v>
      </x:c>
      <x:c r="F8039" t="str">
        <x:v>竞争加剧期</x:v>
      </x:c>
      <x:c r="G8039" t="str">
        <x:v>中小企业主</x:v>
      </x:c>
      <x:c r="H8039" t="str">
        <x:v>品牌资产如何被AI放大</x:v>
      </x:c>
      <x:c r="I8039" t="str">
        <x:v>持续更新过期信息</x:v>
      </x:c>
      <x:c r="J8039" t="str">
        <x:v>把内容从流量资产升级为信任资产</x:v>
      </x:c>
      <x:c r="K8039" t="str">
        <x:v>越复杂的决策，品牌信任越会影响AI推荐路径</x:v>
      </x:c>
      <x:c r="L8039" t="str">
        <x:v>方案比较</x:v>
      </x:c>
      <x:c r="M8039" t="str">
        <x:v>销售赋能页</x:v>
      </x:c>
      <x:c r="N8039" t="str">
        <x:v>认知层</x:v>
      </x:c>
      <x:c r="O8039" t="str">
        <x:v>高</x:v>
      </x:c>
      <x:c r="P8039" t="str">
        <x:v>2</x:v>
      </x:c>
      <x:c r="Q8039" t="str">
        <x:v>4</x:v>
      </x:c>
      <x:c r="R8039" t="str">
        <x:v>GEO, 品牌化GEO, 白帽GEO, AI搜索, DTC品牌, 白帽与黑帽对比, 竞争加剧期</x:v>
      </x:c>
      <x:c r="S8039" t="str">
        <x:v>1. 用DTC品牌场景解释问题；2. 阐明核心判断：白帽GEO用真实、权威、一致的信息换长期可见性，黑帽只是在透支信任。 3. 展开白帽做法：持续更新过期信息；4. 展开品牌资产：把内容从流量资产升级为信任资产；5. 给出竞争加剧期行动清单和衡量指标。</x:v>
      </x:c>
      <x:c r="T8039" t="str">
        <x:v>白帽GEO和黑帽GEO的边界是什么？｜哪些做法会伤害品牌？｜如何用真实证据建立长期可见性？</x:v>
      </x:c>
    </x:row>
    <x:row r="8040">
      <x:c r="A8040" t="str">
        <x:v>8039</x:v>
      </x:c>
      <x:c r="B8040" t="str">
        <x:v>别用短期漏洞做GEO：存量增长期企业为什么要坚持白帽</x:v>
      </x:c>
      <x:c r="C8040" t="str">
        <x:v>白帽GEO</x:v>
      </x:c>
      <x:c r="D8040" t="str">
        <x:v>合规与平台规则</x:v>
      </x:c>
      <x:c r="E8040" t="str">
        <x:v>医疗健康</x:v>
      </x:c>
      <x:c r="F8040" t="str">
        <x:v>存量增长期</x:v>
      </x:c>
      <x:c r="G8040" t="str">
        <x:v>销售负责人</x:v>
      </x:c>
      <x:c r="H8040" t="str">
        <x:v>问答型内容如何沉淀品牌答案</x:v>
      </x:c>
      <x:c r="I8040" t="str">
        <x:v>坚持真实事实与可验证证据</x:v>
      </x:c>
      <x:c r="J8040" t="str">
        <x:v>围绕品类心智建立高频问题覆盖</x:v>
      </x:c>
      <x:c r="K8040" t="str">
        <x:v>品牌是AI时代降低选择成本的核心入口</x:v>
      </x:c>
      <x:c r="L8040" t="str">
        <x:v>预算决策</x:v>
      </x:c>
      <x:c r="M8040" t="str">
        <x:v>清单型文章</x:v>
      </x:c>
      <x:c r="N8040" t="str">
        <x:v>决策层</x:v>
      </x:c>
      <x:c r="O8040" t="str">
        <x:v>高</x:v>
      </x:c>
      <x:c r="P8040" t="str">
        <x:v>2</x:v>
      </x:c>
      <x:c r="Q8040" t="str">
        <x:v>3</x:v>
      </x:c>
      <x:c r="R8040" t="str">
        <x:v>GEO, 品牌化GEO, 白帽GEO, AI搜索, 医疗健康, 合规与平台规则, 存量增长期</x:v>
      </x:c>
      <x:c r="S8040" t="str">
        <x:v>1. 用医疗健康场景解释问题；2. 阐明核心判断：白帽GEO用真实、权威、一致的信息换长期可见性，黑帽只是在透支信任。 3. 展开白帽做法：坚持真实事实与可验证证据；4. 展开品牌资产：围绕品类心智建立高频问题覆盖；5. 给出存量增长期行动清单和衡量指标。</x:v>
      </x:c>
      <x:c r="T8040" t="str">
        <x:v>白帽GEO和黑帽GEO的边界是什么？｜哪些做法会伤害品牌？｜如何用真实证据建立长期可见性？</x:v>
      </x:c>
    </x:row>
    <x:row r="8041">
      <x:c r="A8041" t="str">
        <x:v>8040</x:v>
      </x:c>
      <x:c r="B8041" t="str">
        <x:v>白帽GEO是什么：金融科技出海期如何用不伪造权威和评价建立长期AI可见性（案例学习版）</x:v>
      </x:c>
      <x:c r="C8041" t="str">
        <x:v>白帽GEO</x:v>
      </x:c>
      <x:c r="D8041" t="str">
        <x:v>长期内容资产</x:v>
      </x:c>
      <x:c r="E8041" t="str">
        <x:v>金融科技</x:v>
      </x:c>
      <x:c r="F8041" t="str">
        <x:v>出海期</x:v>
      </x:c>
      <x:c r="G8041" t="str">
        <x:v>增长负责人</x:v>
      </x:c>
      <x:c r="H8041" t="str">
        <x:v>建立AI可引用的事实资产</x:v>
      </x:c>
      <x:c r="I8041" t="str">
        <x:v>不伪造权威和评价</x:v>
      </x:c>
      <x:c r="J8041" t="str">
        <x:v>统一品牌实体信息和知识图谱线索</x:v>
      </x:c>
      <x:c r="K8041" t="str">
        <x:v>AI推荐更依赖一致、权威、可验证的信息</x:v>
      </x:c>
      <x:c r="L8041" t="str">
        <x:v>案例学习</x:v>
      </x:c>
      <x:c r="M8041" t="str">
        <x:v>短视频脚本</x:v>
      </x:c>
      <x:c r="N8041" t="str">
        <x:v>兴趣层</x:v>
      </x:c>
      <x:c r="O8041" t="str">
        <x:v>中</x:v>
      </x:c>
      <x:c r="P8041" t="str">
        <x:v>5</x:v>
      </x:c>
      <x:c r="Q8041" t="str">
        <x:v>5</x:v>
      </x:c>
      <x:c r="R8041" t="str">
        <x:v>GEO, 品牌化GEO, 白帽GEO, AI搜索, 金融科技, 长期内容资产, 出海期</x:v>
      </x:c>
      <x:c r="S8041" t="str">
        <x:v>1. 用金融科技场景解释问题；2. 阐明核心判断：白帽GEO用真实、权威、一致的信息换长期可见性，黑帽只是在透支信任。 3. 展开白帽做法：不伪造权威和评价；4. 展开品牌资产：统一品牌实体信息和知识图谱线索；5. 给出出海期行动清单和衡量指标。</x:v>
      </x:c>
      <x:c r="T8041" t="str">
        <x:v>白帽GEO和黑帽GEO的边界是什么？｜哪些做法会伤害品牌？｜如何用真实证据建立长期可见性？</x:v>
      </x:c>
    </x:row>
    <x:row r="8042">
      <x:c r="A8042" t="str">
        <x:v>8041</x:v>
      </x:c>
      <x:c r="B8042" t="str">
        <x:v>白帽GEO vs 黑帽GEO：渠道负责人如何判断长期有效的方法</x:v>
      </x:c>
      <x:c r="C8042" t="str">
        <x:v>白帽GEO</x:v>
      </x:c>
      <x:c r="D8042" t="str">
        <x:v>风险规避</x:v>
      </x:c>
      <x:c r="E8042" t="str">
        <x:v>招聘平台</x:v>
      </x:c>
      <x:c r="F8042" t="str">
        <x:v>渠道转型期</x:v>
      </x:c>
      <x:c r="G8042" t="str">
        <x:v>渠道负责人</x:v>
      </x:c>
      <x:c r="H8042" t="str">
        <x:v>如何衡量被AI提及</x:v>
      </x:c>
      <x:c r="I8042" t="str">
        <x:v>不做AI垃圾内容矩阵</x:v>
      </x:c>
      <x:c r="J8042" t="str">
        <x:v>把品牌定位变成AI可引用的标准答案</x:v>
      </x:c>
      <x:c r="K8042" t="str">
        <x:v>AI会放大口碑、专业度和一致性，也会放大品牌缺口</x:v>
      </x:c>
      <x:c r="L8042" t="str">
        <x:v>指标评估</x:v>
      </x:c>
      <x:c r="M8042" t="str">
        <x:v>深度文章</x:v>
      </x:c>
      <x:c r="N8042" t="str">
        <x:v>复购/口碑层</x:v>
      </x:c>
      <x:c r="O8042" t="str">
        <x:v>高</x:v>
      </x:c>
      <x:c r="P8042" t="str">
        <x:v>4</x:v>
      </x:c>
      <x:c r="Q8042" t="str">
        <x:v>4</x:v>
      </x:c>
      <x:c r="R8042" t="str">
        <x:v>GEO, 品牌化GEO, 白帽GEO, AI搜索, 招聘平台, 风险规避, 渠道转型期</x:v>
      </x:c>
      <x:c r="S8042" t="str">
        <x:v>1. 用招聘平台场景解释问题；2. 阐明核心判断：白帽GEO用真实、权威、一致的信息换长期可见性，黑帽只是在透支信任。 3. 展开白帽做法：不做AI垃圾内容矩阵；4. 展开品牌资产：把品牌定位变成AI可引用的标准答案；5. 给出渠道转型期行动清单和衡量指标。</x:v>
      </x:c>
      <x:c r="T8042" t="str">
        <x:v>白帽GEO和黑帽GEO的边界是什么？｜哪些做法会伤害品牌？｜如何用真实证据建立长期可见性？</x:v>
      </x:c>
    </x:row>
    <x:row r="8043">
      <x:c r="A8043" t="str">
        <x:v>8042</x:v>
      </x:c>
      <x:c r="B8043" t="str">
        <x:v>母婴白帽GEO清单：从真实证据到AI引用的执行步骤</x:v>
      </x:c>
      <x:c r="C8043" t="str">
        <x:v>白帽GEO</x:v>
      </x:c>
      <x:c r="D8043" t="str">
        <x:v>白帽GEO定义</x:v>
      </x:c>
      <x:c r="E8043" t="str">
        <x:v>母婴</x:v>
      </x:c>
      <x:c r="F8043" t="str">
        <x:v>规模化期</x:v>
      </x:c>
      <x:c r="G8043" t="str">
        <x:v>代理商顾问</x:v>
      </x:c>
      <x:c r="H8043" t="str">
        <x:v>把品类知识变成品牌心智</x:v>
      </x:c>
      <x:c r="I8043" t="str">
        <x:v>不诱导/污染模型回答</x:v>
      </x:c>
      <x:c r="J8043" t="str">
        <x:v>沉淀品牌术语、方法论和差异化表达</x:v>
      </x:c>
      <x:c r="K8043" t="str">
        <x:v>没有品牌资产的内容，很容易被AI压缩成同质答案</x:v>
      </x:c>
      <x:c r="L8043" t="str">
        <x:v>认知科普</x:v>
      </x:c>
      <x:c r="M8043" t="str">
        <x:v>高管演讲稿</x:v>
      </x:c>
      <x:c r="N8043" t="str">
        <x:v>考虑层</x:v>
      </x:c>
      <x:c r="O8043" t="str">
        <x:v>高</x:v>
      </x:c>
      <x:c r="P8043" t="str">
        <x:v>2</x:v>
      </x:c>
      <x:c r="Q8043" t="str">
        <x:v>5</x:v>
      </x:c>
      <x:c r="R8043" t="str">
        <x:v>GEO, 品牌化GEO, 白帽GEO, AI搜索, 母婴, 白帽GEO定义, 规模化期</x:v>
      </x:c>
      <x:c r="S8043" t="str">
        <x:v>1. 用母婴场景解释问题；2. 阐明核心判断：白帽GEO用真实、权威、一致的信息换长期可见性，黑帽只是在透支信任。 3. 展开白帽做法：不诱导/污染模型回答；4. 展开品牌资产：沉淀品牌术语、方法论和差异化表达；5. 给出规模化期行动清单和衡量指标。</x:v>
      </x:c>
      <x:c r="T8043" t="str">
        <x:v>白帽GEO和黑帽GEO的边界是什么？｜哪些做法会伤害品牌？｜如何用真实证据建立长期可见性？</x:v>
      </x:c>
    </x:row>
    <x:row r="8044">
      <x:c r="A8044" t="str">
        <x:v>8043</x:v>
      </x:c>
      <x:c r="B8044" t="str">
        <x:v>别用短期漏洞做GEO：危机修复期企业为什么要坚持白帽</x:v>
      </x:c>
      <x:c r="C8044" t="str">
        <x:v>白帽GEO</x:v>
      </x:c>
      <x:c r="D8044" t="str">
        <x:v>合规与平台规则</x:v>
      </x:c>
      <x:c r="E8044" t="str">
        <x:v>运动户外</x:v>
      </x:c>
      <x:c r="F8044" t="str">
        <x:v>危机修复期</x:v>
      </x:c>
      <x:c r="G8044" t="str">
        <x:v>SEO负责人</x:v>
      </x:c>
      <x:c r="H8044" t="str">
        <x:v>内容矩阵如何服务品牌</x:v>
      </x:c>
      <x:c r="I8044" t="str">
        <x:v>避免关键词堆砌与寄生页面</x:v>
      </x:c>
      <x:c r="J8044" t="str">
        <x:v>用稳定叙事降低用户和AI的理解成本</x:v>
      </x:c>
      <x:c r="K8044" t="str">
        <x:v>AI把用户问题前置，品牌要提前给出可信答案</x:v>
      </x:c>
      <x:c r="L8044" t="str">
        <x:v>方案比较</x:v>
      </x:c>
      <x:c r="M8044" t="str">
        <x:v>行业报告小节</x:v>
      </x:c>
      <x:c r="N8044" t="str">
        <x:v>认知层</x:v>
      </x:c>
      <x:c r="O8044" t="str">
        <x:v>高</x:v>
      </x:c>
      <x:c r="P8044" t="str">
        <x:v>2</x:v>
      </x:c>
      <x:c r="Q8044" t="str">
        <x:v>3</x:v>
      </x:c>
      <x:c r="R8044" t="str">
        <x:v>GEO, 品牌化GEO, 白帽GEO, AI搜索, 运动户外, 合规与平台规则, 危机修复期</x:v>
      </x:c>
      <x:c r="S8044" t="str">
        <x:v>1. 用运动户外场景解释问题；2. 阐明核心判断：白帽GEO用真实、权威、一致的信息换长期可见性，黑帽只是在透支信任。 3. 展开白帽做法：避免关键词堆砌与寄生页面；4. 展开品牌资产：用稳定叙事降低用户和AI的理解成本；5. 给出危机修复期行动清单和衡量指标。</x:v>
      </x:c>
      <x:c r="T8044" t="str">
        <x:v>白帽GEO和黑帽GEO的边界是什么？｜哪些做法会伤害品牌？｜如何用真实证据建立长期可见性？</x:v>
      </x:c>
    </x:row>
    <x:row r="8045">
      <x:c r="A8045" t="str">
        <x:v>8044</x:v>
      </x:c>
      <x:c r="B8045" t="str">
        <x:v>白帽GEO是什么：数据服务PMF探索期如何用用专家署名和来源增强可信度建立长期AI可见性</x:v>
      </x:c>
      <x:c r="C8045" t="str">
        <x:v>白帽GEO</x:v>
      </x:c>
      <x:c r="D8045" t="str">
        <x:v>长期内容资产</x:v>
      </x:c>
      <x:c r="E8045" t="str">
        <x:v>数据服务</x:v>
      </x:c>
      <x:c r="F8045" t="str">
        <x:v>PMF探索期</x:v>
      </x:c>
      <x:c r="G8045" t="str">
        <x:v>品牌负责人</x:v>
      </x:c>
      <x:c r="H8045" t="str">
        <x:v>AI推荐如何识别可信品牌</x:v>
      </x:c>
      <x:c r="I8045" t="str">
        <x:v>用专家署名和来源增强可信度</x:v>
      </x:c>
      <x:c r="J8045" t="str">
        <x:v>用第三方背书提升AI推荐信任</x:v>
      </x:c>
      <x:c r="K8045" t="str">
        <x:v>未来的竞争不是谁发得多，而是谁更值得被引用</x:v>
      </x:c>
      <x:c r="L8045" t="str">
        <x:v>预算决策</x:v>
      </x:c>
      <x:c r="M8045" t="str">
        <x:v>白皮书章节</x:v>
      </x:c>
      <x:c r="N8045" t="str">
        <x:v>决策层</x:v>
      </x:c>
      <x:c r="O8045" t="str">
        <x:v>高</x:v>
      </x:c>
      <x:c r="P8045" t="str">
        <x:v>4</x:v>
      </x:c>
      <x:c r="Q8045" t="str">
        <x:v>5</x:v>
      </x:c>
      <x:c r="R8045" t="str">
        <x:v>GEO, 品牌化GEO, 白帽GEO, AI搜索, 数据服务, 长期内容资产, PMF探索期</x:v>
      </x:c>
      <x:c r="S8045" t="str">
        <x:v>1. 用数据服务场景解释问题；2. 阐明核心判断：白帽GEO用真实、权威、一致的信息换长期可见性，黑帽只是在透支信任。 3. 展开白帽做法：用专家署名和来源增强可信度；4. 展开品牌资产：用第三方背书提升AI推荐信任；5. 给出PMF探索期行动清单和衡量指标。</x:v>
      </x:c>
      <x:c r="T8045" t="str">
        <x:v>白帽GEO和黑帽GEO的边界是什么？｜哪些做法会伤害品牌？｜如何用真实证据建立长期可见性？</x:v>
      </x:c>
    </x:row>
    <x:row r="8046">
      <x:c r="A8046" t="str">
        <x:v>8045</x:v>
      </x:c>
      <x:c r="B8046" t="str">
        <x:v>为什么GEO一定要白帽：实验室设备避开黑帽风险的内容策略</x:v>
      </x:c>
      <x:c r="C8046" t="str">
        <x:v>白帽GEO</x:v>
      </x:c>
      <x:c r="D8046" t="str">
        <x:v>风险规避</x:v>
      </x:c>
      <x:c r="E8046" t="str">
        <x:v>实验室设备</x:v>
      </x:c>
      <x:c r="F8046" t="str">
        <x:v>竞争加剧期</x:v>
      </x:c>
      <x:c r="G8046" t="str">
        <x:v>客服/成功团队</x:v>
      </x:c>
      <x:c r="H8046" t="str">
        <x:v>内容可信度与专家背书</x:v>
      </x:c>
      <x:c r="I8046" t="str">
        <x:v>保持品牌信息一致性</x:v>
      </x:c>
      <x:c r="J8046" t="str">
        <x:v>让AI在比较、推荐、解释时自然提到品牌</x:v>
      </x:c>
      <x:c r="K8046" t="str">
        <x:v>AI不会凭空创造信任，它会放大已有品牌信号</x:v>
      </x:c>
      <x:c r="L8046" t="str">
        <x:v>案例学习</x:v>
      </x:c>
      <x:c r="M8046" t="str">
        <x:v>销售赋能页</x:v>
      </x:c>
      <x:c r="N8046" t="str">
        <x:v>兴趣层</x:v>
      </x:c>
      <x:c r="O8046" t="str">
        <x:v>中</x:v>
      </x:c>
      <x:c r="P8046" t="str">
        <x:v>5</x:v>
      </x:c>
      <x:c r="Q8046" t="str">
        <x:v>4</x:v>
      </x:c>
      <x:c r="R8046" t="str">
        <x:v>GEO, 品牌化GEO, 白帽GEO, AI搜索, 实验室设备, 风险规避, 竞争加剧期</x:v>
      </x:c>
      <x:c r="S8046" t="str">
        <x:v>1. 用实验室设备场景解释问题；2. 阐明核心判断：白帽GEO用真实、权威、一致的信息换长期可见性，黑帽只是在透支信任。 3. 展开白帽做法：保持品牌信息一致性；4. 展开品牌资产：让AI在比较、推荐、解释时自然提到品牌；5. 给出竞争加剧期行动清单和衡量指标。</x:v>
      </x:c>
      <x:c r="T8046" t="str">
        <x:v>白帽GEO和黑帽GEO的边界是什么？｜哪些做法会伤害品牌？｜如何用真实证据建立长期可见性？</x:v>
      </x:c>
    </x:row>
    <x:row r="8047">
      <x:c r="A8047" t="str">
        <x:v>8046</x:v>
      </x:c>
      <x:c r="B8047" t="str">
        <x:v>白帽GEO vs 黑帽GEO：投资人/董事会如何判断长期有效的方法</x:v>
      </x:c>
      <x:c r="C8047" t="str">
        <x:v>白帽GEO</x:v>
      </x:c>
      <x:c r="D8047" t="str">
        <x:v>白帽GEO定义</x:v>
      </x:c>
      <x:c r="E8047" t="str">
        <x:v>SaaS</x:v>
      </x:c>
      <x:c r="F8047" t="str">
        <x:v>存量增长期</x:v>
      </x:c>
      <x:c r="G8047" t="str">
        <x:v>投资人/董事会</x:v>
      </x:c>
      <x:c r="H8047" t="str">
        <x:v>从用户问题反推品牌叙事</x:v>
      </x:c>
      <x:c r="I8047" t="str">
        <x:v>以用户问题和真实价值为中心</x:v>
      </x:c>
      <x:c r="J8047" t="str">
        <x:v>让官网、媒体、社媒、案例形成统一品牌事实</x:v>
      </x:c>
      <x:c r="K8047" t="str">
        <x:v>GEO的本质不是操控模型，而是让品牌事实更容易被理解和引用</x:v>
      </x:c>
      <x:c r="L8047" t="str">
        <x:v>指标评估</x:v>
      </x:c>
      <x:c r="M8047" t="str">
        <x:v>清单型文章</x:v>
      </x:c>
      <x:c r="N8047" t="str">
        <x:v>复购/口碑层</x:v>
      </x:c>
      <x:c r="O8047" t="str">
        <x:v>高</x:v>
      </x:c>
      <x:c r="P8047" t="str">
        <x:v>5</x:v>
      </x:c>
      <x:c r="Q8047" t="str">
        <x:v>3</x:v>
      </x:c>
      <x:c r="R8047" t="str">
        <x:v>GEO, 品牌化GEO, 白帽GEO, AI搜索, SaaS, 白帽GEO定义, 存量增长期</x:v>
      </x:c>
      <x:c r="S8047" t="str">
        <x:v>1. 用SaaS场景解释问题；2. 阐明核心判断：白帽GEO用真实、权威、一致的信息换长期可见性，黑帽只是在透支信任。 3. 展开白帽做法：以用户问题和真实价值为中心；4. 展开品牌资产：让官网、媒体、社媒、案例形成统一品牌事实；5. 给出存量增长期行动清单和衡量指标。</x:v>
      </x:c>
      <x:c r="T8047" t="str">
        <x:v>白帽GEO和黑帽GEO的边界是什么？｜哪些做法会伤害品牌？｜如何用真实证据建立长期可见性？</x:v>
      </x:c>
    </x:row>
    <x:row r="8048">
      <x:c r="A8048" t="str">
        <x:v>8047</x:v>
      </x:c>
      <x:c r="B8048" t="str">
        <x:v>房地产白帽GEO清单：从真实证据到AI引用的执行步骤</x:v>
      </x:c>
      <x:c r="C8048" t="str">
        <x:v>白帽GEO</x:v>
      </x:c>
      <x:c r="D8048" t="str">
        <x:v>白帽与黑帽对比</x:v>
      </x:c>
      <x:c r="E8048" t="str">
        <x:v>房地产</x:v>
      </x:c>
      <x:c r="F8048" t="str">
        <x:v>出海期</x:v>
      </x:c>
      <x:c r="G8048" t="str">
        <x:v>公关负责人</x:v>
      </x:c>
      <x:c r="H8048" t="str">
        <x:v>预算有限如何起步</x:v>
      </x:c>
      <x:c r="I8048" t="str">
        <x:v>尊重平台规则和版权</x:v>
      </x:c>
      <x:c r="J8048" t="str">
        <x:v>建立创始人/专家IP增强可信度</x:v>
      </x:c>
      <x:c r="K8048" t="str">
        <x:v>品牌越清晰，越容易成为AI答案里的默认选项</x:v>
      </x:c>
      <x:c r="L8048" t="str">
        <x:v>认知科普</x:v>
      </x:c>
      <x:c r="M8048" t="str">
        <x:v>短视频脚本</x:v>
      </x:c>
      <x:c r="N8048" t="str">
        <x:v>考虑层</x:v>
      </x:c>
      <x:c r="O8048" t="str">
        <x:v>高</x:v>
      </x:c>
      <x:c r="P8048" t="str">
        <x:v>3</x:v>
      </x:c>
      <x:c r="Q8048" t="str">
        <x:v>4</x:v>
      </x:c>
      <x:c r="R8048" t="str">
        <x:v>GEO, 品牌化GEO, 白帽GEO, AI搜索, 房地产, 白帽与黑帽对比, 出海期</x:v>
      </x:c>
      <x:c r="S8048" t="str">
        <x:v>1. 用房地产场景解释问题；2. 阐明核心判断：白帽GEO用真实、权威、一致的信息换长期可见性，黑帽只是在透支信任。 3. 展开白帽做法：尊重平台规则和版权；4. 展开品牌资产：建立创始人/专家IP增强可信度；5. 给出出海期行动清单和衡量指标。</x:v>
      </x:c>
      <x:c r="T8048" t="str">
        <x:v>白帽GEO和黑帽GEO的边界是什么？｜哪些做法会伤害品牌？｜如何用真实证据建立长期可见性？</x:v>
      </x:c>
    </x:row>
    <x:row r="8049">
      <x:c r="A8049" t="str">
        <x:v>8048</x:v>
      </x:c>
      <x:c r="B8049" t="str">
        <x:v>别用短期漏洞做GEO：新品发布期企业为什么要坚持白帽</x:v>
      </x:c>
      <x:c r="C8049" t="str">
        <x:v>白帽GEO</x:v>
      </x:c>
      <x:c r="D8049" t="str">
        <x:v>合规与平台规则</x:v>
      </x:c>
      <x:c r="E8049" t="str">
        <x:v>留学服务</x:v>
      </x:c>
      <x:c r="F8049" t="str">
        <x:v>新品发布期</x:v>
      </x:c>
      <x:c r="G8049" t="str">
        <x:v>CMO/市场负责人</x:v>
      </x:c>
      <x:c r="H8049" t="str">
        <x:v>品牌声量和转化如何联动</x:v>
      </x:c>
      <x:c r="I8049" t="str">
        <x:v>建立长期内容资产而非短期漏洞</x:v>
      </x:c>
      <x:c r="J8049" t="str">
        <x:v>把品牌承诺转化为可验证证据</x:v>
      </x:c>
      <x:c r="K8049" t="str">
        <x:v>白帽品牌化GEO是复利，黑帽GEO是债务</x:v>
      </x:c>
      <x:c r="L8049" t="str">
        <x:v>方案比较</x:v>
      </x:c>
      <x:c r="M8049" t="str">
        <x:v>培训课件</x:v>
      </x:c>
      <x:c r="N8049" t="str">
        <x:v>认知层</x:v>
      </x:c>
      <x:c r="O8049" t="str">
        <x:v>高</x:v>
      </x:c>
      <x:c r="P8049" t="str">
        <x:v>3</x:v>
      </x:c>
      <x:c r="Q8049" t="str">
        <x:v>5</x:v>
      </x:c>
      <x:c r="R8049" t="str">
        <x:v>GEO, 品牌化GEO, 白帽GEO, AI搜索, 留学服务, 合规与平台规则, 新品发布期</x:v>
      </x:c>
      <x:c r="S8049" t="str">
        <x:v>1. 用留学服务场景解释问题；2. 阐明核心判断：白帽GEO用真实、权威、一致的信息换长期可见性，黑帽只是在透支信任。 3. 展开白帽做法：建立长期内容资产而非短期漏洞；4. 展开品牌资产：把品牌承诺转化为可验证证据；5. 给出新品发布期行动清单和衡量指标。</x:v>
      </x:c>
      <x:c r="T8049" t="str">
        <x:v>白帽GEO和黑帽GEO的边界是什么？｜哪些做法会伤害品牌？｜如何用真实证据建立长期可见性？</x:v>
      </x:c>
    </x:row>
    <x:row r="8050">
      <x:c r="A8050" t="str">
        <x:v>8049</x:v>
      </x:c>
      <x:c r="B8050" t="str">
        <x:v>白帽GEO是什么：物流增长期如何用清晰披露案例、数据和方法边界建立长期AI可见性</x:v>
      </x:c>
      <x:c r="C8050" t="str">
        <x:v>白帽GEO</x:v>
      </x:c>
      <x:c r="D8050" t="str">
        <x:v>长期内容资产</x:v>
      </x:c>
      <x:c r="E8050" t="str">
        <x:v>物流</x:v>
      </x:c>
      <x:c r="F8050" t="str">
        <x:v>增长期</x:v>
      </x:c>
      <x:c r="G8050" t="str">
        <x:v>行业专家</x:v>
      </x:c>
      <x:c r="H8050" t="str">
        <x:v>让AI理解品牌差异化</x:v>
      </x:c>
      <x:c r="I8050" t="str">
        <x:v>清晰披露案例、数据和方法边界</x:v>
      </x:c>
      <x:c r="J8050" t="str">
        <x:v>把客户案例转化为品牌证据链</x:v>
      </x:c>
      <x:c r="K8050" t="str">
        <x:v>AI降低了内容生产门槛，也提高了信任门槛</x:v>
      </x:c>
      <x:c r="L8050" t="str">
        <x:v>预算决策</x:v>
      </x:c>
      <x:c r="M8050" t="str">
        <x:v>案例拆解</x:v>
      </x:c>
      <x:c r="N8050" t="str">
        <x:v>决策层</x:v>
      </x:c>
      <x:c r="O8050" t="str">
        <x:v>高</x:v>
      </x:c>
      <x:c r="P8050" t="str">
        <x:v>4</x:v>
      </x:c>
      <x:c r="Q8050" t="str">
        <x:v>4</x:v>
      </x:c>
      <x:c r="R8050" t="str">
        <x:v>GEO, 品牌化GEO, 白帽GEO, AI搜索, 物流, 长期内容资产, 增长期</x:v>
      </x:c>
      <x:c r="S8050" t="str">
        <x:v>1. 用物流场景解释问题；2. 阐明核心判断：白帽GEO用真实、权威、一致的信息换长期可见性，黑帽只是在透支信任。 3. 展开白帽做法：清晰披露案例、数据和方法边界；4. 展开品牌资产：把客户案例转化为品牌证据链；5. 给出增长期行动清单和衡量指标。</x:v>
      </x:c>
      <x:c r="T8050" t="str">
        <x:v>白帽GEO和黑帽GEO的边界是什么？｜哪些做法会伤害品牌？｜如何用真实证据建立长期可见性？</x:v>
      </x:c>
    </x:row>
    <x:row r="8051">
      <x:c r="A8051" t="str">
        <x:v>8050</x:v>
      </x:c>
      <x:c r="B8051" t="str">
        <x:v>为什么GEO一定要白帽：内容平台避开黑帽风险的内容策略</x:v>
      </x:c>
      <x:c r="C8051" t="str">
        <x:v>白帽GEO</x:v>
      </x:c>
      <x:c r="D8051" t="str">
        <x:v>白帽GEO定义</x:v>
      </x:c>
      <x:c r="E8051" t="str">
        <x:v>内容平台</x:v>
      </x:c>
      <x:c r="F8051" t="str">
        <x:v>融资/IPO准备期</x:v>
      </x:c>
      <x:c r="G8051" t="str">
        <x:v>产品负责人</x:v>
      </x:c>
      <x:c r="H8051" t="str">
        <x:v>为什么先做品牌再做GEO</x:v>
      </x:c>
      <x:c r="I8051" t="str">
        <x:v>持续更新过期信息</x:v>
      </x:c>
      <x:c r="J8051" t="str">
        <x:v>把内容从流量资产升级为信任资产</x:v>
      </x:c>
      <x:c r="K8051" t="str">
        <x:v>越复杂的决策，品牌信任越会影响AI推荐路径</x:v>
      </x:c>
      <x:c r="L8051" t="str">
        <x:v>案例学习</x:v>
      </x:c>
      <x:c r="M8051" t="str">
        <x:v>官网落地页</x:v>
      </x:c>
      <x:c r="N8051" t="str">
        <x:v>兴趣层</x:v>
      </x:c>
      <x:c r="O8051" t="str">
        <x:v>中</x:v>
      </x:c>
      <x:c r="P8051" t="str">
        <x:v>5</x:v>
      </x:c>
      <x:c r="Q8051" t="str">
        <x:v>3</x:v>
      </x:c>
      <x:c r="R8051" t="str">
        <x:v>GEO, 品牌化GEO, 白帽GEO, AI搜索, 内容平台, 白帽GEO定义, 融资/IPO准备期</x:v>
      </x:c>
      <x:c r="S8051" t="str">
        <x:v>1. 用内容平台场景解释问题；2. 阐明核心判断：白帽GEO用真实、权威、一致的信息换长期可见性，黑帽只是在透支信任。 3. 展开白帽做法：持续更新过期信息；4. 展开品牌资产：把内容从流量资产升级为信任资产；5. 给出融资/IPO准备期行动清单和衡量指标。</x:v>
      </x:c>
      <x:c r="T8051" t="str">
        <x:v>白帽GEO和黑帽GEO的边界是什么？｜哪些做法会伤害品牌？｜如何用真实证据建立长期可见性？</x:v>
      </x:c>
    </x:row>
    <x:row r="8052">
      <x:c r="A8052" t="str">
        <x:v>8051</x:v>
      </x:c>
      <x:c r="B8052" t="str">
        <x:v>白帽GEO vs 黑帽GEO：内容负责人如何判断长期有效的方法</x:v>
      </x:c>
      <x:c r="C8052" t="str">
        <x:v>白帽GEO</x:v>
      </x:c>
      <x:c r="D8052" t="str">
        <x:v>白帽与黑帽对比</x:v>
      </x:c>
      <x:c r="E8052" t="str">
        <x:v>消费电子</x:v>
      </x:c>
      <x:c r="F8052" t="str">
        <x:v>0-1冷启动期</x:v>
      </x:c>
      <x:c r="G8052" t="str">
        <x:v>内容负责人</x:v>
      </x:c>
      <x:c r="H8052" t="str">
        <x:v>品牌资产如何被AI放大</x:v>
      </x:c>
      <x:c r="I8052" t="str">
        <x:v>坚持真实事实与可验证证据</x:v>
      </x:c>
      <x:c r="J8052" t="str">
        <x:v>围绕品类心智建立高频问题覆盖</x:v>
      </x:c>
      <x:c r="K8052" t="str">
        <x:v>品牌是AI时代降低选择成本的核心入口</x:v>
      </x:c>
      <x:c r="L8052" t="str">
        <x:v>指标评估</x:v>
      </x:c>
      <x:c r="M8052" t="str">
        <x:v>FAQ专题页</x:v>
      </x:c>
      <x:c r="N8052" t="str">
        <x:v>复购/口碑层</x:v>
      </x:c>
      <x:c r="O8052" t="str">
        <x:v>高</x:v>
      </x:c>
      <x:c r="P8052" t="str">
        <x:v>4</x:v>
      </x:c>
      <x:c r="Q8052" t="str">
        <x:v>5</x:v>
      </x:c>
      <x:c r="R8052" t="str">
        <x:v>GEO, 品牌化GEO, 白帽GEO, AI搜索, 消费电子, 白帽与黑帽对比, 0-1冷启动期</x:v>
      </x:c>
      <x:c r="S8052" t="str">
        <x:v>1. 用消费电子场景解释问题；2. 阐明核心判断：白帽GEO用真实、权威、一致的信息换长期可见性，黑帽只是在透支信任。 3. 展开白帽做法：坚持真实事实与可验证证据；4. 展开品牌资产：围绕品类心智建立高频问题覆盖；5. 给出0-1冷启动期行动清单和衡量指标。</x:v>
      </x:c>
      <x:c r="T8052" t="str">
        <x:v>白帽GEO和黑帽GEO的边界是什么？｜哪些做法会伤害品牌？｜如何用真实证据建立长期可见性？</x:v>
      </x:c>
    </x:row>
    <x:row r="8053">
      <x:c r="A8053" t="str">
        <x:v>8052</x:v>
      </x:c>
      <x:c r="B8053" t="str">
        <x:v>别用短期漏洞做GEO：品牌升级期企业为什么要坚持白帽</x:v>
      </x:c>
      <x:c r="C8053" t="str">
        <x:v>白帽GEO</x:v>
      </x:c>
      <x:c r="D8053" t="str">
        <x:v>合规与平台规则</x:v>
      </x:c>
      <x:c r="E8053" t="str">
        <x:v>软件外包</x:v>
      </x:c>
      <x:c r="F8053" t="str">
        <x:v>品牌升级期</x:v>
      </x:c>
      <x:c r="G8053" t="str">
        <x:v>创始人/CEO</x:v>
      </x:c>
      <x:c r="H8053" t="str">
        <x:v>问答型内容如何沉淀品牌答案</x:v>
      </x:c>
      <x:c r="I8053" t="str">
        <x:v>不伪造权威和评价</x:v>
      </x:c>
      <x:c r="J8053" t="str">
        <x:v>统一品牌实体信息和知识图谱线索</x:v>
      </x:c>
      <x:c r="K8053" t="str">
        <x:v>AI推荐更依赖一致、权威、可验证的信息</x:v>
      </x:c>
      <x:c r="L8053" t="str">
        <x:v>认知科普</x:v>
      </x:c>
      <x:c r="M8053" t="str">
        <x:v>播客提纲</x:v>
      </x:c>
      <x:c r="N8053" t="str">
        <x:v>考虑层</x:v>
      </x:c>
      <x:c r="O8053" t="str">
        <x:v>高</x:v>
      </x:c>
      <x:c r="P8053" t="str">
        <x:v>3</x:v>
      </x:c>
      <x:c r="Q8053" t="str">
        <x:v>3</x:v>
      </x:c>
      <x:c r="R8053" t="str">
        <x:v>GEO, 品牌化GEO, 白帽GEO, AI搜索, 软件外包, 合规与平台规则, 品牌升级期</x:v>
      </x:c>
      <x:c r="S8053" t="str">
        <x:v>1. 用软件外包场景解释问题；2. 阐明核心判断：白帽GEO用真实、权威、一致的信息换长期可见性，黑帽只是在透支信任。 3. 展开白帽做法：不伪造权威和评价；4. 展开品牌资产：统一品牌实体信息和知识图谱线索；5. 给出品牌升级期行动清单和衡量指标。</x:v>
      </x:c>
      <x:c r="T8053" t="str">
        <x:v>白帽GEO和黑帽GEO的边界是什么？｜哪些做法会伤害品牌？｜如何用真实证据建立长期可见性？</x:v>
      </x:c>
    </x:row>
    <x:row r="8054">
      <x:c r="A8054" t="str">
        <x:v>8053</x:v>
      </x:c>
      <x:c r="B8054" t="str">
        <x:v>AI只是放大品牌：养老服务为什么更需要清晰定位和可信证据</x:v>
      </x:c>
      <x:c r="C8054" t="str">
        <x:v>AI时代品牌</x:v>
      </x:c>
      <x:c r="D8054" t="str">
        <x:v>品牌是选择理由</x:v>
      </x:c>
      <x:c r="E8054" t="str">
        <x:v>养老服务</x:v>
      </x:c>
      <x:c r="F8054" t="str">
        <x:v>渠道转型期</x:v>
      </x:c>
      <x:c r="G8054" t="str">
        <x:v>中小企业主</x:v>
      </x:c>
      <x:c r="H8054" t="str">
        <x:v>建立AI可引用的事实资产</x:v>
      </x:c>
      <x:c r="I8054" t="str">
        <x:v>不做AI垃圾内容矩阵</x:v>
      </x:c>
      <x:c r="J8054" t="str">
        <x:v>把品牌定位变成AI可引用的标准答案</x:v>
      </x:c>
      <x:c r="K8054" t="str">
        <x:v>AI会放大口碑、专业度和一致性，也会放大品牌缺口</x:v>
      </x:c>
      <x:c r="L8054" t="str">
        <x:v>方案比较</x:v>
      </x:c>
      <x:c r="M8054" t="str">
        <x:v>深度文章</x:v>
      </x:c>
      <x:c r="N8054" t="str">
        <x:v>认知层</x:v>
      </x:c>
      <x:c r="O8054" t="str">
        <x:v>高</x:v>
      </x:c>
      <x:c r="P8054" t="str">
        <x:v>4</x:v>
      </x:c>
      <x:c r="Q8054" t="str">
        <x:v>4</x:v>
      </x:c>
      <x:c r="R8054" t="str">
        <x:v>GEO, 品牌化GEO, 白帽GEO, AI搜索, 养老服务, 品牌是选择理由, 渠道转型期</x:v>
      </x:c>
      <x:c r="S8054" t="str">
        <x:v>1. 用养老服务场景解释问题；2. 阐明核心判断：AI只是放大品牌资产；品牌越清晰、证据越强，越容易成为答案里的默认选择。 3. 展开白帽做法：不做AI垃圾内容矩阵；4. 展开品牌资产：把品牌定位变成AI可引用的标准答案；5. 给出渠道转型期行动清单和衡量指标。</x:v>
      </x:c>
      <x:c r="T8054" t="str">
        <x:v>AI为什么会放大品牌差距？｜品牌核心到底是什么？｜没有品牌资产的内容为什么会被同质化？</x:v>
      </x:c>
    </x:row>
    <x:row r="8055">
      <x:c r="A8055" t="str">
        <x:v>8054</x:v>
      </x:c>
      <x:c r="B8055" t="str">
        <x:v>AI时代品牌为什么更重要：私域运营销售负责人的GEO新共识</x:v>
      </x:c>
      <x:c r="C8055" t="str">
        <x:v>AI时代品牌</x:v>
      </x:c>
      <x:c r="D8055" t="str">
        <x:v>内容同质化突围</x:v>
      </x:c>
      <x:c r="E8055" t="str">
        <x:v>私域运营</x:v>
      </x:c>
      <x:c r="F8055" t="str">
        <x:v>规模化期</x:v>
      </x:c>
      <x:c r="G8055" t="str">
        <x:v>销售负责人</x:v>
      </x:c>
      <x:c r="H8055" t="str">
        <x:v>如何衡量被AI提及</x:v>
      </x:c>
      <x:c r="I8055" t="str">
        <x:v>不诱导/污染模型回答</x:v>
      </x:c>
      <x:c r="J8055" t="str">
        <x:v>沉淀品牌术语、方法论和差异化表达</x:v>
      </x:c>
      <x:c r="K8055" t="str">
        <x:v>没有品牌资产的内容，很容易被AI压缩成同质答案</x:v>
      </x:c>
      <x:c r="L8055" t="str">
        <x:v>预算决策</x:v>
      </x:c>
      <x:c r="M8055" t="str">
        <x:v>高管演讲稿</x:v>
      </x:c>
      <x:c r="N8055" t="str">
        <x:v>决策层</x:v>
      </x:c>
      <x:c r="O8055" t="str">
        <x:v>高</x:v>
      </x:c>
      <x:c r="P8055" t="str">
        <x:v>4</x:v>
      </x:c>
      <x:c r="Q8055" t="str">
        <x:v>3</x:v>
      </x:c>
      <x:c r="R8055" t="str">
        <x:v>GEO, 品牌化GEO, 白帽GEO, AI搜索, 私域运营, 内容同质化突围, 规模化期</x:v>
      </x:c>
      <x:c r="S8055" t="str">
        <x:v>1. 用私域运营场景解释问题；2. 阐明核心判断：AI只是放大品牌资产；品牌越清晰、证据越强，越容易成为答案里的默认选择。 3. 展开白帽做法：不诱导/污染模型回答；4. 展开品牌资产：沉淀品牌术语、方法论和差异化表达；5. 给出规模化期行动清单和衡量指标。</x:v>
      </x:c>
      <x:c r="T8055" t="str">
        <x:v>AI为什么会放大品牌差距？｜品牌核心到底是什么？｜没有品牌资产的内容为什么会被同质化？</x:v>
      </x:c>
    </x:row>
    <x:row r="8056">
      <x:c r="A8056" t="str">
        <x:v>8055</x:v>
      </x:c>
      <x:c r="B8056" t="str">
        <x:v>内容越多越没用？AI时代DTC品牌品牌信任才是核心</x:v>
      </x:c>
      <x:c r="C8056" t="str">
        <x:v>AI时代品牌</x:v>
      </x:c>
      <x:c r="D8056" t="str">
        <x:v>AI时代品牌价值</x:v>
      </x:c>
      <x:c r="E8056" t="str">
        <x:v>DTC品牌</x:v>
      </x:c>
      <x:c r="F8056" t="str">
        <x:v>危机修复期</x:v>
      </x:c>
      <x:c r="G8056" t="str">
        <x:v>增长负责人</x:v>
      </x:c>
      <x:c r="H8056" t="str">
        <x:v>把品类知识变成品牌心智</x:v>
      </x:c>
      <x:c r="I8056" t="str">
        <x:v>避免关键词堆砌与寄生页面</x:v>
      </x:c>
      <x:c r="J8056" t="str">
        <x:v>用稳定叙事降低用户和AI的理解成本</x:v>
      </x:c>
      <x:c r="K8056" t="str">
        <x:v>AI把用户问题前置，品牌要提前给出可信答案</x:v>
      </x:c>
      <x:c r="L8056" t="str">
        <x:v>案例学习</x:v>
      </x:c>
      <x:c r="M8056" t="str">
        <x:v>行业报告小节</x:v>
      </x:c>
      <x:c r="N8056" t="str">
        <x:v>兴趣层</x:v>
      </x:c>
      <x:c r="O8056" t="str">
        <x:v>中</x:v>
      </x:c>
      <x:c r="P8056" t="str">
        <x:v>3</x:v>
      </x:c>
      <x:c r="Q8056" t="str">
        <x:v>5</x:v>
      </x:c>
      <x:c r="R8056" t="str">
        <x:v>GEO, 品牌化GEO, 白帽GEO, AI搜索, DTC品牌, AI时代品牌价值, 危机修复期</x:v>
      </x:c>
      <x:c r="S8056" t="str">
        <x:v>1. 用DTC品牌场景解释问题；2. 阐明核心判断：AI只是放大品牌资产；品牌越清晰、证据越强，越容易成为答案里的默认选择。 3. 展开白帽做法：避免关键词堆砌与寄生页面；4. 展开品牌资产：用稳定叙事降低用户和AI的理解成本；5. 给出危机修复期行动清单和衡量指标。</x:v>
      </x:c>
      <x:c r="T8056" t="str">
        <x:v>AI为什么会放大品牌差距？｜品牌核心到底是什么？｜没有品牌资产的内容为什么会被同质化？</x:v>
      </x:c>
    </x:row>
    <x:row r="8057">
      <x:c r="A8057" t="str">
        <x:v>8056</x:v>
      </x:c>
      <x:c r="B8057" t="str">
        <x:v>从品牌心智到AI推荐：医疗健康如何避免被同质化答案淹没</x:v>
      </x:c>
      <x:c r="C8057" t="str">
        <x:v>AI时代品牌</x:v>
      </x:c>
      <x:c r="D8057" t="str">
        <x:v>AI只是放大品牌</x:v>
      </x:c>
      <x:c r="E8057" t="str">
        <x:v>医疗健康</x:v>
      </x:c>
      <x:c r="F8057" t="str">
        <x:v>PMF探索期</x:v>
      </x:c>
      <x:c r="G8057" t="str">
        <x:v>创始人/CEO</x:v>
      </x:c>
      <x:c r="H8057" t="str">
        <x:v>内容矩阵如何服务品牌</x:v>
      </x:c>
      <x:c r="I8057" t="str">
        <x:v>用专家署名和来源增强可信度</x:v>
      </x:c>
      <x:c r="J8057" t="str">
        <x:v>用第三方背书提升AI推荐信任</x:v>
      </x:c>
      <x:c r="K8057" t="str">
        <x:v>未来的竞争不是谁发得多，而是谁更值得被引用</x:v>
      </x:c>
      <x:c r="L8057" t="str">
        <x:v>指标评估</x:v>
      </x:c>
      <x:c r="M8057" t="str">
        <x:v>白皮书章节</x:v>
      </x:c>
      <x:c r="N8057" t="str">
        <x:v>复购/口碑层</x:v>
      </x:c>
      <x:c r="O8057" t="str">
        <x:v>高</x:v>
      </x:c>
      <x:c r="P8057" t="str">
        <x:v>4</x:v>
      </x:c>
      <x:c r="Q8057" t="str">
        <x:v>4</x:v>
      </x:c>
      <x:c r="R8057" t="str">
        <x:v>GEO, 品牌化GEO, 白帽GEO, AI搜索, 医疗健康, AI只是放大品牌, PMF探索期</x:v>
      </x:c>
      <x:c r="S8057" t="str">
        <x:v>1. 用医疗健康场景解释问题；2. 阐明核心判断：AI只是放大品牌资产；品牌越清晰、证据越强，越容易成为答案里的默认选择。 3. 展开白帽做法：用专家署名和来源增强可信度；4. 展开品牌资产：用第三方背书提升AI推荐信任；5. 给出PMF探索期行动清单和衡量指标。</x:v>
      </x:c>
      <x:c r="T8057" t="str">
        <x:v>AI为什么会放大品牌差距？｜品牌核心到底是什么？｜没有品牌资产的内容为什么会被同质化？</x:v>
      </x:c>
    </x:row>
    <x:row r="8058">
      <x:c r="A8058" t="str">
        <x:v>8057</x:v>
      </x:c>
      <x:c r="B8058" t="str">
        <x:v>竞争加剧期企业的AI品牌课：为什么品牌才是GEO的底座</x:v>
      </x:c>
      <x:c r="C8058" t="str">
        <x:v>AI时代品牌</x:v>
      </x:c>
      <x:c r="D8058" t="str">
        <x:v>品牌是选择理由</x:v>
      </x:c>
      <x:c r="E8058" t="str">
        <x:v>金融科技</x:v>
      </x:c>
      <x:c r="F8058" t="str">
        <x:v>竞争加剧期</x:v>
      </x:c>
      <x:c r="G8058" t="str">
        <x:v>中小企业主</x:v>
      </x:c>
      <x:c r="H8058" t="str">
        <x:v>AI推荐如何识别可信品牌</x:v>
      </x:c>
      <x:c r="I8058" t="str">
        <x:v>保持品牌信息一致性</x:v>
      </x:c>
      <x:c r="J8058" t="str">
        <x:v>让AI在比较、推荐、解释时自然提到品牌</x:v>
      </x:c>
      <x:c r="K8058" t="str">
        <x:v>AI不会凭空创造信任，它会放大已有品牌信号</x:v>
      </x:c>
      <x:c r="L8058" t="str">
        <x:v>认知科普</x:v>
      </x:c>
      <x:c r="M8058" t="str">
        <x:v>销售赋能页</x:v>
      </x:c>
      <x:c r="N8058" t="str">
        <x:v>考虑层</x:v>
      </x:c>
      <x:c r="O8058" t="str">
        <x:v>高</x:v>
      </x:c>
      <x:c r="P8058" t="str">
        <x:v>4</x:v>
      </x:c>
      <x:c r="Q8058" t="str">
        <x:v>5</x:v>
      </x:c>
      <x:c r="R8058" t="str">
        <x:v>GEO, 品牌化GEO, 白帽GEO, AI搜索, 金融科技, 品牌是选择理由, 竞争加剧期</x:v>
      </x:c>
      <x:c r="S8058" t="str">
        <x:v>1. 用金融科技场景解释问题；2. 阐明核心判断：AI只是放大品牌资产；品牌越清晰、证据越强，越容易成为答案里的默认选择。 3. 展开白帽做法：保持品牌信息一致性；4. 展开品牌资产：让AI在比较、推荐、解释时自然提到品牌；5. 给出竞争加剧期行动清单和衡量指标。</x:v>
      </x:c>
      <x:c r="T8058" t="str">
        <x:v>AI为什么会放大品牌差距？｜品牌核心到底是什么？｜没有品牌资产的内容为什么会被同质化？</x:v>
      </x:c>
    </x:row>
    <x:row r="8059">
      <x:c r="A8059" t="str">
        <x:v>8058</x:v>
      </x:c>
      <x:c r="B8059" t="str">
        <x:v>AI只是放大品牌：招聘平台为什么更需要清晰定位和可信证据</x:v>
      </x:c>
      <x:c r="C8059" t="str">
        <x:v>AI时代品牌</x:v>
      </x:c>
      <x:c r="D8059" t="str">
        <x:v>内容同质化突围</x:v>
      </x:c>
      <x:c r="E8059" t="str">
        <x:v>招聘平台</x:v>
      </x:c>
      <x:c r="F8059" t="str">
        <x:v>0-1冷启动期</x:v>
      </x:c>
      <x:c r="G8059" t="str">
        <x:v>销售负责人</x:v>
      </x:c>
      <x:c r="H8059" t="str">
        <x:v>内容可信度与专家背书</x:v>
      </x:c>
      <x:c r="I8059" t="str">
        <x:v>以用户问题和真实价值为中心</x:v>
      </x:c>
      <x:c r="J8059" t="str">
        <x:v>让官网、媒体、社媒、案例形成统一品牌事实</x:v>
      </x:c>
      <x:c r="K8059" t="str">
        <x:v>GEO的本质不是操控模型，而是让品牌事实更容易被理解和引用</x:v>
      </x:c>
      <x:c r="L8059" t="str">
        <x:v>方案比较</x:v>
      </x:c>
      <x:c r="M8059" t="str">
        <x:v>清单型文章</x:v>
      </x:c>
      <x:c r="N8059" t="str">
        <x:v>认知层</x:v>
      </x:c>
      <x:c r="O8059" t="str">
        <x:v>高</x:v>
      </x:c>
      <x:c r="P8059" t="str">
        <x:v>3</x:v>
      </x:c>
      <x:c r="Q8059" t="str">
        <x:v>3</x:v>
      </x:c>
      <x:c r="R8059" t="str">
        <x:v>GEO, 品牌化GEO, 白帽GEO, AI搜索, 招聘平台, 内容同质化突围, 0-1冷启动期</x:v>
      </x:c>
      <x:c r="S8059" t="str">
        <x:v>1. 用招聘平台场景解释问题；2. 阐明核心判断：AI只是放大品牌资产；品牌越清晰、证据越强，越容易成为答案里的默认选择。 3. 展开白帽做法：以用户问题和真实价值为中心；4. 展开品牌资产：让官网、媒体、社媒、案例形成统一品牌事实；5. 给出0-1冷启动期行动清单和衡量指标。</x:v>
      </x:c>
      <x:c r="T8059" t="str">
        <x:v>AI为什么会放大品牌差距？｜品牌核心到底是什么？｜没有品牌资产的内容为什么会被同质化？</x:v>
      </x:c>
    </x:row>
    <x:row r="8060">
      <x:c r="A8060" t="str">
        <x:v>8059</x:v>
      </x:c>
      <x:c r="B8060" t="str">
        <x:v>AI时代品牌为什么更重要：母婴增长负责人的GEO新共识</x:v>
      </x:c>
      <x:c r="C8060" t="str">
        <x:v>AI时代品牌</x:v>
      </x:c>
      <x:c r="D8060" t="str">
        <x:v>AI时代品牌价值</x:v>
      </x:c>
      <x:c r="E8060" t="str">
        <x:v>母婴</x:v>
      </x:c>
      <x:c r="F8060" t="str">
        <x:v>品牌升级期</x:v>
      </x:c>
      <x:c r="G8060" t="str">
        <x:v>增长负责人</x:v>
      </x:c>
      <x:c r="H8060" t="str">
        <x:v>从用户问题反推品牌叙事</x:v>
      </x:c>
      <x:c r="I8060" t="str">
        <x:v>尊重平台规则和版权</x:v>
      </x:c>
      <x:c r="J8060" t="str">
        <x:v>建立创始人/专家IP增强可信度</x:v>
      </x:c>
      <x:c r="K8060" t="str">
        <x:v>品牌越清晰，越容易成为AI答案里的默认选项</x:v>
      </x:c>
      <x:c r="L8060" t="str">
        <x:v>预算决策</x:v>
      </x:c>
      <x:c r="M8060" t="str">
        <x:v>短视频脚本</x:v>
      </x:c>
      <x:c r="N8060" t="str">
        <x:v>决策层</x:v>
      </x:c>
      <x:c r="O8060" t="str">
        <x:v>高</x:v>
      </x:c>
      <x:c r="P8060" t="str">
        <x:v>4</x:v>
      </x:c>
      <x:c r="Q8060" t="str">
        <x:v>5</x:v>
      </x:c>
      <x:c r="R8060" t="str">
        <x:v>GEO, 品牌化GEO, 白帽GEO, AI搜索, 母婴, AI时代品牌价值, 品牌升级期</x:v>
      </x:c>
      <x:c r="S8060" t="str">
        <x:v>1. 用母婴场景解释问题；2. 阐明核心判断：AI只是放大品牌资产；品牌越清晰、证据越强，越容易成为答案里的默认选择。 3. 展开白帽做法：尊重平台规则和版权；4. 展开品牌资产：建立创始人/专家IP增强可信度；5. 给出品牌升级期行动清单和衡量指标。</x:v>
      </x:c>
      <x:c r="T8060" t="str">
        <x:v>AI为什么会放大品牌差距？｜品牌核心到底是什么？｜没有品牌资产的内容为什么会被同质化？</x:v>
      </x:c>
    </x:row>
    <x:row r="8061">
      <x:c r="A8061" t="str">
        <x:v>8060</x:v>
      </x:c>
      <x:c r="B8061" t="str">
        <x:v>内容越多越没用？AI时代B2B外贸品牌信任才是核心（案例学习版）</x:v>
      </x:c>
      <x:c r="C8061" t="str">
        <x:v>AI时代品牌</x:v>
      </x:c>
      <x:c r="D8061" t="str">
        <x:v>AI只是放大品牌</x:v>
      </x:c>
      <x:c r="E8061" t="str">
        <x:v>B2B外贸</x:v>
      </x:c>
      <x:c r="F8061" t="str">
        <x:v>渠道转型期</x:v>
      </x:c>
      <x:c r="G8061" t="str">
        <x:v>渠道负责人</x:v>
      </x:c>
      <x:c r="H8061" t="str">
        <x:v>预算有限如何起步</x:v>
      </x:c>
      <x:c r="I8061" t="str">
        <x:v>建立长期内容资产而非短期漏洞</x:v>
      </x:c>
      <x:c r="J8061" t="str">
        <x:v>把品牌定位变成AI可引用的标准答案</x:v>
      </x:c>
      <x:c r="K8061" t="str">
        <x:v>白帽品牌化GEO是复利，黑帽GEO是债务</x:v>
      </x:c>
      <x:c r="L8061" t="str">
        <x:v>案例学习</x:v>
      </x:c>
      <x:c r="M8061" t="str">
        <x:v>培训课件</x:v>
      </x:c>
      <x:c r="N8061" t="str">
        <x:v>兴趣层</x:v>
      </x:c>
      <x:c r="O8061" t="str">
        <x:v>中</x:v>
      </x:c>
      <x:c r="P8061" t="str">
        <x:v>4</x:v>
      </x:c>
      <x:c r="Q8061" t="str">
        <x:v>4</x:v>
      </x:c>
      <x:c r="R8061" t="str">
        <x:v>GEO, 品牌化GEO, 白帽GEO, AI搜索, B2B外贸, AI只是放大品牌, 渠道转型期</x:v>
      </x:c>
      <x:c r="S8061" t="str">
        <x:v>1. 用B2B外贸场景解释问题；2. 阐明核心判断：AI只是放大品牌资产；品牌越清晰、证据越强，越容易成为答案里的默认选择。 3. 展开白帽做法：建立长期内容资产而非短期漏洞；4. 展开品牌资产：把品牌定位变成AI可引用的标准答案；5. 给出渠道转型期行动清单和衡量指标。</x:v>
      </x:c>
      <x:c r="T8061" t="str">
        <x:v>AI为什么会放大品牌差距？｜品牌核心到底是什么？｜没有品牌资产的内容为什么会被同质化？</x:v>
      </x:c>
    </x:row>
    <x:row r="8062">
      <x:c r="A8062" t="str">
        <x:v>8061</x:v>
      </x:c>
      <x:c r="B8062" t="str">
        <x:v>从品牌心智到AI推荐：低代码如何避免被同质化答案淹没</x:v>
      </x:c>
      <x:c r="C8062" t="str">
        <x:v>AI时代品牌</x:v>
      </x:c>
      <x:c r="D8062" t="str">
        <x:v>信任门槛提升</x:v>
      </x:c>
      <x:c r="E8062" t="str">
        <x:v>低代码</x:v>
      </x:c>
      <x:c r="F8062" t="str">
        <x:v>规模化期</x:v>
      </x:c>
      <x:c r="G8062" t="str">
        <x:v>代理商顾问</x:v>
      </x:c>
      <x:c r="H8062" t="str">
        <x:v>品牌声量和转化如何联动</x:v>
      </x:c>
      <x:c r="I8062" t="str">
        <x:v>清晰披露案例、数据和方法边界</x:v>
      </x:c>
      <x:c r="J8062" t="str">
        <x:v>沉淀品牌术语、方法论和差异化表达</x:v>
      </x:c>
      <x:c r="K8062" t="str">
        <x:v>AI降低了内容生产门槛，也提高了信任门槛</x:v>
      </x:c>
      <x:c r="L8062" t="str">
        <x:v>指标评估</x:v>
      </x:c>
      <x:c r="M8062" t="str">
        <x:v>案例拆解</x:v>
      </x:c>
      <x:c r="N8062" t="str">
        <x:v>复购/口碑层</x:v>
      </x:c>
      <x:c r="O8062" t="str">
        <x:v>高</x:v>
      </x:c>
      <x:c r="P8062" t="str">
        <x:v>2</x:v>
      </x:c>
      <x:c r="Q8062" t="str">
        <x:v>3</x:v>
      </x:c>
      <x:c r="R8062" t="str">
        <x:v>GEO, 品牌化GEO, 白帽GEO, AI搜索, 低代码, 信任门槛提升, 规模化期</x:v>
      </x:c>
      <x:c r="S8062" t="str">
        <x:v>1. 用低代码场景解释问题；2. 阐明核心判断：AI只是放大品牌资产；品牌越清晰、证据越强，越容易成为答案里的默认选择。 3. 展开白帽做法：清晰披露案例、数据和方法边界；4. 展开品牌资产：沉淀品牌术语、方法论和差异化表达；5. 给出规模化期行动清单和衡量指标。</x:v>
      </x:c>
      <x:c r="T8062" t="str">
        <x:v>AI为什么会放大品牌差距？｜品牌核心到底是什么？｜没有品牌资产的内容为什么会被同质化？</x:v>
      </x:c>
    </x:row>
    <x:row r="8063">
      <x:c r="A8063" t="str">
        <x:v>8062</x:v>
      </x:c>
      <x:c r="B8063" t="str">
        <x:v>危机修复期企业的AI品牌课：为什么品牌才是GEO的底座</x:v>
      </x:c>
      <x:c r="C8063" t="str">
        <x:v>AI时代品牌</x:v>
      </x:c>
      <x:c r="D8063" t="str">
        <x:v>品牌是选择理由</x:v>
      </x:c>
      <x:c r="E8063" t="str">
        <x:v>工程建筑</x:v>
      </x:c>
      <x:c r="F8063" t="str">
        <x:v>危机修复期</x:v>
      </x:c>
      <x:c r="G8063" t="str">
        <x:v>SEO负责人</x:v>
      </x:c>
      <x:c r="H8063" t="str">
        <x:v>让AI理解品牌差异化</x:v>
      </x:c>
      <x:c r="I8063" t="str">
        <x:v>坚持真实事实与可验证证据</x:v>
      </x:c>
      <x:c r="J8063" t="str">
        <x:v>用稳定叙事降低用户和AI的理解成本</x:v>
      </x:c>
      <x:c r="K8063" t="str">
        <x:v>越复杂的决策，品牌信任越会影响AI推荐路径</x:v>
      </x:c>
      <x:c r="L8063" t="str">
        <x:v>认知科普</x:v>
      </x:c>
      <x:c r="M8063" t="str">
        <x:v>官网落地页</x:v>
      </x:c>
      <x:c r="N8063" t="str">
        <x:v>考虑层</x:v>
      </x:c>
      <x:c r="O8063" t="str">
        <x:v>高</x:v>
      </x:c>
      <x:c r="P8063" t="str">
        <x:v>5</x:v>
      </x:c>
      <x:c r="Q8063" t="str">
        <x:v>4</x:v>
      </x:c>
      <x:c r="R8063" t="str">
        <x:v>GEO, 品牌化GEO, 白帽GEO, AI搜索, 工程建筑, 品牌是选择理由, 危机修复期</x:v>
      </x:c>
      <x:c r="S8063" t="str">
        <x:v>1. 用工程建筑场景解释问题；2. 阐明核心判断：AI只是放大品牌资产；品牌越清晰、证据越强，越容易成为答案里的默认选择。 3. 展开白帽做法：坚持真实事实与可验证证据；4. 展开品牌资产：用稳定叙事降低用户和AI的理解成本；5. 给出危机修复期行动清单和衡量指标。</x:v>
      </x:c>
      <x:c r="T8063" t="str">
        <x:v>AI为什么会放大品牌差距？｜品牌核心到底是什么？｜没有品牌资产的内容为什么会被同质化？</x:v>
      </x:c>
    </x:row>
    <x:row r="8064">
      <x:c r="A8064" t="str">
        <x:v>8063</x:v>
      </x:c>
      <x:c r="B8064" t="str">
        <x:v>AI时代品牌为什么更重要：企业服务品牌负责人的GEO新共识</x:v>
      </x:c>
      <x:c r="C8064" t="str">
        <x:v>AI时代品牌</x:v>
      </x:c>
      <x:c r="D8064" t="str">
        <x:v>内容同质化突围</x:v>
      </x:c>
      <x:c r="E8064" t="str">
        <x:v>企业服务</x:v>
      </x:c>
      <x:c r="F8064" t="str">
        <x:v>PMF探索期</x:v>
      </x:c>
      <x:c r="G8064" t="str">
        <x:v>品牌负责人</x:v>
      </x:c>
      <x:c r="H8064" t="str">
        <x:v>为什么短期流量不是GEO核心</x:v>
      </x:c>
      <x:c r="I8064" t="str">
        <x:v>不伪造权威和评价</x:v>
      </x:c>
      <x:c r="J8064" t="str">
        <x:v>用第三方背书提升AI推荐信任</x:v>
      </x:c>
      <x:c r="K8064" t="str">
        <x:v>品牌是AI时代降低选择成本的核心入口</x:v>
      </x:c>
      <x:c r="L8064" t="str">
        <x:v>方案比较</x:v>
      </x:c>
      <x:c r="M8064" t="str">
        <x:v>FAQ专题页</x:v>
      </x:c>
      <x:c r="N8064" t="str">
        <x:v>认知层</x:v>
      </x:c>
      <x:c r="O8064" t="str">
        <x:v>高</x:v>
      </x:c>
      <x:c r="P8064" t="str">
        <x:v>3</x:v>
      </x:c>
      <x:c r="Q8064" t="str">
        <x:v>5</x:v>
      </x:c>
      <x:c r="R8064" t="str">
        <x:v>GEO, 品牌化GEO, 白帽GEO, AI搜索, 企业服务, 内容同质化突围, PMF探索期</x:v>
      </x:c>
      <x:c r="S8064" t="str">
        <x:v>1. 用企业服务场景解释问题；2. 阐明核心判断：AI只是放大品牌资产；品牌越清晰、证据越强，越容易成为答案里的默认选择。 3. 展开白帽做法：不伪造权威和评价；4. 展开品牌资产：用第三方背书提升AI推荐信任；5. 给出PMF探索期行动清单和衡量指标。</x:v>
      </x:c>
      <x:c r="T8064" t="str">
        <x:v>AI为什么会放大品牌差距？｜品牌核心到底是什么？｜没有品牌资产的内容为什么会被同质化？</x:v>
      </x:c>
    </x:row>
    <x:row r="8065">
      <x:c r="A8065" t="str">
        <x:v>8064</x:v>
      </x:c>
      <x:c r="B8065" t="str">
        <x:v>内容越多越没用？AI时代房地产品牌信任才是核心</x:v>
      </x:c>
      <x:c r="C8065" t="str">
        <x:v>AI时代品牌</x:v>
      </x:c>
      <x:c r="D8065" t="str">
        <x:v>AI只是放大品牌</x:v>
      </x:c>
      <x:c r="E8065" t="str">
        <x:v>房地产</x:v>
      </x:c>
      <x:c r="F8065" t="str">
        <x:v>竞争加剧期</x:v>
      </x:c>
      <x:c r="G8065" t="str">
        <x:v>客服/成功团队</x:v>
      </x:c>
      <x:c r="H8065" t="str">
        <x:v>白帽与黑帽的长期收益差异</x:v>
      </x:c>
      <x:c r="I8065" t="str">
        <x:v>不做AI垃圾内容矩阵</x:v>
      </x:c>
      <x:c r="J8065" t="str">
        <x:v>让AI在比较、推荐、解释时自然提到品牌</x:v>
      </x:c>
      <x:c r="K8065" t="str">
        <x:v>AI推荐更依赖一致、权威、可验证的信息</x:v>
      </x:c>
      <x:c r="L8065" t="str">
        <x:v>预算决策</x:v>
      </x:c>
      <x:c r="M8065" t="str">
        <x:v>播客提纲</x:v>
      </x:c>
      <x:c r="N8065" t="str">
        <x:v>决策层</x:v>
      </x:c>
      <x:c r="O8065" t="str">
        <x:v>高</x:v>
      </x:c>
      <x:c r="P8065" t="str">
        <x:v>2</x:v>
      </x:c>
      <x:c r="Q8065" t="str">
        <x:v>4</x:v>
      </x:c>
      <x:c r="R8065" t="str">
        <x:v>GEO, 品牌化GEO, 白帽GEO, AI搜索, 房地产, AI只是放大品牌, 竞争加剧期</x:v>
      </x:c>
      <x:c r="S8065" t="str">
        <x:v>1. 用房地产场景解释问题；2. 阐明核心判断：AI只是放大品牌资产；品牌越清晰、证据越强，越容易成为答案里的默认选择。 3. 展开白帽做法：不做AI垃圾内容矩阵；4. 展开品牌资产：让AI在比较、推荐、解释时自然提到品牌；5. 给出竞争加剧期行动清单和衡量指标。</x:v>
      </x:c>
      <x:c r="T8065" t="str">
        <x:v>AI为什么会放大品牌差距？｜品牌核心到底是什么？｜没有品牌资产的内容为什么会被同质化？</x:v>
      </x:c>
    </x:row>
    <x:row r="8066">
      <x:c r="A8066" t="str">
        <x:v>8065</x:v>
      </x:c>
      <x:c r="B8066" t="str">
        <x:v>从品牌心智到AI推荐：留学服务如何避免被同质化答案淹没</x:v>
      </x:c>
      <x:c r="C8066" t="str">
        <x:v>AI时代品牌</x:v>
      </x:c>
      <x:c r="D8066" t="str">
        <x:v>信任门槛提升</x:v>
      </x:c>
      <x:c r="E8066" t="str">
        <x:v>留学服务</x:v>
      </x:c>
      <x:c r="F8066" t="str">
        <x:v>存量增长期</x:v>
      </x:c>
      <x:c r="G8066" t="str">
        <x:v>投资人/董事会</x:v>
      </x:c>
      <x:c r="H8066" t="str">
        <x:v>官网/媒体/社区的一致性</x:v>
      </x:c>
      <x:c r="I8066" t="str">
        <x:v>不诱导/污染模型回答</x:v>
      </x:c>
      <x:c r="J8066" t="str">
        <x:v>让官网、媒体、社媒、案例形成统一品牌事实</x:v>
      </x:c>
      <x:c r="K8066" t="str">
        <x:v>AI会放大口碑、专业度和一致性，也会放大品牌缺口</x:v>
      </x:c>
      <x:c r="L8066" t="str">
        <x:v>案例学习</x:v>
      </x:c>
      <x:c r="M8066" t="str">
        <x:v>深度文章</x:v>
      </x:c>
      <x:c r="N8066" t="str">
        <x:v>兴趣层</x:v>
      </x:c>
      <x:c r="O8066" t="str">
        <x:v>中</x:v>
      </x:c>
      <x:c r="P8066" t="str">
        <x:v>4</x:v>
      </x:c>
      <x:c r="Q8066" t="str">
        <x:v>3</x:v>
      </x:c>
      <x:c r="R8066" t="str">
        <x:v>GEO, 品牌化GEO, 白帽GEO, AI搜索, 留学服务, 信任门槛提升, 存量增长期</x:v>
      </x:c>
      <x:c r="S8066" t="str">
        <x:v>1. 用留学服务场景解释问题；2. 阐明核心判断：AI只是放大品牌资产；品牌越清晰、证据越强，越容易成为答案里的默认选择。 3. 展开白帽做法：不诱导/污染模型回答；4. 展开品牌资产：让官网、媒体、社媒、案例形成统一品牌事实；5. 给出存量增长期行动清单和衡量指标。</x:v>
      </x:c>
      <x:c r="T8066" t="str">
        <x:v>AI为什么会放大品牌差距？｜品牌核心到底是什么？｜没有品牌资产的内容为什么会被同质化？</x:v>
      </x:c>
    </x:row>
    <x:row r="8067">
      <x:c r="A8067" t="str">
        <x:v>8066</x:v>
      </x:c>
      <x:c r="B8067" t="str">
        <x:v>出海期企业的AI品牌课：为什么品牌才是GEO的底座</x:v>
      </x:c>
      <x:c r="C8067" t="str">
        <x:v>AI时代品牌</x:v>
      </x:c>
      <x:c r="D8067" t="str">
        <x:v>品牌是选择理由</x:v>
      </x:c>
      <x:c r="E8067" t="str">
        <x:v>物流</x:v>
      </x:c>
      <x:c r="F8067" t="str">
        <x:v>出海期</x:v>
      </x:c>
      <x:c r="G8067" t="str">
        <x:v>公关负责人</x:v>
      </x:c>
      <x:c r="H8067" t="str">
        <x:v>用案例证明而不是堆词</x:v>
      </x:c>
      <x:c r="I8067" t="str">
        <x:v>避免关键词堆砌与寄生页面</x:v>
      </x:c>
      <x:c r="J8067" t="str">
        <x:v>建立创始人/专家IP增强可信度</x:v>
      </x:c>
      <x:c r="K8067" t="str">
        <x:v>AI降低了内容生产门槛，也提高了信任门槛</x:v>
      </x:c>
      <x:c r="L8067" t="str">
        <x:v>指标评估</x:v>
      </x:c>
      <x:c r="M8067" t="str">
        <x:v>高管演讲稿</x:v>
      </x:c>
      <x:c r="N8067" t="str">
        <x:v>复购/口碑层</x:v>
      </x:c>
      <x:c r="O8067" t="str">
        <x:v>高</x:v>
      </x:c>
      <x:c r="P8067" t="str">
        <x:v>5</x:v>
      </x:c>
      <x:c r="Q8067" t="str">
        <x:v>5</x:v>
      </x:c>
      <x:c r="R8067" t="str">
        <x:v>GEO, 品牌化GEO, 白帽GEO, AI搜索, 物流, 品牌是选择理由, 出海期</x:v>
      </x:c>
      <x:c r="S8067" t="str">
        <x:v>1. 用物流场景解释问题；2. 阐明核心判断：AI只是放大品牌资产；品牌越清晰、证据越强，越容易成为答案里的默认选择。 3. 展开白帽做法：避免关键词堆砌与寄生页面；4. 展开品牌资产：建立创始人/专家IP增强可信度；5. 给出出海期行动清单和衡量指标。</x:v>
      </x:c>
      <x:c r="T8067" t="str">
        <x:v>AI为什么会放大品牌差距？｜品牌核心到底是什么？｜没有品牌资产的内容为什么会被同质化？</x:v>
      </x:c>
    </x:row>
    <x:row r="8068">
      <x:c r="A8068" t="str">
        <x:v>8067</x:v>
      </x:c>
      <x:c r="B8068" t="str">
        <x:v>AI只是放大品牌：内容平台为什么更需要清晰定位和可信证据</x:v>
      </x:c>
      <x:c r="C8068" t="str">
        <x:v>AI时代品牌</x:v>
      </x:c>
      <x:c r="D8068" t="str">
        <x:v>内容同质化突围</x:v>
      </x:c>
      <x:c r="E8068" t="str">
        <x:v>内容平台</x:v>
      </x:c>
      <x:c r="F8068" t="str">
        <x:v>新品发布期</x:v>
      </x:c>
      <x:c r="G8068" t="str">
        <x:v>CMO/市场负责人</x:v>
      </x:c>
      <x:c r="H8068" t="str">
        <x:v>竞争对手占位时如何反击</x:v>
      </x:c>
      <x:c r="I8068" t="str">
        <x:v>用专家署名和来源增强可信度</x:v>
      </x:c>
      <x:c r="J8068" t="str">
        <x:v>把品牌承诺转化为可验证证据</x:v>
      </x:c>
      <x:c r="K8068" t="str">
        <x:v>越复杂的决策，品牌信任越会影响AI推荐路径</x:v>
      </x:c>
      <x:c r="L8068" t="str">
        <x:v>认知科普</x:v>
      </x:c>
      <x:c r="M8068" t="str">
        <x:v>行业报告小节</x:v>
      </x:c>
      <x:c r="N8068" t="str">
        <x:v>考虑层</x:v>
      </x:c>
      <x:c r="O8068" t="str">
        <x:v>高</x:v>
      </x:c>
      <x:c r="P8068" t="str">
        <x:v>2</x:v>
      </x:c>
      <x:c r="Q8068" t="str">
        <x:v>3</x:v>
      </x:c>
      <x:c r="R8068" t="str">
        <x:v>GEO, 品牌化GEO, 白帽GEO, AI搜索, 内容平台, 内容同质化突围, 新品发布期</x:v>
      </x:c>
      <x:c r="S8068" t="str">
        <x:v>1. 用内容平台场景解释问题；2. 阐明核心判断：AI只是放大品牌资产；品牌越清晰、证据越强，越容易成为答案里的默认选择。 3. 展开白帽做法：用专家署名和来源增强可信度；4. 展开品牌资产：把品牌承诺转化为可验证证据；5. 给出新品发布期行动清单和衡量指标。</x:v>
      </x:c>
      <x:c r="T8068" t="str">
        <x:v>AI为什么会放大品牌差距？｜品牌核心到底是什么？｜没有品牌资产的内容为什么会被同质化？</x:v>
      </x:c>
    </x:row>
    <x:row r="8069">
      <x:c r="A8069" t="str">
        <x:v>8068</x:v>
      </x:c>
      <x:c r="B8069" t="str">
        <x:v>AI时代品牌为什么更重要：消费电子行业专家的GEO新共识</x:v>
      </x:c>
      <x:c r="C8069" t="str">
        <x:v>AI时代品牌</x:v>
      </x:c>
      <x:c r="D8069" t="str">
        <x:v>AI时代品牌价值</x:v>
      </x:c>
      <x:c r="E8069" t="str">
        <x:v>消费电子</x:v>
      </x:c>
      <x:c r="F8069" t="str">
        <x:v>增长期</x:v>
      </x:c>
      <x:c r="G8069" t="str">
        <x:v>行业专家</x:v>
      </x:c>
      <x:c r="H8069" t="str">
        <x:v>避免伪原创和批量灌水</x:v>
      </x:c>
      <x:c r="I8069" t="str">
        <x:v>保持品牌信息一致性</x:v>
      </x:c>
      <x:c r="J8069" t="str">
        <x:v>把客户案例转化为品牌证据链</x:v>
      </x:c>
      <x:c r="K8069" t="str">
        <x:v>品牌是AI时代降低选择成本的核心入口</x:v>
      </x:c>
      <x:c r="L8069" t="str">
        <x:v>方案比较</x:v>
      </x:c>
      <x:c r="M8069" t="str">
        <x:v>白皮书章节</x:v>
      </x:c>
      <x:c r="N8069" t="str">
        <x:v>认知层</x:v>
      </x:c>
      <x:c r="O8069" t="str">
        <x:v>高</x:v>
      </x:c>
      <x:c r="P8069" t="str">
        <x:v>5</x:v>
      </x:c>
      <x:c r="Q8069" t="str">
        <x:v>4</x:v>
      </x:c>
      <x:c r="R8069" t="str">
        <x:v>GEO, 品牌化GEO, 白帽GEO, AI搜索, 消费电子, AI时代品牌价值, 增长期</x:v>
      </x:c>
      <x:c r="S8069" t="str">
        <x:v>1. 用消费电子场景解释问题；2. 阐明核心判断：AI只是放大品牌资产；品牌越清晰、证据越强，越容易成为答案里的默认选择。 3. 展开白帽做法：保持品牌信息一致性；4. 展开品牌资产：把客户案例转化为品牌证据链；5. 给出增长期行动清单和衡量指标。</x:v>
      </x:c>
      <x:c r="T8069" t="str">
        <x:v>AI为什么会放大品牌差距？｜品牌核心到底是什么？｜没有品牌资产的内容为什么会被同质化？</x:v>
      </x:c>
    </x:row>
    <x:row r="8070">
      <x:c r="A8070" t="str">
        <x:v>8069</x:v>
      </x:c>
      <x:c r="B8070" t="str">
        <x:v>内容越多越没用？AI时代软件外包品牌信任才是核心</x:v>
      </x:c>
      <x:c r="C8070" t="str">
        <x:v>AI时代品牌</x:v>
      </x:c>
      <x:c r="D8070" t="str">
        <x:v>AI只是放大品牌</x:v>
      </x:c>
      <x:c r="E8070" t="str">
        <x:v>软件外包</x:v>
      </x:c>
      <x:c r="F8070" t="str">
        <x:v>融资/IPO准备期</x:v>
      </x:c>
      <x:c r="G8070" t="str">
        <x:v>产品负责人</x:v>
      </x:c>
      <x:c r="H8070" t="str">
        <x:v>从口碑到AI答案的路径</x:v>
      </x:c>
      <x:c r="I8070" t="str">
        <x:v>以用户问题和真实价值为中心</x:v>
      </x:c>
      <x:c r="J8070" t="str">
        <x:v>把内容从流量资产升级为信任资产</x:v>
      </x:c>
      <x:c r="K8070" t="str">
        <x:v>AI推荐更依赖一致、权威、可验证的信息</x:v>
      </x:c>
      <x:c r="L8070" t="str">
        <x:v>预算决策</x:v>
      </x:c>
      <x:c r="M8070" t="str">
        <x:v>销售赋能页</x:v>
      </x:c>
      <x:c r="N8070" t="str">
        <x:v>决策层</x:v>
      </x:c>
      <x:c r="O8070" t="str">
        <x:v>高</x:v>
      </x:c>
      <x:c r="P8070" t="str">
        <x:v>4</x:v>
      </x:c>
      <x:c r="Q8070" t="str">
        <x:v>3</x:v>
      </x:c>
      <x:c r="R8070" t="str">
        <x:v>GEO, 品牌化GEO, 白帽GEO, AI搜索, 软件外包, AI只是放大品牌, 融资/IPO准备期</x:v>
      </x:c>
      <x:c r="S8070" t="str">
        <x:v>1. 用软件外包场景解释问题；2. 阐明核心判断：AI只是放大品牌资产；品牌越清晰、证据越强，越容易成为答案里的默认选择。 3. 展开白帽做法：以用户问题和真实价值为中心；4. 展开品牌资产：把内容从流量资产升级为信任资产；5. 给出融资/IPO准备期行动清单和衡量指标。</x:v>
      </x:c>
      <x:c r="T8070" t="str">
        <x:v>AI为什么会放大品牌差距？｜品牌核心到底是什么？｜没有品牌资产的内容为什么会被同质化？</x:v>
      </x:c>
    </x:row>
    <x:row r="8071">
      <x:c r="A8071" t="str">
        <x:v>8070</x:v>
      </x:c>
      <x:c r="B8071" t="str">
        <x:v>从品牌心智到AI推荐：养老服务如何避免被同质化答案淹没</x:v>
      </x:c>
      <x:c r="C8071" t="str">
        <x:v>AI时代品牌</x:v>
      </x:c>
      <x:c r="D8071" t="str">
        <x:v>信任门槛提升</x:v>
      </x:c>
      <x:c r="E8071" t="str">
        <x:v>养老服务</x:v>
      </x:c>
      <x:c r="F8071" t="str">
        <x:v>0-1冷启动期</x:v>
      </x:c>
      <x:c r="G8071" t="str">
        <x:v>内容负责人</x:v>
      </x:c>
      <x:c r="H8071" t="str">
        <x:v>为什么先做品牌再做GEO</x:v>
      </x:c>
      <x:c r="I8071" t="str">
        <x:v>尊重平台规则和版权</x:v>
      </x:c>
      <x:c r="J8071" t="str">
        <x:v>围绕品类心智建立高频问题覆盖</x:v>
      </x:c>
      <x:c r="K8071" t="str">
        <x:v>AI会放大口碑、专业度和一致性，也会放大品牌缺口</x:v>
      </x:c>
      <x:c r="L8071" t="str">
        <x:v>案例学习</x:v>
      </x:c>
      <x:c r="M8071" t="str">
        <x:v>清单型文章</x:v>
      </x:c>
      <x:c r="N8071" t="str">
        <x:v>兴趣层</x:v>
      </x:c>
      <x:c r="O8071" t="str">
        <x:v>中</x:v>
      </x:c>
      <x:c r="P8071" t="str">
        <x:v>3</x:v>
      </x:c>
      <x:c r="Q8071" t="str">
        <x:v>5</x:v>
      </x:c>
      <x:c r="R8071" t="str">
        <x:v>GEO, 品牌化GEO, 白帽GEO, AI搜索, 养老服务, 信任门槛提升, 0-1冷启动期</x:v>
      </x:c>
      <x:c r="S8071" t="str">
        <x:v>1. 用养老服务场景解释问题；2. 阐明核心判断：AI只是放大品牌资产；品牌越清晰、证据越强，越容易成为答案里的默认选择。 3. 展开白帽做法：尊重平台规则和版权；4. 展开品牌资产：围绕品类心智建立高频问题覆盖；5. 给出0-1冷启动期行动清单和衡量指标。</x:v>
      </x:c>
      <x:c r="T8071" t="str">
        <x:v>AI为什么会放大品牌差距？｜品牌核心到底是什么？｜没有品牌资产的内容为什么会被同质化？</x:v>
      </x:c>
    </x:row>
    <x:row r="8072">
      <x:c r="A8072" t="str">
        <x:v>8071</x:v>
      </x:c>
      <x:c r="B8072" t="str">
        <x:v>品牌升级期企业的AI品牌课：为什么品牌才是GEO的底座</x:v>
      </x:c>
      <x:c r="C8072" t="str">
        <x:v>AI时代品牌</x:v>
      </x:c>
      <x:c r="D8072" t="str">
        <x:v>内容同质化突围</x:v>
      </x:c>
      <x:c r="E8072" t="str">
        <x:v>私域运营</x:v>
      </x:c>
      <x:c r="F8072" t="str">
        <x:v>品牌升级期</x:v>
      </x:c>
      <x:c r="G8072" t="str">
        <x:v>创始人/CEO</x:v>
      </x:c>
      <x:c r="H8072" t="str">
        <x:v>品牌资产如何被AI放大</x:v>
      </x:c>
      <x:c r="I8072" t="str">
        <x:v>建立长期内容资产而非短期漏洞</x:v>
      </x:c>
      <x:c r="J8072" t="str">
        <x:v>统一品牌实体信息和知识图谱线索</x:v>
      </x:c>
      <x:c r="K8072" t="str">
        <x:v>没有品牌资产的内容，很容易被AI压缩成同质答案</x:v>
      </x:c>
      <x:c r="L8072" t="str">
        <x:v>指标评估</x:v>
      </x:c>
      <x:c r="M8072" t="str">
        <x:v>短视频脚本</x:v>
      </x:c>
      <x:c r="N8072" t="str">
        <x:v>复购/口碑层</x:v>
      </x:c>
      <x:c r="O8072" t="str">
        <x:v>高</x:v>
      </x:c>
      <x:c r="P8072" t="str">
        <x:v>2</x:v>
      </x:c>
      <x:c r="Q8072" t="str">
        <x:v>4</x:v>
      </x:c>
      <x:c r="R8072" t="str">
        <x:v>GEO, 品牌化GEO, 白帽GEO, AI搜索, 私域运营, 内容同质化突围, 品牌升级期</x:v>
      </x:c>
      <x:c r="S8072" t="str">
        <x:v>1. 用私域运营场景解释问题；2. 阐明核心判断：AI只是放大品牌资产；品牌越清晰、证据越强，越容易成为答案里的默认选择。 3. 展开白帽做法：建立长期内容资产而非短期漏洞；4. 展开品牌资产：统一品牌实体信息和知识图谱线索；5. 给出品牌升级期行动清单和衡量指标。</x:v>
      </x:c>
      <x:c r="T8072" t="str">
        <x:v>AI为什么会放大品牌差距？｜品牌核心到底是什么？｜没有品牌资产的内容为什么会被同质化？</x:v>
      </x:c>
    </x:row>
    <x:row r="8073">
      <x:c r="A8073" t="str">
        <x:v>8072</x:v>
      </x:c>
      <x:c r="B8073" t="str">
        <x:v>AI只是放大品牌：DTC品牌为什么更需要清晰定位和可信证据</x:v>
      </x:c>
      <x:c r="C8073" t="str">
        <x:v>AI时代品牌</x:v>
      </x:c>
      <x:c r="D8073" t="str">
        <x:v>AI时代品牌价值</x:v>
      </x:c>
      <x:c r="E8073" t="str">
        <x:v>DTC品牌</x:v>
      </x:c>
      <x:c r="F8073" t="str">
        <x:v>渠道转型期</x:v>
      </x:c>
      <x:c r="G8073" t="str">
        <x:v>中小企业主</x:v>
      </x:c>
      <x:c r="H8073" t="str">
        <x:v>问答型内容如何沉淀品牌答案</x:v>
      </x:c>
      <x:c r="I8073" t="str">
        <x:v>清晰披露案例、数据和方法边界</x:v>
      </x:c>
      <x:c r="J8073" t="str">
        <x:v>把品牌定位变成AI可引用的标准答案</x:v>
      </x:c>
      <x:c r="K8073" t="str">
        <x:v>AI把用户问题前置，品牌要提前给出可信答案</x:v>
      </x:c>
      <x:c r="L8073" t="str">
        <x:v>认知科普</x:v>
      </x:c>
      <x:c r="M8073" t="str">
        <x:v>培训课件</x:v>
      </x:c>
      <x:c r="N8073" t="str">
        <x:v>考虑层</x:v>
      </x:c>
      <x:c r="O8073" t="str">
        <x:v>高</x:v>
      </x:c>
      <x:c r="P8073" t="str">
        <x:v>4</x:v>
      </x:c>
      <x:c r="Q8073" t="str">
        <x:v>5</x:v>
      </x:c>
      <x:c r="R8073" t="str">
        <x:v>GEO, 品牌化GEO, 白帽GEO, AI搜索, DTC品牌, AI时代品牌价值, 渠道转型期</x:v>
      </x:c>
      <x:c r="S8073" t="str">
        <x:v>1. 用DTC品牌场景解释问题；2. 阐明核心判断：AI只是放大品牌资产；品牌越清晰、证据越强，越容易成为答案里的默认选择。 3. 展开白帽做法：清晰披露案例、数据和方法边界；4. 展开品牌资产：把品牌定位变成AI可引用的标准答案；5. 给出渠道转型期行动清单和衡量指标。</x:v>
      </x:c>
      <x:c r="T8073" t="str">
        <x:v>AI为什么会放大品牌差距？｜品牌核心到底是什么？｜没有品牌资产的内容为什么会被同质化？</x:v>
      </x:c>
    </x:row>
    <x:row r="8074">
      <x:c r="A8074" t="str">
        <x:v>8073</x:v>
      </x:c>
      <x:c r="B8074" t="str">
        <x:v>GEO、SEO、AEO、LLMO有什么区别：医美入门指南</x:v>
      </x:c>
      <x:c r="C8074" t="str">
        <x:v>GEO基础</x:v>
      </x:c>
      <x:c r="D8074" t="str">
        <x:v>GEO入门科普</x:v>
      </x:c>
      <x:c r="E8074" t="str">
        <x:v>医美</x:v>
      </x:c>
      <x:c r="F8074" t="str">
        <x:v>规模化期</x:v>
      </x:c>
      <x:c r="G8074" t="str">
        <x:v>销售负责人</x:v>
      </x:c>
      <x:c r="H8074" t="str">
        <x:v>预算有限如何起步</x:v>
      </x:c>
      <x:c r="I8074" t="str">
        <x:v>持续更新过期信息</x:v>
      </x:c>
      <x:c r="J8074" t="str">
        <x:v>沉淀品牌术语、方法论和差异化表达</x:v>
      </x:c>
      <x:c r="K8074" t="str">
        <x:v>未来的竞争不是谁发得多，而是谁更值得被引用</x:v>
      </x:c>
      <x:c r="L8074" t="str">
        <x:v>方案比较</x:v>
      </x:c>
      <x:c r="M8074" t="str">
        <x:v>案例拆解</x:v>
      </x:c>
      <x:c r="N8074" t="str">
        <x:v>认知层</x:v>
      </x:c>
      <x:c r="O8074" t="str">
        <x:v>低</x:v>
      </x:c>
      <x:c r="P8074" t="str">
        <x:v>5</x:v>
      </x:c>
      <x:c r="Q8074" t="str">
        <x:v>4</x:v>
      </x:c>
      <x:c r="R8074" t="str">
        <x:v>GEO, 品牌化GEO, 白帽GEO, AI搜索, 医美, GEO入门科普, 规模化期</x:v>
      </x:c>
      <x:c r="S8074" t="str">
        <x:v>1. 用医美场景解释问题；2. 阐明核心判断：GEO的本质是帮助生成式AI更准确地理解品牌、品类和用户问题。 3. 展开白帽做法：持续更新过期信息；4. 展开品牌资产：沉淀品牌术语、方法论和差异化表达；5. 给出规模化期行动清单和衡量指标。</x:v>
      </x:c>
      <x:c r="T8074" t="str">
        <x:v>GEO和SEO有什么不同？｜生成式AI如何组织答案？｜新手应该先做哪些基础资产？</x:v>
      </x:c>
    </x:row>
    <x:row r="8075">
      <x:c r="A8075" t="str">
        <x:v>8074</x:v>
      </x:c>
      <x:c r="B8075" t="str">
        <x:v>危机修复期企业为什么要开始关注GEO：从AI答案到品牌曝光</x:v>
      </x:c>
      <x:c r="C8075" t="str">
        <x:v>GEO基础</x:v>
      </x:c>
      <x:c r="D8075" t="str">
        <x:v>SEO/AEO/LLMO/GEO对比</x:v>
      </x:c>
      <x:c r="E8075" t="str">
        <x:v>保险</x:v>
      </x:c>
      <x:c r="F8075" t="str">
        <x:v>危机修复期</x:v>
      </x:c>
      <x:c r="G8075" t="str">
        <x:v>增长负责人</x:v>
      </x:c>
      <x:c r="H8075" t="str">
        <x:v>品牌声量和转化如何联动</x:v>
      </x:c>
      <x:c r="I8075" t="str">
        <x:v>坚持真实事实与可验证证据</x:v>
      </x:c>
      <x:c r="J8075" t="str">
        <x:v>用稳定叙事降低用户和AI的理解成本</x:v>
      </x:c>
      <x:c r="K8075" t="str">
        <x:v>AI不会凭空创造信任，它会放大已有品牌信号</x:v>
      </x:c>
      <x:c r="L8075" t="str">
        <x:v>预算决策</x:v>
      </x:c>
      <x:c r="M8075" t="str">
        <x:v>官网落地页</x:v>
      </x:c>
      <x:c r="N8075" t="str">
        <x:v>决策层</x:v>
      </x:c>
      <x:c r="O8075" t="str">
        <x:v>中</x:v>
      </x:c>
      <x:c r="P8075" t="str">
        <x:v>3</x:v>
      </x:c>
      <x:c r="Q8075" t="str">
        <x:v>3</x:v>
      </x:c>
      <x:c r="R8075" t="str">
        <x:v>GEO, 品牌化GEO, 白帽GEO, AI搜索, 保险, SEO/AEO/LLMO/GEO对比, 危机修复期</x:v>
      </x:c>
      <x:c r="S8075" t="str">
        <x:v>1. 用保险场景解释问题；2. 阐明核心判断：GEO的本质是帮助生成式AI更准确地理解品牌、品类和用户问题。 3. 展开白帽做法：坚持真实事实与可验证证据；4. 展开品牌资产：用稳定叙事降低用户和AI的理解成本；5. 给出危机修复期行动清单和衡量指标。</x:v>
      </x:c>
      <x:c r="T8075" t="str">
        <x:v>GEO和SEO有什么不同？｜生成式AI如何组织答案？｜新手应该先做哪些基础资产？</x:v>
      </x:c>
    </x:row>
    <x:row r="8076">
      <x:c r="A8076" t="str">
        <x:v>8075</x:v>
      </x:c>
      <x:c r="B8076" t="str">
        <x:v>GEO不是玄学：管理咨询如何用白帽方法被AI理解</x:v>
      </x:c>
      <x:c r="C8076" t="str">
        <x:v>GEO基础</x:v>
      </x:c>
      <x:c r="D8076" t="str">
        <x:v>生成式搜索机制</x:v>
      </x:c>
      <x:c r="E8076" t="str">
        <x:v>管理咨询</x:v>
      </x:c>
      <x:c r="F8076" t="str">
        <x:v>增长期</x:v>
      </x:c>
      <x:c r="G8076" t="str">
        <x:v>创始人/CEO</x:v>
      </x:c>
      <x:c r="H8076" t="str">
        <x:v>让AI理解品牌差异化</x:v>
      </x:c>
      <x:c r="I8076" t="str">
        <x:v>不伪造权威和评价</x:v>
      </x:c>
      <x:c r="J8076" t="str">
        <x:v>用第三方背书提升AI推荐信任</x:v>
      </x:c>
      <x:c r="K8076" t="str">
        <x:v>GEO的本质不是操控模型，而是让品牌事实更容易被理解和引用</x:v>
      </x:c>
      <x:c r="L8076" t="str">
        <x:v>案例学习</x:v>
      </x:c>
      <x:c r="M8076" t="str">
        <x:v>FAQ专题页</x:v>
      </x:c>
      <x:c r="N8076" t="str">
        <x:v>兴趣层</x:v>
      </x:c>
      <x:c r="O8076" t="str">
        <x:v>低</x:v>
      </x:c>
      <x:c r="P8076" t="str">
        <x:v>4</x:v>
      </x:c>
      <x:c r="Q8076" t="str">
        <x:v>5</x:v>
      </x:c>
      <x:c r="R8076" t="str">
        <x:v>GEO, 品牌化GEO, 白帽GEO, AI搜索, 管理咨询, 生成式搜索机制, 增长期</x:v>
      </x:c>
      <x:c r="S8076" t="str">
        <x:v>1. 用管理咨询场景解释问题；2. 阐明核心判断：GEO的本质是帮助生成式AI更准确地理解品牌、品类和用户问题。 3. 展开白帽做法：不伪造权威和评价；4. 展开品牌资产：用第三方背书提升AI推荐信任；5. 给出增长期行动清单和衡量指标。</x:v>
      </x:c>
      <x:c r="T8076" t="str">
        <x:v>GEO和SEO有什么不同？｜生成式AI如何组织答案？｜新手应该先做哪些基础资产？</x:v>
      </x:c>
    </x:row>
    <x:row r="8077">
      <x:c r="A8077" t="str">
        <x:v>8076</x:v>
      </x:c>
      <x:c r="B8077" t="str">
        <x:v>GEO是什么：中小企业主理解生成式搜索优化的第一课</x:v>
      </x:c>
      <x:c r="C8077" t="str">
        <x:v>GEO基础</x:v>
      </x:c>
      <x:c r="D8077" t="str">
        <x:v>常见误区</x:v>
      </x:c>
      <x:c r="E8077" t="str">
        <x:v>美妆个护</x:v>
      </x:c>
      <x:c r="F8077" t="str">
        <x:v>融资/IPO准备期</x:v>
      </x:c>
      <x:c r="G8077" t="str">
        <x:v>中小企业主</x:v>
      </x:c>
      <x:c r="H8077" t="str">
        <x:v>为什么短期流量不是GEO核心</x:v>
      </x:c>
      <x:c r="I8077" t="str">
        <x:v>不做AI垃圾内容矩阵</x:v>
      </x:c>
      <x:c r="J8077" t="str">
        <x:v>让AI在比较、推荐、解释时自然提到品牌</x:v>
      </x:c>
      <x:c r="K8077" t="str">
        <x:v>品牌越清晰，越容易成为AI答案里的默认选项</x:v>
      </x:c>
      <x:c r="L8077" t="str">
        <x:v>指标评估</x:v>
      </x:c>
      <x:c r="M8077" t="str">
        <x:v>播客提纲</x:v>
      </x:c>
      <x:c r="N8077" t="str">
        <x:v>复购/口碑层</x:v>
      </x:c>
      <x:c r="O8077" t="str">
        <x:v>低</x:v>
      </x:c>
      <x:c r="P8077" t="str">
        <x:v>3</x:v>
      </x:c>
      <x:c r="Q8077" t="str">
        <x:v>4</x:v>
      </x:c>
      <x:c r="R8077" t="str">
        <x:v>GEO, 品牌化GEO, 白帽GEO, AI搜索, 美妆个护, 常见误区, 融资/IPO准备期</x:v>
      </x:c>
      <x:c r="S8077" t="str">
        <x:v>1. 用美妆个护场景解释问题；2. 阐明核心判断：GEO的本质是帮助生成式AI更准确地理解品牌、品类和用户问题。 3. 展开白帽做法：不做AI垃圾内容矩阵；4. 展开品牌资产：让AI在比较、推荐、解释时自然提到品牌；5. 给出融资/IPO准备期行动清单和衡量指标。</x:v>
      </x:c>
      <x:c r="T8077" t="str">
        <x:v>GEO和SEO有什么不同？｜生成式AI如何组织答案？｜新手应该先做哪些基础资产？</x:v>
      </x:c>
    </x:row>
    <x:row r="8078">
      <x:c r="A8078" t="str">
        <x:v>8077</x:v>
      </x:c>
      <x:c r="B8078" t="str">
        <x:v>GEO、SEO、AEO、LLMO有什么区别：B2B外贸入门指南</x:v>
      </x:c>
      <x:c r="C8078" t="str">
        <x:v>GEO基础</x:v>
      </x:c>
      <x:c r="D8078" t="str">
        <x:v>GEO是什么</x:v>
      </x:c>
      <x:c r="E8078" t="str">
        <x:v>B2B外贸</x:v>
      </x:c>
      <x:c r="F8078" t="str">
        <x:v>0-1冷启动期</x:v>
      </x:c>
      <x:c r="G8078" t="str">
        <x:v>销售负责人</x:v>
      </x:c>
      <x:c r="H8078" t="str">
        <x:v>白帽与黑帽的长期收益差异</x:v>
      </x:c>
      <x:c r="I8078" t="str">
        <x:v>不诱导/污染模型回答</x:v>
      </x:c>
      <x:c r="J8078" t="str">
        <x:v>让官网、媒体、社媒、案例形成统一品牌事实</x:v>
      </x:c>
      <x:c r="K8078" t="str">
        <x:v>白帽品牌化GEO是复利，黑帽GEO是债务</x:v>
      </x:c>
      <x:c r="L8078" t="str">
        <x:v>问题诊断</x:v>
      </x:c>
      <x:c r="M8078" t="str">
        <x:v>深度文章</x:v>
      </x:c>
      <x:c r="N8078" t="str">
        <x:v>考虑层</x:v>
      </x:c>
      <x:c r="O8078" t="str">
        <x:v>低</x:v>
      </x:c>
      <x:c r="P8078" t="str">
        <x:v>3</x:v>
      </x:c>
      <x:c r="Q8078" t="str">
        <x:v>5</x:v>
      </x:c>
      <x:c r="R8078" t="str">
        <x:v>GEO, 品牌化GEO, 白帽GEO, AI搜索, B2B外贸, GEO是什么, 0-1冷启动期</x:v>
      </x:c>
      <x:c r="S8078" t="str">
        <x:v>1. 用B2B外贸场景解释问题；2. 阐明核心判断：GEO的本质是帮助生成式AI更准确地理解品牌、品类和用户问题。 3. 展开白帽做法：不诱导/污染模型回答；4. 展开品牌资产：让官网、媒体、社媒、案例形成统一品牌事实；5. 给出0-1冷启动期行动清单和衡量指标。</x:v>
      </x:c>
      <x:c r="T8078" t="str">
        <x:v>GEO和SEO有什么不同？｜生成式AI如何组织答案？｜新手应该先做哪些基础资产？</x:v>
      </x:c>
    </x:row>
    <x:row r="8079">
      <x:c r="A8079" t="str">
        <x:v>8078</x:v>
      </x:c>
      <x:c r="B8079" t="str">
        <x:v>生成式搜索如何改变品牌获客：低代码GEO基础解释</x:v>
      </x:c>
      <x:c r="C8079" t="str">
        <x:v>GEO基础</x:v>
      </x:c>
      <x:c r="D8079" t="str">
        <x:v>SEO/AEO/LLMO/GEO对比</x:v>
      </x:c>
      <x:c r="E8079" t="str">
        <x:v>低代码</x:v>
      </x:c>
      <x:c r="F8079" t="str">
        <x:v>品牌升级期</x:v>
      </x:c>
      <x:c r="G8079" t="str">
        <x:v>增长负责人</x:v>
      </x:c>
      <x:c r="H8079" t="str">
        <x:v>官网/媒体/社区的一致性</x:v>
      </x:c>
      <x:c r="I8079" t="str">
        <x:v>避免关键词堆砌与寄生页面</x:v>
      </x:c>
      <x:c r="J8079" t="str">
        <x:v>建立创始人/专家IP增强可信度</x:v>
      </x:c>
      <x:c r="K8079" t="str">
        <x:v>AI降低了内容生产门槛，也提高了信任门槛</x:v>
      </x:c>
      <x:c r="L8079" t="str">
        <x:v>执行教程</x:v>
      </x:c>
      <x:c r="M8079" t="str">
        <x:v>高管演讲稿</x:v>
      </x:c>
      <x:c r="N8079" t="str">
        <x:v>认知层</x:v>
      </x:c>
      <x:c r="O8079" t="str">
        <x:v>低</x:v>
      </x:c>
      <x:c r="P8079" t="str">
        <x:v>4</x:v>
      </x:c>
      <x:c r="Q8079" t="str">
        <x:v>5</x:v>
      </x:c>
      <x:c r="R8079" t="str">
        <x:v>GEO, 品牌化GEO, 白帽GEO, AI搜索, 低代码, SEO/AEO/LLMO/GEO对比, 品牌升级期</x:v>
      </x:c>
      <x:c r="S8079" t="str">
        <x:v>1. 用低代码场景解释问题；2. 阐明核心判断：GEO的本质是帮助生成式AI更准确地理解品牌、品类和用户问题。 3. 展开白帽做法：避免关键词堆砌与寄生页面；4. 展开品牌资产：建立创始人/专家IP增强可信度；5. 给出品牌升级期行动清单和衡量指标。</x:v>
      </x:c>
      <x:c r="T8079" t="str">
        <x:v>GEO和SEO有什么不同？｜生成式AI如何组织答案？｜新手应该先做哪些基础资产？</x:v>
      </x:c>
    </x:row>
    <x:row r="8080">
      <x:c r="A8080" t="str">
        <x:v>8079</x:v>
      </x:c>
      <x:c r="B8080" t="str">
        <x:v>渠道转型期企业为什么要开始关注GEO：从AI答案到品牌曝光</x:v>
      </x:c>
      <x:c r="C8080" t="str">
        <x:v>GEO基础</x:v>
      </x:c>
      <x:c r="D8080" t="str">
        <x:v>生成式搜索机制</x:v>
      </x:c>
      <x:c r="E8080" t="str">
        <x:v>工程建筑</x:v>
      </x:c>
      <x:c r="F8080" t="str">
        <x:v>渠道转型期</x:v>
      </x:c>
      <x:c r="G8080" t="str">
        <x:v>渠道负责人</x:v>
      </x:c>
      <x:c r="H8080" t="str">
        <x:v>用案例证明而不是堆词</x:v>
      </x:c>
      <x:c r="I8080" t="str">
        <x:v>用专家署名和来源增强可信度</x:v>
      </x:c>
      <x:c r="J8080" t="str">
        <x:v>把品牌承诺转化为可验证证据</x:v>
      </x:c>
      <x:c r="K8080" t="str">
        <x:v>越复杂的决策，品牌信任越会影响AI推荐路径</x:v>
      </x:c>
      <x:c r="L8080" t="str">
        <x:v>风险规避</x:v>
      </x:c>
      <x:c r="M8080" t="str">
        <x:v>行业报告小节</x:v>
      </x:c>
      <x:c r="N8080" t="str">
        <x:v>决策层</x:v>
      </x:c>
      <x:c r="O8080" t="str">
        <x:v>中</x:v>
      </x:c>
      <x:c r="P8080" t="str">
        <x:v>2</x:v>
      </x:c>
      <x:c r="Q8080" t="str">
        <x:v>5</x:v>
      </x:c>
      <x:c r="R8080" t="str">
        <x:v>GEO, 品牌化GEO, 白帽GEO, AI搜索, 工程建筑, 生成式搜索机制, 渠道转型期</x:v>
      </x:c>
      <x:c r="S8080" t="str">
        <x:v>1. 用工程建筑场景解释问题；2. 阐明核心判断：GEO的本质是帮助生成式AI更准确地理解品牌、品类和用户问题。 3. 展开白帽做法：用专家署名和来源增强可信度；4. 展开品牌资产：把品牌承诺转化为可验证证据；5. 给出渠道转型期行动清单和衡量指标。</x:v>
      </x:c>
      <x:c r="T8080" t="str">
        <x:v>GEO和SEO有什么不同？｜生成式AI如何组织答案？｜新手应该先做哪些基础资产？</x:v>
      </x:c>
    </x:row>
    <x:row r="8081">
      <x:c r="A8081" t="str">
        <x:v>8080</x:v>
      </x:c>
      <x:c r="B8081" t="str">
        <x:v>GEO不是玄学：企业服务如何用白帽方法被AI理解（工具选择版）</x:v>
      </x:c>
      <x:c r="C8081" t="str">
        <x:v>GEO基础</x:v>
      </x:c>
      <x:c r="D8081" t="str">
        <x:v>常见误区</x:v>
      </x:c>
      <x:c r="E8081" t="str">
        <x:v>企业服务</x:v>
      </x:c>
      <x:c r="F8081" t="str">
        <x:v>规模化期</x:v>
      </x:c>
      <x:c r="G8081" t="str">
        <x:v>代理商顾问</x:v>
      </x:c>
      <x:c r="H8081" t="str">
        <x:v>竞争对手占位时如何反击</x:v>
      </x:c>
      <x:c r="I8081" t="str">
        <x:v>保持品牌信息一致性</x:v>
      </x:c>
      <x:c r="J8081" t="str">
        <x:v>把客户案例转化为品牌证据链</x:v>
      </x:c>
      <x:c r="K8081" t="str">
        <x:v>品牌是AI时代降低选择成本的核心入口</x:v>
      </x:c>
      <x:c r="L8081" t="str">
        <x:v>工具选择</x:v>
      </x:c>
      <x:c r="M8081" t="str">
        <x:v>白皮书章节</x:v>
      </x:c>
      <x:c r="N8081" t="str">
        <x:v>兴趣层</x:v>
      </x:c>
      <x:c r="O8081" t="str">
        <x:v>低</x:v>
      </x:c>
      <x:c r="P8081" t="str">
        <x:v>2</x:v>
      </x:c>
      <x:c r="Q8081" t="str">
        <x:v>4</x:v>
      </x:c>
      <x:c r="R8081" t="str">
        <x:v>GEO, 品牌化GEO, 白帽GEO, AI搜索, 企业服务, 常见误区, 规模化期</x:v>
      </x:c>
      <x:c r="S8081" t="str">
        <x:v>1. 用企业服务场景解释问题；2. 阐明核心判断：GEO的本质是帮助生成式AI更准确地理解品牌、品类和用户问题。 3. 展开白帽做法：保持品牌信息一致性；4. 展开品牌资产：把客户案例转化为品牌证据链；5. 给出规模化期行动清单和衡量指标。</x:v>
      </x:c>
      <x:c r="T8081" t="str">
        <x:v>GEO和SEO有什么不同？｜生成式AI如何组织答案？｜新手应该先做哪些基础资产？</x:v>
      </x:c>
    </x:row>
    <x:row r="8082">
      <x:c r="A8082" t="str">
        <x:v>8081</x:v>
      </x:c>
      <x:c r="B8082" t="str">
        <x:v>房地产品牌化GEO选题路线图：从避免伪原创和批量灌水到把内容从流量资产升级为信任资产</x:v>
      </x:c>
      <x:c r="C8082" t="str">
        <x:v>行业落地</x:v>
      </x:c>
      <x:c r="D8082" t="str">
        <x:v>行业GEO策略</x:v>
      </x:c>
      <x:c r="E8082" t="str">
        <x:v>房地产</x:v>
      </x:c>
      <x:c r="F8082" t="str">
        <x:v>危机修复期</x:v>
      </x:c>
      <x:c r="G8082" t="str">
        <x:v>SEO负责人</x:v>
      </x:c>
      <x:c r="H8082" t="str">
        <x:v>避免伪原创和批量灌水</x:v>
      </x:c>
      <x:c r="I8082" t="str">
        <x:v>以用户问题和真实价值为中心</x:v>
      </x:c>
      <x:c r="J8082" t="str">
        <x:v>把内容从流量资产升级为信任资产</x:v>
      </x:c>
      <x:c r="K8082" t="str">
        <x:v>AI推荐更依赖一致、权威、可验证的信息</x:v>
      </x:c>
      <x:c r="L8082" t="str">
        <x:v>团队培训</x:v>
      </x:c>
      <x:c r="M8082" t="str">
        <x:v>销售赋能页</x:v>
      </x:c>
      <x:c r="N8082" t="str">
        <x:v>复购/口碑层</x:v>
      </x:c>
      <x:c r="O8082" t="str">
        <x:v>低</x:v>
      </x:c>
      <x:c r="P8082" t="str">
        <x:v>3</x:v>
      </x:c>
      <x:c r="Q8082" t="str">
        <x:v>5</x:v>
      </x:c>
      <x:c r="R8082" t="str">
        <x:v>GEO, 品牌化GEO, 白帽GEO, AI搜索, 房地产, 行业GEO策略, 危机修复期</x:v>
      </x:c>
      <x:c r="S8082" t="str">
        <x:v>1. 用房地产场景解释问题；2. 阐明核心判断：行业GEO要把真实用户问题、品牌差异化和可信证据组合成内容资产。 3. 展开白帽做法：以用户问题和真实价值为中心；4. 展开品牌资产：把内容从流量资产升级为信任资产；5. 给出危机修复期行动清单和衡量指标。</x:v>
      </x:c>
      <x:c r="T8082" t="str">
        <x:v>用户在AI里会怎么问？｜行业内容如何形成权威？｜品牌如何进入推荐和比较场景？</x:v>
      </x:c>
    </x:row>
    <x:row r="8083">
      <x:c r="A8083" t="str">
        <x:v>8082</x:v>
      </x:c>
      <x:c r="B8083" t="str">
        <x:v>留学服务做GEO应该写什么：100个问题库背后的品牌逻辑</x:v>
      </x:c>
      <x:c r="C8083" t="str">
        <x:v>行业落地</x:v>
      </x:c>
      <x:c r="D8083" t="str">
        <x:v>行业案例拆解</x:v>
      </x:c>
      <x:c r="E8083" t="str">
        <x:v>留学服务</x:v>
      </x:c>
      <x:c r="F8083" t="str">
        <x:v>PMF探索期</x:v>
      </x:c>
      <x:c r="G8083" t="str">
        <x:v>品牌负责人</x:v>
      </x:c>
      <x:c r="H8083" t="str">
        <x:v>从口碑到AI答案的路径</x:v>
      </x:c>
      <x:c r="I8083" t="str">
        <x:v>尊重平台规则和版权</x:v>
      </x:c>
      <x:c r="J8083" t="str">
        <x:v>围绕品类心智建立高频问题覆盖</x:v>
      </x:c>
      <x:c r="K8083" t="str">
        <x:v>AI会放大口碑、专业度和一致性，也会放大品牌缺口</x:v>
      </x:c>
      <x:c r="L8083" t="str">
        <x:v>问题诊断</x:v>
      </x:c>
      <x:c r="M8083" t="str">
        <x:v>清单型文章</x:v>
      </x:c>
      <x:c r="N8083" t="str">
        <x:v>考虑层</x:v>
      </x:c>
      <x:c r="O8083" t="str">
        <x:v>低</x:v>
      </x:c>
      <x:c r="P8083" t="str">
        <x:v>2</x:v>
      </x:c>
      <x:c r="Q8083" t="str">
        <x:v>4</x:v>
      </x:c>
      <x:c r="R8083" t="str">
        <x:v>GEO, 品牌化GEO, 白帽GEO, AI搜索, 留学服务, 行业案例拆解, PMF探索期</x:v>
      </x:c>
      <x:c r="S8083" t="str">
        <x:v>1. 用留学服务场景解释问题；2. 阐明核心判断：行业GEO要把真实用户问题、品牌差异化和可信证据组合成内容资产。 3. 展开白帽做法：尊重平台规则和版权；4. 展开品牌资产：围绕品类心智建立高频问题覆盖；5. 给出PMF探索期行动清单和衡量指标。</x:v>
      </x:c>
      <x:c r="T8083" t="str">
        <x:v>用户在AI里会怎么问？｜行业内容如何形成权威？｜品牌如何进入推荐和比较场景？</x:v>
      </x:c>
    </x:row>
    <x:row r="8084">
      <x:c r="A8084" t="str">
        <x:v>8083</x:v>
      </x:c>
      <x:c r="B8084" t="str">
        <x:v>物流AI推荐场景拆解：哪些内容最容易形成品牌引用</x:v>
      </x:c>
      <x:c r="C8084" t="str">
        <x:v>行业落地</x:v>
      </x:c>
      <x:c r="D8084" t="str">
        <x:v>行业问题库</x:v>
      </x:c>
      <x:c r="E8084" t="str">
        <x:v>物流</x:v>
      </x:c>
      <x:c r="F8084" t="str">
        <x:v>竞争加剧期</x:v>
      </x:c>
      <x:c r="G8084" t="str">
        <x:v>客服/成功团队</x:v>
      </x:c>
      <x:c r="H8084" t="str">
        <x:v>为什么先做品牌再做GEO</x:v>
      </x:c>
      <x:c r="I8084" t="str">
        <x:v>建立长期内容资产而非短期漏洞</x:v>
      </x:c>
      <x:c r="J8084" t="str">
        <x:v>统一品牌实体信息和知识图谱线索</x:v>
      </x:c>
      <x:c r="K8084" t="str">
        <x:v>没有品牌资产的内容，很容易被AI压缩成同质答案</x:v>
      </x:c>
      <x:c r="L8084" t="str">
        <x:v>执行教程</x:v>
      </x:c>
      <x:c r="M8084" t="str">
        <x:v>短视频脚本</x:v>
      </x:c>
      <x:c r="N8084" t="str">
        <x:v>认知层</x:v>
      </x:c>
      <x:c r="O8084" t="str">
        <x:v>低</x:v>
      </x:c>
      <x:c r="P8084" t="str">
        <x:v>4</x:v>
      </x:c>
      <x:c r="Q8084" t="str">
        <x:v>4</x:v>
      </x:c>
      <x:c r="R8084" t="str">
        <x:v>GEO, 品牌化GEO, 白帽GEO, AI搜索, 物流, 行业问题库, 竞争加剧期</x:v>
      </x:c>
      <x:c r="S8084" t="str">
        <x:v>1. 用物流场景解释问题；2. 阐明核心判断：行业GEO要把真实用户问题、品牌差异化和可信证据组合成内容资产。 3. 展开白帽做法：建立长期内容资产而非短期漏洞；4. 展开品牌资产：统一品牌实体信息和知识图谱线索；5. 给出竞争加剧期行动清单和衡量指标。</x:v>
      </x:c>
      <x:c r="T8084" t="str">
        <x:v>用户在AI里会怎么问？｜行业内容如何形成权威？｜品牌如何进入推荐和比较场景？</x:v>
      </x:c>
    </x:row>
    <x:row r="8085">
      <x:c r="A8085" t="str">
        <x:v>8084</x:v>
      </x:c>
      <x:c r="B8085" t="str">
        <x:v>投资人/董事会如何为内容平台搭建品牌化GEO内容矩阵</x:v>
      </x:c>
      <x:c r="C8085" t="str">
        <x:v>行业落地</x:v>
      </x:c>
      <x:c r="D8085" t="str">
        <x:v>行业内容资产</x:v>
      </x:c>
      <x:c r="E8085" t="str">
        <x:v>内容平台</x:v>
      </x:c>
      <x:c r="F8085" t="str">
        <x:v>存量增长期</x:v>
      </x:c>
      <x:c r="G8085" t="str">
        <x:v>投资人/董事会</x:v>
      </x:c>
      <x:c r="H8085" t="str">
        <x:v>品牌资产如何被AI放大</x:v>
      </x:c>
      <x:c r="I8085" t="str">
        <x:v>清晰披露案例、数据和方法边界</x:v>
      </x:c>
      <x:c r="J8085" t="str">
        <x:v>把品牌定位变成AI可引用的标准答案</x:v>
      </x:c>
      <x:c r="K8085" t="str">
        <x:v>AI把用户问题前置，品牌要提前给出可信答案</x:v>
      </x:c>
      <x:c r="L8085" t="str">
        <x:v>风险规避</x:v>
      </x:c>
      <x:c r="M8085" t="str">
        <x:v>深度文章</x:v>
      </x:c>
      <x:c r="N8085" t="str">
        <x:v>复购/口碑层</x:v>
      </x:c>
      <x:c r="O8085" t="str">
        <x:v>低</x:v>
      </x:c>
      <x:c r="P8085" t="str">
        <x:v>3</x:v>
      </x:c>
      <x:c r="Q8085" t="str">
        <x:v>3</x:v>
      </x:c>
      <x:c r="R8085" t="str">
        <x:v>GEO, 品牌化GEO, 白帽GEO, AI搜索, 内容平台, 行业内容资产, 存量增长期</x:v>
      </x:c>
      <x:c r="S8085" t="str">
        <x:v>1. 用内容平台场景解释问题；2. 阐明核心判断：行业GEO要把真实用户问题、品牌差异化和可信证据组合成内容资产。 3. 展开白帽做法：清晰披露案例、数据和方法边界；4. 展开品牌资产：把品牌定位变成AI可引用的标准答案；5. 给出存量增长期行动清单和衡量指标。</x:v>
      </x:c>
      <x:c r="T8085" t="str">
        <x:v>用户在AI里会怎么问？｜行业内容如何形成权威？｜品牌如何进入推荐和比较场景？</x:v>
      </x:c>
    </x:row>
    <x:row r="8086">
      <x:c r="A8086" t="str">
        <x:v>8085</x:v>
      </x:c>
      <x:c r="B8086" t="str">
        <x:v>消费电子品牌化GEO选题路线图：从问答型内容如何沉淀品牌答案到沉淀品牌术语、方法论和差异化表达</x:v>
      </x:c>
      <x:c r="C8086" t="str">
        <x:v>行业落地</x:v>
      </x:c>
      <x:c r="D8086" t="str">
        <x:v>行业GEO策略</x:v>
      </x:c>
      <x:c r="E8086" t="str">
        <x:v>消费电子</x:v>
      </x:c>
      <x:c r="F8086" t="str">
        <x:v>出海期</x:v>
      </x:c>
      <x:c r="G8086" t="str">
        <x:v>公关负责人</x:v>
      </x:c>
      <x:c r="H8086" t="str">
        <x:v>问答型内容如何沉淀品牌答案</x:v>
      </x:c>
      <x:c r="I8086" t="str">
        <x:v>持续更新过期信息</x:v>
      </x:c>
      <x:c r="J8086" t="str">
        <x:v>沉淀品牌术语、方法论和差异化表达</x:v>
      </x:c>
      <x:c r="K8086" t="str">
        <x:v>未来的竞争不是谁发得多，而是谁更值得被引用</x:v>
      </x:c>
      <x:c r="L8086" t="str">
        <x:v>工具选择</x:v>
      </x:c>
      <x:c r="M8086" t="str">
        <x:v>高管演讲稿</x:v>
      </x:c>
      <x:c r="N8086" t="str">
        <x:v>考虑层</x:v>
      </x:c>
      <x:c r="O8086" t="str">
        <x:v>低</x:v>
      </x:c>
      <x:c r="P8086" t="str">
        <x:v>2</x:v>
      </x:c>
      <x:c r="Q8086" t="str">
        <x:v>4</x:v>
      </x:c>
      <x:c r="R8086" t="str">
        <x:v>GEO, 品牌化GEO, 白帽GEO, AI搜索, 消费电子, 行业GEO策略, 出海期</x:v>
      </x:c>
      <x:c r="S8086" t="str">
        <x:v>1. 用消费电子场景解释问题；2. 阐明核心判断：行业GEO要把真实用户问题、品牌差异化和可信证据组合成内容资产。 3. 展开白帽做法：持续更新过期信息；4. 展开品牌资产：沉淀品牌术语、方法论和差异化表达；5. 给出出海期行动清单和衡量指标。</x:v>
      </x:c>
      <x:c r="T8086" t="str">
        <x:v>用户在AI里会怎么问？｜行业内容如何形成权威？｜品牌如何进入推荐和比较场景？</x:v>
      </x:c>
    </x:row>
    <x:row r="8087">
      <x:c r="A8087" t="str">
        <x:v>8086</x:v>
      </x:c>
      <x:c r="B8087" t="str">
        <x:v>云计算做GEO应该写什么：100个问题库背后的品牌逻辑</x:v>
      </x:c>
      <x:c r="C8087" t="str">
        <x:v>行业落地</x:v>
      </x:c>
      <x:c r="D8087" t="str">
        <x:v>行业案例拆解</x:v>
      </x:c>
      <x:c r="E8087" t="str">
        <x:v>云计算</x:v>
      </x:c>
      <x:c r="F8087" t="str">
        <x:v>新品发布期</x:v>
      </x:c>
      <x:c r="G8087" t="str">
        <x:v>CMO/市场负责人</x:v>
      </x:c>
      <x:c r="H8087" t="str">
        <x:v>建立AI可引用的事实资产</x:v>
      </x:c>
      <x:c r="I8087" t="str">
        <x:v>坚持真实事实与可验证证据</x:v>
      </x:c>
      <x:c r="J8087" t="str">
        <x:v>用稳定叙事降低用户和AI的理解成本</x:v>
      </x:c>
      <x:c r="K8087" t="str">
        <x:v>AI不会凭空创造信任，它会放大已有品牌信号</x:v>
      </x:c>
      <x:c r="L8087" t="str">
        <x:v>团队培训</x:v>
      </x:c>
      <x:c r="M8087" t="str">
        <x:v>行业报告小节</x:v>
      </x:c>
      <x:c r="N8087" t="str">
        <x:v>认知层</x:v>
      </x:c>
      <x:c r="O8087" t="str">
        <x:v>低</x:v>
      </x:c>
      <x:c r="P8087" t="str">
        <x:v>4</x:v>
      </x:c>
      <x:c r="Q8087" t="str">
        <x:v>4</x:v>
      </x:c>
      <x:c r="R8087" t="str">
        <x:v>GEO, 品牌化GEO, 白帽GEO, AI搜索, 云计算, 行业案例拆解, 新品发布期</x:v>
      </x:c>
      <x:c r="S8087" t="str">
        <x:v>1. 用云计算场景解释问题；2. 阐明核心判断：行业GEO要把真实用户问题、品牌差异化和可信证据组合成内容资产。 3. 展开白帽做法：坚持真实事实与可验证证据；4. 展开品牌资产：用稳定叙事降低用户和AI的理解成本；5. 给出新品发布期行动清单和衡量指标。</x:v>
      </x:c>
      <x:c r="T8087" t="str">
        <x:v>用户在AI里会怎么问？｜行业内容如何形成权威？｜品牌如何进入推荐和比较场景？</x:v>
      </x:c>
    </x:row>
    <x:row r="8088">
      <x:c r="A8088" t="str">
        <x:v>8087</x:v>
      </x:c>
      <x:c r="B8088" t="str">
        <x:v>农业科技AI推荐场景拆解：哪些内容最容易形成品牌引用</x:v>
      </x:c>
      <x:c r="C8088" t="str">
        <x:v>行业落地</x:v>
      </x:c>
      <x:c r="D8088" t="str">
        <x:v>行业问题库</x:v>
      </x:c>
      <x:c r="E8088" t="str">
        <x:v>农业科技</x:v>
      </x:c>
      <x:c r="F8088" t="str">
        <x:v>增长期</x:v>
      </x:c>
      <x:c r="G8088" t="str">
        <x:v>行业专家</x:v>
      </x:c>
      <x:c r="H8088" t="str">
        <x:v>如何衡量被AI提及</x:v>
      </x:c>
      <x:c r="I8088" t="str">
        <x:v>不伪造权威和评价</x:v>
      </x:c>
      <x:c r="J8088" t="str">
        <x:v>用第三方背书提升AI推荐信任</x:v>
      </x:c>
      <x:c r="K8088" t="str">
        <x:v>GEO的本质不是操控模型，而是让品牌事实更容易被理解和引用</x:v>
      </x:c>
      <x:c r="L8088" t="str">
        <x:v>问题诊断</x:v>
      </x:c>
      <x:c r="M8088" t="str">
        <x:v>白皮书章节</x:v>
      </x:c>
      <x:c r="N8088" t="str">
        <x:v>决策层</x:v>
      </x:c>
      <x:c r="O8088" t="str">
        <x:v>低</x:v>
      </x:c>
      <x:c r="P8088" t="str">
        <x:v>4</x:v>
      </x:c>
      <x:c r="Q8088" t="str">
        <x:v>3</x:v>
      </x:c>
      <x:c r="R8088" t="str">
        <x:v>GEO, 品牌化GEO, 白帽GEO, AI搜索, 农业科技, 行业问题库, 增长期</x:v>
      </x:c>
      <x:c r="S8088" t="str">
        <x:v>1. 用农业科技场景解释问题；2. 阐明核心判断：行业GEO要把真实用户问题、品牌差异化和可信证据组合成内容资产。 3. 展开白帽做法：不伪造权威和评价；4. 展开品牌资产：用第三方背书提升AI推荐信任；5. 给出增长期行动清单和衡量指标。</x:v>
      </x:c>
      <x:c r="T8088" t="str">
        <x:v>用户在AI里会怎么问？｜行业内容如何形成权威？｜品牌如何进入推荐和比较场景？</x:v>
      </x:c>
    </x:row>
    <x:row r="8089">
      <x:c r="A8089" t="str">
        <x:v>8088</x:v>
      </x:c>
      <x:c r="B8089" t="str">
        <x:v>产品负责人如何为直播电商搭建品牌化GEO内容矩阵</x:v>
      </x:c>
      <x:c r="C8089" t="str">
        <x:v>行业落地</x:v>
      </x:c>
      <x:c r="D8089" t="str">
        <x:v>行业内容资产</x:v>
      </x:c>
      <x:c r="E8089" t="str">
        <x:v>直播电商</x:v>
      </x:c>
      <x:c r="F8089" t="str">
        <x:v>融资/IPO准备期</x:v>
      </x:c>
      <x:c r="G8089" t="str">
        <x:v>产品负责人</x:v>
      </x:c>
      <x:c r="H8089" t="str">
        <x:v>把品类知识变成品牌心智</x:v>
      </x:c>
      <x:c r="I8089" t="str">
        <x:v>不做AI垃圾内容矩阵</x:v>
      </x:c>
      <x:c r="J8089" t="str">
        <x:v>让AI在比较、推荐、解释时自然提到品牌</x:v>
      </x:c>
      <x:c r="K8089" t="str">
        <x:v>品牌越清晰，越容易成为AI答案里的默认选项</x:v>
      </x:c>
      <x:c r="L8089" t="str">
        <x:v>执行教程</x:v>
      </x:c>
      <x:c r="M8089" t="str">
        <x:v>销售赋能页</x:v>
      </x:c>
      <x:c r="N8089" t="str">
        <x:v>兴趣层</x:v>
      </x:c>
      <x:c r="O8089" t="str">
        <x:v>低</x:v>
      </x:c>
      <x:c r="P8089" t="str">
        <x:v>3</x:v>
      </x:c>
      <x:c r="Q8089" t="str">
        <x:v>3</x:v>
      </x:c>
      <x:c r="R8089" t="str">
        <x:v>GEO, 品牌化GEO, 白帽GEO, AI搜索, 直播电商, 行业内容资产, 融资/IPO准备期</x:v>
      </x:c>
      <x:c r="S8089" t="str">
        <x:v>1. 用直播电商场景解释问题；2. 阐明核心判断：行业GEO要把真实用户问题、品牌差异化和可信证据组合成内容资产。 3. 展开白帽做法：不做AI垃圾内容矩阵；4. 展开品牌资产：让AI在比较、推荐、解释时自然提到品牌；5. 给出融资/IPO准备期行动清单和衡量指标。</x:v>
      </x:c>
      <x:c r="T8089" t="str">
        <x:v>用户在AI里会怎么问？｜行业内容如何形成权威？｜品牌如何进入推荐和比较场景？</x:v>
      </x:c>
    </x:row>
    <x:row r="8090">
      <x:c r="A8090" t="str">
        <x:v>8089</x:v>
      </x:c>
      <x:c r="B8090" t="str">
        <x:v>本地生活GEO案例复盘：白帽内容资产如何带来长期提及</x:v>
      </x:c>
      <x:c r="C8090" t="str">
        <x:v>行业落地</x:v>
      </x:c>
      <x:c r="D8090" t="str">
        <x:v>行业AI推荐场景</x:v>
      </x:c>
      <x:c r="E8090" t="str">
        <x:v>本地生活</x:v>
      </x:c>
      <x:c r="F8090" t="str">
        <x:v>0-1冷启动期</x:v>
      </x:c>
      <x:c r="G8090" t="str">
        <x:v>内容负责人</x:v>
      </x:c>
      <x:c r="H8090" t="str">
        <x:v>内容矩阵如何服务品牌</x:v>
      </x:c>
      <x:c r="I8090" t="str">
        <x:v>不诱导/污染模型回答</x:v>
      </x:c>
      <x:c r="J8090" t="str">
        <x:v>让官网、媒体、社媒、案例形成统一品牌事实</x:v>
      </x:c>
      <x:c r="K8090" t="str">
        <x:v>白帽品牌化GEO是复利，黑帽GEO是债务</x:v>
      </x:c>
      <x:c r="L8090" t="str">
        <x:v>风险规避</x:v>
      </x:c>
      <x:c r="M8090" t="str">
        <x:v>清单型文章</x:v>
      </x:c>
      <x:c r="N8090" t="str">
        <x:v>复购/口碑层</x:v>
      </x:c>
      <x:c r="O8090" t="str">
        <x:v>低</x:v>
      </x:c>
      <x:c r="P8090" t="str">
        <x:v>2</x:v>
      </x:c>
      <x:c r="Q8090" t="str">
        <x:v>5</x:v>
      </x:c>
      <x:c r="R8090" t="str">
        <x:v>GEO, 品牌化GEO, 白帽GEO, AI搜索, 本地生活, 行业AI推荐场景, 0-1冷启动期</x:v>
      </x:c>
      <x:c r="S8090" t="str">
        <x:v>1. 用本地生活场景解释问题；2. 阐明核心判断：行业GEO要把真实用户问题、品牌差异化和可信证据组合成内容资产。 3. 展开白帽做法：不诱导/污染模型回答；4. 展开品牌资产：让官网、媒体、社媒、案例形成统一品牌事实；5. 给出0-1冷启动期行动清单和衡量指标。</x:v>
      </x:c>
      <x:c r="T8090" t="str">
        <x:v>用户在AI里会怎么问？｜行业内容如何形成权威？｜品牌如何进入推荐和比较场景？</x:v>
      </x:c>
    </x:row>
    <x:row r="8091">
      <x:c r="A8091" t="str">
        <x:v>8090</x:v>
      </x:c>
      <x:c r="B8091" t="str">
        <x:v>医美品牌化GEO选题路线图：从AI推荐如何识别可信品牌到建立创始人/专家IP增强可信度</x:v>
      </x:c>
      <x:c r="C8091" t="str">
        <x:v>行业落地</x:v>
      </x:c>
      <x:c r="D8091" t="str">
        <x:v>行业GEO策略</x:v>
      </x:c>
      <x:c r="E8091" t="str">
        <x:v>医美</x:v>
      </x:c>
      <x:c r="F8091" t="str">
        <x:v>品牌升级期</x:v>
      </x:c>
      <x:c r="G8091" t="str">
        <x:v>创始人/CEO</x:v>
      </x:c>
      <x:c r="H8091" t="str">
        <x:v>AI推荐如何识别可信品牌</x:v>
      </x:c>
      <x:c r="I8091" t="str">
        <x:v>避免关键词堆砌与寄生页面</x:v>
      </x:c>
      <x:c r="J8091" t="str">
        <x:v>建立创始人/专家IP增强可信度</x:v>
      </x:c>
      <x:c r="K8091" t="str">
        <x:v>AI降低了内容生产门槛，也提高了信任门槛</x:v>
      </x:c>
      <x:c r="L8091" t="str">
        <x:v>工具选择</x:v>
      </x:c>
      <x:c r="M8091" t="str">
        <x:v>短视频脚本</x:v>
      </x:c>
      <x:c r="N8091" t="str">
        <x:v>考虑层</x:v>
      </x:c>
      <x:c r="O8091" t="str">
        <x:v>低</x:v>
      </x:c>
      <x:c r="P8091" t="str">
        <x:v>3</x:v>
      </x:c>
      <x:c r="Q8091" t="str">
        <x:v>3</x:v>
      </x:c>
      <x:c r="R8091" t="str">
        <x:v>GEO, 品牌化GEO, 白帽GEO, AI搜索, 医美, 行业GEO策略, 品牌升级期</x:v>
      </x:c>
      <x:c r="S8091" t="str">
        <x:v>1. 用医美场景解释问题；2. 阐明核心判断：行业GEO要把真实用户问题、品牌差异化和可信证据组合成内容资产。 3. 展开白帽做法：避免关键词堆砌与寄生页面；4. 展开品牌资产：建立创始人/专家IP增强可信度；5. 给出品牌升级期行动清单和衡量指标。</x:v>
      </x:c>
      <x:c r="T8091" t="str">
        <x:v>用户在AI里会怎么问？｜行业内容如何形成权威？｜品牌如何进入推荐和比较场景？</x:v>
      </x:c>
    </x:row>
    <x:row r="8092">
      <x:c r="A8092" t="str">
        <x:v>8091</x:v>
      </x:c>
      <x:c r="B8092" t="str">
        <x:v>渠道转型期GEO路线图：从品牌事实梳理到AI答案占位</x:v>
      </x:c>
      <x:c r="C8092" t="str">
        <x:v>阶段路线图</x:v>
      </x:c>
      <x:c r="D8092" t="str">
        <x:v>0-1起步</x:v>
      </x:c>
      <x:c r="E8092" t="str">
        <x:v>保险</x:v>
      </x:c>
      <x:c r="F8092" t="str">
        <x:v>渠道转型期</x:v>
      </x:c>
      <x:c r="G8092" t="str">
        <x:v>中小企业主</x:v>
      </x:c>
      <x:c r="H8092" t="str">
        <x:v>内容可信度与专家背书</x:v>
      </x:c>
      <x:c r="I8092" t="str">
        <x:v>保持品牌信息一致性</x:v>
      </x:c>
      <x:c r="J8092" t="str">
        <x:v>把品牌定位变成AI可引用的标准答案</x:v>
      </x:c>
      <x:c r="K8092" t="str">
        <x:v>越复杂的决策，品牌信任越会影响AI推荐路径</x:v>
      </x:c>
      <x:c r="L8092" t="str">
        <x:v>团队培训</x:v>
      </x:c>
      <x:c r="M8092" t="str">
        <x:v>培训课件</x:v>
      </x:c>
      <x:c r="N8092" t="str">
        <x:v>认知层</x:v>
      </x:c>
      <x:c r="O8092" t="str">
        <x:v>低</x:v>
      </x:c>
      <x:c r="P8092" t="str">
        <x:v>4</x:v>
      </x:c>
      <x:c r="Q8092" t="str">
        <x:v>3</x:v>
      </x:c>
      <x:c r="R8092" t="str">
        <x:v>GEO, 品牌化GEO, 白帽GEO, AI搜索, 保险, 0-1起步, 渠道转型期</x:v>
      </x:c>
      <x:c r="S8092" t="str">
        <x:v>1. 用保险场景解释问题；2. 阐明核心判断：不同阶段的GEO优先级不同，但品牌事实和白帽原则始终是底座。 3. 展开白帽做法：保持品牌信息一致性；4. 展开品牌资产：把品牌定位变成AI可引用的标准答案；5. 给出渠道转型期行动清单和衡量指标。</x:v>
      </x:c>
      <x:c r="T8092" t="str">
        <x:v>这个阶段应该先做什么？｜如何分配内容、PR和官网资源？｜什么时候需要建立指标看板？</x:v>
      </x:c>
    </x:row>
    <x:row r="8093">
      <x:c r="A8093" t="str">
        <x:v>8092</x:v>
      </x:c>
      <x:c r="B8093" t="str">
        <x:v>出海期不要先追流量：品牌化GEO的正确启动顺序</x:v>
      </x:c>
      <x:c r="C8093" t="str">
        <x:v>阶段路线图</x:v>
      </x:c>
      <x:c r="D8093" t="str">
        <x:v>规模化治理</x:v>
      </x:c>
      <x:c r="E8093" t="str">
        <x:v>管理咨询</x:v>
      </x:c>
      <x:c r="F8093" t="str">
        <x:v>出海期</x:v>
      </x:c>
      <x:c r="G8093" t="str">
        <x:v>销售负责人</x:v>
      </x:c>
      <x:c r="H8093" t="str">
        <x:v>从用户问题反推品牌叙事</x:v>
      </x:c>
      <x:c r="I8093" t="str">
        <x:v>以用户问题和真实价值为中心</x:v>
      </x:c>
      <x:c r="J8093" t="str">
        <x:v>沉淀品牌术语、方法论和差异化表达</x:v>
      </x:c>
      <x:c r="K8093" t="str">
        <x:v>品牌是AI时代降低选择成本的核心入口</x:v>
      </x:c>
      <x:c r="L8093" t="str">
        <x:v>问题诊断</x:v>
      </x:c>
      <x:c r="M8093" t="str">
        <x:v>案例拆解</x:v>
      </x:c>
      <x:c r="N8093" t="str">
        <x:v>决策层</x:v>
      </x:c>
      <x:c r="O8093" t="str">
        <x:v>低</x:v>
      </x:c>
      <x:c r="P8093" t="str">
        <x:v>5</x:v>
      </x:c>
      <x:c r="Q8093" t="str">
        <x:v>5</x:v>
      </x:c>
      <x:c r="R8093" t="str">
        <x:v>GEO, 品牌化GEO, 白帽GEO, AI搜索, 管理咨询, 规模化治理, 出海期</x:v>
      </x:c>
      <x:c r="S8093" t="str">
        <x:v>1. 用管理咨询场景解释问题；2. 阐明核心判断：不同阶段的GEO优先级不同，但品牌事实和白帽原则始终是底座。 3. 展开白帽做法：以用户问题和真实价值为中心；4. 展开品牌资产：沉淀品牌术语、方法论和差异化表达；5. 给出出海期行动清单和衡量指标。</x:v>
      </x:c>
      <x:c r="T8093" t="str">
        <x:v>这个阶段应该先做什么？｜如何分配内容、PR和官网资源？｜什么时候需要建立指标看板？</x:v>
      </x:c>
    </x:row>
    <x:row r="8094">
      <x:c r="A8094" t="str">
        <x:v>8093</x:v>
      </x:c>
      <x:c r="B8094" t="str">
        <x:v>新品发布期如何做白帽GEO：低风险、可复利的执行框架</x:v>
      </x:c>
      <x:c r="C8094" t="str">
        <x:v>阶段路线图</x:v>
      </x:c>
      <x:c r="D8094" t="str">
        <x:v>品牌升级</x:v>
      </x:c>
      <x:c r="E8094" t="str">
        <x:v>美妆个护</x:v>
      </x:c>
      <x:c r="F8094" t="str">
        <x:v>新品发布期</x:v>
      </x:c>
      <x:c r="G8094" t="str">
        <x:v>增长负责人</x:v>
      </x:c>
      <x:c r="H8094" t="str">
        <x:v>预算有限如何起步</x:v>
      </x:c>
      <x:c r="I8094" t="str">
        <x:v>尊重平台规则和版权</x:v>
      </x:c>
      <x:c r="J8094" t="str">
        <x:v>用稳定叙事降低用户和AI的理解成本</x:v>
      </x:c>
      <x:c r="K8094" t="str">
        <x:v>AI推荐更依赖一致、权威、可验证的信息</x:v>
      </x:c>
      <x:c r="L8094" t="str">
        <x:v>执行教程</x:v>
      </x:c>
      <x:c r="M8094" t="str">
        <x:v>官网落地页</x:v>
      </x:c>
      <x:c r="N8094" t="str">
        <x:v>兴趣层</x:v>
      </x:c>
      <x:c r="O8094" t="str">
        <x:v>低</x:v>
      </x:c>
      <x:c r="P8094" t="str">
        <x:v>4</x:v>
      </x:c>
      <x:c r="Q8094" t="str">
        <x:v>5</x:v>
      </x:c>
      <x:c r="R8094" t="str">
        <x:v>GEO, 品牌化GEO, 白帽GEO, AI搜索, 美妆个护, 品牌升级, 新品发布期</x:v>
      </x:c>
      <x:c r="S8094" t="str">
        <x:v>1. 用美妆个护场景解释问题；2. 阐明核心判断：不同阶段的GEO优先级不同，但品牌事实和白帽原则始终是底座。 3. 展开白帽做法：尊重平台规则和版权；4. 展开品牌资产：用稳定叙事降低用户和AI的理解成本；5. 给出新品发布期行动清单和衡量指标。</x:v>
      </x:c>
      <x:c r="T8094" t="str">
        <x:v>这个阶段应该先做什么？｜如何分配内容、PR和官网资源？｜什么时候需要建立指标看板？</x:v>
      </x:c>
    </x:row>
    <x:row r="8095">
      <x:c r="A8095" t="str">
        <x:v>8094</x:v>
      </x:c>
      <x:c r="B8095" t="str">
        <x:v>创始人/CEO的阶段性GEO策略：品牌、内容、证据如何配合</x:v>
      </x:c>
      <x:c r="C8095" t="str">
        <x:v>阶段路线图</x:v>
      </x:c>
      <x:c r="D8095" t="str">
        <x:v>企业阶段路线图</x:v>
      </x:c>
      <x:c r="E8095" t="str">
        <x:v>B2B外贸</x:v>
      </x:c>
      <x:c r="F8095" t="str">
        <x:v>增长期</x:v>
      </x:c>
      <x:c r="G8095" t="str">
        <x:v>创始人/CEO</x:v>
      </x:c>
      <x:c r="H8095" t="str">
        <x:v>品牌声量和转化如何联动</x:v>
      </x:c>
      <x:c r="I8095" t="str">
        <x:v>建立长期内容资产而非短期漏洞</x:v>
      </x:c>
      <x:c r="J8095" t="str">
        <x:v>用第三方背书提升AI推荐信任</x:v>
      </x:c>
      <x:c r="K8095" t="str">
        <x:v>AI会放大口碑、专业度和一致性，也会放大品牌缺口</x:v>
      </x:c>
      <x:c r="L8095" t="str">
        <x:v>风险规避</x:v>
      </x:c>
      <x:c r="M8095" t="str">
        <x:v>FAQ专题页</x:v>
      </x:c>
      <x:c r="N8095" t="str">
        <x:v>复购/口碑层</x:v>
      </x:c>
      <x:c r="O8095" t="str">
        <x:v>低</x:v>
      </x:c>
      <x:c r="P8095" t="str">
        <x:v>4</x:v>
      </x:c>
      <x:c r="Q8095" t="str">
        <x:v>4</x:v>
      </x:c>
      <x:c r="R8095" t="str">
        <x:v>GEO, 品牌化GEO, 白帽GEO, AI搜索, B2B外贸, 企业阶段路线图, 增长期</x:v>
      </x:c>
      <x:c r="S8095" t="str">
        <x:v>1. 用B2B外贸场景解释问题；2. 阐明核心判断：不同阶段的GEO优先级不同，但品牌事实和白帽原则始终是底座。 3. 展开白帽做法：建立长期内容资产而非短期漏洞；4. 展开品牌资产：用第三方背书提升AI推荐信任；5. 给出增长期行动清单和衡量指标。</x:v>
      </x:c>
      <x:c r="T8095" t="str">
        <x:v>这个阶段应该先做什么？｜如何分配内容、PR和官网资源？｜什么时候需要建立指标看板？</x:v>
      </x:c>
    </x:row>
    <x:row r="8096">
      <x:c r="A8096" t="str">
        <x:v>8095</x:v>
      </x:c>
      <x:c r="B8096" t="str">
        <x:v>融资/IPO准备期企业为什么要优先做品牌化GEO：让AI理解品牌差异化</x:v>
      </x:c>
      <x:c r="C8096" t="str">
        <x:v>阶段路线图</x:v>
      </x:c>
      <x:c r="D8096" t="str">
        <x:v>0-1起步</x:v>
      </x:c>
      <x:c r="E8096" t="str">
        <x:v>低代码</x:v>
      </x:c>
      <x:c r="F8096" t="str">
        <x:v>融资/IPO准备期</x:v>
      </x:c>
      <x:c r="G8096" t="str">
        <x:v>中小企业主</x:v>
      </x:c>
      <x:c r="H8096" t="str">
        <x:v>让AI理解品牌差异化</x:v>
      </x:c>
      <x:c r="I8096" t="str">
        <x:v>清晰披露案例、数据和方法边界</x:v>
      </x:c>
      <x:c r="J8096" t="str">
        <x:v>让AI在比较、推荐、解释时自然提到品牌</x:v>
      </x:c>
      <x:c r="K8096" t="str">
        <x:v>没有品牌资产的内容，很容易被AI压缩成同质答案</x:v>
      </x:c>
      <x:c r="L8096" t="str">
        <x:v>工具选择</x:v>
      </x:c>
      <x:c r="M8096" t="str">
        <x:v>播客提纲</x:v>
      </x:c>
      <x:c r="N8096" t="str">
        <x:v>考虑层</x:v>
      </x:c>
      <x:c r="O8096" t="str">
        <x:v>低</x:v>
      </x:c>
      <x:c r="P8096" t="str">
        <x:v>5</x:v>
      </x:c>
      <x:c r="Q8096" t="str">
        <x:v>5</x:v>
      </x:c>
      <x:c r="R8096" t="str">
        <x:v>GEO, 品牌化GEO, 白帽GEO, AI搜索, 低代码, 0-1起步, 融资/IPO准备期</x:v>
      </x:c>
      <x:c r="S8096" t="str">
        <x:v>1. 用低代码场景解释问题；2. 阐明核心判断：不同阶段的GEO优先级不同，但品牌事实和白帽原则始终是底座。 3. 展开白帽做法：清晰披露案例、数据和方法边界；4. 展开品牌资产：让AI在比较、推荐、解释时自然提到品牌；5. 给出融资/IPO准备期行动清单和衡量指标。</x:v>
      </x:c>
      <x:c r="T8096" t="str">
        <x:v>这个阶段应该先做什么？｜如何分配内容、PR和官网资源？｜什么时候需要建立指标看板？</x:v>
      </x:c>
    </x:row>
    <x:row r="8097">
      <x:c r="A8097" t="str">
        <x:v>8096</x:v>
      </x:c>
      <x:c r="B8097" t="str">
        <x:v>0-1冷启动期不要先追流量：品牌化GEO的正确启动顺序</x:v>
      </x:c>
      <x:c r="C8097" t="str">
        <x:v>阶段路线图</x:v>
      </x:c>
      <x:c r="D8097" t="str">
        <x:v>增长期放大</x:v>
      </x:c>
      <x:c r="E8097" t="str">
        <x:v>工程建筑</x:v>
      </x:c>
      <x:c r="F8097" t="str">
        <x:v>0-1冷启动期</x:v>
      </x:c>
      <x:c r="G8097" t="str">
        <x:v>销售负责人</x:v>
      </x:c>
      <x:c r="H8097" t="str">
        <x:v>为什么先做品牌再做GEO</x:v>
      </x:c>
      <x:c r="I8097" t="str">
        <x:v>持续更新过期信息</x:v>
      </x:c>
      <x:c r="J8097" t="str">
        <x:v>让官网、媒体、社媒、案例形成统一品牌事实</x:v>
      </x:c>
      <x:c r="K8097" t="str">
        <x:v>AI把用户问题前置，品牌要提前给出可信答案</x:v>
      </x:c>
      <x:c r="L8097" t="str">
        <x:v>团队培训</x:v>
      </x:c>
      <x:c r="M8097" t="str">
        <x:v>深度文章</x:v>
      </x:c>
      <x:c r="N8097" t="str">
        <x:v>认知层</x:v>
      </x:c>
      <x:c r="O8097" t="str">
        <x:v>低</x:v>
      </x:c>
      <x:c r="P8097" t="str">
        <x:v>5</x:v>
      </x:c>
      <x:c r="Q8097" t="str">
        <x:v>5</x:v>
      </x:c>
      <x:c r="R8097" t="str">
        <x:v>GEO, 品牌化GEO, 白帽GEO, AI搜索, 工程建筑, 增长期放大, 0-1冷启动期</x:v>
      </x:c>
      <x:c r="S8097" t="str">
        <x:v>1. 用工程建筑场景解释问题；2. 阐明核心判断：不同阶段的GEO优先级不同，但品牌事实和白帽原则始终是底座。 3. 展开白帽做法：持续更新过期信息；4. 展开品牌资产：让官网、媒体、社媒、案例形成统一品牌事实；5. 给出0-1冷启动期行动清单和衡量指标。</x:v>
      </x:c>
      <x:c r="T8097" t="str">
        <x:v>这个阶段应该先做什么？｜如何分配内容、PR和官网资源？｜什么时候需要建立指标看板？</x:v>
      </x:c>
    </x:row>
    <x:row r="8098">
      <x:c r="A8098" t="str">
        <x:v>8097</x:v>
      </x:c>
      <x:c r="B8098" t="str">
        <x:v>增长负责人如何向老板解释GEO预算：品牌复利、白帽风险和转化路径</x:v>
      </x:c>
      <x:c r="C8098" t="str">
        <x:v>数据与ROI</x:v>
      </x:c>
      <x:c r="D8098" t="str">
        <x:v>预算决策</x:v>
      </x:c>
      <x:c r="E8098" t="str">
        <x:v>企业服务</x:v>
      </x:c>
      <x:c r="F8098" t="str">
        <x:v>品牌升级期</x:v>
      </x:c>
      <x:c r="G8098" t="str">
        <x:v>增长负责人</x:v>
      </x:c>
      <x:c r="H8098" t="str">
        <x:v>品牌资产如何被AI放大</x:v>
      </x:c>
      <x:c r="I8098" t="str">
        <x:v>坚持真实事实与可验证证据</x:v>
      </x:c>
      <x:c r="J8098" t="str">
        <x:v>建立创始人/专家IP增强可信度</x:v>
      </x:c>
      <x:c r="K8098" t="str">
        <x:v>未来的竞争不是谁发得多，而是谁更值得被引用</x:v>
      </x:c>
      <x:c r="L8098" t="str">
        <x:v>问题诊断</x:v>
      </x:c>
      <x:c r="M8098" t="str">
        <x:v>高管演讲稿</x:v>
      </x:c>
      <x:c r="N8098" t="str">
        <x:v>决策层</x:v>
      </x:c>
      <x:c r="O8098" t="str">
        <x:v>低</x:v>
      </x:c>
      <x:c r="P8098" t="str">
        <x:v>4</x:v>
      </x:c>
      <x:c r="Q8098" t="str">
        <x:v>4</x:v>
      </x:c>
      <x:c r="R8098" t="str">
        <x:v>GEO, 品牌化GEO, 白帽GEO, AI搜索, 企业服务, 预算决策, 品牌升级期</x:v>
      </x:c>
      <x:c r="S8098" t="str">
        <x:v>1. 用企业服务场景解释问题；2. 阐明核心判断：GEO效果不能只看曝光，要同时看AI提及、品牌信任、内容资产和转化路径。 3. 展开白帽做法：坚持真实事实与可验证证据；4. 展开品牌资产：建立创始人/专家IP增强可信度；5. 给出品牌升级期行动清单和衡量指标。</x:v>
      </x:c>
      <x:c r="T8098" t="str">
        <x:v>AI提及怎么监测？｜品牌化GEO如何影响线索？｜哪些指标能说服管理层继续投入？</x:v>
      </x:c>
    </x:row>
    <x:row r="8099">
      <x:c r="A8099" t="str">
        <x:v>8098</x:v>
      </x:c>
      <x:c r="B8099" t="str">
        <x:v>房地产GEO看板怎么搭：AI可见性、品牌信任与内容资产指标</x:v>
      </x:c>
      <x:c r="C8099" t="str">
        <x:v>数据与ROI</x:v>
      </x:c>
      <x:c r="D8099" t="str">
        <x:v>组织协同</x:v>
      </x:c>
      <x:c r="E8099" t="str">
        <x:v>房地产</x:v>
      </x:c>
      <x:c r="F8099" t="str">
        <x:v>渠道转型期</x:v>
      </x:c>
      <x:c r="G8099" t="str">
        <x:v>渠道负责人</x:v>
      </x:c>
      <x:c r="H8099" t="str">
        <x:v>问答型内容如何沉淀品牌答案</x:v>
      </x:c>
      <x:c r="I8099" t="str">
        <x:v>不伪造权威和评价</x:v>
      </x:c>
      <x:c r="J8099" t="str">
        <x:v>把品牌承诺转化为可验证证据</x:v>
      </x:c>
      <x:c r="K8099" t="str">
        <x:v>AI不会凭空创造信任，它会放大已有品牌信号</x:v>
      </x:c>
      <x:c r="L8099" t="str">
        <x:v>执行教程</x:v>
      </x:c>
      <x:c r="M8099" t="str">
        <x:v>行业报告小节</x:v>
      </x:c>
      <x:c r="N8099" t="str">
        <x:v>兴趣层</x:v>
      </x:c>
      <x:c r="O8099" t="str">
        <x:v>低</x:v>
      </x:c>
      <x:c r="P8099" t="str">
        <x:v>4</x:v>
      </x:c>
      <x:c r="Q8099" t="str">
        <x:v>4</x:v>
      </x:c>
      <x:c r="R8099" t="str">
        <x:v>GEO, 品牌化GEO, 白帽GEO, AI搜索, 房地产, 组织协同, 渠道转型期</x:v>
      </x:c>
      <x:c r="S8099" t="str">
        <x:v>1. 用房地产场景解释问题；2. 阐明核心判断：GEO效果不能只看曝光，要同时看AI提及、品牌信任、内容资产和转化路径。 3. 展开白帽做法：不伪造权威和评价；4. 展开品牌资产：把品牌承诺转化为可验证证据；5. 给出渠道转型期行动清单和衡量指标。</x:v>
      </x:c>
      <x:c r="T8099" t="str">
        <x:v>AI提及怎么监测？｜品牌化GEO如何影响线索？｜哪些指标能说服管理层继续投入？</x:v>
      </x:c>
    </x:row>
    <x:row r="8100">
      <x:c r="A8100" t="str">
        <x:v>8099</x:v>
      </x:c>
      <x:c r="B8100" t="str">
        <x:v>品牌化GEO怎么衡量：法律服务从AI提及到线索转化的指标设计</x:v>
      </x:c>
      <x:c r="C8100" t="str">
        <x:v>数据与ROI</x:v>
      </x:c>
      <x:c r="D8100" t="str">
        <x:v>AI提及监测</x:v>
      </x:c>
      <x:c r="E8100" t="str">
        <x:v>法律服务</x:v>
      </x:c>
      <x:c r="F8100" t="str">
        <x:v>规模化期</x:v>
      </x:c>
      <x:c r="G8100" t="str">
        <x:v>代理商顾问</x:v>
      </x:c>
      <x:c r="H8100" t="str">
        <x:v>建立AI可引用的事实资产</x:v>
      </x:c>
      <x:c r="I8100" t="str">
        <x:v>不做AI垃圾内容矩阵</x:v>
      </x:c>
      <x:c r="J8100" t="str">
        <x:v>把客户案例转化为品牌证据链</x:v>
      </x:c>
      <x:c r="K8100" t="str">
        <x:v>GEO的本质不是操控模型，而是让品牌事实更容易被理解和引用</x:v>
      </x:c>
      <x:c r="L8100" t="str">
        <x:v>风险规避</x:v>
      </x:c>
      <x:c r="M8100" t="str">
        <x:v>白皮书章节</x:v>
      </x:c>
      <x:c r="N8100" t="str">
        <x:v>复购/口碑层</x:v>
      </x:c>
      <x:c r="O8100" t="str">
        <x:v>低</x:v>
      </x:c>
      <x:c r="P8100" t="str">
        <x:v>5</x:v>
      </x:c>
      <x:c r="Q8100" t="str">
        <x:v>3</x:v>
      </x:c>
      <x:c r="R8100" t="str">
        <x:v>GEO, 品牌化GEO, 白帽GEO, AI搜索, 法律服务, AI提及监测, 规模化期</x:v>
      </x:c>
      <x:c r="S8100" t="str">
        <x:v>1. 用法律服务场景解释问题；2. 阐明核心判断：GEO效果不能只看曝光，要同时看AI提及、品牌信任、内容资产和转化路径。 3. 展开白帽做法：不做AI垃圾内容矩阵；4. 展开品牌资产：把客户案例转化为品牌证据链；5. 给出规模化期行动清单和衡量指标。</x:v>
      </x:c>
      <x:c r="T8100" t="str">
        <x:v>AI提及怎么监测？｜品牌化GEO如何影响线索？｜哪些指标能说服管理层继续投入？</x:v>
      </x:c>
    </x:row>
    <x:row r="8101">
      <x:c r="A8101" t="str">
        <x:v>8100</x:v>
      </x:c>
      <x:c r="B8101" t="str">
        <x:v>GEO ROI怎么算：供应链危机修复期的品牌影响力评估框架（工具选择版）</x:v>
      </x:c>
      <x:c r="C8101" t="str">
        <x:v>数据与ROI</x:v>
      </x:c>
      <x:c r="D8101" t="str">
        <x:v>线索转化</x:v>
      </x:c>
      <x:c r="E8101" t="str">
        <x:v>供应链</x:v>
      </x:c>
      <x:c r="F8101" t="str">
        <x:v>危机修复期</x:v>
      </x:c>
      <x:c r="G8101" t="str">
        <x:v>SEO负责人</x:v>
      </x:c>
      <x:c r="H8101" t="str">
        <x:v>如何衡量被AI提及</x:v>
      </x:c>
      <x:c r="I8101" t="str">
        <x:v>不诱导/污染模型回答</x:v>
      </x:c>
      <x:c r="J8101" t="str">
        <x:v>把内容从流量资产升级为信任资产</x:v>
      </x:c>
      <x:c r="K8101" t="str">
        <x:v>品牌越清晰，越容易成为AI答案里的默认选项</x:v>
      </x:c>
      <x:c r="L8101" t="str">
        <x:v>工具选择</x:v>
      </x:c>
      <x:c r="M8101" t="str">
        <x:v>销售赋能页</x:v>
      </x:c>
      <x:c r="N8101" t="str">
        <x:v>考虑层</x:v>
      </x:c>
      <x:c r="O8101" t="str">
        <x:v>低</x:v>
      </x:c>
      <x:c r="P8101" t="str">
        <x:v>2</x:v>
      </x:c>
      <x:c r="Q8101" t="str">
        <x:v>4</x:v>
      </x:c>
      <x:c r="R8101" t="str">
        <x:v>GEO, 品牌化GEO, 白帽GEO, AI搜索, 供应链, 线索转化, 危机修复期</x:v>
      </x:c>
      <x:c r="S8101" t="str">
        <x:v>1. 用供应链场景解释问题；2. 阐明核心判断：GEO效果不能只看曝光，要同时看AI提及、品牌信任、内容资产和转化路径。 3. 展开白帽做法：不诱导/污染模型回答；4. 展开品牌资产：把内容从流量资产升级为信任资产；5. 给出危机修复期行动清单和衡量指标。</x:v>
      </x:c>
      <x:c r="T8101" t="str">
        <x:v>AI提及怎么监测？｜品牌化GEO如何影响线索？｜哪些指标能说服管理层继续投入？</x:v>
      </x:c>
    </x:row>
    <x:row r="8102">
      <x:c r="A8102" t="str">
        <x:v>8101</x:v>
      </x:c>
      <x:c r="B8102" t="str">
        <x:v>从流量到信任：游戏如何用品牌化GEO占据AI答案</x:v>
      </x:c>
      <x:c r="C8102" t="str">
        <x:v>品牌化GEO</x:v>
      </x:c>
      <x:c r="D8102" t="str">
        <x:v>品牌实体一致性</x:v>
      </x:c>
      <x:c r="E8102" t="str">
        <x:v>游戏</x:v>
      </x:c>
      <x:c r="F8102" t="str">
        <x:v>PMF探索期</x:v>
      </x:c>
      <x:c r="G8102" t="str">
        <x:v>品牌负责人</x:v>
      </x:c>
      <x:c r="H8102" t="str">
        <x:v>把品类知识变成品牌心智</x:v>
      </x:c>
      <x:c r="I8102" t="str">
        <x:v>避免关键词堆砌与寄生页面</x:v>
      </x:c>
      <x:c r="J8102" t="str">
        <x:v>围绕品类心智建立高频问题覆盖</x:v>
      </x:c>
      <x:c r="K8102" t="str">
        <x:v>白帽品牌化GEO是复利，黑帽GEO是债务</x:v>
      </x:c>
      <x:c r="L8102" t="str">
        <x:v>团队培训</x:v>
      </x:c>
      <x:c r="M8102" t="str">
        <x:v>清单型文章</x:v>
      </x:c>
      <x:c r="N8102" t="str">
        <x:v>认知层</x:v>
      </x:c>
      <x:c r="O8102" t="str">
        <x:v>中</x:v>
      </x:c>
      <x:c r="P8102" t="str">
        <x:v>3</x:v>
      </x:c>
      <x:c r="Q8102" t="str">
        <x:v>3</x:v>
      </x:c>
      <x:c r="R8102" t="str">
        <x:v>GEO, 品牌化GEO, 白帽GEO, AI搜索, 游戏, 品牌实体一致性, PMF探索期</x:v>
      </x:c>
      <x:c r="S8102" t="str">
        <x:v>1. 用游戏场景解释问题；2. 阐明核心判断：品牌化GEO不是做排名，而是让AI理解、信任并引用品牌。 3. 展开白帽做法：避免关键词堆砌与寄生页面；4. 展开品牌资产：围绕品类心智建立高频问题覆盖；5. 给出PMF探索期行动清单和衡量指标。</x:v>
      </x:c>
      <x:c r="T8102" t="str">
        <x:v>AI为什么更愿意引用有品牌信号的内容？｜品牌事实如何统一？｜哪些证据能提升推荐信任？</x:v>
      </x:c>
    </x:row>
    <x:row r="8103">
      <x:c r="A8103" t="str">
        <x:v>8102</x:v>
      </x:c>
      <x:c r="B8103" t="str">
        <x:v>客服/成功团队必看：AI时代智能硬件品牌化GEO的底层逻辑</x:v>
      </x:c>
      <x:c r="C8103" t="str">
        <x:v>品牌化GEO</x:v>
      </x:c>
      <x:c r="D8103" t="str">
        <x:v>第三方背书与权威信号</x:v>
      </x:c>
      <x:c r="E8103" t="str">
        <x:v>智能硬件</x:v>
      </x:c>
      <x:c r="F8103" t="str">
        <x:v>竞争加剧期</x:v>
      </x:c>
      <x:c r="G8103" t="str">
        <x:v>客服/成功团队</x:v>
      </x:c>
      <x:c r="H8103" t="str">
        <x:v>内容矩阵如何服务品牌</x:v>
      </x:c>
      <x:c r="I8103" t="str">
        <x:v>用专家署名和来源增强可信度</x:v>
      </x:c>
      <x:c r="J8103" t="str">
        <x:v>统一品牌实体信息和知识图谱线索</x:v>
      </x:c>
      <x:c r="K8103" t="str">
        <x:v>AI降低了内容生产门槛，也提高了信任门槛</x:v>
      </x:c>
      <x:c r="L8103" t="str">
        <x:v>问题诊断</x:v>
      </x:c>
      <x:c r="M8103" t="str">
        <x:v>短视频脚本</x:v>
      </x:c>
      <x:c r="N8103" t="str">
        <x:v>决策层</x:v>
      </x:c>
      <x:c r="O8103" t="str">
        <x:v>高</x:v>
      </x:c>
      <x:c r="P8103" t="str">
        <x:v>5</x:v>
      </x:c>
      <x:c r="Q8103" t="str">
        <x:v>5</x:v>
      </x:c>
      <x:c r="R8103" t="str">
        <x:v>GEO, 品牌化GEO, 白帽GEO, AI搜索, 智能硬件, 第三方背书与权威信号, 竞争加剧期</x:v>
      </x:c>
      <x:c r="S8103" t="str">
        <x:v>1. 用智能硬件场景解释问题；2. 阐明核心判断：品牌化GEO不是做排名，而是让AI理解、信任并引用品牌。 3. 展开白帽做法：用专家署名和来源增强可信度；4. 展开品牌资产：统一品牌实体信息和知识图谱线索；5. 给出竞争加剧期行动清单和衡量指标。</x:v>
      </x:c>
      <x:c r="T8103" t="str">
        <x:v>AI为什么更愿意引用有品牌信号的内容？｜品牌事实如何统一？｜哪些证据能提升推荐信任？</x:v>
      </x:c>
    </x:row>
    <x:row r="8104">
      <x:c r="A8104" t="str">
        <x:v>8103</x:v>
      </x:c>
      <x:c r="B8104" t="str">
        <x:v>不是堆关键词：云计算做品牌化GEO的真正原因</x:v>
      </x:c>
      <x:c r="C8104" t="str">
        <x:v>品牌化GEO</x:v>
      </x:c>
      <x:c r="D8104" t="str">
        <x:v>品牌化GEO重要性</x:v>
      </x:c>
      <x:c r="E8104" t="str">
        <x:v>云计算</x:v>
      </x:c>
      <x:c r="F8104" t="str">
        <x:v>存量增长期</x:v>
      </x:c>
      <x:c r="G8104" t="str">
        <x:v>投资人/董事会</x:v>
      </x:c>
      <x:c r="H8104" t="str">
        <x:v>AI推荐如何识别可信品牌</x:v>
      </x:c>
      <x:c r="I8104" t="str">
        <x:v>保持品牌信息一致性</x:v>
      </x:c>
      <x:c r="J8104" t="str">
        <x:v>把品牌定位变成AI可引用的标准答案</x:v>
      </x:c>
      <x:c r="K8104" t="str">
        <x:v>AI不会凭空创造信任，它会放大已有品牌信号</x:v>
      </x:c>
      <x:c r="L8104" t="str">
        <x:v>执行教程</x:v>
      </x:c>
      <x:c r="M8104" t="str">
        <x:v>培训课件</x:v>
      </x:c>
      <x:c r="N8104" t="str">
        <x:v>兴趣层</x:v>
      </x:c>
      <x:c r="O8104" t="str">
        <x:v>中</x:v>
      </x:c>
      <x:c r="P8104" t="str">
        <x:v>5</x:v>
      </x:c>
      <x:c r="Q8104" t="str">
        <x:v>5</x:v>
      </x:c>
      <x:c r="R8104" t="str">
        <x:v>GEO, 品牌化GEO, 白帽GEO, AI搜索, 云计算, 品牌化GEO重要性, 存量增长期</x:v>
      </x:c>
      <x:c r="S8104" t="str">
        <x:v>1. 用云计算场景解释问题；2. 阐明核心判断：品牌化GEO不是做排名，而是让AI理解、信任并引用品牌。 3. 展开白帽做法：保持品牌信息一致性；4. 展开品牌资产：把品牌定位变成AI可引用的标准答案；5. 给出存量增长期行动清单和衡量指标。</x:v>
      </x:c>
      <x:c r="T8104" t="str">
        <x:v>AI为什么更愿意引用有品牌信号的内容？｜品牌事实如何统一？｜哪些证据能提升推荐信任？</x:v>
      </x:c>
    </x:row>
    <x:row r="8105">
      <x:c r="A8105" t="str">
        <x:v>8104</x:v>
      </x:c>
      <x:c r="B8105" t="str">
        <x:v>为什么农业科技在AI时代一定要做品牌化GEO：沉淀品牌术语、方法论和差异化表达</x:v>
      </x:c>
      <x:c r="C8105" t="str">
        <x:v>品牌化GEO</x:v>
      </x:c>
      <x:c r="D8105" t="str">
        <x:v>品牌资产与AI引用</x:v>
      </x:c>
      <x:c r="E8105" t="str">
        <x:v>农业科技</x:v>
      </x:c>
      <x:c r="F8105" t="str">
        <x:v>出海期</x:v>
      </x:c>
      <x:c r="G8105" t="str">
        <x:v>公关负责人</x:v>
      </x:c>
      <x:c r="H8105" t="str">
        <x:v>内容可信度与专家背书</x:v>
      </x:c>
      <x:c r="I8105" t="str">
        <x:v>以用户问题和真实价值为中心</x:v>
      </x:c>
      <x:c r="J8105" t="str">
        <x:v>沉淀品牌术语、方法论和差异化表达</x:v>
      </x:c>
      <x:c r="K8105" t="str">
        <x:v>GEO的本质不是操控模型，而是让品牌事实更容易被理解和引用</x:v>
      </x:c>
      <x:c r="L8105" t="str">
        <x:v>风险规避</x:v>
      </x:c>
      <x:c r="M8105" t="str">
        <x:v>案例拆解</x:v>
      </x:c>
      <x:c r="N8105" t="str">
        <x:v>复购/口碑层</x:v>
      </x:c>
      <x:c r="O8105" t="str">
        <x:v>高</x:v>
      </x:c>
      <x:c r="P8105" t="str">
        <x:v>5</x:v>
      </x:c>
      <x:c r="Q8105" t="str">
        <x:v>4</x:v>
      </x:c>
      <x:c r="R8105" t="str">
        <x:v>GEO, 品牌化GEO, 白帽GEO, AI搜索, 农业科技, 品牌资产与AI引用, 出海期</x:v>
      </x:c>
      <x:c r="S8105" t="str">
        <x:v>1. 用农业科技场景解释问题；2. 阐明核心判断：品牌化GEO不是做排名，而是让AI理解、信任并引用品牌。 3. 展开白帽做法：以用户问题和真实价值为中心；4. 展开品牌资产：沉淀品牌术语、方法论和差异化表达；5. 给出出海期行动清单和衡量指标。</x:v>
      </x:c>
      <x:c r="T8105" t="str">
        <x:v>AI为什么更愿意引用有品牌信号的内容？｜品牌事实如何统一？｜哪些证据能提升推荐信任？</x:v>
      </x:c>
    </x:row>
    <x:row r="8106">
      <x:c r="A8106" t="str">
        <x:v>8105</x:v>
      </x:c>
      <x:c r="B8106" t="str">
        <x:v>品牌化GEO为什么重要：直播电商新品发布期的AI可见性路线图</x:v>
      </x:c>
      <x:c r="C8106" t="str">
        <x:v>品牌化GEO</x:v>
      </x:c>
      <x:c r="D8106" t="str">
        <x:v>品牌心智建设</x:v>
      </x:c>
      <x:c r="E8106" t="str">
        <x:v>直播电商</x:v>
      </x:c>
      <x:c r="F8106" t="str">
        <x:v>新品发布期</x:v>
      </x:c>
      <x:c r="G8106" t="str">
        <x:v>CMO/市场负责人</x:v>
      </x:c>
      <x:c r="H8106" t="str">
        <x:v>从用户问题反推品牌叙事</x:v>
      </x:c>
      <x:c r="I8106" t="str">
        <x:v>尊重平台规则和版权</x:v>
      </x:c>
      <x:c r="J8106" t="str">
        <x:v>用稳定叙事降低用户和AI的理解成本</x:v>
      </x:c>
      <x:c r="K8106" t="str">
        <x:v>品牌越清晰，越容易成为AI答案里的默认选项</x:v>
      </x:c>
      <x:c r="L8106" t="str">
        <x:v>工具选择</x:v>
      </x:c>
      <x:c r="M8106" t="str">
        <x:v>官网落地页</x:v>
      </x:c>
      <x:c r="N8106" t="str">
        <x:v>考虑层</x:v>
      </x:c>
      <x:c r="O8106" t="str">
        <x:v>高</x:v>
      </x:c>
      <x:c r="P8106" t="str">
        <x:v>4</x:v>
      </x:c>
      <x:c r="Q8106" t="str">
        <x:v>5</x:v>
      </x:c>
      <x:c r="R8106" t="str">
        <x:v>GEO, 品牌化GEO, 白帽GEO, AI搜索, 直播电商, 品牌心智建设, 新品发布期</x:v>
      </x:c>
      <x:c r="S8106" t="str">
        <x:v>1. 用直播电商场景解释问题；2. 阐明核心判断：品牌化GEO不是做排名，而是让AI理解、信任并引用品牌。 3. 展开白帽做法：尊重平台规则和版权；4. 展开品牌资产：用稳定叙事降低用户和AI的理解成本；5. 给出新品发布期行动清单和衡量指标。</x:v>
      </x:c>
      <x:c r="T8106" t="str">
        <x:v>AI为什么更愿意引用有品牌信号的内容？｜品牌事实如何统一？｜哪些证据能提升推荐信任？</x:v>
      </x:c>
    </x:row>
    <x:row r="8107">
      <x:c r="A8107" t="str">
        <x:v>8106</x:v>
      </x:c>
      <x:c r="B8107" t="str">
        <x:v>从流量到信任：本地生活如何用品牌化GEO占据AI答案</x:v>
      </x:c>
      <x:c r="C8107" t="str">
        <x:v>品牌化GEO</x:v>
      </x:c>
      <x:c r="D8107" t="str">
        <x:v>第三方背书与权威信号</x:v>
      </x:c>
      <x:c r="E8107" t="str">
        <x:v>本地生活</x:v>
      </x:c>
      <x:c r="F8107" t="str">
        <x:v>增长期</x:v>
      </x:c>
      <x:c r="G8107" t="str">
        <x:v>行业专家</x:v>
      </x:c>
      <x:c r="H8107" t="str">
        <x:v>预算有限如何起步</x:v>
      </x:c>
      <x:c r="I8107" t="str">
        <x:v>建立长期内容资产而非短期漏洞</x:v>
      </x:c>
      <x:c r="J8107" t="str">
        <x:v>用第三方背书提升AI推荐信任</x:v>
      </x:c>
      <x:c r="K8107" t="str">
        <x:v>白帽品牌化GEO是复利，黑帽GEO是债务</x:v>
      </x:c>
      <x:c r="L8107" t="str">
        <x:v>团队培训</x:v>
      </x:c>
      <x:c r="M8107" t="str">
        <x:v>FAQ专题页</x:v>
      </x:c>
      <x:c r="N8107" t="str">
        <x:v>认知层</x:v>
      </x:c>
      <x:c r="O8107" t="str">
        <x:v>中</x:v>
      </x:c>
      <x:c r="P8107" t="str">
        <x:v>3</x:v>
      </x:c>
      <x:c r="Q8107" t="str">
        <x:v>5</x:v>
      </x:c>
      <x:c r="R8107" t="str">
        <x:v>GEO, 品牌化GEO, 白帽GEO, AI搜索, 本地生活, 第三方背书与权威信号, 增长期</x:v>
      </x:c>
      <x:c r="S8107" t="str">
        <x:v>1. 用本地生活场景解释问题；2. 阐明核心判断：品牌化GEO不是做排名，而是让AI理解、信任并引用品牌。 3. 展开白帽做法：建立长期内容资产而非短期漏洞；4. 展开品牌资产：用第三方背书提升AI推荐信任；5. 给出增长期行动清单和衡量指标。</x:v>
      </x:c>
      <x:c r="T8107" t="str">
        <x:v>AI为什么更愿意引用有品牌信号的内容？｜品牌事实如何统一？｜哪些证据能提升推荐信任？</x:v>
      </x:c>
    </x:row>
    <x:row r="8108">
      <x:c r="A8108" t="str">
        <x:v>8107</x:v>
      </x:c>
      <x:c r="B8108" t="str">
        <x:v>不是堆关键词：医美做品牌化GEO的真正原因</x:v>
      </x:c>
      <x:c r="C8108" t="str">
        <x:v>品牌化GEO</x:v>
      </x:c>
      <x:c r="D8108" t="str">
        <x:v>品牌化GEO重要性</x:v>
      </x:c>
      <x:c r="E8108" t="str">
        <x:v>医美</x:v>
      </x:c>
      <x:c r="F8108" t="str">
        <x:v>融资/IPO准备期</x:v>
      </x:c>
      <x:c r="G8108" t="str">
        <x:v>产品负责人</x:v>
      </x:c>
      <x:c r="H8108" t="str">
        <x:v>品牌声量和转化如何联动</x:v>
      </x:c>
      <x:c r="I8108" t="str">
        <x:v>清晰披露案例、数据和方法边界</x:v>
      </x:c>
      <x:c r="J8108" t="str">
        <x:v>让AI在比较、推荐、解释时自然提到品牌</x:v>
      </x:c>
      <x:c r="K8108" t="str">
        <x:v>AI降低了内容生产门槛，也提高了信任门槛</x:v>
      </x:c>
      <x:c r="L8108" t="str">
        <x:v>问题诊断</x:v>
      </x:c>
      <x:c r="M8108" t="str">
        <x:v>播客提纲</x:v>
      </x:c>
      <x:c r="N8108" t="str">
        <x:v>决策层</x:v>
      </x:c>
      <x:c r="O8108" t="str">
        <x:v>高</x:v>
      </x:c>
      <x:c r="P8108" t="str">
        <x:v>4</x:v>
      </x:c>
      <x:c r="Q8108" t="str">
        <x:v>4</x:v>
      </x:c>
      <x:c r="R8108" t="str">
        <x:v>GEO, 品牌化GEO, 白帽GEO, AI搜索, 医美, 品牌化GEO重要性, 融资/IPO准备期</x:v>
      </x:c>
      <x:c r="S8108" t="str">
        <x:v>1. 用医美场景解释问题；2. 阐明核心判断：品牌化GEO不是做排名，而是让AI理解、信任并引用品牌。 3. 展开白帽做法：清晰披露案例、数据和方法边界；4. 展开品牌资产：让AI在比较、推荐、解释时自然提到品牌；5. 给出融资/IPO准备期行动清单和衡量指标。</x:v>
      </x:c>
      <x:c r="T8108" t="str">
        <x:v>AI为什么更愿意引用有品牌信号的内容？｜品牌事实如何统一？｜哪些证据能提升推荐信任？</x:v>
      </x:c>
    </x:row>
    <x:row r="8109">
      <x:c r="A8109" t="str">
        <x:v>8108</x:v>
      </x:c>
      <x:c r="B8109" t="str">
        <x:v>为什么保险在AI时代一定要做品牌化GEO：让官网、媒体、社媒、案例形成统一品牌事实</x:v>
      </x:c>
      <x:c r="C8109" t="str">
        <x:v>品牌化GEO</x:v>
      </x:c>
      <x:c r="D8109" t="str">
        <x:v>品牌资产与AI引用</x:v>
      </x:c>
      <x:c r="E8109" t="str">
        <x:v>保险</x:v>
      </x:c>
      <x:c r="F8109" t="str">
        <x:v>0-1冷启动期</x:v>
      </x:c>
      <x:c r="G8109" t="str">
        <x:v>内容负责人</x:v>
      </x:c>
      <x:c r="H8109" t="str">
        <x:v>让AI理解品牌差异化</x:v>
      </x:c>
      <x:c r="I8109" t="str">
        <x:v>持续更新过期信息</x:v>
      </x:c>
      <x:c r="J8109" t="str">
        <x:v>让官网、媒体、社媒、案例形成统一品牌事实</x:v>
      </x:c>
      <x:c r="K8109" t="str">
        <x:v>越复杂的决策，品牌信任越会影响AI推荐路径</x:v>
      </x:c>
      <x:c r="L8109" t="str">
        <x:v>执行教程</x:v>
      </x:c>
      <x:c r="M8109" t="str">
        <x:v>深度文章</x:v>
      </x:c>
      <x:c r="N8109" t="str">
        <x:v>兴趣层</x:v>
      </x:c>
      <x:c r="O8109" t="str">
        <x:v>中</x:v>
      </x:c>
      <x:c r="P8109" t="str">
        <x:v>3</x:v>
      </x:c>
      <x:c r="Q8109" t="str">
        <x:v>4</x:v>
      </x:c>
      <x:c r="R8109" t="str">
        <x:v>GEO, 品牌化GEO, 白帽GEO, AI搜索, 保险, 品牌资产与AI引用, 0-1冷启动期</x:v>
      </x:c>
      <x:c r="S8109" t="str">
        <x:v>1. 用保险场景解释问题；2. 阐明核心判断：品牌化GEO不是做排名，而是让AI理解、信任并引用品牌。 3. 展开白帽做法：持续更新过期信息；4. 展开品牌资产：让官网、媒体、社媒、案例形成统一品牌事实；5. 给出0-1冷启动期行动清单和衡量指标。</x:v>
      </x:c>
      <x:c r="T8109" t="str">
        <x:v>AI为什么更愿意引用有品牌信号的内容？｜品牌事实如何统一？｜哪些证据能提升推荐信任？</x:v>
      </x:c>
    </x:row>
    <x:row r="8110">
      <x:c r="A8110" t="str">
        <x:v>8109</x:v>
      </x:c>
      <x:c r="B8110" t="str">
        <x:v>品牌化GEO为什么重要：管理咨询竞争加剧期的AI可见性路线图</x:v>
      </x:c>
      <x:c r="C8110" t="str">
        <x:v>品牌化GEO</x:v>
      </x:c>
      <x:c r="D8110" t="str">
        <x:v>品牌心智建设</x:v>
      </x:c>
      <x:c r="E8110" t="str">
        <x:v>管理咨询</x:v>
      </x:c>
      <x:c r="F8110" t="str">
        <x:v>竞争加剧期</x:v>
      </x:c>
      <x:c r="G8110" t="str">
        <x:v>创始人/CEO</x:v>
      </x:c>
      <x:c r="H8110" t="str">
        <x:v>为什么短期流量不是GEO核心</x:v>
      </x:c>
      <x:c r="I8110" t="str">
        <x:v>坚持真实事实与可验证证据</x:v>
      </x:c>
      <x:c r="J8110" t="str">
        <x:v>建立创始人/专家IP增强可信度</x:v>
      </x:c>
      <x:c r="K8110" t="str">
        <x:v>品牌是AI时代降低选择成本的核心入口</x:v>
      </x:c>
      <x:c r="L8110" t="str">
        <x:v>风险规避</x:v>
      </x:c>
      <x:c r="M8110" t="str">
        <x:v>高管演讲稿</x:v>
      </x:c>
      <x:c r="N8110" t="str">
        <x:v>复购/口碑层</x:v>
      </x:c>
      <x:c r="O8110" t="str">
        <x:v>高</x:v>
      </x:c>
      <x:c r="P8110" t="str">
        <x:v>4</x:v>
      </x:c>
      <x:c r="Q8110" t="str">
        <x:v>3</x:v>
      </x:c>
      <x:c r="R8110" t="str">
        <x:v>GEO, 品牌化GEO, 白帽GEO, AI搜索, 管理咨询, 品牌心智建设, 竞争加剧期</x:v>
      </x:c>
      <x:c r="S8110" t="str">
        <x:v>1. 用管理咨询场景解释问题；2. 阐明核心判断：品牌化GEO不是做排名，而是让AI理解、信任并引用品牌。 3. 展开白帽做法：坚持真实事实与可验证证据；4. 展开品牌资产：建立创始人/专家IP增强可信度；5. 给出竞争加剧期行动清单和衡量指标。</x:v>
      </x:c>
      <x:c r="T8110" t="str">
        <x:v>AI为什么更愿意引用有品牌信号的内容？｜品牌事实如何统一？｜哪些证据能提升推荐信任？</x:v>
      </x:c>
    </x:row>
    <x:row r="8111">
      <x:c r="A8111" t="str">
        <x:v>8110</x:v>
      </x:c>
      <x:c r="B8111" t="str">
        <x:v>从流量到信任：美妆个护如何用品牌化GEO占据AI答案</x:v>
      </x:c>
      <x:c r="C8111" t="str">
        <x:v>品牌化GEO</x:v>
      </x:c>
      <x:c r="D8111" t="str">
        <x:v>品牌实体一致性</x:v>
      </x:c>
      <x:c r="E8111" t="str">
        <x:v>美妆个护</x:v>
      </x:c>
      <x:c r="F8111" t="str">
        <x:v>存量增长期</x:v>
      </x:c>
      <x:c r="G8111" t="str">
        <x:v>中小企业主</x:v>
      </x:c>
      <x:c r="H8111" t="str">
        <x:v>白帽与黑帽的长期收益差异</x:v>
      </x:c>
      <x:c r="I8111" t="str">
        <x:v>不伪造权威和评价</x:v>
      </x:c>
      <x:c r="J8111" t="str">
        <x:v>把品牌承诺转化为可验证证据</x:v>
      </x:c>
      <x:c r="K8111" t="str">
        <x:v>AI推荐更依赖一致、权威、可验证的信息</x:v>
      </x:c>
      <x:c r="L8111" t="str">
        <x:v>工具选择</x:v>
      </x:c>
      <x:c r="M8111" t="str">
        <x:v>行业报告小节</x:v>
      </x:c>
      <x:c r="N8111" t="str">
        <x:v>考虑层</x:v>
      </x:c>
      <x:c r="O8111" t="str">
        <x:v>高</x:v>
      </x:c>
      <x:c r="P8111" t="str">
        <x:v>5</x:v>
      </x:c>
      <x:c r="Q8111" t="str">
        <x:v>4</x:v>
      </x:c>
      <x:c r="R8111" t="str">
        <x:v>GEO, 品牌化GEO, 白帽GEO, AI搜索, 美妆个护, 品牌实体一致性, 存量增长期</x:v>
      </x:c>
      <x:c r="S8111" t="str">
        <x:v>1. 用美妆个护场景解释问题；2. 阐明核心判断：品牌化GEO不是做排名，而是让AI理解、信任并引用品牌。 3. 展开白帽做法：不伪造权威和评价；4. 展开品牌资产：把品牌承诺转化为可验证证据；5. 给出存量增长期行动清单和衡量指标。</x:v>
      </x:c>
      <x:c r="T8111" t="str">
        <x:v>AI为什么更愿意引用有品牌信号的内容？｜品牌事实如何统一？｜哪些证据能提升推荐信任？</x:v>
      </x:c>
    </x:row>
    <x:row r="8112">
      <x:c r="A8112" t="str">
        <x:v>8111</x:v>
      </x:c>
      <x:c r="B8112" t="str">
        <x:v>销售负责人必看：AI时代B2B外贸品牌化GEO的底层逻辑</x:v>
      </x:c>
      <x:c r="C8112" t="str">
        <x:v>品牌化GEO</x:v>
      </x:c>
      <x:c r="D8112" t="str">
        <x:v>第三方背书与权威信号</x:v>
      </x:c>
      <x:c r="E8112" t="str">
        <x:v>B2B外贸</x:v>
      </x:c>
      <x:c r="F8112" t="str">
        <x:v>出海期</x:v>
      </x:c>
      <x:c r="G8112" t="str">
        <x:v>销售负责人</x:v>
      </x:c>
      <x:c r="H8112" t="str">
        <x:v>官网/媒体/社区的一致性</x:v>
      </x:c>
      <x:c r="I8112" t="str">
        <x:v>不做AI垃圾内容矩阵</x:v>
      </x:c>
      <x:c r="J8112" t="str">
        <x:v>把客户案例转化为品牌证据链</x:v>
      </x:c>
      <x:c r="K8112" t="str">
        <x:v>AI会放大口碑、专业度和一致性，也会放大品牌缺口</x:v>
      </x:c>
      <x:c r="L8112" t="str">
        <x:v>团队培训</x:v>
      </x:c>
      <x:c r="M8112" t="str">
        <x:v>白皮书章节</x:v>
      </x:c>
      <x:c r="N8112" t="str">
        <x:v>认知层</x:v>
      </x:c>
      <x:c r="O8112" t="str">
        <x:v>中</x:v>
      </x:c>
      <x:c r="P8112" t="str">
        <x:v>5</x:v>
      </x:c>
      <x:c r="Q8112" t="str">
        <x:v>4</x:v>
      </x:c>
      <x:c r="R8112" t="str">
        <x:v>GEO, 品牌化GEO, 白帽GEO, AI搜索, B2B外贸, 第三方背书与权威信号, 出海期</x:v>
      </x:c>
      <x:c r="S8112" t="str">
        <x:v>1. 用B2B外贸场景解释问题；2. 阐明核心判断：品牌化GEO不是做排名，而是让AI理解、信任并引用品牌。 3. 展开白帽做法：不做AI垃圾内容矩阵；4. 展开品牌资产：把客户案例转化为品牌证据链；5. 给出出海期行动清单和衡量指标。</x:v>
      </x:c>
      <x:c r="T8112" t="str">
        <x:v>AI为什么更愿意引用有品牌信号的内容？｜品牌事实如何统一？｜哪些证据能提升推荐信任？</x:v>
      </x:c>
    </x:row>
    <x:row r="8113">
      <x:c r="A8113" t="str">
        <x:v>8112</x:v>
      </x:c>
      <x:c r="B8113" t="str">
        <x:v>不是堆关键词：线下门店做品牌化GEO的真正原因</x:v>
      </x:c>
      <x:c r="C8113" t="str">
        <x:v>品牌化GEO</x:v>
      </x:c>
      <x:c r="D8113" t="str">
        <x:v>品牌化GEO重要性</x:v>
      </x:c>
      <x:c r="E8113" t="str">
        <x:v>线下门店</x:v>
      </x:c>
      <x:c r="F8113" t="str">
        <x:v>新品发布期</x:v>
      </x:c>
      <x:c r="G8113" t="str">
        <x:v>增长负责人</x:v>
      </x:c>
      <x:c r="H8113" t="str">
        <x:v>用案例证明而不是堆词</x:v>
      </x:c>
      <x:c r="I8113" t="str">
        <x:v>不诱导/污染模型回答</x:v>
      </x:c>
      <x:c r="J8113" t="str">
        <x:v>把内容从流量资产升级为信任资产</x:v>
      </x:c>
      <x:c r="K8113" t="str">
        <x:v>没有品牌资产的内容，很容易被AI压缩成同质答案</x:v>
      </x:c>
      <x:c r="L8113" t="str">
        <x:v>问题诊断</x:v>
      </x:c>
      <x:c r="M8113" t="str">
        <x:v>销售赋能页</x:v>
      </x:c>
      <x:c r="N8113" t="str">
        <x:v>决策层</x:v>
      </x:c>
      <x:c r="O8113" t="str">
        <x:v>高</x:v>
      </x:c>
      <x:c r="P8113" t="str">
        <x:v>3</x:v>
      </x:c>
      <x:c r="Q8113" t="str">
        <x:v>3</x:v>
      </x:c>
      <x:c r="R8113" t="str">
        <x:v>GEO, 品牌化GEO, 白帽GEO, AI搜索, 线下门店, 品牌化GEO重要性, 新品发布期</x:v>
      </x:c>
      <x:c r="S8113" t="str">
        <x:v>1. 用线下门店场景解释问题；2. 阐明核心判断：品牌化GEO不是做排名，而是让AI理解、信任并引用品牌。 3. 展开白帽做法：不诱导/污染模型回答；4. 展开品牌资产：把内容从流量资产升级为信任资产；5. 给出新品发布期行动清单和衡量指标。</x:v>
      </x:c>
      <x:c r="T8113" t="str">
        <x:v>AI为什么更愿意引用有品牌信号的内容？｜品牌事实如何统一？｜哪些证据能提升推荐信任？</x:v>
      </x:c>
    </x:row>
    <x:row r="8114">
      <x:c r="A8114" t="str">
        <x:v>8113</x:v>
      </x:c>
      <x:c r="B8114" t="str">
        <x:v>为什么知识产权在AI时代一定要做品牌化GEO：围绕品类心智建立高频问题覆盖</x:v>
      </x:c>
      <x:c r="C8114" t="str">
        <x:v>品牌化GEO</x:v>
      </x:c>
      <x:c r="D8114" t="str">
        <x:v>品牌心智建设</x:v>
      </x:c>
      <x:c r="E8114" t="str">
        <x:v>知识产权</x:v>
      </x:c>
      <x:c r="F8114" t="str">
        <x:v>增长期</x:v>
      </x:c>
      <x:c r="G8114" t="str">
        <x:v>创始人/CEO</x:v>
      </x:c>
      <x:c r="H8114" t="str">
        <x:v>竞争对手占位时如何反击</x:v>
      </x:c>
      <x:c r="I8114" t="str">
        <x:v>避免关键词堆砌与寄生页面</x:v>
      </x:c>
      <x:c r="J8114" t="str">
        <x:v>围绕品类心智建立高频问题覆盖</x:v>
      </x:c>
      <x:c r="K8114" t="str">
        <x:v>AI把用户问题前置，品牌要提前给出可信答案</x:v>
      </x:c>
      <x:c r="L8114" t="str">
        <x:v>执行教程</x:v>
      </x:c>
      <x:c r="M8114" t="str">
        <x:v>清单型文章</x:v>
      </x:c>
      <x:c r="N8114" t="str">
        <x:v>兴趣层</x:v>
      </x:c>
      <x:c r="O8114" t="str">
        <x:v>中</x:v>
      </x:c>
      <x:c r="P8114" t="str">
        <x:v>2</x:v>
      </x:c>
      <x:c r="Q8114" t="str">
        <x:v>3</x:v>
      </x:c>
      <x:c r="R8114" t="str">
        <x:v>GEO, 品牌化GEO, 白帽GEO, AI搜索, 知识产权, 品牌心智建设, 增长期</x:v>
      </x:c>
      <x:c r="S8114" t="str">
        <x:v>1. 用知识产权场景解释问题；2. 阐明核心判断：品牌化GEO不是做排名，而是让AI理解、信任并引用品牌。 3. 展开白帽做法：避免关键词堆砌与寄生页面；4. 展开品牌资产：围绕品类心智建立高频问题覆盖；5. 给出增长期行动清单和衡量指标。</x:v>
      </x:c>
      <x:c r="T8114" t="str">
        <x:v>AI为什么更愿意引用有品牌信号的内容？｜品牌事实如何统一？｜哪些证据能提升推荐信任？</x:v>
      </x:c>
    </x:row>
    <x:row r="8115">
      <x:c r="A8115" t="str">
        <x:v>8114</x:v>
      </x:c>
      <x:c r="B8115" t="str">
        <x:v>品牌化GEO为什么重要：AI工具融资/IPO准备期的AI可见性路线图</x:v>
      </x:c>
      <x:c r="C8115" t="str">
        <x:v>品牌化GEO</x:v>
      </x:c>
      <x:c r="D8115" t="str">
        <x:v>品牌实体一致性</x:v>
      </x:c>
      <x:c r="E8115" t="str">
        <x:v>AI工具</x:v>
      </x:c>
      <x:c r="F8115" t="str">
        <x:v>融资/IPO准备期</x:v>
      </x:c>
      <x:c r="G8115" t="str">
        <x:v>中小企业主</x:v>
      </x:c>
      <x:c r="H8115" t="str">
        <x:v>避免伪原创和批量灌水</x:v>
      </x:c>
      <x:c r="I8115" t="str">
        <x:v>用专家署名和来源增强可信度</x:v>
      </x:c>
      <x:c r="J8115" t="str">
        <x:v>统一品牌实体信息和知识图谱线索</x:v>
      </x:c>
      <x:c r="K8115" t="str">
        <x:v>未来的竞争不是谁发得多，而是谁更值得被引用</x:v>
      </x:c>
      <x:c r="L8115" t="str">
        <x:v>风险规避</x:v>
      </x:c>
      <x:c r="M8115" t="str">
        <x:v>短视频脚本</x:v>
      </x:c>
      <x:c r="N8115" t="str">
        <x:v>复购/口碑层</x:v>
      </x:c>
      <x:c r="O8115" t="str">
        <x:v>高</x:v>
      </x:c>
      <x:c r="P8115" t="str">
        <x:v>5</x:v>
      </x:c>
      <x:c r="Q8115" t="str">
        <x:v>5</x:v>
      </x:c>
      <x:c r="R8115" t="str">
        <x:v>GEO, 品牌化GEO, 白帽GEO, AI搜索, AI工具, 品牌实体一致性, 融资/IPO准备期</x:v>
      </x:c>
      <x:c r="S8115" t="str">
        <x:v>1. 用AI工具场景解释问题；2. 阐明核心判断：品牌化GEO不是做排名，而是让AI理解、信任并引用品牌。 3. 展开白帽做法：用专家署名和来源增强可信度；4. 展开品牌资产：统一品牌实体信息和知识图谱线索；5. 给出融资/IPO准备期行动清单和衡量指标。</x:v>
      </x:c>
      <x:c r="T8115" t="str">
        <x:v>AI为什么更愿意引用有品牌信号的内容？｜品牌事实如何统一？｜哪些证据能提升推荐信任？</x:v>
      </x:c>
    </x:row>
    <x:row r="8116">
      <x:c r="A8116" t="str">
        <x:v>8115</x:v>
      </x:c>
      <x:c r="B8116" t="str">
        <x:v>从流量到信任：汽车如何用品牌化GEO占据AI答案</x:v>
      </x:c>
      <x:c r="C8116" t="str">
        <x:v>品牌化GEO</x:v>
      </x:c>
      <x:c r="D8116" t="str">
        <x:v>第三方背书与权威信号</x:v>
      </x:c>
      <x:c r="E8116" t="str">
        <x:v>汽车</x:v>
      </x:c>
      <x:c r="F8116" t="str">
        <x:v>0-1冷启动期</x:v>
      </x:c>
      <x:c r="G8116" t="str">
        <x:v>销售负责人</x:v>
      </x:c>
      <x:c r="H8116" t="str">
        <x:v>从口碑到AI答案的路径</x:v>
      </x:c>
      <x:c r="I8116" t="str">
        <x:v>保持品牌信息一致性</x:v>
      </x:c>
      <x:c r="J8116" t="str">
        <x:v>把品牌定位变成AI可引用的标准答案</x:v>
      </x:c>
      <x:c r="K8116" t="str">
        <x:v>AI不会凭空创造信任，它会放大已有品牌信号</x:v>
      </x:c>
      <x:c r="L8116" t="str">
        <x:v>工具选择</x:v>
      </x:c>
      <x:c r="M8116" t="str">
        <x:v>培训课件</x:v>
      </x:c>
      <x:c r="N8116" t="str">
        <x:v>考虑层</x:v>
      </x:c>
      <x:c r="O8116" t="str">
        <x:v>高</x:v>
      </x:c>
      <x:c r="P8116" t="str">
        <x:v>2</x:v>
      </x:c>
      <x:c r="Q8116" t="str">
        <x:v>3</x:v>
      </x:c>
      <x:c r="R8116" t="str">
        <x:v>GEO, 品牌化GEO, 白帽GEO, AI搜索, 汽车, 第三方背书与权威信号, 0-1冷启动期</x:v>
      </x:c>
      <x:c r="S8116" t="str">
        <x:v>1. 用汽车场景解释问题；2. 阐明核心判断：品牌化GEO不是做排名，而是让AI理解、信任并引用品牌。 3. 展开白帽做法：保持品牌信息一致性；4. 展开品牌资产：把品牌定位变成AI可引用的标准答案；5. 给出0-1冷启动期行动清单和衡量指标。</x:v>
      </x:c>
      <x:c r="T8116" t="str">
        <x:v>AI为什么更愿意引用有品牌信号的内容？｜品牌事实如何统一？｜哪些证据能提升推荐信任？</x:v>
      </x:c>
    </x:row>
    <x:row r="8117">
      <x:c r="A8117" t="str">
        <x:v>8116</x:v>
      </x:c>
      <x:c r="B8117" t="str">
        <x:v>增长负责人必看：AI时代法律服务品牌化GEO的底层逻辑</x:v>
      </x:c>
      <x:c r="C8117" t="str">
        <x:v>品牌化GEO</x:v>
      </x:c>
      <x:c r="D8117" t="str">
        <x:v>品牌化GEO重要性</x:v>
      </x:c>
      <x:c r="E8117" t="str">
        <x:v>法律服务</x:v>
      </x:c>
      <x:c r="F8117" t="str">
        <x:v>品牌升级期</x:v>
      </x:c>
      <x:c r="G8117" t="str">
        <x:v>增长负责人</x:v>
      </x:c>
      <x:c r="H8117" t="str">
        <x:v>为什么先做品牌再做GEO</x:v>
      </x:c>
      <x:c r="I8117" t="str">
        <x:v>以用户问题和真实价值为中心</x:v>
      </x:c>
      <x:c r="J8117" t="str">
        <x:v>沉淀品牌术语、方法论和差异化表达</x:v>
      </x:c>
      <x:c r="K8117" t="str">
        <x:v>GEO的本质不是操控模型，而是让品牌事实更容易被理解和引用</x:v>
      </x:c>
      <x:c r="L8117" t="str">
        <x:v>团队培训</x:v>
      </x:c>
      <x:c r="M8117" t="str">
        <x:v>案例拆解</x:v>
      </x:c>
      <x:c r="N8117" t="str">
        <x:v>认知层</x:v>
      </x:c>
      <x:c r="O8117" t="str">
        <x:v>中</x:v>
      </x:c>
      <x:c r="P8117" t="str">
        <x:v>3</x:v>
      </x:c>
      <x:c r="Q8117" t="str">
        <x:v>3</x:v>
      </x:c>
      <x:c r="R8117" t="str">
        <x:v>GEO, 品牌化GEO, 白帽GEO, AI搜索, 法律服务, 品牌化GEO重要性, 品牌升级期</x:v>
      </x:c>
      <x:c r="S8117" t="str">
        <x:v>1. 用法律服务场景解释问题；2. 阐明核心判断：品牌化GEO不是做排名，而是让AI理解、信任并引用品牌。 3. 展开白帽做法：以用户问题和真实价值为中心；4. 展开品牌资产：沉淀品牌术语、方法论和差异化表达；5. 给出品牌升级期行动清单和衡量指标。</x:v>
      </x:c>
      <x:c r="T8117" t="str">
        <x:v>AI为什么更愿意引用有品牌信号的内容？｜品牌事实如何统一？｜哪些证据能提升推荐信任？</x:v>
      </x:c>
    </x:row>
    <x:row r="8118">
      <x:c r="A8118" t="str">
        <x:v>8117</x:v>
      </x:c>
      <x:c r="B8118" t="str">
        <x:v>不是堆关键词：供应链做品牌化GEO的真正原因</x:v>
      </x:c>
      <x:c r="C8118" t="str">
        <x:v>品牌化GEO</x:v>
      </x:c>
      <x:c r="D8118" t="str">
        <x:v>品牌资产与AI引用</x:v>
      </x:c>
      <x:c r="E8118" t="str">
        <x:v>供应链</x:v>
      </x:c>
      <x:c r="F8118" t="str">
        <x:v>渠道转型期</x:v>
      </x:c>
      <x:c r="G8118" t="str">
        <x:v>渠道负责人</x:v>
      </x:c>
      <x:c r="H8118" t="str">
        <x:v>品牌资产如何被AI放大</x:v>
      </x:c>
      <x:c r="I8118" t="str">
        <x:v>尊重平台规则和版权</x:v>
      </x:c>
      <x:c r="J8118" t="str">
        <x:v>用稳定叙事降低用户和AI的理解成本</x:v>
      </x:c>
      <x:c r="K8118" t="str">
        <x:v>品牌越清晰，越容易成为AI答案里的默认选项</x:v>
      </x:c>
      <x:c r="L8118" t="str">
        <x:v>问题诊断</x:v>
      </x:c>
      <x:c r="M8118" t="str">
        <x:v>官网落地页</x:v>
      </x:c>
      <x:c r="N8118" t="str">
        <x:v>决策层</x:v>
      </x:c>
      <x:c r="O8118" t="str">
        <x:v>高</x:v>
      </x:c>
      <x:c r="P8118" t="str">
        <x:v>3</x:v>
      </x:c>
      <x:c r="Q8118" t="str">
        <x:v>5</x:v>
      </x:c>
      <x:c r="R8118" t="str">
        <x:v>GEO, 品牌化GEO, 白帽GEO, AI搜索, 供应链, 品牌资产与AI引用, 渠道转型期</x:v>
      </x:c>
      <x:c r="S8118" t="str">
        <x:v>1. 用供应链场景解释问题；2. 阐明核心判断：品牌化GEO不是做排名，而是让AI理解、信任并引用品牌。 3. 展开白帽做法：尊重平台规则和版权；4. 展开品牌资产：用稳定叙事降低用户和AI的理解成本；5. 给出渠道转型期行动清单和衡量指标。</x:v>
      </x:c>
      <x:c r="T8118" t="str">
        <x:v>AI为什么更愿意引用有品牌信号的内容？｜品牌事实如何统一？｜哪些证据能提升推荐信任？</x:v>
      </x:c>
    </x:row>
    <x:row r="8119">
      <x:c r="A8119" t="str">
        <x:v>8118</x:v>
      </x:c>
      <x:c r="B8119" t="str">
        <x:v>品牌化GEO为什么重要：游戏规模化期的AI可见性路线图</x:v>
      </x:c>
      <x:c r="C8119" t="str">
        <x:v>品牌化GEO</x:v>
      </x:c>
      <x:c r="D8119" t="str">
        <x:v>品牌心智建设</x:v>
      </x:c>
      <x:c r="E8119" t="str">
        <x:v>游戏</x:v>
      </x:c>
      <x:c r="F8119" t="str">
        <x:v>规模化期</x:v>
      </x:c>
      <x:c r="G8119" t="str">
        <x:v>代理商顾问</x:v>
      </x:c>
      <x:c r="H8119" t="str">
        <x:v>问答型内容如何沉淀品牌答案</x:v>
      </x:c>
      <x:c r="I8119" t="str">
        <x:v>建立长期内容资产而非短期漏洞</x:v>
      </x:c>
      <x:c r="J8119" t="str">
        <x:v>用第三方背书提升AI推荐信任</x:v>
      </x:c>
      <x:c r="K8119" t="str">
        <x:v>白帽品牌化GEO是复利，黑帽GEO是债务</x:v>
      </x:c>
      <x:c r="L8119" t="str">
        <x:v>预算决策</x:v>
      </x:c>
      <x:c r="M8119" t="str">
        <x:v>FAQ专题页</x:v>
      </x:c>
      <x:c r="N8119" t="str">
        <x:v>兴趣层</x:v>
      </x:c>
      <x:c r="O8119" t="str">
        <x:v>高</x:v>
      </x:c>
      <x:c r="P8119" t="str">
        <x:v>2</x:v>
      </x:c>
      <x:c r="Q8119" t="str">
        <x:v>3</x:v>
      </x:c>
      <x:c r="R8119" t="str">
        <x:v>GEO, 品牌化GEO, 白帽GEO, AI搜索, 游戏, 品牌心智建设, 规模化期</x:v>
      </x:c>
      <x:c r="S8119" t="str">
        <x:v>1. 用游戏场景解释问题；2. 阐明核心判断：品牌化GEO不是做排名，而是让AI理解、信任并引用品牌。 3. 展开白帽做法：建立长期内容资产而非短期漏洞；4. 展开品牌资产：用第三方背书提升AI推荐信任；5. 给出规模化期行动清单和衡量指标。</x:v>
      </x:c>
      <x:c r="T8119" t="str">
        <x:v>AI为什么更愿意引用有品牌信号的内容？｜品牌事实如何统一？｜哪些证据能提升推荐信任？</x:v>
      </x:c>
    </x:row>
    <x:row r="8120">
      <x:c r="A8120" t="str">
        <x:v>8119</x:v>
      </x:c>
      <x:c r="B8120" t="str">
        <x:v>从流量到信任：智能硬件如何用品牌化GEO占据AI答案</x:v>
      </x:c>
      <x:c r="C8120" t="str">
        <x:v>品牌化GEO</x:v>
      </x:c>
      <x:c r="D8120" t="str">
        <x:v>品牌实体一致性</x:v>
      </x:c>
      <x:c r="E8120" t="str">
        <x:v>智能硬件</x:v>
      </x:c>
      <x:c r="F8120" t="str">
        <x:v>危机修复期</x:v>
      </x:c>
      <x:c r="G8120" t="str">
        <x:v>SEO负责人</x:v>
      </x:c>
      <x:c r="H8120" t="str">
        <x:v>预算有限如何起步</x:v>
      </x:c>
      <x:c r="I8120" t="str">
        <x:v>清晰披露案例、数据和方法边界</x:v>
      </x:c>
      <x:c r="J8120" t="str">
        <x:v>让AI在比较、推荐、解释时自然提到品牌</x:v>
      </x:c>
      <x:c r="K8120" t="str">
        <x:v>AI降低了内容生产门槛，也提高了信任门槛</x:v>
      </x:c>
      <x:c r="L8120" t="str">
        <x:v>案例学习</x:v>
      </x:c>
      <x:c r="M8120" t="str">
        <x:v>播客提纲</x:v>
      </x:c>
      <x:c r="N8120" t="str">
        <x:v>复购/口碑层</x:v>
      </x:c>
      <x:c r="O8120" t="str">
        <x:v>中</x:v>
      </x:c>
      <x:c r="P8120" t="str">
        <x:v>2</x:v>
      </x:c>
      <x:c r="Q8120" t="str">
        <x:v>3</x:v>
      </x:c>
      <x:c r="R8120" t="str">
        <x:v>GEO, 品牌化GEO, 白帽GEO, AI搜索, 智能硬件, 品牌实体一致性, 危机修复期</x:v>
      </x:c>
      <x:c r="S8120" t="str">
        <x:v>1. 用智能硬件场景解释问题；2. 阐明核心判断：品牌化GEO不是做排名，而是让AI理解、信任并引用品牌。 3. 展开白帽做法：清晰披露案例、数据和方法边界；4. 展开品牌资产：让AI在比较、推荐、解释时自然提到品牌；5. 给出危机修复期行动清单和衡量指标。</x:v>
      </x:c>
      <x:c r="T8120" t="str">
        <x:v>AI为什么更愿意引用有品牌信号的内容？｜品牌事实如何统一？｜哪些证据能提升推荐信任？</x:v>
      </x:c>
    </x:row>
    <x:row r="8121">
      <x:c r="A8121" t="str">
        <x:v>8120</x:v>
      </x:c>
      <x:c r="B8121" t="str">
        <x:v>品牌负责人必看：AI时代云计算品牌化GEO的底层逻辑（指标评估版）</x:v>
      </x:c>
      <x:c r="C8121" t="str">
        <x:v>品牌化GEO</x:v>
      </x:c>
      <x:c r="D8121" t="str">
        <x:v>品牌化GEO重要性</x:v>
      </x:c>
      <x:c r="E8121" t="str">
        <x:v>云计算</x:v>
      </x:c>
      <x:c r="F8121" t="str">
        <x:v>PMF探索期</x:v>
      </x:c>
      <x:c r="G8121" t="str">
        <x:v>品牌负责人</x:v>
      </x:c>
      <x:c r="H8121" t="str">
        <x:v>品牌声量和转化如何联动</x:v>
      </x:c>
      <x:c r="I8121" t="str">
        <x:v>坚持真实事实与可验证证据</x:v>
      </x:c>
      <x:c r="J8121" t="str">
        <x:v>让官网、媒体、社媒、案例形成统一品牌事实</x:v>
      </x:c>
      <x:c r="K8121" t="str">
        <x:v>越复杂的决策，品牌信任越会影响AI推荐路径</x:v>
      </x:c>
      <x:c r="L8121" t="str">
        <x:v>指标评估</x:v>
      </x:c>
      <x:c r="M8121" t="str">
        <x:v>深度文章</x:v>
      </x:c>
      <x:c r="N8121" t="str">
        <x:v>考虑层</x:v>
      </x:c>
      <x:c r="O8121" t="str">
        <x:v>高</x:v>
      </x:c>
      <x:c r="P8121" t="str">
        <x:v>3</x:v>
      </x:c>
      <x:c r="Q8121" t="str">
        <x:v>3</x:v>
      </x:c>
      <x:c r="R8121" t="str">
        <x:v>GEO, 品牌化GEO, 白帽GEO, AI搜索, 云计算, 品牌化GEO重要性, PMF探索期</x:v>
      </x:c>
      <x:c r="S8121" t="str">
        <x:v>1. 用云计算场景解释问题；2. 阐明核心判断：品牌化GEO不是做排名，而是让AI理解、信任并引用品牌。 3. 展开白帽做法：坚持真实事实与可验证证据；4. 展开品牌资产：让官网、媒体、社媒、案例形成统一品牌事实；5. 给出PMF探索期行动清单和衡量指标。</x:v>
      </x:c>
      <x:c r="T8121" t="str">
        <x:v>AI为什么更愿意引用有品牌信号的内容？｜品牌事实如何统一？｜哪些证据能提升推荐信任？</x:v>
      </x:c>
    </x:row>
    <x:row r="8122">
      <x:c r="A8122" t="str">
        <x:v>8121</x:v>
      </x:c>
      <x:c r="B8122" t="str">
        <x:v>不是堆关键词：农业科技做品牌化GEO的真正原因</x:v>
      </x:c>
      <x:c r="C8122" t="str">
        <x:v>品牌化GEO</x:v>
      </x:c>
      <x:c r="D8122" t="str">
        <x:v>品牌资产与AI引用</x:v>
      </x:c>
      <x:c r="E8122" t="str">
        <x:v>农业科技</x:v>
      </x:c>
      <x:c r="F8122" t="str">
        <x:v>竞争加剧期</x:v>
      </x:c>
      <x:c r="G8122" t="str">
        <x:v>客服/成功团队</x:v>
      </x:c>
      <x:c r="H8122" t="str">
        <x:v>让AI理解品牌差异化</x:v>
      </x:c>
      <x:c r="I8122" t="str">
        <x:v>不伪造权威和评价</x:v>
      </x:c>
      <x:c r="J8122" t="str">
        <x:v>建立创始人/专家IP增强可信度</x:v>
      </x:c>
      <x:c r="K8122" t="str">
        <x:v>品牌是AI时代降低选择成本的核心入口</x:v>
      </x:c>
      <x:c r="L8122" t="str">
        <x:v>认知科普</x:v>
      </x:c>
      <x:c r="M8122" t="str">
        <x:v>高管演讲稿</x:v>
      </x:c>
      <x:c r="N8122" t="str">
        <x:v>认知层</x:v>
      </x:c>
      <x:c r="O8122" t="str">
        <x:v>中</x:v>
      </x:c>
      <x:c r="P8122" t="str">
        <x:v>4</x:v>
      </x:c>
      <x:c r="Q8122" t="str">
        <x:v>5</x:v>
      </x:c>
      <x:c r="R8122" t="str">
        <x:v>GEO, 品牌化GEO, 白帽GEO, AI搜索, 农业科技, 品牌资产与AI引用, 竞争加剧期</x:v>
      </x:c>
      <x:c r="S8122" t="str">
        <x:v>1. 用农业科技场景解释问题；2. 阐明核心判断：品牌化GEO不是做排名，而是让AI理解、信任并引用品牌。 3. 展开白帽做法：不伪造权威和评价；4. 展开品牌资产：建立创始人/专家IP增强可信度；5. 给出竞争加剧期行动清单和衡量指标。</x:v>
      </x:c>
      <x:c r="T8122" t="str">
        <x:v>AI为什么更愿意引用有品牌信号的内容？｜品牌事实如何统一？｜哪些证据能提升推荐信任？</x:v>
      </x:c>
    </x:row>
    <x:row r="8123">
      <x:c r="A8123" t="str">
        <x:v>8122</x:v>
      </x:c>
      <x:c r="B8123" t="str">
        <x:v>为什么直播电商在AI时代一定要做品牌化GEO：把品牌定位变成AI可引用的标准答案</x:v>
      </x:c>
      <x:c r="C8123" t="str">
        <x:v>品牌化GEO</x:v>
      </x:c>
      <x:c r="D8123" t="str">
        <x:v>品牌心智建设</x:v>
      </x:c>
      <x:c r="E8123" t="str">
        <x:v>直播电商</x:v>
      </x:c>
      <x:c r="F8123" t="str">
        <x:v>存量增长期</x:v>
      </x:c>
      <x:c r="G8123" t="str">
        <x:v>投资人/董事会</x:v>
      </x:c>
      <x:c r="H8123" t="str">
        <x:v>为什么短期流量不是GEO核心</x:v>
      </x:c>
      <x:c r="I8123" t="str">
        <x:v>不做AI垃圾内容矩阵</x:v>
      </x:c>
      <x:c r="J8123" t="str">
        <x:v>把品牌定位变成AI可引用的标准答案</x:v>
      </x:c>
      <x:c r="K8123" t="str">
        <x:v>AI推荐更依赖一致、权威、可验证的信息</x:v>
      </x:c>
      <x:c r="L8123" t="str">
        <x:v>方案比较</x:v>
      </x:c>
      <x:c r="M8123" t="str">
        <x:v>行业报告小节</x:v>
      </x:c>
      <x:c r="N8123" t="str">
        <x:v>决策层</x:v>
      </x:c>
      <x:c r="O8123" t="str">
        <x:v>高</x:v>
      </x:c>
      <x:c r="P8123" t="str">
        <x:v>5</x:v>
      </x:c>
      <x:c r="Q8123" t="str">
        <x:v>5</x:v>
      </x:c>
      <x:c r="R8123" t="str">
        <x:v>GEO, 品牌化GEO, 白帽GEO, AI搜索, 直播电商, 品牌心智建设, 存量增长期</x:v>
      </x:c>
      <x:c r="S8123" t="str">
        <x:v>1. 用直播电商场景解释问题；2. 阐明核心判断：品牌化GEO不是做排名，而是让AI理解、信任并引用品牌。 3. 展开白帽做法：不做AI垃圾内容矩阵；4. 展开品牌资产：把品牌定位变成AI可引用的标准答案；5. 给出存量增长期行动清单和衡量指标。</x:v>
      </x:c>
      <x:c r="T8123" t="str">
        <x:v>AI为什么更愿意引用有品牌信号的内容？｜品牌事实如何统一？｜哪些证据能提升推荐信任？</x:v>
      </x:c>
    </x:row>
    <x:row r="8124">
      <x:c r="A8124" t="str">
        <x:v>8123</x:v>
      </x:c>
      <x:c r="B8124" t="str">
        <x:v>品牌化GEO为什么重要：本地生活出海期的AI可见性路线图</x:v>
      </x:c>
      <x:c r="C8124" t="str">
        <x:v>品牌化GEO</x:v>
      </x:c>
      <x:c r="D8124" t="str">
        <x:v>品牌实体一致性</x:v>
      </x:c>
      <x:c r="E8124" t="str">
        <x:v>本地生活</x:v>
      </x:c>
      <x:c r="F8124" t="str">
        <x:v>出海期</x:v>
      </x:c>
      <x:c r="G8124" t="str">
        <x:v>公关负责人</x:v>
      </x:c>
      <x:c r="H8124" t="str">
        <x:v>白帽与黑帽的长期收益差异</x:v>
      </x:c>
      <x:c r="I8124" t="str">
        <x:v>不诱导/污染模型回答</x:v>
      </x:c>
      <x:c r="J8124" t="str">
        <x:v>沉淀品牌术语、方法论和差异化表达</x:v>
      </x:c>
      <x:c r="K8124" t="str">
        <x:v>AI会放大口碑、专业度和一致性，也会放大品牌缺口</x:v>
      </x:c>
      <x:c r="L8124" t="str">
        <x:v>预算决策</x:v>
      </x:c>
      <x:c r="M8124" t="str">
        <x:v>白皮书章节</x:v>
      </x:c>
      <x:c r="N8124" t="str">
        <x:v>兴趣层</x:v>
      </x:c>
      <x:c r="O8124" t="str">
        <x:v>高</x:v>
      </x:c>
      <x:c r="P8124" t="str">
        <x:v>4</x:v>
      </x:c>
      <x:c r="Q8124" t="str">
        <x:v>5</x:v>
      </x:c>
      <x:c r="R8124" t="str">
        <x:v>GEO, 品牌化GEO, 白帽GEO, AI搜索, 本地生活, 品牌实体一致性, 出海期</x:v>
      </x:c>
      <x:c r="S8124" t="str">
        <x:v>1. 用本地生活场景解释问题；2. 阐明核心判断：品牌化GEO不是做排名，而是让AI理解、信任并引用品牌。 3. 展开白帽做法：不诱导/污染模型回答；4. 展开品牌资产：沉淀品牌术语、方法论和差异化表达；5. 给出出海期行动清单和衡量指标。</x:v>
      </x:c>
      <x:c r="T8124" t="str">
        <x:v>AI为什么更愿意引用有品牌信号的内容？｜品牌事实如何统一？｜哪些证据能提升推荐信任？</x:v>
      </x:c>
    </x:row>
    <x:row r="8125">
      <x:c r="A8125" t="str">
        <x:v>8124</x:v>
      </x:c>
      <x:c r="B8125" t="str">
        <x:v>从流量到信任：医美如何用品牌化GEO占据AI答案</x:v>
      </x:c>
      <x:c r="C8125" t="str">
        <x:v>品牌化GEO</x:v>
      </x:c>
      <x:c r="D8125" t="str">
        <x:v>第三方背书与权威信号</x:v>
      </x:c>
      <x:c r="E8125" t="str">
        <x:v>医美</x:v>
      </x:c>
      <x:c r="F8125" t="str">
        <x:v>新品发布期</x:v>
      </x:c>
      <x:c r="G8125" t="str">
        <x:v>CMO/市场负责人</x:v>
      </x:c>
      <x:c r="H8125" t="str">
        <x:v>官网/媒体/社区的一致性</x:v>
      </x:c>
      <x:c r="I8125" t="str">
        <x:v>避免关键词堆砌与寄生页面</x:v>
      </x:c>
      <x:c r="J8125" t="str">
        <x:v>用稳定叙事降低用户和AI的理解成本</x:v>
      </x:c>
      <x:c r="K8125" t="str">
        <x:v>没有品牌资产的内容，很容易被AI压缩成同质答案</x:v>
      </x:c>
      <x:c r="L8125" t="str">
        <x:v>案例学习</x:v>
      </x:c>
      <x:c r="M8125" t="str">
        <x:v>销售赋能页</x:v>
      </x:c>
      <x:c r="N8125" t="str">
        <x:v>复购/口碑层</x:v>
      </x:c>
      <x:c r="O8125" t="str">
        <x:v>中</x:v>
      </x:c>
      <x:c r="P8125" t="str">
        <x:v>5</x:v>
      </x:c>
      <x:c r="Q8125" t="str">
        <x:v>5</x:v>
      </x:c>
      <x:c r="R8125" t="str">
        <x:v>GEO, 品牌化GEO, 白帽GEO, AI搜索, 医美, 第三方背书与权威信号, 新品发布期</x:v>
      </x:c>
      <x:c r="S8125" t="str">
        <x:v>1. 用医美场景解释问题；2. 阐明核心判断：品牌化GEO不是做排名，而是让AI理解、信任并引用品牌。 3. 展开白帽做法：避免关键词堆砌与寄生页面；4. 展开品牌资产：用稳定叙事降低用户和AI的理解成本；5. 给出新品发布期行动清单和衡量指标。</x:v>
      </x:c>
      <x:c r="T8125" t="str">
        <x:v>AI为什么更愿意引用有品牌信号的内容？｜品牌事实如何统一？｜哪些证据能提升推荐信任？</x:v>
      </x:c>
    </x:row>
    <x:row r="8126">
      <x:c r="A8126" t="str">
        <x:v>8125</x:v>
      </x:c>
      <x:c r="B8126" t="str">
        <x:v>行业专家必看：AI时代制造业品牌化GEO的底层逻辑</x:v>
      </x:c>
      <x:c r="C8126" t="str">
        <x:v>品牌化GEO</x:v>
      </x:c>
      <x:c r="D8126" t="str">
        <x:v>品牌化GEO重要性</x:v>
      </x:c>
      <x:c r="E8126" t="str">
        <x:v>制造业</x:v>
      </x:c>
      <x:c r="F8126" t="str">
        <x:v>增长期</x:v>
      </x:c>
      <x:c r="G8126" t="str">
        <x:v>行业专家</x:v>
      </x:c>
      <x:c r="H8126" t="str">
        <x:v>用案例证明而不是堆词</x:v>
      </x:c>
      <x:c r="I8126" t="str">
        <x:v>用专家署名和来源增强可信度</x:v>
      </x:c>
      <x:c r="J8126" t="str">
        <x:v>用第三方背书提升AI推荐信任</x:v>
      </x:c>
      <x:c r="K8126" t="str">
        <x:v>AI把用户问题前置，品牌要提前给出可信答案</x:v>
      </x:c>
      <x:c r="L8126" t="str">
        <x:v>指标评估</x:v>
      </x:c>
      <x:c r="M8126" t="str">
        <x:v>清单型文章</x:v>
      </x:c>
      <x:c r="N8126" t="str">
        <x:v>考虑层</x:v>
      </x:c>
      <x:c r="O8126" t="str">
        <x:v>高</x:v>
      </x:c>
      <x:c r="P8126" t="str">
        <x:v>5</x:v>
      </x:c>
      <x:c r="Q8126" t="str">
        <x:v>5</x:v>
      </x:c>
      <x:c r="R8126" t="str">
        <x:v>GEO, 品牌化GEO, 白帽GEO, AI搜索, 制造业, 品牌化GEO重要性, 增长期</x:v>
      </x:c>
      <x:c r="S8126" t="str">
        <x:v>1. 用制造业场景解释问题；2. 阐明核心判断：品牌化GEO不是做排名，而是让AI理解、信任并引用品牌。 3. 展开白帽做法：用专家署名和来源增强可信度；4. 展开品牌资产：用第三方背书提升AI推荐信任；5. 给出增长期行动清单和衡量指标。</x:v>
      </x:c>
      <x:c r="T8126" t="str">
        <x:v>AI为什么更愿意引用有品牌信号的内容？｜品牌事实如何统一？｜哪些证据能提升推荐信任？</x:v>
      </x:c>
    </x:row>
    <x:row r="8127">
      <x:c r="A8127" t="str">
        <x:v>8126</x:v>
      </x:c>
      <x:c r="B8127" t="str">
        <x:v>不是堆关键词：广告营销做品牌化GEO的真正原因</x:v>
      </x:c>
      <x:c r="C8127" t="str">
        <x:v>品牌化GEO</x:v>
      </x:c>
      <x:c r="D8127" t="str">
        <x:v>品牌资产与AI引用</x:v>
      </x:c>
      <x:c r="E8127" t="str">
        <x:v>广告营销</x:v>
      </x:c>
      <x:c r="F8127" t="str">
        <x:v>危机修复期</x:v>
      </x:c>
      <x:c r="G8127" t="str">
        <x:v>产品负责人</x:v>
      </x:c>
      <x:c r="H8127" t="str">
        <x:v>竞争对手占位时如何反击</x:v>
      </x:c>
      <x:c r="I8127" t="str">
        <x:v>保持品牌信息一致性</x:v>
      </x:c>
      <x:c r="J8127" t="str">
        <x:v>让AI在比较、推荐、解释时自然提到品牌</x:v>
      </x:c>
      <x:c r="K8127" t="str">
        <x:v>未来的竞争不是谁发得多，而是谁更值得被引用</x:v>
      </x:c>
      <x:c r="L8127" t="str">
        <x:v>认知科普</x:v>
      </x:c>
      <x:c r="M8127" t="str">
        <x:v>短视频脚本</x:v>
      </x:c>
      <x:c r="N8127" t="str">
        <x:v>认知层</x:v>
      </x:c>
      <x:c r="O8127" t="str">
        <x:v>中</x:v>
      </x:c>
      <x:c r="P8127" t="str">
        <x:v>5</x:v>
      </x:c>
      <x:c r="Q8127" t="str">
        <x:v>4</x:v>
      </x:c>
      <x:c r="R8127" t="str">
        <x:v>GEO, 品牌化GEO, 白帽GEO, AI搜索, 广告营销, 品牌资产与AI引用, 危机修复期</x:v>
      </x:c>
      <x:c r="S8127" t="str">
        <x:v>1. 用广告营销场景解释问题；2. 阐明核心判断：品牌化GEO不是做排名，而是让AI理解、信任并引用品牌。 3. 展开白帽做法：保持品牌信息一致性；4. 展开品牌资产：让AI在比较、推荐、解释时自然提到品牌；5. 给出危机修复期行动清单和衡量指标。</x:v>
      </x:c>
      <x:c r="T8127" t="str">
        <x:v>AI为什么更愿意引用有品牌信号的内容？｜品牌事实如何统一？｜哪些证据能提升推荐信任？</x:v>
      </x:c>
    </x:row>
    <x:row r="8128">
      <x:c r="A8128" t="str">
        <x:v>8127</x:v>
      </x:c>
      <x:c r="B8128" t="str">
        <x:v>为什么服装鞋包在AI时代一定要做品牌化GEO：让官网、媒体、社媒、案例形成统一品牌事实</x:v>
      </x:c>
      <x:c r="C8128" t="str">
        <x:v>品牌化GEO</x:v>
      </x:c>
      <x:c r="D8128" t="str">
        <x:v>品牌实体一致性</x:v>
      </x:c>
      <x:c r="E8128" t="str">
        <x:v>服装鞋包</x:v>
      </x:c>
      <x:c r="F8128" t="str">
        <x:v>PMF探索期</x:v>
      </x:c>
      <x:c r="G8128" t="str">
        <x:v>内容负责人</x:v>
      </x:c>
      <x:c r="H8128" t="str">
        <x:v>避免伪原创和批量灌水</x:v>
      </x:c>
      <x:c r="I8128" t="str">
        <x:v>以用户问题和真实价值为中心</x:v>
      </x:c>
      <x:c r="J8128" t="str">
        <x:v>让官网、媒体、社媒、案例形成统一品牌事实</x:v>
      </x:c>
      <x:c r="K8128" t="str">
        <x:v>AI不会凭空创造信任，它会放大已有品牌信号</x:v>
      </x:c>
      <x:c r="L8128" t="str">
        <x:v>方案比较</x:v>
      </x:c>
      <x:c r="M8128" t="str">
        <x:v>深度文章</x:v>
      </x:c>
      <x:c r="N8128" t="str">
        <x:v>决策层</x:v>
      </x:c>
      <x:c r="O8128" t="str">
        <x:v>高</x:v>
      </x:c>
      <x:c r="P8128" t="str">
        <x:v>3</x:v>
      </x:c>
      <x:c r="Q8128" t="str">
        <x:v>4</x:v>
      </x:c>
      <x:c r="R8128" t="str">
        <x:v>GEO, 品牌化GEO, 白帽GEO, AI搜索, 服装鞋包, 品牌实体一致性, PMF探索期</x:v>
      </x:c>
      <x:c r="S8128" t="str">
        <x:v>1. 用服装鞋包场景解释问题；2. 阐明核心判断：品牌化GEO不是做排名，而是让AI理解、信任并引用品牌。 3. 展开白帽做法：以用户问题和真实价值为中心；4. 展开品牌资产：让官网、媒体、社媒、案例形成统一品牌事实；5. 给出PMF探索期行动清单和衡量指标。</x:v>
      </x:c>
      <x:c r="T8128" t="str">
        <x:v>AI为什么更愿意引用有品牌信号的内容？｜品牌事实如何统一？｜哪些证据能提升推荐信任？</x:v>
      </x:c>
    </x:row>
    <x:row r="8129">
      <x:c r="A8129" t="str">
        <x:v>8128</x:v>
      </x:c>
      <x:c r="B8129" t="str">
        <x:v>品牌化GEO为什么重要：会展服务竞争加剧期的AI可见性路线图</x:v>
      </x:c>
      <x:c r="C8129" t="str">
        <x:v>品牌化GEO</x:v>
      </x:c>
      <x:c r="D8129" t="str">
        <x:v>第三方背书与权威信号</x:v>
      </x:c>
      <x:c r="E8129" t="str">
        <x:v>会展服务</x:v>
      </x:c>
      <x:c r="F8129" t="str">
        <x:v>竞争加剧期</x:v>
      </x:c>
      <x:c r="G8129" t="str">
        <x:v>创始人/CEO</x:v>
      </x:c>
      <x:c r="H8129" t="str">
        <x:v>从口碑到AI答案的路径</x:v>
      </x:c>
      <x:c r="I8129" t="str">
        <x:v>尊重平台规则和版权</x:v>
      </x:c>
      <x:c r="J8129" t="str">
        <x:v>建立创始人/专家IP增强可信度</x:v>
      </x:c>
      <x:c r="K8129" t="str">
        <x:v>GEO的本质不是操控模型，而是让品牌事实更容易被理解和引用</x:v>
      </x:c>
      <x:c r="L8129" t="str">
        <x:v>预算决策</x:v>
      </x:c>
      <x:c r="M8129" t="str">
        <x:v>高管演讲稿</x:v>
      </x:c>
      <x:c r="N8129" t="str">
        <x:v>兴趣层</x:v>
      </x:c>
      <x:c r="O8129" t="str">
        <x:v>高</x:v>
      </x:c>
      <x:c r="P8129" t="str">
        <x:v>3</x:v>
      </x:c>
      <x:c r="Q8129" t="str">
        <x:v>4</x:v>
      </x:c>
      <x:c r="R8129" t="str">
        <x:v>GEO, 品牌化GEO, 白帽GEO, AI搜索, 会展服务, 第三方背书与权威信号, 竞争加剧期</x:v>
      </x:c>
      <x:c r="S8129" t="str">
        <x:v>1. 用会展服务场景解释问题；2. 阐明核心判断：品牌化GEO不是做排名，而是让AI理解、信任并引用品牌。 3. 展开白帽做法：尊重平台规则和版权；4. 展开品牌资产：建立创始人/专家IP增强可信度；5. 给出竞争加剧期行动清单和衡量指标。</x:v>
      </x:c>
      <x:c r="T8129" t="str">
        <x:v>AI为什么更愿意引用有品牌信号的内容？｜品牌事实如何统一？｜哪些证据能提升推荐信任？</x:v>
      </x:c>
    </x:row>
    <x:row r="8130">
      <x:c r="A8130" t="str">
        <x:v>8129</x:v>
      </x:c>
      <x:c r="B8130" t="str">
        <x:v>中小企业主必看：AI时代线下门店品牌化GEO的底层逻辑</x:v>
      </x:c>
      <x:c r="C8130" t="str">
        <x:v>品牌化GEO</x:v>
      </x:c>
      <x:c r="D8130" t="str">
        <x:v>品牌化GEO重要性</x:v>
      </x:c>
      <x:c r="E8130" t="str">
        <x:v>线下门店</x:v>
      </x:c>
      <x:c r="F8130" t="str">
        <x:v>存量增长期</x:v>
      </x:c>
      <x:c r="G8130" t="str">
        <x:v>中小企业主</x:v>
      </x:c>
      <x:c r="H8130" t="str">
        <x:v>为什么先做品牌再做GEO</x:v>
      </x:c>
      <x:c r="I8130" t="str">
        <x:v>建立长期内容资产而非短期漏洞</x:v>
      </x:c>
      <x:c r="J8130" t="str">
        <x:v>把品牌承诺转化为可验证证据</x:v>
      </x:c>
      <x:c r="K8130" t="str">
        <x:v>品牌越清晰，越容易成为AI答案里的默认选项</x:v>
      </x:c>
      <x:c r="L8130" t="str">
        <x:v>案例学习</x:v>
      </x:c>
      <x:c r="M8130" t="str">
        <x:v>行业报告小节</x:v>
      </x:c>
      <x:c r="N8130" t="str">
        <x:v>复购/口碑层</x:v>
      </x:c>
      <x:c r="O8130" t="str">
        <x:v>中</x:v>
      </x:c>
      <x:c r="P8130" t="str">
        <x:v>4</x:v>
      </x:c>
      <x:c r="Q8130" t="str">
        <x:v>4</x:v>
      </x:c>
      <x:c r="R8130" t="str">
        <x:v>GEO, 品牌化GEO, 白帽GEO, AI搜索, 线下门店, 品牌化GEO重要性, 存量增长期</x:v>
      </x:c>
      <x:c r="S8130" t="str">
        <x:v>1. 用线下门店场景解释问题；2. 阐明核心判断：品牌化GEO不是做排名，而是让AI理解、信任并引用品牌。 3. 展开白帽做法：建立长期内容资产而非短期漏洞；4. 展开品牌资产：把品牌承诺转化为可验证证据；5. 给出存量增长期行动清单和衡量指标。</x:v>
      </x:c>
      <x:c r="T8130" t="str">
        <x:v>AI为什么更愿意引用有品牌信号的内容？｜品牌事实如何统一？｜哪些证据能提升推荐信任？</x:v>
      </x:c>
    </x:row>
    <x:row r="8131">
      <x:c r="A8131" t="str">
        <x:v>8130</x:v>
      </x:c>
      <x:c r="B8131" t="str">
        <x:v>不是堆关键词：知识产权做品牌化GEO的真正原因</x:v>
      </x:c>
      <x:c r="C8131" t="str">
        <x:v>品牌化GEO</x:v>
      </x:c>
      <x:c r="D8131" t="str">
        <x:v>品牌资产与AI引用</x:v>
      </x:c>
      <x:c r="E8131" t="str">
        <x:v>知识产权</x:v>
      </x:c>
      <x:c r="F8131" t="str">
        <x:v>出海期</x:v>
      </x:c>
      <x:c r="G8131" t="str">
        <x:v>销售负责人</x:v>
      </x:c>
      <x:c r="H8131" t="str">
        <x:v>品牌资产如何被AI放大</x:v>
      </x:c>
      <x:c r="I8131" t="str">
        <x:v>清晰披露案例、数据和方法边界</x:v>
      </x:c>
      <x:c r="J8131" t="str">
        <x:v>把客户案例转化为品牌证据链</x:v>
      </x:c>
      <x:c r="K8131" t="str">
        <x:v>白帽品牌化GEO是复利，黑帽GEO是债务</x:v>
      </x:c>
      <x:c r="L8131" t="str">
        <x:v>指标评估</x:v>
      </x:c>
      <x:c r="M8131" t="str">
        <x:v>白皮书章节</x:v>
      </x:c>
      <x:c r="N8131" t="str">
        <x:v>考虑层</x:v>
      </x:c>
      <x:c r="O8131" t="str">
        <x:v>高</x:v>
      </x:c>
      <x:c r="P8131" t="str">
        <x:v>3</x:v>
      </x:c>
      <x:c r="Q8131" t="str">
        <x:v>4</x:v>
      </x:c>
      <x:c r="R8131" t="str">
        <x:v>GEO, 品牌化GEO, 白帽GEO, AI搜索, 知识产权, 品牌资产与AI引用, 出海期</x:v>
      </x:c>
      <x:c r="S8131" t="str">
        <x:v>1. 用知识产权场景解释问题；2. 阐明核心判断：品牌化GEO不是做排名，而是让AI理解、信任并引用品牌。 3. 展开白帽做法：清晰披露案例、数据和方法边界；4. 展开品牌资产：把客户案例转化为品牌证据链；5. 给出出海期行动清单和衡量指标。</x:v>
      </x:c>
      <x:c r="T8131" t="str">
        <x:v>AI为什么更愿意引用有品牌信号的内容？｜品牌事实如何统一？｜哪些证据能提升推荐信任？</x:v>
      </x:c>
    </x:row>
    <x:row r="8132">
      <x:c r="A8132" t="str">
        <x:v>8131</x:v>
      </x:c>
      <x:c r="B8132" t="str">
        <x:v>白帽GEO是什么：AI工具新品发布期如何用持续更新过期信息建立长期AI可见性</x:v>
      </x:c>
      <x:c r="C8132" t="str">
        <x:v>白帽GEO</x:v>
      </x:c>
      <x:c r="D8132" t="str">
        <x:v>合规与平台规则</x:v>
      </x:c>
      <x:c r="E8132" t="str">
        <x:v>AI工具</x:v>
      </x:c>
      <x:c r="F8132" t="str">
        <x:v>新品发布期</x:v>
      </x:c>
      <x:c r="G8132" t="str">
        <x:v>增长负责人</x:v>
      </x:c>
      <x:c r="H8132" t="str">
        <x:v>问答型内容如何沉淀品牌答案</x:v>
      </x:c>
      <x:c r="I8132" t="str">
        <x:v>持续更新过期信息</x:v>
      </x:c>
      <x:c r="J8132" t="str">
        <x:v>把内容从流量资产升级为信任资产</x:v>
      </x:c>
      <x:c r="K8132" t="str">
        <x:v>AI降低了内容生产门槛，也提高了信任门槛</x:v>
      </x:c>
      <x:c r="L8132" t="str">
        <x:v>认知科普</x:v>
      </x:c>
      <x:c r="M8132" t="str">
        <x:v>销售赋能页</x:v>
      </x:c>
      <x:c r="N8132" t="str">
        <x:v>兴趣层</x:v>
      </x:c>
      <x:c r="O8132" t="str">
        <x:v>中</x:v>
      </x:c>
      <x:c r="P8132" t="str">
        <x:v>2</x:v>
      </x:c>
      <x:c r="Q8132" t="str">
        <x:v>3</x:v>
      </x:c>
      <x:c r="R8132" t="str">
        <x:v>GEO, 品牌化GEO, 白帽GEO, AI搜索, AI工具, 合规与平台规则, 新品发布期</x:v>
      </x:c>
      <x:c r="S8132" t="str">
        <x:v>1. 用AI工具场景解释问题；2. 阐明核心判断：白帽GEO用真实、权威、一致的信息换长期可见性，黑帽只是在透支信任。 3. 展开白帽做法：持续更新过期信息；4. 展开品牌资产：把内容从流量资产升级为信任资产；5. 给出新品发布期行动清单和衡量指标。</x:v>
      </x:c>
      <x:c r="T8132" t="str">
        <x:v>白帽GEO和黑帽GEO的边界是什么？｜哪些做法会伤害品牌？｜如何用真实证据建立长期可见性？</x:v>
      </x:c>
    </x:row>
    <x:row r="8133">
      <x:c r="A8133" t="str">
        <x:v>8132</x:v>
      </x:c>
      <x:c r="B8133" t="str">
        <x:v>为什么GEO一定要白帽：汽车避开黑帽风险的内容策略</x:v>
      </x:c>
      <x:c r="C8133" t="str">
        <x:v>白帽GEO</x:v>
      </x:c>
      <x:c r="D8133" t="str">
        <x:v>长期内容资产</x:v>
      </x:c>
      <x:c r="E8133" t="str">
        <x:v>汽车</x:v>
      </x:c>
      <x:c r="F8133" t="str">
        <x:v>增长期</x:v>
      </x:c>
      <x:c r="G8133" t="str">
        <x:v>创始人/CEO</x:v>
      </x:c>
      <x:c r="H8133" t="str">
        <x:v>建立AI可引用的事实资产</x:v>
      </x:c>
      <x:c r="I8133" t="str">
        <x:v>坚持真实事实与可验证证据</x:v>
      </x:c>
      <x:c r="J8133" t="str">
        <x:v>围绕品类心智建立高频问题覆盖</x:v>
      </x:c>
      <x:c r="K8133" t="str">
        <x:v>越复杂的决策，品牌信任越会影响AI推荐路径</x:v>
      </x:c>
      <x:c r="L8133" t="str">
        <x:v>方案比较</x:v>
      </x:c>
      <x:c r="M8133" t="str">
        <x:v>清单型文章</x:v>
      </x:c>
      <x:c r="N8133" t="str">
        <x:v>复购/口碑层</x:v>
      </x:c>
      <x:c r="O8133" t="str">
        <x:v>高</x:v>
      </x:c>
      <x:c r="P8133" t="str">
        <x:v>3</x:v>
      </x:c>
      <x:c r="Q8133" t="str">
        <x:v>5</x:v>
      </x:c>
      <x:c r="R8133" t="str">
        <x:v>GEO, 品牌化GEO, 白帽GEO, AI搜索, 汽车, 长期内容资产, 增长期</x:v>
      </x:c>
      <x:c r="S8133" t="str">
        <x:v>1. 用汽车场景解释问题；2. 阐明核心判断：白帽GEO用真实、权威、一致的信息换长期可见性，黑帽只是在透支信任。 3. 展开白帽做法：坚持真实事实与可验证证据；4. 展开品牌资产：围绕品类心智建立高频问题覆盖；5. 给出增长期行动清单和衡量指标。</x:v>
      </x:c>
      <x:c r="T8133" t="str">
        <x:v>白帽GEO和黑帽GEO的边界是什么？｜哪些做法会伤害品牌？｜如何用真实证据建立长期可见性？</x:v>
      </x:c>
    </x:row>
    <x:row r="8134">
      <x:c r="A8134" t="str">
        <x:v>8133</x:v>
      </x:c>
      <x:c r="B8134" t="str">
        <x:v>白帽GEO vs 黑帽GEO：中小企业主如何判断长期有效的方法</x:v>
      </x:c>
      <x:c r="C8134" t="str">
        <x:v>白帽GEO</x:v>
      </x:c>
      <x:c r="D8134" t="str">
        <x:v>风险规避</x:v>
      </x:c>
      <x:c r="E8134" t="str">
        <x:v>法律服务</x:v>
      </x:c>
      <x:c r="F8134" t="str">
        <x:v>融资/IPO准备期</x:v>
      </x:c>
      <x:c r="G8134" t="str">
        <x:v>中小企业主</x:v>
      </x:c>
      <x:c r="H8134" t="str">
        <x:v>如何衡量被AI提及</x:v>
      </x:c>
      <x:c r="I8134" t="str">
        <x:v>不伪造权威和评价</x:v>
      </x:c>
      <x:c r="J8134" t="str">
        <x:v>统一品牌实体信息和知识图谱线索</x:v>
      </x:c>
      <x:c r="K8134" t="str">
        <x:v>品牌是AI时代降低选择成本的核心入口</x:v>
      </x:c>
      <x:c r="L8134" t="str">
        <x:v>预算决策</x:v>
      </x:c>
      <x:c r="M8134" t="str">
        <x:v>短视频脚本</x:v>
      </x:c>
      <x:c r="N8134" t="str">
        <x:v>考虑层</x:v>
      </x:c>
      <x:c r="O8134" t="str">
        <x:v>高</x:v>
      </x:c>
      <x:c r="P8134" t="str">
        <x:v>4</x:v>
      </x:c>
      <x:c r="Q8134" t="str">
        <x:v>4</x:v>
      </x:c>
      <x:c r="R8134" t="str">
        <x:v>GEO, 品牌化GEO, 白帽GEO, AI搜索, 法律服务, 风险规避, 融资/IPO准备期</x:v>
      </x:c>
      <x:c r="S8134" t="str">
        <x:v>1. 用法律服务场景解释问题；2. 阐明核心判断：白帽GEO用真实、权威、一致的信息换长期可见性，黑帽只是在透支信任。 3. 展开白帽做法：不伪造权威和评价；4. 展开品牌资产：统一品牌实体信息和知识图谱线索；5. 给出融资/IPO准备期行动清单和衡量指标。</x:v>
      </x:c>
      <x:c r="T8134" t="str">
        <x:v>白帽GEO和黑帽GEO的边界是什么？｜哪些做法会伤害品牌？｜如何用真实证据建立长期可见性？</x:v>
      </x:c>
    </x:row>
    <x:row r="8135">
      <x:c r="A8135" t="str">
        <x:v>8134</x:v>
      </x:c>
      <x:c r="B8135" t="str">
        <x:v>供应链白帽GEO清单：从真实证据到AI引用的执行步骤</x:v>
      </x:c>
      <x:c r="C8135" t="str">
        <x:v>白帽GEO</x:v>
      </x:c>
      <x:c r="D8135" t="str">
        <x:v>白帽与黑帽对比</x:v>
      </x:c>
      <x:c r="E8135" t="str">
        <x:v>供应链</x:v>
      </x:c>
      <x:c r="F8135" t="str">
        <x:v>0-1冷启动期</x:v>
      </x:c>
      <x:c r="G8135" t="str">
        <x:v>销售负责人</x:v>
      </x:c>
      <x:c r="H8135" t="str">
        <x:v>把品类知识变成品牌心智</x:v>
      </x:c>
      <x:c r="I8135" t="str">
        <x:v>不做AI垃圾内容矩阵</x:v>
      </x:c>
      <x:c r="J8135" t="str">
        <x:v>把品牌定位变成AI可引用的标准答案</x:v>
      </x:c>
      <x:c r="K8135" t="str">
        <x:v>AI推荐更依赖一致、权威、可验证的信息</x:v>
      </x:c>
      <x:c r="L8135" t="str">
        <x:v>案例学习</x:v>
      </x:c>
      <x:c r="M8135" t="str">
        <x:v>培训课件</x:v>
      </x:c>
      <x:c r="N8135" t="str">
        <x:v>认知层</x:v>
      </x:c>
      <x:c r="O8135" t="str">
        <x:v>中</x:v>
      </x:c>
      <x:c r="P8135" t="str">
        <x:v>2</x:v>
      </x:c>
      <x:c r="Q8135" t="str">
        <x:v>3</x:v>
      </x:c>
      <x:c r="R8135" t="str">
        <x:v>GEO, 品牌化GEO, 白帽GEO, AI搜索, 供应链, 白帽与黑帽对比, 0-1冷启动期</x:v>
      </x:c>
      <x:c r="S8135" t="str">
        <x:v>1. 用供应链场景解释问题；2. 阐明核心判断：白帽GEO用真实、权威、一致的信息换长期可见性，黑帽只是在透支信任。 3. 展开白帽做法：不做AI垃圾内容矩阵；4. 展开品牌资产：把品牌定位变成AI可引用的标准答案；5. 给出0-1冷启动期行动清单和衡量指标。</x:v>
      </x:c>
      <x:c r="T8135" t="str">
        <x:v>白帽GEO和黑帽GEO的边界是什么？｜哪些做法会伤害品牌？｜如何用真实证据建立长期可见性？</x:v>
      </x:c>
    </x:row>
    <x:row r="8136">
      <x:c r="A8136" t="str">
        <x:v>8135</x:v>
      </x:c>
      <x:c r="B8136" t="str">
        <x:v>别用短期漏洞做GEO：品牌升级期企业为什么要坚持白帽</x:v>
      </x:c>
      <x:c r="C8136" t="str">
        <x:v>白帽GEO</x:v>
      </x:c>
      <x:c r="D8136" t="str">
        <x:v>合规与平台规则</x:v>
      </x:c>
      <x:c r="E8136" t="str">
        <x:v>游戏</x:v>
      </x:c>
      <x:c r="F8136" t="str">
        <x:v>品牌升级期</x:v>
      </x:c>
      <x:c r="G8136" t="str">
        <x:v>增长负责人</x:v>
      </x:c>
      <x:c r="H8136" t="str">
        <x:v>内容矩阵如何服务品牌</x:v>
      </x:c>
      <x:c r="I8136" t="str">
        <x:v>不诱导/污染模型回答</x:v>
      </x:c>
      <x:c r="J8136" t="str">
        <x:v>沉淀品牌术语、方法论和差异化表达</x:v>
      </x:c>
      <x:c r="K8136" t="str">
        <x:v>AI会放大口碑、专业度和一致性，也会放大品牌缺口</x:v>
      </x:c>
      <x:c r="L8136" t="str">
        <x:v>指标评估</x:v>
      </x:c>
      <x:c r="M8136" t="str">
        <x:v>案例拆解</x:v>
      </x:c>
      <x:c r="N8136" t="str">
        <x:v>决策层</x:v>
      </x:c>
      <x:c r="O8136" t="str">
        <x:v>高</x:v>
      </x:c>
      <x:c r="P8136" t="str">
        <x:v>4</x:v>
      </x:c>
      <x:c r="Q8136" t="str">
        <x:v>3</x:v>
      </x:c>
      <x:c r="R8136" t="str">
        <x:v>GEO, 品牌化GEO, 白帽GEO, AI搜索, 游戏, 合规与平台规则, 品牌升级期</x:v>
      </x:c>
      <x:c r="S8136" t="str">
        <x:v>1. 用游戏场景解释问题；2. 阐明核心判断：白帽GEO用真实、权威、一致的信息换长期可见性，黑帽只是在透支信任。 3. 展开白帽做法：不诱导/污染模型回答；4. 展开品牌资产：沉淀品牌术语、方法论和差异化表达；5. 给出品牌升级期行动清单和衡量指标。</x:v>
      </x:c>
      <x:c r="T8136" t="str">
        <x:v>白帽GEO和黑帽GEO的边界是什么？｜哪些做法会伤害品牌？｜如何用真实证据建立长期可见性？</x:v>
      </x:c>
    </x:row>
    <x:row r="8137">
      <x:c r="A8137" t="str">
        <x:v>8136</x:v>
      </x:c>
      <x:c r="B8137" t="str">
        <x:v>白帽GEO是什么：智能硬件渠道转型期如何用避免关键词堆砌与寄生页面建立长期AI可见性</x:v>
      </x:c>
      <x:c r="C8137" t="str">
        <x:v>白帽GEO</x:v>
      </x:c>
      <x:c r="D8137" t="str">
        <x:v>长期内容资产</x:v>
      </x:c>
      <x:c r="E8137" t="str">
        <x:v>智能硬件</x:v>
      </x:c>
      <x:c r="F8137" t="str">
        <x:v>渠道转型期</x:v>
      </x:c>
      <x:c r="G8137" t="str">
        <x:v>渠道负责人</x:v>
      </x:c>
      <x:c r="H8137" t="str">
        <x:v>AI推荐如何识别可信品牌</x:v>
      </x:c>
      <x:c r="I8137" t="str">
        <x:v>避免关键词堆砌与寄生页面</x:v>
      </x:c>
      <x:c r="J8137" t="str">
        <x:v>用稳定叙事降低用户和AI的理解成本</x:v>
      </x:c>
      <x:c r="K8137" t="str">
        <x:v>没有品牌资产的内容，很容易被AI压缩成同质答案</x:v>
      </x:c>
      <x:c r="L8137" t="str">
        <x:v>认知科普</x:v>
      </x:c>
      <x:c r="M8137" t="str">
        <x:v>官网落地页</x:v>
      </x:c>
      <x:c r="N8137" t="str">
        <x:v>兴趣层</x:v>
      </x:c>
      <x:c r="O8137" t="str">
        <x:v>中</x:v>
      </x:c>
      <x:c r="P8137" t="str">
        <x:v>3</x:v>
      </x:c>
      <x:c r="Q8137" t="str">
        <x:v>5</x:v>
      </x:c>
      <x:c r="R8137" t="str">
        <x:v>GEO, 品牌化GEO, 白帽GEO, AI搜索, 智能硬件, 长期内容资产, 渠道转型期</x:v>
      </x:c>
      <x:c r="S8137" t="str">
        <x:v>1. 用智能硬件场景解释问题；2. 阐明核心判断：白帽GEO用真实、权威、一致的信息换长期可见性，黑帽只是在透支信任。 3. 展开白帽做法：避免关键词堆砌与寄生页面；4. 展开品牌资产：用稳定叙事降低用户和AI的理解成本；5. 给出渠道转型期行动清单和衡量指标。</x:v>
      </x:c>
      <x:c r="T8137" t="str">
        <x:v>白帽GEO和黑帽GEO的边界是什么？｜哪些做法会伤害品牌？｜如何用真实证据建立长期可见性？</x:v>
      </x:c>
    </x:row>
    <x:row r="8138">
      <x:c r="A8138" t="str">
        <x:v>8137</x:v>
      </x:c>
      <x:c r="B8138" t="str">
        <x:v>为什么GEO一定要白帽：云计算避开黑帽风险的内容策略</x:v>
      </x:c>
      <x:c r="C8138" t="str">
        <x:v>白帽GEO</x:v>
      </x:c>
      <x:c r="D8138" t="str">
        <x:v>风险规避</x:v>
      </x:c>
      <x:c r="E8138" t="str">
        <x:v>云计算</x:v>
      </x:c>
      <x:c r="F8138" t="str">
        <x:v>规模化期</x:v>
      </x:c>
      <x:c r="G8138" t="str">
        <x:v>代理商顾问</x:v>
      </x:c>
      <x:c r="H8138" t="str">
        <x:v>内容可信度与专家背书</x:v>
      </x:c>
      <x:c r="I8138" t="str">
        <x:v>用专家署名和来源增强可信度</x:v>
      </x:c>
      <x:c r="J8138" t="str">
        <x:v>用第三方背书提升AI推荐信任</x:v>
      </x:c>
      <x:c r="K8138" t="str">
        <x:v>AI把用户问题前置，品牌要提前给出可信答案</x:v>
      </x:c>
      <x:c r="L8138" t="str">
        <x:v>方案比较</x:v>
      </x:c>
      <x:c r="M8138" t="str">
        <x:v>FAQ专题页</x:v>
      </x:c>
      <x:c r="N8138" t="str">
        <x:v>复购/口碑层</x:v>
      </x:c>
      <x:c r="O8138" t="str">
        <x:v>高</x:v>
      </x:c>
      <x:c r="P8138" t="str">
        <x:v>2</x:v>
      </x:c>
      <x:c r="Q8138" t="str">
        <x:v>4</x:v>
      </x:c>
      <x:c r="R8138" t="str">
        <x:v>GEO, 品牌化GEO, 白帽GEO, AI搜索, 云计算, 风险规避, 规模化期</x:v>
      </x:c>
      <x:c r="S8138" t="str">
        <x:v>1. 用云计算场景解释问题；2. 阐明核心判断：白帽GEO用真实、权威、一致的信息换长期可见性，黑帽只是在透支信任。 3. 展开白帽做法：用专家署名和来源增强可信度；4. 展开品牌资产：用第三方背书提升AI推荐信任；5. 给出规模化期行动清单和衡量指标。</x:v>
      </x:c>
      <x:c r="T8138" t="str">
        <x:v>白帽GEO和黑帽GEO的边界是什么？｜哪些做法会伤害品牌？｜如何用真实证据建立长期可见性？</x:v>
      </x:c>
    </x:row>
    <x:row r="8139">
      <x:c r="A8139" t="str">
        <x:v>8138</x:v>
      </x:c>
      <x:c r="B8139" t="str">
        <x:v>白帽GEO vs 黑帽GEO：SEO负责人如何判断长期有效的方法</x:v>
      </x:c>
      <x:c r="C8139" t="str">
        <x:v>白帽GEO</x:v>
      </x:c>
      <x:c r="D8139" t="str">
        <x:v>白帽GEO定义</x:v>
      </x:c>
      <x:c r="E8139" t="str">
        <x:v>环保科技</x:v>
      </x:c>
      <x:c r="F8139" t="str">
        <x:v>危机修复期</x:v>
      </x:c>
      <x:c r="G8139" t="str">
        <x:v>SEO负责人</x:v>
      </x:c>
      <x:c r="H8139" t="str">
        <x:v>从用户问题反推品牌叙事</x:v>
      </x:c>
      <x:c r="I8139" t="str">
        <x:v>保持品牌信息一致性</x:v>
      </x:c>
      <x:c r="J8139" t="str">
        <x:v>让AI在比较、推荐、解释时自然提到品牌</x:v>
      </x:c>
      <x:c r="K8139" t="str">
        <x:v>未来的竞争不是谁发得多，而是谁更值得被引用</x:v>
      </x:c>
      <x:c r="L8139" t="str">
        <x:v>预算决策</x:v>
      </x:c>
      <x:c r="M8139" t="str">
        <x:v>播客提纲</x:v>
      </x:c>
      <x:c r="N8139" t="str">
        <x:v>考虑层</x:v>
      </x:c>
      <x:c r="O8139" t="str">
        <x:v>高</x:v>
      </x:c>
      <x:c r="P8139" t="str">
        <x:v>5</x:v>
      </x:c>
      <x:c r="Q8139" t="str">
        <x:v>3</x:v>
      </x:c>
      <x:c r="R8139" t="str">
        <x:v>GEO, 品牌化GEO, 白帽GEO, AI搜索, 环保科技, 白帽GEO定义, 危机修复期</x:v>
      </x:c>
      <x:c r="S8139" t="str">
        <x:v>1. 用环保科技场景解释问题；2. 阐明核心判断：白帽GEO用真实、权威、一致的信息换长期可见性，黑帽只是在透支信任。 3. 展开白帽做法：保持品牌信息一致性；4. 展开品牌资产：让AI在比较、推荐、解释时自然提到品牌；5. 给出危机修复期行动清单和衡量指标。</x:v>
      </x:c>
      <x:c r="T8139" t="str">
        <x:v>白帽GEO和黑帽GEO的边界是什么？｜哪些做法会伤害品牌？｜如何用真实证据建立长期可见性？</x:v>
      </x:c>
    </x:row>
    <x:row r="8140">
      <x:c r="A8140" t="str">
        <x:v>8139</x:v>
      </x:c>
      <x:c r="B8140" t="str">
        <x:v>社群平台白帽GEO清单：从真实证据到AI引用的执行步骤</x:v>
      </x:c>
      <x:c r="C8140" t="str">
        <x:v>白帽GEO</x:v>
      </x:c>
      <x:c r="D8140" t="str">
        <x:v>白帽与黑帽对比</x:v>
      </x:c>
      <x:c r="E8140" t="str">
        <x:v>社群平台</x:v>
      </x:c>
      <x:c r="F8140" t="str">
        <x:v>PMF探索期</x:v>
      </x:c>
      <x:c r="G8140" t="str">
        <x:v>品牌负责人</x:v>
      </x:c>
      <x:c r="H8140" t="str">
        <x:v>预算有限如何起步</x:v>
      </x:c>
      <x:c r="I8140" t="str">
        <x:v>以用户问题和真实价值为中心</x:v>
      </x:c>
      <x:c r="J8140" t="str">
        <x:v>让官网、媒体、社媒、案例形成统一品牌事实</x:v>
      </x:c>
      <x:c r="K8140" t="str">
        <x:v>AI不会凭空创造信任，它会放大已有品牌信号</x:v>
      </x:c>
      <x:c r="L8140" t="str">
        <x:v>案例学习</x:v>
      </x:c>
      <x:c r="M8140" t="str">
        <x:v>深度文章</x:v>
      </x:c>
      <x:c r="N8140" t="str">
        <x:v>认知层</x:v>
      </x:c>
      <x:c r="O8140" t="str">
        <x:v>中</x:v>
      </x:c>
      <x:c r="P8140" t="str">
        <x:v>3</x:v>
      </x:c>
      <x:c r="Q8140" t="str">
        <x:v>5</x:v>
      </x:c>
      <x:c r="R8140" t="str">
        <x:v>GEO, 品牌化GEO, 白帽GEO, AI搜索, 社群平台, 白帽与黑帽对比, PMF探索期</x:v>
      </x:c>
      <x:c r="S8140" t="str">
        <x:v>1. 用社群平台场景解释问题；2. 阐明核心判断：白帽GEO用真实、权威、一致的信息换长期可见性，黑帽只是在透支信任。 3. 展开白帽做法：以用户问题和真实价值为中心；4. 展开品牌资产：让官网、媒体、社媒、案例形成统一品牌事实；5. 给出PMF探索期行动清单和衡量指标。</x:v>
      </x:c>
      <x:c r="T8140" t="str">
        <x:v>白帽GEO和黑帽GEO的边界是什么？｜哪些做法会伤害品牌？｜如何用真实证据建立长期可见性？</x:v>
      </x:c>
    </x:row>
    <x:row r="8141">
      <x:c r="A8141" t="str">
        <x:v>8140</x:v>
      </x:c>
      <x:c r="B8141" t="str">
        <x:v>白帽GEO是什么：餐饮连锁竞争加剧期如何用尊重平台规则和版权建立长期AI可见性（指标评估版）</x:v>
      </x:c>
      <x:c r="C8141" t="str">
        <x:v>白帽GEO</x:v>
      </x:c>
      <x:c r="D8141" t="str">
        <x:v>合规与平台规则</x:v>
      </x:c>
      <x:c r="E8141" t="str">
        <x:v>餐饮连锁</x:v>
      </x:c>
      <x:c r="F8141" t="str">
        <x:v>竞争加剧期</x:v>
      </x:c>
      <x:c r="G8141" t="str">
        <x:v>客服/成功团队</x:v>
      </x:c>
      <x:c r="H8141" t="str">
        <x:v>品牌声量和转化如何联动</x:v>
      </x:c>
      <x:c r="I8141" t="str">
        <x:v>尊重平台规则和版权</x:v>
      </x:c>
      <x:c r="J8141" t="str">
        <x:v>建立创始人/专家IP增强可信度</x:v>
      </x:c>
      <x:c r="K8141" t="str">
        <x:v>AI会放大口碑、专业度和一致性，也会放大品牌缺口</x:v>
      </x:c>
      <x:c r="L8141" t="str">
        <x:v>指标评估</x:v>
      </x:c>
      <x:c r="M8141" t="str">
        <x:v>高管演讲稿</x:v>
      </x:c>
      <x:c r="N8141" t="str">
        <x:v>决策层</x:v>
      </x:c>
      <x:c r="O8141" t="str">
        <x:v>高</x:v>
      </x:c>
      <x:c r="P8141" t="str">
        <x:v>3</x:v>
      </x:c>
      <x:c r="Q8141" t="str">
        <x:v>5</x:v>
      </x:c>
      <x:c r="R8141" t="str">
        <x:v>GEO, 品牌化GEO, 白帽GEO, AI搜索, 餐饮连锁, 合规与平台规则, 竞争加剧期</x:v>
      </x:c>
      <x:c r="S8141" t="str">
        <x:v>1. 用餐饮连锁场景解释问题；2. 阐明核心判断：白帽GEO用真实、权威、一致的信息换长期可见性，黑帽只是在透支信任。 3. 展开白帽做法：尊重平台规则和版权；4. 展开品牌资产：建立创始人/专家IP增强可信度；5. 给出竞争加剧期行动清单和衡量指标。</x:v>
      </x:c>
      <x:c r="T8141" t="str">
        <x:v>白帽GEO和黑帽GEO的边界是什么？｜哪些做法会伤害品牌？｜如何用真实证据建立长期可见性？</x:v>
      </x:c>
    </x:row>
    <x:row r="8142">
      <x:c r="A8142" t="str">
        <x:v>8141</x:v>
      </x:c>
      <x:c r="B8142" t="str">
        <x:v>为什么GEO一定要白帽：教育培训避开黑帽风险的内容策略</x:v>
      </x:c>
      <x:c r="C8142" t="str">
        <x:v>白帽GEO</x:v>
      </x:c>
      <x:c r="D8142" t="str">
        <x:v>风险规避</x:v>
      </x:c>
      <x:c r="E8142" t="str">
        <x:v>教育培训</x:v>
      </x:c>
      <x:c r="F8142" t="str">
        <x:v>存量增长期</x:v>
      </x:c>
      <x:c r="G8142" t="str">
        <x:v>投资人/董事会</x:v>
      </x:c>
      <x:c r="H8142" t="str">
        <x:v>让AI理解品牌差异化</x:v>
      </x:c>
      <x:c r="I8142" t="str">
        <x:v>建立长期内容资产而非短期漏洞</x:v>
      </x:c>
      <x:c r="J8142" t="str">
        <x:v>把品牌承诺转化为可验证证据</x:v>
      </x:c>
      <x:c r="K8142" t="str">
        <x:v>没有品牌资产的内容，很容易被AI压缩成同质答案</x:v>
      </x:c>
      <x:c r="L8142" t="str">
        <x:v>认知科普</x:v>
      </x:c>
      <x:c r="M8142" t="str">
        <x:v>行业报告小节</x:v>
      </x:c>
      <x:c r="N8142" t="str">
        <x:v>兴趣层</x:v>
      </x:c>
      <x:c r="O8142" t="str">
        <x:v>中</x:v>
      </x:c>
      <x:c r="P8142" t="str">
        <x:v>4</x:v>
      </x:c>
      <x:c r="Q8142" t="str">
        <x:v>4</x:v>
      </x:c>
      <x:c r="R8142" t="str">
        <x:v>GEO, 品牌化GEO, 白帽GEO, AI搜索, 教育培训, 风险规避, 存量增长期</x:v>
      </x:c>
      <x:c r="S8142" t="str">
        <x:v>1. 用教育培训场景解释问题；2. 阐明核心判断：白帽GEO用真实、权威、一致的信息换长期可见性，黑帽只是在透支信任。 3. 展开白帽做法：建立长期内容资产而非短期漏洞；4. 展开品牌资产：把品牌承诺转化为可验证证据；5. 给出存量增长期行动清单和衡量指标。</x:v>
      </x:c>
      <x:c r="T8142" t="str">
        <x:v>白帽GEO和黑帽GEO的边界是什么？｜哪些做法会伤害品牌？｜如何用真实证据建立长期可见性？</x:v>
      </x:c>
    </x:row>
    <x:row r="8143">
      <x:c r="A8143" t="str">
        <x:v>8142</x:v>
      </x:c>
      <x:c r="B8143" t="str">
        <x:v>白帽GEO vs 黑帽GEO：公关负责人如何判断长期有效的方法</x:v>
      </x:c>
      <x:c r="C8143" t="str">
        <x:v>白帽GEO</x:v>
      </x:c>
      <x:c r="D8143" t="str">
        <x:v>白帽GEO定义</x:v>
      </x:c>
      <x:c r="E8143" t="str">
        <x:v>制造业</x:v>
      </x:c>
      <x:c r="F8143" t="str">
        <x:v>出海期</x:v>
      </x:c>
      <x:c r="G8143" t="str">
        <x:v>公关负责人</x:v>
      </x:c>
      <x:c r="H8143" t="str">
        <x:v>为什么先做品牌再做GEO</x:v>
      </x:c>
      <x:c r="I8143" t="str">
        <x:v>清晰披露案例、数据和方法边界</x:v>
      </x:c>
      <x:c r="J8143" t="str">
        <x:v>把客户案例转化为品牌证据链</x:v>
      </x:c>
      <x:c r="K8143" t="str">
        <x:v>AI把用户问题前置，品牌要提前给出可信答案</x:v>
      </x:c>
      <x:c r="L8143" t="str">
        <x:v>方案比较</x:v>
      </x:c>
      <x:c r="M8143" t="str">
        <x:v>白皮书章节</x:v>
      </x:c>
      <x:c r="N8143" t="str">
        <x:v>复购/口碑层</x:v>
      </x:c>
      <x:c r="O8143" t="str">
        <x:v>高</x:v>
      </x:c>
      <x:c r="P8143" t="str">
        <x:v>2</x:v>
      </x:c>
      <x:c r="Q8143" t="str">
        <x:v>3</x:v>
      </x:c>
      <x:c r="R8143" t="str">
        <x:v>GEO, 品牌化GEO, 白帽GEO, AI搜索, 制造业, 白帽GEO定义, 出海期</x:v>
      </x:c>
      <x:c r="S8143" t="str">
        <x:v>1. 用制造业场景解释问题；2. 阐明核心判断：白帽GEO用真实、权威、一致的信息换长期可见性，黑帽只是在透支信任。 3. 展开白帽做法：清晰披露案例、数据和方法边界；4. 展开品牌资产：把客户案例转化为品牌证据链；5. 给出出海期行动清单和衡量指标。</x:v>
      </x:c>
      <x:c r="T8143" t="str">
        <x:v>白帽GEO和黑帽GEO的边界是什么？｜哪些做法会伤害品牌？｜如何用真实证据建立长期可见性？</x:v>
      </x:c>
    </x:row>
    <x:row r="8144">
      <x:c r="A8144" t="str">
        <x:v>8143</x:v>
      </x:c>
      <x:c r="B8144" t="str">
        <x:v>广告营销白帽GEO清单：从真实证据到AI引用的执行步骤</x:v>
      </x:c>
      <x:c r="C8144" t="str">
        <x:v>白帽GEO</x:v>
      </x:c>
      <x:c r="D8144" t="str">
        <x:v>白帽与黑帽对比</x:v>
      </x:c>
      <x:c r="E8144" t="str">
        <x:v>广告营销</x:v>
      </x:c>
      <x:c r="F8144" t="str">
        <x:v>渠道转型期</x:v>
      </x:c>
      <x:c r="G8144" t="str">
        <x:v>CMO/市场负责人</x:v>
      </x:c>
      <x:c r="H8144" t="str">
        <x:v>品牌资产如何被AI放大</x:v>
      </x:c>
      <x:c r="I8144" t="str">
        <x:v>持续更新过期信息</x:v>
      </x:c>
      <x:c r="J8144" t="str">
        <x:v>把内容从流量资产升级为信任资产</x:v>
      </x:c>
      <x:c r="K8144" t="str">
        <x:v>未来的竞争不是谁发得多，而是谁更值得被引用</x:v>
      </x:c>
      <x:c r="L8144" t="str">
        <x:v>预算决策</x:v>
      </x:c>
      <x:c r="M8144" t="str">
        <x:v>销售赋能页</x:v>
      </x:c>
      <x:c r="N8144" t="str">
        <x:v>考虑层</x:v>
      </x:c>
      <x:c r="O8144" t="str">
        <x:v>高</x:v>
      </x:c>
      <x:c r="P8144" t="str">
        <x:v>2</x:v>
      </x:c>
      <x:c r="Q8144" t="str">
        <x:v>5</x:v>
      </x:c>
      <x:c r="R8144" t="str">
        <x:v>GEO, 品牌化GEO, 白帽GEO, AI搜索, 广告营销, 白帽与黑帽对比, 渠道转型期</x:v>
      </x:c>
      <x:c r="S8144" t="str">
        <x:v>1. 用广告营销场景解释问题；2. 阐明核心判断：白帽GEO用真实、权威、一致的信息换长期可见性，黑帽只是在透支信任。 3. 展开白帽做法：持续更新过期信息；4. 展开品牌资产：把内容从流量资产升级为信任资产；5. 给出渠道转型期行动清单和衡量指标。</x:v>
      </x:c>
      <x:c r="T8144" t="str">
        <x:v>白帽GEO和黑帽GEO的边界是什么？｜哪些做法会伤害品牌？｜如何用真实证据建立长期可见性？</x:v>
      </x:c>
    </x:row>
    <x:row r="8145">
      <x:c r="A8145" t="str">
        <x:v>8144</x:v>
      </x:c>
      <x:c r="B8145" t="str">
        <x:v>别用短期漏洞做GEO：规模化期企业为什么要坚持白帽</x:v>
      </x:c>
      <x:c r="C8145" t="str">
        <x:v>白帽GEO</x:v>
      </x:c>
      <x:c r="D8145" t="str">
        <x:v>合规与平台规则</x:v>
      </x:c>
      <x:c r="E8145" t="str">
        <x:v>服装鞋包</x:v>
      </x:c>
      <x:c r="F8145" t="str">
        <x:v>规模化期</x:v>
      </x:c>
      <x:c r="G8145" t="str">
        <x:v>行业专家</x:v>
      </x:c>
      <x:c r="H8145" t="str">
        <x:v>问答型内容如何沉淀品牌答案</x:v>
      </x:c>
      <x:c r="I8145" t="str">
        <x:v>坚持真实事实与可验证证据</x:v>
      </x:c>
      <x:c r="J8145" t="str">
        <x:v>围绕品类心智建立高频问题覆盖</x:v>
      </x:c>
      <x:c r="K8145" t="str">
        <x:v>AI不会凭空创造信任，它会放大已有品牌信号</x:v>
      </x:c>
      <x:c r="L8145" t="str">
        <x:v>案例学习</x:v>
      </x:c>
      <x:c r="M8145" t="str">
        <x:v>清单型文章</x:v>
      </x:c>
      <x:c r="N8145" t="str">
        <x:v>认知层</x:v>
      </x:c>
      <x:c r="O8145" t="str">
        <x:v>中</x:v>
      </x:c>
      <x:c r="P8145" t="str">
        <x:v>2</x:v>
      </x:c>
      <x:c r="Q8145" t="str">
        <x:v>4</x:v>
      </x:c>
      <x:c r="R8145" t="str">
        <x:v>GEO, 品牌化GEO, 白帽GEO, AI搜索, 服装鞋包, 合规与平台规则, 规模化期</x:v>
      </x:c>
      <x:c r="S8145" t="str">
        <x:v>1. 用服装鞋包场景解释问题；2. 阐明核心判断：白帽GEO用真实、权威、一致的信息换长期可见性，黑帽只是在透支信任。 3. 展开白帽做法：坚持真实事实与可验证证据；4. 展开品牌资产：围绕品类心智建立高频问题覆盖；5. 给出规模化期行动清单和衡量指标。</x:v>
      </x:c>
      <x:c r="T8145" t="str">
        <x:v>白帽GEO和黑帽GEO的边界是什么？｜哪些做法会伤害品牌？｜如何用真实证据建立长期可见性？</x:v>
      </x:c>
    </x:row>
    <x:row r="8146">
      <x:c r="A8146" t="str">
        <x:v>8145</x:v>
      </x:c>
      <x:c r="B8146" t="str">
        <x:v>白帽GEO是什么：会展服务危机修复期如何用不伪造权威和评价建立长期AI可见性</x:v>
      </x:c>
      <x:c r="C8146" t="str">
        <x:v>白帽GEO</x:v>
      </x:c>
      <x:c r="D8146" t="str">
        <x:v>长期内容资产</x:v>
      </x:c>
      <x:c r="E8146" t="str">
        <x:v>会展服务</x:v>
      </x:c>
      <x:c r="F8146" t="str">
        <x:v>危机修复期</x:v>
      </x:c>
      <x:c r="G8146" t="str">
        <x:v>产品负责人</x:v>
      </x:c>
      <x:c r="H8146" t="str">
        <x:v>建立AI可引用的事实资产</x:v>
      </x:c>
      <x:c r="I8146" t="str">
        <x:v>不伪造权威和评价</x:v>
      </x:c>
      <x:c r="J8146" t="str">
        <x:v>统一品牌实体信息和知识图谱线索</x:v>
      </x:c>
      <x:c r="K8146" t="str">
        <x:v>GEO的本质不是操控模型，而是让品牌事实更容易被理解和引用</x:v>
      </x:c>
      <x:c r="L8146" t="str">
        <x:v>指标评估</x:v>
      </x:c>
      <x:c r="M8146" t="str">
        <x:v>短视频脚本</x:v>
      </x:c>
      <x:c r="N8146" t="str">
        <x:v>决策层</x:v>
      </x:c>
      <x:c r="O8146" t="str">
        <x:v>高</x:v>
      </x:c>
      <x:c r="P8146" t="str">
        <x:v>4</x:v>
      </x:c>
      <x:c r="Q8146" t="str">
        <x:v>4</x:v>
      </x:c>
      <x:c r="R8146" t="str">
        <x:v>GEO, 品牌化GEO, 白帽GEO, AI搜索, 会展服务, 长期内容资产, 危机修复期</x:v>
      </x:c>
      <x:c r="S8146" t="str">
        <x:v>1. 用会展服务场景解释问题；2. 阐明核心判断：白帽GEO用真实、权威、一致的信息换长期可见性，黑帽只是在透支信任。 3. 展开白帽做法：不伪造权威和评价；4. 展开品牌资产：统一品牌实体信息和知识图谱线索；5. 给出危机修复期行动清单和衡量指标。</x:v>
      </x:c>
      <x:c r="T8146" t="str">
        <x:v>白帽GEO和黑帽GEO的边界是什么？｜哪些做法会伤害品牌？｜如何用真实证据建立长期可见性？</x:v>
      </x:c>
    </x:row>
    <x:row r="8147">
      <x:c r="A8147" t="str">
        <x:v>8146</x:v>
      </x:c>
      <x:c r="B8147" t="str">
        <x:v>为什么GEO一定要白帽：线下门店避开黑帽风险的内容策略</x:v>
      </x:c>
      <x:c r="C8147" t="str">
        <x:v>白帽GEO</x:v>
      </x:c>
      <x:c r="D8147" t="str">
        <x:v>风险规避</x:v>
      </x:c>
      <x:c r="E8147" t="str">
        <x:v>线下门店</x:v>
      </x:c>
      <x:c r="F8147" t="str">
        <x:v>PMF探索期</x:v>
      </x:c>
      <x:c r="G8147" t="str">
        <x:v>内容负责人</x:v>
      </x:c>
      <x:c r="H8147" t="str">
        <x:v>如何衡量被AI提及</x:v>
      </x:c>
      <x:c r="I8147" t="str">
        <x:v>不做AI垃圾内容矩阵</x:v>
      </x:c>
      <x:c r="J8147" t="str">
        <x:v>把品牌定位变成AI可引用的标准答案</x:v>
      </x:c>
      <x:c r="K8147" t="str">
        <x:v>品牌越清晰，越容易成为AI答案里的默认选项</x:v>
      </x:c>
      <x:c r="L8147" t="str">
        <x:v>认知科普</x:v>
      </x:c>
      <x:c r="M8147" t="str">
        <x:v>培训课件</x:v>
      </x:c>
      <x:c r="N8147" t="str">
        <x:v>兴趣层</x:v>
      </x:c>
      <x:c r="O8147" t="str">
        <x:v>中</x:v>
      </x:c>
      <x:c r="P8147" t="str">
        <x:v>2</x:v>
      </x:c>
      <x:c r="Q8147" t="str">
        <x:v>3</x:v>
      </x:c>
      <x:c r="R8147" t="str">
        <x:v>GEO, 品牌化GEO, 白帽GEO, AI搜索, 线下门店, 风险规避, PMF探索期</x:v>
      </x:c>
      <x:c r="S8147" t="str">
        <x:v>1. 用线下门店场景解释问题；2. 阐明核心判断：白帽GEO用真实、权威、一致的信息换长期可见性，黑帽只是在透支信任。 3. 展开白帽做法：不做AI垃圾内容矩阵；4. 展开品牌资产：把品牌定位变成AI可引用的标准答案；5. 给出PMF探索期行动清单和衡量指标。</x:v>
      </x:c>
      <x:c r="T8147" t="str">
        <x:v>白帽GEO和黑帽GEO的边界是什么？｜哪些做法会伤害品牌？｜如何用真实证据建立长期可见性？</x:v>
      </x:c>
    </x:row>
    <x:row r="8148">
      <x:c r="A8148" t="str">
        <x:v>8147</x:v>
      </x:c>
      <x:c r="B8148" t="str">
        <x:v>白帽GEO vs 黑帽GEO：创始人/CEO如何判断长期有效的方法</x:v>
      </x:c>
      <x:c r="C8148" t="str">
        <x:v>白帽GEO</x:v>
      </x:c>
      <x:c r="D8148" t="str">
        <x:v>白帽GEO定义</x:v>
      </x:c>
      <x:c r="E8148" t="str">
        <x:v>知识产权</x:v>
      </x:c>
      <x:c r="F8148" t="str">
        <x:v>竞争加剧期</x:v>
      </x:c>
      <x:c r="G8148" t="str">
        <x:v>创始人/CEO</x:v>
      </x:c>
      <x:c r="H8148" t="str">
        <x:v>把品类知识变成品牌心智</x:v>
      </x:c>
      <x:c r="I8148" t="str">
        <x:v>不诱导/污染模型回答</x:v>
      </x:c>
      <x:c r="J8148" t="str">
        <x:v>沉淀品牌术语、方法论和差异化表达</x:v>
      </x:c>
      <x:c r="K8148" t="str">
        <x:v>白帽品牌化GEO是复利，黑帽GEO是债务</x:v>
      </x:c>
      <x:c r="L8148" t="str">
        <x:v>方案比较</x:v>
      </x:c>
      <x:c r="M8148" t="str">
        <x:v>案例拆解</x:v>
      </x:c>
      <x:c r="N8148" t="str">
        <x:v>复购/口碑层</x:v>
      </x:c>
      <x:c r="O8148" t="str">
        <x:v>高</x:v>
      </x:c>
      <x:c r="P8148" t="str">
        <x:v>2</x:v>
      </x:c>
      <x:c r="Q8148" t="str">
        <x:v>5</x:v>
      </x:c>
      <x:c r="R8148" t="str">
        <x:v>GEO, 品牌化GEO, 白帽GEO, AI搜索, 知识产权, 白帽GEO定义, 竞争加剧期</x:v>
      </x:c>
      <x:c r="S8148" t="str">
        <x:v>1. 用知识产权场景解释问题；2. 阐明核心判断：白帽GEO用真实、权威、一致的信息换长期可见性，黑帽只是在透支信任。 3. 展开白帽做法：不诱导/污染模型回答；4. 展开品牌资产：沉淀品牌术语、方法论和差异化表达；5. 给出竞争加剧期行动清单和衡量指标。</x:v>
      </x:c>
      <x:c r="T8148" t="str">
        <x:v>白帽GEO和黑帽GEO的边界是什么？｜哪些做法会伤害品牌？｜如何用真实证据建立长期可见性？</x:v>
      </x:c>
    </x:row>
    <x:row r="8149">
      <x:c r="A8149" t="str">
        <x:v>8148</x:v>
      </x:c>
      <x:c r="B8149" t="str">
        <x:v>AI工具白帽GEO清单：从真实证据到AI引用的执行步骤</x:v>
      </x:c>
      <x:c r="C8149" t="str">
        <x:v>白帽GEO</x:v>
      </x:c>
      <x:c r="D8149" t="str">
        <x:v>合规与平台规则</x:v>
      </x:c>
      <x:c r="E8149" t="str">
        <x:v>AI工具</x:v>
      </x:c>
      <x:c r="F8149" t="str">
        <x:v>存量增长期</x:v>
      </x:c>
      <x:c r="G8149" t="str">
        <x:v>中小企业主</x:v>
      </x:c>
      <x:c r="H8149" t="str">
        <x:v>内容矩阵如何服务品牌</x:v>
      </x:c>
      <x:c r="I8149" t="str">
        <x:v>避免关键词堆砌与寄生页面</x:v>
      </x:c>
      <x:c r="J8149" t="str">
        <x:v>用稳定叙事降低用户和AI的理解成本</x:v>
      </x:c>
      <x:c r="K8149" t="str">
        <x:v>AI降低了内容生产门槛，也提高了信任门槛</x:v>
      </x:c>
      <x:c r="L8149" t="str">
        <x:v>预算决策</x:v>
      </x:c>
      <x:c r="M8149" t="str">
        <x:v>官网落地页</x:v>
      </x:c>
      <x:c r="N8149" t="str">
        <x:v>考虑层</x:v>
      </x:c>
      <x:c r="O8149" t="str">
        <x:v>高</x:v>
      </x:c>
      <x:c r="P8149" t="str">
        <x:v>3</x:v>
      </x:c>
      <x:c r="Q8149" t="str">
        <x:v>4</x:v>
      </x:c>
      <x:c r="R8149" t="str">
        <x:v>GEO, 品牌化GEO, 白帽GEO, AI搜索, AI工具, 合规与平台规则, 存量增长期</x:v>
      </x:c>
      <x:c r="S8149" t="str">
        <x:v>1. 用AI工具场景解释问题；2. 阐明核心判断：白帽GEO用真实、权威、一致的信息换长期可见性，黑帽只是在透支信任。 3. 展开白帽做法：避免关键词堆砌与寄生页面；4. 展开品牌资产：用稳定叙事降低用户和AI的理解成本；5. 给出存量增长期行动清单和衡量指标。</x:v>
      </x:c>
      <x:c r="T8149" t="str">
        <x:v>白帽GEO和黑帽GEO的边界是什么？｜哪些做法会伤害品牌？｜如何用真实证据建立长期可见性？</x:v>
      </x:c>
    </x:row>
    <x:row r="8150">
      <x:c r="A8150" t="str">
        <x:v>8149</x:v>
      </x:c>
      <x:c r="B8150" t="str">
        <x:v>别用短期漏洞做GEO：出海期企业为什么要坚持白帽</x:v>
      </x:c>
      <x:c r="C8150" t="str">
        <x:v>白帽GEO</x:v>
      </x:c>
      <x:c r="D8150" t="str">
        <x:v>长期内容资产</x:v>
      </x:c>
      <x:c r="E8150" t="str">
        <x:v>汽车</x:v>
      </x:c>
      <x:c r="F8150" t="str">
        <x:v>出海期</x:v>
      </x:c>
      <x:c r="G8150" t="str">
        <x:v>销售负责人</x:v>
      </x:c>
      <x:c r="H8150" t="str">
        <x:v>AI推荐如何识别可信品牌</x:v>
      </x:c>
      <x:c r="I8150" t="str">
        <x:v>保持品牌信息一致性</x:v>
      </x:c>
      <x:c r="J8150" t="str">
        <x:v>用第三方背书提升AI推荐信任</x:v>
      </x:c>
      <x:c r="K8150" t="str">
        <x:v>越复杂的决策，品牌信任越会影响AI推荐路径</x:v>
      </x:c>
      <x:c r="L8150" t="str">
        <x:v>案例学习</x:v>
      </x:c>
      <x:c r="M8150" t="str">
        <x:v>FAQ专题页</x:v>
      </x:c>
      <x:c r="N8150" t="str">
        <x:v>认知层</x:v>
      </x:c>
      <x:c r="O8150" t="str">
        <x:v>中</x:v>
      </x:c>
      <x:c r="P8150" t="str">
        <x:v>4</x:v>
      </x:c>
      <x:c r="Q8150" t="str">
        <x:v>3</x:v>
      </x:c>
      <x:c r="R8150" t="str">
        <x:v>GEO, 品牌化GEO, 白帽GEO, AI搜索, 汽车, 长期内容资产, 出海期</x:v>
      </x:c>
      <x:c r="S8150" t="str">
        <x:v>1. 用汽车场景解释问题；2. 阐明核心判断：白帽GEO用真实、权威、一致的信息换长期可见性，黑帽只是在透支信任。 3. 展开白帽做法：保持品牌信息一致性；4. 展开品牌资产：用第三方背书提升AI推荐信任；5. 给出出海期行动清单和衡量指标。</x:v>
      </x:c>
      <x:c r="T8150" t="str">
        <x:v>白帽GEO和黑帽GEO的边界是什么？｜哪些做法会伤害品牌？｜如何用真实证据建立长期可见性？</x:v>
      </x:c>
    </x:row>
    <x:row r="8151">
      <x:c r="A8151" t="str">
        <x:v>8150</x:v>
      </x:c>
      <x:c r="B8151" t="str">
        <x:v>白帽GEO是什么：法律服务新品发布期如何用以用户问题和真实价值为中心建立长期AI可见性</x:v>
      </x:c>
      <x:c r="C8151" t="str">
        <x:v>白帽GEO</x:v>
      </x:c>
      <x:c r="D8151" t="str">
        <x:v>风险规避</x:v>
      </x:c>
      <x:c r="E8151" t="str">
        <x:v>法律服务</x:v>
      </x:c>
      <x:c r="F8151" t="str">
        <x:v>新品发布期</x:v>
      </x:c>
      <x:c r="G8151" t="str">
        <x:v>增长负责人</x:v>
      </x:c>
      <x:c r="H8151" t="str">
        <x:v>内容可信度与专家背书</x:v>
      </x:c>
      <x:c r="I8151" t="str">
        <x:v>以用户问题和真实价值为中心</x:v>
      </x:c>
      <x:c r="J8151" t="str">
        <x:v>让AI在比较、推荐、解释时自然提到品牌</x:v>
      </x:c>
      <x:c r="K8151" t="str">
        <x:v>品牌是AI时代降低选择成本的核心入口</x:v>
      </x:c>
      <x:c r="L8151" t="str">
        <x:v>指标评估</x:v>
      </x:c>
      <x:c r="M8151" t="str">
        <x:v>播客提纲</x:v>
      </x:c>
      <x:c r="N8151" t="str">
        <x:v>决策层</x:v>
      </x:c>
      <x:c r="O8151" t="str">
        <x:v>高</x:v>
      </x:c>
      <x:c r="P8151" t="str">
        <x:v>5</x:v>
      </x:c>
      <x:c r="Q8151" t="str">
        <x:v>3</x:v>
      </x:c>
      <x:c r="R8151" t="str">
        <x:v>GEO, 品牌化GEO, 白帽GEO, AI搜索, 法律服务, 风险规避, 新品发布期</x:v>
      </x:c>
      <x:c r="S8151" t="str">
        <x:v>1. 用法律服务场景解释问题；2. 阐明核心判断：白帽GEO用真实、权威、一致的信息换长期可见性，黑帽只是在透支信任。 3. 展开白帽做法：以用户问题和真实价值为中心；4. 展开品牌资产：让AI在比较、推荐、解释时自然提到品牌；5. 给出新品发布期行动清单和衡量指标。</x:v>
      </x:c>
      <x:c r="T8151" t="str">
        <x:v>白帽GEO和黑帽GEO的边界是什么？｜哪些做法会伤害品牌？｜如何用真实证据建立长期可见性？</x:v>
      </x:c>
    </x:row>
    <x:row r="8152">
      <x:c r="A8152" t="str">
        <x:v>8151</x:v>
      </x:c>
      <x:c r="B8152" t="str">
        <x:v>白帽GEO vs 黑帽GEO：创始人/CEO如何判断长期有效的方法</x:v>
      </x:c>
      <x:c r="C8152" t="str">
        <x:v>白帽GEO</x:v>
      </x:c>
      <x:c r="D8152" t="str">
        <x:v>白帽GEO定义</x:v>
      </x:c>
      <x:c r="E8152" t="str">
        <x:v>人力资源</x:v>
      </x:c>
      <x:c r="F8152" t="str">
        <x:v>增长期</x:v>
      </x:c>
      <x:c r="G8152" t="str">
        <x:v>创始人/CEO</x:v>
      </x:c>
      <x:c r="H8152" t="str">
        <x:v>从用户问题反推品牌叙事</x:v>
      </x:c>
      <x:c r="I8152" t="str">
        <x:v>尊重平台规则和版权</x:v>
      </x:c>
      <x:c r="J8152" t="str">
        <x:v>让官网、媒体、社媒、案例形成统一品牌事实</x:v>
      </x:c>
      <x:c r="K8152" t="str">
        <x:v>AI推荐更依赖一致、权威、可验证的信息</x:v>
      </x:c>
      <x:c r="L8152" t="str">
        <x:v>认知科普</x:v>
      </x:c>
      <x:c r="M8152" t="str">
        <x:v>深度文章</x:v>
      </x:c>
      <x:c r="N8152" t="str">
        <x:v>兴趣层</x:v>
      </x:c>
      <x:c r="O8152" t="str">
        <x:v>中</x:v>
      </x:c>
      <x:c r="P8152" t="str">
        <x:v>4</x:v>
      </x:c>
      <x:c r="Q8152" t="str">
        <x:v>5</x:v>
      </x:c>
      <x:c r="R8152" t="str">
        <x:v>GEO, 品牌化GEO, 白帽GEO, AI搜索, 人力资源, 白帽GEO定义, 增长期</x:v>
      </x:c>
      <x:c r="S8152" t="str">
        <x:v>1. 用人力资源场景解释问题；2. 阐明核心判断：白帽GEO用真实、权威、一致的信息换长期可见性，黑帽只是在透支信任。 3. 展开白帽做法：尊重平台规则和版权；4. 展开品牌资产：让官网、媒体、社媒、案例形成统一品牌事实；5. 给出增长期行动清单和衡量指标。</x:v>
      </x:c>
      <x:c r="T8152" t="str">
        <x:v>白帽GEO和黑帽GEO的边界是什么？｜哪些做法会伤害品牌？｜如何用真实证据建立长期可见性？</x:v>
      </x:c>
    </x:row>
    <x:row r="8153">
      <x:c r="A8153" t="str">
        <x:v>8152</x:v>
      </x:c>
      <x:c r="B8153" t="str">
        <x:v>影视文娱白帽GEO清单：从真实证据到AI引用的执行步骤</x:v>
      </x:c>
      <x:c r="C8153" t="str">
        <x:v>白帽GEO</x:v>
      </x:c>
      <x:c r="D8153" t="str">
        <x:v>白帽与黑帽对比</x:v>
      </x:c>
      <x:c r="E8153" t="str">
        <x:v>影视文娱</x:v>
      </x:c>
      <x:c r="F8153" t="str">
        <x:v>融资/IPO准备期</x:v>
      </x:c>
      <x:c r="G8153" t="str">
        <x:v>中小企业主</x:v>
      </x:c>
      <x:c r="H8153" t="str">
        <x:v>预算有限如何起步</x:v>
      </x:c>
      <x:c r="I8153" t="str">
        <x:v>建立长期内容资产而非短期漏洞</x:v>
      </x:c>
      <x:c r="J8153" t="str">
        <x:v>建立创始人/专家IP增强可信度</x:v>
      </x:c>
      <x:c r="K8153" t="str">
        <x:v>AI会放大口碑、专业度和一致性，也会放大品牌缺口</x:v>
      </x:c>
      <x:c r="L8153" t="str">
        <x:v>方案比较</x:v>
      </x:c>
      <x:c r="M8153" t="str">
        <x:v>高管演讲稿</x:v>
      </x:c>
      <x:c r="N8153" t="str">
        <x:v>复购/口碑层</x:v>
      </x:c>
      <x:c r="O8153" t="str">
        <x:v>高</x:v>
      </x:c>
      <x:c r="P8153" t="str">
        <x:v>3</x:v>
      </x:c>
      <x:c r="Q8153" t="str">
        <x:v>4</x:v>
      </x:c>
      <x:c r="R8153" t="str">
        <x:v>GEO, 品牌化GEO, 白帽GEO, AI搜索, 影视文娱, 白帽与黑帽对比, 融资/IPO准备期</x:v>
      </x:c>
      <x:c r="S8153" t="str">
        <x:v>1. 用影视文娱场景解释问题；2. 阐明核心判断：白帽GEO用真实、权威、一致的信息换长期可见性，黑帽只是在透支信任。 3. 展开白帽做法：建立长期内容资产而非短期漏洞；4. 展开品牌资产：建立创始人/专家IP增强可信度；5. 给出融资/IPO准备期行动清单和衡量指标。</x:v>
      </x:c>
      <x:c r="T8153" t="str">
        <x:v>白帽GEO和黑帽GEO的边界是什么？｜哪些做法会伤害品牌？｜如何用真实证据建立长期可见性？</x:v>
      </x:c>
    </x:row>
    <x:row r="8154">
      <x:c r="A8154" t="str">
        <x:v>8153</x:v>
      </x:c>
      <x:c r="B8154" t="str">
        <x:v>0-1冷启动期企业的AI品牌课：为什么品牌才是GEO的底座</x:v>
      </x:c>
      <x:c r="C8154" t="str">
        <x:v>AI时代品牌</x:v>
      </x:c>
      <x:c r="D8154" t="str">
        <x:v>信任门槛提升</x:v>
      </x:c>
      <x:c r="E8154" t="str">
        <x:v>宠物</x:v>
      </x:c>
      <x:c r="F8154" t="str">
        <x:v>0-1冷启动期</x:v>
      </x:c>
      <x:c r="G8154" t="str">
        <x:v>销售负责人</x:v>
      </x:c>
      <x:c r="H8154" t="str">
        <x:v>品牌声量和转化如何联动</x:v>
      </x:c>
      <x:c r="I8154" t="str">
        <x:v>清晰披露案例、数据和方法边界</x:v>
      </x:c>
      <x:c r="J8154" t="str">
        <x:v>把品牌定位变成AI可引用的标准答案</x:v>
      </x:c>
      <x:c r="K8154" t="str">
        <x:v>没有品牌资产的内容，很容易被AI压缩成同质答案</x:v>
      </x:c>
      <x:c r="L8154" t="str">
        <x:v>预算决策</x:v>
      </x:c>
      <x:c r="M8154" t="str">
        <x:v>行业报告小节</x:v>
      </x:c>
      <x:c r="N8154" t="str">
        <x:v>考虑层</x:v>
      </x:c>
      <x:c r="O8154" t="str">
        <x:v>高</x:v>
      </x:c>
      <x:c r="P8154" t="str">
        <x:v>4</x:v>
      </x:c>
      <x:c r="Q8154" t="str">
        <x:v>3</x:v>
      </x:c>
      <x:c r="R8154" t="str">
        <x:v>GEO, 品牌化GEO, 白帽GEO, AI搜索, 宠物, 信任门槛提升, 0-1冷启动期</x:v>
      </x:c>
      <x:c r="S8154" t="str">
        <x:v>1. 用宠物场景解释问题；2. 阐明核心判断：AI只是放大品牌资产；品牌越清晰、证据越强，越容易成为答案里的默认选择。 3. 展开白帽做法：清晰披露案例、数据和方法边界；4. 展开品牌资产：把品牌定位变成AI可引用的标准答案；5. 给出0-1冷启动期行动清单和衡量指标。</x:v>
      </x:c>
      <x:c r="T8154" t="str">
        <x:v>AI为什么会放大品牌差距？｜品牌核心到底是什么？｜没有品牌资产的内容为什么会被同质化？</x:v>
      </x:c>
    </x:row>
    <x:row r="8155">
      <x:c r="A8155" t="str">
        <x:v>8154</x:v>
      </x:c>
      <x:c r="B8155" t="str">
        <x:v>AI只是放大品牌：网络安全为什么更需要清晰定位和可信证据</x:v>
      </x:c>
      <x:c r="C8155" t="str">
        <x:v>AI时代品牌</x:v>
      </x:c>
      <x:c r="D8155" t="str">
        <x:v>品牌是选择理由</x:v>
      </x:c>
      <x:c r="E8155" t="str">
        <x:v>网络安全</x:v>
      </x:c>
      <x:c r="F8155" t="str">
        <x:v>品牌升级期</x:v>
      </x:c>
      <x:c r="G8155" t="str">
        <x:v>增长负责人</x:v>
      </x:c>
      <x:c r="H8155" t="str">
        <x:v>让AI理解品牌差异化</x:v>
      </x:c>
      <x:c r="I8155" t="str">
        <x:v>持续更新过期信息</x:v>
      </x:c>
      <x:c r="J8155" t="str">
        <x:v>沉淀品牌术语、方法论和差异化表达</x:v>
      </x:c>
      <x:c r="K8155" t="str">
        <x:v>AI把用户问题前置，品牌要提前给出可信答案</x:v>
      </x:c>
      <x:c r="L8155" t="str">
        <x:v>案例学习</x:v>
      </x:c>
      <x:c r="M8155" t="str">
        <x:v>白皮书章节</x:v>
      </x:c>
      <x:c r="N8155" t="str">
        <x:v>认知层</x:v>
      </x:c>
      <x:c r="O8155" t="str">
        <x:v>中</x:v>
      </x:c>
      <x:c r="P8155" t="str">
        <x:v>5</x:v>
      </x:c>
      <x:c r="Q8155" t="str">
        <x:v>5</x:v>
      </x:c>
      <x:c r="R8155" t="str">
        <x:v>GEO, 品牌化GEO, 白帽GEO, AI搜索, 网络安全, 品牌是选择理由, 品牌升级期</x:v>
      </x:c>
      <x:c r="S8155" t="str">
        <x:v>1. 用网络安全场景解释问题；2. 阐明核心判断：AI只是放大品牌资产；品牌越清晰、证据越强，越容易成为答案里的默认选择。 3. 展开白帽做法：持续更新过期信息；4. 展开品牌资产：沉淀品牌术语、方法论和差异化表达；5. 给出品牌升级期行动清单和衡量指标。</x:v>
      </x:c>
      <x:c r="T8155" t="str">
        <x:v>AI为什么会放大品牌差距？｜品牌核心到底是什么？｜没有品牌资产的内容为什么会被同质化？</x:v>
      </x:c>
    </x:row>
    <x:row r="8156">
      <x:c r="A8156" t="str">
        <x:v>8155</x:v>
      </x:c>
      <x:c r="B8156" t="str">
        <x:v>AI时代品牌为什么更重要：环保科技渠道负责人的GEO新共识</x:v>
      </x:c>
      <x:c r="C8156" t="str">
        <x:v>AI时代品牌</x:v>
      </x:c>
      <x:c r="D8156" t="str">
        <x:v>AI时代品牌价值</x:v>
      </x:c>
      <x:c r="E8156" t="str">
        <x:v>环保科技</x:v>
      </x:c>
      <x:c r="F8156" t="str">
        <x:v>渠道转型期</x:v>
      </x:c>
      <x:c r="G8156" t="str">
        <x:v>渠道负责人</x:v>
      </x:c>
      <x:c r="H8156" t="str">
        <x:v>为什么短期流量不是GEO核心</x:v>
      </x:c>
      <x:c r="I8156" t="str">
        <x:v>坚持真实事实与可验证证据</x:v>
      </x:c>
      <x:c r="J8156" t="str">
        <x:v>用稳定叙事降低用户和AI的理解成本</x:v>
      </x:c>
      <x:c r="K8156" t="str">
        <x:v>未来的竞争不是谁发得多，而是谁更值得被引用</x:v>
      </x:c>
      <x:c r="L8156" t="str">
        <x:v>指标评估</x:v>
      </x:c>
      <x:c r="M8156" t="str">
        <x:v>销售赋能页</x:v>
      </x:c>
      <x:c r="N8156" t="str">
        <x:v>决策层</x:v>
      </x:c>
      <x:c r="O8156" t="str">
        <x:v>高</x:v>
      </x:c>
      <x:c r="P8156" t="str">
        <x:v>2</x:v>
      </x:c>
      <x:c r="Q8156" t="str">
        <x:v>5</x:v>
      </x:c>
      <x:c r="R8156" t="str">
        <x:v>GEO, 品牌化GEO, 白帽GEO, AI搜索, 环保科技, AI时代品牌价值, 渠道转型期</x:v>
      </x:c>
      <x:c r="S8156" t="str">
        <x:v>1. 用环保科技场景解释问题；2. 阐明核心判断：AI只是放大品牌资产；品牌越清晰、证据越强，越容易成为答案里的默认选择。 3. 展开白帽做法：坚持真实事实与可验证证据；4. 展开品牌资产：用稳定叙事降低用户和AI的理解成本；5. 给出渠道转型期行动清单和衡量指标。</x:v>
      </x:c>
      <x:c r="T8156" t="str">
        <x:v>AI为什么会放大品牌差距？｜品牌核心到底是什么？｜没有品牌资产的内容为什么会被同质化？</x:v>
      </x:c>
    </x:row>
    <x:row r="8157">
      <x:c r="A8157" t="str">
        <x:v>8156</x:v>
      </x:c>
      <x:c r="B8157" t="str">
        <x:v>内容越多越没用？AI时代社群平台品牌信任才是核心</x:v>
      </x:c>
      <x:c r="C8157" t="str">
        <x:v>AI时代品牌</x:v>
      </x:c>
      <x:c r="D8157" t="str">
        <x:v>AI只是放大品牌</x:v>
      </x:c>
      <x:c r="E8157" t="str">
        <x:v>社群平台</x:v>
      </x:c>
      <x:c r="F8157" t="str">
        <x:v>规模化期</x:v>
      </x:c>
      <x:c r="G8157" t="str">
        <x:v>代理商顾问</x:v>
      </x:c>
      <x:c r="H8157" t="str">
        <x:v>白帽与黑帽的长期收益差异</x:v>
      </x:c>
      <x:c r="I8157" t="str">
        <x:v>不伪造权威和评价</x:v>
      </x:c>
      <x:c r="J8157" t="str">
        <x:v>用第三方背书提升AI推荐信任</x:v>
      </x:c>
      <x:c r="K8157" t="str">
        <x:v>AI不会凭空创造信任，它会放大已有品牌信号</x:v>
      </x:c>
      <x:c r="L8157" t="str">
        <x:v>认知科普</x:v>
      </x:c>
      <x:c r="M8157" t="str">
        <x:v>清单型文章</x:v>
      </x:c>
      <x:c r="N8157" t="str">
        <x:v>兴趣层</x:v>
      </x:c>
      <x:c r="O8157" t="str">
        <x:v>中</x:v>
      </x:c>
      <x:c r="P8157" t="str">
        <x:v>2</x:v>
      </x:c>
      <x:c r="Q8157" t="str">
        <x:v>4</x:v>
      </x:c>
      <x:c r="R8157" t="str">
        <x:v>GEO, 品牌化GEO, 白帽GEO, AI搜索, 社群平台, AI只是放大品牌, 规模化期</x:v>
      </x:c>
      <x:c r="S8157" t="str">
        <x:v>1. 用社群平台场景解释问题；2. 阐明核心判断：AI只是放大品牌资产；品牌越清晰、证据越强，越容易成为答案里的默认选择。 3. 展开白帽做法：不伪造权威和评价；4. 展开品牌资产：用第三方背书提升AI推荐信任；5. 给出规模化期行动清单和衡量指标。</x:v>
      </x:c>
      <x:c r="T8157" t="str">
        <x:v>AI为什么会放大品牌差距？｜品牌核心到底是什么？｜没有品牌资产的内容为什么会被同质化？</x:v>
      </x:c>
    </x:row>
    <x:row r="8158">
      <x:c r="A8158" t="str">
        <x:v>8157</x:v>
      </x:c>
      <x:c r="B8158" t="str">
        <x:v>从品牌心智到AI推荐：餐饮连锁如何避免被同质化答案淹没</x:v>
      </x:c>
      <x:c r="C8158" t="str">
        <x:v>AI时代品牌</x:v>
      </x:c>
      <x:c r="D8158" t="str">
        <x:v>信任门槛提升</x:v>
      </x:c>
      <x:c r="E8158" t="str">
        <x:v>餐饮连锁</x:v>
      </x:c>
      <x:c r="F8158" t="str">
        <x:v>危机修复期</x:v>
      </x:c>
      <x:c r="G8158" t="str">
        <x:v>SEO负责人</x:v>
      </x:c>
      <x:c r="H8158" t="str">
        <x:v>官网/媒体/社区的一致性</x:v>
      </x:c>
      <x:c r="I8158" t="str">
        <x:v>不做AI垃圾内容矩阵</x:v>
      </x:c>
      <x:c r="J8158" t="str">
        <x:v>让AI在比较、推荐、解释时自然提到品牌</x:v>
      </x:c>
      <x:c r="K8158" t="str">
        <x:v>GEO的本质不是操控模型，而是让品牌事实更容易被理解和引用</x:v>
      </x:c>
      <x:c r="L8158" t="str">
        <x:v>方案比较</x:v>
      </x:c>
      <x:c r="M8158" t="str">
        <x:v>短视频脚本</x:v>
      </x:c>
      <x:c r="N8158" t="str">
        <x:v>复购/口碑层</x:v>
      </x:c>
      <x:c r="O8158" t="str">
        <x:v>高</x:v>
      </x:c>
      <x:c r="P8158" t="str">
        <x:v>4</x:v>
      </x:c>
      <x:c r="Q8158" t="str">
        <x:v>3</x:v>
      </x:c>
      <x:c r="R8158" t="str">
        <x:v>GEO, 品牌化GEO, 白帽GEO, AI搜索, 餐饮连锁, 信任门槛提升, 危机修复期</x:v>
      </x:c>
      <x:c r="S8158" t="str">
        <x:v>1. 用餐饮连锁场景解释问题；2. 阐明核心判断：AI只是放大品牌资产；品牌越清晰、证据越强，越容易成为答案里的默认选择。 3. 展开白帽做法：不做AI垃圾内容矩阵；4. 展开品牌资产：让AI在比较、推荐、解释时自然提到品牌；5. 给出危机修复期行动清单和衡量指标。</x:v>
      </x:c>
      <x:c r="T8158" t="str">
        <x:v>AI为什么会放大品牌差距？｜品牌核心到底是什么？｜没有品牌资产的内容为什么会被同质化？</x:v>
      </x:c>
    </x:row>
    <x:row r="8159">
      <x:c r="A8159" t="str">
        <x:v>8158</x:v>
      </x:c>
      <x:c r="B8159" t="str">
        <x:v>PMF探索期企业的AI品牌课：为什么品牌才是GEO的底座</x:v>
      </x:c>
      <x:c r="C8159" t="str">
        <x:v>AI时代品牌</x:v>
      </x:c>
      <x:c r="D8159" t="str">
        <x:v>品牌是选择理由</x:v>
      </x:c>
      <x:c r="E8159" t="str">
        <x:v>教育培训</x:v>
      </x:c>
      <x:c r="F8159" t="str">
        <x:v>PMF探索期</x:v>
      </x:c>
      <x:c r="G8159" t="str">
        <x:v>品牌负责人</x:v>
      </x:c>
      <x:c r="H8159" t="str">
        <x:v>用案例证明而不是堆词</x:v>
      </x:c>
      <x:c r="I8159" t="str">
        <x:v>不诱导/污染模型回答</x:v>
      </x:c>
      <x:c r="J8159" t="str">
        <x:v>让官网、媒体、社媒、案例形成统一品牌事实</x:v>
      </x:c>
      <x:c r="K8159" t="str">
        <x:v>品牌越清晰，越容易成为AI答案里的默认选项</x:v>
      </x:c>
      <x:c r="L8159" t="str">
        <x:v>预算决策</x:v>
      </x:c>
      <x:c r="M8159" t="str">
        <x:v>培训课件</x:v>
      </x:c>
      <x:c r="N8159" t="str">
        <x:v>考虑层</x:v>
      </x:c>
      <x:c r="O8159" t="str">
        <x:v>高</x:v>
      </x:c>
      <x:c r="P8159" t="str">
        <x:v>2</x:v>
      </x:c>
      <x:c r="Q8159" t="str">
        <x:v>5</x:v>
      </x:c>
      <x:c r="R8159" t="str">
        <x:v>GEO, 品牌化GEO, 白帽GEO, AI搜索, 教育培训, 品牌是选择理由, PMF探索期</x:v>
      </x:c>
      <x:c r="S8159" t="str">
        <x:v>1. 用教育培训场景解释问题；2. 阐明核心判断：AI只是放大品牌资产；品牌越清晰、证据越强，越容易成为答案里的默认选择。 3. 展开白帽做法：不诱导/污染模型回答；4. 展开品牌资产：让官网、媒体、社媒、案例形成统一品牌事实；5. 给出PMF探索期行动清单和衡量指标。</x:v>
      </x:c>
      <x:c r="T8159" t="str">
        <x:v>AI为什么会放大品牌差距？｜品牌核心到底是什么？｜没有品牌资产的内容为什么会被同质化？</x:v>
      </x:c>
    </x:row>
    <x:row r="8160">
      <x:c r="A8160" t="str">
        <x:v>8159</x:v>
      </x:c>
      <x:c r="B8160" t="str">
        <x:v>AI只是放大品牌：制造业为什么更需要清晰定位和可信证据</x:v>
      </x:c>
      <x:c r="C8160" t="str">
        <x:v>AI时代品牌</x:v>
      </x:c>
      <x:c r="D8160" t="str">
        <x:v>内容同质化突围</x:v>
      </x:c>
      <x:c r="E8160" t="str">
        <x:v>制造业</x:v>
      </x:c>
      <x:c r="F8160" t="str">
        <x:v>竞争加剧期</x:v>
      </x:c>
      <x:c r="G8160" t="str">
        <x:v>客服/成功团队</x:v>
      </x:c>
      <x:c r="H8160" t="str">
        <x:v>竞争对手占位时如何反击</x:v>
      </x:c>
      <x:c r="I8160" t="str">
        <x:v>避免关键词堆砌与寄生页面</x:v>
      </x:c>
      <x:c r="J8160" t="str">
        <x:v>建立创始人/专家IP增强可信度</x:v>
      </x:c>
      <x:c r="K8160" t="str">
        <x:v>白帽品牌化GEO是复利，黑帽GEO是债务</x:v>
      </x:c>
      <x:c r="L8160" t="str">
        <x:v>工具选择</x:v>
      </x:c>
      <x:c r="M8160" t="str">
        <x:v>案例拆解</x:v>
      </x:c>
      <x:c r="N8160" t="str">
        <x:v>认知层</x:v>
      </x:c>
      <x:c r="O8160" t="str">
        <x:v>中</x:v>
      </x:c>
      <x:c r="P8160" t="str">
        <x:v>5</x:v>
      </x:c>
      <x:c r="Q8160" t="str">
        <x:v>4</x:v>
      </x:c>
      <x:c r="R8160" t="str">
        <x:v>GEO, 品牌化GEO, 白帽GEO, AI搜索, 制造业, 内容同质化突围, 竞争加剧期</x:v>
      </x:c>
      <x:c r="S8160" t="str">
        <x:v>1. 用制造业场景解释问题；2. 阐明核心判断：AI只是放大品牌资产；品牌越清晰、证据越强，越容易成为答案里的默认选择。 3. 展开白帽做法：避免关键词堆砌与寄生页面；4. 展开品牌资产：建立创始人/专家IP增强可信度；5. 给出竞争加剧期行动清单和衡量指标。</x:v>
      </x:c>
      <x:c r="T8160" t="str">
        <x:v>AI为什么会放大品牌差距？｜品牌核心到底是什么？｜没有品牌资产的内容为什么会被同质化？</x:v>
      </x:c>
    </x:row>
    <x:row r="8161">
      <x:c r="A8161" t="str">
        <x:v>8160</x:v>
      </x:c>
      <x:c r="B8161" t="str">
        <x:v>AI时代品牌为什么更重要：广告营销投资人/董事会的GEO新共识（团队培训版）</x:v>
      </x:c>
      <x:c r="C8161" t="str">
        <x:v>AI时代品牌</x:v>
      </x:c>
      <x:c r="D8161" t="str">
        <x:v>AI时代品牌价值</x:v>
      </x:c>
      <x:c r="E8161" t="str">
        <x:v>广告营销</x:v>
      </x:c>
      <x:c r="F8161" t="str">
        <x:v>0-1冷启动期</x:v>
      </x:c>
      <x:c r="G8161" t="str">
        <x:v>投资人/董事会</x:v>
      </x:c>
      <x:c r="H8161" t="str">
        <x:v>避免伪原创和批量灌水</x:v>
      </x:c>
      <x:c r="I8161" t="str">
        <x:v>用专家署名和来源增强可信度</x:v>
      </x:c>
      <x:c r="J8161" t="str">
        <x:v>把品牌承诺转化为可验证证据</x:v>
      </x:c>
      <x:c r="K8161" t="str">
        <x:v>AI降低了内容生产门槛，也提高了信任门槛</x:v>
      </x:c>
      <x:c r="L8161" t="str">
        <x:v>团队培训</x:v>
      </x:c>
      <x:c r="M8161" t="str">
        <x:v>官网落地页</x:v>
      </x:c>
      <x:c r="N8161" t="str">
        <x:v>决策层</x:v>
      </x:c>
      <x:c r="O8161" t="str">
        <x:v>高</x:v>
      </x:c>
      <x:c r="P8161" t="str">
        <x:v>5</x:v>
      </x:c>
      <x:c r="Q8161" t="str">
        <x:v>3</x:v>
      </x:c>
      <x:c r="R8161" t="str">
        <x:v>GEO, 品牌化GEO, 白帽GEO, AI搜索, 广告营销, AI时代品牌价值, 0-1冷启动期</x:v>
      </x:c>
      <x:c r="S8161" t="str">
        <x:v>1. 用广告营销场景解释问题；2. 阐明核心判断：AI只是放大品牌资产；品牌越清晰、证据越强，越容易成为答案里的默认选择。 3. 展开白帽做法：用专家署名和来源增强可信度；4. 展开品牌资产：把品牌承诺转化为可验证证据；5. 给出0-1冷启动期行动清单和衡量指标。</x:v>
      </x:c>
      <x:c r="T8161" t="str">
        <x:v>AI为什么会放大品牌差距？｜品牌核心到底是什么？｜没有品牌资产的内容为什么会被同质化？</x:v>
      </x:c>
    </x:row>
    <x:row r="8162">
      <x:c r="A8162" t="str">
        <x:v>8161</x:v>
      </x:c>
      <x:c r="B8162" t="str">
        <x:v>内容越多越没用？AI时代服装鞋包品牌信任才是核心</x:v>
      </x:c>
      <x:c r="C8162" t="str">
        <x:v>AI时代品牌</x:v>
      </x:c>
      <x:c r="D8162" t="str">
        <x:v>AI只是放大品牌</x:v>
      </x:c>
      <x:c r="E8162" t="str">
        <x:v>服装鞋包</x:v>
      </x:c>
      <x:c r="F8162" t="str">
        <x:v>品牌升级期</x:v>
      </x:c>
      <x:c r="G8162" t="str">
        <x:v>公关负责人</x:v>
      </x:c>
      <x:c r="H8162" t="str">
        <x:v>从口碑到AI答案的路径</x:v>
      </x:c>
      <x:c r="I8162" t="str">
        <x:v>保持品牌信息一致性</x:v>
      </x:c>
      <x:c r="J8162" t="str">
        <x:v>把客户案例转化为品牌证据链</x:v>
      </x:c>
      <x:c r="K8162" t="str">
        <x:v>越复杂的决策，品牌信任越会影响AI推荐路径</x:v>
      </x:c>
      <x:c r="L8162" t="str">
        <x:v>问题诊断</x:v>
      </x:c>
      <x:c r="M8162" t="str">
        <x:v>FAQ专题页</x:v>
      </x:c>
      <x:c r="N8162" t="str">
        <x:v>兴趣层</x:v>
      </x:c>
      <x:c r="O8162" t="str">
        <x:v>中</x:v>
      </x:c>
      <x:c r="P8162" t="str">
        <x:v>4</x:v>
      </x:c>
      <x:c r="Q8162" t="str">
        <x:v>3</x:v>
      </x:c>
      <x:c r="R8162" t="str">
        <x:v>GEO, 品牌化GEO, 白帽GEO, AI搜索, 服装鞋包, AI只是放大品牌, 品牌升级期</x:v>
      </x:c>
      <x:c r="S8162" t="str">
        <x:v>1. 用服装鞋包场景解释问题；2. 阐明核心判断：AI只是放大品牌资产；品牌越清晰、证据越强，越容易成为答案里的默认选择。 3. 展开白帽做法：保持品牌信息一致性；4. 展开品牌资产：把客户案例转化为品牌证据链；5. 给出品牌升级期行动清单和衡量指标。</x:v>
      </x:c>
      <x:c r="T8162" t="str">
        <x:v>AI为什么会放大品牌差距？｜品牌核心到底是什么？｜没有品牌资产的内容为什么会被同质化？</x:v>
      </x:c>
    </x:row>
    <x:row r="8163">
      <x:c r="A8163" t="str">
        <x:v>8162</x:v>
      </x:c>
      <x:c r="B8163" t="str">
        <x:v>渠道转型期企业的AI品牌课：为什么品牌才是GEO的底座</x:v>
      </x:c>
      <x:c r="C8163" t="str">
        <x:v>AI时代品牌</x:v>
      </x:c>
      <x:c r="D8163" t="str">
        <x:v>品牌是选择理由</x:v>
      </x:c>
      <x:c r="E8163" t="str">
        <x:v>会展服务</x:v>
      </x:c>
      <x:c r="F8163" t="str">
        <x:v>渠道转型期</x:v>
      </x:c>
      <x:c r="G8163" t="str">
        <x:v>CMO/市场负责人</x:v>
      </x:c>
      <x:c r="H8163" t="str">
        <x:v>为什么先做品牌再做GEO</x:v>
      </x:c>
      <x:c r="I8163" t="str">
        <x:v>以用户问题和真实价值为中心</x:v>
      </x:c>
      <x:c r="J8163" t="str">
        <x:v>把内容从流量资产升级为信任资产</x:v>
      </x:c>
      <x:c r="K8163" t="str">
        <x:v>品牌是AI时代降低选择成本的核心入口</x:v>
      </x:c>
      <x:c r="L8163" t="str">
        <x:v>执行教程</x:v>
      </x:c>
      <x:c r="M8163" t="str">
        <x:v>播客提纲</x:v>
      </x:c>
      <x:c r="N8163" t="str">
        <x:v>复购/口碑层</x:v>
      </x:c>
      <x:c r="O8163" t="str">
        <x:v>中</x:v>
      </x:c>
      <x:c r="P8163" t="str">
        <x:v>5</x:v>
      </x:c>
      <x:c r="Q8163" t="str">
        <x:v>4</x:v>
      </x:c>
      <x:c r="R8163" t="str">
        <x:v>GEO, 品牌化GEO, 白帽GEO, AI搜索, 会展服务, 品牌是选择理由, 渠道转型期</x:v>
      </x:c>
      <x:c r="S8163" t="str">
        <x:v>1. 用会展服务场景解释问题；2. 阐明核心判断：AI只是放大品牌资产；品牌越清晰、证据越强，越容易成为答案里的默认选择。 3. 展开白帽做法：以用户问题和真实价值为中心；4. 展开品牌资产：把内容从流量资产升级为信任资产；5. 给出渠道转型期行动清单和衡量指标。</x:v>
      </x:c>
      <x:c r="T8163" t="str">
        <x:v>AI为什么会放大品牌差距？｜品牌核心到底是什么？｜没有品牌资产的内容为什么会被同质化？</x:v>
      </x:c>
    </x:row>
    <x:row r="8164">
      <x:c r="A8164" t="str">
        <x:v>8163</x:v>
      </x:c>
      <x:c r="B8164" t="str">
        <x:v>AI只是放大品牌：线下门店为什么更需要清晰定位和可信证据</x:v>
      </x:c>
      <x:c r="C8164" t="str">
        <x:v>AI时代品牌</x:v>
      </x:c>
      <x:c r="D8164" t="str">
        <x:v>内容同质化突围</x:v>
      </x:c>
      <x:c r="E8164" t="str">
        <x:v>线下门店</x:v>
      </x:c>
      <x:c r="F8164" t="str">
        <x:v>规模化期</x:v>
      </x:c>
      <x:c r="G8164" t="str">
        <x:v>行业专家</x:v>
      </x:c>
      <x:c r="H8164" t="str">
        <x:v>品牌资产如何被AI放大</x:v>
      </x:c>
      <x:c r="I8164" t="str">
        <x:v>尊重平台规则和版权</x:v>
      </x:c>
      <x:c r="J8164" t="str">
        <x:v>围绕品类心智建立高频问题覆盖</x:v>
      </x:c>
      <x:c r="K8164" t="str">
        <x:v>AI推荐更依赖一致、权威、可验证的信息</x:v>
      </x:c>
      <x:c r="L8164" t="str">
        <x:v>风险规避</x:v>
      </x:c>
      <x:c r="M8164" t="str">
        <x:v>深度文章</x:v>
      </x:c>
      <x:c r="N8164" t="str">
        <x:v>考虑层</x:v>
      </x:c>
      <x:c r="O8164" t="str">
        <x:v>高</x:v>
      </x:c>
      <x:c r="P8164" t="str">
        <x:v>5</x:v>
      </x:c>
      <x:c r="Q8164" t="str">
        <x:v>4</x:v>
      </x:c>
      <x:c r="R8164" t="str">
        <x:v>GEO, 品牌化GEO, 白帽GEO, AI搜索, 线下门店, 内容同质化突围, 规模化期</x:v>
      </x:c>
      <x:c r="S8164" t="str">
        <x:v>1. 用线下门店场景解释问题；2. 阐明核心判断：AI只是放大品牌资产；品牌越清晰、证据越强，越容易成为答案里的默认选择。 3. 展开白帽做法：尊重平台规则和版权；4. 展开品牌资产：围绕品类心智建立高频问题覆盖；5. 给出规模化期行动清单和衡量指标。</x:v>
      </x:c>
      <x:c r="T8164" t="str">
        <x:v>AI为什么会放大品牌差距？｜品牌核心到底是什么？｜没有品牌资产的内容为什么会被同质化？</x:v>
      </x:c>
    </x:row>
    <x:row r="8165">
      <x:c r="A8165" t="str">
        <x:v>8164</x:v>
      </x:c>
      <x:c r="B8165" t="str">
        <x:v>AI时代品牌为什么更重要：品牌咨询产品负责人的GEO新共识</x:v>
      </x:c>
      <x:c r="C8165" t="str">
        <x:v>AI时代品牌</x:v>
      </x:c>
      <x:c r="D8165" t="str">
        <x:v>AI时代品牌价值</x:v>
      </x:c>
      <x:c r="E8165" t="str">
        <x:v>品牌咨询</x:v>
      </x:c>
      <x:c r="F8165" t="str">
        <x:v>危机修复期</x:v>
      </x:c>
      <x:c r="G8165" t="str">
        <x:v>产品负责人</x:v>
      </x:c>
      <x:c r="H8165" t="str">
        <x:v>问答型内容如何沉淀品牌答案</x:v>
      </x:c>
      <x:c r="I8165" t="str">
        <x:v>建立长期内容资产而非短期漏洞</x:v>
      </x:c>
      <x:c r="J8165" t="str">
        <x:v>统一品牌实体信息和知识图谱线索</x:v>
      </x:c>
      <x:c r="K8165" t="str">
        <x:v>AI会放大口碑、专业度和一致性，也会放大品牌缺口</x:v>
      </x:c>
      <x:c r="L8165" t="str">
        <x:v>工具选择</x:v>
      </x:c>
      <x:c r="M8165" t="str">
        <x:v>高管演讲稿</x:v>
      </x:c>
      <x:c r="N8165" t="str">
        <x:v>认知层</x:v>
      </x:c>
      <x:c r="O8165" t="str">
        <x:v>中</x:v>
      </x:c>
      <x:c r="P8165" t="str">
        <x:v>3</x:v>
      </x:c>
      <x:c r="Q8165" t="str">
        <x:v>3</x:v>
      </x:c>
      <x:c r="R8165" t="str">
        <x:v>GEO, 品牌化GEO, 白帽GEO, AI搜索, 品牌咨询, AI时代品牌价值, 危机修复期</x:v>
      </x:c>
      <x:c r="S8165" t="str">
        <x:v>1. 用品牌咨询场景解释问题；2. 阐明核心判断：AI只是放大品牌资产；品牌越清晰、证据越强，越容易成为答案里的默认选择。 3. 展开白帽做法：建立长期内容资产而非短期漏洞；4. 展开品牌资产：统一品牌实体信息和知识图谱线索；5. 给出危机修复期行动清单和衡量指标。</x:v>
      </x:c>
      <x:c r="T8165" t="str">
        <x:v>AI为什么会放大品牌差距？｜品牌核心到底是什么？｜没有品牌资产的内容为什么会被同质化？</x:v>
      </x:c>
    </x:row>
    <x:row r="8166">
      <x:c r="A8166" t="str">
        <x:v>8165</x:v>
      </x:c>
      <x:c r="B8166" t="str">
        <x:v>内容越多越没用？AI时代跨境电商品牌信任才是核心</x:v>
      </x:c>
      <x:c r="C8166" t="str">
        <x:v>AI时代品牌</x:v>
      </x:c>
      <x:c r="D8166" t="str">
        <x:v>AI只是放大品牌</x:v>
      </x:c>
      <x:c r="E8166" t="str">
        <x:v>跨境电商</x:v>
      </x:c>
      <x:c r="F8166" t="str">
        <x:v>PMF探索期</x:v>
      </x:c>
      <x:c r="G8166" t="str">
        <x:v>内容负责人</x:v>
      </x:c>
      <x:c r="H8166" t="str">
        <x:v>预算有限如何起步</x:v>
      </x:c>
      <x:c r="I8166" t="str">
        <x:v>清晰披露案例、数据和方法边界</x:v>
      </x:c>
      <x:c r="J8166" t="str">
        <x:v>把品牌定位变成AI可引用的标准答案</x:v>
      </x:c>
      <x:c r="K8166" t="str">
        <x:v>没有品牌资产的内容，很容易被AI压缩成同质答案</x:v>
      </x:c>
      <x:c r="L8166" t="str">
        <x:v>团队培训</x:v>
      </x:c>
      <x:c r="M8166" t="str">
        <x:v>行业报告小节</x:v>
      </x:c>
      <x:c r="N8166" t="str">
        <x:v>决策层</x:v>
      </x:c>
      <x:c r="O8166" t="str">
        <x:v>高</x:v>
      </x:c>
      <x:c r="P8166" t="str">
        <x:v>5</x:v>
      </x:c>
      <x:c r="Q8166" t="str">
        <x:v>5</x:v>
      </x:c>
      <x:c r="R8166" t="str">
        <x:v>GEO, 品牌化GEO, 白帽GEO, AI搜索, 跨境电商, AI只是放大品牌, PMF探索期</x:v>
      </x:c>
      <x:c r="S8166" t="str">
        <x:v>1. 用跨境电商场景解释问题；2. 阐明核心判断：AI只是放大品牌资产；品牌越清晰、证据越强，越容易成为答案里的默认选择。 3. 展开白帽做法：清晰披露案例、数据和方法边界；4. 展开品牌资产：把品牌定位变成AI可引用的标准答案；5. 给出PMF探索期行动清单和衡量指标。</x:v>
      </x:c>
      <x:c r="T8166" t="str">
        <x:v>AI为什么会放大品牌差距？｜品牌核心到底是什么？｜没有品牌资产的内容为什么会被同质化？</x:v>
      </x:c>
    </x:row>
    <x:row r="8167">
      <x:c r="A8167" t="str">
        <x:v>8166</x:v>
      </x:c>
      <x:c r="B8167" t="str">
        <x:v>从品牌心智到AI推荐：新能源如何避免被同质化答案淹没</x:v>
      </x:c>
      <x:c r="C8167" t="str">
        <x:v>AI时代品牌</x:v>
      </x:c>
      <x:c r="D8167" t="str">
        <x:v>信任门槛提升</x:v>
      </x:c>
      <x:c r="E8167" t="str">
        <x:v>新能源</x:v>
      </x:c>
      <x:c r="F8167" t="str">
        <x:v>竞争加剧期</x:v>
      </x:c>
      <x:c r="G8167" t="str">
        <x:v>创始人/CEO</x:v>
      </x:c>
      <x:c r="H8167" t="str">
        <x:v>品牌声量和转化如何联动</x:v>
      </x:c>
      <x:c r="I8167" t="str">
        <x:v>持续更新过期信息</x:v>
      </x:c>
      <x:c r="J8167" t="str">
        <x:v>沉淀品牌术语、方法论和差异化表达</x:v>
      </x:c>
      <x:c r="K8167" t="str">
        <x:v>AI把用户问题前置，品牌要提前给出可信答案</x:v>
      </x:c>
      <x:c r="L8167" t="str">
        <x:v>问题诊断</x:v>
      </x:c>
      <x:c r="M8167" t="str">
        <x:v>白皮书章节</x:v>
      </x:c>
      <x:c r="N8167" t="str">
        <x:v>兴趣层</x:v>
      </x:c>
      <x:c r="O8167" t="str">
        <x:v>中</x:v>
      </x:c>
      <x:c r="P8167" t="str">
        <x:v>4</x:v>
      </x:c>
      <x:c r="Q8167" t="str">
        <x:v>5</x:v>
      </x:c>
      <x:c r="R8167" t="str">
        <x:v>GEO, 品牌化GEO, 白帽GEO, AI搜索, 新能源, 信任门槛提升, 竞争加剧期</x:v>
      </x:c>
      <x:c r="S8167" t="str">
        <x:v>1. 用新能源场景解释问题；2. 阐明核心判断：AI只是放大品牌资产；品牌越清晰、证据越强，越容易成为答案里的默认选择。 3. 展开白帽做法：持续更新过期信息；4. 展开品牌资产：沉淀品牌术语、方法论和差异化表达；5. 给出竞争加剧期行动清单和衡量指标。</x:v>
      </x:c>
      <x:c r="T8167" t="str">
        <x:v>AI为什么会放大品牌差距？｜品牌核心到底是什么？｜没有品牌资产的内容为什么会被同质化？</x:v>
      </x:c>
    </x:row>
    <x:row r="8168">
      <x:c r="A8168" t="str">
        <x:v>8167</x:v>
      </x:c>
      <x:c r="B8168" t="str">
        <x:v>存量增长期企业的AI品牌课：为什么品牌才是GEO的底座</x:v>
      </x:c>
      <x:c r="C8168" t="str">
        <x:v>AI时代品牌</x:v>
      </x:c>
      <x:c r="D8168" t="str">
        <x:v>品牌是选择理由</x:v>
      </x:c>
      <x:c r="E8168" t="str">
        <x:v>财税服务</x:v>
      </x:c>
      <x:c r="F8168" t="str">
        <x:v>存量增长期</x:v>
      </x:c>
      <x:c r="G8168" t="str">
        <x:v>中小企业主</x:v>
      </x:c>
      <x:c r="H8168" t="str">
        <x:v>让AI理解品牌差异化</x:v>
      </x:c>
      <x:c r="I8168" t="str">
        <x:v>坚持真实事实与可验证证据</x:v>
      </x:c>
      <x:c r="J8168" t="str">
        <x:v>用稳定叙事降低用户和AI的理解成本</x:v>
      </x:c>
      <x:c r="K8168" t="str">
        <x:v>未来的竞争不是谁发得多，而是谁更值得被引用</x:v>
      </x:c>
      <x:c r="L8168" t="str">
        <x:v>执行教程</x:v>
      </x:c>
      <x:c r="M8168" t="str">
        <x:v>销售赋能页</x:v>
      </x:c>
      <x:c r="N8168" t="str">
        <x:v>复购/口碑层</x:v>
      </x:c>
      <x:c r="O8168" t="str">
        <x:v>中</x:v>
      </x:c>
      <x:c r="P8168" t="str">
        <x:v>2</x:v>
      </x:c>
      <x:c r="Q8168" t="str">
        <x:v>3</x:v>
      </x:c>
      <x:c r="R8168" t="str">
        <x:v>GEO, 品牌化GEO, 白帽GEO, AI搜索, 财税服务, 品牌是选择理由, 存量增长期</x:v>
      </x:c>
      <x:c r="S8168" t="str">
        <x:v>1. 用财税服务场景解释问题；2. 阐明核心判断：AI只是放大品牌资产；品牌越清晰、证据越强，越容易成为答案里的默认选择。 3. 展开白帽做法：坚持真实事实与可验证证据；4. 展开品牌资产：用稳定叙事降低用户和AI的理解成本；5. 给出存量增长期行动清单和衡量指标。</x:v>
      </x:c>
      <x:c r="T8168" t="str">
        <x:v>AI为什么会放大品牌差距？｜品牌核心到底是什么？｜没有品牌资产的内容为什么会被同质化？</x:v>
      </x:c>
    </x:row>
    <x:row r="8169">
      <x:c r="A8169" t="str">
        <x:v>8168</x:v>
      </x:c>
      <x:c r="B8169" t="str">
        <x:v>AI只是放大品牌：人力资源为什么更需要清晰定位和可信证据</x:v>
      </x:c>
      <x:c r="C8169" t="str">
        <x:v>AI时代品牌</x:v>
      </x:c>
      <x:c r="D8169" t="str">
        <x:v>内容同质化突围</x:v>
      </x:c>
      <x:c r="E8169" t="str">
        <x:v>人力资源</x:v>
      </x:c>
      <x:c r="F8169" t="str">
        <x:v>出海期</x:v>
      </x:c>
      <x:c r="G8169" t="str">
        <x:v>销售负责人</x:v>
      </x:c>
      <x:c r="H8169" t="str">
        <x:v>为什么短期流量不是GEO核心</x:v>
      </x:c>
      <x:c r="I8169" t="str">
        <x:v>不伪造权威和评价</x:v>
      </x:c>
      <x:c r="J8169" t="str">
        <x:v>用第三方背书提升AI推荐信任</x:v>
      </x:c>
      <x:c r="K8169" t="str">
        <x:v>AI不会凭空创造信任，它会放大已有品牌信号</x:v>
      </x:c>
      <x:c r="L8169" t="str">
        <x:v>风险规避</x:v>
      </x:c>
      <x:c r="M8169" t="str">
        <x:v>清单型文章</x:v>
      </x:c>
      <x:c r="N8169" t="str">
        <x:v>考虑层</x:v>
      </x:c>
      <x:c r="O8169" t="str">
        <x:v>高</x:v>
      </x:c>
      <x:c r="P8169" t="str">
        <x:v>5</x:v>
      </x:c>
      <x:c r="Q8169" t="str">
        <x:v>3</x:v>
      </x:c>
      <x:c r="R8169" t="str">
        <x:v>GEO, 品牌化GEO, 白帽GEO, AI搜索, 人力资源, 内容同质化突围, 出海期</x:v>
      </x:c>
      <x:c r="S8169" t="str">
        <x:v>1. 用人力资源场景解释问题；2. 阐明核心判断：AI只是放大品牌资产；品牌越清晰、证据越强，越容易成为答案里的默认选择。 3. 展开白帽做法：不伪造权威和评价；4. 展开品牌资产：用第三方背书提升AI推荐信任；5. 给出出海期行动清单和衡量指标。</x:v>
      </x:c>
      <x:c r="T8169" t="str">
        <x:v>AI为什么会放大品牌差距？｜品牌核心到底是什么？｜没有品牌资产的内容为什么会被同质化？</x:v>
      </x:c>
    </x:row>
    <x:row r="8170">
      <x:c r="A8170" t="str">
        <x:v>8169</x:v>
      </x:c>
      <x:c r="B8170" t="str">
        <x:v>AI时代品牌为什么更重要：影视文娱增长负责人的GEO新共识</x:v>
      </x:c>
      <x:c r="C8170" t="str">
        <x:v>AI时代品牌</x:v>
      </x:c>
      <x:c r="D8170" t="str">
        <x:v>AI只是放大品牌</x:v>
      </x:c>
      <x:c r="E8170" t="str">
        <x:v>影视文娱</x:v>
      </x:c>
      <x:c r="F8170" t="str">
        <x:v>新品发布期</x:v>
      </x:c>
      <x:c r="G8170" t="str">
        <x:v>增长负责人</x:v>
      </x:c>
      <x:c r="H8170" t="str">
        <x:v>白帽与黑帽的长期收益差异</x:v>
      </x:c>
      <x:c r="I8170" t="str">
        <x:v>不做AI垃圾内容矩阵</x:v>
      </x:c>
      <x:c r="J8170" t="str">
        <x:v>让AI在比较、推荐、解释时自然提到品牌</x:v>
      </x:c>
      <x:c r="K8170" t="str">
        <x:v>GEO的本质不是操控模型，而是让品牌事实更容易被理解和引用</x:v>
      </x:c>
      <x:c r="L8170" t="str">
        <x:v>工具选择</x:v>
      </x:c>
      <x:c r="M8170" t="str">
        <x:v>短视频脚本</x:v>
      </x:c>
      <x:c r="N8170" t="str">
        <x:v>认知层</x:v>
      </x:c>
      <x:c r="O8170" t="str">
        <x:v>中</x:v>
      </x:c>
      <x:c r="P8170" t="str">
        <x:v>4</x:v>
      </x:c>
      <x:c r="Q8170" t="str">
        <x:v>5</x:v>
      </x:c>
      <x:c r="R8170" t="str">
        <x:v>GEO, 品牌化GEO, 白帽GEO, AI搜索, 影视文娱, AI只是放大品牌, 新品发布期</x:v>
      </x:c>
      <x:c r="S8170" t="str">
        <x:v>1. 用影视文娱场景解释问题；2. 阐明核心判断：AI只是放大品牌资产；品牌越清晰、证据越强，越容易成为答案里的默认选择。 3. 展开白帽做法：不做AI垃圾内容矩阵；4. 展开品牌资产：让AI在比较、推荐、解释时自然提到品牌；5. 给出新品发布期行动清单和衡量指标。</x:v>
      </x:c>
      <x:c r="T8170" t="str">
        <x:v>AI为什么会放大品牌差距？｜品牌核心到底是什么？｜没有品牌资产的内容为什么会被同质化？</x:v>
      </x:c>
    </x:row>
    <x:row r="8171">
      <x:c r="A8171" t="str">
        <x:v>8170</x:v>
      </x:c>
      <x:c r="B8171" t="str">
        <x:v>内容越多越没用？AI时代宠物品牌信任才是核心</x:v>
      </x:c>
      <x:c r="C8171" t="str">
        <x:v>AI时代品牌</x:v>
      </x:c>
      <x:c r="D8171" t="str">
        <x:v>信任门槛提升</x:v>
      </x:c>
      <x:c r="E8171" t="str">
        <x:v>宠物</x:v>
      </x:c>
      <x:c r="F8171" t="str">
        <x:v>增长期</x:v>
      </x:c>
      <x:c r="G8171" t="str">
        <x:v>创始人/CEO</x:v>
      </x:c>
      <x:c r="H8171" t="str">
        <x:v>官网/媒体/社区的一致性</x:v>
      </x:c>
      <x:c r="I8171" t="str">
        <x:v>不诱导/污染模型回答</x:v>
      </x:c>
      <x:c r="J8171" t="str">
        <x:v>让官网、媒体、社媒、案例形成统一品牌事实</x:v>
      </x:c>
      <x:c r="K8171" t="str">
        <x:v>品牌越清晰，越容易成为AI答案里的默认选项</x:v>
      </x:c>
      <x:c r="L8171" t="str">
        <x:v>团队培训</x:v>
      </x:c>
      <x:c r="M8171" t="str">
        <x:v>深度文章</x:v>
      </x:c>
      <x:c r="N8171" t="str">
        <x:v>决策层</x:v>
      </x:c>
      <x:c r="O8171" t="str">
        <x:v>高</x:v>
      </x:c>
      <x:c r="P8171" t="str">
        <x:v>5</x:v>
      </x:c>
      <x:c r="Q8171" t="str">
        <x:v>4</x:v>
      </x:c>
      <x:c r="R8171" t="str">
        <x:v>GEO, 品牌化GEO, 白帽GEO, AI搜索, 宠物, 信任门槛提升, 增长期</x:v>
      </x:c>
      <x:c r="S8171" t="str">
        <x:v>1. 用宠物场景解释问题；2. 阐明核心判断：AI只是放大品牌资产；品牌越清晰、证据越强，越容易成为答案里的默认选择。 3. 展开白帽做法：不诱导/污染模型回答；4. 展开品牌资产：让官网、媒体、社媒、案例形成统一品牌事实；5. 给出增长期行动清单和衡量指标。</x:v>
      </x:c>
      <x:c r="T8171" t="str">
        <x:v>AI为什么会放大品牌差距？｜品牌核心到底是什么？｜没有品牌资产的内容为什么会被同质化？</x:v>
      </x:c>
    </x:row>
    <x:row r="8172">
      <x:c r="A8172" t="str">
        <x:v>8171</x:v>
      </x:c>
      <x:c r="B8172" t="str">
        <x:v>从品牌心智到AI推荐：网络安全如何避免被同质化答案淹没</x:v>
      </x:c>
      <x:c r="C8172" t="str">
        <x:v>AI时代品牌</x:v>
      </x:c>
      <x:c r="D8172" t="str">
        <x:v>品牌是选择理由</x:v>
      </x:c>
      <x:c r="E8172" t="str">
        <x:v>网络安全</x:v>
      </x:c>
      <x:c r="F8172" t="str">
        <x:v>融资/IPO准备期</x:v>
      </x:c>
      <x:c r="G8172" t="str">
        <x:v>中小企业主</x:v>
      </x:c>
      <x:c r="H8172" t="str">
        <x:v>用案例证明而不是堆词</x:v>
      </x:c>
      <x:c r="I8172" t="str">
        <x:v>避免关键词堆砌与寄生页面</x:v>
      </x:c>
      <x:c r="J8172" t="str">
        <x:v>建立创始人/专家IP增强可信度</x:v>
      </x:c>
      <x:c r="K8172" t="str">
        <x:v>白帽品牌化GEO是复利，黑帽GEO是债务</x:v>
      </x:c>
      <x:c r="L8172" t="str">
        <x:v>问题诊断</x:v>
      </x:c>
      <x:c r="M8172" t="str">
        <x:v>高管演讲稿</x:v>
      </x:c>
      <x:c r="N8172" t="str">
        <x:v>兴趣层</x:v>
      </x:c>
      <x:c r="O8172" t="str">
        <x:v>中</x:v>
      </x:c>
      <x:c r="P8172" t="str">
        <x:v>2</x:v>
      </x:c>
      <x:c r="Q8172" t="str">
        <x:v>4</x:v>
      </x:c>
      <x:c r="R8172" t="str">
        <x:v>GEO, 品牌化GEO, 白帽GEO, AI搜索, 网络安全, 品牌是选择理由, 融资/IPO准备期</x:v>
      </x:c>
      <x:c r="S8172" t="str">
        <x:v>1. 用网络安全场景解释问题；2. 阐明核心判断：AI只是放大品牌资产；品牌越清晰、证据越强，越容易成为答案里的默认选择。 3. 展开白帽做法：避免关键词堆砌与寄生页面；4. 展开品牌资产：建立创始人/专家IP增强可信度；5. 给出融资/IPO准备期行动清单和衡量指标。</x:v>
      </x:c>
      <x:c r="T8172" t="str">
        <x:v>AI为什么会放大品牌差距？｜品牌核心到底是什么？｜没有品牌资产的内容为什么会被同质化？</x:v>
      </x:c>
    </x:row>
    <x:row r="8173">
      <x:c r="A8173" t="str">
        <x:v>8172</x:v>
      </x:c>
      <x:c r="B8173" t="str">
        <x:v>0-1冷启动期企业的AI品牌课：为什么品牌才是GEO的底座</x:v>
      </x:c>
      <x:c r="C8173" t="str">
        <x:v>AI时代品牌</x:v>
      </x:c>
      <x:c r="D8173" t="str">
        <x:v>内容同质化突围</x:v>
      </x:c>
      <x:c r="E8173" t="str">
        <x:v>环保科技</x:v>
      </x:c>
      <x:c r="F8173" t="str">
        <x:v>0-1冷启动期</x:v>
      </x:c>
      <x:c r="G8173" t="str">
        <x:v>销售负责人</x:v>
      </x:c>
      <x:c r="H8173" t="str">
        <x:v>竞争对手占位时如何反击</x:v>
      </x:c>
      <x:c r="I8173" t="str">
        <x:v>用专家署名和来源增强可信度</x:v>
      </x:c>
      <x:c r="J8173" t="str">
        <x:v>把品牌承诺转化为可验证证据</x:v>
      </x:c>
      <x:c r="K8173" t="str">
        <x:v>AI降低了内容生产门槛，也提高了信任门槛</x:v>
      </x:c>
      <x:c r="L8173" t="str">
        <x:v>执行教程</x:v>
      </x:c>
      <x:c r="M8173" t="str">
        <x:v>行业报告小节</x:v>
      </x:c>
      <x:c r="N8173" t="str">
        <x:v>复购/口碑层</x:v>
      </x:c>
      <x:c r="O8173" t="str">
        <x:v>中</x:v>
      </x:c>
      <x:c r="P8173" t="str">
        <x:v>5</x:v>
      </x:c>
      <x:c r="Q8173" t="str">
        <x:v>5</x:v>
      </x:c>
      <x:c r="R8173" t="str">
        <x:v>GEO, 品牌化GEO, 白帽GEO, AI搜索, 环保科技, 内容同质化突围, 0-1冷启动期</x:v>
      </x:c>
      <x:c r="S8173" t="str">
        <x:v>1. 用环保科技场景解释问题；2. 阐明核心判断：AI只是放大品牌资产；品牌越清晰、证据越强，越容易成为答案里的默认选择。 3. 展开白帽做法：用专家署名和来源增强可信度；4. 展开品牌资产：把品牌承诺转化为可验证证据；5. 给出0-1冷启动期行动清单和衡量指标。</x:v>
      </x:c>
      <x:c r="T8173" t="str">
        <x:v>AI为什么会放大品牌差距？｜品牌核心到底是什么？｜没有品牌资产的内容为什么会被同质化？</x:v>
      </x:c>
    </x:row>
    <x:row r="8174">
      <x:c r="A8174" t="str">
        <x:v>8173</x:v>
      </x:c>
      <x:c r="B8174" t="str">
        <x:v>GEO、SEO、AEO、LLMO有什么区别：社群平台入门指南</x:v>
      </x:c>
      <x:c r="C8174" t="str">
        <x:v>GEO基础</x:v>
      </x:c>
      <x:c r="D8174" t="str">
        <x:v>GEO是什么</x:v>
      </x:c>
      <x:c r="E8174" t="str">
        <x:v>社群平台</x:v>
      </x:c>
      <x:c r="F8174" t="str">
        <x:v>品牌升级期</x:v>
      </x:c>
      <x:c r="G8174" t="str">
        <x:v>增长负责人</x:v>
      </x:c>
      <x:c r="H8174" t="str">
        <x:v>避免伪原创和批量灌水</x:v>
      </x:c>
      <x:c r="I8174" t="str">
        <x:v>保持品牌信息一致性</x:v>
      </x:c>
      <x:c r="J8174" t="str">
        <x:v>把客户案例转化为品牌证据链</x:v>
      </x:c>
      <x:c r="K8174" t="str">
        <x:v>越复杂的决策，品牌信任越会影响AI推荐路径</x:v>
      </x:c>
      <x:c r="L8174" t="str">
        <x:v>风险规避</x:v>
      </x:c>
      <x:c r="M8174" t="str">
        <x:v>白皮书章节</x:v>
      </x:c>
      <x:c r="N8174" t="str">
        <x:v>考虑层</x:v>
      </x:c>
      <x:c r="O8174" t="str">
        <x:v>中</x:v>
      </x:c>
      <x:c r="P8174" t="str">
        <x:v>4</x:v>
      </x:c>
      <x:c r="Q8174" t="str">
        <x:v>3</x:v>
      </x:c>
      <x:c r="R8174" t="str">
        <x:v>GEO, 品牌化GEO, 白帽GEO, AI搜索, 社群平台, GEO是什么, 品牌升级期</x:v>
      </x:c>
      <x:c r="S8174" t="str">
        <x:v>1. 用社群平台场景解释问题；2. 阐明核心判断：GEO的本质是帮助生成式AI更准确地理解品牌、品类和用户问题。 3. 展开白帽做法：保持品牌信息一致性；4. 展开品牌资产：把客户案例转化为品牌证据链；5. 给出品牌升级期行动清单和衡量指标。</x:v>
      </x:c>
      <x:c r="T8174" t="str">
        <x:v>GEO和SEO有什么不同？｜生成式AI如何组织答案？｜新手应该先做哪些基础资产？</x:v>
      </x:c>
    </x:row>
    <x:row r="8175">
      <x:c r="A8175" t="str">
        <x:v>8174</x:v>
      </x:c>
      <x:c r="B8175" t="str">
        <x:v>生成式搜索如何改变品牌获客：餐饮连锁GEO基础解释</x:v>
      </x:c>
      <x:c r="C8175" t="str">
        <x:v>GEO基础</x:v>
      </x:c>
      <x:c r="D8175" t="str">
        <x:v>GEO入门科普</x:v>
      </x:c>
      <x:c r="E8175" t="str">
        <x:v>餐饮连锁</x:v>
      </x:c>
      <x:c r="F8175" t="str">
        <x:v>渠道转型期</x:v>
      </x:c>
      <x:c r="G8175" t="str">
        <x:v>渠道负责人</x:v>
      </x:c>
      <x:c r="H8175" t="str">
        <x:v>从口碑到AI答案的路径</x:v>
      </x:c>
      <x:c r="I8175" t="str">
        <x:v>以用户问题和真实价值为中心</x:v>
      </x:c>
      <x:c r="J8175" t="str">
        <x:v>把内容从流量资产升级为信任资产</x:v>
      </x:c>
      <x:c r="K8175" t="str">
        <x:v>品牌是AI时代降低选择成本的核心入口</x:v>
      </x:c>
      <x:c r="L8175" t="str">
        <x:v>工具选择</x:v>
      </x:c>
      <x:c r="M8175" t="str">
        <x:v>销售赋能页</x:v>
      </x:c>
      <x:c r="N8175" t="str">
        <x:v>认知层</x:v>
      </x:c>
      <x:c r="O8175" t="str">
        <x:v>低</x:v>
      </x:c>
      <x:c r="P8175" t="str">
        <x:v>5</x:v>
      </x:c>
      <x:c r="Q8175" t="str">
        <x:v>5</x:v>
      </x:c>
      <x:c r="R8175" t="str">
        <x:v>GEO, 品牌化GEO, 白帽GEO, AI搜索, 餐饮连锁, GEO入门科普, 渠道转型期</x:v>
      </x:c>
      <x:c r="S8175" t="str">
        <x:v>1. 用餐饮连锁场景解释问题；2. 阐明核心判断：GEO的本质是帮助生成式AI更准确地理解品牌、品类和用户问题。 3. 展开白帽做法：以用户问题和真实价值为中心；4. 展开品牌资产：把内容从流量资产升级为信任资产；5. 给出渠道转型期行动清单和衡量指标。</x:v>
      </x:c>
      <x:c r="T8175" t="str">
        <x:v>GEO和SEO有什么不同？｜生成式AI如何组织答案？｜新手应该先做哪些基础资产？</x:v>
      </x:c>
    </x:row>
    <x:row r="8176">
      <x:c r="A8176" t="str">
        <x:v>8175</x:v>
      </x:c>
      <x:c r="B8176" t="str">
        <x:v>规模化期企业为什么要开始关注GEO：从AI答案到品牌曝光</x:v>
      </x:c>
      <x:c r="C8176" t="str">
        <x:v>GEO基础</x:v>
      </x:c>
      <x:c r="D8176" t="str">
        <x:v>SEO/AEO/LLMO/GEO对比</x:v>
      </x:c>
      <x:c r="E8176" t="str">
        <x:v>教育培训</x:v>
      </x:c>
      <x:c r="F8176" t="str">
        <x:v>规模化期</x:v>
      </x:c>
      <x:c r="G8176" t="str">
        <x:v>代理商顾问</x:v>
      </x:c>
      <x:c r="H8176" t="str">
        <x:v>为什么先做品牌再做GEO</x:v>
      </x:c>
      <x:c r="I8176" t="str">
        <x:v>尊重平台规则和版权</x:v>
      </x:c>
      <x:c r="J8176" t="str">
        <x:v>围绕品类心智建立高频问题覆盖</x:v>
      </x:c>
      <x:c r="K8176" t="str">
        <x:v>AI推荐更依赖一致、权威、可验证的信息</x:v>
      </x:c>
      <x:c r="L8176" t="str">
        <x:v>团队培训</x:v>
      </x:c>
      <x:c r="M8176" t="str">
        <x:v>清单型文章</x:v>
      </x:c>
      <x:c r="N8176" t="str">
        <x:v>决策层</x:v>
      </x:c>
      <x:c r="O8176" t="str">
        <x:v>低</x:v>
      </x:c>
      <x:c r="P8176" t="str">
        <x:v>5</x:v>
      </x:c>
      <x:c r="Q8176" t="str">
        <x:v>4</x:v>
      </x:c>
      <x:c r="R8176" t="str">
        <x:v>GEO, 品牌化GEO, 白帽GEO, AI搜索, 教育培训, SEO/AEO/LLMO/GEO对比, 规模化期</x:v>
      </x:c>
      <x:c r="S8176" t="str">
        <x:v>1. 用教育培训场景解释问题；2. 阐明核心判断：GEO的本质是帮助生成式AI更准确地理解品牌、品类和用户问题。 3. 展开白帽做法：尊重平台规则和版权；4. 展开品牌资产：围绕品类心智建立高频问题覆盖；5. 给出规模化期行动清单和衡量指标。</x:v>
      </x:c>
      <x:c r="T8176" t="str">
        <x:v>GEO和SEO有什么不同？｜生成式AI如何组织答案？｜新手应该先做哪些基础资产？</x:v>
      </x:c>
    </x:row>
    <x:row r="8177">
      <x:c r="A8177" t="str">
        <x:v>8176</x:v>
      </x:c>
      <x:c r="B8177" t="str">
        <x:v>GEO不是玄学：制造业如何用白帽方法被AI理解</x:v>
      </x:c>
      <x:c r="C8177" t="str">
        <x:v>GEO基础</x:v>
      </x:c>
      <x:c r="D8177" t="str">
        <x:v>常见误区</x:v>
      </x:c>
      <x:c r="E8177" t="str">
        <x:v>制造业</x:v>
      </x:c>
      <x:c r="F8177" t="str">
        <x:v>危机修复期</x:v>
      </x:c>
      <x:c r="G8177" t="str">
        <x:v>SEO负责人</x:v>
      </x:c>
      <x:c r="H8177" t="str">
        <x:v>品牌资产如何被AI放大</x:v>
      </x:c>
      <x:c r="I8177" t="str">
        <x:v>建立长期内容资产而非短期漏洞</x:v>
      </x:c>
      <x:c r="J8177" t="str">
        <x:v>统一品牌实体信息和知识图谱线索</x:v>
      </x:c>
      <x:c r="K8177" t="str">
        <x:v>AI会放大口碑、专业度和一致性，也会放大品牌缺口</x:v>
      </x:c>
      <x:c r="L8177" t="str">
        <x:v>问题诊断</x:v>
      </x:c>
      <x:c r="M8177" t="str">
        <x:v>短视频脚本</x:v>
      </x:c>
      <x:c r="N8177" t="str">
        <x:v>兴趣层</x:v>
      </x:c>
      <x:c r="O8177" t="str">
        <x:v>低</x:v>
      </x:c>
      <x:c r="P8177" t="str">
        <x:v>2</x:v>
      </x:c>
      <x:c r="Q8177" t="str">
        <x:v>4</x:v>
      </x:c>
      <x:c r="R8177" t="str">
        <x:v>GEO, 品牌化GEO, 白帽GEO, AI搜索, 制造业, 常见误区, 危机修复期</x:v>
      </x:c>
      <x:c r="S8177" t="str">
        <x:v>1. 用制造业场景解释问题；2. 阐明核心判断：GEO的本质是帮助生成式AI更准确地理解品牌、品类和用户问题。 3. 展开白帽做法：建立长期内容资产而非短期漏洞；4. 展开品牌资产：统一品牌实体信息和知识图谱线索；5. 给出危机修复期行动清单和衡量指标。</x:v>
      </x:c>
      <x:c r="T8177" t="str">
        <x:v>GEO和SEO有什么不同？｜生成式AI如何组织答案？｜新手应该先做哪些基础资产？</x:v>
      </x:c>
    </x:row>
    <x:row r="8178">
      <x:c r="A8178" t="str">
        <x:v>8177</x:v>
      </x:c>
      <x:c r="B8178" t="str">
        <x:v>GEO是什么：品牌负责人理解生成式搜索优化的第一课</x:v>
      </x:c>
      <x:c r="C8178" t="str">
        <x:v>GEO基础</x:v>
      </x:c>
      <x:c r="D8178" t="str">
        <x:v>GEO是什么</x:v>
      </x:c>
      <x:c r="E8178" t="str">
        <x:v>公关传播</x:v>
      </x:c>
      <x:c r="F8178" t="str">
        <x:v>增长期</x:v>
      </x:c>
      <x:c r="G8178" t="str">
        <x:v>品牌负责人</x:v>
      </x:c>
      <x:c r="H8178" t="str">
        <x:v>问答型内容如何沉淀品牌答案</x:v>
      </x:c>
      <x:c r="I8178" t="str">
        <x:v>清晰披露案例、数据和方法边界</x:v>
      </x:c>
      <x:c r="J8178" t="str">
        <x:v>把品牌定位变成AI可引用的标准答案</x:v>
      </x:c>
      <x:c r="K8178" t="str">
        <x:v>AI降低了内容生产门槛，也提高了信任门槛</x:v>
      </x:c>
      <x:c r="L8178" t="str">
        <x:v>执行教程</x:v>
      </x:c>
      <x:c r="M8178" t="str">
        <x:v>培训课件</x:v>
      </x:c>
      <x:c r="N8178" t="str">
        <x:v>复购/口碑层</x:v>
      </x:c>
      <x:c r="O8178" t="str">
        <x:v>低</x:v>
      </x:c>
      <x:c r="P8178" t="str">
        <x:v>2</x:v>
      </x:c>
      <x:c r="Q8178" t="str">
        <x:v>5</x:v>
      </x:c>
      <x:c r="R8178" t="str">
        <x:v>GEO, 品牌化GEO, 白帽GEO, AI搜索, 公关传播, GEO是什么, 增长期</x:v>
      </x:c>
      <x:c r="S8178" t="str">
        <x:v>1. 用公关传播场景解释问题；2. 阐明核心判断：GEO的本质是帮助生成式AI更准确地理解品牌、品类和用户问题。 3. 展开白帽做法：清晰披露案例、数据和方法边界；4. 展开品牌资产：把品牌定位变成AI可引用的标准答案；5. 给出增长期行动清单和衡量指标。</x:v>
      </x:c>
      <x:c r="T8178" t="str">
        <x:v>GEO和SEO有什么不同？｜生成式AI如何组织答案？｜新手应该先做哪些基础资产？</x:v>
      </x:c>
    </x:row>
    <x:row r="8179">
      <x:c r="A8179" t="str">
        <x:v>8178</x:v>
      </x:c>
      <x:c r="B8179" t="str">
        <x:v>GEO、SEO、AEO、LLMO有什么区别：家居家装入门指南</x:v>
      </x:c>
      <x:c r="C8179" t="str">
        <x:v>GEO基础</x:v>
      </x:c>
      <x:c r="D8179" t="str">
        <x:v>GEO入门科普</x:v>
      </x:c>
      <x:c r="E8179" t="str">
        <x:v>家居家装</x:v>
      </x:c>
      <x:c r="F8179" t="str">
        <x:v>融资/IPO准备期</x:v>
      </x:c>
      <x:c r="G8179" t="str">
        <x:v>客服/成功团队</x:v>
      </x:c>
      <x:c r="H8179" t="str">
        <x:v>建立AI可引用的事实资产</x:v>
      </x:c>
      <x:c r="I8179" t="str">
        <x:v>坚持真实事实与可验证证据</x:v>
      </x:c>
      <x:c r="J8179" t="str">
        <x:v>沉淀品牌术语、方法论和差异化表达</x:v>
      </x:c>
      <x:c r="K8179" t="str">
        <x:v>越复杂的决策，品牌信任越会影响AI推荐路径</x:v>
      </x:c>
      <x:c r="L8179" t="str">
        <x:v>风险规避</x:v>
      </x:c>
      <x:c r="M8179" t="str">
        <x:v>案例拆解</x:v>
      </x:c>
      <x:c r="N8179" t="str">
        <x:v>决策层</x:v>
      </x:c>
      <x:c r="O8179" t="str">
        <x:v>中</x:v>
      </x:c>
      <x:c r="P8179" t="str">
        <x:v>5</x:v>
      </x:c>
      <x:c r="Q8179" t="str">
        <x:v>5</x:v>
      </x:c>
      <x:c r="R8179" t="str">
        <x:v>GEO, 品牌化GEO, 白帽GEO, AI搜索, 家居家装, GEO入门科普, 融资/IPO准备期</x:v>
      </x:c>
      <x:c r="S8179" t="str">
        <x:v>1. 用家居家装场景解释问题；2. 阐明核心判断：GEO的本质是帮助生成式AI更准确地理解品牌、品类和用户问题。 3. 展开白帽做法：坚持真实事实与可验证证据；4. 展开品牌资产：沉淀品牌术语、方法论和差异化表达；5. 给出融资/IPO准备期行动清单和衡量指标。</x:v>
      </x:c>
      <x:c r="T8179" t="str">
        <x:v>GEO和SEO有什么不同？｜生成式AI如何组织答案？｜新手应该先做哪些基础资产？</x:v>
      </x:c>
    </x:row>
    <x:row r="8180">
      <x:c r="A8180" t="str">
        <x:v>8179</x:v>
      </x:c>
      <x:c r="B8180" t="str">
        <x:v>生成式搜索如何改变品牌获客：知识付费GEO基础解释</x:v>
      </x:c>
      <x:c r="C8180" t="str">
        <x:v>GEO基础</x:v>
      </x:c>
      <x:c r="D8180" t="str">
        <x:v>SEO/AEO/LLMO/GEO对比</x:v>
      </x:c>
      <x:c r="E8180" t="str">
        <x:v>知识付费</x:v>
      </x:c>
      <x:c r="F8180" t="str">
        <x:v>0-1冷启动期</x:v>
      </x:c>
      <x:c r="G8180" t="str">
        <x:v>投资人/董事会</x:v>
      </x:c>
      <x:c r="H8180" t="str">
        <x:v>如何衡量被AI提及</x:v>
      </x:c>
      <x:c r="I8180" t="str">
        <x:v>不伪造权威和评价</x:v>
      </x:c>
      <x:c r="J8180" t="str">
        <x:v>用稳定叙事降低用户和AI的理解成本</x:v>
      </x:c>
      <x:c r="K8180" t="str">
        <x:v>品牌是AI时代降低选择成本的核心入口</x:v>
      </x:c>
      <x:c r="L8180" t="str">
        <x:v>工具选择</x:v>
      </x:c>
      <x:c r="M8180" t="str">
        <x:v>官网落地页</x:v>
      </x:c>
      <x:c r="N8180" t="str">
        <x:v>兴趣层</x:v>
      </x:c>
      <x:c r="O8180" t="str">
        <x:v>低</x:v>
      </x:c>
      <x:c r="P8180" t="str">
        <x:v>4</x:v>
      </x:c>
      <x:c r="Q8180" t="str">
        <x:v>4</x:v>
      </x:c>
      <x:c r="R8180" t="str">
        <x:v>GEO, 品牌化GEO, 白帽GEO, AI搜索, 知识付费, SEO/AEO/LLMO/GEO对比, 0-1冷启动期</x:v>
      </x:c>
      <x:c r="S8180" t="str">
        <x:v>1. 用知识付费场景解释问题；2. 阐明核心判断：GEO的本质是帮助生成式AI更准确地理解品牌、品类和用户问题。 3. 展开白帽做法：不伪造权威和评价；4. 展开品牌资产：用稳定叙事降低用户和AI的理解成本；5. 给出0-1冷启动期行动清单和衡量指标。</x:v>
      </x:c>
      <x:c r="T8180" t="str">
        <x:v>GEO和SEO有什么不同？｜生成式AI如何组织答案？｜新手应该先做哪些基础资产？</x:v>
      </x:c>
    </x:row>
    <x:row r="8181">
      <x:c r="A8181" t="str">
        <x:v>8180</x:v>
      </x:c>
      <x:c r="B8181" t="str">
        <x:v>品牌升级期企业为什么要开始关注GEO：从AI答案到品牌曝光（团队培训版）</x:v>
      </x:c>
      <x:c r="C8181" t="str">
        <x:v>GEO基础</x:v>
      </x:c>
      <x:c r="D8181" t="str">
        <x:v>生成式搜索机制</x:v>
      </x:c>
      <x:c r="E8181" t="str">
        <x:v>连锁加盟</x:v>
      </x:c>
      <x:c r="F8181" t="str">
        <x:v>品牌升级期</x:v>
      </x:c>
      <x:c r="G8181" t="str">
        <x:v>公关负责人</x:v>
      </x:c>
      <x:c r="H8181" t="str">
        <x:v>把品类知识变成品牌心智</x:v>
      </x:c>
      <x:c r="I8181" t="str">
        <x:v>不做AI垃圾内容矩阵</x:v>
      </x:c>
      <x:c r="J8181" t="str">
        <x:v>用第三方背书提升AI推荐信任</x:v>
      </x:c>
      <x:c r="K8181" t="str">
        <x:v>AI推荐更依赖一致、权威、可验证的信息</x:v>
      </x:c>
      <x:c r="L8181" t="str">
        <x:v>团队培训</x:v>
      </x:c>
      <x:c r="M8181" t="str">
        <x:v>FAQ专题页</x:v>
      </x:c>
      <x:c r="N8181" t="str">
        <x:v>复购/口碑层</x:v>
      </x:c>
      <x:c r="O8181" t="str">
        <x:v>低</x:v>
      </x:c>
      <x:c r="P8181" t="str">
        <x:v>3</x:v>
      </x:c>
      <x:c r="Q8181" t="str">
        <x:v>5</x:v>
      </x:c>
      <x:c r="R8181" t="str">
        <x:v>GEO, 品牌化GEO, 白帽GEO, AI搜索, 连锁加盟, 生成式搜索机制, 品牌升级期</x:v>
      </x:c>
      <x:c r="S8181" t="str">
        <x:v>1. 用连锁加盟场景解释问题；2. 阐明核心判断：GEO的本质是帮助生成式AI更准确地理解品牌、品类和用户问题。 3. 展开白帽做法：不做AI垃圾内容矩阵；4. 展开品牌资产：用第三方背书提升AI推荐信任；5. 给出品牌升级期行动清单和衡量指标。</x:v>
      </x:c>
      <x:c r="T8181" t="str">
        <x:v>GEO和SEO有什么不同？｜生成式AI如何组织答案？｜新手应该先做哪些基础资产？</x:v>
      </x:c>
    </x:row>
    <x:row r="8182">
      <x:c r="A8182" t="str">
        <x:v>8181</x:v>
      </x:c>
      <x:c r="B8182" t="str">
        <x:v>品牌咨询GEO案例复盘：白帽内容资产如何带来长期提及</x:v>
      </x:c>
      <x:c r="C8182" t="str">
        <x:v>行业落地</x:v>
      </x:c>
      <x:c r="D8182" t="str">
        <x:v>行业AI推荐场景</x:v>
      </x:c>
      <x:c r="E8182" t="str">
        <x:v>品牌咨询</x:v>
      </x:c>
      <x:c r="F8182" t="str">
        <x:v>渠道转型期</x:v>
      </x:c>
      <x:c r="G8182" t="str">
        <x:v>CMO/市场负责人</x:v>
      </x:c>
      <x:c r="H8182" t="str">
        <x:v>内容矩阵如何服务品牌</x:v>
      </x:c>
      <x:c r="I8182" t="str">
        <x:v>不诱导/污染模型回答</x:v>
      </x:c>
      <x:c r="J8182" t="str">
        <x:v>让AI在比较、推荐、解释时自然提到品牌</x:v>
      </x:c>
      <x:c r="K8182" t="str">
        <x:v>AI会放大口碑、专业度和一致性，也会放大品牌缺口</x:v>
      </x:c>
      <x:c r="L8182" t="str">
        <x:v>问题诊断</x:v>
      </x:c>
      <x:c r="M8182" t="str">
        <x:v>播客提纲</x:v>
      </x:c>
      <x:c r="N8182" t="str">
        <x:v>考虑层</x:v>
      </x:c>
      <x:c r="O8182" t="str">
        <x:v>低</x:v>
      </x:c>
      <x:c r="P8182" t="str">
        <x:v>4</x:v>
      </x:c>
      <x:c r="Q8182" t="str">
        <x:v>4</x:v>
      </x:c>
      <x:c r="R8182" t="str">
        <x:v>GEO, 品牌化GEO, 白帽GEO, AI搜索, 品牌咨询, 行业AI推荐场景, 渠道转型期</x:v>
      </x:c>
      <x:c r="S8182" t="str">
        <x:v>1. 用品牌咨询场景解释问题；2. 阐明核心判断：行业GEO要把真实用户问题、品牌差异化和可信证据组合成内容资产。 3. 展开白帽做法：不诱导/污染模型回答；4. 展开品牌资产：让AI在比较、推荐、解释时自然提到品牌；5. 给出渠道转型期行动清单和衡量指标。</x:v>
      </x:c>
      <x:c r="T8182" t="str">
        <x:v>用户在AI里会怎么问？｜行业内容如何形成权威？｜品牌如何进入推荐和比较场景？</x:v>
      </x:c>
    </x:row>
    <x:row r="8183">
      <x:c r="A8183" t="str">
        <x:v>8182</x:v>
      </x:c>
      <x:c r="B8183" t="str">
        <x:v>跨境电商品牌化GEO选题路线图：从AI推荐如何识别可信品牌到让官网、媒体、社媒、案例形成统一品牌事实</x:v>
      </x:c>
      <x:c r="C8183" t="str">
        <x:v>行业落地</x:v>
      </x:c>
      <x:c r="D8183" t="str">
        <x:v>行业GEO策略</x:v>
      </x:c>
      <x:c r="E8183" t="str">
        <x:v>跨境电商</x:v>
      </x:c>
      <x:c r="F8183" t="str">
        <x:v>规模化期</x:v>
      </x:c>
      <x:c r="G8183" t="str">
        <x:v>行业专家</x:v>
      </x:c>
      <x:c r="H8183" t="str">
        <x:v>AI推荐如何识别可信品牌</x:v>
      </x:c>
      <x:c r="I8183" t="str">
        <x:v>避免关键词堆砌与寄生页面</x:v>
      </x:c>
      <x:c r="J8183" t="str">
        <x:v>让官网、媒体、社媒、案例形成统一品牌事实</x:v>
      </x:c>
      <x:c r="K8183" t="str">
        <x:v>没有品牌资产的内容，很容易被AI压缩成同质答案</x:v>
      </x:c>
      <x:c r="L8183" t="str">
        <x:v>执行教程</x:v>
      </x:c>
      <x:c r="M8183" t="str">
        <x:v>深度文章</x:v>
      </x:c>
      <x:c r="N8183" t="str">
        <x:v>认知层</x:v>
      </x:c>
      <x:c r="O8183" t="str">
        <x:v>低</x:v>
      </x:c>
      <x:c r="P8183" t="str">
        <x:v>4</x:v>
      </x:c>
      <x:c r="Q8183" t="str">
        <x:v>4</x:v>
      </x:c>
      <x:c r="R8183" t="str">
        <x:v>GEO, 品牌化GEO, 白帽GEO, AI搜索, 跨境电商, 行业GEO策略, 规模化期</x:v>
      </x:c>
      <x:c r="S8183" t="str">
        <x:v>1. 用跨境电商场景解释问题；2. 阐明核心判断：行业GEO要把真实用户问题、品牌差异化和可信证据组合成内容资产。 3. 展开白帽做法：避免关键词堆砌与寄生页面；4. 展开品牌资产：让官网、媒体、社媒、案例形成统一品牌事实；5. 给出规模化期行动清单和衡量指标。</x:v>
      </x:c>
      <x:c r="T8183" t="str">
        <x:v>用户在AI里会怎么问？｜行业内容如何形成权威？｜品牌如何进入推荐和比较场景？</x:v>
      </x:c>
    </x:row>
    <x:row r="8184">
      <x:c r="A8184" t="str">
        <x:v>8183</x:v>
      </x:c>
      <x:c r="B8184" t="str">
        <x:v>新能源做GEO应该写什么：100个问题库背后的品牌逻辑</x:v>
      </x:c>
      <x:c r="C8184" t="str">
        <x:v>行业落地</x:v>
      </x:c>
      <x:c r="D8184" t="str">
        <x:v>行业问题库</x:v>
      </x:c>
      <x:c r="E8184" t="str">
        <x:v>新能源</x:v>
      </x:c>
      <x:c r="F8184" t="str">
        <x:v>危机修复期</x:v>
      </x:c>
      <x:c r="G8184" t="str">
        <x:v>产品负责人</x:v>
      </x:c>
      <x:c r="H8184" t="str">
        <x:v>内容可信度与专家背书</x:v>
      </x:c>
      <x:c r="I8184" t="str">
        <x:v>用专家署名和来源增强可信度</x:v>
      </x:c>
      <x:c r="J8184" t="str">
        <x:v>建立创始人/专家IP增强可信度</x:v>
      </x:c>
      <x:c r="K8184" t="str">
        <x:v>AI把用户问题前置，品牌要提前给出可信答案</x:v>
      </x:c>
      <x:c r="L8184" t="str">
        <x:v>风险规避</x:v>
      </x:c>
      <x:c r="M8184" t="str">
        <x:v>高管演讲稿</x:v>
      </x:c>
      <x:c r="N8184" t="str">
        <x:v>决策层</x:v>
      </x:c>
      <x:c r="O8184" t="str">
        <x:v>中</x:v>
      </x:c>
      <x:c r="P8184" t="str">
        <x:v>5</x:v>
      </x:c>
      <x:c r="Q8184" t="str">
        <x:v>4</x:v>
      </x:c>
      <x:c r="R8184" t="str">
        <x:v>GEO, 品牌化GEO, 白帽GEO, AI搜索, 新能源, 行业问题库, 危机修复期</x:v>
      </x:c>
      <x:c r="S8184" t="str">
        <x:v>1. 用新能源场景解释问题；2. 阐明核心判断：行业GEO要把真实用户问题、品牌差异化和可信证据组合成内容资产。 3. 展开白帽做法：用专家署名和来源增强可信度；4. 展开品牌资产：建立创始人/专家IP增强可信度；5. 给出危机修复期行动清单和衡量指标。</x:v>
      </x:c>
      <x:c r="T8184" t="str">
        <x:v>用户在AI里会怎么问？｜行业内容如何形成权威？｜品牌如何进入推荐和比较场景？</x:v>
      </x:c>
    </x:row>
    <x:row r="8185">
      <x:c r="A8185" t="str">
        <x:v>8184</x:v>
      </x:c>
      <x:c r="B8185" t="str">
        <x:v>内容负责人如何为财税服务搭建品牌化GEO内容矩阵</x:v>
      </x:c>
      <x:c r="C8185" t="str">
        <x:v>行业落地</x:v>
      </x:c>
      <x:c r="D8185" t="str">
        <x:v>行业内容资产</x:v>
      </x:c>
      <x:c r="E8185" t="str">
        <x:v>财税服务</x:v>
      </x:c>
      <x:c r="F8185" t="str">
        <x:v>PMF探索期</x:v>
      </x:c>
      <x:c r="G8185" t="str">
        <x:v>内容负责人</x:v>
      </x:c>
      <x:c r="H8185" t="str">
        <x:v>从用户问题反推品牌叙事</x:v>
      </x:c>
      <x:c r="I8185" t="str">
        <x:v>保持品牌信息一致性</x:v>
      </x:c>
      <x:c r="J8185" t="str">
        <x:v>把品牌定位变成AI可引用的标准答案</x:v>
      </x:c>
      <x:c r="K8185" t="str">
        <x:v>未来的竞争不是谁发得多，而是谁更值得被引用</x:v>
      </x:c>
      <x:c r="L8185" t="str">
        <x:v>工具选择</x:v>
      </x:c>
      <x:c r="M8185" t="str">
        <x:v>行业报告小节</x:v>
      </x:c>
      <x:c r="N8185" t="str">
        <x:v>兴趣层</x:v>
      </x:c>
      <x:c r="O8185" t="str">
        <x:v>低</x:v>
      </x:c>
      <x:c r="P8185" t="str">
        <x:v>4</x:v>
      </x:c>
      <x:c r="Q8185" t="str">
        <x:v>3</x:v>
      </x:c>
      <x:c r="R8185" t="str">
        <x:v>GEO, 品牌化GEO, 白帽GEO, AI搜索, 财税服务, 行业内容资产, PMF探索期</x:v>
      </x:c>
      <x:c r="S8185" t="str">
        <x:v>1. 用财税服务场景解释问题；2. 阐明核心判断：行业GEO要把真实用户问题、品牌差异化和可信证据组合成内容资产。 3. 展开白帽做法：保持品牌信息一致性；4. 展开品牌资产：把品牌定位变成AI可引用的标准答案；5. 给出PMF探索期行动清单和衡量指标。</x:v>
      </x:c>
      <x:c r="T8185" t="str">
        <x:v>用户在AI里会怎么问？｜行业内容如何形成权威？｜品牌如何进入推荐和比较场景？</x:v>
      </x:c>
    </x:row>
    <x:row r="8186">
      <x:c r="A8186" t="str">
        <x:v>8185</x:v>
      </x:c>
      <x:c r="B8186" t="str">
        <x:v>人力资源GEO案例复盘：白帽内容资产如何带来长期提及</x:v>
      </x:c>
      <x:c r="C8186" t="str">
        <x:v>行业落地</x:v>
      </x:c>
      <x:c r="D8186" t="str">
        <x:v>行业AI推荐场景</x:v>
      </x:c>
      <x:c r="E8186" t="str">
        <x:v>人力资源</x:v>
      </x:c>
      <x:c r="F8186" t="str">
        <x:v>竞争加剧期</x:v>
      </x:c>
      <x:c r="G8186" t="str">
        <x:v>创始人/CEO</x:v>
      </x:c>
      <x:c r="H8186" t="str">
        <x:v>预算有限如何起步</x:v>
      </x:c>
      <x:c r="I8186" t="str">
        <x:v>以用户问题和真实价值为中心</x:v>
      </x:c>
      <x:c r="J8186" t="str">
        <x:v>沉淀品牌术语、方法论和差异化表达</x:v>
      </x:c>
      <x:c r="K8186" t="str">
        <x:v>AI不会凭空创造信任，它会放大已有品牌信号</x:v>
      </x:c>
      <x:c r="L8186" t="str">
        <x:v>团队培训</x:v>
      </x:c>
      <x:c r="M8186" t="str">
        <x:v>白皮书章节</x:v>
      </x:c>
      <x:c r="N8186" t="str">
        <x:v>复购/口碑层</x:v>
      </x:c>
      <x:c r="O8186" t="str">
        <x:v>低</x:v>
      </x:c>
      <x:c r="P8186" t="str">
        <x:v>4</x:v>
      </x:c>
      <x:c r="Q8186" t="str">
        <x:v>4</x:v>
      </x:c>
      <x:c r="R8186" t="str">
        <x:v>GEO, 品牌化GEO, 白帽GEO, AI搜索, 人力资源, 行业AI推荐场景, 竞争加剧期</x:v>
      </x:c>
      <x:c r="S8186" t="str">
        <x:v>1. 用人力资源场景解释问题；2. 阐明核心判断：行业GEO要把真实用户问题、品牌差异化和可信证据组合成内容资产。 3. 展开白帽做法：以用户问题和真实价值为中心；4. 展开品牌资产：沉淀品牌术语、方法论和差异化表达；5. 给出竞争加剧期行动清单和衡量指标。</x:v>
      </x:c>
      <x:c r="T8186" t="str">
        <x:v>用户在AI里会怎么问？｜行业内容如何形成权威？｜品牌如何进入推荐和比较场景？</x:v>
      </x:c>
    </x:row>
    <x:row r="8187">
      <x:c r="A8187" t="str">
        <x:v>8186</x:v>
      </x:c>
      <x:c r="B8187" t="str">
        <x:v>影视文娱品牌化GEO选题路线图：从品牌声量和转化如何联动到用稳定叙事降低用户和AI的理解成本</x:v>
      </x:c>
      <x:c r="C8187" t="str">
        <x:v>行业落地</x:v>
      </x:c>
      <x:c r="D8187" t="str">
        <x:v>行业GEO策略</x:v>
      </x:c>
      <x:c r="E8187" t="str">
        <x:v>影视文娱</x:v>
      </x:c>
      <x:c r="F8187" t="str">
        <x:v>存量增长期</x:v>
      </x:c>
      <x:c r="G8187" t="str">
        <x:v>中小企业主</x:v>
      </x:c>
      <x:c r="H8187" t="str">
        <x:v>品牌声量和转化如何联动</x:v>
      </x:c>
      <x:c r="I8187" t="str">
        <x:v>尊重平台规则和版权</x:v>
      </x:c>
      <x:c r="J8187" t="str">
        <x:v>用稳定叙事降低用户和AI的理解成本</x:v>
      </x:c>
      <x:c r="K8187" t="str">
        <x:v>GEO的本质不是操控模型，而是让品牌事实更容易被理解和引用</x:v>
      </x:c>
      <x:c r="L8187" t="str">
        <x:v>问题诊断</x:v>
      </x:c>
      <x:c r="M8187" t="str">
        <x:v>销售赋能页</x:v>
      </x:c>
      <x:c r="N8187" t="str">
        <x:v>考虑层</x:v>
      </x:c>
      <x:c r="O8187" t="str">
        <x:v>低</x:v>
      </x:c>
      <x:c r="P8187" t="str">
        <x:v>5</x:v>
      </x:c>
      <x:c r="Q8187" t="str">
        <x:v>3</x:v>
      </x:c>
      <x:c r="R8187" t="str">
        <x:v>GEO, 品牌化GEO, 白帽GEO, AI搜索, 影视文娱, 行业GEO策略, 存量增长期</x:v>
      </x:c>
      <x:c r="S8187" t="str">
        <x:v>1. 用影视文娱场景解释问题；2. 阐明核心判断：行业GEO要把真实用户问题、品牌差异化和可信证据组合成内容资产。 3. 展开白帽做法：尊重平台规则和版权；4. 展开品牌资产：用稳定叙事降低用户和AI的理解成本；5. 给出存量增长期行动清单和衡量指标。</x:v>
      </x:c>
      <x:c r="T8187" t="str">
        <x:v>用户在AI里会怎么问？｜行业内容如何形成权威？｜品牌如何进入推荐和比较场景？</x:v>
      </x:c>
    </x:row>
    <x:row r="8188">
      <x:c r="A8188" t="str">
        <x:v>8187</x:v>
      </x:c>
      <x:c r="B8188" t="str">
        <x:v>宠物做GEO应该写什么：100个问题库背后的品牌逻辑</x:v>
      </x:c>
      <x:c r="C8188" t="str">
        <x:v>行业落地</x:v>
      </x:c>
      <x:c r="D8188" t="str">
        <x:v>行业案例拆解</x:v>
      </x:c>
      <x:c r="E8188" t="str">
        <x:v>宠物</x:v>
      </x:c>
      <x:c r="F8188" t="str">
        <x:v>出海期</x:v>
      </x:c>
      <x:c r="G8188" t="str">
        <x:v>销售负责人</x:v>
      </x:c>
      <x:c r="H8188" t="str">
        <x:v>让AI理解品牌差异化</x:v>
      </x:c>
      <x:c r="I8188" t="str">
        <x:v>建立长期内容资产而非短期漏洞</x:v>
      </x:c>
      <x:c r="J8188" t="str">
        <x:v>用第三方背书提升AI推荐信任</x:v>
      </x:c>
      <x:c r="K8188" t="str">
        <x:v>品牌越清晰，越容易成为AI答案里的默认选项</x:v>
      </x:c>
      <x:c r="L8188" t="str">
        <x:v>执行教程</x:v>
      </x:c>
      <x:c r="M8188" t="str">
        <x:v>清单型文章</x:v>
      </x:c>
      <x:c r="N8188" t="str">
        <x:v>认知层</x:v>
      </x:c>
      <x:c r="O8188" t="str">
        <x:v>低</x:v>
      </x:c>
      <x:c r="P8188" t="str">
        <x:v>2</x:v>
      </x:c>
      <x:c r="Q8188" t="str">
        <x:v>3</x:v>
      </x:c>
      <x:c r="R8188" t="str">
        <x:v>GEO, 品牌化GEO, 白帽GEO, AI搜索, 宠物, 行业案例拆解, 出海期</x:v>
      </x:c>
      <x:c r="S8188" t="str">
        <x:v>1. 用宠物场景解释问题；2. 阐明核心判断：行业GEO要把真实用户问题、品牌差异化和可信证据组合成内容资产。 3. 展开白帽做法：建立长期内容资产而非短期漏洞；4. 展开品牌资产：用第三方背书提升AI推荐信任；5. 给出出海期行动清单和衡量指标。</x:v>
      </x:c>
      <x:c r="T8188" t="str">
        <x:v>用户在AI里会怎么问？｜行业内容如何形成权威？｜品牌如何进入推荐和比较场景？</x:v>
      </x:c>
    </x:row>
    <x:row r="8189">
      <x:c r="A8189" t="str">
        <x:v>8188</x:v>
      </x:c>
      <x:c r="B8189" t="str">
        <x:v>网络安全AI推荐场景拆解：哪些内容最容易形成品牌引用</x:v>
      </x:c>
      <x:c r="C8189" t="str">
        <x:v>行业落地</x:v>
      </x:c>
      <x:c r="D8189" t="str">
        <x:v>行业问题库</x:v>
      </x:c>
      <x:c r="E8189" t="str">
        <x:v>网络安全</x:v>
      </x:c>
      <x:c r="F8189" t="str">
        <x:v>新品发布期</x:v>
      </x:c>
      <x:c r="G8189" t="str">
        <x:v>增长负责人</x:v>
      </x:c>
      <x:c r="H8189" t="str">
        <x:v>为什么先做品牌再做GEO</x:v>
      </x:c>
      <x:c r="I8189" t="str">
        <x:v>清晰披露案例、数据和方法边界</x:v>
      </x:c>
      <x:c r="J8189" t="str">
        <x:v>让AI在比较、推荐、解释时自然提到品牌</x:v>
      </x:c>
      <x:c r="K8189" t="str">
        <x:v>白帽品牌化GEO是复利，黑帽GEO是债务</x:v>
      </x:c>
      <x:c r="L8189" t="str">
        <x:v>风险规避</x:v>
      </x:c>
      <x:c r="M8189" t="str">
        <x:v>短视频脚本</x:v>
      </x:c>
      <x:c r="N8189" t="str">
        <x:v>决策层</x:v>
      </x:c>
      <x:c r="O8189" t="str">
        <x:v>中</x:v>
      </x:c>
      <x:c r="P8189" t="str">
        <x:v>3</x:v>
      </x:c>
      <x:c r="Q8189" t="str">
        <x:v>3</x:v>
      </x:c>
      <x:c r="R8189" t="str">
        <x:v>GEO, 品牌化GEO, 白帽GEO, AI搜索, 网络安全, 行业问题库, 新品发布期</x:v>
      </x:c>
      <x:c r="S8189" t="str">
        <x:v>1. 用网络安全场景解释问题；2. 阐明核心判断：行业GEO要把真实用户问题、品牌差异化和可信证据组合成内容资产。 3. 展开白帽做法：清晰披露案例、数据和方法边界；4. 展开品牌资产：让AI在比较、推荐、解释时自然提到品牌；5. 给出新品发布期行动清单和衡量指标。</x:v>
      </x:c>
      <x:c r="T8189" t="str">
        <x:v>用户在AI里会怎么问？｜行业内容如何形成权威？｜品牌如何进入推荐和比较场景？</x:v>
      </x:c>
    </x:row>
    <x:row r="8190">
      <x:c r="A8190" t="str">
        <x:v>8189</x:v>
      </x:c>
      <x:c r="B8190" t="str">
        <x:v>创始人/CEO如何为环保科技搭建品牌化GEO内容矩阵</x:v>
      </x:c>
      <x:c r="C8190" t="str">
        <x:v>行业落地</x:v>
      </x:c>
      <x:c r="D8190" t="str">
        <x:v>行业内容资产</x:v>
      </x:c>
      <x:c r="E8190" t="str">
        <x:v>环保科技</x:v>
      </x:c>
      <x:c r="F8190" t="str">
        <x:v>增长期</x:v>
      </x:c>
      <x:c r="G8190" t="str">
        <x:v>创始人/CEO</x:v>
      </x:c>
      <x:c r="H8190" t="str">
        <x:v>品牌资产如何被AI放大</x:v>
      </x:c>
      <x:c r="I8190" t="str">
        <x:v>持续更新过期信息</x:v>
      </x:c>
      <x:c r="J8190" t="str">
        <x:v>让官网、媒体、社媒、案例形成统一品牌事实</x:v>
      </x:c>
      <x:c r="K8190" t="str">
        <x:v>AI降低了内容生产门槛，也提高了信任门槛</x:v>
      </x:c>
      <x:c r="L8190" t="str">
        <x:v>工具选择</x:v>
      </x:c>
      <x:c r="M8190" t="str">
        <x:v>培训课件</x:v>
      </x:c>
      <x:c r="N8190" t="str">
        <x:v>兴趣层</x:v>
      </x:c>
      <x:c r="O8190" t="str">
        <x:v>低</x:v>
      </x:c>
      <x:c r="P8190" t="str">
        <x:v>2</x:v>
      </x:c>
      <x:c r="Q8190" t="str">
        <x:v>5</x:v>
      </x:c>
      <x:c r="R8190" t="str">
        <x:v>GEO, 品牌化GEO, 白帽GEO, AI搜索, 环保科技, 行业内容资产, 增长期</x:v>
      </x:c>
      <x:c r="S8190" t="str">
        <x:v>1. 用环保科技场景解释问题；2. 阐明核心判断：行业GEO要把真实用户问题、品牌差异化和可信证据组合成内容资产。 3. 展开白帽做法：持续更新过期信息；4. 展开品牌资产：让官网、媒体、社媒、案例形成统一品牌事实；5. 给出增长期行动清单和衡量指标。</x:v>
      </x:c>
      <x:c r="T8190" t="str">
        <x:v>用户在AI里会怎么问？｜行业内容如何形成权威？｜品牌如何进入推荐和比较场景？</x:v>
      </x:c>
    </x:row>
    <x:row r="8191">
      <x:c r="A8191" t="str">
        <x:v>8190</x:v>
      </x:c>
      <x:c r="B8191" t="str">
        <x:v>SaaSGEO案例复盘：白帽内容资产如何带来长期提及</x:v>
      </x:c>
      <x:c r="C8191" t="str">
        <x:v>行业落地</x:v>
      </x:c>
      <x:c r="D8191" t="str">
        <x:v>行业GEO策略</x:v>
      </x:c>
      <x:c r="E8191" t="str">
        <x:v>SaaS</x:v>
      </x:c>
      <x:c r="F8191" t="str">
        <x:v>融资/IPO准备期</x:v>
      </x:c>
      <x:c r="G8191" t="str">
        <x:v>中小企业主</x:v>
      </x:c>
      <x:c r="H8191" t="str">
        <x:v>问答型内容如何沉淀品牌答案</x:v>
      </x:c>
      <x:c r="I8191" t="str">
        <x:v>坚持真实事实与可验证证据</x:v>
      </x:c>
      <x:c r="J8191" t="str">
        <x:v>建立创始人/专家IP增强可信度</x:v>
      </x:c>
      <x:c r="K8191" t="str">
        <x:v>越复杂的决策，品牌信任越会影响AI推荐路径</x:v>
      </x:c>
      <x:c r="L8191" t="str">
        <x:v>团队培训</x:v>
      </x:c>
      <x:c r="M8191" t="str">
        <x:v>案例拆解</x:v>
      </x:c>
      <x:c r="N8191" t="str">
        <x:v>复购/口碑层</x:v>
      </x:c>
      <x:c r="O8191" t="str">
        <x:v>低</x:v>
      </x:c>
      <x:c r="P8191" t="str">
        <x:v>5</x:v>
      </x:c>
      <x:c r="Q8191" t="str">
        <x:v>3</x:v>
      </x:c>
      <x:c r="R8191" t="str">
        <x:v>GEO, 品牌化GEO, 白帽GEO, AI搜索, SaaS, 行业GEO策略, 融资/IPO准备期</x:v>
      </x:c>
      <x:c r="S8191" t="str">
        <x:v>1. 用SaaS场景解释问题；2. 阐明核心判断：行业GEO要把真实用户问题、品牌差异化和可信证据组合成内容资产。 3. 展开白帽做法：坚持真实事实与可验证证据；4. 展开品牌资产：建立创始人/专家IP增强可信度；5. 给出融资/IPO准备期行动清单和衡量指标。</x:v>
      </x:c>
      <x:c r="T8191" t="str">
        <x:v>用户在AI里会怎么问？｜行业内容如何形成权威？｜品牌如何进入推荐和比较场景？</x:v>
      </x:c>
    </x:row>
    <x:row r="8192">
      <x:c r="A8192" t="str">
        <x:v>8191</x:v>
      </x:c>
      <x:c r="B8192" t="str">
        <x:v>0-1冷启动期企业为什么要优先做品牌化GEO：建立AI可引用的事实资产</x:v>
      </x:c>
      <x:c r="C8192" t="str">
        <x:v>阶段路线图</x:v>
      </x:c>
      <x:c r="D8192" t="str">
        <x:v>0-1起步</x:v>
      </x:c>
      <x:c r="E8192" t="str">
        <x:v>酒店旅游</x:v>
      </x:c>
      <x:c r="F8192" t="str">
        <x:v>0-1冷启动期</x:v>
      </x:c>
      <x:c r="G8192" t="str">
        <x:v>销售负责人</x:v>
      </x:c>
      <x:c r="H8192" t="str">
        <x:v>建立AI可引用的事实资产</x:v>
      </x:c>
      <x:c r="I8192" t="str">
        <x:v>不伪造权威和评价</x:v>
      </x:c>
      <x:c r="J8192" t="str">
        <x:v>把品牌承诺转化为可验证证据</x:v>
      </x:c>
      <x:c r="K8192" t="str">
        <x:v>品牌是AI时代降低选择成本的核心入口</x:v>
      </x:c>
      <x:c r="L8192" t="str">
        <x:v>问题诊断</x:v>
      </x:c>
      <x:c r="M8192" t="str">
        <x:v>官网落地页</x:v>
      </x:c>
      <x:c r="N8192" t="str">
        <x:v>考虑层</x:v>
      </x:c>
      <x:c r="O8192" t="str">
        <x:v>低</x:v>
      </x:c>
      <x:c r="P8192" t="str">
        <x:v>4</x:v>
      </x:c>
      <x:c r="Q8192" t="str">
        <x:v>5</x:v>
      </x:c>
      <x:c r="R8192" t="str">
        <x:v>GEO, 品牌化GEO, 白帽GEO, AI搜索, 酒店旅游, 0-1起步, 0-1冷启动期</x:v>
      </x:c>
      <x:c r="S8192" t="str">
        <x:v>1. 用酒店旅游场景解释问题；2. 阐明核心判断：不同阶段的GEO优先级不同，但品牌事实和白帽原则始终是底座。 3. 展开白帽做法：不伪造权威和评价；4. 展开品牌资产：把品牌承诺转化为可验证证据；5. 给出0-1冷启动期行动清单和衡量指标。</x:v>
      </x:c>
      <x:c r="T8192" t="str">
        <x:v>这个阶段应该先做什么？｜如何分配内容、PR和官网资源？｜什么时候需要建立指标看板？</x:v>
      </x:c>
    </x:row>
    <x:row r="8193">
      <x:c r="A8193" t="str">
        <x:v>8192</x:v>
      </x:c>
      <x:c r="B8193" t="str">
        <x:v>品牌升级期GEO路线图：从品牌事实梳理到AI答案占位</x:v>
      </x:c>
      <x:c r="C8193" t="str">
        <x:v>阶段路线图</x:v>
      </x:c>
      <x:c r="D8193" t="str">
        <x:v>增长期放大</x:v>
      </x:c>
      <x:c r="E8193" t="str">
        <x:v>职业教育</x:v>
      </x:c>
      <x:c r="F8193" t="str">
        <x:v>品牌升级期</x:v>
      </x:c>
      <x:c r="G8193" t="str">
        <x:v>增长负责人</x:v>
      </x:c>
      <x:c r="H8193" t="str">
        <x:v>如何衡量被AI提及</x:v>
      </x:c>
      <x:c r="I8193" t="str">
        <x:v>不做AI垃圾内容矩阵</x:v>
      </x:c>
      <x:c r="J8193" t="str">
        <x:v>把客户案例转化为品牌证据链</x:v>
      </x:c>
      <x:c r="K8193" t="str">
        <x:v>AI推荐更依赖一致、权威、可验证的信息</x:v>
      </x:c>
      <x:c r="L8193" t="str">
        <x:v>执行教程</x:v>
      </x:c>
      <x:c r="M8193" t="str">
        <x:v>FAQ专题页</x:v>
      </x:c>
      <x:c r="N8193" t="str">
        <x:v>认知层</x:v>
      </x:c>
      <x:c r="O8193" t="str">
        <x:v>低</x:v>
      </x:c>
      <x:c r="P8193" t="str">
        <x:v>3</x:v>
      </x:c>
      <x:c r="Q8193" t="str">
        <x:v>5</x:v>
      </x:c>
      <x:c r="R8193" t="str">
        <x:v>GEO, 品牌化GEO, 白帽GEO, AI搜索, 职业教育, 增长期放大, 品牌升级期</x:v>
      </x:c>
      <x:c r="S8193" t="str">
        <x:v>1. 用职业教育场景解释问题；2. 阐明核心判断：不同阶段的GEO优先级不同，但品牌事实和白帽原则始终是底座。 3. 展开白帽做法：不做AI垃圾内容矩阵；4. 展开品牌资产：把客户案例转化为品牌证据链；5. 给出品牌升级期行动清单和衡量指标。</x:v>
      </x:c>
      <x:c r="T8193" t="str">
        <x:v>这个阶段应该先做什么？｜如何分配内容、PR和官网资源？｜什么时候需要建立指标看板？</x:v>
      </x:c>
    </x:row>
    <x:row r="8194">
      <x:c r="A8194" t="str">
        <x:v>8193</x:v>
      </x:c>
      <x:c r="B8194" t="str">
        <x:v>渠道转型期不要先追流量：品牌化GEO的正确启动顺序</x:v>
      </x:c>
      <x:c r="C8194" t="str">
        <x:v>阶段路线图</x:v>
      </x:c>
      <x:c r="D8194" t="str">
        <x:v>规模化治理</x:v>
      </x:c>
      <x:c r="E8194" t="str">
        <x:v>工业品</x:v>
      </x:c>
      <x:c r="F8194" t="str">
        <x:v>渠道转型期</x:v>
      </x:c>
      <x:c r="G8194" t="str">
        <x:v>渠道负责人</x:v>
      </x:c>
      <x:c r="H8194" t="str">
        <x:v>把品类知识变成品牌心智</x:v>
      </x:c>
      <x:c r="I8194" t="str">
        <x:v>不诱导/污染模型回答</x:v>
      </x:c>
      <x:c r="J8194" t="str">
        <x:v>把内容从流量资产升级为信任资产</x:v>
      </x:c>
      <x:c r="K8194" t="str">
        <x:v>AI会放大口碑、专业度和一致性，也会放大品牌缺口</x:v>
      </x:c>
      <x:c r="L8194" t="str">
        <x:v>风险规避</x:v>
      </x:c>
      <x:c r="M8194" t="str">
        <x:v>播客提纲</x:v>
      </x:c>
      <x:c r="N8194" t="str">
        <x:v>决策层</x:v>
      </x:c>
      <x:c r="O8194" t="str">
        <x:v>中</x:v>
      </x:c>
      <x:c r="P8194" t="str">
        <x:v>3</x:v>
      </x:c>
      <x:c r="Q8194" t="str">
        <x:v>5</x:v>
      </x:c>
      <x:c r="R8194" t="str">
        <x:v>GEO, 品牌化GEO, 白帽GEO, AI搜索, 工业品, 规模化治理, 渠道转型期</x:v>
      </x:c>
      <x:c r="S8194" t="str">
        <x:v>1. 用工业品场景解释问题；2. 阐明核心判断：不同阶段的GEO优先级不同，但品牌事实和白帽原则始终是底座。 3. 展开白帽做法：不诱导/污染模型回答；4. 展开品牌资产：把内容从流量资产升级为信任资产；5. 给出渠道转型期行动清单和衡量指标。</x:v>
      </x:c>
      <x:c r="T8194" t="str">
        <x:v>这个阶段应该先做什么？｜如何分配内容、PR和官网资源？｜什么时候需要建立指标看板？</x:v>
      </x:c>
    </x:row>
    <x:row r="8195">
      <x:c r="A8195" t="str">
        <x:v>8194</x:v>
      </x:c>
      <x:c r="B8195" t="str">
        <x:v>出海期如何做白帽GEO：低风险、可复利的执行框架</x:v>
      </x:c>
      <x:c r="C8195" t="str">
        <x:v>阶段路线图</x:v>
      </x:c>
      <x:c r="D8195" t="str">
        <x:v>品牌升级</x:v>
      </x:c>
      <x:c r="E8195" t="str">
        <x:v>公关传播</x:v>
      </x:c>
      <x:c r="F8195" t="str">
        <x:v>出海期</x:v>
      </x:c>
      <x:c r="G8195" t="str">
        <x:v>代理商顾问</x:v>
      </x:c>
      <x:c r="H8195" t="str">
        <x:v>内容矩阵如何服务品牌</x:v>
      </x:c>
      <x:c r="I8195" t="str">
        <x:v>避免关键词堆砌与寄生页面</x:v>
      </x:c>
      <x:c r="J8195" t="str">
        <x:v>围绕品类心智建立高频问题覆盖</x:v>
      </x:c>
      <x:c r="K8195" t="str">
        <x:v>没有品牌资产的内容，很容易被AI压缩成同质答案</x:v>
      </x:c>
      <x:c r="L8195" t="str">
        <x:v>工具选择</x:v>
      </x:c>
      <x:c r="M8195" t="str">
        <x:v>深度文章</x:v>
      </x:c>
      <x:c r="N8195" t="str">
        <x:v>兴趣层</x:v>
      </x:c>
      <x:c r="O8195" t="str">
        <x:v>低</x:v>
      </x:c>
      <x:c r="P8195" t="str">
        <x:v>3</x:v>
      </x:c>
      <x:c r="Q8195" t="str">
        <x:v>4</x:v>
      </x:c>
      <x:c r="R8195" t="str">
        <x:v>GEO, 品牌化GEO, 白帽GEO, AI搜索, 公关传播, 品牌升级, 出海期</x:v>
      </x:c>
      <x:c r="S8195" t="str">
        <x:v>1. 用公关传播场景解释问题；2. 阐明核心判断：不同阶段的GEO优先级不同，但品牌事实和白帽原则始终是底座。 3. 展开白帽做法：避免关键词堆砌与寄生页面；4. 展开品牌资产：围绕品类心智建立高频问题覆盖；5. 给出出海期行动清单和衡量指标。</x:v>
      </x:c>
      <x:c r="T8195" t="str">
        <x:v>这个阶段应该先做什么？｜如何分配内容、PR和官网资源？｜什么时候需要建立指标看板？</x:v>
      </x:c>
    </x:row>
    <x:row r="8196">
      <x:c r="A8196" t="str">
        <x:v>8195</x:v>
      </x:c>
      <x:c r="B8196" t="str">
        <x:v>新品发布期企业为什么要优先做品牌化GEO：AI推荐如何识别可信品牌</x:v>
      </x:c>
      <x:c r="C8196" t="str">
        <x:v>阶段路线图</x:v>
      </x:c>
      <x:c r="D8196" t="str">
        <x:v>企业阶段路线图</x:v>
      </x:c>
      <x:c r="E8196" t="str">
        <x:v>家居家装</x:v>
      </x:c>
      <x:c r="F8196" t="str">
        <x:v>新品发布期</x:v>
      </x:c>
      <x:c r="G8196" t="str">
        <x:v>SEO负责人</x:v>
      </x:c>
      <x:c r="H8196" t="str">
        <x:v>AI推荐如何识别可信品牌</x:v>
      </x:c>
      <x:c r="I8196" t="str">
        <x:v>用专家署名和来源增强可信度</x:v>
      </x:c>
      <x:c r="J8196" t="str">
        <x:v>统一品牌实体信息和知识图谱线索</x:v>
      </x:c>
      <x:c r="K8196" t="str">
        <x:v>AI把用户问题前置，品牌要提前给出可信答案</x:v>
      </x:c>
      <x:c r="L8196" t="str">
        <x:v>团队培训</x:v>
      </x:c>
      <x:c r="M8196" t="str">
        <x:v>高管演讲稿</x:v>
      </x:c>
      <x:c r="N8196" t="str">
        <x:v>复购/口碑层</x:v>
      </x:c>
      <x:c r="O8196" t="str">
        <x:v>低</x:v>
      </x:c>
      <x:c r="P8196" t="str">
        <x:v>2</x:v>
      </x:c>
      <x:c r="Q8196" t="str">
        <x:v>5</x:v>
      </x:c>
      <x:c r="R8196" t="str">
        <x:v>GEO, 品牌化GEO, 白帽GEO, AI搜索, 家居家装, 企业阶段路线图, 新品发布期</x:v>
      </x:c>
      <x:c r="S8196" t="str">
        <x:v>1. 用家居家装场景解释问题；2. 阐明核心判断：不同阶段的GEO优先级不同，但品牌事实和白帽原则始终是底座。 3. 展开白帽做法：用专家署名和来源增强可信度；4. 展开品牌资产：统一品牌实体信息和知识图谱线索；5. 给出新品发布期行动清单和衡量指标。</x:v>
      </x:c>
      <x:c r="T8196" t="str">
        <x:v>这个阶段应该先做什么？｜如何分配内容、PR和官网资源？｜什么时候需要建立指标看板？</x:v>
      </x:c>
    </x:row>
    <x:row r="8197">
      <x:c r="A8197" t="str">
        <x:v>8196</x:v>
      </x:c>
      <x:c r="B8197" t="str">
        <x:v>增长期GEO路线图：从品牌事实梳理到AI答案占位</x:v>
      </x:c>
      <x:c r="C8197" t="str">
        <x:v>阶段路线图</x:v>
      </x:c>
      <x:c r="D8197" t="str">
        <x:v>0-1起步</x:v>
      </x:c>
      <x:c r="E8197" t="str">
        <x:v>知识付费</x:v>
      </x:c>
      <x:c r="F8197" t="str">
        <x:v>增长期</x:v>
      </x:c>
      <x:c r="G8197" t="str">
        <x:v>品牌负责人</x:v>
      </x:c>
      <x:c r="H8197" t="str">
        <x:v>内容可信度与专家背书</x:v>
      </x:c>
      <x:c r="I8197" t="str">
        <x:v>保持品牌信息一致性</x:v>
      </x:c>
      <x:c r="J8197" t="str">
        <x:v>把品牌定位变成AI可引用的标准答案</x:v>
      </x:c>
      <x:c r="K8197" t="str">
        <x:v>未来的竞争不是谁发得多，而是谁更值得被引用</x:v>
      </x:c>
      <x:c r="L8197" t="str">
        <x:v>问题诊断</x:v>
      </x:c>
      <x:c r="M8197" t="str">
        <x:v>行业报告小节</x:v>
      </x:c>
      <x:c r="N8197" t="str">
        <x:v>考虑层</x:v>
      </x:c>
      <x:c r="O8197" t="str">
        <x:v>低</x:v>
      </x:c>
      <x:c r="P8197" t="str">
        <x:v>5</x:v>
      </x:c>
      <x:c r="Q8197" t="str">
        <x:v>4</x:v>
      </x:c>
      <x:c r="R8197" t="str">
        <x:v>GEO, 品牌化GEO, 白帽GEO, AI搜索, 知识付费, 0-1起步, 增长期</x:v>
      </x:c>
      <x:c r="S8197" t="str">
        <x:v>1. 用知识付费场景解释问题；2. 阐明核心判断：不同阶段的GEO优先级不同，但品牌事实和白帽原则始终是底座。 3. 展开白帽做法：保持品牌信息一致性；4. 展开品牌资产：把品牌定位变成AI可引用的标准答案；5. 给出增长期行动清单和衡量指标。</x:v>
      </x:c>
      <x:c r="T8197" t="str">
        <x:v>这个阶段应该先做什么？｜如何分配内容、PR和官网资源？｜什么时候需要建立指标看板？</x:v>
      </x:c>
    </x:row>
    <x:row r="8198">
      <x:c r="A8198" t="str">
        <x:v>8197</x:v>
      </x:c>
      <x:c r="B8198" t="str">
        <x:v>AI提及不是终点：连锁加盟如何把品牌化GEO接到业务结果</x:v>
      </x:c>
      <x:c r="C8198" t="str">
        <x:v>数据与ROI</x:v>
      </x:c>
      <x:c r="D8198" t="str">
        <x:v>预算决策</x:v>
      </x:c>
      <x:c r="E8198" t="str">
        <x:v>连锁加盟</x:v>
      </x:c>
      <x:c r="F8198" t="str">
        <x:v>融资/IPO准备期</x:v>
      </x:c>
      <x:c r="G8198" t="str">
        <x:v>客服/成功团队</x:v>
      </x:c>
      <x:c r="H8198" t="str">
        <x:v>从用户问题反推品牌叙事</x:v>
      </x:c>
      <x:c r="I8198" t="str">
        <x:v>以用户问题和真实价值为中心</x:v>
      </x:c>
      <x:c r="J8198" t="str">
        <x:v>沉淀品牌术语、方法论和差异化表达</x:v>
      </x:c>
      <x:c r="K8198" t="str">
        <x:v>AI不会凭空创造信任，它会放大已有品牌信号</x:v>
      </x:c>
      <x:c r="L8198" t="str">
        <x:v>执行教程</x:v>
      </x:c>
      <x:c r="M8198" t="str">
        <x:v>白皮书章节</x:v>
      </x:c>
      <x:c r="N8198" t="str">
        <x:v>认知层</x:v>
      </x:c>
      <x:c r="O8198" t="str">
        <x:v>低</x:v>
      </x:c>
      <x:c r="P8198" t="str">
        <x:v>4</x:v>
      </x:c>
      <x:c r="Q8198" t="str">
        <x:v>4</x:v>
      </x:c>
      <x:c r="R8198" t="str">
        <x:v>GEO, 品牌化GEO, 白帽GEO, AI搜索, 连锁加盟, 预算决策, 融资/IPO准备期</x:v>
      </x:c>
      <x:c r="S8198" t="str">
        <x:v>1. 用连锁加盟场景解释问题；2. 阐明核心判断：GEO效果不能只看曝光，要同时看AI提及、品牌信任、内容资产和转化路径。 3. 展开白帽做法：以用户问题和真实价值为中心；4. 展开品牌资产：沉淀品牌术语、方法论和差异化表达；5. 给出融资/IPO准备期行动清单和衡量指标。</x:v>
      </x:c>
      <x:c r="T8198" t="str">
        <x:v>AI提及怎么监测？｜品牌化GEO如何影响线索？｜哪些指标能说服管理层继续投入？</x:v>
      </x:c>
    </x:row>
    <x:row r="8199">
      <x:c r="A8199" t="str">
        <x:v>8198</x:v>
      </x:c>
      <x:c r="B8199" t="str">
        <x:v>投资人/董事会如何向老板解释GEO预算：品牌复利、白帽风险和转化路径</x:v>
      </x:c>
      <x:c r="C8199" t="str">
        <x:v>数据与ROI</x:v>
      </x:c>
      <x:c r="D8199" t="str">
        <x:v>组织协同</x:v>
      </x:c>
      <x:c r="E8199" t="str">
        <x:v>品牌咨询</x:v>
      </x:c>
      <x:c r="F8199" t="str">
        <x:v>0-1冷启动期</x:v>
      </x:c>
      <x:c r="G8199" t="str">
        <x:v>投资人/董事会</x:v>
      </x:c>
      <x:c r="H8199" t="str">
        <x:v>预算有限如何起步</x:v>
      </x:c>
      <x:c r="I8199" t="str">
        <x:v>尊重平台规则和版权</x:v>
      </x:c>
      <x:c r="J8199" t="str">
        <x:v>用稳定叙事降低用户和AI的理解成本</x:v>
      </x:c>
      <x:c r="K8199" t="str">
        <x:v>GEO的本质不是操控模型，而是让品牌事实更容易被理解和引用</x:v>
      </x:c>
      <x:c r="L8199" t="str">
        <x:v>风险规避</x:v>
      </x:c>
      <x:c r="M8199" t="str">
        <x:v>销售赋能页</x:v>
      </x:c>
      <x:c r="N8199" t="str">
        <x:v>决策层</x:v>
      </x:c>
      <x:c r="O8199" t="str">
        <x:v>中</x:v>
      </x:c>
      <x:c r="P8199" t="str">
        <x:v>3</x:v>
      </x:c>
      <x:c r="Q8199" t="str">
        <x:v>4</x:v>
      </x:c>
      <x:c r="R8199" t="str">
        <x:v>GEO, 品牌化GEO, 白帽GEO, AI搜索, 品牌咨询, 组织协同, 0-1冷启动期</x:v>
      </x:c>
      <x:c r="S8199" t="str">
        <x:v>1. 用品牌咨询场景解释问题；2. 阐明核心判断：GEO效果不能只看曝光，要同时看AI提及、品牌信任、内容资产和转化路径。 3. 展开白帽做法：尊重平台规则和版权；4. 展开品牌资产：用稳定叙事降低用户和AI的理解成本；5. 给出0-1冷启动期行动清单和衡量指标。</x:v>
      </x:c>
      <x:c r="T8199" t="str">
        <x:v>AI提及怎么监测？｜品牌化GEO如何影响线索？｜哪些指标能说服管理层继续投入？</x:v>
      </x:c>
    </x:row>
    <x:row r="8200">
      <x:c r="A8200" t="str">
        <x:v>8199</x:v>
      </x:c>
      <x:c r="B8200" t="str">
        <x:v>跨境电商GEO看板怎么搭：AI可见性、品牌信任与内容资产指标</x:v>
      </x:c>
      <x:c r="C8200" t="str">
        <x:v>数据与ROI</x:v>
      </x:c>
      <x:c r="D8200" t="str">
        <x:v>数据衡量与ROI</x:v>
      </x:c>
      <x:c r="E8200" t="str">
        <x:v>跨境电商</x:v>
      </x:c>
      <x:c r="F8200" t="str">
        <x:v>品牌升级期</x:v>
      </x:c>
      <x:c r="G8200" t="str">
        <x:v>公关负责人</x:v>
      </x:c>
      <x:c r="H8200" t="str">
        <x:v>品牌声量和转化如何联动</x:v>
      </x:c>
      <x:c r="I8200" t="str">
        <x:v>建立长期内容资产而非短期漏洞</x:v>
      </x:c>
      <x:c r="J8200" t="str">
        <x:v>用第三方背书提升AI推荐信任</x:v>
      </x:c>
      <x:c r="K8200" t="str">
        <x:v>品牌越清晰，越容易成为AI答案里的默认选项</x:v>
      </x:c>
      <x:c r="L8200" t="str">
        <x:v>工具选择</x:v>
      </x:c>
      <x:c r="M8200" t="str">
        <x:v>清单型文章</x:v>
      </x:c>
      <x:c r="N8200" t="str">
        <x:v>兴趣层</x:v>
      </x:c>
      <x:c r="O8200" t="str">
        <x:v>低</x:v>
      </x:c>
      <x:c r="P8200" t="str">
        <x:v>2</x:v>
      </x:c>
      <x:c r="Q8200" t="str">
        <x:v>3</x:v>
      </x:c>
      <x:c r="R8200" t="str">
        <x:v>GEO, 品牌化GEO, 白帽GEO, AI搜索, 跨境电商, 数据衡量与ROI, 品牌升级期</x:v>
      </x:c>
      <x:c r="S8200" t="str">
        <x:v>1. 用跨境电商场景解释问题；2. 阐明核心判断：GEO效果不能只看曝光，要同时看AI提及、品牌信任、内容资产和转化路径。 3. 展开白帽做法：建立长期内容资产而非短期漏洞；4. 展开品牌资产：用第三方背书提升AI推荐信任；5. 给出品牌升级期行动清单和衡量指标。</x:v>
      </x:c>
      <x:c r="T8200" t="str">
        <x:v>AI提及怎么监测？｜品牌化GEO如何影响线索？｜哪些指标能说服管理层继续投入？</x:v>
      </x:c>
    </x:row>
    <x:row r="8201">
      <x:c r="A8201" t="str">
        <x:v>8200</x:v>
      </x:c>
      <x:c r="B8201" t="str">
        <x:v>品牌化GEO怎么衡量：新能源从AI提及到线索转化的指标设计（认知科普版）</x:v>
      </x:c>
      <x:c r="C8201" t="str">
        <x:v>数据与ROI</x:v>
      </x:c>
      <x:c r="D8201" t="str">
        <x:v>AI提及监测</x:v>
      </x:c>
      <x:c r="E8201" t="str">
        <x:v>新能源</x:v>
      </x:c>
      <x:c r="F8201" t="str">
        <x:v>渠道转型期</x:v>
      </x:c>
      <x:c r="G8201" t="str">
        <x:v>CMO/市场负责人</x:v>
      </x:c>
      <x:c r="H8201" t="str">
        <x:v>让AI理解品牌差异化</x:v>
      </x:c>
      <x:c r="I8201" t="str">
        <x:v>清晰披露案例、数据和方法边界</x:v>
      </x:c>
      <x:c r="J8201" t="str">
        <x:v>让AI在比较、推荐、解释时自然提到品牌</x:v>
      </x:c>
      <x:c r="K8201" t="str">
        <x:v>白帽品牌化GEO是复利，黑帽GEO是债务</x:v>
      </x:c>
      <x:c r="L8201" t="str">
        <x:v>认知科普</x:v>
      </x:c>
      <x:c r="M8201" t="str">
        <x:v>短视频脚本</x:v>
      </x:c>
      <x:c r="N8201" t="str">
        <x:v>复购/口碑层</x:v>
      </x:c>
      <x:c r="O8201" t="str">
        <x:v>低</x:v>
      </x:c>
      <x:c r="P8201" t="str">
        <x:v>2</x:v>
      </x:c>
      <x:c r="Q8201" t="str">
        <x:v>4</x:v>
      </x:c>
      <x:c r="R8201" t="str">
        <x:v>GEO, 品牌化GEO, 白帽GEO, AI搜索, 新能源, AI提及监测, 渠道转型期</x:v>
      </x:c>
      <x:c r="S8201" t="str">
        <x:v>1. 用新能源场景解释问题；2. 阐明核心判断：GEO效果不能只看曝光，要同时看AI提及、品牌信任、内容资产和转化路径。 3. 展开白帽做法：清晰披露案例、数据和方法边界；4. 展开品牌资产：让AI在比较、推荐、解释时自然提到品牌；5. 给出渠道转型期行动清单和衡量指标。</x:v>
      </x:c>
      <x:c r="T8201" t="str">
        <x:v>AI提及怎么监测？｜品牌化GEO如何影响线索？｜哪些指标能说服管理层继续投入？</x:v>
      </x:c>
    </x:row>
    <x:row r="8202">
      <x:c r="A8202" t="str">
        <x:v>8201</x:v>
      </x:c>
      <x:c r="B8202" t="str">
        <x:v>品牌化GEO为什么重要：财税服务规模化期的AI可见性路线图</x:v>
      </x:c>
      <x:c r="C8202" t="str">
        <x:v>品牌化GEO</x:v>
      </x:c>
      <x:c r="D8202" t="str">
        <x:v>品牌心智建设</x:v>
      </x:c>
      <x:c r="E8202" t="str">
        <x:v>财税服务</x:v>
      </x:c>
      <x:c r="F8202" t="str">
        <x:v>规模化期</x:v>
      </x:c>
      <x:c r="G8202" t="str">
        <x:v>行业专家</x:v>
      </x:c>
      <x:c r="H8202" t="str">
        <x:v>为什么短期流量不是GEO核心</x:v>
      </x:c>
      <x:c r="I8202" t="str">
        <x:v>持续更新过期信息</x:v>
      </x:c>
      <x:c r="J8202" t="str">
        <x:v>让官网、媒体、社媒、案例形成统一品牌事实</x:v>
      </x:c>
      <x:c r="K8202" t="str">
        <x:v>AI降低了内容生产门槛，也提高了信任门槛</x:v>
      </x:c>
      <x:c r="L8202" t="str">
        <x:v>方案比较</x:v>
      </x:c>
      <x:c r="M8202" t="str">
        <x:v>培训课件</x:v>
      </x:c>
      <x:c r="N8202" t="str">
        <x:v>考虑层</x:v>
      </x:c>
      <x:c r="O8202" t="str">
        <x:v>高</x:v>
      </x:c>
      <x:c r="P8202" t="str">
        <x:v>3</x:v>
      </x:c>
      <x:c r="Q8202" t="str">
        <x:v>3</x:v>
      </x:c>
      <x:c r="R8202" t="str">
        <x:v>GEO, 品牌化GEO, 白帽GEO, AI搜索, 财税服务, 品牌心智建设, 规模化期</x:v>
      </x:c>
      <x:c r="S8202" t="str">
        <x:v>1. 用财税服务场景解释问题；2. 阐明核心判断：品牌化GEO不是做排名，而是让AI理解、信任并引用品牌。 3. 展开白帽做法：持续更新过期信息；4. 展开品牌资产：让官网、媒体、社媒、案例形成统一品牌事实；5. 给出规模化期行动清单和衡量指标。</x:v>
      </x:c>
      <x:c r="T8202" t="str">
        <x:v>AI为什么更愿意引用有品牌信号的内容？｜品牌事实如何统一？｜哪些证据能提升推荐信任？</x:v>
      </x:c>
    </x:row>
    <x:row r="8203">
      <x:c r="A8203" t="str">
        <x:v>8202</x:v>
      </x:c>
      <x:c r="B8203" t="str">
        <x:v>从流量到信任：人力资源如何用品牌化GEO占据AI答案</x:v>
      </x:c>
      <x:c r="C8203" t="str">
        <x:v>品牌化GEO</x:v>
      </x:c>
      <x:c r="D8203" t="str">
        <x:v>品牌实体一致性</x:v>
      </x:c>
      <x:c r="E8203" t="str">
        <x:v>人力资源</x:v>
      </x:c>
      <x:c r="F8203" t="str">
        <x:v>危机修复期</x:v>
      </x:c>
      <x:c r="G8203" t="str">
        <x:v>产品负责人</x:v>
      </x:c>
      <x:c r="H8203" t="str">
        <x:v>白帽与黑帽的长期收益差异</x:v>
      </x:c>
      <x:c r="I8203" t="str">
        <x:v>坚持真实事实与可验证证据</x:v>
      </x:c>
      <x:c r="J8203" t="str">
        <x:v>建立创始人/专家IP增强可信度</x:v>
      </x:c>
      <x:c r="K8203" t="str">
        <x:v>越复杂的决策，品牌信任越会影响AI推荐路径</x:v>
      </x:c>
      <x:c r="L8203" t="str">
        <x:v>预算决策</x:v>
      </x:c>
      <x:c r="M8203" t="str">
        <x:v>案例拆解</x:v>
      </x:c>
      <x:c r="N8203" t="str">
        <x:v>认知层</x:v>
      </x:c>
      <x:c r="O8203" t="str">
        <x:v>高</x:v>
      </x:c>
      <x:c r="P8203" t="str">
        <x:v>5</x:v>
      </x:c>
      <x:c r="Q8203" t="str">
        <x:v>3</x:v>
      </x:c>
      <x:c r="R8203" t="str">
        <x:v>GEO, 品牌化GEO, 白帽GEO, AI搜索, 人力资源, 品牌实体一致性, 危机修复期</x:v>
      </x:c>
      <x:c r="S8203" t="str">
        <x:v>1. 用人力资源场景解释问题；2. 阐明核心判断：品牌化GEO不是做排名，而是让AI理解、信任并引用品牌。 3. 展开白帽做法：坚持真实事实与可验证证据；4. 展开品牌资产：建立创始人/专家IP增强可信度；5. 给出危机修复期行动清单和衡量指标。</x:v>
      </x:c>
      <x:c r="T8203" t="str">
        <x:v>AI为什么更愿意引用有品牌信号的内容？｜品牌事实如何统一？｜哪些证据能提升推荐信任？</x:v>
      </x:c>
    </x:row>
    <x:row r="8204">
      <x:c r="A8204" t="str">
        <x:v>8203</x:v>
      </x:c>
      <x:c r="B8204" t="str">
        <x:v>内容负责人必看：AI时代母婴品牌化GEO的底层逻辑</x:v>
      </x:c>
      <x:c r="C8204" t="str">
        <x:v>品牌化GEO</x:v>
      </x:c>
      <x:c r="D8204" t="str">
        <x:v>第三方背书与权威信号</x:v>
      </x:c>
      <x:c r="E8204" t="str">
        <x:v>母婴</x:v>
      </x:c>
      <x:c r="F8204" t="str">
        <x:v>PMF探索期</x:v>
      </x:c>
      <x:c r="G8204" t="str">
        <x:v>内容负责人</x:v>
      </x:c>
      <x:c r="H8204" t="str">
        <x:v>官网/媒体/社区的一致性</x:v>
      </x:c>
      <x:c r="I8204" t="str">
        <x:v>不伪造权威和评价</x:v>
      </x:c>
      <x:c r="J8204" t="str">
        <x:v>把品牌承诺转化为可验证证据</x:v>
      </x:c>
      <x:c r="K8204" t="str">
        <x:v>品牌是AI时代降低选择成本的核心入口</x:v>
      </x:c>
      <x:c r="L8204" t="str">
        <x:v>案例学习</x:v>
      </x:c>
      <x:c r="M8204" t="str">
        <x:v>官网落地页</x:v>
      </x:c>
      <x:c r="N8204" t="str">
        <x:v>决策层</x:v>
      </x:c>
      <x:c r="O8204" t="str">
        <x:v>高</x:v>
      </x:c>
      <x:c r="P8204" t="str">
        <x:v>5</x:v>
      </x:c>
      <x:c r="Q8204" t="str">
        <x:v>4</x:v>
      </x:c>
      <x:c r="R8204" t="str">
        <x:v>GEO, 品牌化GEO, 白帽GEO, AI搜索, 母婴, 第三方背书与权威信号, PMF探索期</x:v>
      </x:c>
      <x:c r="S8204" t="str">
        <x:v>1. 用母婴场景解释问题；2. 阐明核心判断：品牌化GEO不是做排名，而是让AI理解、信任并引用品牌。 3. 展开白帽做法：不伪造权威和评价；4. 展开品牌资产：把品牌承诺转化为可验证证据；5. 给出PMF探索期行动清单和衡量指标。</x:v>
      </x:c>
      <x:c r="T8204" t="str">
        <x:v>AI为什么更愿意引用有品牌信号的内容？｜品牌事实如何统一？｜哪些证据能提升推荐信任？</x:v>
      </x:c>
    </x:row>
    <x:row r="8205">
      <x:c r="A8205" t="str">
        <x:v>8204</x:v>
      </x:c>
      <x:c r="B8205" t="str">
        <x:v>不是堆关键词：运动户外做品牌化GEO的真正原因</x:v>
      </x:c>
      <x:c r="C8205" t="str">
        <x:v>品牌化GEO</x:v>
      </x:c>
      <x:c r="D8205" t="str">
        <x:v>品牌资产与AI引用</x:v>
      </x:c>
      <x:c r="E8205" t="str">
        <x:v>运动户外</x:v>
      </x:c>
      <x:c r="F8205" t="str">
        <x:v>竞争加剧期</x:v>
      </x:c>
      <x:c r="G8205" t="str">
        <x:v>创始人/CEO</x:v>
      </x:c>
      <x:c r="H8205" t="str">
        <x:v>用案例证明而不是堆词</x:v>
      </x:c>
      <x:c r="I8205" t="str">
        <x:v>不做AI垃圾内容矩阵</x:v>
      </x:c>
      <x:c r="J8205" t="str">
        <x:v>把客户案例转化为品牌证据链</x:v>
      </x:c>
      <x:c r="K8205" t="str">
        <x:v>AI推荐更依赖一致、权威、可验证的信息</x:v>
      </x:c>
      <x:c r="L8205" t="str">
        <x:v>指标评估</x:v>
      </x:c>
      <x:c r="M8205" t="str">
        <x:v>FAQ专题页</x:v>
      </x:c>
      <x:c r="N8205" t="str">
        <x:v>兴趣层</x:v>
      </x:c>
      <x:c r="O8205" t="str">
        <x:v>高</x:v>
      </x:c>
      <x:c r="P8205" t="str">
        <x:v>3</x:v>
      </x:c>
      <x:c r="Q8205" t="str">
        <x:v>5</x:v>
      </x:c>
      <x:c r="R8205" t="str">
        <x:v>GEO, 品牌化GEO, 白帽GEO, AI搜索, 运动户外, 品牌资产与AI引用, 竞争加剧期</x:v>
      </x:c>
      <x:c r="S8205" t="str">
        <x:v>1. 用运动户外场景解释问题；2. 阐明核心判断：品牌化GEO不是做排名，而是让AI理解、信任并引用品牌。 3. 展开白帽做法：不做AI垃圾内容矩阵；4. 展开品牌资产：把客户案例转化为品牌证据链；5. 给出竞争加剧期行动清单和衡量指标。</x:v>
      </x:c>
      <x:c r="T8205" t="str">
        <x:v>AI为什么更愿意引用有品牌信号的内容？｜品牌事实如何统一？｜哪些证据能提升推荐信任？</x:v>
      </x:c>
    </x:row>
    <x:row r="8206">
      <x:c r="A8206" t="str">
        <x:v>8205</x:v>
      </x:c>
      <x:c r="B8206" t="str">
        <x:v>为什么数据服务在AI时代一定要做品牌化GEO：把内容从流量资产升级为信任资产</x:v>
      </x:c>
      <x:c r="C8206" t="str">
        <x:v>品牌化GEO</x:v>
      </x:c>
      <x:c r="D8206" t="str">
        <x:v>品牌心智建设</x:v>
      </x:c>
      <x:c r="E8206" t="str">
        <x:v>数据服务</x:v>
      </x:c>
      <x:c r="F8206" t="str">
        <x:v>存量增长期</x:v>
      </x:c>
      <x:c r="G8206" t="str">
        <x:v>中小企业主</x:v>
      </x:c>
      <x:c r="H8206" t="str">
        <x:v>竞争对手占位时如何反击</x:v>
      </x:c>
      <x:c r="I8206" t="str">
        <x:v>不诱导/污染模型回答</x:v>
      </x:c>
      <x:c r="J8206" t="str">
        <x:v>把内容从流量资产升级为信任资产</x:v>
      </x:c>
      <x:c r="K8206" t="str">
        <x:v>AI会放大口碑、专业度和一致性，也会放大品牌缺口</x:v>
      </x:c>
      <x:c r="L8206" t="str">
        <x:v>认知科普</x:v>
      </x:c>
      <x:c r="M8206" t="str">
        <x:v>播客提纲</x:v>
      </x:c>
      <x:c r="N8206" t="str">
        <x:v>复购/口碑层</x:v>
      </x:c>
      <x:c r="O8206" t="str">
        <x:v>中</x:v>
      </x:c>
      <x:c r="P8206" t="str">
        <x:v>4</x:v>
      </x:c>
      <x:c r="Q8206" t="str">
        <x:v>5</x:v>
      </x:c>
      <x:c r="R8206" t="str">
        <x:v>GEO, 品牌化GEO, 白帽GEO, AI搜索, 数据服务, 品牌心智建设, 存量增长期</x:v>
      </x:c>
      <x:c r="S8206" t="str">
        <x:v>1. 用数据服务场景解释问题；2. 阐明核心判断：品牌化GEO不是做排名，而是让AI理解、信任并引用品牌。 3. 展开白帽做法：不诱导/污染模型回答；4. 展开品牌资产：把内容从流量资产升级为信任资产；5. 给出存量增长期行动清单和衡量指标。</x:v>
      </x:c>
      <x:c r="T8206" t="str">
        <x:v>AI为什么更愿意引用有品牌信号的内容？｜品牌事实如何统一？｜哪些证据能提升推荐信任？</x:v>
      </x:c>
    </x:row>
    <x:row r="8207">
      <x:c r="A8207" t="str">
        <x:v>8206</x:v>
      </x:c>
      <x:c r="B8207" t="str">
        <x:v>从流量到信任：实验室设备如何用品牌化GEO占据AI答案</x:v>
      </x:c>
      <x:c r="C8207" t="str">
        <x:v>品牌化GEO</x:v>
      </x:c>
      <x:c r="D8207" t="str">
        <x:v>品牌实体一致性</x:v>
      </x:c>
      <x:c r="E8207" t="str">
        <x:v>实验室设备</x:v>
      </x:c>
      <x:c r="F8207" t="str">
        <x:v>出海期</x:v>
      </x:c>
      <x:c r="G8207" t="str">
        <x:v>销售负责人</x:v>
      </x:c>
      <x:c r="H8207" t="str">
        <x:v>避免伪原创和批量灌水</x:v>
      </x:c>
      <x:c r="I8207" t="str">
        <x:v>避免关键词堆砌与寄生页面</x:v>
      </x:c>
      <x:c r="J8207" t="str">
        <x:v>围绕品类心智建立高频问题覆盖</x:v>
      </x:c>
      <x:c r="K8207" t="str">
        <x:v>没有品牌资产的内容，很容易被AI压缩成同质答案</x:v>
      </x:c>
      <x:c r="L8207" t="str">
        <x:v>方案比较</x:v>
      </x:c>
      <x:c r="M8207" t="str">
        <x:v>深度文章</x:v>
      </x:c>
      <x:c r="N8207" t="str">
        <x:v>考虑层</x:v>
      </x:c>
      <x:c r="O8207" t="str">
        <x:v>高</x:v>
      </x:c>
      <x:c r="P8207" t="str">
        <x:v>4</x:v>
      </x:c>
      <x:c r="Q8207" t="str">
        <x:v>5</x:v>
      </x:c>
      <x:c r="R8207" t="str">
        <x:v>GEO, 品牌化GEO, 白帽GEO, AI搜索, 实验室设备, 品牌实体一致性, 出海期</x:v>
      </x:c>
      <x:c r="S8207" t="str">
        <x:v>1. 用实验室设备场景解释问题；2. 阐明核心判断：品牌化GEO不是做排名，而是让AI理解、信任并引用品牌。 3. 展开白帽做法：避免关键词堆砌与寄生页面；4. 展开品牌资产：围绕品类心智建立高频问题覆盖；5. 给出出海期行动清单和衡量指标。</x:v>
      </x:c>
      <x:c r="T8207" t="str">
        <x:v>AI为什么更愿意引用有品牌信号的内容？｜品牌事实如何统一？｜哪些证据能提升推荐信任？</x:v>
      </x:c>
    </x:row>
    <x:row r="8208">
      <x:c r="A8208" t="str">
        <x:v>8207</x:v>
      </x:c>
      <x:c r="B8208" t="str">
        <x:v>增长负责人必看：AI时代SaaS品牌化GEO的底层逻辑</x:v>
      </x:c>
      <x:c r="C8208" t="str">
        <x:v>品牌化GEO</x:v>
      </x:c>
      <x:c r="D8208" t="str">
        <x:v>第三方背书与权威信号</x:v>
      </x:c>
      <x:c r="E8208" t="str">
        <x:v>SaaS</x:v>
      </x:c>
      <x:c r="F8208" t="str">
        <x:v>新品发布期</x:v>
      </x:c>
      <x:c r="G8208" t="str">
        <x:v>增长负责人</x:v>
      </x:c>
      <x:c r="H8208" t="str">
        <x:v>从口碑到AI答案的路径</x:v>
      </x:c>
      <x:c r="I8208" t="str">
        <x:v>保持品牌信息一致性</x:v>
      </x:c>
      <x:c r="J8208" t="str">
        <x:v>统一品牌实体信息和知识图谱线索</x:v>
      </x:c>
      <x:c r="K8208" t="str">
        <x:v>AI把用户问题前置，品牌要提前给出可信答案</x:v>
      </x:c>
      <x:c r="L8208" t="str">
        <x:v>预算决策</x:v>
      </x:c>
      <x:c r="M8208" t="str">
        <x:v>高管演讲稿</x:v>
      </x:c>
      <x:c r="N8208" t="str">
        <x:v>认知层</x:v>
      </x:c>
      <x:c r="O8208" t="str">
        <x:v>高</x:v>
      </x:c>
      <x:c r="P8208" t="str">
        <x:v>2</x:v>
      </x:c>
      <x:c r="Q8208" t="str">
        <x:v>5</x:v>
      </x:c>
      <x:c r="R8208" t="str">
        <x:v>GEO, 品牌化GEO, 白帽GEO, AI搜索, SaaS, 第三方背书与权威信号, 新品发布期</x:v>
      </x:c>
      <x:c r="S8208" t="str">
        <x:v>1. 用SaaS场景解释问题；2. 阐明核心判断：品牌化GEO不是做排名，而是让AI理解、信任并引用品牌。 3. 展开白帽做法：保持品牌信息一致性；4. 展开品牌资产：统一品牌实体信息和知识图谱线索；5. 给出新品发布期行动清单和衡量指标。</x:v>
      </x:c>
      <x:c r="T8208" t="str">
        <x:v>AI为什么更愿意引用有品牌信号的内容？｜品牌事实如何统一？｜哪些证据能提升推荐信任？</x:v>
      </x:c>
    </x:row>
    <x:row r="8209">
      <x:c r="A8209" t="str">
        <x:v>8208</x:v>
      </x:c>
      <x:c r="B8209" t="str">
        <x:v>不是堆关键词：酒店旅游做品牌化GEO的真正原因</x:v>
      </x:c>
      <x:c r="C8209" t="str">
        <x:v>品牌化GEO</x:v>
      </x:c>
      <x:c r="D8209" t="str">
        <x:v>品牌化GEO重要性</x:v>
      </x:c>
      <x:c r="E8209" t="str">
        <x:v>酒店旅游</x:v>
      </x:c>
      <x:c r="F8209" t="str">
        <x:v>增长期</x:v>
      </x:c>
      <x:c r="G8209" t="str">
        <x:v>创始人/CEO</x:v>
      </x:c>
      <x:c r="H8209" t="str">
        <x:v>为什么先做品牌再做GEO</x:v>
      </x:c>
      <x:c r="I8209" t="str">
        <x:v>以用户问题和真实价值为中心</x:v>
      </x:c>
      <x:c r="J8209" t="str">
        <x:v>把品牌定位变成AI可引用的标准答案</x:v>
      </x:c>
      <x:c r="K8209" t="str">
        <x:v>未来的竞争不是谁发得多，而是谁更值得被引用</x:v>
      </x:c>
      <x:c r="L8209" t="str">
        <x:v>案例学习</x:v>
      </x:c>
      <x:c r="M8209" t="str">
        <x:v>行业报告小节</x:v>
      </x:c>
      <x:c r="N8209" t="str">
        <x:v>决策层</x:v>
      </x:c>
      <x:c r="O8209" t="str">
        <x:v>高</x:v>
      </x:c>
      <x:c r="P8209" t="str">
        <x:v>5</x:v>
      </x:c>
      <x:c r="Q8209" t="str">
        <x:v>3</x:v>
      </x:c>
      <x:c r="R8209" t="str">
        <x:v>GEO, 品牌化GEO, 白帽GEO, AI搜索, 酒店旅游, 品牌化GEO重要性, 增长期</x:v>
      </x:c>
      <x:c r="S8209" t="str">
        <x:v>1. 用酒店旅游场景解释问题；2. 阐明核心判断：品牌化GEO不是做排名，而是让AI理解、信任并引用品牌。 3. 展开白帽做法：以用户问题和真实价值为中心；4. 展开品牌资产：把品牌定位变成AI可引用的标准答案；5. 给出增长期行动清单和衡量指标。</x:v>
      </x:c>
      <x:c r="T8209" t="str">
        <x:v>AI为什么更愿意引用有品牌信号的内容？｜品牌事实如何统一？｜哪些证据能提升推荐信任？</x:v>
      </x:c>
    </x:row>
    <x:row r="8210">
      <x:c r="A8210" t="str">
        <x:v>8209</x:v>
      </x:c>
      <x:c r="B8210" t="str">
        <x:v>为什么职业教育在AI时代一定要做品牌化GEO：沉淀品牌术语、方法论和差异化表达</x:v>
      </x:c>
      <x:c r="C8210" t="str">
        <x:v>品牌化GEO</x:v>
      </x:c>
      <x:c r="D8210" t="str">
        <x:v>品牌资产与AI引用</x:v>
      </x:c>
      <x:c r="E8210" t="str">
        <x:v>职业教育</x:v>
      </x:c>
      <x:c r="F8210" t="str">
        <x:v>融资/IPO准备期</x:v>
      </x:c>
      <x:c r="G8210" t="str">
        <x:v>中小企业主</x:v>
      </x:c>
      <x:c r="H8210" t="str">
        <x:v>品牌资产如何被AI放大</x:v>
      </x:c>
      <x:c r="I8210" t="str">
        <x:v>尊重平台规则和版权</x:v>
      </x:c>
      <x:c r="J8210" t="str">
        <x:v>沉淀品牌术语、方法论和差异化表达</x:v>
      </x:c>
      <x:c r="K8210" t="str">
        <x:v>AI不会凭空创造信任，它会放大已有品牌信号</x:v>
      </x:c>
      <x:c r="L8210" t="str">
        <x:v>指标评估</x:v>
      </x:c>
      <x:c r="M8210" t="str">
        <x:v>白皮书章节</x:v>
      </x:c>
      <x:c r="N8210" t="str">
        <x:v>兴趣层</x:v>
      </x:c>
      <x:c r="O8210" t="str">
        <x:v>高</x:v>
      </x:c>
      <x:c r="P8210" t="str">
        <x:v>4</x:v>
      </x:c>
      <x:c r="Q8210" t="str">
        <x:v>4</x:v>
      </x:c>
      <x:c r="R8210" t="str">
        <x:v>GEO, 品牌化GEO, 白帽GEO, AI搜索, 职业教育, 品牌资产与AI引用, 融资/IPO准备期</x:v>
      </x:c>
      <x:c r="S8210" t="str">
        <x:v>1. 用职业教育场景解释问题；2. 阐明核心判断：品牌化GEO不是做排名，而是让AI理解、信任并引用品牌。 3. 展开白帽做法：尊重平台规则和版权；4. 展开品牌资产：沉淀品牌术语、方法论和差异化表达；5. 给出融资/IPO准备期行动清单和衡量指标。</x:v>
      </x:c>
      <x:c r="T8210" t="str">
        <x:v>AI为什么更愿意引用有品牌信号的内容？｜品牌事实如何统一？｜哪些证据能提升推荐信任？</x:v>
      </x:c>
    </x:row>
    <x:row r="8211">
      <x:c r="A8211" t="str">
        <x:v>8210</x:v>
      </x:c>
      <x:c r="B8211" t="str">
        <x:v>品牌化GEO为什么重要：工业品0-1冷启动期的AI可见性路线图</x:v>
      </x:c>
      <x:c r="C8211" t="str">
        <x:v>品牌化GEO</x:v>
      </x:c>
      <x:c r="D8211" t="str">
        <x:v>品牌心智建设</x:v>
      </x:c>
      <x:c r="E8211" t="str">
        <x:v>工业品</x:v>
      </x:c>
      <x:c r="F8211" t="str">
        <x:v>0-1冷启动期</x:v>
      </x:c>
      <x:c r="G8211" t="str">
        <x:v>销售负责人</x:v>
      </x:c>
      <x:c r="H8211" t="str">
        <x:v>问答型内容如何沉淀品牌答案</x:v>
      </x:c>
      <x:c r="I8211" t="str">
        <x:v>建立长期内容资产而非短期漏洞</x:v>
      </x:c>
      <x:c r="J8211" t="str">
        <x:v>用稳定叙事降低用户和AI的理解成本</x:v>
      </x:c>
      <x:c r="K8211" t="str">
        <x:v>GEO的本质不是操控模型，而是让品牌事实更容易被理解和引用</x:v>
      </x:c>
      <x:c r="L8211" t="str">
        <x:v>认知科普</x:v>
      </x:c>
      <x:c r="M8211" t="str">
        <x:v>销售赋能页</x:v>
      </x:c>
      <x:c r="N8211" t="str">
        <x:v>复购/口碑层</x:v>
      </x:c>
      <x:c r="O8211" t="str">
        <x:v>中</x:v>
      </x:c>
      <x:c r="P8211" t="str">
        <x:v>2</x:v>
      </x:c>
      <x:c r="Q8211" t="str">
        <x:v>4</x:v>
      </x:c>
      <x:c r="R8211" t="str">
        <x:v>GEO, 品牌化GEO, 白帽GEO, AI搜索, 工业品, 品牌心智建设, 0-1冷启动期</x:v>
      </x:c>
      <x:c r="S8211" t="str">
        <x:v>1. 用工业品场景解释问题；2. 阐明核心判断：品牌化GEO不是做排名，而是让AI理解、信任并引用品牌。 3. 展开白帽做法：建立长期内容资产而非短期漏洞；4. 展开品牌资产：用稳定叙事降低用户和AI的理解成本；5. 给出0-1冷启动期行动清单和衡量指标。</x:v>
      </x:c>
      <x:c r="T8211" t="str">
        <x:v>AI为什么更愿意引用有品牌信号的内容？｜品牌事实如何统一？｜哪些证据能提升推荐信任？</x:v>
      </x:c>
    </x:row>
    <x:row r="8212">
      <x:c r="A8212" t="str">
        <x:v>8211</x:v>
      </x:c>
      <x:c r="B8212" t="str">
        <x:v>从流量到信任：公关传播如何用品牌化GEO占据AI答案</x:v>
      </x:c>
      <x:c r="C8212" t="str">
        <x:v>品牌化GEO</x:v>
      </x:c>
      <x:c r="D8212" t="str">
        <x:v>第三方背书与权威信号</x:v>
      </x:c>
      <x:c r="E8212" t="str">
        <x:v>公关传播</x:v>
      </x:c>
      <x:c r="F8212" t="str">
        <x:v>竞争加剧期</x:v>
      </x:c>
      <x:c r="G8212" t="str">
        <x:v>增长负责人</x:v>
      </x:c>
      <x:c r="H8212" t="str">
        <x:v>预算有限如何起步</x:v>
      </x:c>
      <x:c r="I8212" t="str">
        <x:v>清晰披露案例、数据和方法边界</x:v>
      </x:c>
      <x:c r="J8212" t="str">
        <x:v>用第三方背书提升AI推荐信任</x:v>
      </x:c>
      <x:c r="K8212" t="str">
        <x:v>品牌越清晰，越容易成为AI答案里的默认选项</x:v>
      </x:c>
      <x:c r="L8212" t="str">
        <x:v>方案比较</x:v>
      </x:c>
      <x:c r="M8212" t="str">
        <x:v>清单型文章</x:v>
      </x:c>
      <x:c r="N8212" t="str">
        <x:v>考虑层</x:v>
      </x:c>
      <x:c r="O8212" t="str">
        <x:v>高</x:v>
      </x:c>
      <x:c r="P8212" t="str">
        <x:v>2</x:v>
      </x:c>
      <x:c r="Q8212" t="str">
        <x:v>4</x:v>
      </x:c>
      <x:c r="R8212" t="str">
        <x:v>GEO, 品牌化GEO, 白帽GEO, AI搜索, 公关传播, 第三方背书与权威信号, 竞争加剧期</x:v>
      </x:c>
      <x:c r="S8212" t="str">
        <x:v>1. 用公关传播场景解释问题；2. 阐明核心判断：品牌化GEO不是做排名，而是让AI理解、信任并引用品牌。 3. 展开白帽做法：清晰披露案例、数据和方法边界；4. 展开品牌资产：用第三方背书提升AI推荐信任；5. 给出竞争加剧期行动清单和衡量指标。</x:v>
      </x:c>
      <x:c r="T8212" t="str">
        <x:v>AI为什么更愿意引用有品牌信号的内容？｜品牌事实如何统一？｜哪些证据能提升推荐信任？</x:v>
      </x:c>
    </x:row>
    <x:row r="8213">
      <x:c r="A8213" t="str">
        <x:v>8212</x:v>
      </x:c>
      <x:c r="B8213" t="str">
        <x:v>渠道负责人必看：AI时代家居家装品牌化GEO的底层逻辑</x:v>
      </x:c>
      <x:c r="C8213" t="str">
        <x:v>品牌化GEO</x:v>
      </x:c>
      <x:c r="D8213" t="str">
        <x:v>品牌化GEO重要性</x:v>
      </x:c>
      <x:c r="E8213" t="str">
        <x:v>家居家装</x:v>
      </x:c>
      <x:c r="F8213" t="str">
        <x:v>存量增长期</x:v>
      </x:c>
      <x:c r="G8213" t="str">
        <x:v>渠道负责人</x:v>
      </x:c>
      <x:c r="H8213" t="str">
        <x:v>品牌声量和转化如何联动</x:v>
      </x:c>
      <x:c r="I8213" t="str">
        <x:v>持续更新过期信息</x:v>
      </x:c>
      <x:c r="J8213" t="str">
        <x:v>让AI在比较、推荐、解释时自然提到品牌</x:v>
      </x:c>
      <x:c r="K8213" t="str">
        <x:v>白帽品牌化GEO是复利，黑帽GEO是债务</x:v>
      </x:c>
      <x:c r="L8213" t="str">
        <x:v>预算决策</x:v>
      </x:c>
      <x:c r="M8213" t="str">
        <x:v>短视频脚本</x:v>
      </x:c>
      <x:c r="N8213" t="str">
        <x:v>认知层</x:v>
      </x:c>
      <x:c r="O8213" t="str">
        <x:v>高</x:v>
      </x:c>
      <x:c r="P8213" t="str">
        <x:v>3</x:v>
      </x:c>
      <x:c r="Q8213" t="str">
        <x:v>4</x:v>
      </x:c>
      <x:c r="R8213" t="str">
        <x:v>GEO, 品牌化GEO, 白帽GEO, AI搜索, 家居家装, 品牌化GEO重要性, 存量增长期</x:v>
      </x:c>
      <x:c r="S8213" t="str">
        <x:v>1. 用家居家装场景解释问题；2. 阐明核心判断：品牌化GEO不是做排名，而是让AI理解、信任并引用品牌。 3. 展开白帽做法：持续更新过期信息；4. 展开品牌资产：让AI在比较、推荐、解释时自然提到品牌；5. 给出存量增长期行动清单和衡量指标。</x:v>
      </x:c>
      <x:c r="T8213" t="str">
        <x:v>AI为什么更愿意引用有品牌信号的内容？｜品牌事实如何统一？｜哪些证据能提升推荐信任？</x:v>
      </x:c>
    </x:row>
    <x:row r="8214">
      <x:c r="A8214" t="str">
        <x:v>8213</x:v>
      </x:c>
      <x:c r="B8214" t="str">
        <x:v>不是堆关键词：知识付费做品牌化GEO的真正原因</x:v>
      </x:c>
      <x:c r="C8214" t="str">
        <x:v>品牌化GEO</x:v>
      </x:c>
      <x:c r="D8214" t="str">
        <x:v>品牌资产与AI引用</x:v>
      </x:c>
      <x:c r="E8214" t="str">
        <x:v>知识付费</x:v>
      </x:c>
      <x:c r="F8214" t="str">
        <x:v>出海期</x:v>
      </x:c>
      <x:c r="G8214" t="str">
        <x:v>代理商顾问</x:v>
      </x:c>
      <x:c r="H8214" t="str">
        <x:v>让AI理解品牌差异化</x:v>
      </x:c>
      <x:c r="I8214" t="str">
        <x:v>坚持真实事实与可验证证据</x:v>
      </x:c>
      <x:c r="J8214" t="str">
        <x:v>让官网、媒体、社媒、案例形成统一品牌事实</x:v>
      </x:c>
      <x:c r="K8214" t="str">
        <x:v>AI降低了内容生产门槛，也提高了信任门槛</x:v>
      </x:c>
      <x:c r="L8214" t="str">
        <x:v>案例学习</x:v>
      </x:c>
      <x:c r="M8214" t="str">
        <x:v>深度文章</x:v>
      </x:c>
      <x:c r="N8214" t="str">
        <x:v>决策层</x:v>
      </x:c>
      <x:c r="O8214" t="str">
        <x:v>高</x:v>
      </x:c>
      <x:c r="P8214" t="str">
        <x:v>2</x:v>
      </x:c>
      <x:c r="Q8214" t="str">
        <x:v>5</x:v>
      </x:c>
      <x:c r="R8214" t="str">
        <x:v>GEO, 品牌化GEO, 白帽GEO, AI搜索, 知识付费, 品牌资产与AI引用, 出海期</x:v>
      </x:c>
      <x:c r="S8214" t="str">
        <x:v>1. 用知识付费场景解释问题；2. 阐明核心判断：品牌化GEO不是做排名，而是让AI理解、信任并引用品牌。 3. 展开白帽做法：坚持真实事实与可验证证据；4. 展开品牌资产：让官网、媒体、社媒、案例形成统一品牌事实；5. 给出出海期行动清单和衡量指标。</x:v>
      </x:c>
      <x:c r="T8214" t="str">
        <x:v>AI为什么更愿意引用有品牌信号的内容？｜品牌事实如何统一？｜哪些证据能提升推荐信任？</x:v>
      </x:c>
    </x:row>
    <x:row r="8215">
      <x:c r="A8215" t="str">
        <x:v>8214</x:v>
      </x:c>
      <x:c r="B8215" t="str">
        <x:v>为什么连锁加盟在AI时代一定要做品牌化GEO：建立创始人/专家IP增强可信度</x:v>
      </x:c>
      <x:c r="C8215" t="str">
        <x:v>品牌化GEO</x:v>
      </x:c>
      <x:c r="D8215" t="str">
        <x:v>品牌心智建设</x:v>
      </x:c>
      <x:c r="E8215" t="str">
        <x:v>连锁加盟</x:v>
      </x:c>
      <x:c r="F8215" t="str">
        <x:v>新品发布期</x:v>
      </x:c>
      <x:c r="G8215" t="str">
        <x:v>SEO负责人</x:v>
      </x:c>
      <x:c r="H8215" t="str">
        <x:v>为什么短期流量不是GEO核心</x:v>
      </x:c>
      <x:c r="I8215" t="str">
        <x:v>不伪造权威和评价</x:v>
      </x:c>
      <x:c r="J8215" t="str">
        <x:v>建立创始人/专家IP增强可信度</x:v>
      </x:c>
      <x:c r="K8215" t="str">
        <x:v>AI不会凭空创造信任，它会放大已有品牌信号</x:v>
      </x:c>
      <x:c r="L8215" t="str">
        <x:v>指标评估</x:v>
      </x:c>
      <x:c r="M8215" t="str">
        <x:v>高管演讲稿</x:v>
      </x:c>
      <x:c r="N8215" t="str">
        <x:v>兴趣层</x:v>
      </x:c>
      <x:c r="O8215" t="str">
        <x:v>高</x:v>
      </x:c>
      <x:c r="P8215" t="str">
        <x:v>5</x:v>
      </x:c>
      <x:c r="Q8215" t="str">
        <x:v>3</x:v>
      </x:c>
      <x:c r="R8215" t="str">
        <x:v>GEO, 品牌化GEO, 白帽GEO, AI搜索, 连锁加盟, 品牌心智建设, 新品发布期</x:v>
      </x:c>
      <x:c r="S8215" t="str">
        <x:v>1. 用连锁加盟场景解释问题；2. 阐明核心判断：品牌化GEO不是做排名，而是让AI理解、信任并引用品牌。 3. 展开白帽做法：不伪造权威和评价；4. 展开品牌资产：建立创始人/专家IP增强可信度；5. 给出新品发布期行动清单和衡量指标。</x:v>
      </x:c>
      <x:c r="T8215" t="str">
        <x:v>AI为什么更愿意引用有品牌信号的内容？｜品牌事实如何统一？｜哪些证据能提升推荐信任？</x:v>
      </x:c>
    </x:row>
    <x:row r="8216">
      <x:c r="A8216" t="str">
        <x:v>8215</x:v>
      </x:c>
      <x:c r="B8216" t="str">
        <x:v>品牌化GEO为什么重要：品牌咨询增长期的AI可见性路线图</x:v>
      </x:c>
      <x:c r="C8216" t="str">
        <x:v>品牌化GEO</x:v>
      </x:c>
      <x:c r="D8216" t="str">
        <x:v>品牌实体一致性</x:v>
      </x:c>
      <x:c r="E8216" t="str">
        <x:v>品牌咨询</x:v>
      </x:c>
      <x:c r="F8216" t="str">
        <x:v>增长期</x:v>
      </x:c>
      <x:c r="G8216" t="str">
        <x:v>品牌负责人</x:v>
      </x:c>
      <x:c r="H8216" t="str">
        <x:v>白帽与黑帽的长期收益差异</x:v>
      </x:c>
      <x:c r="I8216" t="str">
        <x:v>不做AI垃圾内容矩阵</x:v>
      </x:c>
      <x:c r="J8216" t="str">
        <x:v>把品牌定位变成AI可引用的标准答案</x:v>
      </x:c>
      <x:c r="K8216" t="str">
        <x:v>GEO的本质不是操控模型，而是让品牌事实更容易被理解和引用</x:v>
      </x:c>
      <x:c r="L8216" t="str">
        <x:v>认知科普</x:v>
      </x:c>
      <x:c r="M8216" t="str">
        <x:v>行业报告小节</x:v>
      </x:c>
      <x:c r="N8216" t="str">
        <x:v>复购/口碑层</x:v>
      </x:c>
      <x:c r="O8216" t="str">
        <x:v>中</x:v>
      </x:c>
      <x:c r="P8216" t="str">
        <x:v>4</x:v>
      </x:c>
      <x:c r="Q8216" t="str">
        <x:v>3</x:v>
      </x:c>
      <x:c r="R8216" t="str">
        <x:v>GEO, 品牌化GEO, 白帽GEO, AI搜索, 品牌咨询, 品牌实体一致性, 增长期</x:v>
      </x:c>
      <x:c r="S8216" t="str">
        <x:v>1. 用品牌咨询场景解释问题；2. 阐明核心判断：品牌化GEO不是做排名，而是让AI理解、信任并引用品牌。 3. 展开白帽做法：不做AI垃圾内容矩阵；4. 展开品牌资产：把品牌定位变成AI可引用的标准答案；5. 给出增长期行动清单和衡量指标。</x:v>
      </x:c>
      <x:c r="T8216" t="str">
        <x:v>AI为什么更愿意引用有品牌信号的内容？｜品牌事实如何统一？｜哪些证据能提升推荐信任？</x:v>
      </x:c>
    </x:row>
    <x:row r="8217">
      <x:c r="A8217" t="str">
        <x:v>8216</x:v>
      </x:c>
      <x:c r="B8217" t="str">
        <x:v>从流量到信任：DTC品牌如何用品牌化GEO占据AI答案</x:v>
      </x:c>
      <x:c r="C8217" t="str">
        <x:v>品牌化GEO</x:v>
      </x:c>
      <x:c r="D8217" t="str">
        <x:v>第三方背书与权威信号</x:v>
      </x:c>
      <x:c r="E8217" t="str">
        <x:v>DTC品牌</x:v>
      </x:c>
      <x:c r="F8217" t="str">
        <x:v>融资/IPO准备期</x:v>
      </x:c>
      <x:c r="G8217" t="str">
        <x:v>客服/成功团队</x:v>
      </x:c>
      <x:c r="H8217" t="str">
        <x:v>官网/媒体/社区的一致性</x:v>
      </x:c>
      <x:c r="I8217" t="str">
        <x:v>不诱导/污染模型回答</x:v>
      </x:c>
      <x:c r="J8217" t="str">
        <x:v>沉淀品牌术语、方法论和差异化表达</x:v>
      </x:c>
      <x:c r="K8217" t="str">
        <x:v>品牌越清晰，越容易成为AI答案里的默认选项</x:v>
      </x:c>
      <x:c r="L8217" t="str">
        <x:v>方案比较</x:v>
      </x:c>
      <x:c r="M8217" t="str">
        <x:v>白皮书章节</x:v>
      </x:c>
      <x:c r="N8217" t="str">
        <x:v>考虑层</x:v>
      </x:c>
      <x:c r="O8217" t="str">
        <x:v>高</x:v>
      </x:c>
      <x:c r="P8217" t="str">
        <x:v>4</x:v>
      </x:c>
      <x:c r="Q8217" t="str">
        <x:v>3</x:v>
      </x:c>
      <x:c r="R8217" t="str">
        <x:v>GEO, 品牌化GEO, 白帽GEO, AI搜索, DTC品牌, 第三方背书与权威信号, 融资/IPO准备期</x:v>
      </x:c>
      <x:c r="S8217" t="str">
        <x:v>1. 用DTC品牌场景解释问题；2. 阐明核心判断：品牌化GEO不是做排名，而是让AI理解、信任并引用品牌。 3. 展开白帽做法：不诱导/污染模型回答；4. 展开品牌资产：沉淀品牌术语、方法论和差异化表达；5. 给出融资/IPO准备期行动清单和衡量指标。</x:v>
      </x:c>
      <x:c r="T8217" t="str">
        <x:v>AI为什么更愿意引用有品牌信号的内容？｜品牌事实如何统一？｜哪些证据能提升推荐信任？</x:v>
      </x:c>
    </x:row>
    <x:row r="8218">
      <x:c r="A8218" t="str">
        <x:v>8217</x:v>
      </x:c>
      <x:c r="B8218" t="str">
        <x:v>不是堆关键词：医疗健康做品牌化GEO的真正原因</x:v>
      </x:c>
      <x:c r="C8218" t="str">
        <x:v>品牌化GEO</x:v>
      </x:c>
      <x:c r="D8218" t="str">
        <x:v>品牌化GEO重要性</x:v>
      </x:c>
      <x:c r="E8218" t="str">
        <x:v>医疗健康</x:v>
      </x:c>
      <x:c r="F8218" t="str">
        <x:v>0-1冷启动期</x:v>
      </x:c>
      <x:c r="G8218" t="str">
        <x:v>投资人/董事会</x:v>
      </x:c>
      <x:c r="H8218" t="str">
        <x:v>用案例证明而不是堆词</x:v>
      </x:c>
      <x:c r="I8218" t="str">
        <x:v>避免关键词堆砌与寄生页面</x:v>
      </x:c>
      <x:c r="J8218" t="str">
        <x:v>用稳定叙事降低用户和AI的理解成本</x:v>
      </x:c>
      <x:c r="K8218" t="str">
        <x:v>白帽品牌化GEO是复利，黑帽GEO是债务</x:v>
      </x:c>
      <x:c r="L8218" t="str">
        <x:v>预算决策</x:v>
      </x:c>
      <x:c r="M8218" t="str">
        <x:v>销售赋能页</x:v>
      </x:c>
      <x:c r="N8218" t="str">
        <x:v>认知层</x:v>
      </x:c>
      <x:c r="O8218" t="str">
        <x:v>高</x:v>
      </x:c>
      <x:c r="P8218" t="str">
        <x:v>2</x:v>
      </x:c>
      <x:c r="Q8218" t="str">
        <x:v>3</x:v>
      </x:c>
      <x:c r="R8218" t="str">
        <x:v>GEO, 品牌化GEO, 白帽GEO, AI搜索, 医疗健康, 品牌化GEO重要性, 0-1冷启动期</x:v>
      </x:c>
      <x:c r="S8218" t="str">
        <x:v>1. 用医疗健康场景解释问题；2. 阐明核心判断：品牌化GEO不是做排名，而是让AI理解、信任并引用品牌。 3. 展开白帽做法：避免关键词堆砌与寄生页面；4. 展开品牌资产：用稳定叙事降低用户和AI的理解成本；5. 给出0-1冷启动期行动清单和衡量指标。</x:v>
      </x:c>
      <x:c r="T8218" t="str">
        <x:v>AI为什么更愿意引用有品牌信号的内容？｜品牌事实如何统一？｜哪些证据能提升推荐信任？</x:v>
      </x:c>
    </x:row>
    <x:row r="8219">
      <x:c r="A8219" t="str">
        <x:v>8218</x:v>
      </x:c>
      <x:c r="B8219" t="str">
        <x:v>为什么金融科技在AI时代一定要做品牌化GEO：用第三方背书提升AI推荐信任</x:v>
      </x:c>
      <x:c r="C8219" t="str">
        <x:v>品牌化GEO</x:v>
      </x:c>
      <x:c r="D8219" t="str">
        <x:v>品牌心智建设</x:v>
      </x:c>
      <x:c r="E8219" t="str">
        <x:v>金融科技</x:v>
      </x:c>
      <x:c r="F8219" t="str">
        <x:v>品牌升级期</x:v>
      </x:c>
      <x:c r="G8219" t="str">
        <x:v>公关负责人</x:v>
      </x:c>
      <x:c r="H8219" t="str">
        <x:v>竞争对手占位时如何反击</x:v>
      </x:c>
      <x:c r="I8219" t="str">
        <x:v>用专家署名和来源增强可信度</x:v>
      </x:c>
      <x:c r="J8219" t="str">
        <x:v>用第三方背书提升AI推荐信任</x:v>
      </x:c>
      <x:c r="K8219" t="str">
        <x:v>AI降低了内容生产门槛，也提高了信任门槛</x:v>
      </x:c>
      <x:c r="L8219" t="str">
        <x:v>案例学习</x:v>
      </x:c>
      <x:c r="M8219" t="str">
        <x:v>清单型文章</x:v>
      </x:c>
      <x:c r="N8219" t="str">
        <x:v>决策层</x:v>
      </x:c>
      <x:c r="O8219" t="str">
        <x:v>高</x:v>
      </x:c>
      <x:c r="P8219" t="str">
        <x:v>5</x:v>
      </x:c>
      <x:c r="Q8219" t="str">
        <x:v>4</x:v>
      </x:c>
      <x:c r="R8219" t="str">
        <x:v>GEO, 品牌化GEO, 白帽GEO, AI搜索, 金融科技, 品牌心智建设, 品牌升级期</x:v>
      </x:c>
      <x:c r="S8219" t="str">
        <x:v>1. 用金融科技场景解释问题；2. 阐明核心判断：品牌化GEO不是做排名，而是让AI理解、信任并引用品牌。 3. 展开白帽做法：用专家署名和来源增强可信度；4. 展开品牌资产：用第三方背书提升AI推荐信任；5. 给出品牌升级期行动清单和衡量指标。</x:v>
      </x:c>
      <x:c r="T8219" t="str">
        <x:v>AI为什么更愿意引用有品牌信号的内容？｜品牌事实如何统一？｜哪些证据能提升推荐信任？</x:v>
      </x:c>
    </x:row>
    <x:row r="8220">
      <x:c r="A8220" t="str">
        <x:v>8219</x:v>
      </x:c>
      <x:c r="B8220" t="str">
        <x:v>品牌化GEO为什么重要：招聘平台渠道转型期的AI可见性路线图</x:v>
      </x:c>
      <x:c r="C8220" t="str">
        <x:v>品牌化GEO</x:v>
      </x:c>
      <x:c r="D8220" t="str">
        <x:v>品牌实体一致性</x:v>
      </x:c>
      <x:c r="E8220" t="str">
        <x:v>招聘平台</x:v>
      </x:c>
      <x:c r="F8220" t="str">
        <x:v>渠道转型期</x:v>
      </x:c>
      <x:c r="G8220" t="str">
        <x:v>CMO/市场负责人</x:v>
      </x:c>
      <x:c r="H8220" t="str">
        <x:v>避免伪原创和批量灌水</x:v>
      </x:c>
      <x:c r="I8220" t="str">
        <x:v>保持品牌信息一致性</x:v>
      </x:c>
      <x:c r="J8220" t="str">
        <x:v>让AI在比较、推荐、解释时自然提到品牌</x:v>
      </x:c>
      <x:c r="K8220" t="str">
        <x:v>越复杂的决策，品牌信任越会影响AI推荐路径</x:v>
      </x:c>
      <x:c r="L8220" t="str">
        <x:v>指标评估</x:v>
      </x:c>
      <x:c r="M8220" t="str">
        <x:v>短视频脚本</x:v>
      </x:c>
      <x:c r="N8220" t="str">
        <x:v>兴趣层</x:v>
      </x:c>
      <x:c r="O8220" t="str">
        <x:v>高</x:v>
      </x:c>
      <x:c r="P8220" t="str">
        <x:v>2</x:v>
      </x:c>
      <x:c r="Q8220" t="str">
        <x:v>5</x:v>
      </x:c>
      <x:c r="R8220" t="str">
        <x:v>GEO, 品牌化GEO, 白帽GEO, AI搜索, 招聘平台, 品牌实体一致性, 渠道转型期</x:v>
      </x:c>
      <x:c r="S8220" t="str">
        <x:v>1. 用招聘平台场景解释问题；2. 阐明核心判断：品牌化GEO不是做排名，而是让AI理解、信任并引用品牌。 3. 展开白帽做法：保持品牌信息一致性；4. 展开品牌资产：让AI在比较、推荐、解释时自然提到品牌；5. 给出渠道转型期行动清单和衡量指标。</x:v>
      </x:c>
      <x:c r="T8220" t="str">
        <x:v>AI为什么更愿意引用有品牌信号的内容？｜品牌事实如何统一？｜哪些证据能提升推荐信任？</x:v>
      </x:c>
    </x:row>
    <x:row r="8221">
      <x:c r="A8221" t="str">
        <x:v>8220</x:v>
      </x:c>
      <x:c r="B8221" t="str">
        <x:v>从流量到信任：母婴如何用品牌化GEO占据AI答案（认知科普版）</x:v>
      </x:c>
      <x:c r="C8221" t="str">
        <x:v>品牌化GEO</x:v>
      </x:c>
      <x:c r="D8221" t="str">
        <x:v>第三方背书与权威信号</x:v>
      </x:c>
      <x:c r="E8221" t="str">
        <x:v>母婴</x:v>
      </x:c>
      <x:c r="F8221" t="str">
        <x:v>规模化期</x:v>
      </x:c>
      <x:c r="G8221" t="str">
        <x:v>行业专家</x:v>
      </x:c>
      <x:c r="H8221" t="str">
        <x:v>从口碑到AI答案的路径</x:v>
      </x:c>
      <x:c r="I8221" t="str">
        <x:v>以用户问题和真实价值为中心</x:v>
      </x:c>
      <x:c r="J8221" t="str">
        <x:v>让官网、媒体、社媒、案例形成统一品牌事实</x:v>
      </x:c>
      <x:c r="K8221" t="str">
        <x:v>品牌是AI时代降低选择成本的核心入口</x:v>
      </x:c>
      <x:c r="L8221" t="str">
        <x:v>认知科普</x:v>
      </x:c>
      <x:c r="M8221" t="str">
        <x:v>培训课件</x:v>
      </x:c>
      <x:c r="N8221" t="str">
        <x:v>复购/口碑层</x:v>
      </x:c>
      <x:c r="O8221" t="str">
        <x:v>中</x:v>
      </x:c>
      <x:c r="P8221" t="str">
        <x:v>4</x:v>
      </x:c>
      <x:c r="Q8221" t="str">
        <x:v>5</x:v>
      </x:c>
      <x:c r="R8221" t="str">
        <x:v>GEO, 品牌化GEO, 白帽GEO, AI搜索, 母婴, 第三方背书与权威信号, 规模化期</x:v>
      </x:c>
      <x:c r="S8221" t="str">
        <x:v>1. 用母婴场景解释问题；2. 阐明核心判断：品牌化GEO不是做排名，而是让AI理解、信任并引用品牌。 3. 展开白帽做法：以用户问题和真实价值为中心；4. 展开品牌资产：让官网、媒体、社媒、案例形成统一品牌事实；5. 给出规模化期行动清单和衡量指标。</x:v>
      </x:c>
      <x:c r="T8221" t="str">
        <x:v>AI为什么更愿意引用有品牌信号的内容？｜品牌事实如何统一？｜哪些证据能提升推荐信任？</x:v>
      </x:c>
    </x:row>
    <x:row r="8222">
      <x:c r="A8222" t="str">
        <x:v>8221</x:v>
      </x:c>
      <x:c r="B8222" t="str">
        <x:v>产品负责人必看：AI时代运动户外品牌化GEO的底层逻辑</x:v>
      </x:c>
      <x:c r="C8222" t="str">
        <x:v>品牌化GEO</x:v>
      </x:c>
      <x:c r="D8222" t="str">
        <x:v>品牌化GEO重要性</x:v>
      </x:c>
      <x:c r="E8222" t="str">
        <x:v>运动户外</x:v>
      </x:c>
      <x:c r="F8222" t="str">
        <x:v>危机修复期</x:v>
      </x:c>
      <x:c r="G8222" t="str">
        <x:v>产品负责人</x:v>
      </x:c>
      <x:c r="H8222" t="str">
        <x:v>为什么先做品牌再做GEO</x:v>
      </x:c>
      <x:c r="I8222" t="str">
        <x:v>尊重平台规则和版权</x:v>
      </x:c>
      <x:c r="J8222" t="str">
        <x:v>建立创始人/专家IP增强可信度</x:v>
      </x:c>
      <x:c r="K8222" t="str">
        <x:v>AI推荐更依赖一致、权威、可验证的信息</x:v>
      </x:c>
      <x:c r="L8222" t="str">
        <x:v>方案比较</x:v>
      </x:c>
      <x:c r="M8222" t="str">
        <x:v>案例拆解</x:v>
      </x:c>
      <x:c r="N8222" t="str">
        <x:v>考虑层</x:v>
      </x:c>
      <x:c r="O8222" t="str">
        <x:v>高</x:v>
      </x:c>
      <x:c r="P8222" t="str">
        <x:v>4</x:v>
      </x:c>
      <x:c r="Q8222" t="str">
        <x:v>5</x:v>
      </x:c>
      <x:c r="R8222" t="str">
        <x:v>GEO, 品牌化GEO, 白帽GEO, AI搜索, 运动户外, 品牌化GEO重要性, 危机修复期</x:v>
      </x:c>
      <x:c r="S8222" t="str">
        <x:v>1. 用运动户外场景解释问题；2. 阐明核心判断：品牌化GEO不是做排名，而是让AI理解、信任并引用品牌。 3. 展开白帽做法：尊重平台规则和版权；4. 展开品牌资产：建立创始人/专家IP增强可信度；5. 给出危机修复期行动清单和衡量指标。</x:v>
      </x:c>
      <x:c r="T8222" t="str">
        <x:v>AI为什么更愿意引用有品牌信号的内容？｜品牌事实如何统一？｜哪些证据能提升推荐信任？</x:v>
      </x:c>
    </x:row>
    <x:row r="8223">
      <x:c r="A8223" t="str">
        <x:v>8222</x:v>
      </x:c>
      <x:c r="B8223" t="str">
        <x:v>不是堆关键词：数据服务做品牌化GEO的真正原因</x:v>
      </x:c>
      <x:c r="C8223" t="str">
        <x:v>品牌化GEO</x:v>
      </x:c>
      <x:c r="D8223" t="str">
        <x:v>品牌资产与AI引用</x:v>
      </x:c>
      <x:c r="E8223" t="str">
        <x:v>数据服务</x:v>
      </x:c>
      <x:c r="F8223" t="str">
        <x:v>PMF探索期</x:v>
      </x:c>
      <x:c r="G8223" t="str">
        <x:v>内容负责人</x:v>
      </x:c>
      <x:c r="H8223" t="str">
        <x:v>品牌资产如何被AI放大</x:v>
      </x:c>
      <x:c r="I8223" t="str">
        <x:v>建立长期内容资产而非短期漏洞</x:v>
      </x:c>
      <x:c r="J8223" t="str">
        <x:v>把品牌承诺转化为可验证证据</x:v>
      </x:c>
      <x:c r="K8223" t="str">
        <x:v>AI会放大口碑、专业度和一致性，也会放大品牌缺口</x:v>
      </x:c>
      <x:c r="L8223" t="str">
        <x:v>预算决策</x:v>
      </x:c>
      <x:c r="M8223" t="str">
        <x:v>官网落地页</x:v>
      </x:c>
      <x:c r="N8223" t="str">
        <x:v>认知层</x:v>
      </x:c>
      <x:c r="O8223" t="str">
        <x:v>高</x:v>
      </x:c>
      <x:c r="P8223" t="str">
        <x:v>2</x:v>
      </x:c>
      <x:c r="Q8223" t="str">
        <x:v>5</x:v>
      </x:c>
      <x:c r="R8223" t="str">
        <x:v>GEO, 品牌化GEO, 白帽GEO, AI搜索, 数据服务, 品牌资产与AI引用, PMF探索期</x:v>
      </x:c>
      <x:c r="S8223" t="str">
        <x:v>1. 用数据服务场景解释问题；2. 阐明核心判断：品牌化GEO不是做排名，而是让AI理解、信任并引用品牌。 3. 展开白帽做法：建立长期内容资产而非短期漏洞；4. 展开品牌资产：把品牌承诺转化为可验证证据；5. 给出PMF探索期行动清单和衡量指标。</x:v>
      </x:c>
      <x:c r="T8223" t="str">
        <x:v>AI为什么更愿意引用有品牌信号的内容？｜品牌事实如何统一？｜哪些证据能提升推荐信任？</x:v>
      </x:c>
    </x:row>
    <x:row r="8224">
      <x:c r="A8224" t="str">
        <x:v>8223</x:v>
      </x:c>
      <x:c r="B8224" t="str">
        <x:v>为什么实验室设备在AI时代一定要做品牌化GEO：把客户案例转化为品牌证据链</x:v>
      </x:c>
      <x:c r="C8224" t="str">
        <x:v>品牌化GEO</x:v>
      </x:c>
      <x:c r="D8224" t="str">
        <x:v>品牌心智建设</x:v>
      </x:c>
      <x:c r="E8224" t="str">
        <x:v>实验室设备</x:v>
      </x:c>
      <x:c r="F8224" t="str">
        <x:v>竞争加剧期</x:v>
      </x:c>
      <x:c r="G8224" t="str">
        <x:v>创始人/CEO</x:v>
      </x:c>
      <x:c r="H8224" t="str">
        <x:v>问答型内容如何沉淀品牌答案</x:v>
      </x:c>
      <x:c r="I8224" t="str">
        <x:v>清晰披露案例、数据和方法边界</x:v>
      </x:c>
      <x:c r="J8224" t="str">
        <x:v>把客户案例转化为品牌证据链</x:v>
      </x:c>
      <x:c r="K8224" t="str">
        <x:v>没有品牌资产的内容，很容易被AI压缩成同质答案</x:v>
      </x:c>
      <x:c r="L8224" t="str">
        <x:v>案例学习</x:v>
      </x:c>
      <x:c r="M8224" t="str">
        <x:v>FAQ专题页</x:v>
      </x:c>
      <x:c r="N8224" t="str">
        <x:v>决策层</x:v>
      </x:c>
      <x:c r="O8224" t="str">
        <x:v>高</x:v>
      </x:c>
      <x:c r="P8224" t="str">
        <x:v>3</x:v>
      </x:c>
      <x:c r="Q8224" t="str">
        <x:v>3</x:v>
      </x:c>
      <x:c r="R8224" t="str">
        <x:v>GEO, 品牌化GEO, 白帽GEO, AI搜索, 实验室设备, 品牌心智建设, 竞争加剧期</x:v>
      </x:c>
      <x:c r="S8224" t="str">
        <x:v>1. 用实验室设备场景解释问题；2. 阐明核心判断：品牌化GEO不是做排名，而是让AI理解、信任并引用品牌。 3. 展开白帽做法：清晰披露案例、数据和方法边界；4. 展开品牌资产：把客户案例转化为品牌证据链；5. 给出竞争加剧期行动清单和衡量指标。</x:v>
      </x:c>
      <x:c r="T8224" t="str">
        <x:v>AI为什么更愿意引用有品牌信号的内容？｜品牌事实如何统一？｜哪些证据能提升推荐信任？</x:v>
      </x:c>
    </x:row>
    <x:row r="8225">
      <x:c r="A8225" t="str">
        <x:v>8224</x:v>
      </x:c>
      <x:c r="B8225" t="str">
        <x:v>品牌化GEO为什么重要：SaaS存量增长期的AI可见性路线图</x:v>
      </x:c>
      <x:c r="C8225" t="str">
        <x:v>品牌化GEO</x:v>
      </x:c>
      <x:c r="D8225" t="str">
        <x:v>品牌实体一致性</x:v>
      </x:c>
      <x:c r="E8225" t="str">
        <x:v>SaaS</x:v>
      </x:c>
      <x:c r="F8225" t="str">
        <x:v>存量增长期</x:v>
      </x:c>
      <x:c r="G8225" t="str">
        <x:v>中小企业主</x:v>
      </x:c>
      <x:c r="H8225" t="str">
        <x:v>建立AI可引用的事实资产</x:v>
      </x:c>
      <x:c r="I8225" t="str">
        <x:v>持续更新过期信息</x:v>
      </x:c>
      <x:c r="J8225" t="str">
        <x:v>把内容从流量资产升级为信任资产</x:v>
      </x:c>
      <x:c r="K8225" t="str">
        <x:v>AI把用户问题前置，品牌要提前给出可信答案</x:v>
      </x:c>
      <x:c r="L8225" t="str">
        <x:v>指标评估</x:v>
      </x:c>
      <x:c r="M8225" t="str">
        <x:v>播客提纲</x:v>
      </x:c>
      <x:c r="N8225" t="str">
        <x:v>兴趣层</x:v>
      </x:c>
      <x:c r="O8225" t="str">
        <x:v>高</x:v>
      </x:c>
      <x:c r="P8225" t="str">
        <x:v>3</x:v>
      </x:c>
      <x:c r="Q8225" t="str">
        <x:v>4</x:v>
      </x:c>
      <x:c r="R8225" t="str">
        <x:v>GEO, 品牌化GEO, 白帽GEO, AI搜索, SaaS, 品牌实体一致性, 存量增长期</x:v>
      </x:c>
      <x:c r="S8225" t="str">
        <x:v>1. 用SaaS场景解释问题；2. 阐明核心判断：品牌化GEO不是做排名，而是让AI理解、信任并引用品牌。 3. 展开白帽做法：持续更新过期信息；4. 展开品牌资产：把内容从流量资产升级为信任资产；5. 给出存量增长期行动清单和衡量指标。</x:v>
      </x:c>
      <x:c r="T8225" t="str">
        <x:v>AI为什么更愿意引用有品牌信号的内容？｜品牌事实如何统一？｜哪些证据能提升推荐信任？</x:v>
      </x:c>
    </x:row>
    <x:row r="8226">
      <x:c r="A8226" t="str">
        <x:v>8225</x:v>
      </x:c>
      <x:c r="B8226" t="str">
        <x:v>从流量到信任：酒店旅游如何用品牌化GEO占据AI答案</x:v>
      </x:c>
      <x:c r="C8226" t="str">
        <x:v>品牌化GEO</x:v>
      </x:c>
      <x:c r="D8226" t="str">
        <x:v>品牌化GEO重要性</x:v>
      </x:c>
      <x:c r="E8226" t="str">
        <x:v>酒店旅游</x:v>
      </x:c>
      <x:c r="F8226" t="str">
        <x:v>出海期</x:v>
      </x:c>
      <x:c r="G8226" t="str">
        <x:v>销售负责人</x:v>
      </x:c>
      <x:c r="H8226" t="str">
        <x:v>如何衡量被AI提及</x:v>
      </x:c>
      <x:c r="I8226" t="str">
        <x:v>坚持真实事实与可验证证据</x:v>
      </x:c>
      <x:c r="J8226" t="str">
        <x:v>围绕品类心智建立高频问题覆盖</x:v>
      </x:c>
      <x:c r="K8226" t="str">
        <x:v>未来的竞争不是谁发得多，而是谁更值得被引用</x:v>
      </x:c>
      <x:c r="L8226" t="str">
        <x:v>认知科普</x:v>
      </x:c>
      <x:c r="M8226" t="str">
        <x:v>深度文章</x:v>
      </x:c>
      <x:c r="N8226" t="str">
        <x:v>认知层</x:v>
      </x:c>
      <x:c r="O8226" t="str">
        <x:v>中</x:v>
      </x:c>
      <x:c r="P8226" t="str">
        <x:v>2</x:v>
      </x:c>
      <x:c r="Q8226" t="str">
        <x:v>4</x:v>
      </x:c>
      <x:c r="R8226" t="str">
        <x:v>GEO, 品牌化GEO, 白帽GEO, AI搜索, 酒店旅游, 品牌化GEO重要性, 出海期</x:v>
      </x:c>
      <x:c r="S8226" t="str">
        <x:v>1. 用酒店旅游场景解释问题；2. 阐明核心判断：品牌化GEO不是做排名，而是让AI理解、信任并引用品牌。 3. 展开白帽做法：坚持真实事实与可验证证据；4. 展开品牌资产：围绕品类心智建立高频问题覆盖；5. 给出出海期行动清单和衡量指标。</x:v>
      </x:c>
      <x:c r="T8226" t="str">
        <x:v>AI为什么更愿意引用有品牌信号的内容？｜品牌事实如何统一？｜哪些证据能提升推荐信任？</x:v>
      </x:c>
    </x:row>
    <x:row r="8227">
      <x:c r="A8227" t="str">
        <x:v>8226</x:v>
      </x:c>
      <x:c r="B8227" t="str">
        <x:v>增长负责人必看：AI时代职业教育品牌化GEO的底层逻辑</x:v>
      </x:c>
      <x:c r="C8227" t="str">
        <x:v>品牌化GEO</x:v>
      </x:c>
      <x:c r="D8227" t="str">
        <x:v>品牌资产与AI引用</x:v>
      </x:c>
      <x:c r="E8227" t="str">
        <x:v>职业教育</x:v>
      </x:c>
      <x:c r="F8227" t="str">
        <x:v>新品发布期</x:v>
      </x:c>
      <x:c r="G8227" t="str">
        <x:v>增长负责人</x:v>
      </x:c>
      <x:c r="H8227" t="str">
        <x:v>把品类知识变成品牌心智</x:v>
      </x:c>
      <x:c r="I8227" t="str">
        <x:v>不伪造权威和评价</x:v>
      </x:c>
      <x:c r="J8227" t="str">
        <x:v>统一品牌实体信息和知识图谱线索</x:v>
      </x:c>
      <x:c r="K8227" t="str">
        <x:v>AI不会凭空创造信任，它会放大已有品牌信号</x:v>
      </x:c>
      <x:c r="L8227" t="str">
        <x:v>方案比较</x:v>
      </x:c>
      <x:c r="M8227" t="str">
        <x:v>高管演讲稿</x:v>
      </x:c>
      <x:c r="N8227" t="str">
        <x:v>决策层</x:v>
      </x:c>
      <x:c r="O8227" t="str">
        <x:v>高</x:v>
      </x:c>
      <x:c r="P8227" t="str">
        <x:v>5</x:v>
      </x:c>
      <x:c r="Q8227" t="str">
        <x:v>4</x:v>
      </x:c>
      <x:c r="R8227" t="str">
        <x:v>GEO, 品牌化GEO, 白帽GEO, AI搜索, 职业教育, 品牌资产与AI引用, 新品发布期</x:v>
      </x:c>
      <x:c r="S8227" t="str">
        <x:v>1. 用职业教育场景解释问题；2. 阐明核心判断：品牌化GEO不是做排名，而是让AI理解、信任并引用品牌。 3. 展开白帽做法：不伪造权威和评价；4. 展开品牌资产：统一品牌实体信息和知识图谱线索；5. 给出新品发布期行动清单和衡量指标。</x:v>
      </x:c>
      <x:c r="T8227" t="str">
        <x:v>AI为什么更愿意引用有品牌信号的内容？｜品牌事实如何统一？｜哪些证据能提升推荐信任？</x:v>
      </x:c>
    </x:row>
    <x:row r="8228">
      <x:c r="A8228" t="str">
        <x:v>8227</x:v>
      </x:c>
      <x:c r="B8228" t="str">
        <x:v>不是堆关键词：工业品做品牌化GEO的真正原因</x:v>
      </x:c>
      <x:c r="C8228" t="str">
        <x:v>品牌化GEO</x:v>
      </x:c>
      <x:c r="D8228" t="str">
        <x:v>品牌心智建设</x:v>
      </x:c>
      <x:c r="E8228" t="str">
        <x:v>工业品</x:v>
      </x:c>
      <x:c r="F8228" t="str">
        <x:v>增长期</x:v>
      </x:c>
      <x:c r="G8228" t="str">
        <x:v>创始人/CEO</x:v>
      </x:c>
      <x:c r="H8228" t="str">
        <x:v>内容矩阵如何服务品牌</x:v>
      </x:c>
      <x:c r="I8228" t="str">
        <x:v>不做AI垃圾内容矩阵</x:v>
      </x:c>
      <x:c r="J8228" t="str">
        <x:v>把品牌定位变成AI可引用的标准答案</x:v>
      </x:c>
      <x:c r="K8228" t="str">
        <x:v>GEO的本质不是操控模型，而是让品牌事实更容易被理解和引用</x:v>
      </x:c>
      <x:c r="L8228" t="str">
        <x:v>预算决策</x:v>
      </x:c>
      <x:c r="M8228" t="str">
        <x:v>行业报告小节</x:v>
      </x:c>
      <x:c r="N8228" t="str">
        <x:v>兴趣层</x:v>
      </x:c>
      <x:c r="O8228" t="str">
        <x:v>高</x:v>
      </x:c>
      <x:c r="P8228" t="str">
        <x:v>3</x:v>
      </x:c>
      <x:c r="Q8228" t="str">
        <x:v>4</x:v>
      </x:c>
      <x:c r="R8228" t="str">
        <x:v>GEO, 品牌化GEO, 白帽GEO, AI搜索, 工业品, 品牌心智建设, 增长期</x:v>
      </x:c>
      <x:c r="S8228" t="str">
        <x:v>1. 用工业品场景解释问题；2. 阐明核心判断：品牌化GEO不是做排名，而是让AI理解、信任并引用品牌。 3. 展开白帽做法：不做AI垃圾内容矩阵；4. 展开品牌资产：把品牌定位变成AI可引用的标准答案；5. 给出增长期行动清单和衡量指标。</x:v>
      </x:c>
      <x:c r="T8228" t="str">
        <x:v>AI为什么更愿意引用有品牌信号的内容？｜品牌事实如何统一？｜哪些证据能提升推荐信任？</x:v>
      </x:c>
    </x:row>
    <x:row r="8229">
      <x:c r="A8229" t="str">
        <x:v>8228</x:v>
      </x:c>
      <x:c r="B8229" t="str">
        <x:v>品牌化GEO为什么重要：公关传播危机修复期的AI可见性路线图</x:v>
      </x:c>
      <x:c r="C8229" t="str">
        <x:v>品牌化GEO</x:v>
      </x:c>
      <x:c r="D8229" t="str">
        <x:v>品牌实体一致性</x:v>
      </x:c>
      <x:c r="E8229" t="str">
        <x:v>公关传播</x:v>
      </x:c>
      <x:c r="F8229" t="str">
        <x:v>危机修复期</x:v>
      </x:c>
      <x:c r="G8229" t="str">
        <x:v>中小企业主</x:v>
      </x:c>
      <x:c r="H8229" t="str">
        <x:v>AI推荐如何识别可信品牌</x:v>
      </x:c>
      <x:c r="I8229" t="str">
        <x:v>不诱导/污染模型回答</x:v>
      </x:c>
      <x:c r="J8229" t="str">
        <x:v>沉淀品牌术语、方法论和差异化表达</x:v>
      </x:c>
      <x:c r="K8229" t="str">
        <x:v>品牌越清晰，越容易成为AI答案里的默认选项</x:v>
      </x:c>
      <x:c r="L8229" t="str">
        <x:v>案例学习</x:v>
      </x:c>
      <x:c r="M8229" t="str">
        <x:v>白皮书章节</x:v>
      </x:c>
      <x:c r="N8229" t="str">
        <x:v>复购/口碑层</x:v>
      </x:c>
      <x:c r="O8229" t="str">
        <x:v>中</x:v>
      </x:c>
      <x:c r="P8229" t="str">
        <x:v>3</x:v>
      </x:c>
      <x:c r="Q8229" t="str">
        <x:v>4</x:v>
      </x:c>
      <x:c r="R8229" t="str">
        <x:v>GEO, 品牌化GEO, 白帽GEO, AI搜索, 公关传播, 品牌实体一致性, 危机修复期</x:v>
      </x:c>
      <x:c r="S8229" t="str">
        <x:v>1. 用公关传播场景解释问题；2. 阐明核心判断：品牌化GEO不是做排名，而是让AI理解、信任并引用品牌。 3. 展开白帽做法：不诱导/污染模型回答；4. 展开品牌资产：沉淀品牌术语、方法论和差异化表达；5. 给出危机修复期行动清单和衡量指标。</x:v>
      </x:c>
      <x:c r="T8229" t="str">
        <x:v>AI为什么更愿意引用有品牌信号的内容？｜品牌事实如何统一？｜哪些证据能提升推荐信任？</x:v>
      </x:c>
    </x:row>
    <x:row r="8230">
      <x:c r="A8230" t="str">
        <x:v>8229</x:v>
      </x:c>
      <x:c r="B8230" t="str">
        <x:v>从流量到信任：消费电子如何用品牌化GEO占据AI答案</x:v>
      </x:c>
      <x:c r="C8230" t="str">
        <x:v>品牌化GEO</x:v>
      </x:c>
      <x:c r="D8230" t="str">
        <x:v>第三方背书与权威信号</x:v>
      </x:c>
      <x:c r="E8230" t="str">
        <x:v>消费电子</x:v>
      </x:c>
      <x:c r="F8230" t="str">
        <x:v>PMF探索期</x:v>
      </x:c>
      <x:c r="G8230" t="str">
        <x:v>销售负责人</x:v>
      </x:c>
      <x:c r="H8230" t="str">
        <x:v>内容可信度与专家背书</x:v>
      </x:c>
      <x:c r="I8230" t="str">
        <x:v>避免关键词堆砌与寄生页面</x:v>
      </x:c>
      <x:c r="J8230" t="str">
        <x:v>用稳定叙事降低用户和AI的理解成本</x:v>
      </x:c>
      <x:c r="K8230" t="str">
        <x:v>白帽品牌化GEO是复利，黑帽GEO是债务</x:v>
      </x:c>
      <x:c r="L8230" t="str">
        <x:v>指标评估</x:v>
      </x:c>
      <x:c r="M8230" t="str">
        <x:v>销售赋能页</x:v>
      </x:c>
      <x:c r="N8230" t="str">
        <x:v>考虑层</x:v>
      </x:c>
      <x:c r="O8230" t="str">
        <x:v>高</x:v>
      </x:c>
      <x:c r="P8230" t="str">
        <x:v>5</x:v>
      </x:c>
      <x:c r="Q8230" t="str">
        <x:v>4</x:v>
      </x:c>
      <x:c r="R8230" t="str">
        <x:v>GEO, 品牌化GEO, 白帽GEO, AI搜索, 消费电子, 第三方背书与权威信号, PMF探索期</x:v>
      </x:c>
      <x:c r="S8230" t="str">
        <x:v>1. 用消费电子场景解释问题；2. 阐明核心判断：品牌化GEO不是做排名，而是让AI理解、信任并引用品牌。 3. 展开白帽做法：避免关键词堆砌与寄生页面；4. 展开品牌资产：用稳定叙事降低用户和AI的理解成本；5. 给出PMF探索期行动清单和衡量指标。</x:v>
      </x:c>
      <x:c r="T8230" t="str">
        <x:v>AI为什么更愿意引用有品牌信号的内容？｜品牌事实如何统一？｜哪些证据能提升推荐信任？</x:v>
      </x:c>
    </x:row>
    <x:row r="8231">
      <x:c r="A8231" t="str">
        <x:v>8230</x:v>
      </x:c>
      <x:c r="B8231" t="str">
        <x:v>增长负责人必看：AI时代软件外包品牌化GEO的底层逻辑</x:v>
      </x:c>
      <x:c r="C8231" t="str">
        <x:v>品牌化GEO</x:v>
      </x:c>
      <x:c r="D8231" t="str">
        <x:v>品牌化GEO重要性</x:v>
      </x:c>
      <x:c r="E8231" t="str">
        <x:v>软件外包</x:v>
      </x:c>
      <x:c r="F8231" t="str">
        <x:v>竞争加剧期</x:v>
      </x:c>
      <x:c r="G8231" t="str">
        <x:v>增长负责人</x:v>
      </x:c>
      <x:c r="H8231" t="str">
        <x:v>从用户问题反推品牌叙事</x:v>
      </x:c>
      <x:c r="I8231" t="str">
        <x:v>用专家署名和来源增强可信度</x:v>
      </x:c>
      <x:c r="J8231" t="str">
        <x:v>用第三方背书提升AI推荐信任</x:v>
      </x:c>
      <x:c r="K8231" t="str">
        <x:v>AI降低了内容生产门槛，也提高了信任门槛</x:v>
      </x:c>
      <x:c r="L8231" t="str">
        <x:v>认知科普</x:v>
      </x:c>
      <x:c r="M8231" t="str">
        <x:v>清单型文章</x:v>
      </x:c>
      <x:c r="N8231" t="str">
        <x:v>认知层</x:v>
      </x:c>
      <x:c r="O8231" t="str">
        <x:v>中</x:v>
      </x:c>
      <x:c r="P8231" t="str">
        <x:v>5</x:v>
      </x:c>
      <x:c r="Q8231" t="str">
        <x:v>3</x:v>
      </x:c>
      <x:c r="R8231" t="str">
        <x:v>GEO, 品牌化GEO, 白帽GEO, AI搜索, 软件外包, 品牌化GEO重要性, 竞争加剧期</x:v>
      </x:c>
      <x:c r="S8231" t="str">
        <x:v>1. 用软件外包场景解释问题；2. 阐明核心判断：品牌化GEO不是做排名，而是让AI理解、信任并引用品牌。 3. 展开白帽做法：用专家署名和来源增强可信度；4. 展开品牌资产：用第三方背书提升AI推荐信任；5. 给出竞争加剧期行动清单和衡量指标。</x:v>
      </x:c>
      <x:c r="T8231" t="str">
        <x:v>AI为什么更愿意引用有品牌信号的内容？｜品牌事实如何统一？｜哪些证据能提升推荐信任？</x:v>
      </x:c>
    </x:row>
    <x:row r="8232">
      <x:c r="A8232" t="str">
        <x:v>8231</x:v>
      </x:c>
      <x:c r="B8232" t="str">
        <x:v>别用短期漏洞做GEO：存量增长期企业为什么要坚持白帽</x:v>
      </x:c>
      <x:c r="C8232" t="str">
        <x:v>白帽GEO</x:v>
      </x:c>
      <x:c r="D8232" t="str">
        <x:v>白帽与黑帽对比</x:v>
      </x:c>
      <x:c r="E8232" t="str">
        <x:v>养老服务</x:v>
      </x:c>
      <x:c r="F8232" t="str">
        <x:v>存量增长期</x:v>
      </x:c>
      <x:c r="G8232" t="str">
        <x:v>渠道负责人</x:v>
      </x:c>
      <x:c r="H8232" t="str">
        <x:v>预算有限如何起步</x:v>
      </x:c>
      <x:c r="I8232" t="str">
        <x:v>保持品牌信息一致性</x:v>
      </x:c>
      <x:c r="J8232" t="str">
        <x:v>让AI在比较、推荐、解释时自然提到品牌</x:v>
      </x:c>
      <x:c r="K8232" t="str">
        <x:v>越复杂的决策，品牌信任越会影响AI推荐路径</x:v>
      </x:c>
      <x:c r="L8232" t="str">
        <x:v>方案比较</x:v>
      </x:c>
      <x:c r="M8232" t="str">
        <x:v>短视频脚本</x:v>
      </x:c>
      <x:c r="N8232" t="str">
        <x:v>决策层</x:v>
      </x:c>
      <x:c r="O8232" t="str">
        <x:v>高</x:v>
      </x:c>
      <x:c r="P8232" t="str">
        <x:v>2</x:v>
      </x:c>
      <x:c r="Q8232" t="str">
        <x:v>3</x:v>
      </x:c>
      <x:c r="R8232" t="str">
        <x:v>GEO, 品牌化GEO, 白帽GEO, AI搜索, 养老服务, 白帽与黑帽对比, 存量增长期</x:v>
      </x:c>
      <x:c r="S8232" t="str">
        <x:v>1. 用养老服务场景解释问题；2. 阐明核心判断：白帽GEO用真实、权威、一致的信息换长期可见性，黑帽只是在透支信任。 3. 展开白帽做法：保持品牌信息一致性；4. 展开品牌资产：让AI在比较、推荐、解释时自然提到品牌；5. 给出存量增长期行动清单和衡量指标。</x:v>
      </x:c>
      <x:c r="T8232" t="str">
        <x:v>白帽GEO和黑帽GEO的边界是什么？｜哪些做法会伤害品牌？｜如何用真实证据建立长期可见性？</x:v>
      </x:c>
    </x:row>
    <x:row r="8233">
      <x:c r="A8233" t="str">
        <x:v>8232</x:v>
      </x:c>
      <x:c r="B8233" t="str">
        <x:v>白帽GEO是什么：私域运营出海期如何用以用户问题和真实价值为中心建立长期AI可见性</x:v>
      </x:c>
      <x:c r="C8233" t="str">
        <x:v>白帽GEO</x:v>
      </x:c>
      <x:c r="D8233" t="str">
        <x:v>长期内容资产</x:v>
      </x:c>
      <x:c r="E8233" t="str">
        <x:v>私域运营</x:v>
      </x:c>
      <x:c r="F8233" t="str">
        <x:v>出海期</x:v>
      </x:c>
      <x:c r="G8233" t="str">
        <x:v>代理商顾问</x:v>
      </x:c>
      <x:c r="H8233" t="str">
        <x:v>品牌声量和转化如何联动</x:v>
      </x:c>
      <x:c r="I8233" t="str">
        <x:v>以用户问题和真实价值为中心</x:v>
      </x:c>
      <x:c r="J8233" t="str">
        <x:v>让官网、媒体、社媒、案例形成统一品牌事实</x:v>
      </x:c>
      <x:c r="K8233" t="str">
        <x:v>品牌是AI时代降低选择成本的核心入口</x:v>
      </x:c>
      <x:c r="L8233" t="str">
        <x:v>预算决策</x:v>
      </x:c>
      <x:c r="M8233" t="str">
        <x:v>培训课件</x:v>
      </x:c>
      <x:c r="N8233" t="str">
        <x:v>兴趣层</x:v>
      </x:c>
      <x:c r="O8233" t="str">
        <x:v>高</x:v>
      </x:c>
      <x:c r="P8233" t="str">
        <x:v>5</x:v>
      </x:c>
      <x:c r="Q8233" t="str">
        <x:v>3</x:v>
      </x:c>
      <x:c r="R8233" t="str">
        <x:v>GEO, 品牌化GEO, 白帽GEO, AI搜索, 私域运营, 长期内容资产, 出海期</x:v>
      </x:c>
      <x:c r="S8233" t="str">
        <x:v>1. 用私域运营场景解释问题；2. 阐明核心判断：白帽GEO用真实、权威、一致的信息换长期可见性，黑帽只是在透支信任。 3. 展开白帽做法：以用户问题和真实价值为中心；4. 展开品牌资产：让官网、媒体、社媒、案例形成统一品牌事实；5. 给出出海期行动清单和衡量指标。</x:v>
      </x:c>
      <x:c r="T8233" t="str">
        <x:v>白帽GEO和黑帽GEO的边界是什么？｜哪些做法会伤害品牌？｜如何用真实证据建立长期可见性？</x:v>
      </x:c>
    </x:row>
    <x:row r="8234">
      <x:c r="A8234" t="str">
        <x:v>8233</x:v>
      </x:c>
      <x:c r="B8234" t="str">
        <x:v>为什么GEO一定要白帽：DTC品牌避开黑帽风险的内容策略</x:v>
      </x:c>
      <x:c r="C8234" t="str">
        <x:v>白帽GEO</x:v>
      </x:c>
      <x:c r="D8234" t="str">
        <x:v>风险规避</x:v>
      </x:c>
      <x:c r="E8234" t="str">
        <x:v>DTC品牌</x:v>
      </x:c>
      <x:c r="F8234" t="str">
        <x:v>新品发布期</x:v>
      </x:c>
      <x:c r="G8234" t="str">
        <x:v>SEO负责人</x:v>
      </x:c>
      <x:c r="H8234" t="str">
        <x:v>让AI理解品牌差异化</x:v>
      </x:c>
      <x:c r="I8234" t="str">
        <x:v>尊重平台规则和版权</x:v>
      </x:c>
      <x:c r="J8234" t="str">
        <x:v>建立创始人/专家IP增强可信度</x:v>
      </x:c>
      <x:c r="K8234" t="str">
        <x:v>AI推荐更依赖一致、权威、可验证的信息</x:v>
      </x:c>
      <x:c r="L8234" t="str">
        <x:v>案例学习</x:v>
      </x:c>
      <x:c r="M8234" t="str">
        <x:v>案例拆解</x:v>
      </x:c>
      <x:c r="N8234" t="str">
        <x:v>复购/口碑层</x:v>
      </x:c>
      <x:c r="O8234" t="str">
        <x:v>中</x:v>
      </x:c>
      <x:c r="P8234" t="str">
        <x:v>5</x:v>
      </x:c>
      <x:c r="Q8234" t="str">
        <x:v>3</x:v>
      </x:c>
      <x:c r="R8234" t="str">
        <x:v>GEO, 品牌化GEO, 白帽GEO, AI搜索, DTC品牌, 风险规避, 新品发布期</x:v>
      </x:c>
      <x:c r="S8234" t="str">
        <x:v>1. 用DTC品牌场景解释问题；2. 阐明核心判断：白帽GEO用真实、权威、一致的信息换长期可见性，黑帽只是在透支信任。 3. 展开白帽做法：尊重平台规则和版权；4. 展开品牌资产：建立创始人/专家IP增强可信度；5. 给出新品发布期行动清单和衡量指标。</x:v>
      </x:c>
      <x:c r="T8234" t="str">
        <x:v>白帽GEO和黑帽GEO的边界是什么？｜哪些做法会伤害品牌？｜如何用真实证据建立长期可见性？</x:v>
      </x:c>
    </x:row>
    <x:row r="8235">
      <x:c r="A8235" t="str">
        <x:v>8234</x:v>
      </x:c>
      <x:c r="B8235" t="str">
        <x:v>白帽GEO vs 黑帽GEO：品牌负责人如何判断长期有效的方法</x:v>
      </x:c>
      <x:c r="C8235" t="str">
        <x:v>白帽GEO</x:v>
      </x:c>
      <x:c r="D8235" t="str">
        <x:v>白帽GEO定义</x:v>
      </x:c>
      <x:c r="E8235" t="str">
        <x:v>医疗健康</x:v>
      </x:c>
      <x:c r="F8235" t="str">
        <x:v>增长期</x:v>
      </x:c>
      <x:c r="G8235" t="str">
        <x:v>品牌负责人</x:v>
      </x:c>
      <x:c r="H8235" t="str">
        <x:v>为什么先做品牌再做GEO</x:v>
      </x:c>
      <x:c r="I8235" t="str">
        <x:v>建立长期内容资产而非短期漏洞</x:v>
      </x:c>
      <x:c r="J8235" t="str">
        <x:v>把品牌承诺转化为可验证证据</x:v>
      </x:c>
      <x:c r="K8235" t="str">
        <x:v>AI会放大口碑、专业度和一致性，也会放大品牌缺口</x:v>
      </x:c>
      <x:c r="L8235" t="str">
        <x:v>指标评估</x:v>
      </x:c>
      <x:c r="M8235" t="str">
        <x:v>官网落地页</x:v>
      </x:c>
      <x:c r="N8235" t="str">
        <x:v>考虑层</x:v>
      </x:c>
      <x:c r="O8235" t="str">
        <x:v>高</x:v>
      </x:c>
      <x:c r="P8235" t="str">
        <x:v>3</x:v>
      </x:c>
      <x:c r="Q8235" t="str">
        <x:v>3</x:v>
      </x:c>
      <x:c r="R8235" t="str">
        <x:v>GEO, 品牌化GEO, 白帽GEO, AI搜索, 医疗健康, 白帽GEO定义, 增长期</x:v>
      </x:c>
      <x:c r="S8235" t="str">
        <x:v>1. 用医疗健康场景解释问题；2. 阐明核心判断：白帽GEO用真实、权威、一致的信息换长期可见性，黑帽只是在透支信任。 3. 展开白帽做法：建立长期内容资产而非短期漏洞；4. 展开品牌资产：把品牌承诺转化为可验证证据；5. 给出增长期行动清单和衡量指标。</x:v>
      </x:c>
      <x:c r="T8235" t="str">
        <x:v>白帽GEO和黑帽GEO的边界是什么？｜哪些做法会伤害品牌？｜如何用真实证据建立长期可见性？</x:v>
      </x:c>
    </x:row>
    <x:row r="8236">
      <x:c r="A8236" t="str">
        <x:v>8235</x:v>
      </x:c>
      <x:c r="B8236" t="str">
        <x:v>金融科技白帽GEO清单：从真实证据到AI引用的执行步骤</x:v>
      </x:c>
      <x:c r="C8236" t="str">
        <x:v>白帽GEO</x:v>
      </x:c>
      <x:c r="D8236" t="str">
        <x:v>白帽与黑帽对比</x:v>
      </x:c>
      <x:c r="E8236" t="str">
        <x:v>金融科技</x:v>
      </x:c>
      <x:c r="F8236" t="str">
        <x:v>融资/IPO准备期</x:v>
      </x:c>
      <x:c r="G8236" t="str">
        <x:v>客服/成功团队</x:v>
      </x:c>
      <x:c r="H8236" t="str">
        <x:v>品牌资产如何被AI放大</x:v>
      </x:c>
      <x:c r="I8236" t="str">
        <x:v>清晰披露案例、数据和方法边界</x:v>
      </x:c>
      <x:c r="J8236" t="str">
        <x:v>把客户案例转化为品牌证据链</x:v>
      </x:c>
      <x:c r="K8236" t="str">
        <x:v>没有品牌资产的内容，很容易被AI压缩成同质答案</x:v>
      </x:c>
      <x:c r="L8236" t="str">
        <x:v>认知科普</x:v>
      </x:c>
      <x:c r="M8236" t="str">
        <x:v>FAQ专题页</x:v>
      </x:c>
      <x:c r="N8236" t="str">
        <x:v>认知层</x:v>
      </x:c>
      <x:c r="O8236" t="str">
        <x:v>中</x:v>
      </x:c>
      <x:c r="P8236" t="str">
        <x:v>2</x:v>
      </x:c>
      <x:c r="Q8236" t="str">
        <x:v>5</x:v>
      </x:c>
      <x:c r="R8236" t="str">
        <x:v>GEO, 品牌化GEO, 白帽GEO, AI搜索, 金融科技, 白帽与黑帽对比, 融资/IPO准备期</x:v>
      </x:c>
      <x:c r="S8236" t="str">
        <x:v>1. 用金融科技场景解释问题；2. 阐明核心判断：白帽GEO用真实、权威、一致的信息换长期可见性，黑帽只是在透支信任。 3. 展开白帽做法：清晰披露案例、数据和方法边界；4. 展开品牌资产：把客户案例转化为品牌证据链；5. 给出融资/IPO准备期行动清单和衡量指标。</x:v>
      </x:c>
      <x:c r="T8236" t="str">
        <x:v>白帽GEO和黑帽GEO的边界是什么？｜哪些做法会伤害品牌？｜如何用真实证据建立长期可见性？</x:v>
      </x:c>
    </x:row>
    <x:row r="8237">
      <x:c r="A8237" t="str">
        <x:v>8236</x:v>
      </x:c>
      <x:c r="B8237" t="str">
        <x:v>别用短期漏洞做GEO：0-1冷启动期企业为什么要坚持白帽</x:v>
      </x:c>
      <x:c r="C8237" t="str">
        <x:v>白帽GEO</x:v>
      </x:c>
      <x:c r="D8237" t="str">
        <x:v>合规与平台规则</x:v>
      </x:c>
      <x:c r="E8237" t="str">
        <x:v>招聘平台</x:v>
      </x:c>
      <x:c r="F8237" t="str">
        <x:v>0-1冷启动期</x:v>
      </x:c>
      <x:c r="G8237" t="str">
        <x:v>投资人/董事会</x:v>
      </x:c>
      <x:c r="H8237" t="str">
        <x:v>问答型内容如何沉淀品牌答案</x:v>
      </x:c>
      <x:c r="I8237" t="str">
        <x:v>坚持真实事实与可验证证据</x:v>
      </x:c>
      <x:c r="J8237" t="str">
        <x:v>把内容从流量资产升级为信任资产</x:v>
      </x:c>
      <x:c r="K8237" t="str">
        <x:v>AI把用户问题前置，品牌要提前给出可信答案</x:v>
      </x:c>
      <x:c r="L8237" t="str">
        <x:v>方案比较</x:v>
      </x:c>
      <x:c r="M8237" t="str">
        <x:v>播客提纲</x:v>
      </x:c>
      <x:c r="N8237" t="str">
        <x:v>决策层</x:v>
      </x:c>
      <x:c r="O8237" t="str">
        <x:v>高</x:v>
      </x:c>
      <x:c r="P8237" t="str">
        <x:v>5</x:v>
      </x:c>
      <x:c r="Q8237" t="str">
        <x:v>5</x:v>
      </x:c>
      <x:c r="R8237" t="str">
        <x:v>GEO, 品牌化GEO, 白帽GEO, AI搜索, 招聘平台, 合规与平台规则, 0-1冷启动期</x:v>
      </x:c>
      <x:c r="S8237" t="str">
        <x:v>1. 用招聘平台场景解释问题；2. 阐明核心判断：白帽GEO用真实、权威、一致的信息换长期可见性，黑帽只是在透支信任。 3. 展开白帽做法：坚持真实事实与可验证证据；4. 展开品牌资产：把内容从流量资产升级为信任资产；5. 给出0-1冷启动期行动清单和衡量指标。</x:v>
      </x:c>
      <x:c r="T8237" t="str">
        <x:v>白帽GEO和黑帽GEO的边界是什么？｜哪些做法会伤害品牌？｜如何用真实证据建立长期可见性？</x:v>
      </x:c>
    </x:row>
    <x:row r="8238">
      <x:c r="A8238" t="str">
        <x:v>8237</x:v>
      </x:c>
      <x:c r="B8238" t="str">
        <x:v>白帽GEO是什么：母婴品牌升级期如何用不伪造权威和评价建立长期AI可见性</x:v>
      </x:c>
      <x:c r="C8238" t="str">
        <x:v>白帽GEO</x:v>
      </x:c>
      <x:c r="D8238" t="str">
        <x:v>长期内容资产</x:v>
      </x:c>
      <x:c r="E8238" t="str">
        <x:v>母婴</x:v>
      </x:c>
      <x:c r="F8238" t="str">
        <x:v>品牌升级期</x:v>
      </x:c>
      <x:c r="G8238" t="str">
        <x:v>公关负责人</x:v>
      </x:c>
      <x:c r="H8238" t="str">
        <x:v>建立AI可引用的事实资产</x:v>
      </x:c>
      <x:c r="I8238" t="str">
        <x:v>不伪造权威和评价</x:v>
      </x:c>
      <x:c r="J8238" t="str">
        <x:v>围绕品类心智建立高频问题覆盖</x:v>
      </x:c>
      <x:c r="K8238" t="str">
        <x:v>未来的竞争不是谁发得多，而是谁更值得被引用</x:v>
      </x:c>
      <x:c r="L8238" t="str">
        <x:v>预算决策</x:v>
      </x:c>
      <x:c r="M8238" t="str">
        <x:v>深度文章</x:v>
      </x:c>
      <x:c r="N8238" t="str">
        <x:v>兴趣层</x:v>
      </x:c>
      <x:c r="O8238" t="str">
        <x:v>高</x:v>
      </x:c>
      <x:c r="P8238" t="str">
        <x:v>2</x:v>
      </x:c>
      <x:c r="Q8238" t="str">
        <x:v>5</x:v>
      </x:c>
      <x:c r="R8238" t="str">
        <x:v>GEO, 品牌化GEO, 白帽GEO, AI搜索, 母婴, 长期内容资产, 品牌升级期</x:v>
      </x:c>
      <x:c r="S8238" t="str">
        <x:v>1. 用母婴场景解释问题；2. 阐明核心判断：白帽GEO用真实、权威、一致的信息换长期可见性，黑帽只是在透支信任。 3. 展开白帽做法：不伪造权威和评价；4. 展开品牌资产：围绕品类心智建立高频问题覆盖；5. 给出品牌升级期行动清单和衡量指标。</x:v>
      </x:c>
      <x:c r="T8238" t="str">
        <x:v>白帽GEO和黑帽GEO的边界是什么？｜哪些做法会伤害品牌？｜如何用真实证据建立长期可见性？</x:v>
      </x:c>
    </x:row>
    <x:row r="8239">
      <x:c r="A8239" t="str">
        <x:v>8238</x:v>
      </x:c>
      <x:c r="B8239" t="str">
        <x:v>为什么GEO一定要白帽：运动户外避开黑帽风险的内容策略</x:v>
      </x:c>
      <x:c r="C8239" t="str">
        <x:v>白帽GEO</x:v>
      </x:c>
      <x:c r="D8239" t="str">
        <x:v>风险规避</x:v>
      </x:c>
      <x:c r="E8239" t="str">
        <x:v>运动户外</x:v>
      </x:c>
      <x:c r="F8239" t="str">
        <x:v>渠道转型期</x:v>
      </x:c>
      <x:c r="G8239" t="str">
        <x:v>CMO/市场负责人</x:v>
      </x:c>
      <x:c r="H8239" t="str">
        <x:v>如何衡量被AI提及</x:v>
      </x:c>
      <x:c r="I8239" t="str">
        <x:v>不做AI垃圾内容矩阵</x:v>
      </x:c>
      <x:c r="J8239" t="str">
        <x:v>统一品牌实体信息和知识图谱线索</x:v>
      </x:c>
      <x:c r="K8239" t="str">
        <x:v>AI不会凭空创造信任，它会放大已有品牌信号</x:v>
      </x:c>
      <x:c r="L8239" t="str">
        <x:v>案例学习</x:v>
      </x:c>
      <x:c r="M8239" t="str">
        <x:v>高管演讲稿</x:v>
      </x:c>
      <x:c r="N8239" t="str">
        <x:v>复购/口碑层</x:v>
      </x:c>
      <x:c r="O8239" t="str">
        <x:v>中</x:v>
      </x:c>
      <x:c r="P8239" t="str">
        <x:v>5</x:v>
      </x:c>
      <x:c r="Q8239" t="str">
        <x:v>5</x:v>
      </x:c>
      <x:c r="R8239" t="str">
        <x:v>GEO, 品牌化GEO, 白帽GEO, AI搜索, 运动户外, 风险规避, 渠道转型期</x:v>
      </x:c>
      <x:c r="S8239" t="str">
        <x:v>1. 用运动户外场景解释问题；2. 阐明核心判断：白帽GEO用真实、权威、一致的信息换长期可见性，黑帽只是在透支信任。 3. 展开白帽做法：不做AI垃圾内容矩阵；4. 展开品牌资产：统一品牌实体信息和知识图谱线索；5. 给出渠道转型期行动清单和衡量指标。</x:v>
      </x:c>
      <x:c r="T8239" t="str">
        <x:v>白帽GEO和黑帽GEO的边界是什么？｜哪些做法会伤害品牌？｜如何用真实证据建立长期可见性？</x:v>
      </x:c>
    </x:row>
    <x:row r="8240">
      <x:c r="A8240" t="str">
        <x:v>8239</x:v>
      </x:c>
      <x:c r="B8240" t="str">
        <x:v>数据服务白帽GEO清单：从真实证据到AI引用的执行步骤</x:v>
      </x:c>
      <x:c r="C8240" t="str">
        <x:v>白帽GEO</x:v>
      </x:c>
      <x:c r="D8240" t="str">
        <x:v>白帽与黑帽对比</x:v>
      </x:c>
      <x:c r="E8240" t="str">
        <x:v>数据服务</x:v>
      </x:c>
      <x:c r="F8240" t="str">
        <x:v>规模化期</x:v>
      </x:c>
      <x:c r="G8240" t="str">
        <x:v>行业专家</x:v>
      </x:c>
      <x:c r="H8240" t="str">
        <x:v>把品类知识变成品牌心智</x:v>
      </x:c>
      <x:c r="I8240" t="str">
        <x:v>不诱导/污染模型回答</x:v>
      </x:c>
      <x:c r="J8240" t="str">
        <x:v>把品牌定位变成AI可引用的标准答案</x:v>
      </x:c>
      <x:c r="K8240" t="str">
        <x:v>GEO的本质不是操控模型，而是让品牌事实更容易被理解和引用</x:v>
      </x:c>
      <x:c r="L8240" t="str">
        <x:v>指标评估</x:v>
      </x:c>
      <x:c r="M8240" t="str">
        <x:v>行业报告小节</x:v>
      </x:c>
      <x:c r="N8240" t="str">
        <x:v>考虑层</x:v>
      </x:c>
      <x:c r="O8240" t="str">
        <x:v>高</x:v>
      </x:c>
      <x:c r="P8240" t="str">
        <x:v>5</x:v>
      </x:c>
      <x:c r="Q8240" t="str">
        <x:v>5</x:v>
      </x:c>
      <x:c r="R8240" t="str">
        <x:v>GEO, 品牌化GEO, 白帽GEO, AI搜索, 数据服务, 白帽与黑帽对比, 规模化期</x:v>
      </x:c>
      <x:c r="S8240" t="str">
        <x:v>1. 用数据服务场景解释问题；2. 阐明核心判断：白帽GEO用真实、权威、一致的信息换长期可见性，黑帽只是在透支信任。 3. 展开白帽做法：不诱导/污染模型回答；4. 展开品牌资产：把品牌定位变成AI可引用的标准答案；5. 给出规模化期行动清单和衡量指标。</x:v>
      </x:c>
      <x:c r="T8240" t="str">
        <x:v>白帽GEO和黑帽GEO的边界是什么？｜哪些做法会伤害品牌？｜如何用真实证据建立长期可见性？</x:v>
      </x:c>
    </x:row>
    <x:row r="8241">
      <x:c r="A8241" t="str">
        <x:v>8240</x:v>
      </x:c>
      <x:c r="B8241" t="str">
        <x:v>别用短期漏洞做GEO：危机修复期企业为什么要坚持白帽（认知科普版）</x:v>
      </x:c>
      <x:c r="C8241" t="str">
        <x:v>白帽GEO</x:v>
      </x:c>
      <x:c r="D8241" t="str">
        <x:v>合规与平台规则</x:v>
      </x:c>
      <x:c r="E8241" t="str">
        <x:v>实验室设备</x:v>
      </x:c>
      <x:c r="F8241" t="str">
        <x:v>危机修复期</x:v>
      </x:c>
      <x:c r="G8241" t="str">
        <x:v>产品负责人</x:v>
      </x:c>
      <x:c r="H8241" t="str">
        <x:v>内容矩阵如何服务品牌</x:v>
      </x:c>
      <x:c r="I8241" t="str">
        <x:v>避免关键词堆砌与寄生页面</x:v>
      </x:c>
      <x:c r="J8241" t="str">
        <x:v>沉淀品牌术语、方法论和差异化表达</x:v>
      </x:c>
      <x:c r="K8241" t="str">
        <x:v>品牌越清晰，越容易成为AI答案里的默认选项</x:v>
      </x:c>
      <x:c r="L8241" t="str">
        <x:v>认知科普</x:v>
      </x:c>
      <x:c r="M8241" t="str">
        <x:v>白皮书章节</x:v>
      </x:c>
      <x:c r="N8241" t="str">
        <x:v>认知层</x:v>
      </x:c>
      <x:c r="O8241" t="str">
        <x:v>中</x:v>
      </x:c>
      <x:c r="P8241" t="str">
        <x:v>4</x:v>
      </x:c>
      <x:c r="Q8241" t="str">
        <x:v>4</x:v>
      </x:c>
      <x:c r="R8241" t="str">
        <x:v>GEO, 品牌化GEO, 白帽GEO, AI搜索, 实验室设备, 合规与平台规则, 危机修复期</x:v>
      </x:c>
      <x:c r="S8241" t="str">
        <x:v>1. 用实验室设备场景解释问题；2. 阐明核心判断：白帽GEO用真实、权威、一致的信息换长期可见性，黑帽只是在透支信任。 3. 展开白帽做法：避免关键词堆砌与寄生页面；4. 展开品牌资产：沉淀品牌术语、方法论和差异化表达；5. 给出危机修复期行动清单和衡量指标。</x:v>
      </x:c>
      <x:c r="T8241" t="str">
        <x:v>白帽GEO和黑帽GEO的边界是什么？｜哪些做法会伤害品牌？｜如何用真实证据建立长期可见性？</x:v>
      </x:c>
    </x:row>
    <x:row r="8242">
      <x:c r="A8242" t="str">
        <x:v>8241</x:v>
      </x:c>
      <x:c r="B8242" t="str">
        <x:v>白帽GEO是什么：SaaSPMF探索期如何用用专家署名和来源增强可信度建立长期AI可见性</x:v>
      </x:c>
      <x:c r="C8242" t="str">
        <x:v>白帽GEO</x:v>
      </x:c>
      <x:c r="D8242" t="str">
        <x:v>长期内容资产</x:v>
      </x:c>
      <x:c r="E8242" t="str">
        <x:v>SaaS</x:v>
      </x:c>
      <x:c r="F8242" t="str">
        <x:v>PMF探索期</x:v>
      </x:c>
      <x:c r="G8242" t="str">
        <x:v>内容负责人</x:v>
      </x:c>
      <x:c r="H8242" t="str">
        <x:v>AI推荐如何识别可信品牌</x:v>
      </x:c>
      <x:c r="I8242" t="str">
        <x:v>用专家署名和来源增强可信度</x:v>
      </x:c>
      <x:c r="J8242" t="str">
        <x:v>用稳定叙事降低用户和AI的理解成本</x:v>
      </x:c>
      <x:c r="K8242" t="str">
        <x:v>白帽品牌化GEO是复利，黑帽GEO是债务</x:v>
      </x:c>
      <x:c r="L8242" t="str">
        <x:v>执行教程</x:v>
      </x:c>
      <x:c r="M8242" t="str">
        <x:v>销售赋能页</x:v>
      </x:c>
      <x:c r="N8242" t="str">
        <x:v>决策层</x:v>
      </x:c>
      <x:c r="O8242" t="str">
        <x:v>高</x:v>
      </x:c>
      <x:c r="P8242" t="str">
        <x:v>5</x:v>
      </x:c>
      <x:c r="Q8242" t="str">
        <x:v>3</x:v>
      </x:c>
      <x:c r="R8242" t="str">
        <x:v>GEO, 品牌化GEO, 白帽GEO, AI搜索, SaaS, 长期内容资产, PMF探索期</x:v>
      </x:c>
      <x:c r="S8242" t="str">
        <x:v>1. 用SaaS场景解释问题；2. 阐明核心判断：白帽GEO用真实、权威、一致的信息换长期可见性，黑帽只是在透支信任。 3. 展开白帽做法：用专家署名和来源增强可信度；4. 展开品牌资产：用稳定叙事降低用户和AI的理解成本；5. 给出PMF探索期行动清单和衡量指标。</x:v>
      </x:c>
      <x:c r="T8242" t="str">
        <x:v>白帽GEO和黑帽GEO的边界是什么？｜哪些做法会伤害品牌？｜如何用真实证据建立长期可见性？</x:v>
      </x:c>
    </x:row>
    <x:row r="8243">
      <x:c r="A8243" t="str">
        <x:v>8242</x:v>
      </x:c>
      <x:c r="B8243" t="str">
        <x:v>为什么GEO一定要白帽：房地产避开黑帽风险的内容策略</x:v>
      </x:c>
      <x:c r="C8243" t="str">
        <x:v>白帽GEO</x:v>
      </x:c>
      <x:c r="D8243" t="str">
        <x:v>风险规避</x:v>
      </x:c>
      <x:c r="E8243" t="str">
        <x:v>房地产</x:v>
      </x:c>
      <x:c r="F8243" t="str">
        <x:v>竞争加剧期</x:v>
      </x:c>
      <x:c r="G8243" t="str">
        <x:v>创始人/CEO</x:v>
      </x:c>
      <x:c r="H8243" t="str">
        <x:v>内容可信度与专家背书</x:v>
      </x:c>
      <x:c r="I8243" t="str">
        <x:v>保持品牌信息一致性</x:v>
      </x:c>
      <x:c r="J8243" t="str">
        <x:v>用第三方背书提升AI推荐信任</x:v>
      </x:c>
      <x:c r="K8243" t="str">
        <x:v>AI降低了内容生产门槛，也提高了信任门槛</x:v>
      </x:c>
      <x:c r="L8243" t="str">
        <x:v>风险规避</x:v>
      </x:c>
      <x:c r="M8243" t="str">
        <x:v>清单型文章</x:v>
      </x:c>
      <x:c r="N8243" t="str">
        <x:v>兴趣层</x:v>
      </x:c>
      <x:c r="O8243" t="str">
        <x:v>高</x:v>
      </x:c>
      <x:c r="P8243" t="str">
        <x:v>4</x:v>
      </x:c>
      <x:c r="Q8243" t="str">
        <x:v>4</x:v>
      </x:c>
      <x:c r="R8243" t="str">
        <x:v>GEO, 品牌化GEO, 白帽GEO, AI搜索, 房地产, 风险规避, 竞争加剧期</x:v>
      </x:c>
      <x:c r="S8243" t="str">
        <x:v>1. 用房地产场景解释问题；2. 阐明核心判断：白帽GEO用真实、权威、一致的信息换长期可见性，黑帽只是在透支信任。 3. 展开白帽做法：保持品牌信息一致性；4. 展开品牌资产：用第三方背书提升AI推荐信任；5. 给出竞争加剧期行动清单和衡量指标。</x:v>
      </x:c>
      <x:c r="T8243" t="str">
        <x:v>白帽GEO和黑帽GEO的边界是什么？｜哪些做法会伤害品牌？｜如何用真实证据建立长期可见性？</x:v>
      </x:c>
    </x:row>
    <x:row r="8244">
      <x:c r="A8244" t="str">
        <x:v>8243</x:v>
      </x:c>
      <x:c r="B8244" t="str">
        <x:v>白帽GEO vs 黑帽GEO：中小企业主如何判断长期有效的方法</x:v>
      </x:c>
      <x:c r="C8244" t="str">
        <x:v>白帽GEO</x:v>
      </x:c>
      <x:c r="D8244" t="str">
        <x:v>白帽GEO定义</x:v>
      </x:c>
      <x:c r="E8244" t="str">
        <x:v>留学服务</x:v>
      </x:c>
      <x:c r="F8244" t="str">
        <x:v>存量增长期</x:v>
      </x:c>
      <x:c r="G8244" t="str">
        <x:v>中小企业主</x:v>
      </x:c>
      <x:c r="H8244" t="str">
        <x:v>从用户问题反推品牌叙事</x:v>
      </x:c>
      <x:c r="I8244" t="str">
        <x:v>以用户问题和真实价值为中心</x:v>
      </x:c>
      <x:c r="J8244" t="str">
        <x:v>让AI在比较、推荐、解释时自然提到品牌</x:v>
      </x:c>
      <x:c r="K8244" t="str">
        <x:v>越复杂的决策，品牌信任越会影响AI推荐路径</x:v>
      </x:c>
      <x:c r="L8244" t="str">
        <x:v>工具选择</x:v>
      </x:c>
      <x:c r="M8244" t="str">
        <x:v>短视频脚本</x:v>
      </x:c>
      <x:c r="N8244" t="str">
        <x:v>复购/口碑层</x:v>
      </x:c>
      <x:c r="O8244" t="str">
        <x:v>中</x:v>
      </x:c>
      <x:c r="P8244" t="str">
        <x:v>2</x:v>
      </x:c>
      <x:c r="Q8244" t="str">
        <x:v>4</x:v>
      </x:c>
      <x:c r="R8244" t="str">
        <x:v>GEO, 品牌化GEO, 白帽GEO, AI搜索, 留学服务, 白帽GEO定义, 存量增长期</x:v>
      </x:c>
      <x:c r="S8244" t="str">
        <x:v>1. 用留学服务场景解释问题；2. 阐明核心判断：白帽GEO用真实、权威、一致的信息换长期可见性，黑帽只是在透支信任。 3. 展开白帽做法：以用户问题和真实价值为中心；4. 展开品牌资产：让AI在比较、推荐、解释时自然提到品牌；5. 给出存量增长期行动清单和衡量指标。</x:v>
      </x:c>
      <x:c r="T8244" t="str">
        <x:v>白帽GEO和黑帽GEO的边界是什么？｜哪些做法会伤害品牌？｜如何用真实证据建立长期可见性？</x:v>
      </x:c>
    </x:row>
    <x:row r="8245">
      <x:c r="A8245" t="str">
        <x:v>8244</x:v>
      </x:c>
      <x:c r="B8245" t="str">
        <x:v>物流白帽GEO清单：从真实证据到AI引用的执行步骤</x:v>
      </x:c>
      <x:c r="C8245" t="str">
        <x:v>白帽GEO</x:v>
      </x:c>
      <x:c r="D8245" t="str">
        <x:v>白帽与黑帽对比</x:v>
      </x:c>
      <x:c r="E8245" t="str">
        <x:v>物流</x:v>
      </x:c>
      <x:c r="F8245" t="str">
        <x:v>出海期</x:v>
      </x:c>
      <x:c r="G8245" t="str">
        <x:v>销售负责人</x:v>
      </x:c>
      <x:c r="H8245" t="str">
        <x:v>预算有限如何起步</x:v>
      </x:c>
      <x:c r="I8245" t="str">
        <x:v>尊重平台规则和版权</x:v>
      </x:c>
      <x:c r="J8245" t="str">
        <x:v>让官网、媒体、社媒、案例形成统一品牌事实</x:v>
      </x:c>
      <x:c r="K8245" t="str">
        <x:v>品牌是AI时代降低选择成本的核心入口</x:v>
      </x:c>
      <x:c r="L8245" t="str">
        <x:v>团队培训</x:v>
      </x:c>
      <x:c r="M8245" t="str">
        <x:v>培训课件</x:v>
      </x:c>
      <x:c r="N8245" t="str">
        <x:v>考虑层</x:v>
      </x:c>
      <x:c r="O8245" t="str">
        <x:v>高</x:v>
      </x:c>
      <x:c r="P8245" t="str">
        <x:v>3</x:v>
      </x:c>
      <x:c r="Q8245" t="str">
        <x:v>3</x:v>
      </x:c>
      <x:c r="R8245" t="str">
        <x:v>GEO, 品牌化GEO, 白帽GEO, AI搜索, 物流, 白帽与黑帽对比, 出海期</x:v>
      </x:c>
      <x:c r="S8245" t="str">
        <x:v>1. 用物流场景解释问题；2. 阐明核心判断：白帽GEO用真实、权威、一致的信息换长期可见性，黑帽只是在透支信任。 3. 展开白帽做法：尊重平台规则和版权；4. 展开品牌资产：让官网、媒体、社媒、案例形成统一品牌事实；5. 给出出海期行动清单和衡量指标。</x:v>
      </x:c>
      <x:c r="T8245" t="str">
        <x:v>白帽GEO和黑帽GEO的边界是什么？｜哪些做法会伤害品牌？｜如何用真实证据建立长期可见性？</x:v>
      </x:c>
    </x:row>
    <x:row r="8246">
      <x:c r="A8246" t="str">
        <x:v>8245</x:v>
      </x:c>
      <x:c r="B8246" t="str">
        <x:v>别用短期漏洞做GEO：渠道转型期企业为什么要坚持白帽</x:v>
      </x:c>
      <x:c r="C8246" t="str">
        <x:v>白帽GEO</x:v>
      </x:c>
      <x:c r="D8246" t="str">
        <x:v>合规与平台规则</x:v>
      </x:c>
      <x:c r="E8246" t="str">
        <x:v>内容平台</x:v>
      </x:c>
      <x:c r="F8246" t="str">
        <x:v>渠道转型期</x:v>
      </x:c>
      <x:c r="G8246" t="str">
        <x:v>增长负责人</x:v>
      </x:c>
      <x:c r="H8246" t="str">
        <x:v>品牌声量和转化如何联动</x:v>
      </x:c>
      <x:c r="I8246" t="str">
        <x:v>建立长期内容资产而非短期漏洞</x:v>
      </x:c>
      <x:c r="J8246" t="str">
        <x:v>建立创始人/专家IP增强可信度</x:v>
      </x:c>
      <x:c r="K8246" t="str">
        <x:v>AI推荐更依赖一致、权威、可验证的信息</x:v>
      </x:c>
      <x:c r="L8246" t="str">
        <x:v>问题诊断</x:v>
      </x:c>
      <x:c r="M8246" t="str">
        <x:v>案例拆解</x:v>
      </x:c>
      <x:c r="N8246" t="str">
        <x:v>认知层</x:v>
      </x:c>
      <x:c r="O8246" t="str">
        <x:v>中</x:v>
      </x:c>
      <x:c r="P8246" t="str">
        <x:v>4</x:v>
      </x:c>
      <x:c r="Q8246" t="str">
        <x:v>3</x:v>
      </x:c>
      <x:c r="R8246" t="str">
        <x:v>GEO, 品牌化GEO, 白帽GEO, AI搜索, 内容平台, 合规与平台规则, 渠道转型期</x:v>
      </x:c>
      <x:c r="S8246" t="str">
        <x:v>1. 用内容平台场景解释问题；2. 阐明核心判断：白帽GEO用真实、权威、一致的信息换长期可见性，黑帽只是在透支信任。 3. 展开白帽做法：建立长期内容资产而非短期漏洞；4. 展开品牌资产：建立创始人/专家IP增强可信度；5. 给出渠道转型期行动清单和衡量指标。</x:v>
      </x:c>
      <x:c r="T8246" t="str">
        <x:v>白帽GEO和黑帽GEO的边界是什么？｜哪些做法会伤害品牌？｜如何用真实证据建立长期可见性？</x:v>
      </x:c>
    </x:row>
    <x:row r="8247">
      <x:c r="A8247" t="str">
        <x:v>8246</x:v>
      </x:c>
      <x:c r="B8247" t="str">
        <x:v>白帽GEO是什么：消费电子规模化期如何用清晰披露案例、数据和方法边界建立长期AI可见性</x:v>
      </x:c>
      <x:c r="C8247" t="str">
        <x:v>白帽GEO</x:v>
      </x:c>
      <x:c r="D8247" t="str">
        <x:v>风险规避</x:v>
      </x:c>
      <x:c r="E8247" t="str">
        <x:v>消费电子</x:v>
      </x:c>
      <x:c r="F8247" t="str">
        <x:v>规模化期</x:v>
      </x:c>
      <x:c r="G8247" t="str">
        <x:v>创始人/CEO</x:v>
      </x:c>
      <x:c r="H8247" t="str">
        <x:v>让AI理解品牌差异化</x:v>
      </x:c>
      <x:c r="I8247" t="str">
        <x:v>清晰披露案例、数据和方法边界</x:v>
      </x:c>
      <x:c r="J8247" t="str">
        <x:v>把品牌定位变成AI可引用的标准答案</x:v>
      </x:c>
      <x:c r="K8247" t="str">
        <x:v>AI会放大口碑、专业度和一致性，也会放大品牌缺口</x:v>
      </x:c>
      <x:c r="L8247" t="str">
        <x:v>执行教程</x:v>
      </x:c>
      <x:c r="M8247" t="str">
        <x:v>官网落地页</x:v>
      </x:c>
      <x:c r="N8247" t="str">
        <x:v>决策层</x:v>
      </x:c>
      <x:c r="O8247" t="str">
        <x:v>高</x:v>
      </x:c>
      <x:c r="P8247" t="str">
        <x:v>4</x:v>
      </x:c>
      <x:c r="Q8247" t="str">
        <x:v>5</x:v>
      </x:c>
      <x:c r="R8247" t="str">
        <x:v>GEO, 品牌化GEO, 白帽GEO, AI搜索, 消费电子, 风险规避, 规模化期</x:v>
      </x:c>
      <x:c r="S8247" t="str">
        <x:v>1. 用消费电子场景解释问题；2. 阐明核心判断：白帽GEO用真实、权威、一致的信息换长期可见性，黑帽只是在透支信任。 3. 展开白帽做法：清晰披露案例、数据和方法边界；4. 展开品牌资产：把品牌定位变成AI可引用的标准答案；5. 给出规模化期行动清单和衡量指标。</x:v>
      </x:c>
      <x:c r="T8247" t="str">
        <x:v>白帽GEO和黑帽GEO的边界是什么？｜哪些做法会伤害品牌？｜如何用真实证据建立长期可见性？</x:v>
      </x:c>
    </x:row>
    <x:row r="8248">
      <x:c r="A8248" t="str">
        <x:v>8247</x:v>
      </x:c>
      <x:c r="B8248" t="str">
        <x:v>为什么GEO一定要白帽：软件外包避开黑帽风险的内容策略</x:v>
      </x:c>
      <x:c r="C8248" t="str">
        <x:v>白帽GEO</x:v>
      </x:c>
      <x:c r="D8248" t="str">
        <x:v>白帽GEO定义</x:v>
      </x:c>
      <x:c r="E8248" t="str">
        <x:v>软件外包</x:v>
      </x:c>
      <x:c r="F8248" t="str">
        <x:v>危机修复期</x:v>
      </x:c>
      <x:c r="G8248" t="str">
        <x:v>中小企业主</x:v>
      </x:c>
      <x:c r="H8248" t="str">
        <x:v>为什么短期流量不是GEO核心</x:v>
      </x:c>
      <x:c r="I8248" t="str">
        <x:v>持续更新过期信息</x:v>
      </x:c>
      <x:c r="J8248" t="str">
        <x:v>沉淀品牌术语、方法论和差异化表达</x:v>
      </x:c>
      <x:c r="K8248" t="str">
        <x:v>没有品牌资产的内容，很容易被AI压缩成同质答案</x:v>
      </x:c>
      <x:c r="L8248" t="str">
        <x:v>风险规避</x:v>
      </x:c>
      <x:c r="M8248" t="str">
        <x:v>FAQ专题页</x:v>
      </x:c>
      <x:c r="N8248" t="str">
        <x:v>兴趣层</x:v>
      </x:c>
      <x:c r="O8248" t="str">
        <x:v>高</x:v>
      </x:c>
      <x:c r="P8248" t="str">
        <x:v>2</x:v>
      </x:c>
      <x:c r="Q8248" t="str">
        <x:v>3</x:v>
      </x:c>
      <x:c r="R8248" t="str">
        <x:v>GEO, 品牌化GEO, 白帽GEO, AI搜索, 软件外包, 白帽GEO定义, 危机修复期</x:v>
      </x:c>
      <x:c r="S8248" t="str">
        <x:v>1. 用软件外包场景解释问题；2. 阐明核心判断：白帽GEO用真实、权威、一致的信息换长期可见性，黑帽只是在透支信任。 3. 展开白帽做法：持续更新过期信息；4. 展开品牌资产：沉淀品牌术语、方法论和差异化表达；5. 给出危机修复期行动清单和衡量指标。</x:v>
      </x:c>
      <x:c r="T8248" t="str">
        <x:v>白帽GEO和黑帽GEO的边界是什么？｜哪些做法会伤害品牌？｜如何用真实证据建立长期可见性？</x:v>
      </x:c>
    </x:row>
    <x:row r="8249">
      <x:c r="A8249" t="str">
        <x:v>8248</x:v>
      </x:c>
      <x:c r="B8249" t="str">
        <x:v>白帽GEO vs 黑帽GEO：销售负责人如何判断长期有效的方法</x:v>
      </x:c>
      <x:c r="C8249" t="str">
        <x:v>白帽GEO</x:v>
      </x:c>
      <x:c r="D8249" t="str">
        <x:v>白帽与黑帽对比</x:v>
      </x:c>
      <x:c r="E8249" t="str">
        <x:v>养老服务</x:v>
      </x:c>
      <x:c r="F8249" t="str">
        <x:v>PMF探索期</x:v>
      </x:c>
      <x:c r="G8249" t="str">
        <x:v>销售负责人</x:v>
      </x:c>
      <x:c r="H8249" t="str">
        <x:v>白帽与黑帽的长期收益差异</x:v>
      </x:c>
      <x:c r="I8249" t="str">
        <x:v>坚持真实事实与可验证证据</x:v>
      </x:c>
      <x:c r="J8249" t="str">
        <x:v>用稳定叙事降低用户和AI的理解成本</x:v>
      </x:c>
      <x:c r="K8249" t="str">
        <x:v>AI把用户问题前置，品牌要提前给出可信答案</x:v>
      </x:c>
      <x:c r="L8249" t="str">
        <x:v>工具选择</x:v>
      </x:c>
      <x:c r="M8249" t="str">
        <x:v>播客提纲</x:v>
      </x:c>
      <x:c r="N8249" t="str">
        <x:v>复购/口碑层</x:v>
      </x:c>
      <x:c r="O8249" t="str">
        <x:v>中</x:v>
      </x:c>
      <x:c r="P8249" t="str">
        <x:v>4</x:v>
      </x:c>
      <x:c r="Q8249" t="str">
        <x:v>3</x:v>
      </x:c>
      <x:c r="R8249" t="str">
        <x:v>GEO, 品牌化GEO, 白帽GEO, AI搜索, 养老服务, 白帽与黑帽对比, PMF探索期</x:v>
      </x:c>
      <x:c r="S8249" t="str">
        <x:v>1. 用养老服务场景解释问题；2. 阐明核心判断：白帽GEO用真实、权威、一致的信息换长期可见性，黑帽只是在透支信任。 3. 展开白帽做法：坚持真实事实与可验证证据；4. 展开品牌资产：用稳定叙事降低用户和AI的理解成本；5. 给出PMF探索期行动清单和衡量指标。</x:v>
      </x:c>
      <x:c r="T8249" t="str">
        <x:v>白帽GEO和黑帽GEO的边界是什么？｜哪些做法会伤害品牌？｜如何用真实证据建立长期可见性？</x:v>
      </x:c>
    </x:row>
    <x:row r="8250">
      <x:c r="A8250" t="str">
        <x:v>8249</x:v>
      </x:c>
      <x:c r="B8250" t="str">
        <x:v>私域运营白帽GEO清单：从真实证据到AI引用的执行步骤</x:v>
      </x:c>
      <x:c r="C8250" t="str">
        <x:v>白帽GEO</x:v>
      </x:c>
      <x:c r="D8250" t="str">
        <x:v>合规与平台规则</x:v>
      </x:c>
      <x:c r="E8250" t="str">
        <x:v>私域运营</x:v>
      </x:c>
      <x:c r="F8250" t="str">
        <x:v>竞争加剧期</x:v>
      </x:c>
      <x:c r="G8250" t="str">
        <x:v>增长负责人</x:v>
      </x:c>
      <x:c r="H8250" t="str">
        <x:v>官网/媒体/社区的一致性</x:v>
      </x:c>
      <x:c r="I8250" t="str">
        <x:v>不伪造权威和评价</x:v>
      </x:c>
      <x:c r="J8250" t="str">
        <x:v>用第三方背书提升AI推荐信任</x:v>
      </x:c>
      <x:c r="K8250" t="str">
        <x:v>未来的竞争不是谁发得多，而是谁更值得被引用</x:v>
      </x:c>
      <x:c r="L8250" t="str">
        <x:v>团队培训</x:v>
      </x:c>
      <x:c r="M8250" t="str">
        <x:v>深度文章</x:v>
      </x:c>
      <x:c r="N8250" t="str">
        <x:v>考虑层</x:v>
      </x:c>
      <x:c r="O8250" t="str">
        <x:v>高</x:v>
      </x:c>
      <x:c r="P8250" t="str">
        <x:v>4</x:v>
      </x:c>
      <x:c r="Q8250" t="str">
        <x:v>5</x:v>
      </x:c>
      <x:c r="R8250" t="str">
        <x:v>GEO, 品牌化GEO, 白帽GEO, AI搜索, 私域运营, 合规与平台规则, 竞争加剧期</x:v>
      </x:c>
      <x:c r="S8250" t="str">
        <x:v>1. 用私域运营场景解释问题；2. 阐明核心判断：白帽GEO用真实、权威、一致的信息换长期可见性，黑帽只是在透支信任。 3. 展开白帽做法：不伪造权威和评价；4. 展开品牌资产：用第三方背书提升AI推荐信任；5. 给出竞争加剧期行动清单和衡量指标。</x:v>
      </x:c>
      <x:c r="T8250" t="str">
        <x:v>白帽GEO和黑帽GEO的边界是什么？｜哪些做法会伤害品牌？｜如何用真实证据建立长期可见性？</x:v>
      </x:c>
    </x:row>
    <x:row r="8251">
      <x:c r="A8251" t="str">
        <x:v>8250</x:v>
      </x:c>
      <x:c r="B8251" t="str">
        <x:v>白帽GEO是什么：DTC品牌存量增长期如何用不做AI垃圾内容矩阵建立长期AI可见性</x:v>
      </x:c>
      <x:c r="C8251" t="str">
        <x:v>白帽GEO</x:v>
      </x:c>
      <x:c r="D8251" t="str">
        <x:v>长期内容资产</x:v>
      </x:c>
      <x:c r="E8251" t="str">
        <x:v>DTC品牌</x:v>
      </x:c>
      <x:c r="F8251" t="str">
        <x:v>存量增长期</x:v>
      </x:c>
      <x:c r="G8251" t="str">
        <x:v>渠道负责人</x:v>
      </x:c>
      <x:c r="H8251" t="str">
        <x:v>用案例证明而不是堆词</x:v>
      </x:c>
      <x:c r="I8251" t="str">
        <x:v>不做AI垃圾内容矩阵</x:v>
      </x:c>
      <x:c r="J8251" t="str">
        <x:v>让AI在比较、推荐、解释时自然提到品牌</x:v>
      </x:c>
      <x:c r="K8251" t="str">
        <x:v>AI不会凭空创造信任，它会放大已有品牌信号</x:v>
      </x:c>
      <x:c r="L8251" t="str">
        <x:v>问题诊断</x:v>
      </x:c>
      <x:c r="M8251" t="str">
        <x:v>高管演讲稿</x:v>
      </x:c>
      <x:c r="N8251" t="str">
        <x:v>认知层</x:v>
      </x:c>
      <x:c r="O8251" t="str">
        <x:v>中</x:v>
      </x:c>
      <x:c r="P8251" t="str">
        <x:v>2</x:v>
      </x:c>
      <x:c r="Q8251" t="str">
        <x:v>5</x:v>
      </x:c>
      <x:c r="R8251" t="str">
        <x:v>GEO, 品牌化GEO, 白帽GEO, AI搜索, DTC品牌, 长期内容资产, 存量增长期</x:v>
      </x:c>
      <x:c r="S8251" t="str">
        <x:v>1. 用DTC品牌场景解释问题；2. 阐明核心判断：白帽GEO用真实、权威、一致的信息换长期可见性，黑帽只是在透支信任。 3. 展开白帽做法：不做AI垃圾内容矩阵；4. 展开品牌资产：让AI在比较、推荐、解释时自然提到品牌；5. 给出存量增长期行动清单和衡量指标。</x:v>
      </x:c>
      <x:c r="T8251" t="str">
        <x:v>白帽GEO和黑帽GEO的边界是什么？｜哪些做法会伤害品牌？｜如何用真实证据建立长期可见性？</x:v>
      </x:c>
    </x:row>
    <x:row r="8252">
      <x:c r="A8252" t="str">
        <x:v>8251</x:v>
      </x:c>
      <x:c r="B8252" t="str">
        <x:v>为什么GEO一定要白帽：医疗健康避开黑帽风险的内容策略</x:v>
      </x:c>
      <x:c r="C8252" t="str">
        <x:v>白帽GEO</x:v>
      </x:c>
      <x:c r="D8252" t="str">
        <x:v>风险规避</x:v>
      </x:c>
      <x:c r="E8252" t="str">
        <x:v>医疗健康</x:v>
      </x:c>
      <x:c r="F8252" t="str">
        <x:v>出海期</x:v>
      </x:c>
      <x:c r="G8252" t="str">
        <x:v>代理商顾问</x:v>
      </x:c>
      <x:c r="H8252" t="str">
        <x:v>竞争对手占位时如何反击</x:v>
      </x:c>
      <x:c r="I8252" t="str">
        <x:v>不诱导/污染模型回答</x:v>
      </x:c>
      <x:c r="J8252" t="str">
        <x:v>让官网、媒体、社媒、案例形成统一品牌事实</x:v>
      </x:c>
      <x:c r="K8252" t="str">
        <x:v>AI会放大口碑、专业度和一致性，也会放大品牌缺口</x:v>
      </x:c>
      <x:c r="L8252" t="str">
        <x:v>执行教程</x:v>
      </x:c>
      <x:c r="M8252" t="str">
        <x:v>行业报告小节</x:v>
      </x:c>
      <x:c r="N8252" t="str">
        <x:v>决策层</x:v>
      </x:c>
      <x:c r="O8252" t="str">
        <x:v>高</x:v>
      </x:c>
      <x:c r="P8252" t="str">
        <x:v>4</x:v>
      </x:c>
      <x:c r="Q8252" t="str">
        <x:v>4</x:v>
      </x:c>
      <x:c r="R8252" t="str">
        <x:v>GEO, 品牌化GEO, 白帽GEO, AI搜索, 医疗健康, 风险规避, 出海期</x:v>
      </x:c>
      <x:c r="S8252" t="str">
        <x:v>1. 用医疗健康场景解释问题；2. 阐明核心判断：白帽GEO用真实、权威、一致的信息换长期可见性，黑帽只是在透支信任。 3. 展开白帽做法：不诱导/污染模型回答；4. 展开品牌资产：让官网、媒体、社媒、案例形成统一品牌事实；5. 给出出海期行动清单和衡量指标。</x:v>
      </x:c>
      <x:c r="T8252" t="str">
        <x:v>白帽GEO和黑帽GEO的边界是什么？｜哪些做法会伤害品牌？｜如何用真实证据建立长期可见性？</x:v>
      </x:c>
    </x:row>
    <x:row r="8253">
      <x:c r="A8253" t="str">
        <x:v>8252</x:v>
      </x:c>
      <x:c r="B8253" t="str">
        <x:v>白帽GEO vs 黑帽GEO：SEO负责人如何判断长期有效的方法</x:v>
      </x:c>
      <x:c r="C8253" t="str">
        <x:v>白帽GEO</x:v>
      </x:c>
      <x:c r="D8253" t="str">
        <x:v>白帽GEO定义</x:v>
      </x:c>
      <x:c r="E8253" t="str">
        <x:v>金融科技</x:v>
      </x:c>
      <x:c r="F8253" t="str">
        <x:v>新品发布期</x:v>
      </x:c>
      <x:c r="G8253" t="str">
        <x:v>SEO负责人</x:v>
      </x:c>
      <x:c r="H8253" t="str">
        <x:v>避免伪原创和批量灌水</x:v>
      </x:c>
      <x:c r="I8253" t="str">
        <x:v>避免关键词堆砌与寄生页面</x:v>
      </x:c>
      <x:c r="J8253" t="str">
        <x:v>建立创始人/专家IP增强可信度</x:v>
      </x:c>
      <x:c r="K8253" t="str">
        <x:v>没有品牌资产的内容，很容易被AI压缩成同质答案</x:v>
      </x:c>
      <x:c r="L8253" t="str">
        <x:v>风险规避</x:v>
      </x:c>
      <x:c r="M8253" t="str">
        <x:v>白皮书章节</x:v>
      </x:c>
      <x:c r="N8253" t="str">
        <x:v>兴趣层</x:v>
      </x:c>
      <x:c r="O8253" t="str">
        <x:v>高</x:v>
      </x:c>
      <x:c r="P8253" t="str">
        <x:v>3</x:v>
      </x:c>
      <x:c r="Q8253" t="str">
        <x:v>5</x:v>
      </x:c>
      <x:c r="R8253" t="str">
        <x:v>GEO, 品牌化GEO, 白帽GEO, AI搜索, 金融科技, 白帽GEO定义, 新品发布期</x:v>
      </x:c>
      <x:c r="S8253" t="str">
        <x:v>1. 用金融科技场景解释问题；2. 阐明核心判断：白帽GEO用真实、权威、一致的信息换长期可见性，黑帽只是在透支信任。 3. 展开白帽做法：避免关键词堆砌与寄生页面；4. 展开品牌资产：建立创始人/专家IP增强可信度；5. 给出新品发布期行动清单和衡量指标。</x:v>
      </x:c>
      <x:c r="T8253" t="str">
        <x:v>白帽GEO和黑帽GEO的边界是什么？｜哪些做法会伤害品牌？｜如何用真实证据建立长期可见性？</x:v>
      </x:c>
    </x:row>
    <x:row r="8254">
      <x:c r="A8254" t="str">
        <x:v>8253</x:v>
      </x:c>
      <x:c r="B8254" t="str">
        <x:v>从品牌心智到AI推荐：招聘平台如何避免被同质化答案淹没</x:v>
      </x:c>
      <x:c r="C8254" t="str">
        <x:v>AI时代品牌</x:v>
      </x:c>
      <x:c r="D8254" t="str">
        <x:v>信任门槛提升</x:v>
      </x:c>
      <x:c r="E8254" t="str">
        <x:v>招聘平台</x:v>
      </x:c>
      <x:c r="F8254" t="str">
        <x:v>增长期</x:v>
      </x:c>
      <x:c r="G8254" t="str">
        <x:v>品牌负责人</x:v>
      </x:c>
      <x:c r="H8254" t="str">
        <x:v>从口碑到AI答案的路径</x:v>
      </x:c>
      <x:c r="I8254" t="str">
        <x:v>用专家署名和来源增强可信度</x:v>
      </x:c>
      <x:c r="J8254" t="str">
        <x:v>把品牌承诺转化为可验证证据</x:v>
      </x:c>
      <x:c r="K8254" t="str">
        <x:v>AI把用户问题前置，品牌要提前给出可信答案</x:v>
      </x:c>
      <x:c r="L8254" t="str">
        <x:v>工具选择</x:v>
      </x:c>
      <x:c r="M8254" t="str">
        <x:v>销售赋能页</x:v>
      </x:c>
      <x:c r="N8254" t="str">
        <x:v>复购/口碑层</x:v>
      </x:c>
      <x:c r="O8254" t="str">
        <x:v>中</x:v>
      </x:c>
      <x:c r="P8254" t="str">
        <x:v>2</x:v>
      </x:c>
      <x:c r="Q8254" t="str">
        <x:v>5</x:v>
      </x:c>
      <x:c r="R8254" t="str">
        <x:v>GEO, 品牌化GEO, 白帽GEO, AI搜索, 招聘平台, 信任门槛提升, 增长期</x:v>
      </x:c>
      <x:c r="S8254" t="str">
        <x:v>1. 用招聘平台场景解释问题；2. 阐明核心判断：AI只是放大品牌资产；品牌越清晰、证据越强，越容易成为答案里的默认选择。 3. 展开白帽做法：用专家署名和来源增强可信度；4. 展开品牌资产：把品牌承诺转化为可验证证据；5. 给出增长期行动清单和衡量指标。</x:v>
      </x:c>
      <x:c r="T8254" t="str">
        <x:v>AI为什么会放大品牌差距？｜品牌核心到底是什么？｜没有品牌资产的内容为什么会被同质化？</x:v>
      </x:c>
    </x:row>
    <x:row r="8255">
      <x:c r="A8255" t="str">
        <x:v>8254</x:v>
      </x:c>
      <x:c r="B8255" t="str">
        <x:v>融资/IPO准备期企业的AI品牌课：为什么品牌才是GEO的底座</x:v>
      </x:c>
      <x:c r="C8255" t="str">
        <x:v>AI时代品牌</x:v>
      </x:c>
      <x:c r="D8255" t="str">
        <x:v>品牌是选择理由</x:v>
      </x:c>
      <x:c r="E8255" t="str">
        <x:v>母婴</x:v>
      </x:c>
      <x:c r="F8255" t="str">
        <x:v>融资/IPO准备期</x:v>
      </x:c>
      <x:c r="G8255" t="str">
        <x:v>客服/成功团队</x:v>
      </x:c>
      <x:c r="H8255" t="str">
        <x:v>为什么先做品牌再做GEO</x:v>
      </x:c>
      <x:c r="I8255" t="str">
        <x:v>保持品牌信息一致性</x:v>
      </x:c>
      <x:c r="J8255" t="str">
        <x:v>把客户案例转化为品牌证据链</x:v>
      </x:c>
      <x:c r="K8255" t="str">
        <x:v>未来的竞争不是谁发得多，而是谁更值得被引用</x:v>
      </x:c>
      <x:c r="L8255" t="str">
        <x:v>团队培训</x:v>
      </x:c>
      <x:c r="M8255" t="str">
        <x:v>清单型文章</x:v>
      </x:c>
      <x:c r="N8255" t="str">
        <x:v>考虑层</x:v>
      </x:c>
      <x:c r="O8255" t="str">
        <x:v>高</x:v>
      </x:c>
      <x:c r="P8255" t="str">
        <x:v>3</x:v>
      </x:c>
      <x:c r="Q8255" t="str">
        <x:v>4</x:v>
      </x:c>
      <x:c r="R8255" t="str">
        <x:v>GEO, 品牌化GEO, 白帽GEO, AI搜索, 母婴, 品牌是选择理由, 融资/IPO准备期</x:v>
      </x:c>
      <x:c r="S8255" t="str">
        <x:v>1. 用母婴场景解释问题；2. 阐明核心判断：AI只是放大品牌资产；品牌越清晰、证据越强，越容易成为答案里的默认选择。 3. 展开白帽做法：保持品牌信息一致性；4. 展开品牌资产：把客户案例转化为品牌证据链；5. 给出融资/IPO准备期行动清单和衡量指标。</x:v>
      </x:c>
      <x:c r="T8255" t="str">
        <x:v>AI为什么会放大品牌差距？｜品牌核心到底是什么？｜没有品牌资产的内容为什么会被同质化？</x:v>
      </x:c>
    </x:row>
    <x:row r="8256">
      <x:c r="A8256" t="str">
        <x:v>8255</x:v>
      </x:c>
      <x:c r="B8256" t="str">
        <x:v>AI只是放大品牌：B2B外贸为什么更需要清晰定位和可信证据</x:v>
      </x:c>
      <x:c r="C8256" t="str">
        <x:v>AI时代品牌</x:v>
      </x:c>
      <x:c r="D8256" t="str">
        <x:v>内容同质化突围</x:v>
      </x:c>
      <x:c r="E8256" t="str">
        <x:v>B2B外贸</x:v>
      </x:c>
      <x:c r="F8256" t="str">
        <x:v>0-1冷启动期</x:v>
      </x:c>
      <x:c r="G8256" t="str">
        <x:v>投资人/董事会</x:v>
      </x:c>
      <x:c r="H8256" t="str">
        <x:v>品牌资产如何被AI放大</x:v>
      </x:c>
      <x:c r="I8256" t="str">
        <x:v>以用户问题和真实价值为中心</x:v>
      </x:c>
      <x:c r="J8256" t="str">
        <x:v>把内容从流量资产升级为信任资产</x:v>
      </x:c>
      <x:c r="K8256" t="str">
        <x:v>AI不会凭空创造信任，它会放大已有品牌信号</x:v>
      </x:c>
      <x:c r="L8256" t="str">
        <x:v>问题诊断</x:v>
      </x:c>
      <x:c r="M8256" t="str">
        <x:v>短视频脚本</x:v>
      </x:c>
      <x:c r="N8256" t="str">
        <x:v>认知层</x:v>
      </x:c>
      <x:c r="O8256" t="str">
        <x:v>中</x:v>
      </x:c>
      <x:c r="P8256" t="str">
        <x:v>5</x:v>
      </x:c>
      <x:c r="Q8256" t="str">
        <x:v>4</x:v>
      </x:c>
      <x:c r="R8256" t="str">
        <x:v>GEO, 品牌化GEO, 白帽GEO, AI搜索, B2B外贸, 内容同质化突围, 0-1冷启动期</x:v>
      </x:c>
      <x:c r="S8256" t="str">
        <x:v>1. 用B2B外贸场景解释问题；2. 阐明核心判断：AI只是放大品牌资产；品牌越清晰、证据越强，越容易成为答案里的默认选择。 3. 展开白帽做法：以用户问题和真实价值为中心；4. 展开品牌资产：把内容从流量资产升级为信任资产；5. 给出0-1冷启动期行动清单和衡量指标。</x:v>
      </x:c>
      <x:c r="T8256" t="str">
        <x:v>AI为什么会放大品牌差距？｜品牌核心到底是什么？｜没有品牌资产的内容为什么会被同质化？</x:v>
      </x:c>
    </x:row>
    <x:row r="8257">
      <x:c r="A8257" t="str">
        <x:v>8256</x:v>
      </x:c>
      <x:c r="B8257" t="str">
        <x:v>AI时代品牌为什么更重要：低代码公关负责人的GEO新共识</x:v>
      </x:c>
      <x:c r="C8257" t="str">
        <x:v>AI时代品牌</x:v>
      </x:c>
      <x:c r="D8257" t="str">
        <x:v>AI时代品牌价值</x:v>
      </x:c>
      <x:c r="E8257" t="str">
        <x:v>低代码</x:v>
      </x:c>
      <x:c r="F8257" t="str">
        <x:v>品牌升级期</x:v>
      </x:c>
      <x:c r="G8257" t="str">
        <x:v>公关负责人</x:v>
      </x:c>
      <x:c r="H8257" t="str">
        <x:v>问答型内容如何沉淀品牌答案</x:v>
      </x:c>
      <x:c r="I8257" t="str">
        <x:v>尊重平台规则和版权</x:v>
      </x:c>
      <x:c r="J8257" t="str">
        <x:v>围绕品类心智建立高频问题覆盖</x:v>
      </x:c>
      <x:c r="K8257" t="str">
        <x:v>GEO的本质不是操控模型，而是让品牌事实更容易被理解和引用</x:v>
      </x:c>
      <x:c r="L8257" t="str">
        <x:v>执行教程</x:v>
      </x:c>
      <x:c r="M8257" t="str">
        <x:v>深度文章</x:v>
      </x:c>
      <x:c r="N8257" t="str">
        <x:v>决策层</x:v>
      </x:c>
      <x:c r="O8257" t="str">
        <x:v>高</x:v>
      </x:c>
      <x:c r="P8257" t="str">
        <x:v>2</x:v>
      </x:c>
      <x:c r="Q8257" t="str">
        <x:v>3</x:v>
      </x:c>
      <x:c r="R8257" t="str">
        <x:v>GEO, 品牌化GEO, 白帽GEO, AI搜索, 低代码, AI时代品牌价值, 品牌升级期</x:v>
      </x:c>
      <x:c r="S8257" t="str">
        <x:v>1. 用低代码场景解释问题；2. 阐明核心判断：AI只是放大品牌资产；品牌越清晰、证据越强，越容易成为答案里的默认选择。 3. 展开白帽做法：尊重平台规则和版权；4. 展开品牌资产：围绕品类心智建立高频问题覆盖；5. 给出品牌升级期行动清单和衡量指标。</x:v>
      </x:c>
      <x:c r="T8257" t="str">
        <x:v>AI为什么会放大品牌差距？｜品牌核心到底是什么？｜没有品牌资产的内容为什么会被同质化？</x:v>
      </x:c>
    </x:row>
    <x:row r="8258">
      <x:c r="A8258" t="str">
        <x:v>8257</x:v>
      </x:c>
      <x:c r="B8258" t="str">
        <x:v>内容越多越没用？AI时代工程建筑品牌信任才是核心</x:v>
      </x:c>
      <x:c r="C8258" t="str">
        <x:v>AI时代品牌</x:v>
      </x:c>
      <x:c r="D8258" t="str">
        <x:v>AI只是放大品牌</x:v>
      </x:c>
      <x:c r="E8258" t="str">
        <x:v>工程建筑</x:v>
      </x:c>
      <x:c r="F8258" t="str">
        <x:v>渠道转型期</x:v>
      </x:c>
      <x:c r="G8258" t="str">
        <x:v>CMO/市场负责人</x:v>
      </x:c>
      <x:c r="H8258" t="str">
        <x:v>预算有限如何起步</x:v>
      </x:c>
      <x:c r="I8258" t="str">
        <x:v>建立长期内容资产而非短期漏洞</x:v>
      </x:c>
      <x:c r="J8258" t="str">
        <x:v>统一品牌实体信息和知识图谱线索</x:v>
      </x:c>
      <x:c r="K8258" t="str">
        <x:v>品牌越清晰，越容易成为AI答案里的默认选项</x:v>
      </x:c>
      <x:c r="L8258" t="str">
        <x:v>风险规避</x:v>
      </x:c>
      <x:c r="M8258" t="str">
        <x:v>高管演讲稿</x:v>
      </x:c>
      <x:c r="N8258" t="str">
        <x:v>兴趣层</x:v>
      </x:c>
      <x:c r="O8258" t="str">
        <x:v>高</x:v>
      </x:c>
      <x:c r="P8258" t="str">
        <x:v>4</x:v>
      </x:c>
      <x:c r="Q8258" t="str">
        <x:v>4</x:v>
      </x:c>
      <x:c r="R8258" t="str">
        <x:v>GEO, 品牌化GEO, 白帽GEO, AI搜索, 工程建筑, AI只是放大品牌, 渠道转型期</x:v>
      </x:c>
      <x:c r="S8258" t="str">
        <x:v>1. 用工程建筑场景解释问题；2. 阐明核心判断：AI只是放大品牌资产；品牌越清晰、证据越强，越容易成为答案里的默认选择。 3. 展开白帽做法：建立长期内容资产而非短期漏洞；4. 展开品牌资产：统一品牌实体信息和知识图谱线索；5. 给出渠道转型期行动清单和衡量指标。</x:v>
      </x:c>
      <x:c r="T8258" t="str">
        <x:v>AI为什么会放大品牌差距？｜品牌核心到底是什么？｜没有品牌资产的内容为什么会被同质化？</x:v>
      </x:c>
    </x:row>
    <x:row r="8259">
      <x:c r="A8259" t="str">
        <x:v>8258</x:v>
      </x:c>
      <x:c r="B8259" t="str">
        <x:v>从品牌心智到AI推荐：企业服务如何避免被同质化答案淹没</x:v>
      </x:c>
      <x:c r="C8259" t="str">
        <x:v>AI时代品牌</x:v>
      </x:c>
      <x:c r="D8259" t="str">
        <x:v>信任门槛提升</x:v>
      </x:c>
      <x:c r="E8259" t="str">
        <x:v>企业服务</x:v>
      </x:c>
      <x:c r="F8259" t="str">
        <x:v>规模化期</x:v>
      </x:c>
      <x:c r="G8259" t="str">
        <x:v>行业专家</x:v>
      </x:c>
      <x:c r="H8259" t="str">
        <x:v>品牌声量和转化如何联动</x:v>
      </x:c>
      <x:c r="I8259" t="str">
        <x:v>清晰披露案例、数据和方法边界</x:v>
      </x:c>
      <x:c r="J8259" t="str">
        <x:v>把品牌定位变成AI可引用的标准答案</x:v>
      </x:c>
      <x:c r="K8259" t="str">
        <x:v>白帽品牌化GEO是复利，黑帽GEO是债务</x:v>
      </x:c>
      <x:c r="L8259" t="str">
        <x:v>工具选择</x:v>
      </x:c>
      <x:c r="M8259" t="str">
        <x:v>行业报告小节</x:v>
      </x:c>
      <x:c r="N8259" t="str">
        <x:v>复购/口碑层</x:v>
      </x:c>
      <x:c r="O8259" t="str">
        <x:v>中</x:v>
      </x:c>
      <x:c r="P8259" t="str">
        <x:v>4</x:v>
      </x:c>
      <x:c r="Q8259" t="str">
        <x:v>4</x:v>
      </x:c>
      <x:c r="R8259" t="str">
        <x:v>GEO, 品牌化GEO, 白帽GEO, AI搜索, 企业服务, 信任门槛提升, 规模化期</x:v>
      </x:c>
      <x:c r="S8259" t="str">
        <x:v>1. 用企业服务场景解释问题；2. 阐明核心判断：AI只是放大品牌资产；品牌越清晰、证据越强，越容易成为答案里的默认选择。 3. 展开白帽做法：清晰披露案例、数据和方法边界；4. 展开品牌资产：把品牌定位变成AI可引用的标准答案；5. 给出规模化期行动清单和衡量指标。</x:v>
      </x:c>
      <x:c r="T8259" t="str">
        <x:v>AI为什么会放大品牌差距？｜品牌核心到底是什么？｜没有品牌资产的内容为什么会被同质化？</x:v>
      </x:c>
    </x:row>
    <x:row r="8260">
      <x:c r="A8260" t="str">
        <x:v>8259</x:v>
      </x:c>
      <x:c r="B8260" t="str">
        <x:v>危机修复期企业的AI品牌课：为什么品牌才是GEO的底座</x:v>
      </x:c>
      <x:c r="C8260" t="str">
        <x:v>AI时代品牌</x:v>
      </x:c>
      <x:c r="D8260" t="str">
        <x:v>品牌是选择理由</x:v>
      </x:c>
      <x:c r="E8260" t="str">
        <x:v>房地产</x:v>
      </x:c>
      <x:c r="F8260" t="str">
        <x:v>危机修复期</x:v>
      </x:c>
      <x:c r="G8260" t="str">
        <x:v>产品负责人</x:v>
      </x:c>
      <x:c r="H8260" t="str">
        <x:v>让AI理解品牌差异化</x:v>
      </x:c>
      <x:c r="I8260" t="str">
        <x:v>持续更新过期信息</x:v>
      </x:c>
      <x:c r="J8260" t="str">
        <x:v>沉淀品牌术语、方法论和差异化表达</x:v>
      </x:c>
      <x:c r="K8260" t="str">
        <x:v>AI降低了内容生产门槛，也提高了信任门槛</x:v>
      </x:c>
      <x:c r="L8260" t="str">
        <x:v>团队培训</x:v>
      </x:c>
      <x:c r="M8260" t="str">
        <x:v>白皮书章节</x:v>
      </x:c>
      <x:c r="N8260" t="str">
        <x:v>考虑层</x:v>
      </x:c>
      <x:c r="O8260" t="str">
        <x:v>高</x:v>
      </x:c>
      <x:c r="P8260" t="str">
        <x:v>5</x:v>
      </x:c>
      <x:c r="Q8260" t="str">
        <x:v>3</x:v>
      </x:c>
      <x:c r="R8260" t="str">
        <x:v>GEO, 品牌化GEO, 白帽GEO, AI搜索, 房地产, 品牌是选择理由, 危机修复期</x:v>
      </x:c>
      <x:c r="S8260" t="str">
        <x:v>1. 用房地产场景解释问题；2. 阐明核心判断：AI只是放大品牌资产；品牌越清晰、证据越强，越容易成为答案里的默认选择。 3. 展开白帽做法：持续更新过期信息；4. 展开品牌资产：沉淀品牌术语、方法论和差异化表达；5. 给出危机修复期行动清单和衡量指标。</x:v>
      </x:c>
      <x:c r="T8260" t="str">
        <x:v>AI为什么会放大品牌差距？｜品牌核心到底是什么？｜没有品牌资产的内容为什么会被同质化？</x:v>
      </x:c>
    </x:row>
    <x:row r="8261">
      <x:c r="A8261" t="str">
        <x:v>8260</x:v>
      </x:c>
      <x:c r="B8261" t="str">
        <x:v>AI只是放大品牌：留学服务为什么更需要清晰定位和可信证据（问题诊断版）</x:v>
      </x:c>
      <x:c r="C8261" t="str">
        <x:v>AI时代品牌</x:v>
      </x:c>
      <x:c r="D8261" t="str">
        <x:v>AI时代品牌价值</x:v>
      </x:c>
      <x:c r="E8261" t="str">
        <x:v>留学服务</x:v>
      </x:c>
      <x:c r="F8261" t="str">
        <x:v>PMF探索期</x:v>
      </x:c>
      <x:c r="G8261" t="str">
        <x:v>内容负责人</x:v>
      </x:c>
      <x:c r="H8261" t="str">
        <x:v>为什么短期流量不是GEO核心</x:v>
      </x:c>
      <x:c r="I8261" t="str">
        <x:v>坚持真实事实与可验证证据</x:v>
      </x:c>
      <x:c r="J8261" t="str">
        <x:v>用稳定叙事降低用户和AI的理解成本</x:v>
      </x:c>
      <x:c r="K8261" t="str">
        <x:v>越复杂的决策，品牌信任越会影响AI推荐路径</x:v>
      </x:c>
      <x:c r="L8261" t="str">
        <x:v>问题诊断</x:v>
      </x:c>
      <x:c r="M8261" t="str">
        <x:v>销售赋能页</x:v>
      </x:c>
      <x:c r="N8261" t="str">
        <x:v>认知层</x:v>
      </x:c>
      <x:c r="O8261" t="str">
        <x:v>中</x:v>
      </x:c>
      <x:c r="P8261" t="str">
        <x:v>4</x:v>
      </x:c>
      <x:c r="Q8261" t="str">
        <x:v>3</x:v>
      </x:c>
      <x:c r="R8261" t="str">
        <x:v>GEO, 品牌化GEO, 白帽GEO, AI搜索, 留学服务, AI时代品牌价值, PMF探索期</x:v>
      </x:c>
      <x:c r="S8261" t="str">
        <x:v>1. 用留学服务场景解释问题；2. 阐明核心判断：AI只是放大品牌资产；品牌越清晰、证据越强，越容易成为答案里的默认选择。 3. 展开白帽做法：坚持真实事实与可验证证据；4. 展开品牌资产：用稳定叙事降低用户和AI的理解成本；5. 给出PMF探索期行动清单和衡量指标。</x:v>
      </x:c>
      <x:c r="T8261" t="str">
        <x:v>AI为什么会放大品牌差距？｜品牌核心到底是什么？｜没有品牌资产的内容为什么会被同质化？</x:v>
      </x:c>
    </x:row>
    <x:row r="8262">
      <x:c r="A8262" t="str">
        <x:v>8261</x:v>
      </x:c>
      <x:c r="B8262" t="str">
        <x:v>内容越多越没用？AI时代物流品牌信任才是核心</x:v>
      </x:c>
      <x:c r="C8262" t="str">
        <x:v>AI时代品牌</x:v>
      </x:c>
      <x:c r="D8262" t="str">
        <x:v>AI只是放大品牌</x:v>
      </x:c>
      <x:c r="E8262" t="str">
        <x:v>物流</x:v>
      </x:c>
      <x:c r="F8262" t="str">
        <x:v>竞争加剧期</x:v>
      </x:c>
      <x:c r="G8262" t="str">
        <x:v>创始人/CEO</x:v>
      </x:c>
      <x:c r="H8262" t="str">
        <x:v>白帽与黑帽的长期收益差异</x:v>
      </x:c>
      <x:c r="I8262" t="str">
        <x:v>不伪造权威和评价</x:v>
      </x:c>
      <x:c r="J8262" t="str">
        <x:v>用第三方背书提升AI推荐信任</x:v>
      </x:c>
      <x:c r="K8262" t="str">
        <x:v>品牌是AI时代降低选择成本的核心入口</x:v>
      </x:c>
      <x:c r="L8262" t="str">
        <x:v>执行教程</x:v>
      </x:c>
      <x:c r="M8262" t="str">
        <x:v>清单型文章</x:v>
      </x:c>
      <x:c r="N8262" t="str">
        <x:v>决策层</x:v>
      </x:c>
      <x:c r="O8262" t="str">
        <x:v>高</x:v>
      </x:c>
      <x:c r="P8262" t="str">
        <x:v>2</x:v>
      </x:c>
      <x:c r="Q8262" t="str">
        <x:v>5</x:v>
      </x:c>
      <x:c r="R8262" t="str">
        <x:v>GEO, 品牌化GEO, 白帽GEO, AI搜索, 物流, AI只是放大品牌, 竞争加剧期</x:v>
      </x:c>
      <x:c r="S8262" t="str">
        <x:v>1. 用物流场景解释问题；2. 阐明核心判断：AI只是放大品牌资产；品牌越清晰、证据越强，越容易成为答案里的默认选择。 3. 展开白帽做法：不伪造权威和评价；4. 展开品牌资产：用第三方背书提升AI推荐信任；5. 给出竞争加剧期行动清单和衡量指标。</x:v>
      </x:c>
      <x:c r="T8262" t="str">
        <x:v>AI为什么会放大品牌差距？｜品牌核心到底是什么？｜没有品牌资产的内容为什么会被同质化？</x:v>
      </x:c>
    </x:row>
    <x:row r="8263">
      <x:c r="A8263" t="str">
        <x:v>8262</x:v>
      </x:c>
      <x:c r="B8263" t="str">
        <x:v>从品牌心智到AI推荐：内容平台如何避免被同质化答案淹没</x:v>
      </x:c>
      <x:c r="C8263" t="str">
        <x:v>AI时代品牌</x:v>
      </x:c>
      <x:c r="D8263" t="str">
        <x:v>信任门槛提升</x:v>
      </x:c>
      <x:c r="E8263" t="str">
        <x:v>内容平台</x:v>
      </x:c>
      <x:c r="F8263" t="str">
        <x:v>0-1冷启动期</x:v>
      </x:c>
      <x:c r="G8263" t="str">
        <x:v>中小企业主</x:v>
      </x:c>
      <x:c r="H8263" t="str">
        <x:v>官网/媒体/社区的一致性</x:v>
      </x:c>
      <x:c r="I8263" t="str">
        <x:v>不做AI垃圾内容矩阵</x:v>
      </x:c>
      <x:c r="J8263" t="str">
        <x:v>让AI在比较、推荐、解释时自然提到品牌</x:v>
      </x:c>
      <x:c r="K8263" t="str">
        <x:v>AI推荐更依赖一致、权威、可验证的信息</x:v>
      </x:c>
      <x:c r="L8263" t="str">
        <x:v>风险规避</x:v>
      </x:c>
      <x:c r="M8263" t="str">
        <x:v>短视频脚本</x:v>
      </x:c>
      <x:c r="N8263" t="str">
        <x:v>兴趣层</x:v>
      </x:c>
      <x:c r="O8263" t="str">
        <x:v>高</x:v>
      </x:c>
      <x:c r="P8263" t="str">
        <x:v>3</x:v>
      </x:c>
      <x:c r="Q8263" t="str">
        <x:v>3</x:v>
      </x:c>
      <x:c r="R8263" t="str">
        <x:v>GEO, 品牌化GEO, 白帽GEO, AI搜索, 内容平台, 信任门槛提升, 0-1冷启动期</x:v>
      </x:c>
      <x:c r="S8263" t="str">
        <x:v>1. 用内容平台场景解释问题；2. 阐明核心判断：AI只是放大品牌资产；品牌越清晰、证据越强，越容易成为答案里的默认选择。 3. 展开白帽做法：不做AI垃圾内容矩阵；4. 展开品牌资产：让AI在比较、推荐、解释时自然提到品牌；5. 给出0-1冷启动期行动清单和衡量指标。</x:v>
      </x:c>
      <x:c r="T8263" t="str">
        <x:v>AI为什么会放大品牌差距？｜品牌核心到底是什么？｜没有品牌资产的内容为什么会被同质化？</x:v>
      </x:c>
    </x:row>
    <x:row r="8264">
      <x:c r="A8264" t="str">
        <x:v>8263</x:v>
      </x:c>
      <x:c r="B8264" t="str">
        <x:v>品牌升级期企业的AI品牌课：为什么品牌才是GEO的底座</x:v>
      </x:c>
      <x:c r="C8264" t="str">
        <x:v>AI时代品牌</x:v>
      </x:c>
      <x:c r="D8264" t="str">
        <x:v>品牌是选择理由</x:v>
      </x:c>
      <x:c r="E8264" t="str">
        <x:v>消费电子</x:v>
      </x:c>
      <x:c r="F8264" t="str">
        <x:v>品牌升级期</x:v>
      </x:c>
      <x:c r="G8264" t="str">
        <x:v>销售负责人</x:v>
      </x:c>
      <x:c r="H8264" t="str">
        <x:v>用案例证明而不是堆词</x:v>
      </x:c>
      <x:c r="I8264" t="str">
        <x:v>不诱导/污染模型回答</x:v>
      </x:c>
      <x:c r="J8264" t="str">
        <x:v>让官网、媒体、社媒、案例形成统一品牌事实</x:v>
      </x:c>
      <x:c r="K8264" t="str">
        <x:v>AI会放大口碑、专业度和一致性，也会放大品牌缺口</x:v>
      </x:c>
      <x:c r="L8264" t="str">
        <x:v>工具选择</x:v>
      </x:c>
      <x:c r="M8264" t="str">
        <x:v>培训课件</x:v>
      </x:c>
      <x:c r="N8264" t="str">
        <x:v>复购/口碑层</x:v>
      </x:c>
      <x:c r="O8264" t="str">
        <x:v>中</x:v>
      </x:c>
      <x:c r="P8264" t="str">
        <x:v>2</x:v>
      </x:c>
      <x:c r="Q8264" t="str">
        <x:v>3</x:v>
      </x:c>
      <x:c r="R8264" t="str">
        <x:v>GEO, 品牌化GEO, 白帽GEO, AI搜索, 消费电子, 品牌是选择理由, 品牌升级期</x:v>
      </x:c>
      <x:c r="S8264" t="str">
        <x:v>1. 用消费电子场景解释问题；2. 阐明核心判断：AI只是放大品牌资产；品牌越清晰、证据越强，越容易成为答案里的默认选择。 3. 展开白帽做法：不诱导/污染模型回答；4. 展开品牌资产：让官网、媒体、社媒、案例形成统一品牌事实；5. 给出品牌升级期行动清单和衡量指标。</x:v>
      </x:c>
      <x:c r="T8264" t="str">
        <x:v>AI为什么会放大品牌差距？｜品牌核心到底是什么？｜没有品牌资产的内容为什么会被同质化？</x:v>
      </x:c>
    </x:row>
    <x:row r="8265">
      <x:c r="A8265" t="str">
        <x:v>8264</x:v>
      </x:c>
      <x:c r="B8265" t="str">
        <x:v>AI只是放大品牌：软件外包为什么更需要清晰定位和可信证据</x:v>
      </x:c>
      <x:c r="C8265" t="str">
        <x:v>AI时代品牌</x:v>
      </x:c>
      <x:c r="D8265" t="str">
        <x:v>内容同质化突围</x:v>
      </x:c>
      <x:c r="E8265" t="str">
        <x:v>软件外包</x:v>
      </x:c>
      <x:c r="F8265" t="str">
        <x:v>渠道转型期</x:v>
      </x:c>
      <x:c r="G8265" t="str">
        <x:v>增长负责人</x:v>
      </x:c>
      <x:c r="H8265" t="str">
        <x:v>竞争对手占位时如何反击</x:v>
      </x:c>
      <x:c r="I8265" t="str">
        <x:v>避免关键词堆砌与寄生页面</x:v>
      </x:c>
      <x:c r="J8265" t="str">
        <x:v>建立创始人/专家IP增强可信度</x:v>
      </x:c>
      <x:c r="K8265" t="str">
        <x:v>没有品牌资产的内容，很容易被AI压缩成同质答案</x:v>
      </x:c>
      <x:c r="L8265" t="str">
        <x:v>团队培训</x:v>
      </x:c>
      <x:c r="M8265" t="str">
        <x:v>案例拆解</x:v>
      </x:c>
      <x:c r="N8265" t="str">
        <x:v>考虑层</x:v>
      </x:c>
      <x:c r="O8265" t="str">
        <x:v>高</x:v>
      </x:c>
      <x:c r="P8265" t="str">
        <x:v>3</x:v>
      </x:c>
      <x:c r="Q8265" t="str">
        <x:v>5</x:v>
      </x:c>
      <x:c r="R8265" t="str">
        <x:v>GEO, 品牌化GEO, 白帽GEO, AI搜索, 软件外包, 内容同质化突围, 渠道转型期</x:v>
      </x:c>
      <x:c r="S8265" t="str">
        <x:v>1. 用软件外包场景解释问题；2. 阐明核心判断：AI只是放大品牌资产；品牌越清晰、证据越强，越容易成为答案里的默认选择。 3. 展开白帽做法：避免关键词堆砌与寄生页面；4. 展开品牌资产：建立创始人/专家IP增强可信度；5. 给出渠道转型期行动清单和衡量指标。</x:v>
      </x:c>
      <x:c r="T8265" t="str">
        <x:v>AI为什么会放大品牌差距？｜品牌核心到底是什么？｜没有品牌资产的内容为什么会被同质化？</x:v>
      </x:c>
    </x:row>
    <x:row r="8266">
      <x:c r="A8266" t="str">
        <x:v>8265</x:v>
      </x:c>
      <x:c r="B8266" t="str">
        <x:v>AI时代品牌为什么更重要：养老服务创始人/CEO的GEO新共识</x:v>
      </x:c>
      <x:c r="C8266" t="str">
        <x:v>AI时代品牌</x:v>
      </x:c>
      <x:c r="D8266" t="str">
        <x:v>AI时代品牌价值</x:v>
      </x:c>
      <x:c r="E8266" t="str">
        <x:v>养老服务</x:v>
      </x:c>
      <x:c r="F8266" t="str">
        <x:v>规模化期</x:v>
      </x:c>
      <x:c r="G8266" t="str">
        <x:v>创始人/CEO</x:v>
      </x:c>
      <x:c r="H8266" t="str">
        <x:v>避免伪原创和批量灌水</x:v>
      </x:c>
      <x:c r="I8266" t="str">
        <x:v>保持品牌信息一致性</x:v>
      </x:c>
      <x:c r="J8266" t="str">
        <x:v>把品牌承诺转化为可验证证据</x:v>
      </x:c>
      <x:c r="K8266" t="str">
        <x:v>AI把用户问题前置，品牌要提前给出可信答案</x:v>
      </x:c>
      <x:c r="L8266" t="str">
        <x:v>问题诊断</x:v>
      </x:c>
      <x:c r="M8266" t="str">
        <x:v>官网落地页</x:v>
      </x:c>
      <x:c r="N8266" t="str">
        <x:v>认知层</x:v>
      </x:c>
      <x:c r="O8266" t="str">
        <x:v>中</x:v>
      </x:c>
      <x:c r="P8266" t="str">
        <x:v>3</x:v>
      </x:c>
      <x:c r="Q8266" t="str">
        <x:v>5</x:v>
      </x:c>
      <x:c r="R8266" t="str">
        <x:v>GEO, 品牌化GEO, 白帽GEO, AI搜索, 养老服务, AI时代品牌价值, 规模化期</x:v>
      </x:c>
      <x:c r="S8266" t="str">
        <x:v>1. 用养老服务场景解释问题；2. 阐明核心判断：AI只是放大品牌资产；品牌越清晰、证据越强，越容易成为答案里的默认选择。 3. 展开白帽做法：保持品牌信息一致性；4. 展开品牌资产：把品牌承诺转化为可验证证据；5. 给出规模化期行动清单和衡量指标。</x:v>
      </x:c>
      <x:c r="T8266" t="str">
        <x:v>AI为什么会放大品牌差距？｜品牌核心到底是什么？｜没有品牌资产的内容为什么会被同质化？</x:v>
      </x:c>
    </x:row>
    <x:row r="8267">
      <x:c r="A8267" t="str">
        <x:v>8266</x:v>
      </x:c>
      <x:c r="B8267" t="str">
        <x:v>内容越多越没用？AI时代私域运营品牌信任才是核心</x:v>
      </x:c>
      <x:c r="C8267" t="str">
        <x:v>AI时代品牌</x:v>
      </x:c>
      <x:c r="D8267" t="str">
        <x:v>AI只是放大品牌</x:v>
      </x:c>
      <x:c r="E8267" t="str">
        <x:v>私域运营</x:v>
      </x:c>
      <x:c r="F8267" t="str">
        <x:v>危机修复期</x:v>
      </x:c>
      <x:c r="G8267" t="str">
        <x:v>中小企业主</x:v>
      </x:c>
      <x:c r="H8267" t="str">
        <x:v>从口碑到AI答案的路径</x:v>
      </x:c>
      <x:c r="I8267" t="str">
        <x:v>以用户问题和真实价值为中心</x:v>
      </x:c>
      <x:c r="J8267" t="str">
        <x:v>把客户案例转化为品牌证据链</x:v>
      </x:c>
      <x:c r="K8267" t="str">
        <x:v>未来的竞争不是谁发得多，而是谁更值得被引用</x:v>
      </x:c>
      <x:c r="L8267" t="str">
        <x:v>执行教程</x:v>
      </x:c>
      <x:c r="M8267" t="str">
        <x:v>FAQ专题页</x:v>
      </x:c>
      <x:c r="N8267" t="str">
        <x:v>决策层</x:v>
      </x:c>
      <x:c r="O8267" t="str">
        <x:v>高</x:v>
      </x:c>
      <x:c r="P8267" t="str">
        <x:v>5</x:v>
      </x:c>
      <x:c r="Q8267" t="str">
        <x:v>4</x:v>
      </x:c>
      <x:c r="R8267" t="str">
        <x:v>GEO, 品牌化GEO, 白帽GEO, AI搜索, 私域运营, AI只是放大品牌, 危机修复期</x:v>
      </x:c>
      <x:c r="S8267" t="str">
        <x:v>1. 用私域运营场景解释问题；2. 阐明核心判断：AI只是放大品牌资产；品牌越清晰、证据越强，越容易成为答案里的默认选择。 3. 展开白帽做法：以用户问题和真实价值为中心；4. 展开品牌资产：把客户案例转化为品牌证据链；5. 给出危机修复期行动清单和衡量指标。</x:v>
      </x:c>
      <x:c r="T8267" t="str">
        <x:v>AI为什么会放大品牌差距？｜品牌核心到底是什么？｜没有品牌资产的内容为什么会被同质化？</x:v>
      </x:c>
    </x:row>
    <x:row r="8268">
      <x:c r="A8268" t="str">
        <x:v>8267</x:v>
      </x:c>
      <x:c r="B8268" t="str">
        <x:v>从品牌心智到AI推荐：DTC品牌如何避免被同质化答案淹没</x:v>
      </x:c>
      <x:c r="C8268" t="str">
        <x:v>AI时代品牌</x:v>
      </x:c>
      <x:c r="D8268" t="str">
        <x:v>品牌是选择理由</x:v>
      </x:c>
      <x:c r="E8268" t="str">
        <x:v>DTC品牌</x:v>
      </x:c>
      <x:c r="F8268" t="str">
        <x:v>PMF探索期</x:v>
      </x:c>
      <x:c r="G8268" t="str">
        <x:v>销售负责人</x:v>
      </x:c>
      <x:c r="H8268" t="str">
        <x:v>为什么先做品牌再做GEO</x:v>
      </x:c>
      <x:c r="I8268" t="str">
        <x:v>尊重平台规则和版权</x:v>
      </x:c>
      <x:c r="J8268" t="str">
        <x:v>把内容从流量资产升级为信任资产</x:v>
      </x:c>
      <x:c r="K8268" t="str">
        <x:v>AI不会凭空创造信任，它会放大已有品牌信号</x:v>
      </x:c>
      <x:c r="L8268" t="str">
        <x:v>风险规避</x:v>
      </x:c>
      <x:c r="M8268" t="str">
        <x:v>播客提纲</x:v>
      </x:c>
      <x:c r="N8268" t="str">
        <x:v>兴趣层</x:v>
      </x:c>
      <x:c r="O8268" t="str">
        <x:v>高</x:v>
      </x:c>
      <x:c r="P8268" t="str">
        <x:v>4</x:v>
      </x:c>
      <x:c r="Q8268" t="str">
        <x:v>5</x:v>
      </x:c>
      <x:c r="R8268" t="str">
        <x:v>GEO, 品牌化GEO, 白帽GEO, AI搜索, DTC品牌, 品牌是选择理由, PMF探索期</x:v>
      </x:c>
      <x:c r="S8268" t="str">
        <x:v>1. 用DTC品牌场景解释问题；2. 阐明核心判断：AI只是放大品牌资产；品牌越清晰、证据越强，越容易成为答案里的默认选择。 3. 展开白帽做法：尊重平台规则和版权；4. 展开品牌资产：把内容从流量资产升级为信任资产；5. 给出PMF探索期行动清单和衡量指标。</x:v>
      </x:c>
      <x:c r="T8268" t="str">
        <x:v>AI为什么会放大品牌差距？｜品牌核心到底是什么？｜没有品牌资产的内容为什么会被同质化？</x:v>
      </x:c>
    </x:row>
    <x:row r="8269">
      <x:c r="A8269" t="str">
        <x:v>8268</x:v>
      </x:c>
      <x:c r="B8269" t="str">
        <x:v>竞争加剧期企业的AI品牌课：为什么品牌才是GEO的底座</x:v>
      </x:c>
      <x:c r="C8269" t="str">
        <x:v>AI时代品牌</x:v>
      </x:c>
      <x:c r="D8269" t="str">
        <x:v>内容同质化突围</x:v>
      </x:c>
      <x:c r="E8269" t="str">
        <x:v>医美</x:v>
      </x:c>
      <x:c r="F8269" t="str">
        <x:v>竞争加剧期</x:v>
      </x:c>
      <x:c r="G8269" t="str">
        <x:v>增长负责人</x:v>
      </x:c>
      <x:c r="H8269" t="str">
        <x:v>品牌资产如何被AI放大</x:v>
      </x:c>
      <x:c r="I8269" t="str">
        <x:v>建立长期内容资产而非短期漏洞</x:v>
      </x:c>
      <x:c r="J8269" t="str">
        <x:v>围绕品类心智建立高频问题覆盖</x:v>
      </x:c>
      <x:c r="K8269" t="str">
        <x:v>GEO的本质不是操控模型，而是让品牌事实更容易被理解和引用</x:v>
      </x:c>
      <x:c r="L8269" t="str">
        <x:v>工具选择</x:v>
      </x:c>
      <x:c r="M8269" t="str">
        <x:v>深度文章</x:v>
      </x:c>
      <x:c r="N8269" t="str">
        <x:v>复购/口碑层</x:v>
      </x:c>
      <x:c r="O8269" t="str">
        <x:v>中</x:v>
      </x:c>
      <x:c r="P8269" t="str">
        <x:v>5</x:v>
      </x:c>
      <x:c r="Q8269" t="str">
        <x:v>5</x:v>
      </x:c>
      <x:c r="R8269" t="str">
        <x:v>GEO, 品牌化GEO, 白帽GEO, AI搜索, 医美, 内容同质化突围, 竞争加剧期</x:v>
      </x:c>
      <x:c r="S8269" t="str">
        <x:v>1. 用医美场景解释问题；2. 阐明核心判断：AI只是放大品牌资产；品牌越清晰、证据越强，越容易成为答案里的默认选择。 3. 展开白帽做法：建立长期内容资产而非短期漏洞；4. 展开品牌资产：围绕品类心智建立高频问题覆盖；5. 给出竞争加剧期行动清单和衡量指标。</x:v>
      </x:c>
      <x:c r="T8269" t="str">
        <x:v>AI为什么会放大品牌差距？｜品牌核心到底是什么？｜没有品牌资产的内容为什么会被同质化？</x:v>
      </x:c>
    </x:row>
    <x:row r="8270">
      <x:c r="A8270" t="str">
        <x:v>8269</x:v>
      </x:c>
      <x:c r="B8270" t="str">
        <x:v>AI只是放大品牌：保险为什么更需要清晰定位和可信证据</x:v>
      </x:c>
      <x:c r="C8270" t="str">
        <x:v>AI时代品牌</x:v>
      </x:c>
      <x:c r="D8270" t="str">
        <x:v>AI时代品牌价值</x:v>
      </x:c>
      <x:c r="E8270" t="str">
        <x:v>保险</x:v>
      </x:c>
      <x:c r="F8270" t="str">
        <x:v>存量增长期</x:v>
      </x:c>
      <x:c r="G8270" t="str">
        <x:v>渠道负责人</x:v>
      </x:c>
      <x:c r="H8270" t="str">
        <x:v>问答型内容如何沉淀品牌答案</x:v>
      </x:c>
      <x:c r="I8270" t="str">
        <x:v>清晰披露案例、数据和方法边界</x:v>
      </x:c>
      <x:c r="J8270" t="str">
        <x:v>统一品牌实体信息和知识图谱线索</x:v>
      </x:c>
      <x:c r="K8270" t="str">
        <x:v>品牌越清晰，越容易成为AI答案里的默认选项</x:v>
      </x:c>
      <x:c r="L8270" t="str">
        <x:v>团队培训</x:v>
      </x:c>
      <x:c r="M8270" t="str">
        <x:v>高管演讲稿</x:v>
      </x:c>
      <x:c r="N8270" t="str">
        <x:v>考虑层</x:v>
      </x:c>
      <x:c r="O8270" t="str">
        <x:v>高</x:v>
      </x:c>
      <x:c r="P8270" t="str">
        <x:v>2</x:v>
      </x:c>
      <x:c r="Q8270" t="str">
        <x:v>4</x:v>
      </x:c>
      <x:c r="R8270" t="str">
        <x:v>GEO, 品牌化GEO, 白帽GEO, AI搜索, 保险, AI时代品牌价值, 存量增长期</x:v>
      </x:c>
      <x:c r="S8270" t="str">
        <x:v>1. 用保险场景解释问题；2. 阐明核心判断：AI只是放大品牌资产；品牌越清晰、证据越强，越容易成为答案里的默认选择。 3. 展开白帽做法：清晰披露案例、数据和方法边界；4. 展开品牌资产：统一品牌实体信息和知识图谱线索；5. 给出存量增长期行动清单和衡量指标。</x:v>
      </x:c>
      <x:c r="T8270" t="str">
        <x:v>AI为什么会放大品牌差距？｜品牌核心到底是什么？｜没有品牌资产的内容为什么会被同质化？</x:v>
      </x:c>
    </x:row>
    <x:row r="8271">
      <x:c r="A8271" t="str">
        <x:v>8270</x:v>
      </x:c>
      <x:c r="B8271" t="str">
        <x:v>AI时代品牌为什么更重要：管理咨询代理商顾问的GEO新共识</x:v>
      </x:c>
      <x:c r="C8271" t="str">
        <x:v>AI时代品牌</x:v>
      </x:c>
      <x:c r="D8271" t="str">
        <x:v>AI只是放大品牌</x:v>
      </x:c>
      <x:c r="E8271" t="str">
        <x:v>管理咨询</x:v>
      </x:c>
      <x:c r="F8271" t="str">
        <x:v>出海期</x:v>
      </x:c>
      <x:c r="G8271" t="str">
        <x:v>代理商顾问</x:v>
      </x:c>
      <x:c r="H8271" t="str">
        <x:v>建立AI可引用的事实资产</x:v>
      </x:c>
      <x:c r="I8271" t="str">
        <x:v>持续更新过期信息</x:v>
      </x:c>
      <x:c r="J8271" t="str">
        <x:v>把品牌定位变成AI可引用的标准答案</x:v>
      </x:c>
      <x:c r="K8271" t="str">
        <x:v>白帽品牌化GEO是复利，黑帽GEO是债务</x:v>
      </x:c>
      <x:c r="L8271" t="str">
        <x:v>问题诊断</x:v>
      </x:c>
      <x:c r="M8271" t="str">
        <x:v>行业报告小节</x:v>
      </x:c>
      <x:c r="N8271" t="str">
        <x:v>认知层</x:v>
      </x:c>
      <x:c r="O8271" t="str">
        <x:v>中</x:v>
      </x:c>
      <x:c r="P8271" t="str">
        <x:v>3</x:v>
      </x:c>
      <x:c r="Q8271" t="str">
        <x:v>4</x:v>
      </x:c>
      <x:c r="R8271" t="str">
        <x:v>GEO, 品牌化GEO, 白帽GEO, AI搜索, 管理咨询, AI只是放大品牌, 出海期</x:v>
      </x:c>
      <x:c r="S8271" t="str">
        <x:v>1. 用管理咨询场景解释问题；2. 阐明核心判断：AI只是放大品牌资产；品牌越清晰、证据越强，越容易成为答案里的默认选择。 3. 展开白帽做法：持续更新过期信息；4. 展开品牌资产：把品牌定位变成AI可引用的标准答案；5. 给出出海期行动清单和衡量指标。</x:v>
      </x:c>
      <x:c r="T8271" t="str">
        <x:v>AI为什么会放大品牌差距？｜品牌核心到底是什么？｜没有品牌资产的内容为什么会被同质化？</x:v>
      </x:c>
    </x:row>
    <x:row r="8272">
      <x:c r="A8272" t="str">
        <x:v>8271</x:v>
      </x:c>
      <x:c r="B8272" t="str">
        <x:v>内容越多越没用？AI时代美妆个护品牌信任才是核心</x:v>
      </x:c>
      <x:c r="C8272" t="str">
        <x:v>AI时代品牌</x:v>
      </x:c>
      <x:c r="D8272" t="str">
        <x:v>信任门槛提升</x:v>
      </x:c>
      <x:c r="E8272" t="str">
        <x:v>美妆个护</x:v>
      </x:c>
      <x:c r="F8272" t="str">
        <x:v>新品发布期</x:v>
      </x:c>
      <x:c r="G8272" t="str">
        <x:v>SEO负责人</x:v>
      </x:c>
      <x:c r="H8272" t="str">
        <x:v>如何衡量被AI提及</x:v>
      </x:c>
      <x:c r="I8272" t="str">
        <x:v>坚持真实事实与可验证证据</x:v>
      </x:c>
      <x:c r="J8272" t="str">
        <x:v>沉淀品牌术语、方法论和差异化表达</x:v>
      </x:c>
      <x:c r="K8272" t="str">
        <x:v>AI降低了内容生产门槛，也提高了信任门槛</x:v>
      </x:c>
      <x:c r="L8272" t="str">
        <x:v>执行教程</x:v>
      </x:c>
      <x:c r="M8272" t="str">
        <x:v>白皮书章节</x:v>
      </x:c>
      <x:c r="N8272" t="str">
        <x:v>决策层</x:v>
      </x:c>
      <x:c r="O8272" t="str">
        <x:v>高</x:v>
      </x:c>
      <x:c r="P8272" t="str">
        <x:v>2</x:v>
      </x:c>
      <x:c r="Q8272" t="str">
        <x:v>3</x:v>
      </x:c>
      <x:c r="R8272" t="str">
        <x:v>GEO, 品牌化GEO, 白帽GEO, AI搜索, 美妆个护, 信任门槛提升, 新品发布期</x:v>
      </x:c>
      <x:c r="S8272" t="str">
        <x:v>1. 用美妆个护场景解释问题；2. 阐明核心判断：AI只是放大品牌资产；品牌越清晰、证据越强，越容易成为答案里的默认选择。 3. 展开白帽做法：坚持真实事实与可验证证据；4. 展开品牌资产：沉淀品牌术语、方法论和差异化表达；5. 给出新品发布期行动清单和衡量指标。</x:v>
      </x:c>
      <x:c r="T8272" t="str">
        <x:v>AI为什么会放大品牌差距？｜品牌核心到底是什么？｜没有品牌资产的内容为什么会被同质化？</x:v>
      </x:c>
    </x:row>
    <x:row r="8273">
      <x:c r="A8273" t="str">
        <x:v>8272</x:v>
      </x:c>
      <x:c r="B8273" t="str">
        <x:v>增长期企业的AI品牌课：为什么品牌才是GEO的底座</x:v>
      </x:c>
      <x:c r="C8273" t="str">
        <x:v>AI时代品牌</x:v>
      </x:c>
      <x:c r="D8273" t="str">
        <x:v>品牌是选择理由</x:v>
      </x:c>
      <x:c r="E8273" t="str">
        <x:v>B2B外贸</x:v>
      </x:c>
      <x:c r="F8273" t="str">
        <x:v>增长期</x:v>
      </x:c>
      <x:c r="G8273" t="str">
        <x:v>品牌负责人</x:v>
      </x:c>
      <x:c r="H8273" t="str">
        <x:v>把品类知识变成品牌心智</x:v>
      </x:c>
      <x:c r="I8273" t="str">
        <x:v>不伪造权威和评价</x:v>
      </x:c>
      <x:c r="J8273" t="str">
        <x:v>用稳定叙事降低用户和AI的理解成本</x:v>
      </x:c>
      <x:c r="K8273" t="str">
        <x:v>越复杂的决策，品牌信任越会影响AI推荐路径</x:v>
      </x:c>
      <x:c r="L8273" t="str">
        <x:v>风险规避</x:v>
      </x:c>
      <x:c r="M8273" t="str">
        <x:v>销售赋能页</x:v>
      </x:c>
      <x:c r="N8273" t="str">
        <x:v>考虑层</x:v>
      </x:c>
      <x:c r="O8273" t="str">
        <x:v>高</x:v>
      </x:c>
      <x:c r="P8273" t="str">
        <x:v>2</x:v>
      </x:c>
      <x:c r="Q8273" t="str">
        <x:v>5</x:v>
      </x:c>
      <x:c r="R8273" t="str">
        <x:v>GEO, 品牌化GEO, 白帽GEO, AI搜索, B2B外贸, 品牌是选择理由, 增长期</x:v>
      </x:c>
      <x:c r="S8273" t="str">
        <x:v>1. 用B2B外贸场景解释问题；2. 阐明核心判断：AI只是放大品牌资产；品牌越清晰、证据越强，越容易成为答案里的默认选择。 3. 展开白帽做法：不伪造权威和评价；4. 展开品牌资产：用稳定叙事降低用户和AI的理解成本；5. 给出增长期行动清单和衡量指标。</x:v>
      </x:c>
      <x:c r="T8273" t="str">
        <x:v>AI为什么会放大品牌差距？｜品牌核心到底是什么？｜没有品牌资产的内容为什么会被同质化？</x:v>
      </x:c>
    </x:row>
    <x:row r="8274">
      <x:c r="A8274" t="str">
        <x:v>8273</x:v>
      </x:c>
      <x:c r="B8274" t="str">
        <x:v>GEO是什么：客服/成功团队理解生成式搜索优化的第一课</x:v>
      </x:c>
      <x:c r="C8274" t="str">
        <x:v>GEO基础</x:v>
      </x:c>
      <x:c r="D8274" t="str">
        <x:v>常见误区</x:v>
      </x:c>
      <x:c r="E8274" t="str">
        <x:v>低代码</x:v>
      </x:c>
      <x:c r="F8274" t="str">
        <x:v>融资/IPO准备期</x:v>
      </x:c>
      <x:c r="G8274" t="str">
        <x:v>客服/成功团队</x:v>
      </x:c>
      <x:c r="H8274" t="str">
        <x:v>内容矩阵如何服务品牌</x:v>
      </x:c>
      <x:c r="I8274" t="str">
        <x:v>不做AI垃圾内容矩阵</x:v>
      </x:c>
      <x:c r="J8274" t="str">
        <x:v>用第三方背书提升AI推荐信任</x:v>
      </x:c>
      <x:c r="K8274" t="str">
        <x:v>品牌是AI时代降低选择成本的核心入口</x:v>
      </x:c>
      <x:c r="L8274" t="str">
        <x:v>工具选择</x:v>
      </x:c>
      <x:c r="M8274" t="str">
        <x:v>清单型文章</x:v>
      </x:c>
      <x:c r="N8274" t="str">
        <x:v>认知层</x:v>
      </x:c>
      <x:c r="O8274" t="str">
        <x:v>低</x:v>
      </x:c>
      <x:c r="P8274" t="str">
        <x:v>3</x:v>
      </x:c>
      <x:c r="Q8274" t="str">
        <x:v>5</x:v>
      </x:c>
      <x:c r="R8274" t="str">
        <x:v>GEO, 品牌化GEO, 白帽GEO, AI搜索, 低代码, 常见误区, 融资/IPO准备期</x:v>
      </x:c>
      <x:c r="S8274" t="str">
        <x:v>1. 用低代码场景解释问题；2. 阐明核心判断：GEO的本质是帮助生成式AI更准确地理解品牌、品类和用户问题。 3. 展开白帽做法：不做AI垃圾内容矩阵；4. 展开品牌资产：用第三方背书提升AI推荐信任；5. 给出融资/IPO准备期行动清单和衡量指标。</x:v>
      </x:c>
      <x:c r="T8274" t="str">
        <x:v>GEO和SEO有什么不同？｜生成式AI如何组织答案？｜新手应该先做哪些基础资产？</x:v>
      </x:c>
    </x:row>
    <x:row r="8275">
      <x:c r="A8275" t="str">
        <x:v>8274</x:v>
      </x:c>
      <x:c r="B8275" t="str">
        <x:v>GEO、SEO、AEO、LLMO有什么区别：工程建筑入门指南</x:v>
      </x:c>
      <x:c r="C8275" t="str">
        <x:v>GEO基础</x:v>
      </x:c>
      <x:c r="D8275" t="str">
        <x:v>GEO入门科普</x:v>
      </x:c>
      <x:c r="E8275" t="str">
        <x:v>工程建筑</x:v>
      </x:c>
      <x:c r="F8275" t="str">
        <x:v>0-1冷启动期</x:v>
      </x:c>
      <x:c r="G8275" t="str">
        <x:v>投资人/董事会</x:v>
      </x:c>
      <x:c r="H8275" t="str">
        <x:v>AI推荐如何识别可信品牌</x:v>
      </x:c>
      <x:c r="I8275" t="str">
        <x:v>不诱导/污染模型回答</x:v>
      </x:c>
      <x:c r="J8275" t="str">
        <x:v>让AI在比较、推荐、解释时自然提到品牌</x:v>
      </x:c>
      <x:c r="K8275" t="str">
        <x:v>AI推荐更依赖一致、权威、可验证的信息</x:v>
      </x:c>
      <x:c r="L8275" t="str">
        <x:v>团队培训</x:v>
      </x:c>
      <x:c r="M8275" t="str">
        <x:v>短视频脚本</x:v>
      </x:c>
      <x:c r="N8275" t="str">
        <x:v>决策层</x:v>
      </x:c>
      <x:c r="O8275" t="str">
        <x:v>低</x:v>
      </x:c>
      <x:c r="P8275" t="str">
        <x:v>3</x:v>
      </x:c>
      <x:c r="Q8275" t="str">
        <x:v>4</x:v>
      </x:c>
      <x:c r="R8275" t="str">
        <x:v>GEO, 品牌化GEO, 白帽GEO, AI搜索, 工程建筑, GEO入门科普, 0-1冷启动期</x:v>
      </x:c>
      <x:c r="S8275" t="str">
        <x:v>1. 用工程建筑场景解释问题；2. 阐明核心判断：GEO的本质是帮助生成式AI更准确地理解品牌、品类和用户问题。 3. 展开白帽做法：不诱导/污染模型回答；4. 展开品牌资产：让AI在比较、推荐、解释时自然提到品牌；5. 给出0-1冷启动期行动清单和衡量指标。</x:v>
      </x:c>
      <x:c r="T8275" t="str">
        <x:v>GEO和SEO有什么不同？｜生成式AI如何组织答案？｜新手应该先做哪些基础资产？</x:v>
      </x:c>
    </x:row>
    <x:row r="8276">
      <x:c r="A8276" t="str">
        <x:v>8275</x:v>
      </x:c>
      <x:c r="B8276" t="str">
        <x:v>生成式搜索如何改变品牌获客：企业服务GEO基础解释</x:v>
      </x:c>
      <x:c r="C8276" t="str">
        <x:v>GEO基础</x:v>
      </x:c>
      <x:c r="D8276" t="str">
        <x:v>SEO/AEO/LLMO/GEO对比</x:v>
      </x:c>
      <x:c r="E8276" t="str">
        <x:v>企业服务</x:v>
      </x:c>
      <x:c r="F8276" t="str">
        <x:v>品牌升级期</x:v>
      </x:c>
      <x:c r="G8276" t="str">
        <x:v>公关负责人</x:v>
      </x:c>
      <x:c r="H8276" t="str">
        <x:v>内容可信度与专家背书</x:v>
      </x:c>
      <x:c r="I8276" t="str">
        <x:v>避免关键词堆砌与寄生页面</x:v>
      </x:c>
      <x:c r="J8276" t="str">
        <x:v>让官网、媒体、社媒、案例形成统一品牌事实</x:v>
      </x:c>
      <x:c r="K8276" t="str">
        <x:v>AI会放大口碑、专业度和一致性，也会放大品牌缺口</x:v>
      </x:c>
      <x:c r="L8276" t="str">
        <x:v>问题诊断</x:v>
      </x:c>
      <x:c r="M8276" t="str">
        <x:v>培训课件</x:v>
      </x:c>
      <x:c r="N8276" t="str">
        <x:v>兴趣层</x:v>
      </x:c>
      <x:c r="O8276" t="str">
        <x:v>低</x:v>
      </x:c>
      <x:c r="P8276" t="str">
        <x:v>2</x:v>
      </x:c>
      <x:c r="Q8276" t="str">
        <x:v>4</x:v>
      </x:c>
      <x:c r="R8276" t="str">
        <x:v>GEO, 品牌化GEO, 白帽GEO, AI搜索, 企业服务, SEO/AEO/LLMO/GEO对比, 品牌升级期</x:v>
      </x:c>
      <x:c r="S8276" t="str">
        <x:v>1. 用企业服务场景解释问题；2. 阐明核心判断：GEO的本质是帮助生成式AI更准确地理解品牌、品类和用户问题。 3. 展开白帽做法：避免关键词堆砌与寄生页面；4. 展开品牌资产：让官网、媒体、社媒、案例形成统一品牌事实；5. 给出品牌升级期行动清单和衡量指标。</x:v>
      </x:c>
      <x:c r="T8276" t="str">
        <x:v>GEO和SEO有什么不同？｜生成式AI如何组织答案？｜新手应该先做哪些基础资产？</x:v>
      </x:c>
    </x:row>
    <x:row r="8277">
      <x:c r="A8277" t="str">
        <x:v>8276</x:v>
      </x:c>
      <x:c r="B8277" t="str">
        <x:v>渠道转型期企业为什么要开始关注GEO：从AI答案到品牌曝光</x:v>
      </x:c>
      <x:c r="C8277" t="str">
        <x:v>GEO基础</x:v>
      </x:c>
      <x:c r="D8277" t="str">
        <x:v>生成式搜索机制</x:v>
      </x:c>
      <x:c r="E8277" t="str">
        <x:v>房地产</x:v>
      </x:c>
      <x:c r="F8277" t="str">
        <x:v>渠道转型期</x:v>
      </x:c>
      <x:c r="G8277" t="str">
        <x:v>CMO/市场负责人</x:v>
      </x:c>
      <x:c r="H8277" t="str">
        <x:v>从用户问题反推品牌叙事</x:v>
      </x:c>
      <x:c r="I8277" t="str">
        <x:v>用专家署名和来源增强可信度</x:v>
      </x:c>
      <x:c r="J8277" t="str">
        <x:v>建立创始人/专家IP增强可信度</x:v>
      </x:c>
      <x:c r="K8277" t="str">
        <x:v>没有品牌资产的内容，很容易被AI压缩成同质答案</x:v>
      </x:c>
      <x:c r="L8277" t="str">
        <x:v>执行教程</x:v>
      </x:c>
      <x:c r="M8277" t="str">
        <x:v>案例拆解</x:v>
      </x:c>
      <x:c r="N8277" t="str">
        <x:v>复购/口碑层</x:v>
      </x:c>
      <x:c r="O8277" t="str">
        <x:v>低</x:v>
      </x:c>
      <x:c r="P8277" t="str">
        <x:v>2</x:v>
      </x:c>
      <x:c r="Q8277" t="str">
        <x:v>5</x:v>
      </x:c>
      <x:c r="R8277" t="str">
        <x:v>GEO, 品牌化GEO, 白帽GEO, AI搜索, 房地产, 生成式搜索机制, 渠道转型期</x:v>
      </x:c>
      <x:c r="S8277" t="str">
        <x:v>1. 用房地产场景解释问题；2. 阐明核心判断：GEO的本质是帮助生成式AI更准确地理解品牌、品类和用户问题。 3. 展开白帽做法：用专家署名和来源增强可信度；4. 展开品牌资产：建立创始人/专家IP增强可信度；5. 给出渠道转型期行动清单和衡量指标。</x:v>
      </x:c>
      <x:c r="T8277" t="str">
        <x:v>GEO和SEO有什么不同？｜生成式AI如何组织答案？｜新手应该先做哪些基础资产？</x:v>
      </x:c>
    </x:row>
    <x:row r="8278">
      <x:c r="A8278" t="str">
        <x:v>8277</x:v>
      </x:c>
      <x:c r="B8278" t="str">
        <x:v>GEO不是玄学：留学服务如何用白帽方法被AI理解</x:v>
      </x:c>
      <x:c r="C8278" t="str">
        <x:v>GEO基础</x:v>
      </x:c>
      <x:c r="D8278" t="str">
        <x:v>常见误区</x:v>
      </x:c>
      <x:c r="E8278" t="str">
        <x:v>留学服务</x:v>
      </x:c>
      <x:c r="F8278" t="str">
        <x:v>规模化期</x:v>
      </x:c>
      <x:c r="G8278" t="str">
        <x:v>行业专家</x:v>
      </x:c>
      <x:c r="H8278" t="str">
        <x:v>预算有限如何起步</x:v>
      </x:c>
      <x:c r="I8278" t="str">
        <x:v>保持品牌信息一致性</x:v>
      </x:c>
      <x:c r="J8278" t="str">
        <x:v>把品牌定位变成AI可引用的标准答案</x:v>
      </x:c>
      <x:c r="K8278" t="str">
        <x:v>AI把用户问题前置，品牌要提前给出可信答案</x:v>
      </x:c>
      <x:c r="L8278" t="str">
        <x:v>风险规避</x:v>
      </x:c>
      <x:c r="M8278" t="str">
        <x:v>官网落地页</x:v>
      </x:c>
      <x:c r="N8278" t="str">
        <x:v>考虑层</x:v>
      </x:c>
      <x:c r="O8278" t="str">
        <x:v>中</x:v>
      </x:c>
      <x:c r="P8278" t="str">
        <x:v>3</x:v>
      </x:c>
      <x:c r="Q8278" t="str">
        <x:v>5</x:v>
      </x:c>
      <x:c r="R8278" t="str">
        <x:v>GEO, 品牌化GEO, 白帽GEO, AI搜索, 留学服务, 常见误区, 规模化期</x:v>
      </x:c>
      <x:c r="S8278" t="str">
        <x:v>1. 用留学服务场景解释问题；2. 阐明核心判断：GEO的本质是帮助生成式AI更准确地理解品牌、品类和用户问题。 3. 展开白帽做法：保持品牌信息一致性；4. 展开品牌资产：把品牌定位变成AI可引用的标准答案；5. 给出规模化期行动清单和衡量指标。</x:v>
      </x:c>
      <x:c r="T8278" t="str">
        <x:v>GEO和SEO有什么不同？｜生成式AI如何组织答案？｜新手应该先做哪些基础资产？</x:v>
      </x:c>
    </x:row>
    <x:row r="8279">
      <x:c r="A8279" t="str">
        <x:v>8278</x:v>
      </x:c>
      <x:c r="B8279" t="str">
        <x:v>GEO是什么：产品负责人理解生成式搜索优化的第一课</x:v>
      </x:c>
      <x:c r="C8279" t="str">
        <x:v>GEO基础</x:v>
      </x:c>
      <x:c r="D8279" t="str">
        <x:v>GEO是什么</x:v>
      </x:c>
      <x:c r="E8279" t="str">
        <x:v>物流</x:v>
      </x:c>
      <x:c r="F8279" t="str">
        <x:v>危机修复期</x:v>
      </x:c>
      <x:c r="G8279" t="str">
        <x:v>产品负责人</x:v>
      </x:c>
      <x:c r="H8279" t="str">
        <x:v>品牌声量和转化如何联动</x:v>
      </x:c>
      <x:c r="I8279" t="str">
        <x:v>以用户问题和真实价值为中心</x:v>
      </x:c>
      <x:c r="J8279" t="str">
        <x:v>沉淀品牌术语、方法论和差异化表达</x:v>
      </x:c>
      <x:c r="K8279" t="str">
        <x:v>未来的竞争不是谁发得多，而是谁更值得被引用</x:v>
      </x:c>
      <x:c r="L8279" t="str">
        <x:v>工具选择</x:v>
      </x:c>
      <x:c r="M8279" t="str">
        <x:v>FAQ专题页</x:v>
      </x:c>
      <x:c r="N8279" t="str">
        <x:v>认知层</x:v>
      </x:c>
      <x:c r="O8279" t="str">
        <x:v>低</x:v>
      </x:c>
      <x:c r="P8279" t="str">
        <x:v>3</x:v>
      </x:c>
      <x:c r="Q8279" t="str">
        <x:v>4</x:v>
      </x:c>
      <x:c r="R8279" t="str">
        <x:v>GEO, 品牌化GEO, 白帽GEO, AI搜索, 物流, GEO是什么, 危机修复期</x:v>
      </x:c>
      <x:c r="S8279" t="str">
        <x:v>1. 用物流场景解释问题；2. 阐明核心判断：GEO的本质是帮助生成式AI更准确地理解品牌、品类和用户问题。 3. 展开白帽做法：以用户问题和真实价值为中心；4. 展开品牌资产：沉淀品牌术语、方法论和差异化表达；5. 给出危机修复期行动清单和衡量指标。</x:v>
      </x:c>
      <x:c r="T8279" t="str">
        <x:v>GEO和SEO有什么不同？｜生成式AI如何组织答案？｜新手应该先做哪些基础资产？</x:v>
      </x:c>
    </x:row>
    <x:row r="8280">
      <x:c r="A8280" t="str">
        <x:v>8279</x:v>
      </x:c>
      <x:c r="B8280" t="str">
        <x:v>GEO、SEO、AEO、LLMO有什么区别：内容平台入门指南</x:v>
      </x:c>
      <x:c r="C8280" t="str">
        <x:v>GEO基础</x:v>
      </x:c>
      <x:c r="D8280" t="str">
        <x:v>GEO入门科普</x:v>
      </x:c>
      <x:c r="E8280" t="str">
        <x:v>内容平台</x:v>
      </x:c>
      <x:c r="F8280" t="str">
        <x:v>增长期</x:v>
      </x:c>
      <x:c r="G8280" t="str">
        <x:v>内容负责人</x:v>
      </x:c>
      <x:c r="H8280" t="str">
        <x:v>让AI理解品牌差异化</x:v>
      </x:c>
      <x:c r="I8280" t="str">
        <x:v>尊重平台规则和版权</x:v>
      </x:c>
      <x:c r="J8280" t="str">
        <x:v>用稳定叙事降低用户和AI的理解成本</x:v>
      </x:c>
      <x:c r="K8280" t="str">
        <x:v>AI不会凭空创造信任，它会放大已有品牌信号</x:v>
      </x:c>
      <x:c r="L8280" t="str">
        <x:v>团队培训</x:v>
      </x:c>
      <x:c r="M8280" t="str">
        <x:v>播客提纲</x:v>
      </x:c>
      <x:c r="N8280" t="str">
        <x:v>决策层</x:v>
      </x:c>
      <x:c r="O8280" t="str">
        <x:v>低</x:v>
      </x:c>
      <x:c r="P8280" t="str">
        <x:v>4</x:v>
      </x:c>
      <x:c r="Q8280" t="str">
        <x:v>3</x:v>
      </x:c>
      <x:c r="R8280" t="str">
        <x:v>GEO, 品牌化GEO, 白帽GEO, AI搜索, 内容平台, GEO入门科普, 增长期</x:v>
      </x:c>
      <x:c r="S8280" t="str">
        <x:v>1. 用内容平台场景解释问题；2. 阐明核心判断：GEO的本质是帮助生成式AI更准确地理解品牌、品类和用户问题。 3. 展开白帽做法：尊重平台规则和版权；4. 展开品牌资产：用稳定叙事降低用户和AI的理解成本；5. 给出增长期行动清单和衡量指标。</x:v>
      </x:c>
      <x:c r="T8280" t="str">
        <x:v>GEO和SEO有什么不同？｜生成式AI如何组织答案？｜新手应该先做哪些基础资产？</x:v>
      </x:c>
    </x:row>
    <x:row r="8281">
      <x:c r="A8281" t="str">
        <x:v>8280</x:v>
      </x:c>
      <x:c r="B8281" t="str">
        <x:v>生成式搜索如何改变品牌获客：消费电子GEO基础解释（问题诊断版）</x:v>
      </x:c>
      <x:c r="C8281" t="str">
        <x:v>GEO基础</x:v>
      </x:c>
      <x:c r="D8281" t="str">
        <x:v>SEO/AEO/LLMO/GEO对比</x:v>
      </x:c>
      <x:c r="E8281" t="str">
        <x:v>消费电子</x:v>
      </x:c>
      <x:c r="F8281" t="str">
        <x:v>融资/IPO准备期</x:v>
      </x:c>
      <x:c r="G8281" t="str">
        <x:v>创始人/CEO</x:v>
      </x:c>
      <x:c r="H8281" t="str">
        <x:v>为什么先做品牌再做GEO</x:v>
      </x:c>
      <x:c r="I8281" t="str">
        <x:v>建立长期内容资产而非短期漏洞</x:v>
      </x:c>
      <x:c r="J8281" t="str">
        <x:v>用第三方背书提升AI推荐信任</x:v>
      </x:c>
      <x:c r="K8281" t="str">
        <x:v>GEO的本质不是操控模型，而是让品牌事实更容易被理解和引用</x:v>
      </x:c>
      <x:c r="L8281" t="str">
        <x:v>问题诊断</x:v>
      </x:c>
      <x:c r="M8281" t="str">
        <x:v>深度文章</x:v>
      </x:c>
      <x:c r="N8281" t="str">
        <x:v>兴趣层</x:v>
      </x:c>
      <x:c r="O8281" t="str">
        <x:v>低</x:v>
      </x:c>
      <x:c r="P8281" t="str">
        <x:v>3</x:v>
      </x:c>
      <x:c r="Q8281" t="str">
        <x:v>3</x:v>
      </x:c>
      <x:c r="R8281" t="str">
        <x:v>GEO, 品牌化GEO, 白帽GEO, AI搜索, 消费电子, SEO/AEO/LLMO/GEO对比, 融资/IPO准备期</x:v>
      </x:c>
      <x:c r="S8281" t="str">
        <x:v>1. 用消费电子场景解释问题；2. 阐明核心判断：GEO的本质是帮助生成式AI更准确地理解品牌、品类和用户问题。 3. 展开白帽做法：建立长期内容资产而非短期漏洞；4. 展开品牌资产：用第三方背书提升AI推荐信任；5. 给出融资/IPO准备期行动清单和衡量指标。</x:v>
      </x:c>
      <x:c r="T8281" t="str">
        <x:v>GEO和SEO有什么不同？｜生成式AI如何组织答案？｜新手应该先做哪些基础资产？</x:v>
      </x:c>
    </x:row>
    <x:row r="8282">
      <x:c r="A8282" t="str">
        <x:v>8281</x:v>
      </x:c>
      <x:c r="B8282" t="str">
        <x:v>中小企业主如何为云计算搭建品牌化GEO内容矩阵</x:v>
      </x:c>
      <x:c r="C8282" t="str">
        <x:v>行业落地</x:v>
      </x:c>
      <x:c r="D8282" t="str">
        <x:v>行业AI推荐场景</x:v>
      </x:c>
      <x:c r="E8282" t="str">
        <x:v>云计算</x:v>
      </x:c>
      <x:c r="F8282" t="str">
        <x:v>0-1冷启动期</x:v>
      </x:c>
      <x:c r="G8282" t="str">
        <x:v>中小企业主</x:v>
      </x:c>
      <x:c r="H8282" t="str">
        <x:v>品牌资产如何被AI放大</x:v>
      </x:c>
      <x:c r="I8282" t="str">
        <x:v>清晰披露案例、数据和方法边界</x:v>
      </x:c>
      <x:c r="J8282" t="str">
        <x:v>让AI在比较、推荐、解释时自然提到品牌</x:v>
      </x:c>
      <x:c r="K8282" t="str">
        <x:v>品牌越清晰，越容易成为AI答案里的默认选项</x:v>
      </x:c>
      <x:c r="L8282" t="str">
        <x:v>执行教程</x:v>
      </x:c>
      <x:c r="M8282" t="str">
        <x:v>高管演讲稿</x:v>
      </x:c>
      <x:c r="N8282" t="str">
        <x:v>复购/口碑层</x:v>
      </x:c>
      <x:c r="O8282" t="str">
        <x:v>低</x:v>
      </x:c>
      <x:c r="P8282" t="str">
        <x:v>5</x:v>
      </x:c>
      <x:c r="Q8282" t="str">
        <x:v>4</x:v>
      </x:c>
      <x:c r="R8282" t="str">
        <x:v>GEO, 品牌化GEO, 白帽GEO, AI搜索, 云计算, 行业AI推荐场景, 0-1冷启动期</x:v>
      </x:c>
      <x:c r="S8282" t="str">
        <x:v>1. 用云计算场景解释问题；2. 阐明核心判断：行业GEO要把真实用户问题、品牌差异化和可信证据组合成内容资产。 3. 展开白帽做法：清晰披露案例、数据和方法边界；4. 展开品牌资产：让AI在比较、推荐、解释时自然提到品牌；5. 给出0-1冷启动期行动清单和衡量指标。</x:v>
      </x:c>
      <x:c r="T8282" t="str">
        <x:v>用户在AI里会怎么问？｜行业内容如何形成权威？｜品牌如何进入推荐和比较场景？</x:v>
      </x:c>
    </x:row>
    <x:row r="8283">
      <x:c r="A8283" t="str">
        <x:v>8282</x:v>
      </x:c>
      <x:c r="B8283" t="str">
        <x:v>农业科技GEO案例复盘：白帽内容资产如何带来长期提及</x:v>
      </x:c>
      <x:c r="C8283" t="str">
        <x:v>行业落地</x:v>
      </x:c>
      <x:c r="D8283" t="str">
        <x:v>行业GEO策略</x:v>
      </x:c>
      <x:c r="E8283" t="str">
        <x:v>农业科技</x:v>
      </x:c>
      <x:c r="F8283" t="str">
        <x:v>品牌升级期</x:v>
      </x:c>
      <x:c r="G8283" t="str">
        <x:v>销售负责人</x:v>
      </x:c>
      <x:c r="H8283" t="str">
        <x:v>问答型内容如何沉淀品牌答案</x:v>
      </x:c>
      <x:c r="I8283" t="str">
        <x:v>持续更新过期信息</x:v>
      </x:c>
      <x:c r="J8283" t="str">
        <x:v>让官网、媒体、社媒、案例形成统一品牌事实</x:v>
      </x:c>
      <x:c r="K8283" t="str">
        <x:v>白帽品牌化GEO是复利，黑帽GEO是债务</x:v>
      </x:c>
      <x:c r="L8283" t="str">
        <x:v>案例学习</x:v>
      </x:c>
      <x:c r="M8283" t="str">
        <x:v>行业报告小节</x:v>
      </x:c>
      <x:c r="N8283" t="str">
        <x:v>考虑层</x:v>
      </x:c>
      <x:c r="O8283" t="str">
        <x:v>低</x:v>
      </x:c>
      <x:c r="P8283" t="str">
        <x:v>5</x:v>
      </x:c>
      <x:c r="Q8283" t="str">
        <x:v>3</x:v>
      </x:c>
      <x:c r="R8283" t="str">
        <x:v>GEO, 品牌化GEO, 白帽GEO, AI搜索, 农业科技, 行业GEO策略, 品牌升级期</x:v>
      </x:c>
      <x:c r="S8283" t="str">
        <x:v>1. 用农业科技场景解释问题；2. 阐明核心判断：行业GEO要把真实用户问题、品牌差异化和可信证据组合成内容资产。 3. 展开白帽做法：持续更新过期信息；4. 展开品牌资产：让官网、媒体、社媒、案例形成统一品牌事实；5. 给出品牌升级期行动清单和衡量指标。</x:v>
      </x:c>
      <x:c r="T8283" t="str">
        <x:v>用户在AI里会怎么问？｜行业内容如何形成权威？｜品牌如何进入推荐和比较场景？</x:v>
      </x:c>
    </x:row>
    <x:row r="8284">
      <x:c r="A8284" t="str">
        <x:v>8283</x:v>
      </x:c>
      <x:c r="B8284" t="str">
        <x:v>直播电商做GEO应该写什么：100个问题库背后的品牌逻辑</x:v>
      </x:c>
      <x:c r="C8284" t="str">
        <x:v>行业落地</x:v>
      </x:c>
      <x:c r="D8284" t="str">
        <x:v>行业案例拆解</x:v>
      </x:c>
      <x:c r="E8284" t="str">
        <x:v>直播电商</x:v>
      </x:c>
      <x:c r="F8284" t="str">
        <x:v>渠道转型期</x:v>
      </x:c>
      <x:c r="G8284" t="str">
        <x:v>增长负责人</x:v>
      </x:c>
      <x:c r="H8284" t="str">
        <x:v>建立AI可引用的事实资产</x:v>
      </x:c>
      <x:c r="I8284" t="str">
        <x:v>坚持真实事实与可验证证据</x:v>
      </x:c>
      <x:c r="J8284" t="str">
        <x:v>建立创始人/专家IP增强可信度</x:v>
      </x:c>
      <x:c r="K8284" t="str">
        <x:v>AI降低了内容生产门槛，也提高了信任门槛</x:v>
      </x:c>
      <x:c r="L8284" t="str">
        <x:v>指标评估</x:v>
      </x:c>
      <x:c r="M8284" t="str">
        <x:v>白皮书章节</x:v>
      </x:c>
      <x:c r="N8284" t="str">
        <x:v>认知层</x:v>
      </x:c>
      <x:c r="O8284" t="str">
        <x:v>低</x:v>
      </x:c>
      <x:c r="P8284" t="str">
        <x:v>2</x:v>
      </x:c>
      <x:c r="Q8284" t="str">
        <x:v>4</x:v>
      </x:c>
      <x:c r="R8284" t="str">
        <x:v>GEO, 品牌化GEO, 白帽GEO, AI搜索, 直播电商, 行业案例拆解, 渠道转型期</x:v>
      </x:c>
      <x:c r="S8284" t="str">
        <x:v>1. 用直播电商场景解释问题；2. 阐明核心判断：行业GEO要把真实用户问题、品牌差异化和可信证据组合成内容资产。 3. 展开白帽做法：坚持真实事实与可验证证据；4. 展开品牌资产：建立创始人/专家IP增强可信度；5. 给出渠道转型期行动清单和衡量指标。</x:v>
      </x:c>
      <x:c r="T8284" t="str">
        <x:v>用户在AI里会怎么问？｜行业内容如何形成权威？｜品牌如何进入推荐和比较场景？</x:v>
      </x:c>
    </x:row>
    <x:row r="8285">
      <x:c r="A8285" t="str">
        <x:v>8284</x:v>
      </x:c>
      <x:c r="B8285" t="str">
        <x:v>本地生活AI推荐场景拆解：哪些内容最容易形成品牌引用</x:v>
      </x:c>
      <x:c r="C8285" t="str">
        <x:v>行业落地</x:v>
      </x:c>
      <x:c r="D8285" t="str">
        <x:v>行业问题库</x:v>
      </x:c>
      <x:c r="E8285" t="str">
        <x:v>本地生活</x:v>
      </x:c>
      <x:c r="F8285" t="str">
        <x:v>规模化期</x:v>
      </x:c>
      <x:c r="G8285" t="str">
        <x:v>创始人/CEO</x:v>
      </x:c>
      <x:c r="H8285" t="str">
        <x:v>如何衡量被AI提及</x:v>
      </x:c>
      <x:c r="I8285" t="str">
        <x:v>不伪造权威和评价</x:v>
      </x:c>
      <x:c r="J8285" t="str">
        <x:v>把品牌承诺转化为可验证证据</x:v>
      </x:c>
      <x:c r="K8285" t="str">
        <x:v>越复杂的决策，品牌信任越会影响AI推荐路径</x:v>
      </x:c>
      <x:c r="L8285" t="str">
        <x:v>认知科普</x:v>
      </x:c>
      <x:c r="M8285" t="str">
        <x:v>销售赋能页</x:v>
      </x:c>
      <x:c r="N8285" t="str">
        <x:v>决策层</x:v>
      </x:c>
      <x:c r="O8285" t="str">
        <x:v>低</x:v>
      </x:c>
      <x:c r="P8285" t="str">
        <x:v>2</x:v>
      </x:c>
      <x:c r="Q8285" t="str">
        <x:v>5</x:v>
      </x:c>
      <x:c r="R8285" t="str">
        <x:v>GEO, 品牌化GEO, 白帽GEO, AI搜索, 本地生活, 行业问题库, 规模化期</x:v>
      </x:c>
      <x:c r="S8285" t="str">
        <x:v>1. 用本地生活场景解释问题；2. 阐明核心判断：行业GEO要把真实用户问题、品牌差异化和可信证据组合成内容资产。 3. 展开白帽做法：不伪造权威和评价；4. 展开品牌资产：把品牌承诺转化为可验证证据；5. 给出规模化期行动清单和衡量指标。</x:v>
      </x:c>
      <x:c r="T8285" t="str">
        <x:v>用户在AI里会怎么问？｜行业内容如何形成权威？｜品牌如何进入推荐和比较场景？</x:v>
      </x:c>
    </x:row>
    <x:row r="8286">
      <x:c r="A8286" t="str">
        <x:v>8285</x:v>
      </x:c>
      <x:c r="B8286" t="str">
        <x:v>中小企业主如何为医美搭建品牌化GEO内容矩阵</x:v>
      </x:c>
      <x:c r="C8286" t="str">
        <x:v>行业落地</x:v>
      </x:c>
      <x:c r="D8286" t="str">
        <x:v>行业内容资产</x:v>
      </x:c>
      <x:c r="E8286" t="str">
        <x:v>医美</x:v>
      </x:c>
      <x:c r="F8286" t="str">
        <x:v>危机修复期</x:v>
      </x:c>
      <x:c r="G8286" t="str">
        <x:v>中小企业主</x:v>
      </x:c>
      <x:c r="H8286" t="str">
        <x:v>把品类知识变成品牌心智</x:v>
      </x:c>
      <x:c r="I8286" t="str">
        <x:v>不做AI垃圾内容矩阵</x:v>
      </x:c>
      <x:c r="J8286" t="str">
        <x:v>把客户案例转化为品牌证据链</x:v>
      </x:c>
      <x:c r="K8286" t="str">
        <x:v>品牌是AI时代降低选择成本的核心入口</x:v>
      </x:c>
      <x:c r="L8286" t="str">
        <x:v>方案比较</x:v>
      </x:c>
      <x:c r="M8286" t="str">
        <x:v>清单型文章</x:v>
      </x:c>
      <x:c r="N8286" t="str">
        <x:v>兴趣层</x:v>
      </x:c>
      <x:c r="O8286" t="str">
        <x:v>低</x:v>
      </x:c>
      <x:c r="P8286" t="str">
        <x:v>2</x:v>
      </x:c>
      <x:c r="Q8286" t="str">
        <x:v>3</x:v>
      </x:c>
      <x:c r="R8286" t="str">
        <x:v>GEO, 品牌化GEO, 白帽GEO, AI搜索, 医美, 行业内容资产, 危机修复期</x:v>
      </x:c>
      <x:c r="S8286" t="str">
        <x:v>1. 用医美场景解释问题；2. 阐明核心判断：行业GEO要把真实用户问题、品牌差异化和可信证据组合成内容资产。 3. 展开白帽做法：不做AI垃圾内容矩阵；4. 展开品牌资产：把客户案例转化为品牌证据链；5. 给出危机修复期行动清单和衡量指标。</x:v>
      </x:c>
      <x:c r="T8286" t="str">
        <x:v>用户在AI里会怎么问？｜行业内容如何形成权威？｜品牌如何进入推荐和比较场景？</x:v>
      </x:c>
    </x:row>
    <x:row r="8287">
      <x:c r="A8287" t="str">
        <x:v>8286</x:v>
      </x:c>
      <x:c r="B8287" t="str">
        <x:v>保险GEO案例复盘：白帽内容资产如何带来长期提及</x:v>
      </x:c>
      <x:c r="C8287" t="str">
        <x:v>行业落地</x:v>
      </x:c>
      <x:c r="D8287" t="str">
        <x:v>行业AI推荐场景</x:v>
      </x:c>
      <x:c r="E8287" t="str">
        <x:v>保险</x:v>
      </x:c>
      <x:c r="F8287" t="str">
        <x:v>PMF探索期</x:v>
      </x:c>
      <x:c r="G8287" t="str">
        <x:v>销售负责人</x:v>
      </x:c>
      <x:c r="H8287" t="str">
        <x:v>内容矩阵如何服务品牌</x:v>
      </x:c>
      <x:c r="I8287" t="str">
        <x:v>不诱导/污染模型回答</x:v>
      </x:c>
      <x:c r="J8287" t="str">
        <x:v>把内容从流量资产升级为信任资产</x:v>
      </x:c>
      <x:c r="K8287" t="str">
        <x:v>AI推荐更依赖一致、权威、可验证的信息</x:v>
      </x:c>
      <x:c r="L8287" t="str">
        <x:v>预算决策</x:v>
      </x:c>
      <x:c r="M8287" t="str">
        <x:v>短视频脚本</x:v>
      </x:c>
      <x:c r="N8287" t="str">
        <x:v>复购/口碑层</x:v>
      </x:c>
      <x:c r="O8287" t="str">
        <x:v>低</x:v>
      </x:c>
      <x:c r="P8287" t="str">
        <x:v>4</x:v>
      </x:c>
      <x:c r="Q8287" t="str">
        <x:v>4</x:v>
      </x:c>
      <x:c r="R8287" t="str">
        <x:v>GEO, 品牌化GEO, 白帽GEO, AI搜索, 保险, 行业AI推荐场景, PMF探索期</x:v>
      </x:c>
      <x:c r="S8287" t="str">
        <x:v>1. 用保险场景解释问题；2. 阐明核心判断：行业GEO要把真实用户问题、品牌差异化和可信证据组合成内容资产。 3. 展开白帽做法：不诱导/污染模型回答；4. 展开品牌资产：把内容从流量资产升级为信任资产；5. 给出PMF探索期行动清单和衡量指标。</x:v>
      </x:c>
      <x:c r="T8287" t="str">
        <x:v>用户在AI里会怎么问？｜行业内容如何形成权威？｜品牌如何进入推荐和比较场景？</x:v>
      </x:c>
    </x:row>
    <x:row r="8288">
      <x:c r="A8288" t="str">
        <x:v>8287</x:v>
      </x:c>
      <x:c r="B8288" t="str">
        <x:v>管理咨询品牌化GEO选题路线图：从AI推荐如何识别可信品牌到围绕品类心智建立高频问题覆盖</x:v>
      </x:c>
      <x:c r="C8288" t="str">
        <x:v>行业落地</x:v>
      </x:c>
      <x:c r="D8288" t="str">
        <x:v>行业GEO策略</x:v>
      </x:c>
      <x:c r="E8288" t="str">
        <x:v>管理咨询</x:v>
      </x:c>
      <x:c r="F8288" t="str">
        <x:v>竞争加剧期</x:v>
      </x:c>
      <x:c r="G8288" t="str">
        <x:v>增长负责人</x:v>
      </x:c>
      <x:c r="H8288" t="str">
        <x:v>AI推荐如何识别可信品牌</x:v>
      </x:c>
      <x:c r="I8288" t="str">
        <x:v>避免关键词堆砌与寄生页面</x:v>
      </x:c>
      <x:c r="J8288" t="str">
        <x:v>围绕品类心智建立高频问题覆盖</x:v>
      </x:c>
      <x:c r="K8288" t="str">
        <x:v>AI会放大口碑、专业度和一致性，也会放大品牌缺口</x:v>
      </x:c>
      <x:c r="L8288" t="str">
        <x:v>案例学习</x:v>
      </x:c>
      <x:c r="M8288" t="str">
        <x:v>培训课件</x:v>
      </x:c>
      <x:c r="N8288" t="str">
        <x:v>考虑层</x:v>
      </x:c>
      <x:c r="O8288" t="str">
        <x:v>低</x:v>
      </x:c>
      <x:c r="P8288" t="str">
        <x:v>2</x:v>
      </x:c>
      <x:c r="Q8288" t="str">
        <x:v>5</x:v>
      </x:c>
      <x:c r="R8288" t="str">
        <x:v>GEO, 品牌化GEO, 白帽GEO, AI搜索, 管理咨询, 行业GEO策略, 竞争加剧期</x:v>
      </x:c>
      <x:c r="S8288" t="str">
        <x:v>1. 用管理咨询场景解释问题；2. 阐明核心判断：行业GEO要把真实用户问题、品牌差异化和可信证据组合成内容资产。 3. 展开白帽做法：避免关键词堆砌与寄生页面；4. 展开品牌资产：围绕品类心智建立高频问题覆盖；5. 给出竞争加剧期行动清单和衡量指标。</x:v>
      </x:c>
      <x:c r="T8288" t="str">
        <x:v>用户在AI里会怎么问？｜行业内容如何形成权威？｜品牌如何进入推荐和比较场景？</x:v>
      </x:c>
    </x:row>
    <x:row r="8289">
      <x:c r="A8289" t="str">
        <x:v>8288</x:v>
      </x:c>
      <x:c r="B8289" t="str">
        <x:v>美妆个护做GEO应该写什么：100个问题库背后的品牌逻辑</x:v>
      </x:c>
      <x:c r="C8289" t="str">
        <x:v>行业落地</x:v>
      </x:c>
      <x:c r="D8289" t="str">
        <x:v>行业问题库</x:v>
      </x:c>
      <x:c r="E8289" t="str">
        <x:v>美妆个护</x:v>
      </x:c>
      <x:c r="F8289" t="str">
        <x:v>存量增长期</x:v>
      </x:c>
      <x:c r="G8289" t="str">
        <x:v>渠道负责人</x:v>
      </x:c>
      <x:c r="H8289" t="str">
        <x:v>内容可信度与专家背书</x:v>
      </x:c>
      <x:c r="I8289" t="str">
        <x:v>用专家署名和来源增强可信度</x:v>
      </x:c>
      <x:c r="J8289" t="str">
        <x:v>统一品牌实体信息和知识图谱线索</x:v>
      </x:c>
      <x:c r="K8289" t="str">
        <x:v>AI降低了内容生产门槛，也提高了信任门槛</x:v>
      </x:c>
      <x:c r="L8289" t="str">
        <x:v>指标评估</x:v>
      </x:c>
      <x:c r="M8289" t="str">
        <x:v>案例拆解</x:v>
      </x:c>
      <x:c r="N8289" t="str">
        <x:v>认知层</x:v>
      </x:c>
      <x:c r="O8289" t="str">
        <x:v>低</x:v>
      </x:c>
      <x:c r="P8289" t="str">
        <x:v>3</x:v>
      </x:c>
      <x:c r="Q8289" t="str">
        <x:v>3</x:v>
      </x:c>
      <x:c r="R8289" t="str">
        <x:v>GEO, 品牌化GEO, 白帽GEO, AI搜索, 美妆个护, 行业问题库, 存量增长期</x:v>
      </x:c>
      <x:c r="S8289" t="str">
        <x:v>1. 用美妆个护场景解释问题；2. 阐明核心判断：行业GEO要把真实用户问题、品牌差异化和可信证据组合成内容资产。 3. 展开白帽做法：用专家署名和来源增强可信度；4. 展开品牌资产：统一品牌实体信息和知识图谱线索；5. 给出存量增长期行动清单和衡量指标。</x:v>
      </x:c>
      <x:c r="T8289" t="str">
        <x:v>用户在AI里会怎么问？｜行业内容如何形成权威？｜品牌如何进入推荐和比较场景？</x:v>
      </x:c>
    </x:row>
    <x:row r="8290">
      <x:c r="A8290" t="str">
        <x:v>8289</x:v>
      </x:c>
      <x:c r="B8290" t="str">
        <x:v>B2B外贸AI推荐场景拆解：哪些内容最容易形成品牌引用</x:v>
      </x:c>
      <x:c r="C8290" t="str">
        <x:v>行业落地</x:v>
      </x:c>
      <x:c r="D8290" t="str">
        <x:v>行业内容资产</x:v>
      </x:c>
      <x:c r="E8290" t="str">
        <x:v>B2B外贸</x:v>
      </x:c>
      <x:c r="F8290" t="str">
        <x:v>出海期</x:v>
      </x:c>
      <x:c r="G8290" t="str">
        <x:v>代理商顾问</x:v>
      </x:c>
      <x:c r="H8290" t="str">
        <x:v>从用户问题反推品牌叙事</x:v>
      </x:c>
      <x:c r="I8290" t="str">
        <x:v>保持品牌信息一致性</x:v>
      </x:c>
      <x:c r="J8290" t="str">
        <x:v>把品牌定位变成AI可引用的标准答案</x:v>
      </x:c>
      <x:c r="K8290" t="str">
        <x:v>越复杂的决策，品牌信任越会影响AI推荐路径</x:v>
      </x:c>
      <x:c r="L8290" t="str">
        <x:v>认知科普</x:v>
      </x:c>
      <x:c r="M8290" t="str">
        <x:v>官网落地页</x:v>
      </x:c>
      <x:c r="N8290" t="str">
        <x:v>决策层</x:v>
      </x:c>
      <x:c r="O8290" t="str">
        <x:v>低</x:v>
      </x:c>
      <x:c r="P8290" t="str">
        <x:v>3</x:v>
      </x:c>
      <x:c r="Q8290" t="str">
        <x:v>4</x:v>
      </x:c>
      <x:c r="R8290" t="str">
        <x:v>GEO, 品牌化GEO, 白帽GEO, AI搜索, B2B外贸, 行业内容资产, 出海期</x:v>
      </x:c>
      <x:c r="S8290" t="str">
        <x:v>1. 用B2B外贸场景解释问题；2. 阐明核心判断：行业GEO要把真实用户问题、品牌差异化和可信证据组合成内容资产。 3. 展开白帽做法：保持品牌信息一致性；4. 展开品牌资产：把品牌定位变成AI可引用的标准答案；5. 给出出海期行动清单和衡量指标。</x:v>
      </x:c>
      <x:c r="T8290" t="str">
        <x:v>用户在AI里会怎么问？｜行业内容如何形成权威？｜品牌如何进入推荐和比较场景？</x:v>
      </x:c>
    </x:row>
    <x:row r="8291">
      <x:c r="A8291" t="str">
        <x:v>8290</x:v>
      </x:c>
      <x:c r="B8291" t="str">
        <x:v>SEO负责人如何为低代码搭建品牌化GEO内容矩阵</x:v>
      </x:c>
      <x:c r="C8291" t="str">
        <x:v>行业落地</x:v>
      </x:c>
      <x:c r="D8291" t="str">
        <x:v>行业AI推荐场景</x:v>
      </x:c>
      <x:c r="E8291" t="str">
        <x:v>低代码</x:v>
      </x:c>
      <x:c r="F8291" t="str">
        <x:v>新品发布期</x:v>
      </x:c>
      <x:c r="G8291" t="str">
        <x:v>SEO负责人</x:v>
      </x:c>
      <x:c r="H8291" t="str">
        <x:v>预算有限如何起步</x:v>
      </x:c>
      <x:c r="I8291" t="str">
        <x:v>以用户问题和真实价值为中心</x:v>
      </x:c>
      <x:c r="J8291" t="str">
        <x:v>沉淀品牌术语、方法论和差异化表达</x:v>
      </x:c>
      <x:c r="K8291" t="str">
        <x:v>品牌是AI时代降低选择成本的核心入口</x:v>
      </x:c>
      <x:c r="L8291" t="str">
        <x:v>方案比较</x:v>
      </x:c>
      <x:c r="M8291" t="str">
        <x:v>FAQ专题页</x:v>
      </x:c>
      <x:c r="N8291" t="str">
        <x:v>兴趣层</x:v>
      </x:c>
      <x:c r="O8291" t="str">
        <x:v>低</x:v>
      </x:c>
      <x:c r="P8291" t="str">
        <x:v>4</x:v>
      </x:c>
      <x:c r="Q8291" t="str">
        <x:v>5</x:v>
      </x:c>
      <x:c r="R8291" t="str">
        <x:v>GEO, 品牌化GEO, 白帽GEO, AI搜索, 低代码, 行业AI推荐场景, 新品发布期</x:v>
      </x:c>
      <x:c r="S8291" t="str">
        <x:v>1. 用低代码场景解释问题；2. 阐明核心判断：行业GEO要把真实用户问题、品牌差异化和可信证据组合成内容资产。 3. 展开白帽做法：以用户问题和真实价值为中心；4. 展开品牌资产：沉淀品牌术语、方法论和差异化表达；5. 给出新品发布期行动清单和衡量指标。</x:v>
      </x:c>
      <x:c r="T8291" t="str">
        <x:v>用户在AI里会怎么问？｜行业内容如何形成权威？｜品牌如何进入推荐和比较场景？</x:v>
      </x:c>
    </x:row>
    <x:row r="8292">
      <x:c r="A8292" t="str">
        <x:v>8291</x:v>
      </x:c>
      <x:c r="B8292" t="str">
        <x:v>品牌负责人的阶段性GEO策略：品牌、内容、证据如何配合</x:v>
      </x:c>
      <x:c r="C8292" t="str">
        <x:v>阶段路线图</x:v>
      </x:c>
      <x:c r="D8292" t="str">
        <x:v>企业阶段路线图</x:v>
      </x:c>
      <x:c r="E8292" t="str">
        <x:v>工程建筑</x:v>
      </x:c>
      <x:c r="F8292" t="str">
        <x:v>增长期</x:v>
      </x:c>
      <x:c r="G8292" t="str">
        <x:v>品牌负责人</x:v>
      </x:c>
      <x:c r="H8292" t="str">
        <x:v>品牌声量和转化如何联动</x:v>
      </x:c>
      <x:c r="I8292" t="str">
        <x:v>尊重平台规则和版权</x:v>
      </x:c>
      <x:c r="J8292" t="str">
        <x:v>用稳定叙事降低用户和AI的理解成本</x:v>
      </x:c>
      <x:c r="K8292" t="str">
        <x:v>AI推荐更依赖一致、权威、可验证的信息</x:v>
      </x:c>
      <x:c r="L8292" t="str">
        <x:v>预算决策</x:v>
      </x:c>
      <x:c r="M8292" t="str">
        <x:v>播客提纲</x:v>
      </x:c>
      <x:c r="N8292" t="str">
        <x:v>复购/口碑层</x:v>
      </x:c>
      <x:c r="O8292" t="str">
        <x:v>低</x:v>
      </x:c>
      <x:c r="P8292" t="str">
        <x:v>4</x:v>
      </x:c>
      <x:c r="Q8292" t="str">
        <x:v>3</x:v>
      </x:c>
      <x:c r="R8292" t="str">
        <x:v>GEO, 品牌化GEO, 白帽GEO, AI搜索, 工程建筑, 企业阶段路线图, 增长期</x:v>
      </x:c>
      <x:c r="S8292" t="str">
        <x:v>1. 用工程建筑场景解释问题；2. 阐明核心判断：不同阶段的GEO优先级不同，但品牌事实和白帽原则始终是底座。 3. 展开白帽做法：尊重平台规则和版权；4. 展开品牌资产：用稳定叙事降低用户和AI的理解成本；5. 给出增长期行动清单和衡量指标。</x:v>
      </x:c>
      <x:c r="T8292" t="str">
        <x:v>这个阶段应该先做什么？｜如何分配内容、PR和官网资源？｜什么时候需要建立指标看板？</x:v>
      </x:c>
    </x:row>
    <x:row r="8293">
      <x:c r="A8293" t="str">
        <x:v>8292</x:v>
      </x:c>
      <x:c r="B8293" t="str">
        <x:v>融资/IPO准备期企业为什么要优先做品牌化GEO：让AI理解品牌差异化</x:v>
      </x:c>
      <x:c r="C8293" t="str">
        <x:v>阶段路线图</x:v>
      </x:c>
      <x:c r="D8293" t="str">
        <x:v>0-1起步</x:v>
      </x:c>
      <x:c r="E8293" t="str">
        <x:v>企业服务</x:v>
      </x:c>
      <x:c r="F8293" t="str">
        <x:v>融资/IPO准备期</x:v>
      </x:c>
      <x:c r="G8293" t="str">
        <x:v>客服/成功团队</x:v>
      </x:c>
      <x:c r="H8293" t="str">
        <x:v>让AI理解品牌差异化</x:v>
      </x:c>
      <x:c r="I8293" t="str">
        <x:v>建立长期内容资产而非短期漏洞</x:v>
      </x:c>
      <x:c r="J8293" t="str">
        <x:v>用第三方背书提升AI推荐信任</x:v>
      </x:c>
      <x:c r="K8293" t="str">
        <x:v>AI会放大口碑、专业度和一致性，也会放大品牌缺口</x:v>
      </x:c>
      <x:c r="L8293" t="str">
        <x:v>案例学习</x:v>
      </x:c>
      <x:c r="M8293" t="str">
        <x:v>深度文章</x:v>
      </x:c>
      <x:c r="N8293" t="str">
        <x:v>考虑层</x:v>
      </x:c>
      <x:c r="O8293" t="str">
        <x:v>低</x:v>
      </x:c>
      <x:c r="P8293" t="str">
        <x:v>3</x:v>
      </x:c>
      <x:c r="Q8293" t="str">
        <x:v>4</x:v>
      </x:c>
      <x:c r="R8293" t="str">
        <x:v>GEO, 品牌化GEO, 白帽GEO, AI搜索, 企业服务, 0-1起步, 融资/IPO准备期</x:v>
      </x:c>
      <x:c r="S8293" t="str">
        <x:v>1. 用企业服务场景解释问题；2. 阐明核心判断：不同阶段的GEO优先级不同，但品牌事实和白帽原则始终是底座。 3. 展开白帽做法：建立长期内容资产而非短期漏洞；4. 展开品牌资产：用第三方背书提升AI推荐信任；5. 给出融资/IPO准备期行动清单和衡量指标。</x:v>
      </x:c>
      <x:c r="T8293" t="str">
        <x:v>这个阶段应该先做什么？｜如何分配内容、PR和官网资源？｜什么时候需要建立指标看板？</x:v>
      </x:c>
    </x:row>
    <x:row r="8294">
      <x:c r="A8294" t="str">
        <x:v>8293</x:v>
      </x:c>
      <x:c r="B8294" t="str">
        <x:v>0-1冷启动期GEO路线图：从品牌事实梳理到AI答案占位</x:v>
      </x:c>
      <x:c r="C8294" t="str">
        <x:v>阶段路线图</x:v>
      </x:c>
      <x:c r="D8294" t="str">
        <x:v>增长期放大</x:v>
      </x:c>
      <x:c r="E8294" t="str">
        <x:v>房地产</x:v>
      </x:c>
      <x:c r="F8294" t="str">
        <x:v>0-1冷启动期</x:v>
      </x:c>
      <x:c r="G8294" t="str">
        <x:v>投资人/董事会</x:v>
      </x:c>
      <x:c r="H8294" t="str">
        <x:v>为什么短期流量不是GEO核心</x:v>
      </x:c>
      <x:c r="I8294" t="str">
        <x:v>清晰披露案例、数据和方法边界</x:v>
      </x:c>
      <x:c r="J8294" t="str">
        <x:v>让AI在比较、推荐、解释时自然提到品牌</x:v>
      </x:c>
      <x:c r="K8294" t="str">
        <x:v>没有品牌资产的内容，很容易被AI压缩成同质答案</x:v>
      </x:c>
      <x:c r="L8294" t="str">
        <x:v>指标评估</x:v>
      </x:c>
      <x:c r="M8294" t="str">
        <x:v>高管演讲稿</x:v>
      </x:c>
      <x:c r="N8294" t="str">
        <x:v>认知层</x:v>
      </x:c>
      <x:c r="O8294" t="str">
        <x:v>低</x:v>
      </x:c>
      <x:c r="P8294" t="str">
        <x:v>5</x:v>
      </x:c>
      <x:c r="Q8294" t="str">
        <x:v>5</x:v>
      </x:c>
      <x:c r="R8294" t="str">
        <x:v>GEO, 品牌化GEO, 白帽GEO, AI搜索, 房地产, 增长期放大, 0-1冷启动期</x:v>
      </x:c>
      <x:c r="S8294" t="str">
        <x:v>1. 用房地产场景解释问题；2. 阐明核心判断：不同阶段的GEO优先级不同，但品牌事实和白帽原则始终是底座。 3. 展开白帽做法：清晰披露案例、数据和方法边界；4. 展开品牌资产：让AI在比较、推荐、解释时自然提到品牌；5. 给出0-1冷启动期行动清单和衡量指标。</x:v>
      </x:c>
      <x:c r="T8294" t="str">
        <x:v>这个阶段应该先做什么？｜如何分配内容、PR和官网资源？｜什么时候需要建立指标看板？</x:v>
      </x:c>
    </x:row>
    <x:row r="8295">
      <x:c r="A8295" t="str">
        <x:v>8294</x:v>
      </x:c>
      <x:c r="B8295" t="str">
        <x:v>品牌升级期如何做白帽GEO：低风险、可复利的执行框架</x:v>
      </x:c>
      <x:c r="C8295" t="str">
        <x:v>阶段路线图</x:v>
      </x:c>
      <x:c r="D8295" t="str">
        <x:v>规模化治理</x:v>
      </x:c>
      <x:c r="E8295" t="str">
        <x:v>法律服务</x:v>
      </x:c>
      <x:c r="F8295" t="str">
        <x:v>品牌升级期</x:v>
      </x:c>
      <x:c r="G8295" t="str">
        <x:v>公关负责人</x:v>
      </x:c>
      <x:c r="H8295" t="str">
        <x:v>白帽与黑帽的长期收益差异</x:v>
      </x:c>
      <x:c r="I8295" t="str">
        <x:v>坚持真实事实与可验证证据</x:v>
      </x:c>
      <x:c r="J8295" t="str">
        <x:v>让官网、媒体、社媒、案例形成统一品牌事实</x:v>
      </x:c>
      <x:c r="K8295" t="str">
        <x:v>AI把用户问题前置，品牌要提前给出可信答案</x:v>
      </x:c>
      <x:c r="L8295" t="str">
        <x:v>认知科普</x:v>
      </x:c>
      <x:c r="M8295" t="str">
        <x:v>行业报告小节</x:v>
      </x:c>
      <x:c r="N8295" t="str">
        <x:v>决策层</x:v>
      </x:c>
      <x:c r="O8295" t="str">
        <x:v>低</x:v>
      </x:c>
      <x:c r="P8295" t="str">
        <x:v>5</x:v>
      </x:c>
      <x:c r="Q8295" t="str">
        <x:v>3</x:v>
      </x:c>
      <x:c r="R8295" t="str">
        <x:v>GEO, 品牌化GEO, 白帽GEO, AI搜索, 法律服务, 规模化治理, 品牌升级期</x:v>
      </x:c>
      <x:c r="S8295" t="str">
        <x:v>1. 用法律服务场景解释问题；2. 阐明核心判断：不同阶段的GEO优先级不同，但品牌事实和白帽原则始终是底座。 3. 展开白帽做法：坚持真实事实与可验证证据；4. 展开品牌资产：让官网、媒体、社媒、案例形成统一品牌事实；5. 给出品牌升级期行动清单和衡量指标。</x:v>
      </x:c>
      <x:c r="T8295" t="str">
        <x:v>这个阶段应该先做什么？｜如何分配内容、PR和官网资源？｜什么时候需要建立指标看板？</x:v>
      </x:c>
    </x:row>
    <x:row r="8296">
      <x:c r="A8296" t="str">
        <x:v>8295</x:v>
      </x:c>
      <x:c r="B8296" t="str">
        <x:v>CMO/市场负责人的阶段性GEO策略：品牌、内容、证据如何配合</x:v>
      </x:c>
      <x:c r="C8296" t="str">
        <x:v>阶段路线图</x:v>
      </x:c>
      <x:c r="D8296" t="str">
        <x:v>企业阶段路线图</x:v>
      </x:c>
      <x:c r="E8296" t="str">
        <x:v>供应链</x:v>
      </x:c>
      <x:c r="F8296" t="str">
        <x:v>渠道转型期</x:v>
      </x:c>
      <x:c r="G8296" t="str">
        <x:v>CMO/市场负责人</x:v>
      </x:c>
      <x:c r="H8296" t="str">
        <x:v>官网/媒体/社区的一致性</x:v>
      </x:c>
      <x:c r="I8296" t="str">
        <x:v>不伪造权威和评价</x:v>
      </x:c>
      <x:c r="J8296" t="str">
        <x:v>建立创始人/专家IP增强可信度</x:v>
      </x:c>
      <x:c r="K8296" t="str">
        <x:v>未来的竞争不是谁发得多，而是谁更值得被引用</x:v>
      </x:c>
      <x:c r="L8296" t="str">
        <x:v>方案比较</x:v>
      </x:c>
      <x:c r="M8296" t="str">
        <x:v>白皮书章节</x:v>
      </x:c>
      <x:c r="N8296" t="str">
        <x:v>兴趣层</x:v>
      </x:c>
      <x:c r="O8296" t="str">
        <x:v>低</x:v>
      </x:c>
      <x:c r="P8296" t="str">
        <x:v>5</x:v>
      </x:c>
      <x:c r="Q8296" t="str">
        <x:v>4</x:v>
      </x:c>
      <x:c r="R8296" t="str">
        <x:v>GEO, 品牌化GEO, 白帽GEO, AI搜索, 供应链, 企业阶段路线图, 渠道转型期</x:v>
      </x:c>
      <x:c r="S8296" t="str">
        <x:v>1. 用供应链场景解释问题；2. 阐明核心判断：不同阶段的GEO优先级不同，但品牌事实和白帽原则始终是底座。 3. 展开白帽做法：不伪造权威和评价；4. 展开品牌资产：建立创始人/专家IP增强可信度；5. 给出渠道转型期行动清单和衡量指标。</x:v>
      </x:c>
      <x:c r="T8296" t="str">
        <x:v>这个阶段应该先做什么？｜如何分配内容、PR和官网资源？｜什么时候需要建立指标看板？</x:v>
      </x:c>
    </x:row>
    <x:row r="8297">
      <x:c r="A8297" t="str">
        <x:v>8296</x:v>
      </x:c>
      <x:c r="B8297" t="str">
        <x:v>出海期企业为什么要优先做品牌化GEO：用案例证明而不是堆词</x:v>
      </x:c>
      <x:c r="C8297" t="str">
        <x:v>阶段路线图</x:v>
      </x:c>
      <x:c r="D8297" t="str">
        <x:v>0-1起步</x:v>
      </x:c>
      <x:c r="E8297" t="str">
        <x:v>游戏</x:v>
      </x:c>
      <x:c r="F8297" t="str">
        <x:v>出海期</x:v>
      </x:c>
      <x:c r="G8297" t="str">
        <x:v>行业专家</x:v>
      </x:c>
      <x:c r="H8297" t="str">
        <x:v>用案例证明而不是堆词</x:v>
      </x:c>
      <x:c r="I8297" t="str">
        <x:v>不做AI垃圾内容矩阵</x:v>
      </x:c>
      <x:c r="J8297" t="str">
        <x:v>把品牌承诺转化为可验证证据</x:v>
      </x:c>
      <x:c r="K8297" t="str">
        <x:v>AI不会凭空创造信任，它会放大已有品牌信号</x:v>
      </x:c>
      <x:c r="L8297" t="str">
        <x:v>预算决策</x:v>
      </x:c>
      <x:c r="M8297" t="str">
        <x:v>销售赋能页</x:v>
      </x:c>
      <x:c r="N8297" t="str">
        <x:v>复购/口碑层</x:v>
      </x:c>
      <x:c r="O8297" t="str">
        <x:v>低</x:v>
      </x:c>
      <x:c r="P8297" t="str">
        <x:v>3</x:v>
      </x:c>
      <x:c r="Q8297" t="str">
        <x:v>5</x:v>
      </x:c>
      <x:c r="R8297" t="str">
        <x:v>GEO, 品牌化GEO, 白帽GEO, AI搜索, 游戏, 0-1起步, 出海期</x:v>
      </x:c>
      <x:c r="S8297" t="str">
        <x:v>1. 用游戏场景解释问题；2. 阐明核心判断：不同阶段的GEO优先级不同，但品牌事实和白帽原则始终是底座。 3. 展开白帽做法：不做AI垃圾内容矩阵；4. 展开品牌资产：把品牌承诺转化为可验证证据；5. 给出出海期行动清单和衡量指标。</x:v>
      </x:c>
      <x:c r="T8297" t="str">
        <x:v>这个阶段应该先做什么？｜如何分配内容、PR和官网资源？｜什么时候需要建立指标看板？</x:v>
      </x:c>
    </x:row>
    <x:row r="8298">
      <x:c r="A8298" t="str">
        <x:v>8297</x:v>
      </x:c>
      <x:c r="B8298" t="str">
        <x:v>GEO ROI怎么算：智能硬件新品发布期的品牌影响力评估框架</x:v>
      </x:c>
      <x:c r="C8298" t="str">
        <x:v>数据与ROI</x:v>
      </x:c>
      <x:c r="D8298" t="str">
        <x:v>线索转化</x:v>
      </x:c>
      <x:c r="E8298" t="str">
        <x:v>智能硬件</x:v>
      </x:c>
      <x:c r="F8298" t="str">
        <x:v>新品发布期</x:v>
      </x:c>
      <x:c r="G8298" t="str">
        <x:v>产品负责人</x:v>
      </x:c>
      <x:c r="H8298" t="str">
        <x:v>竞争对手占位时如何反击</x:v>
      </x:c>
      <x:c r="I8298" t="str">
        <x:v>不诱导/污染模型回答</x:v>
      </x:c>
      <x:c r="J8298" t="str">
        <x:v>把客户案例转化为品牌证据链</x:v>
      </x:c>
      <x:c r="K8298" t="str">
        <x:v>GEO的本质不是操控模型，而是让品牌事实更容易被理解和引用</x:v>
      </x:c>
      <x:c r="L8298" t="str">
        <x:v>案例学习</x:v>
      </x:c>
      <x:c r="M8298" t="str">
        <x:v>清单型文章</x:v>
      </x:c>
      <x:c r="N8298" t="str">
        <x:v>考虑层</x:v>
      </x:c>
      <x:c r="O8298" t="str">
        <x:v>低</x:v>
      </x:c>
      <x:c r="P8298" t="str">
        <x:v>4</x:v>
      </x:c>
      <x:c r="Q8298" t="str">
        <x:v>3</x:v>
      </x:c>
      <x:c r="R8298" t="str">
        <x:v>GEO, 品牌化GEO, 白帽GEO, AI搜索, 智能硬件, 线索转化, 新品发布期</x:v>
      </x:c>
      <x:c r="S8298" t="str">
        <x:v>1. 用智能硬件场景解释问题；2. 阐明核心判断：GEO效果不能只看曝光，要同时看AI提及、品牌信任、内容资产和转化路径。 3. 展开白帽做法：不诱导/污染模型回答；4. 展开品牌资产：把客户案例转化为品牌证据链；5. 给出新品发布期行动清单和衡量指标。</x:v>
      </x:c>
      <x:c r="T8298" t="str">
        <x:v>AI提及怎么监测？｜品牌化GEO如何影响线索？｜哪些指标能说服管理层继续投入？</x:v>
      </x:c>
    </x:row>
    <x:row r="8299">
      <x:c r="A8299" t="str">
        <x:v>8298</x:v>
      </x:c>
      <x:c r="B8299" t="str">
        <x:v>AI提及不是终点：云计算如何把品牌化GEO接到业务结果</x:v>
      </x:c>
      <x:c r="C8299" t="str">
        <x:v>数据与ROI</x:v>
      </x:c>
      <x:c r="D8299" t="str">
        <x:v>预算决策</x:v>
      </x:c>
      <x:c r="E8299" t="str">
        <x:v>云计算</x:v>
      </x:c>
      <x:c r="F8299" t="str">
        <x:v>增长期</x:v>
      </x:c>
      <x:c r="G8299" t="str">
        <x:v>内容负责人</x:v>
      </x:c>
      <x:c r="H8299" t="str">
        <x:v>避免伪原创和批量灌水</x:v>
      </x:c>
      <x:c r="I8299" t="str">
        <x:v>避免关键词堆砌与寄生页面</x:v>
      </x:c>
      <x:c r="J8299" t="str">
        <x:v>把内容从流量资产升级为信任资产</x:v>
      </x:c>
      <x:c r="K8299" t="str">
        <x:v>品牌越清晰，越容易成为AI答案里的默认选项</x:v>
      </x:c>
      <x:c r="L8299" t="str">
        <x:v>指标评估</x:v>
      </x:c>
      <x:c r="M8299" t="str">
        <x:v>短视频脚本</x:v>
      </x:c>
      <x:c r="N8299" t="str">
        <x:v>认知层</x:v>
      </x:c>
      <x:c r="O8299" t="str">
        <x:v>低</x:v>
      </x:c>
      <x:c r="P8299" t="str">
        <x:v>2</x:v>
      </x:c>
      <x:c r="Q8299" t="str">
        <x:v>4</x:v>
      </x:c>
      <x:c r="R8299" t="str">
        <x:v>GEO, 品牌化GEO, 白帽GEO, AI搜索, 云计算, 预算决策, 增长期</x:v>
      </x:c>
      <x:c r="S8299" t="str">
        <x:v>1. 用云计算场景解释问题；2. 阐明核心判断：GEO效果不能只看曝光，要同时看AI提及、品牌信任、内容资产和转化路径。 3. 展开白帽做法：避免关键词堆砌与寄生页面；4. 展开品牌资产：把内容从流量资产升级为信任资产；5. 给出增长期行动清单和衡量指标。</x:v>
      </x:c>
      <x:c r="T8299" t="str">
        <x:v>AI提及怎么监测？｜品牌化GEO如何影响线索？｜哪些指标能说服管理层继续投入？</x:v>
      </x:c>
    </x:row>
    <x:row r="8300">
      <x:c r="A8300" t="str">
        <x:v>8299</x:v>
      </x:c>
      <x:c r="B8300" t="str">
        <x:v>创始人/CEO如何向老板解释GEO预算：品牌复利、白帽风险和转化路径</x:v>
      </x:c>
      <x:c r="C8300" t="str">
        <x:v>数据与ROI</x:v>
      </x:c>
      <x:c r="D8300" t="str">
        <x:v>组织协同</x:v>
      </x:c>
      <x:c r="E8300" t="str">
        <x:v>农业科技</x:v>
      </x:c>
      <x:c r="F8300" t="str">
        <x:v>融资/IPO准备期</x:v>
      </x:c>
      <x:c r="G8300" t="str">
        <x:v>创始人/CEO</x:v>
      </x:c>
      <x:c r="H8300" t="str">
        <x:v>从口碑到AI答案的路径</x:v>
      </x:c>
      <x:c r="I8300" t="str">
        <x:v>用专家署名和来源增强可信度</x:v>
      </x:c>
      <x:c r="J8300" t="str">
        <x:v>围绕品类心智建立高频问题覆盖</x:v>
      </x:c>
      <x:c r="K8300" t="str">
        <x:v>白帽品牌化GEO是复利，黑帽GEO是债务</x:v>
      </x:c>
      <x:c r="L8300" t="str">
        <x:v>认知科普</x:v>
      </x:c>
      <x:c r="M8300" t="str">
        <x:v>深度文章</x:v>
      </x:c>
      <x:c r="N8300" t="str">
        <x:v>决策层</x:v>
      </x:c>
      <x:c r="O8300" t="str">
        <x:v>低</x:v>
      </x:c>
      <x:c r="P8300" t="str">
        <x:v>2</x:v>
      </x:c>
      <x:c r="Q8300" t="str">
        <x:v>5</x:v>
      </x:c>
      <x:c r="R8300" t="str">
        <x:v>GEO, 品牌化GEO, 白帽GEO, AI搜索, 农业科技, 组织协同, 融资/IPO准备期</x:v>
      </x:c>
      <x:c r="S8300" t="str">
        <x:v>1. 用农业科技场景解释问题；2. 阐明核心判断：GEO效果不能只看曝光，要同时看AI提及、品牌信任、内容资产和转化路径。 3. 展开白帽做法：用专家署名和来源增强可信度；4. 展开品牌资产：围绕品类心智建立高频问题覆盖；5. 给出融资/IPO准备期行动清单和衡量指标。</x:v>
      </x:c>
      <x:c r="T8300" t="str">
        <x:v>AI提及怎么监测？｜品牌化GEO如何影响线索？｜哪些指标能说服管理层继续投入？</x:v>
      </x:c>
    </x:row>
    <x:row r="8301">
      <x:c r="A8301" t="str">
        <x:v>8300</x:v>
      </x:c>
      <x:c r="B8301" t="str">
        <x:v>直播电商GEO看板怎么搭：AI可见性、品牌信任与内容资产指标（方案比较版）</x:v>
      </x:c>
      <x:c r="C8301" t="str">
        <x:v>数据与ROI</x:v>
      </x:c>
      <x:c r="D8301" t="str">
        <x:v>数据衡量与ROI</x:v>
      </x:c>
      <x:c r="E8301" t="str">
        <x:v>直播电商</x:v>
      </x:c>
      <x:c r="F8301" t="str">
        <x:v>0-1冷启动期</x:v>
      </x:c>
      <x:c r="G8301" t="str">
        <x:v>中小企业主</x:v>
      </x:c>
      <x:c r="H8301" t="str">
        <x:v>为什么先做品牌再做GEO</x:v>
      </x:c>
      <x:c r="I8301" t="str">
        <x:v>保持品牌信息一致性</x:v>
      </x:c>
      <x:c r="J8301" t="str">
        <x:v>统一品牌实体信息和知识图谱线索</x:v>
      </x:c>
      <x:c r="K8301" t="str">
        <x:v>AI降低了内容生产门槛，也提高了信任门槛</x:v>
      </x:c>
      <x:c r="L8301" t="str">
        <x:v>方案比较</x:v>
      </x:c>
      <x:c r="M8301" t="str">
        <x:v>高管演讲稿</x:v>
      </x:c>
      <x:c r="N8301" t="str">
        <x:v>兴趣层</x:v>
      </x:c>
      <x:c r="O8301" t="str">
        <x:v>低</x:v>
      </x:c>
      <x:c r="P8301" t="str">
        <x:v>5</x:v>
      </x:c>
      <x:c r="Q8301" t="str">
        <x:v>3</x:v>
      </x:c>
      <x:c r="R8301" t="str">
        <x:v>GEO, 品牌化GEO, 白帽GEO, AI搜索, 直播电商, 数据衡量与ROI, 0-1冷启动期</x:v>
      </x:c>
      <x:c r="S8301" t="str">
        <x:v>1. 用直播电商场景解释问题；2. 阐明核心判断：GEO效果不能只看曝光，要同时看AI提及、品牌信任、内容资产和转化路径。 3. 展开白帽做法：保持品牌信息一致性；4. 展开品牌资产：统一品牌实体信息和知识图谱线索；5. 给出0-1冷启动期行动清单和衡量指标。</x:v>
      </x:c>
      <x:c r="T8301" t="str">
        <x:v>AI提及怎么监测？｜品牌化GEO如何影响线索？｜哪些指标能说服管理层继续投入？</x:v>
      </x:c>
    </x:row>
    <x:row r="8302">
      <x:c r="A8302" t="str">
        <x:v>8301</x:v>
      </x:c>
      <x:c r="B8302" t="str">
        <x:v>为什么本地生活在AI时代一定要做品牌化GEO：把品牌定位变成AI可引用的标准答案</x:v>
      </x:c>
      <x:c r="C8302" t="str">
        <x:v>品牌化GEO</x:v>
      </x:c>
      <x:c r="D8302" t="str">
        <x:v>品牌资产与AI引用</x:v>
      </x:c>
      <x:c r="E8302" t="str">
        <x:v>本地生活</x:v>
      </x:c>
      <x:c r="F8302" t="str">
        <x:v>品牌升级期</x:v>
      </x:c>
      <x:c r="G8302" t="str">
        <x:v>销售负责人</x:v>
      </x:c>
      <x:c r="H8302" t="str">
        <x:v>品牌资产如何被AI放大</x:v>
      </x:c>
      <x:c r="I8302" t="str">
        <x:v>以用户问题和真实价值为中心</x:v>
      </x:c>
      <x:c r="J8302" t="str">
        <x:v>把品牌定位变成AI可引用的标准答案</x:v>
      </x:c>
      <x:c r="K8302" t="str">
        <x:v>越复杂的决策，品牌信任越会影响AI推荐路径</x:v>
      </x:c>
      <x:c r="L8302" t="str">
        <x:v>预算决策</x:v>
      </x:c>
      <x:c r="M8302" t="str">
        <x:v>行业报告小节</x:v>
      </x:c>
      <x:c r="N8302" t="str">
        <x:v>复购/口碑层</x:v>
      </x:c>
      <x:c r="O8302" t="str">
        <x:v>高</x:v>
      </x:c>
      <x:c r="P8302" t="str">
        <x:v>4</x:v>
      </x:c>
      <x:c r="Q8302" t="str">
        <x:v>3</x:v>
      </x:c>
      <x:c r="R8302" t="str">
        <x:v>GEO, 品牌化GEO, 白帽GEO, AI搜索, 本地生活, 品牌资产与AI引用, 品牌升级期</x:v>
      </x:c>
      <x:c r="S8302" t="str">
        <x:v>1. 用本地生活场景解释问题；2. 阐明核心判断：品牌化GEO不是做排名，而是让AI理解、信任并引用品牌。 3. 展开白帽做法：以用户问题和真实价值为中心；4. 展开品牌资产：把品牌定位变成AI可引用的标准答案；5. 给出品牌升级期行动清单和衡量指标。</x:v>
      </x:c>
      <x:c r="T8302" t="str">
        <x:v>AI为什么更愿意引用有品牌信号的内容？｜品牌事实如何统一？｜哪些证据能提升推荐信任？</x:v>
      </x:c>
    </x:row>
    <x:row r="8303">
      <x:c r="A8303" t="str">
        <x:v>8302</x:v>
      </x:c>
      <x:c r="B8303" t="str">
        <x:v>品牌化GEO为什么重要：医美渠道转型期的AI可见性路线图</x:v>
      </x:c>
      <x:c r="C8303" t="str">
        <x:v>品牌化GEO</x:v>
      </x:c>
      <x:c r="D8303" t="str">
        <x:v>品牌实体一致性</x:v>
      </x:c>
      <x:c r="E8303" t="str">
        <x:v>医美</x:v>
      </x:c>
      <x:c r="F8303" t="str">
        <x:v>渠道转型期</x:v>
      </x:c>
      <x:c r="G8303" t="str">
        <x:v>增长负责人</x:v>
      </x:c>
      <x:c r="H8303" t="str">
        <x:v>问答型内容如何沉淀品牌答案</x:v>
      </x:c>
      <x:c r="I8303" t="str">
        <x:v>尊重平台规则和版权</x:v>
      </x:c>
      <x:c r="J8303" t="str">
        <x:v>沉淀品牌术语、方法论和差异化表达</x:v>
      </x:c>
      <x:c r="K8303" t="str">
        <x:v>品牌是AI时代降低选择成本的核心入口</x:v>
      </x:c>
      <x:c r="L8303" t="str">
        <x:v>案例学习</x:v>
      </x:c>
      <x:c r="M8303" t="str">
        <x:v>白皮书章节</x:v>
      </x:c>
      <x:c r="N8303" t="str">
        <x:v>考虑层</x:v>
      </x:c>
      <x:c r="O8303" t="str">
        <x:v>高</x:v>
      </x:c>
      <x:c r="P8303" t="str">
        <x:v>3</x:v>
      </x:c>
      <x:c r="Q8303" t="str">
        <x:v>4</x:v>
      </x:c>
      <x:c r="R8303" t="str">
        <x:v>GEO, 品牌化GEO, 白帽GEO, AI搜索, 医美, 品牌实体一致性, 渠道转型期</x:v>
      </x:c>
      <x:c r="S8303" t="str">
        <x:v>1. 用医美场景解释问题；2. 阐明核心判断：品牌化GEO不是做排名，而是让AI理解、信任并引用品牌。 3. 展开白帽做法：尊重平台规则和版权；4. 展开品牌资产：沉淀品牌术语、方法论和差异化表达；5. 给出渠道转型期行动清单和衡量指标。</x:v>
      </x:c>
      <x:c r="T8303" t="str">
        <x:v>AI为什么更愿意引用有品牌信号的内容？｜品牌事实如何统一？｜哪些证据能提升推荐信任？</x:v>
      </x:c>
    </x:row>
    <x:row r="8304">
      <x:c r="A8304" t="str">
        <x:v>8303</x:v>
      </x:c>
      <x:c r="B8304" t="str">
        <x:v>从流量到信任：保险如何用品牌化GEO占据AI答案</x:v>
      </x:c>
      <x:c r="C8304" t="str">
        <x:v>品牌化GEO</x:v>
      </x:c>
      <x:c r="D8304" t="str">
        <x:v>第三方背书与权威信号</x:v>
      </x:c>
      <x:c r="E8304" t="str">
        <x:v>保险</x:v>
      </x:c>
      <x:c r="F8304" t="str">
        <x:v>规模化期</x:v>
      </x:c>
      <x:c r="G8304" t="str">
        <x:v>创始人/CEO</x:v>
      </x:c>
      <x:c r="H8304" t="str">
        <x:v>预算有限如何起步</x:v>
      </x:c>
      <x:c r="I8304" t="str">
        <x:v>建立长期内容资产而非短期漏洞</x:v>
      </x:c>
      <x:c r="J8304" t="str">
        <x:v>用稳定叙事降低用户和AI的理解成本</x:v>
      </x:c>
      <x:c r="K8304" t="str">
        <x:v>AI推荐更依赖一致、权威、可验证的信息</x:v>
      </x:c>
      <x:c r="L8304" t="str">
        <x:v>指标评估</x:v>
      </x:c>
      <x:c r="M8304" t="str">
        <x:v>销售赋能页</x:v>
      </x:c>
      <x:c r="N8304" t="str">
        <x:v>认知层</x:v>
      </x:c>
      <x:c r="O8304" t="str">
        <x:v>高</x:v>
      </x:c>
      <x:c r="P8304" t="str">
        <x:v>3</x:v>
      </x:c>
      <x:c r="Q8304" t="str">
        <x:v>5</x:v>
      </x:c>
      <x:c r="R8304" t="str">
        <x:v>GEO, 品牌化GEO, 白帽GEO, AI搜索, 保险, 第三方背书与权威信号, 规模化期</x:v>
      </x:c>
      <x:c r="S8304" t="str">
        <x:v>1. 用保险场景解释问题；2. 阐明核心判断：品牌化GEO不是做排名，而是让AI理解、信任并引用品牌。 3. 展开白帽做法：建立长期内容资产而非短期漏洞；4. 展开品牌资产：用稳定叙事降低用户和AI的理解成本；5. 给出规模化期行动清单和衡量指标。</x:v>
      </x:c>
      <x:c r="T8304" t="str">
        <x:v>AI为什么更愿意引用有品牌信号的内容？｜品牌事实如何统一？｜哪些证据能提升推荐信任？</x:v>
      </x:c>
    </x:row>
    <x:row r="8305">
      <x:c r="A8305" t="str">
        <x:v>8304</x:v>
      </x:c>
      <x:c r="B8305" t="str">
        <x:v>中小企业主必看：AI时代管理咨询品牌化GEO的底层逻辑</x:v>
      </x:c>
      <x:c r="C8305" t="str">
        <x:v>品牌化GEO</x:v>
      </x:c>
      <x:c r="D8305" t="str">
        <x:v>品牌化GEO重要性</x:v>
      </x:c>
      <x:c r="E8305" t="str">
        <x:v>管理咨询</x:v>
      </x:c>
      <x:c r="F8305" t="str">
        <x:v>危机修复期</x:v>
      </x:c>
      <x:c r="G8305" t="str">
        <x:v>中小企业主</x:v>
      </x:c>
      <x:c r="H8305" t="str">
        <x:v>品牌声量和转化如何联动</x:v>
      </x:c>
      <x:c r="I8305" t="str">
        <x:v>清晰披露案例、数据和方法边界</x:v>
      </x:c>
      <x:c r="J8305" t="str">
        <x:v>用第三方背书提升AI推荐信任</x:v>
      </x:c>
      <x:c r="K8305" t="str">
        <x:v>AI会放大口碑、专业度和一致性，也会放大品牌缺口</x:v>
      </x:c>
      <x:c r="L8305" t="str">
        <x:v>认知科普</x:v>
      </x:c>
      <x:c r="M8305" t="str">
        <x:v>清单型文章</x:v>
      </x:c>
      <x:c r="N8305" t="str">
        <x:v>决策层</x:v>
      </x:c>
      <x:c r="O8305" t="str">
        <x:v>高</x:v>
      </x:c>
      <x:c r="P8305" t="str">
        <x:v>3</x:v>
      </x:c>
      <x:c r="Q8305" t="str">
        <x:v>3</x:v>
      </x:c>
      <x:c r="R8305" t="str">
        <x:v>GEO, 品牌化GEO, 白帽GEO, AI搜索, 管理咨询, 品牌化GEO重要性, 危机修复期</x:v>
      </x:c>
      <x:c r="S8305" t="str">
        <x:v>1. 用管理咨询场景解释问题；2. 阐明核心判断：品牌化GEO不是做排名，而是让AI理解、信任并引用品牌。 3. 展开白帽做法：清晰披露案例、数据和方法边界；4. 展开品牌资产：用第三方背书提升AI推荐信任；5. 给出危机修复期行动清单和衡量指标。</x:v>
      </x:c>
      <x:c r="T8305" t="str">
        <x:v>AI为什么更愿意引用有品牌信号的内容？｜品牌事实如何统一？｜哪些证据能提升推荐信任？</x:v>
      </x:c>
    </x:row>
    <x:row r="8306">
      <x:c r="A8306" t="str">
        <x:v>8305</x:v>
      </x:c>
      <x:c r="B8306" t="str">
        <x:v>为什么美妆个护在AI时代一定要做品牌化GEO：让AI在比较、推荐、解释时自然提到品牌</x:v>
      </x:c>
      <x:c r="C8306" t="str">
        <x:v>品牌化GEO</x:v>
      </x:c>
      <x:c r="D8306" t="str">
        <x:v>品牌资产与AI引用</x:v>
      </x:c>
      <x:c r="E8306" t="str">
        <x:v>美妆个护</x:v>
      </x:c>
      <x:c r="F8306" t="str">
        <x:v>PMF探索期</x:v>
      </x:c>
      <x:c r="G8306" t="str">
        <x:v>销售负责人</x:v>
      </x:c>
      <x:c r="H8306" t="str">
        <x:v>让AI理解品牌差异化</x:v>
      </x:c>
      <x:c r="I8306" t="str">
        <x:v>持续更新过期信息</x:v>
      </x:c>
      <x:c r="J8306" t="str">
        <x:v>让AI在比较、推荐、解释时自然提到品牌</x:v>
      </x:c>
      <x:c r="K8306" t="str">
        <x:v>没有品牌资产的内容，很容易被AI压缩成同质答案</x:v>
      </x:c>
      <x:c r="L8306" t="str">
        <x:v>方案比较</x:v>
      </x:c>
      <x:c r="M8306" t="str">
        <x:v>短视频脚本</x:v>
      </x:c>
      <x:c r="N8306" t="str">
        <x:v>兴趣层</x:v>
      </x:c>
      <x:c r="O8306" t="str">
        <x:v>高</x:v>
      </x:c>
      <x:c r="P8306" t="str">
        <x:v>5</x:v>
      </x:c>
      <x:c r="Q8306" t="str">
        <x:v>4</x:v>
      </x:c>
      <x:c r="R8306" t="str">
        <x:v>GEO, 品牌化GEO, 白帽GEO, AI搜索, 美妆个护, 品牌资产与AI引用, PMF探索期</x:v>
      </x:c>
      <x:c r="S8306" t="str">
        <x:v>1. 用美妆个护场景解释问题；2. 阐明核心判断：品牌化GEO不是做排名，而是让AI理解、信任并引用品牌。 3. 展开白帽做法：持续更新过期信息；4. 展开品牌资产：让AI在比较、推荐、解释时自然提到品牌；5. 给出PMF探索期行动清单和衡量指标。</x:v>
      </x:c>
      <x:c r="T8306" t="str">
        <x:v>AI为什么更愿意引用有品牌信号的内容？｜品牌事实如何统一？｜哪些证据能提升推荐信任？</x:v>
      </x:c>
    </x:row>
    <x:row r="8307">
      <x:c r="A8307" t="str">
        <x:v>8306</x:v>
      </x:c>
      <x:c r="B8307" t="str">
        <x:v>品牌化GEO为什么重要：B2B外贸竞争加剧期的AI可见性路线图</x:v>
      </x:c>
      <x:c r="C8307" t="str">
        <x:v>品牌化GEO</x:v>
      </x:c>
      <x:c r="D8307" t="str">
        <x:v>品牌心智建设</x:v>
      </x:c>
      <x:c r="E8307" t="str">
        <x:v>B2B外贸</x:v>
      </x:c>
      <x:c r="F8307" t="str">
        <x:v>竞争加剧期</x:v>
      </x:c>
      <x:c r="G8307" t="str">
        <x:v>增长负责人</x:v>
      </x:c>
      <x:c r="H8307" t="str">
        <x:v>为什么短期流量不是GEO核心</x:v>
      </x:c>
      <x:c r="I8307" t="str">
        <x:v>坚持真实事实与可验证证据</x:v>
      </x:c>
      <x:c r="J8307" t="str">
        <x:v>让官网、媒体、社媒、案例形成统一品牌事实</x:v>
      </x:c>
      <x:c r="K8307" t="str">
        <x:v>AI把用户问题前置，品牌要提前给出可信答案</x:v>
      </x:c>
      <x:c r="L8307" t="str">
        <x:v>预算决策</x:v>
      </x:c>
      <x:c r="M8307" t="str">
        <x:v>培训课件</x:v>
      </x:c>
      <x:c r="N8307" t="str">
        <x:v>复购/口碑层</x:v>
      </x:c>
      <x:c r="O8307" t="str">
        <x:v>高</x:v>
      </x:c>
      <x:c r="P8307" t="str">
        <x:v>2</x:v>
      </x:c>
      <x:c r="Q8307" t="str">
        <x:v>5</x:v>
      </x:c>
      <x:c r="R8307" t="str">
        <x:v>GEO, 品牌化GEO, 白帽GEO, AI搜索, B2B外贸, 品牌心智建设, 竞争加剧期</x:v>
      </x:c>
      <x:c r="S8307" t="str">
        <x:v>1. 用B2B外贸场景解释问题；2. 阐明核心判断：品牌化GEO不是做排名，而是让AI理解、信任并引用品牌。 3. 展开白帽做法：坚持真实事实与可验证证据；4. 展开品牌资产：让官网、媒体、社媒、案例形成统一品牌事实；5. 给出竞争加剧期行动清单和衡量指标。</x:v>
      </x:c>
      <x:c r="T8307" t="str">
        <x:v>AI为什么更愿意引用有品牌信号的内容？｜品牌事实如何统一？｜哪些证据能提升推荐信任？</x:v>
      </x:c>
    </x:row>
    <x:row r="8308">
      <x:c r="A8308" t="str">
        <x:v>8307</x:v>
      </x:c>
      <x:c r="B8308" t="str">
        <x:v>从流量到信任：线下门店如何用品牌化GEO占据AI答案</x:v>
      </x:c>
      <x:c r="C8308" t="str">
        <x:v>品牌化GEO</x:v>
      </x:c>
      <x:c r="D8308" t="str">
        <x:v>品牌实体一致性</x:v>
      </x:c>
      <x:c r="E8308" t="str">
        <x:v>线下门店</x:v>
      </x:c>
      <x:c r="F8308" t="str">
        <x:v>存量增长期</x:v>
      </x:c>
      <x:c r="G8308" t="str">
        <x:v>渠道负责人</x:v>
      </x:c>
      <x:c r="H8308" t="str">
        <x:v>白帽与黑帽的长期收益差异</x:v>
      </x:c>
      <x:c r="I8308" t="str">
        <x:v>不伪造权威和评价</x:v>
      </x:c>
      <x:c r="J8308" t="str">
        <x:v>建立创始人/专家IP增强可信度</x:v>
      </x:c>
      <x:c r="K8308" t="str">
        <x:v>未来的竞争不是谁发得多，而是谁更值得被引用</x:v>
      </x:c>
      <x:c r="L8308" t="str">
        <x:v>案例学习</x:v>
      </x:c>
      <x:c r="M8308" t="str">
        <x:v>案例拆解</x:v>
      </x:c>
      <x:c r="N8308" t="str">
        <x:v>考虑层</x:v>
      </x:c>
      <x:c r="O8308" t="str">
        <x:v>高</x:v>
      </x:c>
      <x:c r="P8308" t="str">
        <x:v>2</x:v>
      </x:c>
      <x:c r="Q8308" t="str">
        <x:v>3</x:v>
      </x:c>
      <x:c r="R8308" t="str">
        <x:v>GEO, 品牌化GEO, 白帽GEO, AI搜索, 线下门店, 品牌实体一致性, 存量增长期</x:v>
      </x:c>
      <x:c r="S8308" t="str">
        <x:v>1. 用线下门店场景解释问题；2. 阐明核心判断：品牌化GEO不是做排名，而是让AI理解、信任并引用品牌。 3. 展开白帽做法：不伪造权威和评价；4. 展开品牌资产：建立创始人/专家IP增强可信度；5. 给出存量增长期行动清单和衡量指标。</x:v>
      </x:c>
      <x:c r="T8308" t="str">
        <x:v>AI为什么更愿意引用有品牌信号的内容？｜品牌事实如何统一？｜哪些证据能提升推荐信任？</x:v>
      </x:c>
    </x:row>
    <x:row r="8309">
      <x:c r="A8309" t="str">
        <x:v>8308</x:v>
      </x:c>
      <x:c r="B8309" t="str">
        <x:v>代理商顾问必看：AI时代知识产权品牌化GEO的底层逻辑</x:v>
      </x:c>
      <x:c r="C8309" t="str">
        <x:v>品牌化GEO</x:v>
      </x:c>
      <x:c r="D8309" t="str">
        <x:v>第三方背书与权威信号</x:v>
      </x:c>
      <x:c r="E8309" t="str">
        <x:v>知识产权</x:v>
      </x:c>
      <x:c r="F8309" t="str">
        <x:v>出海期</x:v>
      </x:c>
      <x:c r="G8309" t="str">
        <x:v>代理商顾问</x:v>
      </x:c>
      <x:c r="H8309" t="str">
        <x:v>官网/媒体/社区的一致性</x:v>
      </x:c>
      <x:c r="I8309" t="str">
        <x:v>不做AI垃圾内容矩阵</x:v>
      </x:c>
      <x:c r="J8309" t="str">
        <x:v>把品牌定位变成AI可引用的标准答案</x:v>
      </x:c>
      <x:c r="K8309" t="str">
        <x:v>AI不会凭空创造信任，它会放大已有品牌信号</x:v>
      </x:c>
      <x:c r="L8309" t="str">
        <x:v>指标评估</x:v>
      </x:c>
      <x:c r="M8309" t="str">
        <x:v>官网落地页</x:v>
      </x:c>
      <x:c r="N8309" t="str">
        <x:v>认知层</x:v>
      </x:c>
      <x:c r="O8309" t="str">
        <x:v>高</x:v>
      </x:c>
      <x:c r="P8309" t="str">
        <x:v>5</x:v>
      </x:c>
      <x:c r="Q8309" t="str">
        <x:v>4</x:v>
      </x:c>
      <x:c r="R8309" t="str">
        <x:v>GEO, 品牌化GEO, 白帽GEO, AI搜索, 知识产权, 第三方背书与权威信号, 出海期</x:v>
      </x:c>
      <x:c r="S8309" t="str">
        <x:v>1. 用知识产权场景解释问题；2. 阐明核心判断：品牌化GEO不是做排名，而是让AI理解、信任并引用品牌。 3. 展开白帽做法：不做AI垃圾内容矩阵；4. 展开品牌资产：把品牌定位变成AI可引用的标准答案；5. 给出出海期行动清单和衡量指标。</x:v>
      </x:c>
      <x:c r="T8309" t="str">
        <x:v>AI为什么更愿意引用有品牌信号的内容？｜品牌事实如何统一？｜哪些证据能提升推荐信任？</x:v>
      </x:c>
    </x:row>
    <x:row r="8310">
      <x:c r="A8310" t="str">
        <x:v>8309</x:v>
      </x:c>
      <x:c r="B8310" t="str">
        <x:v>不是堆关键词：AI工具做品牌化GEO的真正原因</x:v>
      </x:c>
      <x:c r="C8310" t="str">
        <x:v>品牌化GEO</x:v>
      </x:c>
      <x:c r="D8310" t="str">
        <x:v>品牌资产与AI引用</x:v>
      </x:c>
      <x:c r="E8310" t="str">
        <x:v>AI工具</x:v>
      </x:c>
      <x:c r="F8310" t="str">
        <x:v>新品发布期</x:v>
      </x:c>
      <x:c r="G8310" t="str">
        <x:v>SEO负责人</x:v>
      </x:c>
      <x:c r="H8310" t="str">
        <x:v>用案例证明而不是堆词</x:v>
      </x:c>
      <x:c r="I8310" t="str">
        <x:v>不诱导/污染模型回答</x:v>
      </x:c>
      <x:c r="J8310" t="str">
        <x:v>沉淀品牌术语、方法论和差异化表达</x:v>
      </x:c>
      <x:c r="K8310" t="str">
        <x:v>GEO的本质不是操控模型，而是让品牌事实更容易被理解和引用</x:v>
      </x:c>
      <x:c r="L8310" t="str">
        <x:v>认知科普</x:v>
      </x:c>
      <x:c r="M8310" t="str">
        <x:v>FAQ专题页</x:v>
      </x:c>
      <x:c r="N8310" t="str">
        <x:v>决策层</x:v>
      </x:c>
      <x:c r="O8310" t="str">
        <x:v>高</x:v>
      </x:c>
      <x:c r="P8310" t="str">
        <x:v>4</x:v>
      </x:c>
      <x:c r="Q8310" t="str">
        <x:v>5</x:v>
      </x:c>
      <x:c r="R8310" t="str">
        <x:v>GEO, 品牌化GEO, 白帽GEO, AI搜索, AI工具, 品牌资产与AI引用, 新品发布期</x:v>
      </x:c>
      <x:c r="S8310" t="str">
        <x:v>1. 用AI工具场景解释问题；2. 阐明核心判断：品牌化GEO不是做排名，而是让AI理解、信任并引用品牌。 3. 展开白帽做法：不诱导/污染模型回答；4. 展开品牌资产：沉淀品牌术语、方法论和差异化表达；5. 给出新品发布期行动清单和衡量指标。</x:v>
      </x:c>
      <x:c r="T8310" t="str">
        <x:v>AI为什么更愿意引用有品牌信号的内容？｜品牌事实如何统一？｜哪些证据能提升推荐信任？</x:v>
      </x:c>
    </x:row>
    <x:row r="8311">
      <x:c r="A8311" t="str">
        <x:v>8310</x:v>
      </x:c>
      <x:c r="B8311" t="str">
        <x:v>为什么汽车在AI时代一定要做品牌化GEO：用稳定叙事降低用户和AI的理解成本</x:v>
      </x:c>
      <x:c r="C8311" t="str">
        <x:v>品牌化GEO</x:v>
      </x:c>
      <x:c r="D8311" t="str">
        <x:v>品牌心智建设</x:v>
      </x:c>
      <x:c r="E8311" t="str">
        <x:v>汽车</x:v>
      </x:c>
      <x:c r="F8311" t="str">
        <x:v>增长期</x:v>
      </x:c>
      <x:c r="G8311" t="str">
        <x:v>品牌负责人</x:v>
      </x:c>
      <x:c r="H8311" t="str">
        <x:v>竞争对手占位时如何反击</x:v>
      </x:c>
      <x:c r="I8311" t="str">
        <x:v>避免关键词堆砌与寄生页面</x:v>
      </x:c>
      <x:c r="J8311" t="str">
        <x:v>用稳定叙事降低用户和AI的理解成本</x:v>
      </x:c>
      <x:c r="K8311" t="str">
        <x:v>品牌越清晰，越容易成为AI答案里的默认选项</x:v>
      </x:c>
      <x:c r="L8311" t="str">
        <x:v>方案比较</x:v>
      </x:c>
      <x:c r="M8311" t="str">
        <x:v>播客提纲</x:v>
      </x:c>
      <x:c r="N8311" t="str">
        <x:v>兴趣层</x:v>
      </x:c>
      <x:c r="O8311" t="str">
        <x:v>高</x:v>
      </x:c>
      <x:c r="P8311" t="str">
        <x:v>5</x:v>
      </x:c>
      <x:c r="Q8311" t="str">
        <x:v>3</x:v>
      </x:c>
      <x:c r="R8311" t="str">
        <x:v>GEO, 品牌化GEO, 白帽GEO, AI搜索, 汽车, 品牌心智建设, 增长期</x:v>
      </x:c>
      <x:c r="S8311" t="str">
        <x:v>1. 用汽车场景解释问题；2. 阐明核心判断：品牌化GEO不是做排名，而是让AI理解、信任并引用品牌。 3. 展开白帽做法：避免关键词堆砌与寄生页面；4. 展开品牌资产：用稳定叙事降低用户和AI的理解成本；5. 给出增长期行动清单和衡量指标。</x:v>
      </x:c>
      <x:c r="T8311" t="str">
        <x:v>AI为什么更愿意引用有品牌信号的内容？｜品牌事实如何统一？｜哪些证据能提升推荐信任？</x:v>
      </x:c>
    </x:row>
    <x:row r="8312">
      <x:c r="A8312" t="str">
        <x:v>8311</x:v>
      </x:c>
      <x:c r="B8312" t="str">
        <x:v>品牌化GEO为什么重要：法律服务融资/IPO准备期的AI可见性路线图</x:v>
      </x:c>
      <x:c r="C8312" t="str">
        <x:v>品牌化GEO</x:v>
      </x:c>
      <x:c r="D8312" t="str">
        <x:v>品牌实体一致性</x:v>
      </x:c>
      <x:c r="E8312" t="str">
        <x:v>法律服务</x:v>
      </x:c>
      <x:c r="F8312" t="str">
        <x:v>融资/IPO准备期</x:v>
      </x:c>
      <x:c r="G8312" t="str">
        <x:v>客服/成功团队</x:v>
      </x:c>
      <x:c r="H8312" t="str">
        <x:v>避免伪原创和批量灌水</x:v>
      </x:c>
      <x:c r="I8312" t="str">
        <x:v>用专家署名和来源增强可信度</x:v>
      </x:c>
      <x:c r="J8312" t="str">
        <x:v>用第三方背书提升AI推荐信任</x:v>
      </x:c>
      <x:c r="K8312" t="str">
        <x:v>白帽品牌化GEO是复利，黑帽GEO是债务</x:v>
      </x:c>
      <x:c r="L8312" t="str">
        <x:v>预算决策</x:v>
      </x:c>
      <x:c r="M8312" t="str">
        <x:v>深度文章</x:v>
      </x:c>
      <x:c r="N8312" t="str">
        <x:v>复购/口碑层</x:v>
      </x:c>
      <x:c r="O8312" t="str">
        <x:v>高</x:v>
      </x:c>
      <x:c r="P8312" t="str">
        <x:v>2</x:v>
      </x:c>
      <x:c r="Q8312" t="str">
        <x:v>4</x:v>
      </x:c>
      <x:c r="R8312" t="str">
        <x:v>GEO, 品牌化GEO, 白帽GEO, AI搜索, 法律服务, 品牌实体一致性, 融资/IPO准备期</x:v>
      </x:c>
      <x:c r="S8312" t="str">
        <x:v>1. 用法律服务场景解释问题；2. 阐明核心判断：品牌化GEO不是做排名，而是让AI理解、信任并引用品牌。 3. 展开白帽做法：用专家署名和来源增强可信度；4. 展开品牌资产：用第三方背书提升AI推荐信任；5. 给出融资/IPO准备期行动清单和衡量指标。</x:v>
      </x:c>
      <x:c r="T8312" t="str">
        <x:v>AI为什么更愿意引用有品牌信号的内容？｜品牌事实如何统一？｜哪些证据能提升推荐信任？</x:v>
      </x:c>
    </x:row>
    <x:row r="8313">
      <x:c r="A8313" t="str">
        <x:v>8312</x:v>
      </x:c>
      <x:c r="B8313" t="str">
        <x:v>从流量到信任：供应链如何用品牌化GEO占据AI答案</x:v>
      </x:c>
      <x:c r="C8313" t="str">
        <x:v>品牌化GEO</x:v>
      </x:c>
      <x:c r="D8313" t="str">
        <x:v>第三方背书与权威信号</x:v>
      </x:c>
      <x:c r="E8313" t="str">
        <x:v>供应链</x:v>
      </x:c>
      <x:c r="F8313" t="str">
        <x:v>0-1冷启动期</x:v>
      </x:c>
      <x:c r="G8313" t="str">
        <x:v>投资人/董事会</x:v>
      </x:c>
      <x:c r="H8313" t="str">
        <x:v>从口碑到AI答案的路径</x:v>
      </x:c>
      <x:c r="I8313" t="str">
        <x:v>保持品牌信息一致性</x:v>
      </x:c>
      <x:c r="J8313" t="str">
        <x:v>让AI在比较、推荐、解释时自然提到品牌</x:v>
      </x:c>
      <x:c r="K8313" t="str">
        <x:v>AI降低了内容生产门槛，也提高了信任门槛</x:v>
      </x:c>
      <x:c r="L8313" t="str">
        <x:v>案例学习</x:v>
      </x:c>
      <x:c r="M8313" t="str">
        <x:v>高管演讲稿</x:v>
      </x:c>
      <x:c r="N8313" t="str">
        <x:v>考虑层</x:v>
      </x:c>
      <x:c r="O8313" t="str">
        <x:v>高</x:v>
      </x:c>
      <x:c r="P8313" t="str">
        <x:v>4</x:v>
      </x:c>
      <x:c r="Q8313" t="str">
        <x:v>5</x:v>
      </x:c>
      <x:c r="R8313" t="str">
        <x:v>GEO, 品牌化GEO, 白帽GEO, AI搜索, 供应链, 第三方背书与权威信号, 0-1冷启动期</x:v>
      </x:c>
      <x:c r="S8313" t="str">
        <x:v>1. 用供应链场景解释问题；2. 阐明核心判断：品牌化GEO不是做排名，而是让AI理解、信任并引用品牌。 3. 展开白帽做法：保持品牌信息一致性；4. 展开品牌资产：让AI在比较、推荐、解释时自然提到品牌；5. 给出0-1冷启动期行动清单和衡量指标。</x:v>
      </x:c>
      <x:c r="T8313" t="str">
        <x:v>AI为什么更愿意引用有品牌信号的内容？｜品牌事实如何统一？｜哪些证据能提升推荐信任？</x:v>
      </x:c>
    </x:row>
    <x:row r="8314">
      <x:c r="A8314" t="str">
        <x:v>8313</x:v>
      </x:c>
      <x:c r="B8314" t="str">
        <x:v>公关负责人必看：AI时代游戏品牌化GEO的底层逻辑</x:v>
      </x:c>
      <x:c r="C8314" t="str">
        <x:v>品牌化GEO</x:v>
      </x:c>
      <x:c r="D8314" t="str">
        <x:v>品牌化GEO重要性</x:v>
      </x:c>
      <x:c r="E8314" t="str">
        <x:v>游戏</x:v>
      </x:c>
      <x:c r="F8314" t="str">
        <x:v>竞争加剧期</x:v>
      </x:c>
      <x:c r="G8314" t="str">
        <x:v>公关负责人</x:v>
      </x:c>
      <x:c r="H8314" t="str">
        <x:v>为什么先做品牌再做GEO</x:v>
      </x:c>
      <x:c r="I8314" t="str">
        <x:v>以用户问题和真实价值为中心</x:v>
      </x:c>
      <x:c r="J8314" t="str">
        <x:v>让官网、媒体、社媒、案例形成统一品牌事实</x:v>
      </x:c>
      <x:c r="K8314" t="str">
        <x:v>越复杂的决策，品牌信任越会影响AI推荐路径</x:v>
      </x:c>
      <x:c r="L8314" t="str">
        <x:v>指标评估</x:v>
      </x:c>
      <x:c r="M8314" t="str">
        <x:v>行业报告小节</x:v>
      </x:c>
      <x:c r="N8314" t="str">
        <x:v>认知层</x:v>
      </x:c>
      <x:c r="O8314" t="str">
        <x:v>高</x:v>
      </x:c>
      <x:c r="P8314" t="str">
        <x:v>2</x:v>
      </x:c>
      <x:c r="Q8314" t="str">
        <x:v>3</x:v>
      </x:c>
      <x:c r="R8314" t="str">
        <x:v>GEO, 品牌化GEO, 白帽GEO, AI搜索, 游戏, 品牌化GEO重要性, 竞争加剧期</x:v>
      </x:c>
      <x:c r="S8314" t="str">
        <x:v>1. 用游戏场景解释问题；2. 阐明核心判断：品牌化GEO不是做排名，而是让AI理解、信任并引用品牌。 3. 展开白帽做法：以用户问题和真实价值为中心；4. 展开品牌资产：让官网、媒体、社媒、案例形成统一品牌事实；5. 给出竞争加剧期行动清单和衡量指标。</x:v>
      </x:c>
      <x:c r="T8314" t="str">
        <x:v>AI为什么更愿意引用有品牌信号的内容？｜品牌事实如何统一？｜哪些证据能提升推荐信任？</x:v>
      </x:c>
    </x:row>
    <x:row r="8315">
      <x:c r="A8315" t="str">
        <x:v>8314</x:v>
      </x:c>
      <x:c r="B8315" t="str">
        <x:v>不是堆关键词：智能硬件做品牌化GEO的真正原因</x:v>
      </x:c>
      <x:c r="C8315" t="str">
        <x:v>品牌化GEO</x:v>
      </x:c>
      <x:c r="D8315" t="str">
        <x:v>品牌资产与AI引用</x:v>
      </x:c>
      <x:c r="E8315" t="str">
        <x:v>智能硬件</x:v>
      </x:c>
      <x:c r="F8315" t="str">
        <x:v>存量增长期</x:v>
      </x:c>
      <x:c r="G8315" t="str">
        <x:v>CMO/市场负责人</x:v>
      </x:c>
      <x:c r="H8315" t="str">
        <x:v>品牌资产如何被AI放大</x:v>
      </x:c>
      <x:c r="I8315" t="str">
        <x:v>尊重平台规则和版权</x:v>
      </x:c>
      <x:c r="J8315" t="str">
        <x:v>建立创始人/专家IP增强可信度</x:v>
      </x:c>
      <x:c r="K8315" t="str">
        <x:v>品牌是AI时代降低选择成本的核心入口</x:v>
      </x:c>
      <x:c r="L8315" t="str">
        <x:v>认知科普</x:v>
      </x:c>
      <x:c r="M8315" t="str">
        <x:v>白皮书章节</x:v>
      </x:c>
      <x:c r="N8315" t="str">
        <x:v>决策层</x:v>
      </x:c>
      <x:c r="O8315" t="str">
        <x:v>高</x:v>
      </x:c>
      <x:c r="P8315" t="str">
        <x:v>5</x:v>
      </x:c>
      <x:c r="Q8315" t="str">
        <x:v>4</x:v>
      </x:c>
      <x:c r="R8315" t="str">
        <x:v>GEO, 品牌化GEO, 白帽GEO, AI搜索, 智能硬件, 品牌资产与AI引用, 存量增长期</x:v>
      </x:c>
      <x:c r="S8315" t="str">
        <x:v>1. 用智能硬件场景解释问题；2. 阐明核心判断：品牌化GEO不是做排名，而是让AI理解、信任并引用品牌。 3. 展开白帽做法：尊重平台规则和版权；4. 展开品牌资产：建立创始人/专家IP增强可信度；5. 给出存量增长期行动清单和衡量指标。</x:v>
      </x:c>
      <x:c r="T8315" t="str">
        <x:v>AI为什么更愿意引用有品牌信号的内容？｜品牌事实如何统一？｜哪些证据能提升推荐信任？</x:v>
      </x:c>
    </x:row>
    <x:row r="8316">
      <x:c r="A8316" t="str">
        <x:v>8315</x:v>
      </x:c>
      <x:c r="B8316" t="str">
        <x:v>为什么云计算在AI时代一定要做品牌化GEO：把品牌承诺转化为可验证证据</x:v>
      </x:c>
      <x:c r="C8316" t="str">
        <x:v>品牌化GEO</x:v>
      </x:c>
      <x:c r="D8316" t="str">
        <x:v>品牌心智建设</x:v>
      </x:c>
      <x:c r="E8316" t="str">
        <x:v>云计算</x:v>
      </x:c>
      <x:c r="F8316" t="str">
        <x:v>出海期</x:v>
      </x:c>
      <x:c r="G8316" t="str">
        <x:v>行业专家</x:v>
      </x:c>
      <x:c r="H8316" t="str">
        <x:v>问答型内容如何沉淀品牌答案</x:v>
      </x:c>
      <x:c r="I8316" t="str">
        <x:v>建立长期内容资产而非短期漏洞</x:v>
      </x:c>
      <x:c r="J8316" t="str">
        <x:v>把品牌承诺转化为可验证证据</x:v>
      </x:c>
      <x:c r="K8316" t="str">
        <x:v>AI推荐更依赖一致、权威、可验证的信息</x:v>
      </x:c>
      <x:c r="L8316" t="str">
        <x:v>方案比较</x:v>
      </x:c>
      <x:c r="M8316" t="str">
        <x:v>销售赋能页</x:v>
      </x:c>
      <x:c r="N8316" t="str">
        <x:v>兴趣层</x:v>
      </x:c>
      <x:c r="O8316" t="str">
        <x:v>高</x:v>
      </x:c>
      <x:c r="P8316" t="str">
        <x:v>3</x:v>
      </x:c>
      <x:c r="Q8316" t="str">
        <x:v>5</x:v>
      </x:c>
      <x:c r="R8316" t="str">
        <x:v>GEO, 品牌化GEO, 白帽GEO, AI搜索, 云计算, 品牌心智建设, 出海期</x:v>
      </x:c>
      <x:c r="S8316" t="str">
        <x:v>1. 用云计算场景解释问题；2. 阐明核心判断：品牌化GEO不是做排名，而是让AI理解、信任并引用品牌。 3. 展开白帽做法：建立长期内容资产而非短期漏洞；4. 展开品牌资产：把品牌承诺转化为可验证证据；5. 给出出海期行动清单和衡量指标。</x:v>
      </x:c>
      <x:c r="T8316" t="str">
        <x:v>AI为什么更愿意引用有品牌信号的内容？｜品牌事实如何统一？｜哪些证据能提升推荐信任？</x:v>
      </x:c>
    </x:row>
    <x:row r="8317">
      <x:c r="A8317" t="str">
        <x:v>8316</x:v>
      </x:c>
      <x:c r="B8317" t="str">
        <x:v>从流量到信任：农业科技如何用品牌化GEO占据AI答案</x:v>
      </x:c>
      <x:c r="C8317" t="str">
        <x:v>品牌化GEO</x:v>
      </x:c>
      <x:c r="D8317" t="str">
        <x:v>第三方背书与权威信号</x:v>
      </x:c>
      <x:c r="E8317" t="str">
        <x:v>农业科技</x:v>
      </x:c>
      <x:c r="F8317" t="str">
        <x:v>新品发布期</x:v>
      </x:c>
      <x:c r="G8317" t="str">
        <x:v>产品负责人</x:v>
      </x:c>
      <x:c r="H8317" t="str">
        <x:v>建立AI可引用的事实资产</x:v>
      </x:c>
      <x:c r="I8317" t="str">
        <x:v>清晰披露案例、数据和方法边界</x:v>
      </x:c>
      <x:c r="J8317" t="str">
        <x:v>把客户案例转化为品牌证据链</x:v>
      </x:c>
      <x:c r="K8317" t="str">
        <x:v>AI会放大口碑、专业度和一致性，也会放大品牌缺口</x:v>
      </x:c>
      <x:c r="L8317" t="str">
        <x:v>预算决策</x:v>
      </x:c>
      <x:c r="M8317" t="str">
        <x:v>清单型文章</x:v>
      </x:c>
      <x:c r="N8317" t="str">
        <x:v>复购/口碑层</x:v>
      </x:c>
      <x:c r="O8317" t="str">
        <x:v>高</x:v>
      </x:c>
      <x:c r="P8317" t="str">
        <x:v>3</x:v>
      </x:c>
      <x:c r="Q8317" t="str">
        <x:v>3</x:v>
      </x:c>
      <x:c r="R8317" t="str">
        <x:v>GEO, 品牌化GEO, 白帽GEO, AI搜索, 农业科技, 第三方背书与权威信号, 新品发布期</x:v>
      </x:c>
      <x:c r="S8317" t="str">
        <x:v>1. 用农业科技场景解释问题；2. 阐明核心判断：品牌化GEO不是做排名，而是让AI理解、信任并引用品牌。 3. 展开白帽做法：清晰披露案例、数据和方法边界；4. 展开品牌资产：把客户案例转化为品牌证据链；5. 给出新品发布期行动清单和衡量指标。</x:v>
      </x:c>
      <x:c r="T8317" t="str">
        <x:v>AI为什么更愿意引用有品牌信号的内容？｜品牌事实如何统一？｜哪些证据能提升推荐信任？</x:v>
      </x:c>
    </x:row>
    <x:row r="8318">
      <x:c r="A8318" t="str">
        <x:v>8317</x:v>
      </x:c>
      <x:c r="B8318" t="str">
        <x:v>内容负责人必看：AI时代直播电商品牌化GEO的底层逻辑</x:v>
      </x:c>
      <x:c r="C8318" t="str">
        <x:v>品牌化GEO</x:v>
      </x:c>
      <x:c r="D8318" t="str">
        <x:v>品牌化GEO重要性</x:v>
      </x:c>
      <x:c r="E8318" t="str">
        <x:v>直播电商</x:v>
      </x:c>
      <x:c r="F8318" t="str">
        <x:v>增长期</x:v>
      </x:c>
      <x:c r="G8318" t="str">
        <x:v>内容负责人</x:v>
      </x:c>
      <x:c r="H8318" t="str">
        <x:v>如何衡量被AI提及</x:v>
      </x:c>
      <x:c r="I8318" t="str">
        <x:v>持续更新过期信息</x:v>
      </x:c>
      <x:c r="J8318" t="str">
        <x:v>把内容从流量资产升级为信任资产</x:v>
      </x:c>
      <x:c r="K8318" t="str">
        <x:v>没有品牌资产的内容，很容易被AI压缩成同质答案</x:v>
      </x:c>
      <x:c r="L8318" t="str">
        <x:v>案例学习</x:v>
      </x:c>
      <x:c r="M8318" t="str">
        <x:v>短视频脚本</x:v>
      </x:c>
      <x:c r="N8318" t="str">
        <x:v>考虑层</x:v>
      </x:c>
      <x:c r="O8318" t="str">
        <x:v>高</x:v>
      </x:c>
      <x:c r="P8318" t="str">
        <x:v>2</x:v>
      </x:c>
      <x:c r="Q8318" t="str">
        <x:v>4</x:v>
      </x:c>
      <x:c r="R8318" t="str">
        <x:v>GEO, 品牌化GEO, 白帽GEO, AI搜索, 直播电商, 品牌化GEO重要性, 增长期</x:v>
      </x:c>
      <x:c r="S8318" t="str">
        <x:v>1. 用直播电商场景解释问题；2. 阐明核心判断：品牌化GEO不是做排名，而是让AI理解、信任并引用品牌。 3. 展开白帽做法：持续更新过期信息；4. 展开品牌资产：把内容从流量资产升级为信任资产；5. 给出增长期行动清单和衡量指标。</x:v>
      </x:c>
      <x:c r="T8318" t="str">
        <x:v>AI为什么更愿意引用有品牌信号的内容？｜品牌事实如何统一？｜哪些证据能提升推荐信任？</x:v>
      </x:c>
    </x:row>
    <x:row r="8319">
      <x:c r="A8319" t="str">
        <x:v>8318</x:v>
      </x:c>
      <x:c r="B8319" t="str">
        <x:v>不是堆关键词：本地生活做品牌化GEO的真正原因</x:v>
      </x:c>
      <x:c r="C8319" t="str">
        <x:v>品牌化GEO</x:v>
      </x:c>
      <x:c r="D8319" t="str">
        <x:v>品牌资产与AI引用</x:v>
      </x:c>
      <x:c r="E8319" t="str">
        <x:v>本地生活</x:v>
      </x:c>
      <x:c r="F8319" t="str">
        <x:v>融资/IPO准备期</x:v>
      </x:c>
      <x:c r="G8319" t="str">
        <x:v>创始人/CEO</x:v>
      </x:c>
      <x:c r="H8319" t="str">
        <x:v>把品类知识变成品牌心智</x:v>
      </x:c>
      <x:c r="I8319" t="str">
        <x:v>坚持真实事实与可验证证据</x:v>
      </x:c>
      <x:c r="J8319" t="str">
        <x:v>围绕品类心智建立高频问题覆盖</x:v>
      </x:c>
      <x:c r="K8319" t="str">
        <x:v>AI把用户问题前置，品牌要提前给出可信答案</x:v>
      </x:c>
      <x:c r="L8319" t="str">
        <x:v>指标评估</x:v>
      </x:c>
      <x:c r="M8319" t="str">
        <x:v>培训课件</x:v>
      </x:c>
      <x:c r="N8319" t="str">
        <x:v>认知层</x:v>
      </x:c>
      <x:c r="O8319" t="str">
        <x:v>高</x:v>
      </x:c>
      <x:c r="P8319" t="str">
        <x:v>5</x:v>
      </x:c>
      <x:c r="Q8319" t="str">
        <x:v>5</x:v>
      </x:c>
      <x:c r="R8319" t="str">
        <x:v>GEO, 品牌化GEO, 白帽GEO, AI搜索, 本地生活, 品牌资产与AI引用, 融资/IPO准备期</x:v>
      </x:c>
      <x:c r="S8319" t="str">
        <x:v>1. 用本地生活场景解释问题；2. 阐明核心判断：品牌化GEO不是做排名，而是让AI理解、信任并引用品牌。 3. 展开白帽做法：坚持真实事实与可验证证据；4. 展开品牌资产：围绕品类心智建立高频问题覆盖；5. 给出融资/IPO准备期行动清单和衡量指标。</x:v>
      </x:c>
      <x:c r="T8319" t="str">
        <x:v>AI为什么更愿意引用有品牌信号的内容？｜品牌事实如何统一？｜哪些证据能提升推荐信任？</x:v>
      </x:c>
    </x:row>
    <x:row r="8320">
      <x:c r="A8320" t="str">
        <x:v>8319</x:v>
      </x:c>
      <x:c r="B8320" t="str">
        <x:v>为什么医美在AI时代一定要做品牌化GEO：统一品牌实体信息和知识图谱线索</x:v>
      </x:c>
      <x:c r="C8320" t="str">
        <x:v>品牌化GEO</x:v>
      </x:c>
      <x:c r="D8320" t="str">
        <x:v>品牌心智建设</x:v>
      </x:c>
      <x:c r="E8320" t="str">
        <x:v>医美</x:v>
      </x:c>
      <x:c r="F8320" t="str">
        <x:v>0-1冷启动期</x:v>
      </x:c>
      <x:c r="G8320" t="str">
        <x:v>中小企业主</x:v>
      </x:c>
      <x:c r="H8320" t="str">
        <x:v>内容矩阵如何服务品牌</x:v>
      </x:c>
      <x:c r="I8320" t="str">
        <x:v>不伪造权威和评价</x:v>
      </x:c>
      <x:c r="J8320" t="str">
        <x:v>统一品牌实体信息和知识图谱线索</x:v>
      </x:c>
      <x:c r="K8320" t="str">
        <x:v>未来的竞争不是谁发得多，而是谁更值得被引用</x:v>
      </x:c>
      <x:c r="L8320" t="str">
        <x:v>认知科普</x:v>
      </x:c>
      <x:c r="M8320" t="str">
        <x:v>案例拆解</x:v>
      </x:c>
      <x:c r="N8320" t="str">
        <x:v>复购/口碑层</x:v>
      </x:c>
      <x:c r="O8320" t="str">
        <x:v>中</x:v>
      </x:c>
      <x:c r="P8320" t="str">
        <x:v>2</x:v>
      </x:c>
      <x:c r="Q8320" t="str">
        <x:v>5</x:v>
      </x:c>
      <x:c r="R8320" t="str">
        <x:v>GEO, 品牌化GEO, 白帽GEO, AI搜索, 医美, 品牌心智建设, 0-1冷启动期</x:v>
      </x:c>
      <x:c r="S8320" t="str">
        <x:v>1. 用医美场景解释问题；2. 阐明核心判断：品牌化GEO不是做排名，而是让AI理解、信任并引用品牌。 3. 展开白帽做法：不伪造权威和评价；4. 展开品牌资产：统一品牌实体信息和知识图谱线索；5. 给出0-1冷启动期行动清单和衡量指标。</x:v>
      </x:c>
      <x:c r="T8320" t="str">
        <x:v>AI为什么更愿意引用有品牌信号的内容？｜品牌事实如何统一？｜哪些证据能提升推荐信任？</x:v>
      </x:c>
    </x:row>
    <x:row r="8321">
      <x:c r="A8321" t="str">
        <x:v>8320</x:v>
      </x:c>
      <x:c r="B8321" t="str">
        <x:v>品牌化GEO为什么重要：制造业品牌升级期的AI可见性路线图（方案比较版）</x:v>
      </x:c>
      <x:c r="C8321" t="str">
        <x:v>品牌化GEO</x:v>
      </x:c>
      <x:c r="D8321" t="str">
        <x:v>品牌实体一致性</x:v>
      </x:c>
      <x:c r="E8321" t="str">
        <x:v>制造业</x:v>
      </x:c>
      <x:c r="F8321" t="str">
        <x:v>品牌升级期</x:v>
      </x:c>
      <x:c r="G8321" t="str">
        <x:v>销售负责人</x:v>
      </x:c>
      <x:c r="H8321" t="str">
        <x:v>AI推荐如何识别可信品牌</x:v>
      </x:c>
      <x:c r="I8321" t="str">
        <x:v>不做AI垃圾内容矩阵</x:v>
      </x:c>
      <x:c r="J8321" t="str">
        <x:v>把品牌定位变成AI可引用的标准答案</x:v>
      </x:c>
      <x:c r="K8321" t="str">
        <x:v>AI不会凭空创造信任，它会放大已有品牌信号</x:v>
      </x:c>
      <x:c r="L8321" t="str">
        <x:v>方案比较</x:v>
      </x:c>
      <x:c r="M8321" t="str">
        <x:v>官网落地页</x:v>
      </x:c>
      <x:c r="N8321" t="str">
        <x:v>考虑层</x:v>
      </x:c>
      <x:c r="O8321" t="str">
        <x:v>高</x:v>
      </x:c>
      <x:c r="P8321" t="str">
        <x:v>2</x:v>
      </x:c>
      <x:c r="Q8321" t="str">
        <x:v>5</x:v>
      </x:c>
      <x:c r="R8321" t="str">
        <x:v>GEO, 品牌化GEO, 白帽GEO, AI搜索, 制造业, 品牌实体一致性, 品牌升级期</x:v>
      </x:c>
      <x:c r="S8321" t="str">
        <x:v>1. 用制造业场景解释问题；2. 阐明核心判断：品牌化GEO不是做排名，而是让AI理解、信任并引用品牌。 3. 展开白帽做法：不做AI垃圾内容矩阵；4. 展开品牌资产：把品牌定位变成AI可引用的标准答案；5. 给出品牌升级期行动清单和衡量指标。</x:v>
      </x:c>
      <x:c r="T8321" t="str">
        <x:v>AI为什么更愿意引用有品牌信号的内容？｜品牌事实如何统一？｜哪些证据能提升推荐信任？</x:v>
      </x:c>
    </x:row>
    <x:row r="8322">
      <x:c r="A8322" t="str">
        <x:v>8321</x:v>
      </x:c>
      <x:c r="B8322" t="str">
        <x:v>从流量到信任：广告营销如何用品牌化GEO占据AI答案</x:v>
      </x:c>
      <x:c r="C8322" t="str">
        <x:v>品牌化GEO</x:v>
      </x:c>
      <x:c r="D8322" t="str">
        <x:v>第三方背书与权威信号</x:v>
      </x:c>
      <x:c r="E8322" t="str">
        <x:v>广告营销</x:v>
      </x:c>
      <x:c r="F8322" t="str">
        <x:v>渠道转型期</x:v>
      </x:c>
      <x:c r="G8322" t="str">
        <x:v>增长负责人</x:v>
      </x:c>
      <x:c r="H8322" t="str">
        <x:v>内容可信度与专家背书</x:v>
      </x:c>
      <x:c r="I8322" t="str">
        <x:v>不诱导/污染模型回答</x:v>
      </x:c>
      <x:c r="J8322" t="str">
        <x:v>沉淀品牌术语、方法论和差异化表达</x:v>
      </x:c>
      <x:c r="K8322" t="str">
        <x:v>GEO的本质不是操控模型，而是让品牌事实更容易被理解和引用</x:v>
      </x:c>
      <x:c r="L8322" t="str">
        <x:v>预算决策</x:v>
      </x:c>
      <x:c r="M8322" t="str">
        <x:v>FAQ专题页</x:v>
      </x:c>
      <x:c r="N8322" t="str">
        <x:v>认知层</x:v>
      </x:c>
      <x:c r="O8322" t="str">
        <x:v>高</x:v>
      </x:c>
      <x:c r="P8322" t="str">
        <x:v>4</x:v>
      </x:c>
      <x:c r="Q8322" t="str">
        <x:v>5</x:v>
      </x:c>
      <x:c r="R8322" t="str">
        <x:v>GEO, 品牌化GEO, 白帽GEO, AI搜索, 广告营销, 第三方背书与权威信号, 渠道转型期</x:v>
      </x:c>
      <x:c r="S8322" t="str">
        <x:v>1. 用广告营销场景解释问题；2. 阐明核心判断：品牌化GEO不是做排名，而是让AI理解、信任并引用品牌。 3. 展开白帽做法：不诱导/污染模型回答；4. 展开品牌资产：沉淀品牌术语、方法论和差异化表达；5. 给出渠道转型期行动清单和衡量指标。</x:v>
      </x:c>
      <x:c r="T8322" t="str">
        <x:v>AI为什么更愿意引用有品牌信号的内容？｜品牌事实如何统一？｜哪些证据能提升推荐信任？</x:v>
      </x:c>
    </x:row>
    <x:row r="8323">
      <x:c r="A8323" t="str">
        <x:v>8322</x:v>
      </x:c>
      <x:c r="B8323" t="str">
        <x:v>创始人/CEO必看：AI时代服装鞋包品牌化GEO的底层逻辑</x:v>
      </x:c>
      <x:c r="C8323" t="str">
        <x:v>品牌化GEO</x:v>
      </x:c>
      <x:c r="D8323" t="str">
        <x:v>品牌化GEO重要性</x:v>
      </x:c>
      <x:c r="E8323" t="str">
        <x:v>服装鞋包</x:v>
      </x:c>
      <x:c r="F8323" t="str">
        <x:v>规模化期</x:v>
      </x:c>
      <x:c r="G8323" t="str">
        <x:v>创始人/CEO</x:v>
      </x:c>
      <x:c r="H8323" t="str">
        <x:v>从用户问题反推品牌叙事</x:v>
      </x:c>
      <x:c r="I8323" t="str">
        <x:v>避免关键词堆砌与寄生页面</x:v>
      </x:c>
      <x:c r="J8323" t="str">
        <x:v>用稳定叙事降低用户和AI的理解成本</x:v>
      </x:c>
      <x:c r="K8323" t="str">
        <x:v>品牌越清晰，越容易成为AI答案里的默认选项</x:v>
      </x:c>
      <x:c r="L8323" t="str">
        <x:v>案例学习</x:v>
      </x:c>
      <x:c r="M8323" t="str">
        <x:v>播客提纲</x:v>
      </x:c>
      <x:c r="N8323" t="str">
        <x:v>决策层</x:v>
      </x:c>
      <x:c r="O8323" t="str">
        <x:v>高</x:v>
      </x:c>
      <x:c r="P8323" t="str">
        <x:v>4</x:v>
      </x:c>
      <x:c r="Q8323" t="str">
        <x:v>3</x:v>
      </x:c>
      <x:c r="R8323" t="str">
        <x:v>GEO, 品牌化GEO, 白帽GEO, AI搜索, 服装鞋包, 品牌化GEO重要性, 规模化期</x:v>
      </x:c>
      <x:c r="S8323" t="str">
        <x:v>1. 用服装鞋包场景解释问题；2. 阐明核心判断：品牌化GEO不是做排名，而是让AI理解、信任并引用品牌。 3. 展开白帽做法：避免关键词堆砌与寄生页面；4. 展开品牌资产：用稳定叙事降低用户和AI的理解成本；5. 给出规模化期行动清单和衡量指标。</x:v>
      </x:c>
      <x:c r="T8323" t="str">
        <x:v>AI为什么更愿意引用有品牌信号的内容？｜品牌事实如何统一？｜哪些证据能提升推荐信任？</x:v>
      </x:c>
    </x:row>
    <x:row r="8324">
      <x:c r="A8324" t="str">
        <x:v>8323</x:v>
      </x:c>
      <x:c r="B8324" t="str">
        <x:v>不是堆关键词：会展服务做品牌化GEO的真正原因</x:v>
      </x:c>
      <x:c r="C8324" t="str">
        <x:v>品牌化GEO</x:v>
      </x:c>
      <x:c r="D8324" t="str">
        <x:v>品牌心智建设</x:v>
      </x:c>
      <x:c r="E8324" t="str">
        <x:v>会展服务</x:v>
      </x:c>
      <x:c r="F8324" t="str">
        <x:v>危机修复期</x:v>
      </x:c>
      <x:c r="G8324" t="str">
        <x:v>中小企业主</x:v>
      </x:c>
      <x:c r="H8324" t="str">
        <x:v>预算有限如何起步</x:v>
      </x:c>
      <x:c r="I8324" t="str">
        <x:v>保持品牌信息一致性</x:v>
      </x:c>
      <x:c r="J8324" t="str">
        <x:v>用第三方背书提升AI推荐信任</x:v>
      </x:c>
      <x:c r="K8324" t="str">
        <x:v>白帽品牌化GEO是复利，黑帽GEO是债务</x:v>
      </x:c>
      <x:c r="L8324" t="str">
        <x:v>团队培训</x:v>
      </x:c>
      <x:c r="M8324" t="str">
        <x:v>深度文章</x:v>
      </x:c>
      <x:c r="N8324" t="str">
        <x:v>兴趣层</x:v>
      </x:c>
      <x:c r="O8324" t="str">
        <x:v>中</x:v>
      </x:c>
      <x:c r="P8324" t="str">
        <x:v>2</x:v>
      </x:c>
      <x:c r="Q8324" t="str">
        <x:v>3</x:v>
      </x:c>
      <x:c r="R8324" t="str">
        <x:v>GEO, 品牌化GEO, 白帽GEO, AI搜索, 会展服务, 品牌心智建设, 危机修复期</x:v>
      </x:c>
      <x:c r="S8324" t="str">
        <x:v>1. 用会展服务场景解释问题；2. 阐明核心判断：品牌化GEO不是做排名，而是让AI理解、信任并引用品牌。 3. 展开白帽做法：保持品牌信息一致性；4. 展开品牌资产：用第三方背书提升AI推荐信任；5. 给出危机修复期行动清单和衡量指标。</x:v>
      </x:c>
      <x:c r="T8324" t="str">
        <x:v>AI为什么更愿意引用有品牌信号的内容？｜品牌事实如何统一？｜哪些证据能提升推荐信任？</x:v>
      </x:c>
    </x:row>
    <x:row r="8325">
      <x:c r="A8325" t="str">
        <x:v>8324</x:v>
      </x:c>
      <x:c r="B8325" t="str">
        <x:v>为什么线下门店在AI时代一定要做品牌化GEO：让AI在比较、推荐、解释时自然提到品牌</x:v>
      </x:c>
      <x:c r="C8325" t="str">
        <x:v>品牌化GEO</x:v>
      </x:c>
      <x:c r="D8325" t="str">
        <x:v>品牌实体一致性</x:v>
      </x:c>
      <x:c r="E8325" t="str">
        <x:v>线下门店</x:v>
      </x:c>
      <x:c r="F8325" t="str">
        <x:v>PMF探索期</x:v>
      </x:c>
      <x:c r="G8325" t="str">
        <x:v>销售负责人</x:v>
      </x:c>
      <x:c r="H8325" t="str">
        <x:v>品牌声量和转化如何联动</x:v>
      </x:c>
      <x:c r="I8325" t="str">
        <x:v>以用户问题和真实价值为中心</x:v>
      </x:c>
      <x:c r="J8325" t="str">
        <x:v>让AI在比较、推荐、解释时自然提到品牌</x:v>
      </x:c>
      <x:c r="K8325" t="str">
        <x:v>AI降低了内容生产门槛，也提高了信任门槛</x:v>
      </x:c>
      <x:c r="L8325" t="str">
        <x:v>问题诊断</x:v>
      </x:c>
      <x:c r="M8325" t="str">
        <x:v>高管演讲稿</x:v>
      </x:c>
      <x:c r="N8325" t="str">
        <x:v>复购/口碑层</x:v>
      </x:c>
      <x:c r="O8325" t="str">
        <x:v>中</x:v>
      </x:c>
      <x:c r="P8325" t="str">
        <x:v>4</x:v>
      </x:c>
      <x:c r="Q8325" t="str">
        <x:v>4</x:v>
      </x:c>
      <x:c r="R8325" t="str">
        <x:v>GEO, 品牌化GEO, 白帽GEO, AI搜索, 线下门店, 品牌实体一致性, PMF探索期</x:v>
      </x:c>
      <x:c r="S8325" t="str">
        <x:v>1. 用线下门店场景解释问题；2. 阐明核心判断：品牌化GEO不是做排名，而是让AI理解、信任并引用品牌。 3. 展开白帽做法：以用户问题和真实价值为中心；4. 展开品牌资产：让AI在比较、推荐、解释时自然提到品牌；5. 给出PMF探索期行动清单和衡量指标。</x:v>
      </x:c>
      <x:c r="T8325" t="str">
        <x:v>AI为什么更愿意引用有品牌信号的内容？｜品牌事实如何统一？｜哪些证据能提升推荐信任？</x:v>
      </x:c>
    </x:row>
    <x:row r="8326">
      <x:c r="A8326" t="str">
        <x:v>8325</x:v>
      </x:c>
      <x:c r="B8326" t="str">
        <x:v>品牌化GEO为什么重要：知识产权竞争加剧期的AI可见性路线图</x:v>
      </x:c>
      <x:c r="C8326" t="str">
        <x:v>品牌化GEO</x:v>
      </x:c>
      <x:c r="D8326" t="str">
        <x:v>第三方背书与权威信号</x:v>
      </x:c>
      <x:c r="E8326" t="str">
        <x:v>知识产权</x:v>
      </x:c>
      <x:c r="F8326" t="str">
        <x:v>竞争加剧期</x:v>
      </x:c>
      <x:c r="G8326" t="str">
        <x:v>增长负责人</x:v>
      </x:c>
      <x:c r="H8326" t="str">
        <x:v>让AI理解品牌差异化</x:v>
      </x:c>
      <x:c r="I8326" t="str">
        <x:v>尊重平台规则和版权</x:v>
      </x:c>
      <x:c r="J8326" t="str">
        <x:v>让官网、媒体、社媒、案例形成统一品牌事实</x:v>
      </x:c>
      <x:c r="K8326" t="str">
        <x:v>AI不会凭空创造信任，它会放大已有品牌信号</x:v>
      </x:c>
      <x:c r="L8326" t="str">
        <x:v>执行教程</x:v>
      </x:c>
      <x:c r="M8326" t="str">
        <x:v>行业报告小节</x:v>
      </x:c>
      <x:c r="N8326" t="str">
        <x:v>考虑层</x:v>
      </x:c>
      <x:c r="O8326" t="str">
        <x:v>高</x:v>
      </x:c>
      <x:c r="P8326" t="str">
        <x:v>4</x:v>
      </x:c>
      <x:c r="Q8326" t="str">
        <x:v>3</x:v>
      </x:c>
      <x:c r="R8326" t="str">
        <x:v>GEO, 品牌化GEO, 白帽GEO, AI搜索, 知识产权, 第三方背书与权威信号, 竞争加剧期</x:v>
      </x:c>
      <x:c r="S8326" t="str">
        <x:v>1. 用知识产权场景解释问题；2. 阐明核心判断：品牌化GEO不是做排名，而是让AI理解、信任并引用品牌。 3. 展开白帽做法：尊重平台规则和版权；4. 展开品牌资产：让官网、媒体、社媒、案例形成统一品牌事实；5. 给出竞争加剧期行动清单和衡量指标。</x:v>
      </x:c>
      <x:c r="T8326" t="str">
        <x:v>AI为什么更愿意引用有品牌信号的内容？｜品牌事实如何统一？｜哪些证据能提升推荐信任？</x:v>
      </x:c>
    </x:row>
    <x:row r="8327">
      <x:c r="A8327" t="str">
        <x:v>8326</x:v>
      </x:c>
      <x:c r="B8327" t="str">
        <x:v>从流量到信任：AI工具如何用品牌化GEO占据AI答案</x:v>
      </x:c>
      <x:c r="C8327" t="str">
        <x:v>品牌化GEO</x:v>
      </x:c>
      <x:c r="D8327" t="str">
        <x:v>品牌化GEO重要性</x:v>
      </x:c>
      <x:c r="E8327" t="str">
        <x:v>AI工具</x:v>
      </x:c>
      <x:c r="F8327" t="str">
        <x:v>存量增长期</x:v>
      </x:c>
      <x:c r="G8327" t="str">
        <x:v>渠道负责人</x:v>
      </x:c>
      <x:c r="H8327" t="str">
        <x:v>为什么先做品牌再做GEO</x:v>
      </x:c>
      <x:c r="I8327" t="str">
        <x:v>建立长期内容资产而非短期漏洞</x:v>
      </x:c>
      <x:c r="J8327" t="str">
        <x:v>建立创始人/专家IP增强可信度</x:v>
      </x:c>
      <x:c r="K8327" t="str">
        <x:v>GEO的本质不是操控模型，而是让品牌事实更容易被理解和引用</x:v>
      </x:c>
      <x:c r="L8327" t="str">
        <x:v>风险规避</x:v>
      </x:c>
      <x:c r="M8327" t="str">
        <x:v>白皮书章节</x:v>
      </x:c>
      <x:c r="N8327" t="str">
        <x:v>认知层</x:v>
      </x:c>
      <x:c r="O8327" t="str">
        <x:v>高</x:v>
      </x:c>
      <x:c r="P8327" t="str">
        <x:v>5</x:v>
      </x:c>
      <x:c r="Q8327" t="str">
        <x:v>4</x:v>
      </x:c>
      <x:c r="R8327" t="str">
        <x:v>GEO, 品牌化GEO, 白帽GEO, AI搜索, AI工具, 品牌化GEO重要性, 存量增长期</x:v>
      </x:c>
      <x:c r="S8327" t="str">
        <x:v>1. 用AI工具场景解释问题；2. 阐明核心判断：品牌化GEO不是做排名，而是让AI理解、信任并引用品牌。 3. 展开白帽做法：建立长期内容资产而非短期漏洞；4. 展开品牌资产：建立创始人/专家IP增强可信度；5. 给出存量增长期行动清单和衡量指标。</x:v>
      </x:c>
      <x:c r="T8327" t="str">
        <x:v>AI为什么更愿意引用有品牌信号的内容？｜品牌事实如何统一？｜哪些证据能提升推荐信任？</x:v>
      </x:c>
    </x:row>
    <x:row r="8328">
      <x:c r="A8328" t="str">
        <x:v>8327</x:v>
      </x:c>
      <x:c r="B8328" t="str">
        <x:v>不是堆关键词：汽车做品牌化GEO的真正原因</x:v>
      </x:c>
      <x:c r="C8328" t="str">
        <x:v>品牌化GEO</x:v>
      </x:c>
      <x:c r="D8328" t="str">
        <x:v>品牌资产与AI引用</x:v>
      </x:c>
      <x:c r="E8328" t="str">
        <x:v>汽车</x:v>
      </x:c>
      <x:c r="F8328" t="str">
        <x:v>出海期</x:v>
      </x:c>
      <x:c r="G8328" t="str">
        <x:v>代理商顾问</x:v>
      </x:c>
      <x:c r="H8328" t="str">
        <x:v>品牌资产如何被AI放大</x:v>
      </x:c>
      <x:c r="I8328" t="str">
        <x:v>清晰披露案例、数据和方法边界</x:v>
      </x:c>
      <x:c r="J8328" t="str">
        <x:v>把品牌承诺转化为可验证证据</x:v>
      </x:c>
      <x:c r="K8328" t="str">
        <x:v>品牌越清晰，越容易成为AI答案里的默认选项</x:v>
      </x:c>
      <x:c r="L8328" t="str">
        <x:v>工具选择</x:v>
      </x:c>
      <x:c r="M8328" t="str">
        <x:v>销售赋能页</x:v>
      </x:c>
      <x:c r="N8328" t="str">
        <x:v>决策层</x:v>
      </x:c>
      <x:c r="O8328" t="str">
        <x:v>高</x:v>
      </x:c>
      <x:c r="P8328" t="str">
        <x:v>2</x:v>
      </x:c>
      <x:c r="Q8328" t="str">
        <x:v>5</x:v>
      </x:c>
      <x:c r="R8328" t="str">
        <x:v>GEO, 品牌化GEO, 白帽GEO, AI搜索, 汽车, 品牌资产与AI引用, 出海期</x:v>
      </x:c>
      <x:c r="S8328" t="str">
        <x:v>1. 用汽车场景解释问题；2. 阐明核心判断：品牌化GEO不是做排名，而是让AI理解、信任并引用品牌。 3. 展开白帽做法：清晰披露案例、数据和方法边界；4. 展开品牌资产：把品牌承诺转化为可验证证据；5. 给出出海期行动清单和衡量指标。</x:v>
      </x:c>
      <x:c r="T8328" t="str">
        <x:v>AI为什么更愿意引用有品牌信号的内容？｜品牌事实如何统一？｜哪些证据能提升推荐信任？</x:v>
      </x:c>
    </x:row>
    <x:row r="8329">
      <x:c r="A8329" t="str">
        <x:v>8328</x:v>
      </x:c>
      <x:c r="B8329" t="str">
        <x:v>为什么法律服务在AI时代一定要做品牌化GEO：把客户案例转化为品牌证据链</x:v>
      </x:c>
      <x:c r="C8329" t="str">
        <x:v>品牌化GEO</x:v>
      </x:c>
      <x:c r="D8329" t="str">
        <x:v>品牌心智建设</x:v>
      </x:c>
      <x:c r="E8329" t="str">
        <x:v>法律服务</x:v>
      </x:c>
      <x:c r="F8329" t="str">
        <x:v>新品发布期</x:v>
      </x:c>
      <x:c r="G8329" t="str">
        <x:v>SEO负责人</x:v>
      </x:c>
      <x:c r="H8329" t="str">
        <x:v>问答型内容如何沉淀品牌答案</x:v>
      </x:c>
      <x:c r="I8329" t="str">
        <x:v>持续更新过期信息</x:v>
      </x:c>
      <x:c r="J8329" t="str">
        <x:v>把客户案例转化为品牌证据链</x:v>
      </x:c>
      <x:c r="K8329" t="str">
        <x:v>白帽品牌化GEO是复利，黑帽GEO是债务</x:v>
      </x:c>
      <x:c r="L8329" t="str">
        <x:v>团队培训</x:v>
      </x:c>
      <x:c r="M8329" t="str">
        <x:v>清单型文章</x:v>
      </x:c>
      <x:c r="N8329" t="str">
        <x:v>兴趣层</x:v>
      </x:c>
      <x:c r="O8329" t="str">
        <x:v>中</x:v>
      </x:c>
      <x:c r="P8329" t="str">
        <x:v>3</x:v>
      </x:c>
      <x:c r="Q8329" t="str">
        <x:v>5</x:v>
      </x:c>
      <x:c r="R8329" t="str">
        <x:v>GEO, 品牌化GEO, 白帽GEO, AI搜索, 法律服务, 品牌心智建设, 新品发布期</x:v>
      </x:c>
      <x:c r="S8329" t="str">
        <x:v>1. 用法律服务场景解释问题；2. 阐明核心判断：品牌化GEO不是做排名，而是让AI理解、信任并引用品牌。 3. 展开白帽做法：持续更新过期信息；4. 展开品牌资产：把客户案例转化为品牌证据链；5. 给出新品发布期行动清单和衡量指标。</x:v>
      </x:c>
      <x:c r="T8329" t="str">
        <x:v>AI为什么更愿意引用有品牌信号的内容？｜品牌事实如何统一？｜哪些证据能提升推荐信任？</x:v>
      </x:c>
    </x:row>
    <x:row r="8330">
      <x:c r="A8330" t="str">
        <x:v>8329</x:v>
      </x:c>
      <x:c r="B8330" t="str">
        <x:v>品牌化GEO为什么重要：供应链增长期的AI可见性路线图</x:v>
      </x:c>
      <x:c r="C8330" t="str">
        <x:v>品牌化GEO</x:v>
      </x:c>
      <x:c r="D8330" t="str">
        <x:v>品牌实体一致性</x:v>
      </x:c>
      <x:c r="E8330" t="str">
        <x:v>供应链</x:v>
      </x:c>
      <x:c r="F8330" t="str">
        <x:v>增长期</x:v>
      </x:c>
      <x:c r="G8330" t="str">
        <x:v>品牌负责人</x:v>
      </x:c>
      <x:c r="H8330" t="str">
        <x:v>建立AI可引用的事实资产</x:v>
      </x:c>
      <x:c r="I8330" t="str">
        <x:v>坚持真实事实与可验证证据</x:v>
      </x:c>
      <x:c r="J8330" t="str">
        <x:v>把内容从流量资产升级为信任资产</x:v>
      </x:c>
      <x:c r="K8330" t="str">
        <x:v>AI降低了内容生产门槛，也提高了信任门槛</x:v>
      </x:c>
      <x:c r="L8330" t="str">
        <x:v>问题诊断</x:v>
      </x:c>
      <x:c r="M8330" t="str">
        <x:v>短视频脚本</x:v>
      </x:c>
      <x:c r="N8330" t="str">
        <x:v>复购/口碑层</x:v>
      </x:c>
      <x:c r="O8330" t="str">
        <x:v>中</x:v>
      </x:c>
      <x:c r="P8330" t="str">
        <x:v>5</x:v>
      </x:c>
      <x:c r="Q8330" t="str">
        <x:v>3</x:v>
      </x:c>
      <x:c r="R8330" t="str">
        <x:v>GEO, 品牌化GEO, 白帽GEO, AI搜索, 供应链, 品牌实体一致性, 增长期</x:v>
      </x:c>
      <x:c r="S8330" t="str">
        <x:v>1. 用供应链场景解释问题；2. 阐明核心判断：品牌化GEO不是做排名，而是让AI理解、信任并引用品牌。 3. 展开白帽做法：坚持真实事实与可验证证据；4. 展开品牌资产：把内容从流量资产升级为信任资产；5. 给出增长期行动清单和衡量指标。</x:v>
      </x:c>
      <x:c r="T8330" t="str">
        <x:v>AI为什么更愿意引用有品牌信号的内容？｜品牌事实如何统一？｜哪些证据能提升推荐信任？</x:v>
      </x:c>
    </x:row>
    <x:row r="8331">
      <x:c r="A8331" t="str">
        <x:v>8330</x:v>
      </x:c>
      <x:c r="B8331" t="str">
        <x:v>从流量到信任：游戏如何用品牌化GEO占据AI答案</x:v>
      </x:c>
      <x:c r="C8331" t="str">
        <x:v>品牌化GEO</x:v>
      </x:c>
      <x:c r="D8331" t="str">
        <x:v>品牌化GEO重要性</x:v>
      </x:c>
      <x:c r="E8331" t="str">
        <x:v>游戏</x:v>
      </x:c>
      <x:c r="F8331" t="str">
        <x:v>危机修复期</x:v>
      </x:c>
      <x:c r="G8331" t="str">
        <x:v>客服/成功团队</x:v>
      </x:c>
      <x:c r="H8331" t="str">
        <x:v>如何衡量被AI提及</x:v>
      </x:c>
      <x:c r="I8331" t="str">
        <x:v>不伪造权威和评价</x:v>
      </x:c>
      <x:c r="J8331" t="str">
        <x:v>围绕品类心智建立高频问题覆盖</x:v>
      </x:c>
      <x:c r="K8331" t="str">
        <x:v>越复杂的决策，品牌信任越会影响AI推荐路径</x:v>
      </x:c>
      <x:c r="L8331" t="str">
        <x:v>执行教程</x:v>
      </x:c>
      <x:c r="M8331" t="str">
        <x:v>培训课件</x:v>
      </x:c>
      <x:c r="N8331" t="str">
        <x:v>考虑层</x:v>
      </x:c>
      <x:c r="O8331" t="str">
        <x:v>高</x:v>
      </x:c>
      <x:c r="P8331" t="str">
        <x:v>3</x:v>
      </x:c>
      <x:c r="Q8331" t="str">
        <x:v>5</x:v>
      </x:c>
      <x:c r="R8331" t="str">
        <x:v>GEO, 品牌化GEO, 白帽GEO, AI搜索, 游戏, 品牌化GEO重要性, 危机修复期</x:v>
      </x:c>
      <x:c r="S8331" t="str">
        <x:v>1. 用游戏场景解释问题；2. 阐明核心判断：品牌化GEO不是做排名，而是让AI理解、信任并引用品牌。 3. 展开白帽做法：不伪造权威和评价；4. 展开品牌资产：围绕品类心智建立高频问题覆盖；5. 给出危机修复期行动清单和衡量指标。</x:v>
      </x:c>
      <x:c r="T8331" t="str">
        <x:v>AI为什么更愿意引用有品牌信号的内容？｜品牌事实如何统一？｜哪些证据能提升推荐信任？</x:v>
      </x:c>
    </x:row>
    <x:row r="8332">
      <x:c r="A8332" t="str">
        <x:v>8331</x:v>
      </x:c>
      <x:c r="B8332" t="str">
        <x:v>智能硬件白帽GEO清单：从真实证据到AI引用的执行步骤</x:v>
      </x:c>
      <x:c r="C8332" t="str">
        <x:v>白帽GEO</x:v>
      </x:c>
      <x:c r="D8332" t="str">
        <x:v>白帽与黑帽对比</x:v>
      </x:c>
      <x:c r="E8332" t="str">
        <x:v>智能硬件</x:v>
      </x:c>
      <x:c r="F8332" t="str">
        <x:v>PMF探索期</x:v>
      </x:c>
      <x:c r="G8332" t="str">
        <x:v>投资人/董事会</x:v>
      </x:c>
      <x:c r="H8332" t="str">
        <x:v>把品类知识变成品牌心智</x:v>
      </x:c>
      <x:c r="I8332" t="str">
        <x:v>不做AI垃圾内容矩阵</x:v>
      </x:c>
      <x:c r="J8332" t="str">
        <x:v>统一品牌实体信息和知识图谱线索</x:v>
      </x:c>
      <x:c r="K8332" t="str">
        <x:v>品牌是AI时代降低选择成本的核心入口</x:v>
      </x:c>
      <x:c r="L8332" t="str">
        <x:v>风险规避</x:v>
      </x:c>
      <x:c r="M8332" t="str">
        <x:v>案例拆解</x:v>
      </x:c>
      <x:c r="N8332" t="str">
        <x:v>认知层</x:v>
      </x:c>
      <x:c r="O8332" t="str">
        <x:v>高</x:v>
      </x:c>
      <x:c r="P8332" t="str">
        <x:v>3</x:v>
      </x:c>
      <x:c r="Q8332" t="str">
        <x:v>3</x:v>
      </x:c>
      <x:c r="R8332" t="str">
        <x:v>GEO, 品牌化GEO, 白帽GEO, AI搜索, 智能硬件, 白帽与黑帽对比, PMF探索期</x:v>
      </x:c>
      <x:c r="S8332" t="str">
        <x:v>1. 用智能硬件场景解释问题；2. 阐明核心判断：白帽GEO用真实、权威、一致的信息换长期可见性，黑帽只是在透支信任。 3. 展开白帽做法：不做AI垃圾内容矩阵；4. 展开品牌资产：统一品牌实体信息和知识图谱线索；5. 给出PMF探索期行动清单和衡量指标。</x:v>
      </x:c>
      <x:c r="T8332" t="str">
        <x:v>白帽GEO和黑帽GEO的边界是什么？｜哪些做法会伤害品牌？｜如何用真实证据建立长期可见性？</x:v>
      </x:c>
    </x:row>
    <x:row r="8333">
      <x:c r="A8333" t="str">
        <x:v>8332</x:v>
      </x:c>
      <x:c r="B8333" t="str">
        <x:v>别用短期漏洞做GEO：竞争加剧期企业为什么要坚持白帽</x:v>
      </x:c>
      <x:c r="C8333" t="str">
        <x:v>白帽GEO</x:v>
      </x:c>
      <x:c r="D8333" t="str">
        <x:v>合规与平台规则</x:v>
      </x:c>
      <x:c r="E8333" t="str">
        <x:v>云计算</x:v>
      </x:c>
      <x:c r="F8333" t="str">
        <x:v>竞争加剧期</x:v>
      </x:c>
      <x:c r="G8333" t="str">
        <x:v>公关负责人</x:v>
      </x:c>
      <x:c r="H8333" t="str">
        <x:v>内容矩阵如何服务品牌</x:v>
      </x:c>
      <x:c r="I8333" t="str">
        <x:v>不诱导/污染模型回答</x:v>
      </x:c>
      <x:c r="J8333" t="str">
        <x:v>把品牌定位变成AI可引用的标准答案</x:v>
      </x:c>
      <x:c r="K8333" t="str">
        <x:v>AI推荐更依赖一致、权威、可验证的信息</x:v>
      </x:c>
      <x:c r="L8333" t="str">
        <x:v>工具选择</x:v>
      </x:c>
      <x:c r="M8333" t="str">
        <x:v>官网落地页</x:v>
      </x:c>
      <x:c r="N8333" t="str">
        <x:v>决策层</x:v>
      </x:c>
      <x:c r="O8333" t="str">
        <x:v>高</x:v>
      </x:c>
      <x:c r="P8333" t="str">
        <x:v>2</x:v>
      </x:c>
      <x:c r="Q8333" t="str">
        <x:v>4</x:v>
      </x:c>
      <x:c r="R8333" t="str">
        <x:v>GEO, 品牌化GEO, 白帽GEO, AI搜索, 云计算, 合规与平台规则, 竞争加剧期</x:v>
      </x:c>
      <x:c r="S8333" t="str">
        <x:v>1. 用云计算场景解释问题；2. 阐明核心判断：白帽GEO用真实、权威、一致的信息换长期可见性，黑帽只是在透支信任。 3. 展开白帽做法：不诱导/污染模型回答；4. 展开品牌资产：把品牌定位变成AI可引用的标准答案；5. 给出竞争加剧期行动清单和衡量指标。</x:v>
      </x:c>
      <x:c r="T8333" t="str">
        <x:v>白帽GEO和黑帽GEO的边界是什么？｜哪些做法会伤害品牌？｜如何用真实证据建立长期可见性？</x:v>
      </x:c>
    </x:row>
    <x:row r="8334">
      <x:c r="A8334" t="str">
        <x:v>8333</x:v>
      </x:c>
      <x:c r="B8334" t="str">
        <x:v>白帽GEO是什么：环保科技存量增长期如何用避免关键词堆砌与寄生页面建立长期AI可见性</x:v>
      </x:c>
      <x:c r="C8334" t="str">
        <x:v>白帽GEO</x:v>
      </x:c>
      <x:c r="D8334" t="str">
        <x:v>长期内容资产</x:v>
      </x:c>
      <x:c r="E8334" t="str">
        <x:v>环保科技</x:v>
      </x:c>
      <x:c r="F8334" t="str">
        <x:v>存量增长期</x:v>
      </x:c>
      <x:c r="G8334" t="str">
        <x:v>CMO/市场负责人</x:v>
      </x:c>
      <x:c r="H8334" t="str">
        <x:v>AI推荐如何识别可信品牌</x:v>
      </x:c>
      <x:c r="I8334" t="str">
        <x:v>避免关键词堆砌与寄生页面</x:v>
      </x:c>
      <x:c r="J8334" t="str">
        <x:v>沉淀品牌术语、方法论和差异化表达</x:v>
      </x:c>
      <x:c r="K8334" t="str">
        <x:v>AI会放大口碑、专业度和一致性，也会放大品牌缺口</x:v>
      </x:c>
      <x:c r="L8334" t="str">
        <x:v>团队培训</x:v>
      </x:c>
      <x:c r="M8334" t="str">
        <x:v>FAQ专题页</x:v>
      </x:c>
      <x:c r="N8334" t="str">
        <x:v>兴趣层</x:v>
      </x:c>
      <x:c r="O8334" t="str">
        <x:v>中</x:v>
      </x:c>
      <x:c r="P8334" t="str">
        <x:v>4</x:v>
      </x:c>
      <x:c r="Q8334" t="str">
        <x:v>4</x:v>
      </x:c>
      <x:c r="R8334" t="str">
        <x:v>GEO, 品牌化GEO, 白帽GEO, AI搜索, 环保科技, 长期内容资产, 存量增长期</x:v>
      </x:c>
      <x:c r="S8334" t="str">
        <x:v>1. 用环保科技场景解释问题；2. 阐明核心判断：白帽GEO用真实、权威、一致的信息换长期可见性，黑帽只是在透支信任。 3. 展开白帽做法：避免关键词堆砌与寄生页面；4. 展开品牌资产：沉淀品牌术语、方法论和差异化表达；5. 给出存量增长期行动清单和衡量指标。</x:v>
      </x:c>
      <x:c r="T8334" t="str">
        <x:v>白帽GEO和黑帽GEO的边界是什么？｜哪些做法会伤害品牌？｜如何用真实证据建立长期可见性？</x:v>
      </x:c>
    </x:row>
    <x:row r="8335">
      <x:c r="A8335" t="str">
        <x:v>8334</x:v>
      </x:c>
      <x:c r="B8335" t="str">
        <x:v>为什么GEO一定要白帽：社群平台避开黑帽风险的内容策略</x:v>
      </x:c>
      <x:c r="C8335" t="str">
        <x:v>白帽GEO</x:v>
      </x:c>
      <x:c r="D8335" t="str">
        <x:v>风险规避</x:v>
      </x:c>
      <x:c r="E8335" t="str">
        <x:v>社群平台</x:v>
      </x:c>
      <x:c r="F8335" t="str">
        <x:v>出海期</x:v>
      </x:c>
      <x:c r="G8335" t="str">
        <x:v>行业专家</x:v>
      </x:c>
      <x:c r="H8335" t="str">
        <x:v>内容可信度与专家背书</x:v>
      </x:c>
      <x:c r="I8335" t="str">
        <x:v>用专家署名和来源增强可信度</x:v>
      </x:c>
      <x:c r="J8335" t="str">
        <x:v>用稳定叙事降低用户和AI的理解成本</x:v>
      </x:c>
      <x:c r="K8335" t="str">
        <x:v>没有品牌资产的内容，很容易被AI压缩成同质答案</x:v>
      </x:c>
      <x:c r="L8335" t="str">
        <x:v>问题诊断</x:v>
      </x:c>
      <x:c r="M8335" t="str">
        <x:v>播客提纲</x:v>
      </x:c>
      <x:c r="N8335" t="str">
        <x:v>复购/口碑层</x:v>
      </x:c>
      <x:c r="O8335" t="str">
        <x:v>中</x:v>
      </x:c>
      <x:c r="P8335" t="str">
        <x:v>3</x:v>
      </x:c>
      <x:c r="Q8335" t="str">
        <x:v>5</x:v>
      </x:c>
      <x:c r="R8335" t="str">
        <x:v>GEO, 品牌化GEO, 白帽GEO, AI搜索, 社群平台, 风险规避, 出海期</x:v>
      </x:c>
      <x:c r="S8335" t="str">
        <x:v>1. 用社群平台场景解释问题；2. 阐明核心判断：白帽GEO用真实、权威、一致的信息换长期可见性，黑帽只是在透支信任。 3. 展开白帽做法：用专家署名和来源增强可信度；4. 展开品牌资产：用稳定叙事降低用户和AI的理解成本；5. 给出出海期行动清单和衡量指标。</x:v>
      </x:c>
      <x:c r="T8335" t="str">
        <x:v>白帽GEO和黑帽GEO的边界是什么？｜哪些做法会伤害品牌？｜如何用真实证据建立长期可见性？</x:v>
      </x:c>
    </x:row>
    <x:row r="8336">
      <x:c r="A8336" t="str">
        <x:v>8335</x:v>
      </x:c>
      <x:c r="B8336" t="str">
        <x:v>白帽GEO vs 黑帽GEO：产品负责人如何判断长期有效的方法</x:v>
      </x:c>
      <x:c r="C8336" t="str">
        <x:v>白帽GEO</x:v>
      </x:c>
      <x:c r="D8336" t="str">
        <x:v>白帽GEO定义</x:v>
      </x:c>
      <x:c r="E8336" t="str">
        <x:v>餐饮连锁</x:v>
      </x:c>
      <x:c r="F8336" t="str">
        <x:v>新品发布期</x:v>
      </x:c>
      <x:c r="G8336" t="str">
        <x:v>产品负责人</x:v>
      </x:c>
      <x:c r="H8336" t="str">
        <x:v>从用户问题反推品牌叙事</x:v>
      </x:c>
      <x:c r="I8336" t="str">
        <x:v>保持品牌信息一致性</x:v>
      </x:c>
      <x:c r="J8336" t="str">
        <x:v>用第三方背书提升AI推荐信任</x:v>
      </x:c>
      <x:c r="K8336" t="str">
        <x:v>AI把用户问题前置，品牌要提前给出可信答案</x:v>
      </x:c>
      <x:c r="L8336" t="str">
        <x:v>执行教程</x:v>
      </x:c>
      <x:c r="M8336" t="str">
        <x:v>深度文章</x:v>
      </x:c>
      <x:c r="N8336" t="str">
        <x:v>考虑层</x:v>
      </x:c>
      <x:c r="O8336" t="str">
        <x:v>高</x:v>
      </x:c>
      <x:c r="P8336" t="str">
        <x:v>2</x:v>
      </x:c>
      <x:c r="Q8336" t="str">
        <x:v>4</x:v>
      </x:c>
      <x:c r="R8336" t="str">
        <x:v>GEO, 品牌化GEO, 白帽GEO, AI搜索, 餐饮连锁, 白帽GEO定义, 新品发布期</x:v>
      </x:c>
      <x:c r="S8336" t="str">
        <x:v>1. 用餐饮连锁场景解释问题；2. 阐明核心判断：白帽GEO用真实、权威、一致的信息换长期可见性，黑帽只是在透支信任。 3. 展开白帽做法：保持品牌信息一致性；4. 展开品牌资产：用第三方背书提升AI推荐信任；5. 给出新品发布期行动清单和衡量指标。</x:v>
      </x:c>
      <x:c r="T8336" t="str">
        <x:v>白帽GEO和黑帽GEO的边界是什么？｜哪些做法会伤害品牌？｜如何用真实证据建立长期可见性？</x:v>
      </x:c>
    </x:row>
    <x:row r="8337">
      <x:c r="A8337" t="str">
        <x:v>8336</x:v>
      </x:c>
      <x:c r="B8337" t="str">
        <x:v>教育培训白帽GEO清单：从真实证据到AI引用的执行步骤</x:v>
      </x:c>
      <x:c r="C8337" t="str">
        <x:v>白帽GEO</x:v>
      </x:c>
      <x:c r="D8337" t="str">
        <x:v>白帽与黑帽对比</x:v>
      </x:c>
      <x:c r="E8337" t="str">
        <x:v>教育培训</x:v>
      </x:c>
      <x:c r="F8337" t="str">
        <x:v>增长期</x:v>
      </x:c>
      <x:c r="G8337" t="str">
        <x:v>内容负责人</x:v>
      </x:c>
      <x:c r="H8337" t="str">
        <x:v>预算有限如何起步</x:v>
      </x:c>
      <x:c r="I8337" t="str">
        <x:v>以用户问题和真实价值为中心</x:v>
      </x:c>
      <x:c r="J8337" t="str">
        <x:v>让AI在比较、推荐、解释时自然提到品牌</x:v>
      </x:c>
      <x:c r="K8337" t="str">
        <x:v>未来的竞争不是谁发得多，而是谁更值得被引用</x:v>
      </x:c>
      <x:c r="L8337" t="str">
        <x:v>风险规避</x:v>
      </x:c>
      <x:c r="M8337" t="str">
        <x:v>高管演讲稿</x:v>
      </x:c>
      <x:c r="N8337" t="str">
        <x:v>认知层</x:v>
      </x:c>
      <x:c r="O8337" t="str">
        <x:v>高</x:v>
      </x:c>
      <x:c r="P8337" t="str">
        <x:v>5</x:v>
      </x:c>
      <x:c r="Q8337" t="str">
        <x:v>5</x:v>
      </x:c>
      <x:c r="R8337" t="str">
        <x:v>GEO, 品牌化GEO, 白帽GEO, AI搜索, 教育培训, 白帽与黑帽对比, 增长期</x:v>
      </x:c>
      <x:c r="S8337" t="str">
        <x:v>1. 用教育培训场景解释问题；2. 阐明核心判断：白帽GEO用真实、权威、一致的信息换长期可见性，黑帽只是在透支信任。 3. 展开白帽做法：以用户问题和真实价值为中心；4. 展开品牌资产：让AI在比较、推荐、解释时自然提到品牌；5. 给出增长期行动清单和衡量指标。</x:v>
      </x:c>
      <x:c r="T8337" t="str">
        <x:v>白帽GEO和黑帽GEO的边界是什么？｜哪些做法会伤害品牌？｜如何用真实证据建立长期可见性？</x:v>
      </x:c>
    </x:row>
    <x:row r="8338">
      <x:c r="A8338" t="str">
        <x:v>8337</x:v>
      </x:c>
      <x:c r="B8338" t="str">
        <x:v>别用短期漏洞做GEO：融资/IPO准备期企业为什么要坚持白帽</x:v>
      </x:c>
      <x:c r="C8338" t="str">
        <x:v>白帽GEO</x:v>
      </x:c>
      <x:c r="D8338" t="str">
        <x:v>长期内容资产</x:v>
      </x:c>
      <x:c r="E8338" t="str">
        <x:v>制造业</x:v>
      </x:c>
      <x:c r="F8338" t="str">
        <x:v>融资/IPO准备期</x:v>
      </x:c>
      <x:c r="G8338" t="str">
        <x:v>创始人/CEO</x:v>
      </x:c>
      <x:c r="H8338" t="str">
        <x:v>品牌声量和转化如何联动</x:v>
      </x:c>
      <x:c r="I8338" t="str">
        <x:v>尊重平台规则和版权</x:v>
      </x:c>
      <x:c r="J8338" t="str">
        <x:v>让官网、媒体、社媒、案例形成统一品牌事实</x:v>
      </x:c>
      <x:c r="K8338" t="str">
        <x:v>AI不会凭空创造信任，它会放大已有品牌信号</x:v>
      </x:c>
      <x:c r="L8338" t="str">
        <x:v>工具选择</x:v>
      </x:c>
      <x:c r="M8338" t="str">
        <x:v>行业报告小节</x:v>
      </x:c>
      <x:c r="N8338" t="str">
        <x:v>决策层</x:v>
      </x:c>
      <x:c r="O8338" t="str">
        <x:v>高</x:v>
      </x:c>
      <x:c r="P8338" t="str">
        <x:v>3</x:v>
      </x:c>
      <x:c r="Q8338" t="str">
        <x:v>3</x:v>
      </x:c>
      <x:c r="R8338" t="str">
        <x:v>GEO, 品牌化GEO, 白帽GEO, AI搜索, 制造业, 长期内容资产, 融资/IPO准备期</x:v>
      </x:c>
      <x:c r="S8338" t="str">
        <x:v>1. 用制造业场景解释问题；2. 阐明核心判断：白帽GEO用真实、权威、一致的信息换长期可见性，黑帽只是在透支信任。 3. 展开白帽做法：尊重平台规则和版权；4. 展开品牌资产：让官网、媒体、社媒、案例形成统一品牌事实；5. 给出融资/IPO准备期行动清单和衡量指标。</x:v>
      </x:c>
      <x:c r="T8338" t="str">
        <x:v>白帽GEO和黑帽GEO的边界是什么？｜哪些做法会伤害品牌？｜如何用真实证据建立长期可见性？</x:v>
      </x:c>
    </x:row>
    <x:row r="8339">
      <x:c r="A8339" t="str">
        <x:v>8338</x:v>
      </x:c>
      <x:c r="B8339" t="str">
        <x:v>为什么GEO一定要白帽：广告营销避开黑帽风险的内容策略</x:v>
      </x:c>
      <x:c r="C8339" t="str">
        <x:v>白帽GEO</x:v>
      </x:c>
      <x:c r="D8339" t="str">
        <x:v>风险规避</x:v>
      </x:c>
      <x:c r="E8339" t="str">
        <x:v>广告营销</x:v>
      </x:c>
      <x:c r="F8339" t="str">
        <x:v>0-1冷启动期</x:v>
      </x:c>
      <x:c r="G8339" t="str">
        <x:v>中小企业主</x:v>
      </x:c>
      <x:c r="H8339" t="str">
        <x:v>让AI理解品牌差异化</x:v>
      </x:c>
      <x:c r="I8339" t="str">
        <x:v>建立长期内容资产而非短期漏洞</x:v>
      </x:c>
      <x:c r="J8339" t="str">
        <x:v>建立创始人/专家IP增强可信度</x:v>
      </x:c>
      <x:c r="K8339" t="str">
        <x:v>GEO的本质不是操控模型，而是让品牌事实更容易被理解和引用</x:v>
      </x:c>
      <x:c r="L8339" t="str">
        <x:v>团队培训</x:v>
      </x:c>
      <x:c r="M8339" t="str">
        <x:v>白皮书章节</x:v>
      </x:c>
      <x:c r="N8339" t="str">
        <x:v>兴趣层</x:v>
      </x:c>
      <x:c r="O8339" t="str">
        <x:v>中</x:v>
      </x:c>
      <x:c r="P8339" t="str">
        <x:v>3</x:v>
      </x:c>
      <x:c r="Q8339" t="str">
        <x:v>3</x:v>
      </x:c>
      <x:c r="R8339" t="str">
        <x:v>GEO, 品牌化GEO, 白帽GEO, AI搜索, 广告营销, 风险规避, 0-1冷启动期</x:v>
      </x:c>
      <x:c r="S8339" t="str">
        <x:v>1. 用广告营销场景解释问题；2. 阐明核心判断：白帽GEO用真实、权威、一致的信息换长期可见性，黑帽只是在透支信任。 3. 展开白帽做法：建立长期内容资产而非短期漏洞；4. 展开品牌资产：建立创始人/专家IP增强可信度；5. 给出0-1冷启动期行动清单和衡量指标。</x:v>
      </x:c>
      <x:c r="T8339" t="str">
        <x:v>白帽GEO和黑帽GEO的边界是什么？｜哪些做法会伤害品牌？｜如何用真实证据建立长期可见性？</x:v>
      </x:c>
    </x:row>
    <x:row r="8340">
      <x:c r="A8340" t="str">
        <x:v>8339</x:v>
      </x:c>
      <x:c r="B8340" t="str">
        <x:v>白帽GEO vs 黑帽GEO：销售负责人如何判断长期有效的方法</x:v>
      </x:c>
      <x:c r="C8340" t="str">
        <x:v>白帽GEO</x:v>
      </x:c>
      <x:c r="D8340" t="str">
        <x:v>白帽GEO定义</x:v>
      </x:c>
      <x:c r="E8340" t="str">
        <x:v>服装鞋包</x:v>
      </x:c>
      <x:c r="F8340" t="str">
        <x:v>品牌升级期</x:v>
      </x:c>
      <x:c r="G8340" t="str">
        <x:v>销售负责人</x:v>
      </x:c>
      <x:c r="H8340" t="str">
        <x:v>为什么短期流量不是GEO核心</x:v>
      </x:c>
      <x:c r="I8340" t="str">
        <x:v>清晰披露案例、数据和方法边界</x:v>
      </x:c>
      <x:c r="J8340" t="str">
        <x:v>把品牌定位变成AI可引用的标准答案</x:v>
      </x:c>
      <x:c r="K8340" t="str">
        <x:v>品牌越清晰，越容易成为AI答案里的默认选项</x:v>
      </x:c>
      <x:c r="L8340" t="str">
        <x:v>问题诊断</x:v>
      </x:c>
      <x:c r="M8340" t="str">
        <x:v>销售赋能页</x:v>
      </x:c>
      <x:c r="N8340" t="str">
        <x:v>复购/口碑层</x:v>
      </x:c>
      <x:c r="O8340" t="str">
        <x:v>中</x:v>
      </x:c>
      <x:c r="P8340" t="str">
        <x:v>2</x:v>
      </x:c>
      <x:c r="Q8340" t="str">
        <x:v>4</x:v>
      </x:c>
      <x:c r="R8340" t="str">
        <x:v>GEO, 品牌化GEO, 白帽GEO, AI搜索, 服装鞋包, 白帽GEO定义, 品牌升级期</x:v>
      </x:c>
      <x:c r="S8340" t="str">
        <x:v>1. 用服装鞋包场景解释问题；2. 阐明核心判断：白帽GEO用真实、权威、一致的信息换长期可见性，黑帽只是在透支信任。 3. 展开白帽做法：清晰披露案例、数据和方法边界；4. 展开品牌资产：把品牌定位变成AI可引用的标准答案；5. 给出品牌升级期行动清单和衡量指标。</x:v>
      </x:c>
      <x:c r="T8340" t="str">
        <x:v>白帽GEO和黑帽GEO的边界是什么？｜哪些做法会伤害品牌？｜如何用真实证据建立长期可见性？</x:v>
      </x:c>
    </x:row>
    <x:row r="8341">
      <x:c r="A8341" t="str">
        <x:v>8340</x:v>
      </x:c>
      <x:c r="B8341" t="str">
        <x:v>会展服务白帽GEO清单：从真实证据到AI引用的执行步骤（执行教程版）</x:v>
      </x:c>
      <x:c r="C8341" t="str">
        <x:v>白帽GEO</x:v>
      </x:c>
      <x:c r="D8341" t="str">
        <x:v>白帽与黑帽对比</x:v>
      </x:c>
      <x:c r="E8341" t="str">
        <x:v>会展服务</x:v>
      </x:c>
      <x:c r="F8341" t="str">
        <x:v>渠道转型期</x:v>
      </x:c>
      <x:c r="G8341" t="str">
        <x:v>增长负责人</x:v>
      </x:c>
      <x:c r="H8341" t="str">
        <x:v>白帽与黑帽的长期收益差异</x:v>
      </x:c>
      <x:c r="I8341" t="str">
        <x:v>持续更新过期信息</x:v>
      </x:c>
      <x:c r="J8341" t="str">
        <x:v>沉淀品牌术语、方法论和差异化表达</x:v>
      </x:c>
      <x:c r="K8341" t="str">
        <x:v>白帽品牌化GEO是复利，黑帽GEO是债务</x:v>
      </x:c>
      <x:c r="L8341" t="str">
        <x:v>执行教程</x:v>
      </x:c>
      <x:c r="M8341" t="str">
        <x:v>清单型文章</x:v>
      </x:c>
      <x:c r="N8341" t="str">
        <x:v>考虑层</x:v>
      </x:c>
      <x:c r="O8341" t="str">
        <x:v>高</x:v>
      </x:c>
      <x:c r="P8341" t="str">
        <x:v>3</x:v>
      </x:c>
      <x:c r="Q8341" t="str">
        <x:v>3</x:v>
      </x:c>
      <x:c r="R8341" t="str">
        <x:v>GEO, 品牌化GEO, 白帽GEO, AI搜索, 会展服务, 白帽与黑帽对比, 渠道转型期</x:v>
      </x:c>
      <x:c r="S8341" t="str">
        <x:v>1. 用会展服务场景解释问题；2. 阐明核心判断：白帽GEO用真实、权威、一致的信息换长期可见性，黑帽只是在透支信任。 3. 展开白帽做法：持续更新过期信息；4. 展开品牌资产：沉淀品牌术语、方法论和差异化表达；5. 给出渠道转型期行动清单和衡量指标。</x:v>
      </x:c>
      <x:c r="T8341" t="str">
        <x:v>白帽GEO和黑帽GEO的边界是什么？｜哪些做法会伤害品牌？｜如何用真实证据建立长期可见性？</x:v>
      </x:c>
    </x:row>
    <x:row r="8342">
      <x:c r="A8342" t="str">
        <x:v>8341</x:v>
      </x:c>
      <x:c r="B8342" t="str">
        <x:v>别用短期漏洞做GEO：规模化期企业为什么要坚持白帽</x:v>
      </x:c>
      <x:c r="C8342" t="str">
        <x:v>白帽GEO</x:v>
      </x:c>
      <x:c r="D8342" t="str">
        <x:v>合规与平台规则</x:v>
      </x:c>
      <x:c r="E8342" t="str">
        <x:v>线下门店</x:v>
      </x:c>
      <x:c r="F8342" t="str">
        <x:v>规模化期</x:v>
      </x:c>
      <x:c r="G8342" t="str">
        <x:v>创始人/CEO</x:v>
      </x:c>
      <x:c r="H8342" t="str">
        <x:v>官网/媒体/社区的一致性</x:v>
      </x:c>
      <x:c r="I8342" t="str">
        <x:v>坚持真实事实与可验证证据</x:v>
      </x:c>
      <x:c r="J8342" t="str">
        <x:v>用稳定叙事降低用户和AI的理解成本</x:v>
      </x:c>
      <x:c r="K8342" t="str">
        <x:v>AI降低了内容生产门槛，也提高了信任门槛</x:v>
      </x:c>
      <x:c r="L8342" t="str">
        <x:v>风险规避</x:v>
      </x:c>
      <x:c r="M8342" t="str">
        <x:v>短视频脚本</x:v>
      </x:c>
      <x:c r="N8342" t="str">
        <x:v>认知层</x:v>
      </x:c>
      <x:c r="O8342" t="str">
        <x:v>高</x:v>
      </x:c>
      <x:c r="P8342" t="str">
        <x:v>3</x:v>
      </x:c>
      <x:c r="Q8342" t="str">
        <x:v>4</x:v>
      </x:c>
      <x:c r="R8342" t="str">
        <x:v>GEO, 品牌化GEO, 白帽GEO, AI搜索, 线下门店, 合规与平台规则, 规模化期</x:v>
      </x:c>
      <x:c r="S8342" t="str">
        <x:v>1. 用线下门店场景解释问题；2. 阐明核心判断：白帽GEO用真实、权威、一致的信息换长期可见性，黑帽只是在透支信任。 3. 展开白帽做法：坚持真实事实与可验证证据；4. 展开品牌资产：用稳定叙事降低用户和AI的理解成本；5. 给出规模化期行动清单和衡量指标。</x:v>
      </x:c>
      <x:c r="T8342" t="str">
        <x:v>白帽GEO和黑帽GEO的边界是什么？｜哪些做法会伤害品牌？｜如何用真实证据建立长期可见性？</x:v>
      </x:c>
    </x:row>
    <x:row r="8343">
      <x:c r="A8343" t="str">
        <x:v>8342</x:v>
      </x:c>
      <x:c r="B8343" t="str">
        <x:v>白帽GEO是什么：知识产权危机修复期如何用不伪造权威和评价建立长期AI可见性</x:v>
      </x:c>
      <x:c r="C8343" t="str">
        <x:v>白帽GEO</x:v>
      </x:c>
      <x:c r="D8343" t="str">
        <x:v>长期内容资产</x:v>
      </x:c>
      <x:c r="E8343" t="str">
        <x:v>知识产权</x:v>
      </x:c>
      <x:c r="F8343" t="str">
        <x:v>危机修复期</x:v>
      </x:c>
      <x:c r="G8343" t="str">
        <x:v>中小企业主</x:v>
      </x:c>
      <x:c r="H8343" t="str">
        <x:v>用案例证明而不是堆词</x:v>
      </x:c>
      <x:c r="I8343" t="str">
        <x:v>不伪造权威和评价</x:v>
      </x:c>
      <x:c r="J8343" t="str">
        <x:v>用第三方背书提升AI推荐信任</x:v>
      </x:c>
      <x:c r="K8343" t="str">
        <x:v>越复杂的决策，品牌信任越会影响AI推荐路径</x:v>
      </x:c>
      <x:c r="L8343" t="str">
        <x:v>工具选择</x:v>
      </x:c>
      <x:c r="M8343" t="str">
        <x:v>深度文章</x:v>
      </x:c>
      <x:c r="N8343" t="str">
        <x:v>决策层</x:v>
      </x:c>
      <x:c r="O8343" t="str">
        <x:v>高</x:v>
      </x:c>
      <x:c r="P8343" t="str">
        <x:v>5</x:v>
      </x:c>
      <x:c r="Q8343" t="str">
        <x:v>5</x:v>
      </x:c>
      <x:c r="R8343" t="str">
        <x:v>GEO, 品牌化GEO, 白帽GEO, AI搜索, 知识产权, 长期内容资产, 危机修复期</x:v>
      </x:c>
      <x:c r="S8343" t="str">
        <x:v>1. 用知识产权场景解释问题；2. 阐明核心判断：白帽GEO用真实、权威、一致的信息换长期可见性，黑帽只是在透支信任。 3. 展开白帽做法：不伪造权威和评价；4. 展开品牌资产：用第三方背书提升AI推荐信任；5. 给出危机修复期行动清单和衡量指标。</x:v>
      </x:c>
      <x:c r="T8343" t="str">
        <x:v>白帽GEO和黑帽GEO的边界是什么？｜哪些做法会伤害品牌？｜如何用真实证据建立长期可见性？</x:v>
      </x:c>
    </x:row>
    <x:row r="8344">
      <x:c r="A8344" t="str">
        <x:v>8343</x:v>
      </x:c>
      <x:c r="B8344" t="str">
        <x:v>为什么GEO一定要白帽：AI工具避开黑帽风险的内容策略</x:v>
      </x:c>
      <x:c r="C8344" t="str">
        <x:v>白帽GEO</x:v>
      </x:c>
      <x:c r="D8344" t="str">
        <x:v>风险规避</x:v>
      </x:c>
      <x:c r="E8344" t="str">
        <x:v>AI工具</x:v>
      </x:c>
      <x:c r="F8344" t="str">
        <x:v>PMF探索期</x:v>
      </x:c>
      <x:c r="G8344" t="str">
        <x:v>销售负责人</x:v>
      </x:c>
      <x:c r="H8344" t="str">
        <x:v>竞争对手占位时如何反击</x:v>
      </x:c>
      <x:c r="I8344" t="str">
        <x:v>不做AI垃圾内容矩阵</x:v>
      </x:c>
      <x:c r="J8344" t="str">
        <x:v>让AI在比较、推荐、解释时自然提到品牌</x:v>
      </x:c>
      <x:c r="K8344" t="str">
        <x:v>品牌是AI时代降低选择成本的核心入口</x:v>
      </x:c>
      <x:c r="L8344" t="str">
        <x:v>团队培训</x:v>
      </x:c>
      <x:c r="M8344" t="str">
        <x:v>高管演讲稿</x:v>
      </x:c>
      <x:c r="N8344" t="str">
        <x:v>兴趣层</x:v>
      </x:c>
      <x:c r="O8344" t="str">
        <x:v>中</x:v>
      </x:c>
      <x:c r="P8344" t="str">
        <x:v>3</x:v>
      </x:c>
      <x:c r="Q8344" t="str">
        <x:v>5</x:v>
      </x:c>
      <x:c r="R8344" t="str">
        <x:v>GEO, 品牌化GEO, 白帽GEO, AI搜索, AI工具, 风险规避, PMF探索期</x:v>
      </x:c>
      <x:c r="S8344" t="str">
        <x:v>1. 用AI工具场景解释问题；2. 阐明核心判断：白帽GEO用真实、权威、一致的信息换长期可见性，黑帽只是在透支信任。 3. 展开白帽做法：不做AI垃圾内容矩阵；4. 展开品牌资产：让AI在比较、推荐、解释时自然提到品牌；5. 给出PMF探索期行动清单和衡量指标。</x:v>
      </x:c>
      <x:c r="T8344" t="str">
        <x:v>白帽GEO和黑帽GEO的边界是什么？｜哪些做法会伤害品牌？｜如何用真实证据建立长期可见性？</x:v>
      </x:c>
    </x:row>
    <x:row r="8345">
      <x:c r="A8345" t="str">
        <x:v>8344</x:v>
      </x:c>
      <x:c r="B8345" t="str">
        <x:v>白帽GEO vs 黑帽GEO：增长负责人如何判断长期有效的方法</x:v>
      </x:c>
      <x:c r="C8345" t="str">
        <x:v>白帽GEO</x:v>
      </x:c>
      <x:c r="D8345" t="str">
        <x:v>白帽与黑帽对比</x:v>
      </x:c>
      <x:c r="E8345" t="str">
        <x:v>汽车</x:v>
      </x:c>
      <x:c r="F8345" t="str">
        <x:v>竞争加剧期</x:v>
      </x:c>
      <x:c r="G8345" t="str">
        <x:v>增长负责人</x:v>
      </x:c>
      <x:c r="H8345" t="str">
        <x:v>避免伪原创和批量灌水</x:v>
      </x:c>
      <x:c r="I8345" t="str">
        <x:v>不诱导/污染模型回答</x:v>
      </x:c>
      <x:c r="J8345" t="str">
        <x:v>让官网、媒体、社媒、案例形成统一品牌事实</x:v>
      </x:c>
      <x:c r="K8345" t="str">
        <x:v>AI推荐更依赖一致、权威、可验证的信息</x:v>
      </x:c>
      <x:c r="L8345" t="str">
        <x:v>问题诊断</x:v>
      </x:c>
      <x:c r="M8345" t="str">
        <x:v>行业报告小节</x:v>
      </x:c>
      <x:c r="N8345" t="str">
        <x:v>复购/口碑层</x:v>
      </x:c>
      <x:c r="O8345" t="str">
        <x:v>中</x:v>
      </x:c>
      <x:c r="P8345" t="str">
        <x:v>5</x:v>
      </x:c>
      <x:c r="Q8345" t="str">
        <x:v>3</x:v>
      </x:c>
      <x:c r="R8345" t="str">
        <x:v>GEO, 品牌化GEO, 白帽GEO, AI搜索, 汽车, 白帽与黑帽对比, 竞争加剧期</x:v>
      </x:c>
      <x:c r="S8345" t="str">
        <x:v>1. 用汽车场景解释问题；2. 阐明核心判断：白帽GEO用真实、权威、一致的信息换长期可见性，黑帽只是在透支信任。 3. 展开白帽做法：不诱导/污染模型回答；4. 展开品牌资产：让官网、媒体、社媒、案例形成统一品牌事实；5. 给出竞争加剧期行动清单和衡量指标。</x:v>
      </x:c>
      <x:c r="T8345" t="str">
        <x:v>白帽GEO和黑帽GEO的边界是什么？｜哪些做法会伤害品牌？｜如何用真实证据建立长期可见性？</x:v>
      </x:c>
    </x:row>
    <x:row r="8346">
      <x:c r="A8346" t="str">
        <x:v>8345</x:v>
      </x:c>
      <x:c r="B8346" t="str">
        <x:v>法律服务白帽GEO清单：从真实证据到AI引用的执行步骤</x:v>
      </x:c>
      <x:c r="C8346" t="str">
        <x:v>白帽GEO</x:v>
      </x:c>
      <x:c r="D8346" t="str">
        <x:v>合规与平台规则</x:v>
      </x:c>
      <x:c r="E8346" t="str">
        <x:v>法律服务</x:v>
      </x:c>
      <x:c r="F8346" t="str">
        <x:v>存量增长期</x:v>
      </x:c>
      <x:c r="G8346" t="str">
        <x:v>渠道负责人</x:v>
      </x:c>
      <x:c r="H8346" t="str">
        <x:v>从口碑到AI答案的路径</x:v>
      </x:c>
      <x:c r="I8346" t="str">
        <x:v>避免关键词堆砌与寄生页面</x:v>
      </x:c>
      <x:c r="J8346" t="str">
        <x:v>建立创始人/专家IP增强可信度</x:v>
      </x:c>
      <x:c r="K8346" t="str">
        <x:v>AI会放大口碑、专业度和一致性，也会放大品牌缺口</x:v>
      </x:c>
      <x:c r="L8346" t="str">
        <x:v>执行教程</x:v>
      </x:c>
      <x:c r="M8346" t="str">
        <x:v>白皮书章节</x:v>
      </x:c>
      <x:c r="N8346" t="str">
        <x:v>考虑层</x:v>
      </x:c>
      <x:c r="O8346" t="str">
        <x:v>高</x:v>
      </x:c>
      <x:c r="P8346" t="str">
        <x:v>4</x:v>
      </x:c>
      <x:c r="Q8346" t="str">
        <x:v>5</x:v>
      </x:c>
      <x:c r="R8346" t="str">
        <x:v>GEO, 品牌化GEO, 白帽GEO, AI搜索, 法律服务, 合规与平台规则, 存量增长期</x:v>
      </x:c>
      <x:c r="S8346" t="str">
        <x:v>1. 用法律服务场景解释问题；2. 阐明核心判断：白帽GEO用真实、权威、一致的信息换长期可见性，黑帽只是在透支信任。 3. 展开白帽做法：避免关键词堆砌与寄生页面；4. 展开品牌资产：建立创始人/专家IP增强可信度；5. 给出存量增长期行动清单和衡量指标。</x:v>
      </x:c>
      <x:c r="T8346" t="str">
        <x:v>白帽GEO和黑帽GEO的边界是什么？｜哪些做法会伤害品牌？｜如何用真实证据建立长期可见性？</x:v>
      </x:c>
    </x:row>
    <x:row r="8347">
      <x:c r="A8347" t="str">
        <x:v>8346</x:v>
      </x:c>
      <x:c r="B8347" t="str">
        <x:v>别用短期漏洞做GEO：出海期企业为什么要坚持白帽</x:v>
      </x:c>
      <x:c r="C8347" t="str">
        <x:v>白帽GEO</x:v>
      </x:c>
      <x:c r="D8347" t="str">
        <x:v>长期内容资产</x:v>
      </x:c>
      <x:c r="E8347" t="str">
        <x:v>人力资源</x:v>
      </x:c>
      <x:c r="F8347" t="str">
        <x:v>出海期</x:v>
      </x:c>
      <x:c r="G8347" t="str">
        <x:v>代理商顾问</x:v>
      </x:c>
      <x:c r="H8347" t="str">
        <x:v>为什么先做品牌再做GEO</x:v>
      </x:c>
      <x:c r="I8347" t="str">
        <x:v>用专家署名和来源增强可信度</x:v>
      </x:c>
      <x:c r="J8347" t="str">
        <x:v>把品牌承诺转化为可验证证据</x:v>
      </x:c>
      <x:c r="K8347" t="str">
        <x:v>没有品牌资产的内容，很容易被AI压缩成同质答案</x:v>
      </x:c>
      <x:c r="L8347" t="str">
        <x:v>风险规避</x:v>
      </x:c>
      <x:c r="M8347" t="str">
        <x:v>销售赋能页</x:v>
      </x:c>
      <x:c r="N8347" t="str">
        <x:v>认知层</x:v>
      </x:c>
      <x:c r="O8347" t="str">
        <x:v>高</x:v>
      </x:c>
      <x:c r="P8347" t="str">
        <x:v>3</x:v>
      </x:c>
      <x:c r="Q8347" t="str">
        <x:v>3</x:v>
      </x:c>
      <x:c r="R8347" t="str">
        <x:v>GEO, 品牌化GEO, 白帽GEO, AI搜索, 人力资源, 长期内容资产, 出海期</x:v>
      </x:c>
      <x:c r="S8347" t="str">
        <x:v>1. 用人力资源场景解释问题；2. 阐明核心判断：白帽GEO用真实、权威、一致的信息换长期可见性，黑帽只是在透支信任。 3. 展开白帽做法：用专家署名和来源增强可信度；4. 展开品牌资产：把品牌承诺转化为可验证证据；5. 给出出海期行动清单和衡量指标。</x:v>
      </x:c>
      <x:c r="T8347" t="str">
        <x:v>白帽GEO和黑帽GEO的边界是什么？｜哪些做法会伤害品牌？｜如何用真实证据建立长期可见性？</x:v>
      </x:c>
    </x:row>
    <x:row r="8348">
      <x:c r="A8348" t="str">
        <x:v>8347</x:v>
      </x:c>
      <x:c r="B8348" t="str">
        <x:v>白帽GEO是什么：影视文娱渠道转型期如何用保持品牌信息一致性建立长期AI可见性</x:v>
      </x:c>
      <x:c r="C8348" t="str">
        <x:v>白帽GEO</x:v>
      </x:c>
      <x:c r="D8348" t="str">
        <x:v>风险规避</x:v>
      </x:c>
      <x:c r="E8348" t="str">
        <x:v>影视文娱</x:v>
      </x:c>
      <x:c r="F8348" t="str">
        <x:v>渠道转型期</x:v>
      </x:c>
      <x:c r="G8348" t="str">
        <x:v>SEO负责人</x:v>
      </x:c>
      <x:c r="H8348" t="str">
        <x:v>品牌资产如何被AI放大</x:v>
      </x:c>
      <x:c r="I8348" t="str">
        <x:v>保持品牌信息一致性</x:v>
      </x:c>
      <x:c r="J8348" t="str">
        <x:v>把客户案例转化为品牌证据链</x:v>
      </x:c>
      <x:c r="K8348" t="str">
        <x:v>AI把用户问题前置，品牌要提前给出可信答案</x:v>
      </x:c>
      <x:c r="L8348" t="str">
        <x:v>工具选择</x:v>
      </x:c>
      <x:c r="M8348" t="str">
        <x:v>清单型文章</x:v>
      </x:c>
      <x:c r="N8348" t="str">
        <x:v>决策层</x:v>
      </x:c>
      <x:c r="O8348" t="str">
        <x:v>高</x:v>
      </x:c>
      <x:c r="P8348" t="str">
        <x:v>2</x:v>
      </x:c>
      <x:c r="Q8348" t="str">
        <x:v>4</x:v>
      </x:c>
      <x:c r="R8348" t="str">
        <x:v>GEO, 品牌化GEO, 白帽GEO, AI搜索, 影视文娱, 风险规避, 渠道转型期</x:v>
      </x:c>
      <x:c r="S8348" t="str">
        <x:v>1. 用影视文娱场景解释问题；2. 阐明核心判断：白帽GEO用真实、权威、一致的信息换长期可见性，黑帽只是在透支信任。 3. 展开白帽做法：保持品牌信息一致性；4. 展开品牌资产：把客户案例转化为品牌证据链；5. 给出渠道转型期行动清单和衡量指标。</x:v>
      </x:c>
      <x:c r="T8348" t="str">
        <x:v>白帽GEO和黑帽GEO的边界是什么？｜哪些做法会伤害品牌？｜如何用真实证据建立长期可见性？</x:v>
      </x:c>
    </x:row>
    <x:row r="8349">
      <x:c r="A8349" t="str">
        <x:v>8348</x:v>
      </x:c>
      <x:c r="B8349" t="str">
        <x:v>为什么GEO一定要白帽：宠物避开黑帽风险的内容策略</x:v>
      </x:c>
      <x:c r="C8349" t="str">
        <x:v>白帽GEO</x:v>
      </x:c>
      <x:c r="D8349" t="str">
        <x:v>白帽GEO定义</x:v>
      </x:c>
      <x:c r="E8349" t="str">
        <x:v>宠物</x:v>
      </x:c>
      <x:c r="F8349" t="str">
        <x:v>规模化期</x:v>
      </x:c>
      <x:c r="G8349" t="str">
        <x:v>品牌负责人</x:v>
      </x:c>
      <x:c r="H8349" t="str">
        <x:v>问答型内容如何沉淀品牌答案</x:v>
      </x:c>
      <x:c r="I8349" t="str">
        <x:v>以用户问题和真实价值为中心</x:v>
      </x:c>
      <x:c r="J8349" t="str">
        <x:v>把内容从流量资产升级为信任资产</x:v>
      </x:c>
      <x:c r="K8349" t="str">
        <x:v>未来的竞争不是谁发得多，而是谁更值得被引用</x:v>
      </x:c>
      <x:c r="L8349" t="str">
        <x:v>团队培训</x:v>
      </x:c>
      <x:c r="M8349" t="str">
        <x:v>短视频脚本</x:v>
      </x:c>
      <x:c r="N8349" t="str">
        <x:v>兴趣层</x:v>
      </x:c>
      <x:c r="O8349" t="str">
        <x:v>中</x:v>
      </x:c>
      <x:c r="P8349" t="str">
        <x:v>4</x:v>
      </x:c>
      <x:c r="Q8349" t="str">
        <x:v>4</x:v>
      </x:c>
      <x:c r="R8349" t="str">
        <x:v>GEO, 品牌化GEO, 白帽GEO, AI搜索, 宠物, 白帽GEO定义, 规模化期</x:v>
      </x:c>
      <x:c r="S8349" t="str">
        <x:v>1. 用宠物场景解释问题；2. 阐明核心判断：白帽GEO用真实、权威、一致的信息换长期可见性，黑帽只是在透支信任。 3. 展开白帽做法：以用户问题和真实价值为中心；4. 展开品牌资产：把内容从流量资产升级为信任资产；5. 给出规模化期行动清单和衡量指标。</x:v>
      </x:c>
      <x:c r="T8349" t="str">
        <x:v>白帽GEO和黑帽GEO的边界是什么？｜哪些做法会伤害品牌？｜如何用真实证据建立长期可见性？</x:v>
      </x:c>
    </x:row>
    <x:row r="8350">
      <x:c r="A8350" t="str">
        <x:v>8349</x:v>
      </x:c>
      <x:c r="B8350" t="str">
        <x:v>网络安全白帽GEO清单：从真实证据到AI引用的执行步骤</x:v>
      </x:c>
      <x:c r="C8350" t="str">
        <x:v>白帽GEO</x:v>
      </x:c>
      <x:c r="D8350" t="str">
        <x:v>白帽与黑帽对比</x:v>
      </x:c>
      <x:c r="E8350" t="str">
        <x:v>网络安全</x:v>
      </x:c>
      <x:c r="F8350" t="str">
        <x:v>危机修复期</x:v>
      </x:c>
      <x:c r="G8350" t="str">
        <x:v>客服/成功团队</x:v>
      </x:c>
      <x:c r="H8350" t="str">
        <x:v>预算有限如何起步</x:v>
      </x:c>
      <x:c r="I8350" t="str">
        <x:v>尊重平台规则和版权</x:v>
      </x:c>
      <x:c r="J8350" t="str">
        <x:v>围绕品类心智建立高频问题覆盖</x:v>
      </x:c>
      <x:c r="K8350" t="str">
        <x:v>AI不会凭空创造信任，它会放大已有品牌信号</x:v>
      </x:c>
      <x:c r="L8350" t="str">
        <x:v>问题诊断</x:v>
      </x:c>
      <x:c r="M8350" t="str">
        <x:v>培训课件</x:v>
      </x:c>
      <x:c r="N8350" t="str">
        <x:v>复购/口碑层</x:v>
      </x:c>
      <x:c r="O8350" t="str">
        <x:v>中</x:v>
      </x:c>
      <x:c r="P8350" t="str">
        <x:v>4</x:v>
      </x:c>
      <x:c r="Q8350" t="str">
        <x:v>5</x:v>
      </x:c>
      <x:c r="R8350" t="str">
        <x:v>GEO, 品牌化GEO, 白帽GEO, AI搜索, 网络安全, 白帽与黑帽对比, 危机修复期</x:v>
      </x:c>
      <x:c r="S8350" t="str">
        <x:v>1. 用网络安全场景解释问题；2. 阐明核心判断：白帽GEO用真实、权威、一致的信息换长期可见性，黑帽只是在透支信任。 3. 展开白帽做法：尊重平台规则和版权；4. 展开品牌资产：围绕品类心智建立高频问题覆盖；5. 给出危机修复期行动清单和衡量指标。</x:v>
      </x:c>
      <x:c r="T8350" t="str">
        <x:v>白帽GEO和黑帽GEO的边界是什么？｜哪些做法会伤害品牌？｜如何用真实证据建立长期可见性？</x:v>
      </x:c>
    </x:row>
    <x:row r="8351">
      <x:c r="A8351" t="str">
        <x:v>8350</x:v>
      </x:c>
      <x:c r="B8351" t="str">
        <x:v>别用短期漏洞做GEO：PMF探索期企业为什么要坚持白帽</x:v>
      </x:c>
      <x:c r="C8351" t="str">
        <x:v>白帽GEO</x:v>
      </x:c>
      <x:c r="D8351" t="str">
        <x:v>合规与平台规则</x:v>
      </x:c>
      <x:c r="E8351" t="str">
        <x:v>环保科技</x:v>
      </x:c>
      <x:c r="F8351" t="str">
        <x:v>PMF探索期</x:v>
      </x:c>
      <x:c r="G8351" t="str">
        <x:v>投资人/董事会</x:v>
      </x:c>
      <x:c r="H8351" t="str">
        <x:v>品牌声量和转化如何联动</x:v>
      </x:c>
      <x:c r="I8351" t="str">
        <x:v>建立长期内容资产而非短期漏洞</x:v>
      </x:c>
      <x:c r="J8351" t="str">
        <x:v>统一品牌实体信息和知识图谱线索</x:v>
      </x:c>
      <x:c r="K8351" t="str">
        <x:v>GEO的本质不是操控模型，而是让品牌事实更容易被理解和引用</x:v>
      </x:c>
      <x:c r="L8351" t="str">
        <x:v>执行教程</x:v>
      </x:c>
      <x:c r="M8351" t="str">
        <x:v>案例拆解</x:v>
      </x:c>
      <x:c r="N8351" t="str">
        <x:v>考虑层</x:v>
      </x:c>
      <x:c r="O8351" t="str">
        <x:v>高</x:v>
      </x:c>
      <x:c r="P8351" t="str">
        <x:v>2</x:v>
      </x:c>
      <x:c r="Q8351" t="str">
        <x:v>4</x:v>
      </x:c>
      <x:c r="R8351" t="str">
        <x:v>GEO, 品牌化GEO, 白帽GEO, AI搜索, 环保科技, 合规与平台规则, PMF探索期</x:v>
      </x:c>
      <x:c r="S8351" t="str">
        <x:v>1. 用环保科技场景解释问题；2. 阐明核心判断：白帽GEO用真实、权威、一致的信息换长期可见性，黑帽只是在透支信任。 3. 展开白帽做法：建立长期内容资产而非短期漏洞；4. 展开品牌资产：统一品牌实体信息和知识图谱线索；5. 给出PMF探索期行动清单和衡量指标。</x:v>
      </x:c>
      <x:c r="T8351" t="str">
        <x:v>白帽GEO和黑帽GEO的边界是什么？｜哪些做法会伤害品牌？｜如何用真实证据建立长期可见性？</x:v>
      </x:c>
    </x:row>
    <x:row r="8352">
      <x:c r="A8352" t="str">
        <x:v>8351</x:v>
      </x:c>
      <x:c r="B8352" t="str">
        <x:v>白帽GEO是什么：社群平台竞争加剧期如何用清晰披露案例、数据和方法边界建立长期AI可见性</x:v>
      </x:c>
      <x:c r="C8352" t="str">
        <x:v>白帽GEO</x:v>
      </x:c>
      <x:c r="D8352" t="str">
        <x:v>风险规避</x:v>
      </x:c>
      <x:c r="E8352" t="str">
        <x:v>社群平台</x:v>
      </x:c>
      <x:c r="F8352" t="str">
        <x:v>竞争加剧期</x:v>
      </x:c>
      <x:c r="G8352" t="str">
        <x:v>公关负责人</x:v>
      </x:c>
      <x:c r="H8352" t="str">
        <x:v>让AI理解品牌差异化</x:v>
      </x:c>
      <x:c r="I8352" t="str">
        <x:v>清晰披露案例、数据和方法边界</x:v>
      </x:c>
      <x:c r="J8352" t="str">
        <x:v>把品牌定位变成AI可引用的标准答案</x:v>
      </x:c>
      <x:c r="K8352" t="str">
        <x:v>品牌越清晰，越容易成为AI答案里的默认选项</x:v>
      </x:c>
      <x:c r="L8352" t="str">
        <x:v>风险规避</x:v>
      </x:c>
      <x:c r="M8352" t="str">
        <x:v>官网落地页</x:v>
      </x:c>
      <x:c r="N8352" t="str">
        <x:v>认知层</x:v>
      </x:c>
      <x:c r="O8352" t="str">
        <x:v>高</x:v>
      </x:c>
      <x:c r="P8352" t="str">
        <x:v>2</x:v>
      </x:c>
      <x:c r="Q8352" t="str">
        <x:v>5</x:v>
      </x:c>
      <x:c r="R8352" t="str">
        <x:v>GEO, 品牌化GEO, 白帽GEO, AI搜索, 社群平台, 风险规避, 竞争加剧期</x:v>
      </x:c>
      <x:c r="S8352" t="str">
        <x:v>1. 用社群平台场景解释问题；2. 阐明核心判断：白帽GEO用真实、权威、一致的信息换长期可见性，黑帽只是在透支信任。 3. 展开白帽做法：清晰披露案例、数据和方法边界；4. 展开品牌资产：把品牌定位变成AI可引用的标准答案；5. 给出竞争加剧期行动清单和衡量指标。</x:v>
      </x:c>
      <x:c r="T8352" t="str">
        <x:v>白帽GEO和黑帽GEO的边界是什么？｜哪些做法会伤害品牌？｜如何用真实证据建立长期可见性？</x:v>
      </x:c>
    </x:row>
    <x:row r="8353">
      <x:c r="A8353" t="str">
        <x:v>8352</x:v>
      </x:c>
      <x:c r="B8353" t="str">
        <x:v>为什么GEO一定要白帽：餐饮连锁避开黑帽风险的内容策略</x:v>
      </x:c>
      <x:c r="C8353" t="str">
        <x:v>白帽GEO</x:v>
      </x:c>
      <x:c r="D8353" t="str">
        <x:v>白帽GEO定义</x:v>
      </x:c>
      <x:c r="E8353" t="str">
        <x:v>餐饮连锁</x:v>
      </x:c>
      <x:c r="F8353" t="str">
        <x:v>存量增长期</x:v>
      </x:c>
      <x:c r="G8353" t="str">
        <x:v>CMO/市场负责人</x:v>
      </x:c>
      <x:c r="H8353" t="str">
        <x:v>为什么短期流量不是GEO核心</x:v>
      </x:c>
      <x:c r="I8353" t="str">
        <x:v>坚持真实事实与可验证证据</x:v>
      </x:c>
      <x:c r="J8353" t="str">
        <x:v>沉淀品牌术语、方法论和差异化表达</x:v>
      </x:c>
      <x:c r="K8353" t="str">
        <x:v>白帽品牌化GEO是复利，黑帽GEO是债务</x:v>
      </x:c>
      <x:c r="L8353" t="str">
        <x:v>工具选择</x:v>
      </x:c>
      <x:c r="M8353" t="str">
        <x:v>FAQ专题页</x:v>
      </x:c>
      <x:c r="N8353" t="str">
        <x:v>决策层</x:v>
      </x:c>
      <x:c r="O8353" t="str">
        <x:v>高</x:v>
      </x:c>
      <x:c r="P8353" t="str">
        <x:v>3</x:v>
      </x:c>
      <x:c r="Q8353" t="str">
        <x:v>3</x:v>
      </x:c>
      <x:c r="R8353" t="str">
        <x:v>GEO, 品牌化GEO, 白帽GEO, AI搜索, 餐饮连锁, 白帽GEO定义, 存量增长期</x:v>
      </x:c>
      <x:c r="S8353" t="str">
        <x:v>1. 用餐饮连锁场景解释问题；2. 阐明核心判断：白帽GEO用真实、权威、一致的信息换长期可见性，黑帽只是在透支信任。 3. 展开白帽做法：坚持真实事实与可验证证据；4. 展开品牌资产：沉淀品牌术语、方法论和差异化表达；5. 给出存量增长期行动清单和衡量指标。</x:v>
      </x:c>
      <x:c r="T8353" t="str">
        <x:v>白帽GEO和黑帽GEO的边界是什么？｜哪些做法会伤害品牌？｜如何用真实证据建立长期可见性？</x:v>
      </x:c>
    </x:row>
    <x:row r="8354">
      <x:c r="A8354" t="str">
        <x:v>8353</x:v>
      </x:c>
      <x:c r="B8354" t="str">
        <x:v>内容越多越没用？AI时代教育培训品牌信任才是核心</x:v>
      </x:c>
      <x:c r="C8354" t="str">
        <x:v>AI时代品牌</x:v>
      </x:c>
      <x:c r="D8354" t="str">
        <x:v>AI只是放大品牌</x:v>
      </x:c>
      <x:c r="E8354" t="str">
        <x:v>教育培训</x:v>
      </x:c>
      <x:c r="F8354" t="str">
        <x:v>出海期</x:v>
      </x:c>
      <x:c r="G8354" t="str">
        <x:v>行业专家</x:v>
      </x:c>
      <x:c r="H8354" t="str">
        <x:v>白帽与黑帽的长期收益差异</x:v>
      </x:c>
      <x:c r="I8354" t="str">
        <x:v>不伪造权威和评价</x:v>
      </x:c>
      <x:c r="J8354" t="str">
        <x:v>用稳定叙事降低用户和AI的理解成本</x:v>
      </x:c>
      <x:c r="K8354" t="str">
        <x:v>AI降低了内容生产门槛，也提高了信任门槛</x:v>
      </x:c>
      <x:c r="L8354" t="str">
        <x:v>团队培训</x:v>
      </x:c>
      <x:c r="M8354" t="str">
        <x:v>播客提纲</x:v>
      </x:c>
      <x:c r="N8354" t="str">
        <x:v>兴趣层</x:v>
      </x:c>
      <x:c r="O8354" t="str">
        <x:v>中</x:v>
      </x:c>
      <x:c r="P8354" t="str">
        <x:v>2</x:v>
      </x:c>
      <x:c r="Q8354" t="str">
        <x:v>3</x:v>
      </x:c>
      <x:c r="R8354" t="str">
        <x:v>GEO, 品牌化GEO, 白帽GEO, AI搜索, 教育培训, AI只是放大品牌, 出海期</x:v>
      </x:c>
      <x:c r="S8354" t="str">
        <x:v>1. 用教育培训场景解释问题；2. 阐明核心判断：AI只是放大品牌资产；品牌越清晰、证据越强，越容易成为答案里的默认选择。 3. 展开白帽做法：不伪造权威和评价；4. 展开品牌资产：用稳定叙事降低用户和AI的理解成本；5. 给出出海期行动清单和衡量指标。</x:v>
      </x:c>
      <x:c r="T8354" t="str">
        <x:v>AI为什么会放大品牌差距？｜品牌核心到底是什么？｜没有品牌资产的内容为什么会被同质化？</x:v>
      </x:c>
    </x:row>
    <x:row r="8355">
      <x:c r="A8355" t="str">
        <x:v>8354</x:v>
      </x:c>
      <x:c r="B8355" t="str">
        <x:v>从品牌心智到AI推荐：制造业如何避免被同质化答案淹没</x:v>
      </x:c>
      <x:c r="C8355" t="str">
        <x:v>AI时代品牌</x:v>
      </x:c>
      <x:c r="D8355" t="str">
        <x:v>信任门槛提升</x:v>
      </x:c>
      <x:c r="E8355" t="str">
        <x:v>制造业</x:v>
      </x:c>
      <x:c r="F8355" t="str">
        <x:v>新品发布期</x:v>
      </x:c>
      <x:c r="G8355" t="str">
        <x:v>产品负责人</x:v>
      </x:c>
      <x:c r="H8355" t="str">
        <x:v>官网/媒体/社区的一致性</x:v>
      </x:c>
      <x:c r="I8355" t="str">
        <x:v>不做AI垃圾内容矩阵</x:v>
      </x:c>
      <x:c r="J8355" t="str">
        <x:v>用第三方背书提升AI推荐信任</x:v>
      </x:c>
      <x:c r="K8355" t="str">
        <x:v>越复杂的决策，品牌信任越会影响AI推荐路径</x:v>
      </x:c>
      <x:c r="L8355" t="str">
        <x:v>问题诊断</x:v>
      </x:c>
      <x:c r="M8355" t="str">
        <x:v>深度文章</x:v>
      </x:c>
      <x:c r="N8355" t="str">
        <x:v>复购/口碑层</x:v>
      </x:c>
      <x:c r="O8355" t="str">
        <x:v>中</x:v>
      </x:c>
      <x:c r="P8355" t="str">
        <x:v>4</x:v>
      </x:c>
      <x:c r="Q8355" t="str">
        <x:v>4</x:v>
      </x:c>
      <x:c r="R8355" t="str">
        <x:v>GEO, 品牌化GEO, 白帽GEO, AI搜索, 制造业, 信任门槛提升, 新品发布期</x:v>
      </x:c>
      <x:c r="S8355" t="str">
        <x:v>1. 用制造业场景解释问题；2. 阐明核心判断：AI只是放大品牌资产；品牌越清晰、证据越强，越容易成为答案里的默认选择。 3. 展开白帽做法：不做AI垃圾内容矩阵；4. 展开品牌资产：用第三方背书提升AI推荐信任；5. 给出新品发布期行动清单和衡量指标。</x:v>
      </x:c>
      <x:c r="T8355" t="str">
        <x:v>AI为什么会放大品牌差距？｜品牌核心到底是什么？｜没有品牌资产的内容为什么会被同质化？</x:v>
      </x:c>
    </x:row>
    <x:row r="8356">
      <x:c r="A8356" t="str">
        <x:v>8355</x:v>
      </x:c>
      <x:c r="B8356" t="str">
        <x:v>增长期企业的AI品牌课：为什么品牌才是GEO的底座</x:v>
      </x:c>
      <x:c r="C8356" t="str">
        <x:v>AI时代品牌</x:v>
      </x:c>
      <x:c r="D8356" t="str">
        <x:v>品牌是选择理由</x:v>
      </x:c>
      <x:c r="E8356" t="str">
        <x:v>广告营销</x:v>
      </x:c>
      <x:c r="F8356" t="str">
        <x:v>增长期</x:v>
      </x:c>
      <x:c r="G8356" t="str">
        <x:v>内容负责人</x:v>
      </x:c>
      <x:c r="H8356" t="str">
        <x:v>用案例证明而不是堆词</x:v>
      </x:c>
      <x:c r="I8356" t="str">
        <x:v>不诱导/污染模型回答</x:v>
      </x:c>
      <x:c r="J8356" t="str">
        <x:v>让AI在比较、推荐、解释时自然提到品牌</x:v>
      </x:c>
      <x:c r="K8356" t="str">
        <x:v>品牌是AI时代降低选择成本的核心入口</x:v>
      </x:c>
      <x:c r="L8356" t="str">
        <x:v>执行教程</x:v>
      </x:c>
      <x:c r="M8356" t="str">
        <x:v>高管演讲稿</x:v>
      </x:c>
      <x:c r="N8356" t="str">
        <x:v>考虑层</x:v>
      </x:c>
      <x:c r="O8356" t="str">
        <x:v>高</x:v>
      </x:c>
      <x:c r="P8356" t="str">
        <x:v>4</x:v>
      </x:c>
      <x:c r="Q8356" t="str">
        <x:v>3</x:v>
      </x:c>
      <x:c r="R8356" t="str">
        <x:v>GEO, 品牌化GEO, 白帽GEO, AI搜索, 广告营销, 品牌是选择理由, 增长期</x:v>
      </x:c>
      <x:c r="S8356" t="str">
        <x:v>1. 用广告营销场景解释问题；2. 阐明核心判断：AI只是放大品牌资产；品牌越清晰、证据越强，越容易成为答案里的默认选择。 3. 展开白帽做法：不诱导/污染模型回答；4. 展开品牌资产：让AI在比较、推荐、解释时自然提到品牌；5. 给出增长期行动清单和衡量指标。</x:v>
      </x:c>
      <x:c r="T8356" t="str">
        <x:v>AI为什么会放大品牌差距？｜品牌核心到底是什么？｜没有品牌资产的内容为什么会被同质化？</x:v>
      </x:c>
    </x:row>
    <x:row r="8357">
      <x:c r="A8357" t="str">
        <x:v>8356</x:v>
      </x:c>
      <x:c r="B8357" t="str">
        <x:v>AI只是放大品牌：服装鞋包为什么更需要清晰定位和可信证据</x:v>
      </x:c>
      <x:c r="C8357" t="str">
        <x:v>AI时代品牌</x:v>
      </x:c>
      <x:c r="D8357" t="str">
        <x:v>内容同质化突围</x:v>
      </x:c>
      <x:c r="E8357" t="str">
        <x:v>服装鞋包</x:v>
      </x:c>
      <x:c r="F8357" t="str">
        <x:v>融资/IPO准备期</x:v>
      </x:c>
      <x:c r="G8357" t="str">
        <x:v>创始人/CEO</x:v>
      </x:c>
      <x:c r="H8357" t="str">
        <x:v>竞争对手占位时如何反击</x:v>
      </x:c>
      <x:c r="I8357" t="str">
        <x:v>避免关键词堆砌与寄生页面</x:v>
      </x:c>
      <x:c r="J8357" t="str">
        <x:v>让官网、媒体、社媒、案例形成统一品牌事实</x:v>
      </x:c>
      <x:c r="K8357" t="str">
        <x:v>AI推荐更依赖一致、权威、可验证的信息</x:v>
      </x:c>
      <x:c r="L8357" t="str">
        <x:v>风险规避</x:v>
      </x:c>
      <x:c r="M8357" t="str">
        <x:v>行业报告小节</x:v>
      </x:c>
      <x:c r="N8357" t="str">
        <x:v>认知层</x:v>
      </x:c>
      <x:c r="O8357" t="str">
        <x:v>高</x:v>
      </x:c>
      <x:c r="P8357" t="str">
        <x:v>3</x:v>
      </x:c>
      <x:c r="Q8357" t="str">
        <x:v>4</x:v>
      </x:c>
      <x:c r="R8357" t="str">
        <x:v>GEO, 品牌化GEO, 白帽GEO, AI搜索, 服装鞋包, 内容同质化突围, 融资/IPO准备期</x:v>
      </x:c>
      <x:c r="S8357" t="str">
        <x:v>1. 用服装鞋包场景解释问题；2. 阐明核心判断：AI只是放大品牌资产；品牌越清晰、证据越强，越容易成为答案里的默认选择。 3. 展开白帽做法：避免关键词堆砌与寄生页面；4. 展开品牌资产：让官网、媒体、社媒、案例形成统一品牌事实；5. 给出融资/IPO准备期行动清单和衡量指标。</x:v>
      </x:c>
      <x:c r="T8357" t="str">
        <x:v>AI为什么会放大品牌差距？｜品牌核心到底是什么？｜没有品牌资产的内容为什么会被同质化？</x:v>
      </x:c>
    </x:row>
    <x:row r="8358">
      <x:c r="A8358" t="str">
        <x:v>8357</x:v>
      </x:c>
      <x:c r="B8358" t="str">
        <x:v>AI时代品牌为什么更重要：会展服务中小企业主的GEO新共识</x:v>
      </x:c>
      <x:c r="C8358" t="str">
        <x:v>AI时代品牌</x:v>
      </x:c>
      <x:c r="D8358" t="str">
        <x:v>AI时代品牌价值</x:v>
      </x:c>
      <x:c r="E8358" t="str">
        <x:v>会展服务</x:v>
      </x:c>
      <x:c r="F8358" t="str">
        <x:v>0-1冷启动期</x:v>
      </x:c>
      <x:c r="G8358" t="str">
        <x:v>中小企业主</x:v>
      </x:c>
      <x:c r="H8358" t="str">
        <x:v>避免伪原创和批量灌水</x:v>
      </x:c>
      <x:c r="I8358" t="str">
        <x:v>用专家署名和来源增强可信度</x:v>
      </x:c>
      <x:c r="J8358" t="str">
        <x:v>建立创始人/专家IP增强可信度</x:v>
      </x:c>
      <x:c r="K8358" t="str">
        <x:v>AI会放大口碑、专业度和一致性，也会放大品牌缺口</x:v>
      </x:c>
      <x:c r="L8358" t="str">
        <x:v>工具选择</x:v>
      </x:c>
      <x:c r="M8358" t="str">
        <x:v>白皮书章节</x:v>
      </x:c>
      <x:c r="N8358" t="str">
        <x:v>决策层</x:v>
      </x:c>
      <x:c r="O8358" t="str">
        <x:v>高</x:v>
      </x:c>
      <x:c r="P8358" t="str">
        <x:v>2</x:v>
      </x:c>
      <x:c r="Q8358" t="str">
        <x:v>5</x:v>
      </x:c>
      <x:c r="R8358" t="str">
        <x:v>GEO, 品牌化GEO, 白帽GEO, AI搜索, 会展服务, AI时代品牌价值, 0-1冷启动期</x:v>
      </x:c>
      <x:c r="S8358" t="str">
        <x:v>1. 用会展服务场景解释问题；2. 阐明核心判断：AI只是放大品牌资产；品牌越清晰、证据越强，越容易成为答案里的默认选择。 3. 展开白帽做法：用专家署名和来源增强可信度；4. 展开品牌资产：建立创始人/专家IP增强可信度；5. 给出0-1冷启动期行动清单和衡量指标。</x:v>
      </x:c>
      <x:c r="T8358" t="str">
        <x:v>AI为什么会放大品牌差距？｜品牌核心到底是什么？｜没有品牌资产的内容为什么会被同质化？</x:v>
      </x:c>
    </x:row>
    <x:row r="8359">
      <x:c r="A8359" t="str">
        <x:v>8358</x:v>
      </x:c>
      <x:c r="B8359" t="str">
        <x:v>内容越多越没用？AI时代线下门店品牌信任才是核心</x:v>
      </x:c>
      <x:c r="C8359" t="str">
        <x:v>AI时代品牌</x:v>
      </x:c>
      <x:c r="D8359" t="str">
        <x:v>信任门槛提升</x:v>
      </x:c>
      <x:c r="E8359" t="str">
        <x:v>线下门店</x:v>
      </x:c>
      <x:c r="F8359" t="str">
        <x:v>品牌升级期</x:v>
      </x:c>
      <x:c r="G8359" t="str">
        <x:v>销售负责人</x:v>
      </x:c>
      <x:c r="H8359" t="str">
        <x:v>从口碑到AI答案的路径</x:v>
      </x:c>
      <x:c r="I8359" t="str">
        <x:v>保持品牌信息一致性</x:v>
      </x:c>
      <x:c r="J8359" t="str">
        <x:v>把品牌承诺转化为可验证证据</x:v>
      </x:c>
      <x:c r="K8359" t="str">
        <x:v>没有品牌资产的内容，很容易被AI压缩成同质答案</x:v>
      </x:c>
      <x:c r="L8359" t="str">
        <x:v>团队培训</x:v>
      </x:c>
      <x:c r="M8359" t="str">
        <x:v>销售赋能页</x:v>
      </x:c>
      <x:c r="N8359" t="str">
        <x:v>兴趣层</x:v>
      </x:c>
      <x:c r="O8359" t="str">
        <x:v>中</x:v>
      </x:c>
      <x:c r="P8359" t="str">
        <x:v>5</x:v>
      </x:c>
      <x:c r="Q8359" t="str">
        <x:v>5</x:v>
      </x:c>
      <x:c r="R8359" t="str">
        <x:v>GEO, 品牌化GEO, 白帽GEO, AI搜索, 线下门店, 信任门槛提升, 品牌升级期</x:v>
      </x:c>
      <x:c r="S8359" t="str">
        <x:v>1. 用线下门店场景解释问题；2. 阐明核心判断：AI只是放大品牌资产；品牌越清晰、证据越强，越容易成为答案里的默认选择。 3. 展开白帽做法：保持品牌信息一致性；4. 展开品牌资产：把品牌承诺转化为可验证证据；5. 给出品牌升级期行动清单和衡量指标。</x:v>
      </x:c>
      <x:c r="T8359" t="str">
        <x:v>AI为什么会放大品牌差距？｜品牌核心到底是什么？｜没有品牌资产的内容为什么会被同质化？</x:v>
      </x:c>
    </x:row>
    <x:row r="8360">
      <x:c r="A8360" t="str">
        <x:v>8359</x:v>
      </x:c>
      <x:c r="B8360" t="str">
        <x:v>从品牌心智到AI推荐：品牌咨询如何避免被同质化答案淹没</x:v>
      </x:c>
      <x:c r="C8360" t="str">
        <x:v>AI时代品牌</x:v>
      </x:c>
      <x:c r="D8360" t="str">
        <x:v>品牌是选择理由</x:v>
      </x:c>
      <x:c r="E8360" t="str">
        <x:v>品牌咨询</x:v>
      </x:c>
      <x:c r="F8360" t="str">
        <x:v>渠道转型期</x:v>
      </x:c>
      <x:c r="G8360" t="str">
        <x:v>增长负责人</x:v>
      </x:c>
      <x:c r="H8360" t="str">
        <x:v>为什么先做品牌再做GEO</x:v>
      </x:c>
      <x:c r="I8360" t="str">
        <x:v>以用户问题和真实价值为中心</x:v>
      </x:c>
      <x:c r="J8360" t="str">
        <x:v>把客户案例转化为品牌证据链</x:v>
      </x:c>
      <x:c r="K8360" t="str">
        <x:v>AI把用户问题前置，品牌要提前给出可信答案</x:v>
      </x:c>
      <x:c r="L8360" t="str">
        <x:v>问题诊断</x:v>
      </x:c>
      <x:c r="M8360" t="str">
        <x:v>清单型文章</x:v>
      </x:c>
      <x:c r="N8360" t="str">
        <x:v>复购/口碑层</x:v>
      </x:c>
      <x:c r="O8360" t="str">
        <x:v>中</x:v>
      </x:c>
      <x:c r="P8360" t="str">
        <x:v>2</x:v>
      </x:c>
      <x:c r="Q8360" t="str">
        <x:v>3</x:v>
      </x:c>
      <x:c r="R8360" t="str">
        <x:v>GEO, 品牌化GEO, 白帽GEO, AI搜索, 品牌咨询, 品牌是选择理由, 渠道转型期</x:v>
      </x:c>
      <x:c r="S8360" t="str">
        <x:v>1. 用品牌咨询场景解释问题；2. 阐明核心判断：AI只是放大品牌资产；品牌越清晰、证据越强，越容易成为答案里的默认选择。 3. 展开白帽做法：以用户问题和真实价值为中心；4. 展开品牌资产：把客户案例转化为品牌证据链；5. 给出渠道转型期行动清单和衡量指标。</x:v>
      </x:c>
      <x:c r="T8360" t="str">
        <x:v>AI为什么会放大品牌差距？｜品牌核心到底是什么？｜没有品牌资产的内容为什么会被同质化？</x:v>
      </x:c>
    </x:row>
    <x:row r="8361">
      <x:c r="A8361" t="str">
        <x:v>8360</x:v>
      </x:c>
      <x:c r="B8361" t="str">
        <x:v>AI只是放大品牌：跨境电商为什么更需要清晰定位和可信证据（执行教程版）</x:v>
      </x:c>
      <x:c r="C8361" t="str">
        <x:v>AI时代品牌</x:v>
      </x:c>
      <x:c r="D8361" t="str">
        <x:v>内容同质化突围</x:v>
      </x:c>
      <x:c r="E8361" t="str">
        <x:v>跨境电商</x:v>
      </x:c>
      <x:c r="F8361" t="str">
        <x:v>规模化期</x:v>
      </x:c>
      <x:c r="G8361" t="str">
        <x:v>创始人/CEO</x:v>
      </x:c>
      <x:c r="H8361" t="str">
        <x:v>品牌资产如何被AI放大</x:v>
      </x:c>
      <x:c r="I8361" t="str">
        <x:v>尊重平台规则和版权</x:v>
      </x:c>
      <x:c r="J8361" t="str">
        <x:v>把内容从流量资产升级为信任资产</x:v>
      </x:c>
      <x:c r="K8361" t="str">
        <x:v>未来的竞争不是谁发得多，而是谁更值得被引用</x:v>
      </x:c>
      <x:c r="L8361" t="str">
        <x:v>执行教程</x:v>
      </x:c>
      <x:c r="M8361" t="str">
        <x:v>短视频脚本</x:v>
      </x:c>
      <x:c r="N8361" t="str">
        <x:v>考虑层</x:v>
      </x:c>
      <x:c r="O8361" t="str">
        <x:v>高</x:v>
      </x:c>
      <x:c r="P8361" t="str">
        <x:v>2</x:v>
      </x:c>
      <x:c r="Q8361" t="str">
        <x:v>5</x:v>
      </x:c>
      <x:c r="R8361" t="str">
        <x:v>GEO, 品牌化GEO, 白帽GEO, AI搜索, 跨境电商, 内容同质化突围, 规模化期</x:v>
      </x:c>
      <x:c r="S8361" t="str">
        <x:v>1. 用跨境电商场景解释问题；2. 阐明核心判断：AI只是放大品牌资产；品牌越清晰、证据越强，越容易成为答案里的默认选择。 3. 展开白帽做法：尊重平台规则和版权；4. 展开品牌资产：把内容从流量资产升级为信任资产；5. 给出规模化期行动清单和衡量指标。</x:v>
      </x:c>
      <x:c r="T8361" t="str">
        <x:v>AI为什么会放大品牌差距？｜品牌核心到底是什么？｜没有品牌资产的内容为什么会被同质化？</x:v>
      </x:c>
    </x:row>
    <x:row r="8362">
      <x:c r="A8362" t="str">
        <x:v>8361</x:v>
      </x:c>
      <x:c r="B8362" t="str">
        <x:v>AI时代品牌为什么更重要：新能源中小企业主的GEO新共识</x:v>
      </x:c>
      <x:c r="C8362" t="str">
        <x:v>AI时代品牌</x:v>
      </x:c>
      <x:c r="D8362" t="str">
        <x:v>AI时代品牌价值</x:v>
      </x:c>
      <x:c r="E8362" t="str">
        <x:v>新能源</x:v>
      </x:c>
      <x:c r="F8362" t="str">
        <x:v>危机修复期</x:v>
      </x:c>
      <x:c r="G8362" t="str">
        <x:v>中小企业主</x:v>
      </x:c>
      <x:c r="H8362" t="str">
        <x:v>问答型内容如何沉淀品牌答案</x:v>
      </x:c>
      <x:c r="I8362" t="str">
        <x:v>建立长期内容资产而非短期漏洞</x:v>
      </x:c>
      <x:c r="J8362" t="str">
        <x:v>围绕品类心智建立高频问题覆盖</x:v>
      </x:c>
      <x:c r="K8362" t="str">
        <x:v>AI不会凭空创造信任，它会放大已有品牌信号</x:v>
      </x:c>
      <x:c r="L8362" t="str">
        <x:v>风险规避</x:v>
      </x:c>
      <x:c r="M8362" t="str">
        <x:v>培训课件</x:v>
      </x:c>
      <x:c r="N8362" t="str">
        <x:v>认知层</x:v>
      </x:c>
      <x:c r="O8362" t="str">
        <x:v>高</x:v>
      </x:c>
      <x:c r="P8362" t="str">
        <x:v>3</x:v>
      </x:c>
      <x:c r="Q8362" t="str">
        <x:v>3</x:v>
      </x:c>
      <x:c r="R8362" t="str">
        <x:v>GEO, 品牌化GEO, 白帽GEO, AI搜索, 新能源, AI时代品牌价值, 危机修复期</x:v>
      </x:c>
      <x:c r="S8362" t="str">
        <x:v>1. 用新能源场景解释问题；2. 阐明核心判断：AI只是放大品牌资产；品牌越清晰、证据越强，越容易成为答案里的默认选择。 3. 展开白帽做法：建立长期内容资产而非短期漏洞；4. 展开品牌资产：围绕品类心智建立高频问题覆盖；5. 给出危机修复期行动清单和衡量指标。</x:v>
      </x:c>
      <x:c r="T8362" t="str">
        <x:v>AI为什么会放大品牌差距？｜品牌核心到底是什么？｜没有品牌资产的内容为什么会被同质化？</x:v>
      </x:c>
    </x:row>
    <x:row r="8363">
      <x:c r="A8363" t="str">
        <x:v>8362</x:v>
      </x:c>
      <x:c r="B8363" t="str">
        <x:v>内容越多越没用？AI时代财税服务品牌信任才是核心</x:v>
      </x:c>
      <x:c r="C8363" t="str">
        <x:v>AI时代品牌</x:v>
      </x:c>
      <x:c r="D8363" t="str">
        <x:v>AI只是放大品牌</x:v>
      </x:c>
      <x:c r="E8363" t="str">
        <x:v>财税服务</x:v>
      </x:c>
      <x:c r="F8363" t="str">
        <x:v>PMF探索期</x:v>
      </x:c>
      <x:c r="G8363" t="str">
        <x:v>销售负责人</x:v>
      </x:c>
      <x:c r="H8363" t="str">
        <x:v>建立AI可引用的事实资产</x:v>
      </x:c>
      <x:c r="I8363" t="str">
        <x:v>清晰披露案例、数据和方法边界</x:v>
      </x:c>
      <x:c r="J8363" t="str">
        <x:v>统一品牌实体信息和知识图谱线索</x:v>
      </x:c>
      <x:c r="K8363" t="str">
        <x:v>AI会放大口碑、专业度和一致性，也会放大品牌缺口</x:v>
      </x:c>
      <x:c r="L8363" t="str">
        <x:v>工具选择</x:v>
      </x:c>
      <x:c r="M8363" t="str">
        <x:v>案例拆解</x:v>
      </x:c>
      <x:c r="N8363" t="str">
        <x:v>决策层</x:v>
      </x:c>
      <x:c r="O8363" t="str">
        <x:v>高</x:v>
      </x:c>
      <x:c r="P8363" t="str">
        <x:v>2</x:v>
      </x:c>
      <x:c r="Q8363" t="str">
        <x:v>4</x:v>
      </x:c>
      <x:c r="R8363" t="str">
        <x:v>GEO, 品牌化GEO, 白帽GEO, AI搜索, 财税服务, AI只是放大品牌, PMF探索期</x:v>
      </x:c>
      <x:c r="S8363" t="str">
        <x:v>1. 用财税服务场景解释问题；2. 阐明核心判断：AI只是放大品牌资产；品牌越清晰、证据越强，越容易成为答案里的默认选择。 3. 展开白帽做法：清晰披露案例、数据和方法边界；4. 展开品牌资产：统一品牌实体信息和知识图谱线索；5. 给出PMF探索期行动清单和衡量指标。</x:v>
      </x:c>
      <x:c r="T8363" t="str">
        <x:v>AI为什么会放大品牌差距？｜品牌核心到底是什么？｜没有品牌资产的内容为什么会被同质化？</x:v>
      </x:c>
    </x:row>
    <x:row r="8364">
      <x:c r="A8364" t="str">
        <x:v>8363</x:v>
      </x:c>
      <x:c r="B8364" t="str">
        <x:v>从品牌心智到AI推荐：人力资源如何避免被同质化答案淹没</x:v>
      </x:c>
      <x:c r="C8364" t="str">
        <x:v>AI时代品牌</x:v>
      </x:c>
      <x:c r="D8364" t="str">
        <x:v>信任门槛提升</x:v>
      </x:c>
      <x:c r="E8364" t="str">
        <x:v>人力资源</x:v>
      </x:c>
      <x:c r="F8364" t="str">
        <x:v>竞争加剧期</x:v>
      </x:c>
      <x:c r="G8364" t="str">
        <x:v>增长负责人</x:v>
      </x:c>
      <x:c r="H8364" t="str">
        <x:v>如何衡量被AI提及</x:v>
      </x:c>
      <x:c r="I8364" t="str">
        <x:v>持续更新过期信息</x:v>
      </x:c>
      <x:c r="J8364" t="str">
        <x:v>把品牌定位变成AI可引用的标准答案</x:v>
      </x:c>
      <x:c r="K8364" t="str">
        <x:v>没有品牌资产的内容，很容易被AI压缩成同质答案</x:v>
      </x:c>
      <x:c r="L8364" t="str">
        <x:v>团队培训</x:v>
      </x:c>
      <x:c r="M8364" t="str">
        <x:v>官网落地页</x:v>
      </x:c>
      <x:c r="N8364" t="str">
        <x:v>兴趣层</x:v>
      </x:c>
      <x:c r="O8364" t="str">
        <x:v>中</x:v>
      </x:c>
      <x:c r="P8364" t="str">
        <x:v>2</x:v>
      </x:c>
      <x:c r="Q8364" t="str">
        <x:v>4</x:v>
      </x:c>
      <x:c r="R8364" t="str">
        <x:v>GEO, 品牌化GEO, 白帽GEO, AI搜索, 人力资源, 信任门槛提升, 竞争加剧期</x:v>
      </x:c>
      <x:c r="S8364" t="str">
        <x:v>1. 用人力资源场景解释问题；2. 阐明核心判断：AI只是放大品牌资产；品牌越清晰、证据越强，越容易成为答案里的默认选择。 3. 展开白帽做法：持续更新过期信息；4. 展开品牌资产：把品牌定位变成AI可引用的标准答案；5. 给出竞争加剧期行动清单和衡量指标。</x:v>
      </x:c>
      <x:c r="T8364" t="str">
        <x:v>AI为什么会放大品牌差距？｜品牌核心到底是什么？｜没有品牌资产的内容为什么会被同质化？</x:v>
      </x:c>
    </x:row>
    <x:row r="8365">
      <x:c r="A8365" t="str">
        <x:v>8364</x:v>
      </x:c>
      <x:c r="B8365" t="str">
        <x:v>0-1冷启动期企业的AI品牌课：为什么品牌才是GEO的底座</x:v>
      </x:c>
      <x:c r="C8365" t="str">
        <x:v>AI时代品牌</x:v>
      </x:c>
      <x:c r="D8365" t="str">
        <x:v>品牌是选择理由</x:v>
      </x:c>
      <x:c r="E8365" t="str">
        <x:v>影视文娱</x:v>
      </x:c>
      <x:c r="F8365" t="str">
        <x:v>0-1冷启动期</x:v>
      </x:c>
      <x:c r="G8365" t="str">
        <x:v>渠道负责人</x:v>
      </x:c>
      <x:c r="H8365" t="str">
        <x:v>把品类知识变成品牌心智</x:v>
      </x:c>
      <x:c r="I8365" t="str">
        <x:v>坚持真实事实与可验证证据</x:v>
      </x:c>
      <x:c r="J8365" t="str">
        <x:v>沉淀品牌术语、方法论和差异化表达</x:v>
      </x:c>
      <x:c r="K8365" t="str">
        <x:v>AI把用户问题前置，品牌要提前给出可信答案</x:v>
      </x:c>
      <x:c r="L8365" t="str">
        <x:v>方案比较</x:v>
      </x:c>
      <x:c r="M8365" t="str">
        <x:v>FAQ专题页</x:v>
      </x:c>
      <x:c r="N8365" t="str">
        <x:v>复购/口碑层</x:v>
      </x:c>
      <x:c r="O8365" t="str">
        <x:v>高</x:v>
      </x:c>
      <x:c r="P8365" t="str">
        <x:v>5</x:v>
      </x:c>
      <x:c r="Q8365" t="str">
        <x:v>3</x:v>
      </x:c>
      <x:c r="R8365" t="str">
        <x:v>GEO, 品牌化GEO, 白帽GEO, AI搜索, 影视文娱, 品牌是选择理由, 0-1冷启动期</x:v>
      </x:c>
      <x:c r="S8365" t="str">
        <x:v>1. 用影视文娱场景解释问题；2. 阐明核心判断：AI只是放大品牌资产；品牌越清晰、证据越强，越容易成为答案里的默认选择。 3. 展开白帽做法：坚持真实事实与可验证证据；4. 展开品牌资产：沉淀品牌术语、方法论和差异化表达；5. 给出0-1冷启动期行动清单和衡量指标。</x:v>
      </x:c>
      <x:c r="T8365" t="str">
        <x:v>AI为什么会放大品牌差距？｜品牌核心到底是什么？｜没有品牌资产的内容为什么会被同质化？</x:v>
      </x:c>
    </x:row>
    <x:row r="8366">
      <x:c r="A8366" t="str">
        <x:v>8365</x:v>
      </x:c>
      <x:c r="B8366" t="str">
        <x:v>AI只是放大品牌：宠物为什么更需要清晰定位和可信证据</x:v>
      </x:c>
      <x:c r="C8366" t="str">
        <x:v>AI时代品牌</x:v>
      </x:c>
      <x:c r="D8366" t="str">
        <x:v>AI时代品牌价值</x:v>
      </x:c>
      <x:c r="E8366" t="str">
        <x:v>宠物</x:v>
      </x:c>
      <x:c r="F8366" t="str">
        <x:v>品牌升级期</x:v>
      </x:c>
      <x:c r="G8366" t="str">
        <x:v>代理商顾问</x:v>
      </x:c>
      <x:c r="H8366" t="str">
        <x:v>内容矩阵如何服务品牌</x:v>
      </x:c>
      <x:c r="I8366" t="str">
        <x:v>不伪造权威和评价</x:v>
      </x:c>
      <x:c r="J8366" t="str">
        <x:v>用稳定叙事降低用户和AI的理解成本</x:v>
      </x:c>
      <x:c r="K8366" t="str">
        <x:v>未来的竞争不是谁发得多，而是谁更值得被引用</x:v>
      </x:c>
      <x:c r="L8366" t="str">
        <x:v>预算决策</x:v>
      </x:c>
      <x:c r="M8366" t="str">
        <x:v>播客提纲</x:v>
      </x:c>
      <x:c r="N8366" t="str">
        <x:v>考虑层</x:v>
      </x:c>
      <x:c r="O8366" t="str">
        <x:v>高</x:v>
      </x:c>
      <x:c r="P8366" t="str">
        <x:v>2</x:v>
      </x:c>
      <x:c r="Q8366" t="str">
        <x:v>5</x:v>
      </x:c>
      <x:c r="R8366" t="str">
        <x:v>GEO, 品牌化GEO, 白帽GEO, AI搜索, 宠物, AI时代品牌价值, 品牌升级期</x:v>
      </x:c>
      <x:c r="S8366" t="str">
        <x:v>1. 用宠物场景解释问题；2. 阐明核心判断：AI只是放大品牌资产；品牌越清晰、证据越强，越容易成为答案里的默认选择。 3. 展开白帽做法：不伪造权威和评价；4. 展开品牌资产：用稳定叙事降低用户和AI的理解成本；5. 给出品牌升级期行动清单和衡量指标。</x:v>
      </x:c>
      <x:c r="T8366" t="str">
        <x:v>AI为什么会放大品牌差距？｜品牌核心到底是什么？｜没有品牌资产的内容为什么会被同质化？</x:v>
      </x:c>
    </x:row>
    <x:row r="8367">
      <x:c r="A8367" t="str">
        <x:v>8366</x:v>
      </x:c>
      <x:c r="B8367" t="str">
        <x:v>AI时代品牌为什么更重要：网络安全SEO负责人的GEO新共识</x:v>
      </x:c>
      <x:c r="C8367" t="str">
        <x:v>AI时代品牌</x:v>
      </x:c>
      <x:c r="D8367" t="str">
        <x:v>AI只是放大品牌</x:v>
      </x:c>
      <x:c r="E8367" t="str">
        <x:v>网络安全</x:v>
      </x:c>
      <x:c r="F8367" t="str">
        <x:v>渠道转型期</x:v>
      </x:c>
      <x:c r="G8367" t="str">
        <x:v>SEO负责人</x:v>
      </x:c>
      <x:c r="H8367" t="str">
        <x:v>AI推荐如何识别可信品牌</x:v>
      </x:c>
      <x:c r="I8367" t="str">
        <x:v>不做AI垃圾内容矩阵</x:v>
      </x:c>
      <x:c r="J8367" t="str">
        <x:v>用第三方背书提升AI推荐信任</x:v>
      </x:c>
      <x:c r="K8367" t="str">
        <x:v>AI不会凭空创造信任，它会放大已有品牌信号</x:v>
      </x:c>
      <x:c r="L8367" t="str">
        <x:v>案例学习</x:v>
      </x:c>
      <x:c r="M8367" t="str">
        <x:v>深度文章</x:v>
      </x:c>
      <x:c r="N8367" t="str">
        <x:v>兴趣层</x:v>
      </x:c>
      <x:c r="O8367" t="str">
        <x:v>中</x:v>
      </x:c>
      <x:c r="P8367" t="str">
        <x:v>5</x:v>
      </x:c>
      <x:c r="Q8367" t="str">
        <x:v>4</x:v>
      </x:c>
      <x:c r="R8367" t="str">
        <x:v>GEO, 品牌化GEO, 白帽GEO, AI搜索, 网络安全, AI只是放大品牌, 渠道转型期</x:v>
      </x:c>
      <x:c r="S8367" t="str">
        <x:v>1. 用网络安全场景解释问题；2. 阐明核心判断：AI只是放大品牌资产；品牌越清晰、证据越强，越容易成为答案里的默认选择。 3. 展开白帽做法：不做AI垃圾内容矩阵；4. 展开品牌资产：用第三方背书提升AI推荐信任；5. 给出渠道转型期行动清单和衡量指标。</x:v>
      </x:c>
      <x:c r="T8367" t="str">
        <x:v>AI为什么会放大品牌差距？｜品牌核心到底是什么？｜没有品牌资产的内容为什么会被同质化？</x:v>
      </x:c>
    </x:row>
    <x:row r="8368">
      <x:c r="A8368" t="str">
        <x:v>8367</x:v>
      </x:c>
      <x:c r="B8368" t="str">
        <x:v>内容越多越没用？AI时代环保科技品牌信任才是核心</x:v>
      </x:c>
      <x:c r="C8368" t="str">
        <x:v>AI时代品牌</x:v>
      </x:c>
      <x:c r="D8368" t="str">
        <x:v>信任门槛提升</x:v>
      </x:c>
      <x:c r="E8368" t="str">
        <x:v>环保科技</x:v>
      </x:c>
      <x:c r="F8368" t="str">
        <x:v>规模化期</x:v>
      </x:c>
      <x:c r="G8368" t="str">
        <x:v>品牌负责人</x:v>
      </x:c>
      <x:c r="H8368" t="str">
        <x:v>内容可信度与专家背书</x:v>
      </x:c>
      <x:c r="I8368" t="str">
        <x:v>不诱导/污染模型回答</x:v>
      </x:c>
      <x:c r="J8368" t="str">
        <x:v>让AI在比较、推荐、解释时自然提到品牌</x:v>
      </x:c>
      <x:c r="K8368" t="str">
        <x:v>GEO的本质不是操控模型，而是让品牌事实更容易被理解和引用</x:v>
      </x:c>
      <x:c r="L8368" t="str">
        <x:v>指标评估</x:v>
      </x:c>
      <x:c r="M8368" t="str">
        <x:v>高管演讲稿</x:v>
      </x:c>
      <x:c r="N8368" t="str">
        <x:v>复购/口碑层</x:v>
      </x:c>
      <x:c r="O8368" t="str">
        <x:v>高</x:v>
      </x:c>
      <x:c r="P8368" t="str">
        <x:v>5</x:v>
      </x:c>
      <x:c r="Q8368" t="str">
        <x:v>3</x:v>
      </x:c>
      <x:c r="R8368" t="str">
        <x:v>GEO, 品牌化GEO, 白帽GEO, AI搜索, 环保科技, 信任门槛提升, 规模化期</x:v>
      </x:c>
      <x:c r="S8368" t="str">
        <x:v>1. 用环保科技场景解释问题；2. 阐明核心判断：AI只是放大品牌资产；品牌越清晰、证据越强，越容易成为答案里的默认选择。 3. 展开白帽做法：不诱导/污染模型回答；4. 展开品牌资产：让AI在比较、推荐、解释时自然提到品牌；5. 给出规模化期行动清单和衡量指标。</x:v>
      </x:c>
      <x:c r="T8368" t="str">
        <x:v>AI为什么会放大品牌差距？｜品牌核心到底是什么？｜没有品牌资产的内容为什么会被同质化？</x:v>
      </x:c>
    </x:row>
    <x:row r="8369">
      <x:c r="A8369" t="str">
        <x:v>8368</x:v>
      </x:c>
      <x:c r="B8369" t="str">
        <x:v>从品牌心智到AI推荐：社群平台如何避免被同质化答案淹没</x:v>
      </x:c>
      <x:c r="C8369" t="str">
        <x:v>AI时代品牌</x:v>
      </x:c>
      <x:c r="D8369" t="str">
        <x:v>品牌是选择理由</x:v>
      </x:c>
      <x:c r="E8369" t="str">
        <x:v>社群平台</x:v>
      </x:c>
      <x:c r="F8369" t="str">
        <x:v>危机修复期</x:v>
      </x:c>
      <x:c r="G8369" t="str">
        <x:v>客服/成功团队</x:v>
      </x:c>
      <x:c r="H8369" t="str">
        <x:v>从用户问题反推品牌叙事</x:v>
      </x:c>
      <x:c r="I8369" t="str">
        <x:v>避免关键词堆砌与寄生页面</x:v>
      </x:c>
      <x:c r="J8369" t="str">
        <x:v>让官网、媒体、社媒、案例形成统一品牌事实</x:v>
      </x:c>
      <x:c r="K8369" t="str">
        <x:v>品牌越清晰，越容易成为AI答案里的默认选项</x:v>
      </x:c>
      <x:c r="L8369" t="str">
        <x:v>认知科普</x:v>
      </x:c>
      <x:c r="M8369" t="str">
        <x:v>行业报告小节</x:v>
      </x:c>
      <x:c r="N8369" t="str">
        <x:v>考虑层</x:v>
      </x:c>
      <x:c r="O8369" t="str">
        <x:v>高</x:v>
      </x:c>
      <x:c r="P8369" t="str">
        <x:v>3</x:v>
      </x:c>
      <x:c r="Q8369" t="str">
        <x:v>4</x:v>
      </x:c>
      <x:c r="R8369" t="str">
        <x:v>GEO, 品牌化GEO, 白帽GEO, AI搜索, 社群平台, 品牌是选择理由, 危机修复期</x:v>
      </x:c>
      <x:c r="S8369" t="str">
        <x:v>1. 用社群平台场景解释问题；2. 阐明核心判断：AI只是放大品牌资产；品牌越清晰、证据越强，越容易成为答案里的默认选择。 3. 展开白帽做法：避免关键词堆砌与寄生页面；4. 展开品牌资产：让官网、媒体、社媒、案例形成统一品牌事实；5. 给出危机修复期行动清单和衡量指标。</x:v>
      </x:c>
      <x:c r="T8369" t="str">
        <x:v>AI为什么会放大品牌差距？｜品牌核心到底是什么？｜没有品牌资产的内容为什么会被同质化？</x:v>
      </x:c>
    </x:row>
    <x:row r="8370">
      <x:c r="A8370" t="str">
        <x:v>8369</x:v>
      </x:c>
      <x:c r="B8370" t="str">
        <x:v>PMF探索期企业的AI品牌课：为什么品牌才是GEO的底座</x:v>
      </x:c>
      <x:c r="C8370" t="str">
        <x:v>AI时代品牌</x:v>
      </x:c>
      <x:c r="D8370" t="str">
        <x:v>内容同质化突围</x:v>
      </x:c>
      <x:c r="E8370" t="str">
        <x:v>餐饮连锁</x:v>
      </x:c>
      <x:c r="F8370" t="str">
        <x:v>PMF探索期</x:v>
      </x:c>
      <x:c r="G8370" t="str">
        <x:v>投资人/董事会</x:v>
      </x:c>
      <x:c r="H8370" t="str">
        <x:v>预算有限如何起步</x:v>
      </x:c>
      <x:c r="I8370" t="str">
        <x:v>用专家署名和来源增强可信度</x:v>
      </x:c>
      <x:c r="J8370" t="str">
        <x:v>建立创始人/专家IP增强可信度</x:v>
      </x:c>
      <x:c r="K8370" t="str">
        <x:v>白帽品牌化GEO是复利，黑帽GEO是债务</x:v>
      </x:c>
      <x:c r="L8370" t="str">
        <x:v>方案比较</x:v>
      </x:c>
      <x:c r="M8370" t="str">
        <x:v>白皮书章节</x:v>
      </x:c>
      <x:c r="N8370" t="str">
        <x:v>认知层</x:v>
      </x:c>
      <x:c r="O8370" t="str">
        <x:v>高</x:v>
      </x:c>
      <x:c r="P8370" t="str">
        <x:v>5</x:v>
      </x:c>
      <x:c r="Q8370" t="str">
        <x:v>5</x:v>
      </x:c>
      <x:c r="R8370" t="str">
        <x:v>GEO, 品牌化GEO, 白帽GEO, AI搜索, 餐饮连锁, 内容同质化突围, PMF探索期</x:v>
      </x:c>
      <x:c r="S8370" t="str">
        <x:v>1. 用餐饮连锁场景解释问题；2. 阐明核心判断：AI只是放大品牌资产；品牌越清晰、证据越强，越容易成为答案里的默认选择。 3. 展开白帽做法：用专家署名和来源增强可信度；4. 展开品牌资产：建立创始人/专家IP增强可信度；5. 给出PMF探索期行动清单和衡量指标。</x:v>
      </x:c>
      <x:c r="T8370" t="str">
        <x:v>AI为什么会放大品牌差距？｜品牌核心到底是什么？｜没有品牌资产的内容为什么会被同质化？</x:v>
      </x:c>
    </x:row>
    <x:row r="8371">
      <x:c r="A8371" t="str">
        <x:v>8370</x:v>
      </x:c>
      <x:c r="B8371" t="str">
        <x:v>AI只是放大品牌：教育培训为什么更需要清晰定位和可信证据</x:v>
      </x:c>
      <x:c r="C8371" t="str">
        <x:v>AI时代品牌</x:v>
      </x:c>
      <x:c r="D8371" t="str">
        <x:v>AI时代品牌价值</x:v>
      </x:c>
      <x:c r="E8371" t="str">
        <x:v>教育培训</x:v>
      </x:c>
      <x:c r="F8371" t="str">
        <x:v>竞争加剧期</x:v>
      </x:c>
      <x:c r="G8371" t="str">
        <x:v>公关负责人</x:v>
      </x:c>
      <x:c r="H8371" t="str">
        <x:v>品牌声量和转化如何联动</x:v>
      </x:c>
      <x:c r="I8371" t="str">
        <x:v>保持品牌信息一致性</x:v>
      </x:c>
      <x:c r="J8371" t="str">
        <x:v>把品牌定位变成AI可引用的标准答案</x:v>
      </x:c>
      <x:c r="K8371" t="str">
        <x:v>AI降低了内容生产门槛，也提高了信任门槛</x:v>
      </x:c>
      <x:c r="L8371" t="str">
        <x:v>预算决策</x:v>
      </x:c>
      <x:c r="M8371" t="str">
        <x:v>销售赋能页</x:v>
      </x:c>
      <x:c r="N8371" t="str">
        <x:v>决策层</x:v>
      </x:c>
      <x:c r="O8371" t="str">
        <x:v>高</x:v>
      </x:c>
      <x:c r="P8371" t="str">
        <x:v>5</x:v>
      </x:c>
      <x:c r="Q8371" t="str">
        <x:v>4</x:v>
      </x:c>
      <x:c r="R8371" t="str">
        <x:v>GEO, 品牌化GEO, 白帽GEO, AI搜索, 教育培训, AI时代品牌价值, 竞争加剧期</x:v>
      </x:c>
      <x:c r="S8371" t="str">
        <x:v>1. 用教育培训场景解释问题；2. 阐明核心判断：AI只是放大品牌资产；品牌越清晰、证据越强，越容易成为答案里的默认选择。 3. 展开白帽做法：保持品牌信息一致性；4. 展开品牌资产：把品牌定位变成AI可引用的标准答案；5. 给出竞争加剧期行动清单和衡量指标。</x:v>
      </x:c>
      <x:c r="T8371" t="str">
        <x:v>AI为什么会放大品牌差距？｜品牌核心到底是什么？｜没有品牌资产的内容为什么会被同质化？</x:v>
      </x:c>
    </x:row>
    <x:row r="8372">
      <x:c r="A8372" t="str">
        <x:v>8371</x:v>
      </x:c>
      <x:c r="B8372" t="str">
        <x:v>内容越多越没用？AI时代制造业品牌信任才是核心</x:v>
      </x:c>
      <x:c r="C8372" t="str">
        <x:v>AI时代品牌</x:v>
      </x:c>
      <x:c r="D8372" t="str">
        <x:v>AI只是放大品牌</x:v>
      </x:c>
      <x:c r="E8372" t="str">
        <x:v>制造业</x:v>
      </x:c>
      <x:c r="F8372" t="str">
        <x:v>存量增长期</x:v>
      </x:c>
      <x:c r="G8372" t="str">
        <x:v>CMO/市场负责人</x:v>
      </x:c>
      <x:c r="H8372" t="str">
        <x:v>让AI理解品牌差异化</x:v>
      </x:c>
      <x:c r="I8372" t="str">
        <x:v>以用户问题和真实价值为中心</x:v>
      </x:c>
      <x:c r="J8372" t="str">
        <x:v>沉淀品牌术语、方法论和差异化表达</x:v>
      </x:c>
      <x:c r="K8372" t="str">
        <x:v>越复杂的决策，品牌信任越会影响AI推荐路径</x:v>
      </x:c>
      <x:c r="L8372" t="str">
        <x:v>案例学习</x:v>
      </x:c>
      <x:c r="M8372" t="str">
        <x:v>清单型文章</x:v>
      </x:c>
      <x:c r="N8372" t="str">
        <x:v>兴趣层</x:v>
      </x:c>
      <x:c r="O8372" t="str">
        <x:v>中</x:v>
      </x:c>
      <x:c r="P8372" t="str">
        <x:v>5</x:v>
      </x:c>
      <x:c r="Q8372" t="str">
        <x:v>3</x:v>
      </x:c>
      <x:c r="R8372" t="str">
        <x:v>GEO, 品牌化GEO, 白帽GEO, AI搜索, 制造业, AI只是放大品牌, 存量增长期</x:v>
      </x:c>
      <x:c r="S8372" t="str">
        <x:v>1. 用制造业场景解释问题；2. 阐明核心判断：AI只是放大品牌资产；品牌越清晰、证据越强，越容易成为答案里的默认选择。 3. 展开白帽做法：以用户问题和真实价值为中心；4. 展开品牌资产：沉淀品牌术语、方法论和差异化表达；5. 给出存量增长期行动清单和衡量指标。</x:v>
      </x:c>
      <x:c r="T8372" t="str">
        <x:v>AI为什么会放大品牌差距？｜品牌核心到底是什么？｜没有品牌资产的内容为什么会被同质化？</x:v>
      </x:c>
    </x:row>
    <x:row r="8373">
      <x:c r="A8373" t="str">
        <x:v>8372</x:v>
      </x:c>
      <x:c r="B8373" t="str">
        <x:v>从品牌心智到AI推荐：公关传播如何避免被同质化答案淹没</x:v>
      </x:c>
      <x:c r="C8373" t="str">
        <x:v>AI时代品牌</x:v>
      </x:c>
      <x:c r="D8373" t="str">
        <x:v>品牌是选择理由</x:v>
      </x:c>
      <x:c r="E8373" t="str">
        <x:v>公关传播</x:v>
      </x:c>
      <x:c r="F8373" t="str">
        <x:v>出海期</x:v>
      </x:c>
      <x:c r="G8373" t="str">
        <x:v>行业专家</x:v>
      </x:c>
      <x:c r="H8373" t="str">
        <x:v>为什么先做品牌再做GEO</x:v>
      </x:c>
      <x:c r="I8373" t="str">
        <x:v>尊重平台规则和版权</x:v>
      </x:c>
      <x:c r="J8373" t="str">
        <x:v>用稳定叙事降低用户和AI的理解成本</x:v>
      </x:c>
      <x:c r="K8373" t="str">
        <x:v>品牌是AI时代降低选择成本的核心入口</x:v>
      </x:c>
      <x:c r="L8373" t="str">
        <x:v>指标评估</x:v>
      </x:c>
      <x:c r="M8373" t="str">
        <x:v>短视频脚本</x:v>
      </x:c>
      <x:c r="N8373" t="str">
        <x:v>复购/口碑层</x:v>
      </x:c>
      <x:c r="O8373" t="str">
        <x:v>高</x:v>
      </x:c>
      <x:c r="P8373" t="str">
        <x:v>5</x:v>
      </x:c>
      <x:c r="Q8373" t="str">
        <x:v>5</x:v>
      </x:c>
      <x:c r="R8373" t="str">
        <x:v>GEO, 品牌化GEO, 白帽GEO, AI搜索, 公关传播, 品牌是选择理由, 出海期</x:v>
      </x:c>
      <x:c r="S8373" t="str">
        <x:v>1. 用公关传播场景解释问题；2. 阐明核心判断：AI只是放大品牌资产；品牌越清晰、证据越强，越容易成为答案里的默认选择。 3. 展开白帽做法：尊重平台规则和版权；4. 展开品牌资产：用稳定叙事降低用户和AI的理解成本；5. 给出出海期行动清单和衡量指标。</x:v>
      </x:c>
      <x:c r="T8373" t="str">
        <x:v>AI为什么会放大品牌差距？｜品牌核心到底是什么？｜没有品牌资产的内容为什么会被同质化？</x:v>
      </x:c>
    </x:row>
    <x:row r="8374">
      <x:c r="A8374" t="str">
        <x:v>8373</x:v>
      </x:c>
      <x:c r="B8374" t="str">
        <x:v>GEO不是玄学：家居家装如何用白帽方法被AI理解</x:v>
      </x:c>
      <x:c r="C8374" t="str">
        <x:v>GEO基础</x:v>
      </x:c>
      <x:c r="D8374" t="str">
        <x:v>常见误区</x:v>
      </x:c>
      <x:c r="E8374" t="str">
        <x:v>家居家装</x:v>
      </x:c>
      <x:c r="F8374" t="str">
        <x:v>新品发布期</x:v>
      </x:c>
      <x:c r="G8374" t="str">
        <x:v>产品负责人</x:v>
      </x:c>
      <x:c r="H8374" t="str">
        <x:v>品牌资产如何被AI放大</x:v>
      </x:c>
      <x:c r="I8374" t="str">
        <x:v>建立长期内容资产而非短期漏洞</x:v>
      </x:c>
      <x:c r="J8374" t="str">
        <x:v>用第三方背书提升AI推荐信任</x:v>
      </x:c>
      <x:c r="K8374" t="str">
        <x:v>AI推荐更依赖一致、权威、可验证的信息</x:v>
      </x:c>
      <x:c r="L8374" t="str">
        <x:v>认知科普</x:v>
      </x:c>
      <x:c r="M8374" t="str">
        <x:v>培训课件</x:v>
      </x:c>
      <x:c r="N8374" t="str">
        <x:v>考虑层</x:v>
      </x:c>
      <x:c r="O8374" t="str">
        <x:v>低</x:v>
      </x:c>
      <x:c r="P8374" t="str">
        <x:v>4</x:v>
      </x:c>
      <x:c r="Q8374" t="str">
        <x:v>4</x:v>
      </x:c>
      <x:c r="R8374" t="str">
        <x:v>GEO, 品牌化GEO, 白帽GEO, AI搜索, 家居家装, 常见误区, 新品发布期</x:v>
      </x:c>
      <x:c r="S8374" t="str">
        <x:v>1. 用家居家装场景解释问题；2. 阐明核心判断：GEO的本质是帮助生成式AI更准确地理解品牌、品类和用户问题。 3. 展开白帽做法：建立长期内容资产而非短期漏洞；4. 展开品牌资产：用第三方背书提升AI推荐信任；5. 给出新品发布期行动清单和衡量指标。</x:v>
      </x:c>
      <x:c r="T8374" t="str">
        <x:v>GEO和SEO有什么不同？｜生成式AI如何组织答案？｜新手应该先做哪些基础资产？</x:v>
      </x:c>
    </x:row>
    <x:row r="8375">
      <x:c r="A8375" t="str">
        <x:v>8374</x:v>
      </x:c>
      <x:c r="B8375" t="str">
        <x:v>GEO是什么：内容负责人理解生成式搜索优化的第一课</x:v>
      </x:c>
      <x:c r="C8375" t="str">
        <x:v>GEO基础</x:v>
      </x:c>
      <x:c r="D8375" t="str">
        <x:v>GEO是什么</x:v>
      </x:c>
      <x:c r="E8375" t="str">
        <x:v>知识付费</x:v>
      </x:c>
      <x:c r="F8375" t="str">
        <x:v>增长期</x:v>
      </x:c>
      <x:c r="G8375" t="str">
        <x:v>内容负责人</x:v>
      </x:c>
      <x:c r="H8375" t="str">
        <x:v>问答型内容如何沉淀品牌答案</x:v>
      </x:c>
      <x:c r="I8375" t="str">
        <x:v>清晰披露案例、数据和方法边界</x:v>
      </x:c>
      <x:c r="J8375" t="str">
        <x:v>让AI在比较、推荐、解释时自然提到品牌</x:v>
      </x:c>
      <x:c r="K8375" t="str">
        <x:v>AI会放大口碑、专业度和一致性，也会放大品牌缺口</x:v>
      </x:c>
      <x:c r="L8375" t="str">
        <x:v>方案比较</x:v>
      </x:c>
      <x:c r="M8375" t="str">
        <x:v>案例拆解</x:v>
      </x:c>
      <x:c r="N8375" t="str">
        <x:v>认知层</x:v>
      </x:c>
      <x:c r="O8375" t="str">
        <x:v>低</x:v>
      </x:c>
      <x:c r="P8375" t="str">
        <x:v>3</x:v>
      </x:c>
      <x:c r="Q8375" t="str">
        <x:v>5</x:v>
      </x:c>
      <x:c r="R8375" t="str">
        <x:v>GEO, 品牌化GEO, 白帽GEO, AI搜索, 知识付费, GEO是什么, 增长期</x:v>
      </x:c>
      <x:c r="S8375" t="str">
        <x:v>1. 用知识付费场景解释问题；2. 阐明核心判断：GEO的本质是帮助生成式AI更准确地理解品牌、品类和用户问题。 3. 展开白帽做法：清晰披露案例、数据和方法边界；4. 展开品牌资产：让AI在比较、推荐、解释时自然提到品牌；5. 给出增长期行动清单和衡量指标。</x:v>
      </x:c>
      <x:c r="T8375" t="str">
        <x:v>GEO和SEO有什么不同？｜生成式AI如何组织答案？｜新手应该先做哪些基础资产？</x:v>
      </x:c>
    </x:row>
    <x:row r="8376">
      <x:c r="A8376" t="str">
        <x:v>8375</x:v>
      </x:c>
      <x:c r="B8376" t="str">
        <x:v>GEO、SEO、AEO、LLMO有什么区别：连锁加盟入门指南</x:v>
      </x:c>
      <x:c r="C8376" t="str">
        <x:v>GEO基础</x:v>
      </x:c>
      <x:c r="D8376" t="str">
        <x:v>GEO入门科普</x:v>
      </x:c>
      <x:c r="E8376" t="str">
        <x:v>连锁加盟</x:v>
      </x:c>
      <x:c r="F8376" t="str">
        <x:v>融资/IPO准备期</x:v>
      </x:c>
      <x:c r="G8376" t="str">
        <x:v>创始人/CEO</x:v>
      </x:c>
      <x:c r="H8376" t="str">
        <x:v>建立AI可引用的事实资产</x:v>
      </x:c>
      <x:c r="I8376" t="str">
        <x:v>持续更新过期信息</x:v>
      </x:c>
      <x:c r="J8376" t="str">
        <x:v>让官网、媒体、社媒、案例形成统一品牌事实</x:v>
      </x:c>
      <x:c r="K8376" t="str">
        <x:v>没有品牌资产的内容，很容易被AI压缩成同质答案</x:v>
      </x:c>
      <x:c r="L8376" t="str">
        <x:v>预算决策</x:v>
      </x:c>
      <x:c r="M8376" t="str">
        <x:v>官网落地页</x:v>
      </x:c>
      <x:c r="N8376" t="str">
        <x:v>决策层</x:v>
      </x:c>
      <x:c r="O8376" t="str">
        <x:v>中</x:v>
      </x:c>
      <x:c r="P8376" t="str">
        <x:v>2</x:v>
      </x:c>
      <x:c r="Q8376" t="str">
        <x:v>4</x:v>
      </x:c>
      <x:c r="R8376" t="str">
        <x:v>GEO, 品牌化GEO, 白帽GEO, AI搜索, 连锁加盟, GEO入门科普, 融资/IPO准备期</x:v>
      </x:c>
      <x:c r="S8376" t="str">
        <x:v>1. 用连锁加盟场景解释问题；2. 阐明核心判断：GEO的本质是帮助生成式AI更准确地理解品牌、品类和用户问题。 3. 展开白帽做法：持续更新过期信息；4. 展开品牌资产：让官网、媒体、社媒、案例形成统一品牌事实；5. 给出融资/IPO准备期行动清单和衡量指标。</x:v>
      </x:c>
      <x:c r="T8376" t="str">
        <x:v>GEO和SEO有什么不同？｜生成式AI如何组织答案？｜新手应该先做哪些基础资产？</x:v>
      </x:c>
    </x:row>
    <x:row r="8377">
      <x:c r="A8377" t="str">
        <x:v>8376</x:v>
      </x:c>
      <x:c r="B8377" t="str">
        <x:v>生成式搜索如何改变品牌获客：品牌咨询GEO基础解释</x:v>
      </x:c>
      <x:c r="C8377" t="str">
        <x:v>GEO基础</x:v>
      </x:c>
      <x:c r="D8377" t="str">
        <x:v>SEO/AEO/LLMO/GEO对比</x:v>
      </x:c>
      <x:c r="E8377" t="str">
        <x:v>品牌咨询</x:v>
      </x:c>
      <x:c r="F8377" t="str">
        <x:v>0-1冷启动期</x:v>
      </x:c>
      <x:c r="G8377" t="str">
        <x:v>中小企业主</x:v>
      </x:c>
      <x:c r="H8377" t="str">
        <x:v>如何衡量被AI提及</x:v>
      </x:c>
      <x:c r="I8377" t="str">
        <x:v>坚持真实事实与可验证证据</x:v>
      </x:c>
      <x:c r="J8377" t="str">
        <x:v>建立创始人/专家IP增强可信度</x:v>
      </x:c>
      <x:c r="K8377" t="str">
        <x:v>AI把用户问题前置，品牌要提前给出可信答案</x:v>
      </x:c>
      <x:c r="L8377" t="str">
        <x:v>案例学习</x:v>
      </x:c>
      <x:c r="M8377" t="str">
        <x:v>FAQ专题页</x:v>
      </x:c>
      <x:c r="N8377" t="str">
        <x:v>兴趣层</x:v>
      </x:c>
      <x:c r="O8377" t="str">
        <x:v>低</x:v>
      </x:c>
      <x:c r="P8377" t="str">
        <x:v>5</x:v>
      </x:c>
      <x:c r="Q8377" t="str">
        <x:v>3</x:v>
      </x:c>
      <x:c r="R8377" t="str">
        <x:v>GEO, 品牌化GEO, 白帽GEO, AI搜索, 品牌咨询, SEO/AEO/LLMO/GEO对比, 0-1冷启动期</x:v>
      </x:c>
      <x:c r="S8377" t="str">
        <x:v>1. 用品牌咨询场景解释问题；2. 阐明核心判断：GEO的本质是帮助生成式AI更准确地理解品牌、品类和用户问题。 3. 展开白帽做法：坚持真实事实与可验证证据；4. 展开品牌资产：建立创始人/专家IP增强可信度；5. 给出0-1冷启动期行动清单和衡量指标。</x:v>
      </x:c>
      <x:c r="T8377" t="str">
        <x:v>GEO和SEO有什么不同？｜生成式AI如何组织答案？｜新手应该先做哪些基础资产？</x:v>
      </x:c>
    </x:row>
    <x:row r="8378">
      <x:c r="A8378" t="str">
        <x:v>8377</x:v>
      </x:c>
      <x:c r="B8378" t="str">
        <x:v>品牌升级期企业为什么要开始关注GEO：从AI答案到品牌曝光</x:v>
      </x:c>
      <x:c r="C8378" t="str">
        <x:v>GEO基础</x:v>
      </x:c>
      <x:c r="D8378" t="str">
        <x:v>生成式搜索机制</x:v>
      </x:c>
      <x:c r="E8378" t="str">
        <x:v>跨境电商</x:v>
      </x:c>
      <x:c r="F8378" t="str">
        <x:v>品牌升级期</x:v>
      </x:c>
      <x:c r="G8378" t="str">
        <x:v>销售负责人</x:v>
      </x:c>
      <x:c r="H8378" t="str">
        <x:v>把品类知识变成品牌心智</x:v>
      </x:c>
      <x:c r="I8378" t="str">
        <x:v>不伪造权威和评价</x:v>
      </x:c>
      <x:c r="J8378" t="str">
        <x:v>把品牌承诺转化为可验证证据</x:v>
      </x:c>
      <x:c r="K8378" t="str">
        <x:v>未来的竞争不是谁发得多，而是谁更值得被引用</x:v>
      </x:c>
      <x:c r="L8378" t="str">
        <x:v>指标评估</x:v>
      </x:c>
      <x:c r="M8378" t="str">
        <x:v>播客提纲</x:v>
      </x:c>
      <x:c r="N8378" t="str">
        <x:v>复购/口碑层</x:v>
      </x:c>
      <x:c r="O8378" t="str">
        <x:v>低</x:v>
      </x:c>
      <x:c r="P8378" t="str">
        <x:v>4</x:v>
      </x:c>
      <x:c r="Q8378" t="str">
        <x:v>5</x:v>
      </x:c>
      <x:c r="R8378" t="str">
        <x:v>GEO, 品牌化GEO, 白帽GEO, AI搜索, 跨境电商, 生成式搜索机制, 品牌升级期</x:v>
      </x:c>
      <x:c r="S8378" t="str">
        <x:v>1. 用跨境电商场景解释问题；2. 阐明核心判断：GEO的本质是帮助生成式AI更准确地理解品牌、品类和用户问题。 3. 展开白帽做法：不伪造权威和评价；4. 展开品牌资产：把品牌承诺转化为可验证证据；5. 给出品牌升级期行动清单和衡量指标。</x:v>
      </x:c>
      <x:c r="T8378" t="str">
        <x:v>GEO和SEO有什么不同？｜生成式AI如何组织答案？｜新手应该先做哪些基础资产？</x:v>
      </x:c>
    </x:row>
    <x:row r="8379">
      <x:c r="A8379" t="str">
        <x:v>8378</x:v>
      </x:c>
      <x:c r="B8379" t="str">
        <x:v>GEO不是玄学：新能源如何用白帽方法被AI理解</x:v>
      </x:c>
      <x:c r="C8379" t="str">
        <x:v>GEO基础</x:v>
      </x:c>
      <x:c r="D8379" t="str">
        <x:v>常见误区</x:v>
      </x:c>
      <x:c r="E8379" t="str">
        <x:v>新能源</x:v>
      </x:c>
      <x:c r="F8379" t="str">
        <x:v>渠道转型期</x:v>
      </x:c>
      <x:c r="G8379" t="str">
        <x:v>增长负责人</x:v>
      </x:c>
      <x:c r="H8379" t="str">
        <x:v>内容矩阵如何服务品牌</x:v>
      </x:c>
      <x:c r="I8379" t="str">
        <x:v>不做AI垃圾内容矩阵</x:v>
      </x:c>
      <x:c r="J8379" t="str">
        <x:v>把客户案例转化为品牌证据链</x:v>
      </x:c>
      <x:c r="K8379" t="str">
        <x:v>AI不会凭空创造信任，它会放大已有品牌信号</x:v>
      </x:c>
      <x:c r="L8379" t="str">
        <x:v>认知科普</x:v>
      </x:c>
      <x:c r="M8379" t="str">
        <x:v>深度文章</x:v>
      </x:c>
      <x:c r="N8379" t="str">
        <x:v>考虑层</x:v>
      </x:c>
      <x:c r="O8379" t="str">
        <x:v>低</x:v>
      </x:c>
      <x:c r="P8379" t="str">
        <x:v>4</x:v>
      </x:c>
      <x:c r="Q8379" t="str">
        <x:v>3</x:v>
      </x:c>
      <x:c r="R8379" t="str">
        <x:v>GEO, 品牌化GEO, 白帽GEO, AI搜索, 新能源, 常见误区, 渠道转型期</x:v>
      </x:c>
      <x:c r="S8379" t="str">
        <x:v>1. 用新能源场景解释问题；2. 阐明核心判断：GEO的本质是帮助生成式AI更准确地理解品牌、品类和用户问题。 3. 展开白帽做法：不做AI垃圾内容矩阵；4. 展开品牌资产：把客户案例转化为品牌证据链；5. 给出渠道转型期行动清单和衡量指标。</x:v>
      </x:c>
      <x:c r="T8379" t="str">
        <x:v>GEO和SEO有什么不同？｜生成式AI如何组织答案？｜新手应该先做哪些基础资产？</x:v>
      </x:c>
    </x:row>
    <x:row r="8380">
      <x:c r="A8380" t="str">
        <x:v>8379</x:v>
      </x:c>
      <x:c r="B8380" t="str">
        <x:v>GEO是什么：创始人/CEO理解生成式搜索优化的第一课</x:v>
      </x:c>
      <x:c r="C8380" t="str">
        <x:v>GEO基础</x:v>
      </x:c>
      <x:c r="D8380" t="str">
        <x:v>GEO入门科普</x:v>
      </x:c>
      <x:c r="E8380" t="str">
        <x:v>财税服务</x:v>
      </x:c>
      <x:c r="F8380" t="str">
        <x:v>规模化期</x:v>
      </x:c>
      <x:c r="G8380" t="str">
        <x:v>创始人/CEO</x:v>
      </x:c>
      <x:c r="H8380" t="str">
        <x:v>AI推荐如何识别可信品牌</x:v>
      </x:c>
      <x:c r="I8380" t="str">
        <x:v>不诱导/污染模型回答</x:v>
      </x:c>
      <x:c r="J8380" t="str">
        <x:v>把内容从流量资产升级为信任资产</x:v>
      </x:c>
      <x:c r="K8380" t="str">
        <x:v>GEO的本质不是操控模型，而是让品牌事实更容易被理解和引用</x:v>
      </x:c>
      <x:c r="L8380" t="str">
        <x:v>方案比较</x:v>
      </x:c>
      <x:c r="M8380" t="str">
        <x:v>高管演讲稿</x:v>
      </x:c>
      <x:c r="N8380" t="str">
        <x:v>认知层</x:v>
      </x:c>
      <x:c r="O8380" t="str">
        <x:v>低</x:v>
      </x:c>
      <x:c r="P8380" t="str">
        <x:v>5</x:v>
      </x:c>
      <x:c r="Q8380" t="str">
        <x:v>4</x:v>
      </x:c>
      <x:c r="R8380" t="str">
        <x:v>GEO, 品牌化GEO, 白帽GEO, AI搜索, 财税服务, GEO入门科普, 规模化期</x:v>
      </x:c>
      <x:c r="S8380" t="str">
        <x:v>1. 用财税服务场景解释问题；2. 阐明核心判断：GEO的本质是帮助生成式AI更准确地理解品牌、品类和用户问题。 3. 展开白帽做法：不诱导/污染模型回答；4. 展开品牌资产：把内容从流量资产升级为信任资产；5. 给出规模化期行动清单和衡量指标。</x:v>
      </x:c>
      <x:c r="T8380" t="str">
        <x:v>GEO和SEO有什么不同？｜生成式AI如何组织答案？｜新手应该先做哪些基础资产？</x:v>
      </x:c>
    </x:row>
    <x:row r="8381">
      <x:c r="A8381" t="str">
        <x:v>8380</x:v>
      </x:c>
      <x:c r="B8381" t="str">
        <x:v>GEO、SEO、AEO、LLMO有什么区别：人力资源入门指南（预算决策版）</x:v>
      </x:c>
      <x:c r="C8381" t="str">
        <x:v>GEO基础</x:v>
      </x:c>
      <x:c r="D8381" t="str">
        <x:v>SEO/AEO/LLMO/GEO对比</x:v>
      </x:c>
      <x:c r="E8381" t="str">
        <x:v>人力资源</x:v>
      </x:c>
      <x:c r="F8381" t="str">
        <x:v>危机修复期</x:v>
      </x:c>
      <x:c r="G8381" t="str">
        <x:v>中小企业主</x:v>
      </x:c>
      <x:c r="H8381" t="str">
        <x:v>内容可信度与专家背书</x:v>
      </x:c>
      <x:c r="I8381" t="str">
        <x:v>避免关键词堆砌与寄生页面</x:v>
      </x:c>
      <x:c r="J8381" t="str">
        <x:v>围绕品类心智建立高频问题覆盖</x:v>
      </x:c>
      <x:c r="K8381" t="str">
        <x:v>品牌越清晰，越容易成为AI答案里的默认选项</x:v>
      </x:c>
      <x:c r="L8381" t="str">
        <x:v>预算决策</x:v>
      </x:c>
      <x:c r="M8381" t="str">
        <x:v>行业报告小节</x:v>
      </x:c>
      <x:c r="N8381" t="str">
        <x:v>决策层</x:v>
      </x:c>
      <x:c r="O8381" t="str">
        <x:v>中</x:v>
      </x:c>
      <x:c r="P8381" t="str">
        <x:v>3</x:v>
      </x:c>
      <x:c r="Q8381" t="str">
        <x:v>3</x:v>
      </x:c>
      <x:c r="R8381" t="str">
        <x:v>GEO, 品牌化GEO, 白帽GEO, AI搜索, 人力资源, SEO/AEO/LLMO/GEO对比, 危机修复期</x:v>
      </x:c>
      <x:c r="S8381" t="str">
        <x:v>1. 用人力资源场景解释问题；2. 阐明核心判断：GEO的本质是帮助生成式AI更准确地理解品牌、品类和用户问题。 3. 展开白帽做法：避免关键词堆砌与寄生页面；4. 展开品牌资产：围绕品类心智建立高频问题覆盖；5. 给出危机修复期行动清单和衡量指标。</x:v>
      </x:c>
      <x:c r="T8381" t="str">
        <x:v>GEO和SEO有什么不同？｜生成式AI如何组织答案？｜新手应该先做哪些基础资产？</x:v>
      </x:c>
    </x:row>
    <x:row r="8382">
      <x:c r="A8382" t="str">
        <x:v>8381</x:v>
      </x:c>
      <x:c r="B8382" t="str">
        <x:v>影视文娱AI推荐场景拆解：哪些内容最容易形成品牌引用</x:v>
      </x:c>
      <x:c r="C8382" t="str">
        <x:v>行业落地</x:v>
      </x:c>
      <x:c r="D8382" t="str">
        <x:v>行业内容资产</x:v>
      </x:c>
      <x:c r="E8382" t="str">
        <x:v>影视文娱</x:v>
      </x:c>
      <x:c r="F8382" t="str">
        <x:v>增长期</x:v>
      </x:c>
      <x:c r="G8382" t="str">
        <x:v>销售负责人</x:v>
      </x:c>
      <x:c r="H8382" t="str">
        <x:v>从用户问题反推品牌叙事</x:v>
      </x:c>
      <x:c r="I8382" t="str">
        <x:v>保持品牌信息一致性</x:v>
      </x:c>
      <x:c r="J8382" t="str">
        <x:v>统一品牌实体信息和知识图谱线索</x:v>
      </x:c>
      <x:c r="K8382" t="str">
        <x:v>白帽品牌化GEO是复利，黑帽GEO是债务</x:v>
      </x:c>
      <x:c r="L8382" t="str">
        <x:v>案例学习</x:v>
      </x:c>
      <x:c r="M8382" t="str">
        <x:v>白皮书章节</x:v>
      </x:c>
      <x:c r="N8382" t="str">
        <x:v>兴趣层</x:v>
      </x:c>
      <x:c r="O8382" t="str">
        <x:v>低</x:v>
      </x:c>
      <x:c r="P8382" t="str">
        <x:v>2</x:v>
      </x:c>
      <x:c r="Q8382" t="str">
        <x:v>5</x:v>
      </x:c>
      <x:c r="R8382" t="str">
        <x:v>GEO, 品牌化GEO, 白帽GEO, AI搜索, 影视文娱, 行业内容资产, 增长期</x:v>
      </x:c>
      <x:c r="S8382" t="str">
        <x:v>1. 用影视文娱场景解释问题；2. 阐明核心判断：行业GEO要把真实用户问题、品牌差异化和可信证据组合成内容资产。 3. 展开白帽做法：保持品牌信息一致性；4. 展开品牌资产：统一品牌实体信息和知识图谱线索；5. 给出增长期行动清单和衡量指标。</x:v>
      </x:c>
      <x:c r="T8382" t="str">
        <x:v>用户在AI里会怎么问？｜行业内容如何形成权威？｜品牌如何进入推荐和比较场景？</x:v>
      </x:c>
    </x:row>
    <x:row r="8383">
      <x:c r="A8383" t="str">
        <x:v>8382</x:v>
      </x:c>
      <x:c r="B8383" t="str">
        <x:v>宠物GEO案例复盘：白帽内容资产如何带来长期提及</x:v>
      </x:c>
      <x:c r="C8383" t="str">
        <x:v>行业落地</x:v>
      </x:c>
      <x:c r="D8383" t="str">
        <x:v>行业AI推荐场景</x:v>
      </x:c>
      <x:c r="E8383" t="str">
        <x:v>宠物</x:v>
      </x:c>
      <x:c r="F8383" t="str">
        <x:v>融资/IPO准备期</x:v>
      </x:c>
      <x:c r="G8383" t="str">
        <x:v>增长负责人</x:v>
      </x:c>
      <x:c r="H8383" t="str">
        <x:v>预算有限如何起步</x:v>
      </x:c>
      <x:c r="I8383" t="str">
        <x:v>以用户问题和真实价值为中心</x:v>
      </x:c>
      <x:c r="J8383" t="str">
        <x:v>把品牌定位变成AI可引用的标准答案</x:v>
      </x:c>
      <x:c r="K8383" t="str">
        <x:v>AI降低了内容生产门槛，也提高了信任门槛</x:v>
      </x:c>
      <x:c r="L8383" t="str">
        <x:v>指标评估</x:v>
      </x:c>
      <x:c r="M8383" t="str">
        <x:v>销售赋能页</x:v>
      </x:c>
      <x:c r="N8383" t="str">
        <x:v>复购/口碑层</x:v>
      </x:c>
      <x:c r="O8383" t="str">
        <x:v>低</x:v>
      </x:c>
      <x:c r="P8383" t="str">
        <x:v>3</x:v>
      </x:c>
      <x:c r="Q8383" t="str">
        <x:v>4</x:v>
      </x:c>
      <x:c r="R8383" t="str">
        <x:v>GEO, 品牌化GEO, 白帽GEO, AI搜索, 宠物, 行业AI推荐场景, 融资/IPO准备期</x:v>
      </x:c>
      <x:c r="S8383" t="str">
        <x:v>1. 用宠物场景解释问题；2. 阐明核心判断：行业GEO要把真实用户问题、品牌差异化和可信证据组合成内容资产。 3. 展开白帽做法：以用户问题和真实价值为中心；4. 展开品牌资产：把品牌定位变成AI可引用的标准答案；5. 给出融资/IPO准备期行动清单和衡量指标。</x:v>
      </x:c>
      <x:c r="T8383" t="str">
        <x:v>用户在AI里会怎么问？｜行业内容如何形成权威？｜品牌如何进入推荐和比较场景？</x:v>
      </x:c>
    </x:row>
    <x:row r="8384">
      <x:c r="A8384" t="str">
        <x:v>8383</x:v>
      </x:c>
      <x:c r="B8384" t="str">
        <x:v>网络安全品牌化GEO选题路线图：从品牌声量和转化如何联动到沉淀品牌术语、方法论和差异化表达</x:v>
      </x:c>
      <x:c r="C8384" t="str">
        <x:v>行业落地</x:v>
      </x:c>
      <x:c r="D8384" t="str">
        <x:v>行业GEO策略</x:v>
      </x:c>
      <x:c r="E8384" t="str">
        <x:v>网络安全</x:v>
      </x:c>
      <x:c r="F8384" t="str">
        <x:v>0-1冷启动期</x:v>
      </x:c>
      <x:c r="G8384" t="str">
        <x:v>渠道负责人</x:v>
      </x:c>
      <x:c r="H8384" t="str">
        <x:v>品牌声量和转化如何联动</x:v>
      </x:c>
      <x:c r="I8384" t="str">
        <x:v>尊重平台规则和版权</x:v>
      </x:c>
      <x:c r="J8384" t="str">
        <x:v>沉淀品牌术语、方法论和差异化表达</x:v>
      </x:c>
      <x:c r="K8384" t="str">
        <x:v>越复杂的决策，品牌信任越会影响AI推荐路径</x:v>
      </x:c>
      <x:c r="L8384" t="str">
        <x:v>认知科普</x:v>
      </x:c>
      <x:c r="M8384" t="str">
        <x:v>清单型文章</x:v>
      </x:c>
      <x:c r="N8384" t="str">
        <x:v>考虑层</x:v>
      </x:c>
      <x:c r="O8384" t="str">
        <x:v>低</x:v>
      </x:c>
      <x:c r="P8384" t="str">
        <x:v>4</x:v>
      </x:c>
      <x:c r="Q8384" t="str">
        <x:v>5</x:v>
      </x:c>
      <x:c r="R8384" t="str">
        <x:v>GEO, 品牌化GEO, 白帽GEO, AI搜索, 网络安全, 行业GEO策略, 0-1冷启动期</x:v>
      </x:c>
      <x:c r="S8384" t="str">
        <x:v>1. 用网络安全场景解释问题；2. 阐明核心判断：行业GEO要把真实用户问题、品牌差异化和可信证据组合成内容资产。 3. 展开白帽做法：尊重平台规则和版权；4. 展开品牌资产：沉淀品牌术语、方法论和差异化表达；5. 给出0-1冷启动期行动清单和衡量指标。</x:v>
      </x:c>
      <x:c r="T8384" t="str">
        <x:v>用户在AI里会怎么问？｜行业内容如何形成权威？｜品牌如何进入推荐和比较场景？</x:v>
      </x:c>
    </x:row>
    <x:row r="8385">
      <x:c r="A8385" t="str">
        <x:v>8384</x:v>
      </x:c>
      <x:c r="B8385" t="str">
        <x:v>环保科技做GEO应该写什么：100个问题库背后的品牌逻辑</x:v>
      </x:c>
      <x:c r="C8385" t="str">
        <x:v>行业落地</x:v>
      </x:c>
      <x:c r="D8385" t="str">
        <x:v>行业案例拆解</x:v>
      </x:c>
      <x:c r="E8385" t="str">
        <x:v>环保科技</x:v>
      </x:c>
      <x:c r="F8385" t="str">
        <x:v>品牌升级期</x:v>
      </x:c>
      <x:c r="G8385" t="str">
        <x:v>代理商顾问</x:v>
      </x:c>
      <x:c r="H8385" t="str">
        <x:v>让AI理解品牌差异化</x:v>
      </x:c>
      <x:c r="I8385" t="str">
        <x:v>建立长期内容资产而非短期漏洞</x:v>
      </x:c>
      <x:c r="J8385" t="str">
        <x:v>用稳定叙事降低用户和AI的理解成本</x:v>
      </x:c>
      <x:c r="K8385" t="str">
        <x:v>品牌是AI时代降低选择成本的核心入口</x:v>
      </x:c>
      <x:c r="L8385" t="str">
        <x:v>方案比较</x:v>
      </x:c>
      <x:c r="M8385" t="str">
        <x:v>短视频脚本</x:v>
      </x:c>
      <x:c r="N8385" t="str">
        <x:v>认知层</x:v>
      </x:c>
      <x:c r="O8385" t="str">
        <x:v>低</x:v>
      </x:c>
      <x:c r="P8385" t="str">
        <x:v>3</x:v>
      </x:c>
      <x:c r="Q8385" t="str">
        <x:v>3</x:v>
      </x:c>
      <x:c r="R8385" t="str">
        <x:v>GEO, 品牌化GEO, 白帽GEO, AI搜索, 环保科技, 行业案例拆解, 品牌升级期</x:v>
      </x:c>
      <x:c r="S8385" t="str">
        <x:v>1. 用环保科技场景解释问题；2. 阐明核心判断：行业GEO要把真实用户问题、品牌差异化和可信证据组合成内容资产。 3. 展开白帽做法：建立长期内容资产而非短期漏洞；4. 展开品牌资产：用稳定叙事降低用户和AI的理解成本；5. 给出品牌升级期行动清单和衡量指标。</x:v>
      </x:c>
      <x:c r="T8385" t="str">
        <x:v>用户在AI里会怎么问？｜行业内容如何形成权威？｜品牌如何进入推荐和比较场景？</x:v>
      </x:c>
    </x:row>
    <x:row r="8386">
      <x:c r="A8386" t="str">
        <x:v>8385</x:v>
      </x:c>
      <x:c r="B8386" t="str">
        <x:v>SaaSAI推荐场景拆解：哪些内容最容易形成品牌引用</x:v>
      </x:c>
      <x:c r="C8386" t="str">
        <x:v>行业落地</x:v>
      </x:c>
      <x:c r="D8386" t="str">
        <x:v>行业问题库</x:v>
      </x:c>
      <x:c r="E8386" t="str">
        <x:v>SaaS</x:v>
      </x:c>
      <x:c r="F8386" t="str">
        <x:v>渠道转型期</x:v>
      </x:c>
      <x:c r="G8386" t="str">
        <x:v>SEO负责人</x:v>
      </x:c>
      <x:c r="H8386" t="str">
        <x:v>为什么短期流量不是GEO核心</x:v>
      </x:c>
      <x:c r="I8386" t="str">
        <x:v>清晰披露案例、数据和方法边界</x:v>
      </x:c>
      <x:c r="J8386" t="str">
        <x:v>用第三方背书提升AI推荐信任</x:v>
      </x:c>
      <x:c r="K8386" t="str">
        <x:v>AI推荐更依赖一致、权威、可验证的信息</x:v>
      </x:c>
      <x:c r="L8386" t="str">
        <x:v>预算决策</x:v>
      </x:c>
      <x:c r="M8386" t="str">
        <x:v>深度文章</x:v>
      </x:c>
      <x:c r="N8386" t="str">
        <x:v>决策层</x:v>
      </x:c>
      <x:c r="O8386" t="str">
        <x:v>中</x:v>
      </x:c>
      <x:c r="P8386" t="str">
        <x:v>4</x:v>
      </x:c>
      <x:c r="Q8386" t="str">
        <x:v>5</x:v>
      </x:c>
      <x:c r="R8386" t="str">
        <x:v>GEO, 品牌化GEO, 白帽GEO, AI搜索, SaaS, 行业问题库, 渠道转型期</x:v>
      </x:c>
      <x:c r="S8386" t="str">
        <x:v>1. 用SaaS场景解释问题；2. 阐明核心判断：行业GEO要把真实用户问题、品牌差异化和可信证据组合成内容资产。 3. 展开白帽做法：清晰披露案例、数据和方法边界；4. 展开品牌资产：用第三方背书提升AI推荐信任；5. 给出渠道转型期行动清单和衡量指标。</x:v>
      </x:c>
      <x:c r="T8386" t="str">
        <x:v>用户在AI里会怎么问？｜行业内容如何形成权威？｜品牌如何进入推荐和比较场景？</x:v>
      </x:c>
    </x:row>
    <x:row r="8387">
      <x:c r="A8387" t="str">
        <x:v>8386</x:v>
      </x:c>
      <x:c r="B8387" t="str">
        <x:v>品牌负责人如何为酒店旅游搭建品牌化GEO内容矩阵</x:v>
      </x:c>
      <x:c r="C8387" t="str">
        <x:v>行业落地</x:v>
      </x:c>
      <x:c r="D8387" t="str">
        <x:v>行业AI推荐场景</x:v>
      </x:c>
      <x:c r="E8387" t="str">
        <x:v>酒店旅游</x:v>
      </x:c>
      <x:c r="F8387" t="str">
        <x:v>规模化期</x:v>
      </x:c>
      <x:c r="G8387" t="str">
        <x:v>品牌负责人</x:v>
      </x:c>
      <x:c r="H8387" t="str">
        <x:v>白帽与黑帽的长期收益差异</x:v>
      </x:c>
      <x:c r="I8387" t="str">
        <x:v>持续更新过期信息</x:v>
      </x:c>
      <x:c r="J8387" t="str">
        <x:v>让AI在比较、推荐、解释时自然提到品牌</x:v>
      </x:c>
      <x:c r="K8387" t="str">
        <x:v>AI会放大口碑、专业度和一致性，也会放大品牌缺口</x:v>
      </x:c>
      <x:c r="L8387" t="str">
        <x:v>案例学习</x:v>
      </x:c>
      <x:c r="M8387" t="str">
        <x:v>高管演讲稿</x:v>
      </x:c>
      <x:c r="N8387" t="str">
        <x:v>兴趣层</x:v>
      </x:c>
      <x:c r="O8387" t="str">
        <x:v>低</x:v>
      </x:c>
      <x:c r="P8387" t="str">
        <x:v>4</x:v>
      </x:c>
      <x:c r="Q8387" t="str">
        <x:v>4</x:v>
      </x:c>
      <x:c r="R8387" t="str">
        <x:v>GEO, 品牌化GEO, 白帽GEO, AI搜索, 酒店旅游, 行业AI推荐场景, 规模化期</x:v>
      </x:c>
      <x:c r="S8387" t="str">
        <x:v>1. 用酒店旅游场景解释问题；2. 阐明核心判断：行业GEO要把真实用户问题、品牌差异化和可信证据组合成内容资产。 3. 展开白帽做法：持续更新过期信息；4. 展开品牌资产：让AI在比较、推荐、解释时自然提到品牌；5. 给出规模化期行动清单和衡量指标。</x:v>
      </x:c>
      <x:c r="T8387" t="str">
        <x:v>用户在AI里会怎么问？｜行业内容如何形成权威？｜品牌如何进入推荐和比较场景？</x:v>
      </x:c>
    </x:row>
    <x:row r="8388">
      <x:c r="A8388" t="str">
        <x:v>8387</x:v>
      </x:c>
      <x:c r="B8388" t="str">
        <x:v>职业教育GEO案例复盘：白帽内容资产如何带来长期提及</x:v>
      </x:c>
      <x:c r="C8388" t="str">
        <x:v>行业落地</x:v>
      </x:c>
      <x:c r="D8388" t="str">
        <x:v>行业GEO策略</x:v>
      </x:c>
      <x:c r="E8388" t="str">
        <x:v>职业教育</x:v>
      </x:c>
      <x:c r="F8388" t="str">
        <x:v>危机修复期</x:v>
      </x:c>
      <x:c r="G8388" t="str">
        <x:v>客服/成功团队</x:v>
      </x:c>
      <x:c r="H8388" t="str">
        <x:v>官网/媒体/社区的一致性</x:v>
      </x:c>
      <x:c r="I8388" t="str">
        <x:v>坚持真实事实与可验证证据</x:v>
      </x:c>
      <x:c r="J8388" t="str">
        <x:v>让官网、媒体、社媒、案例形成统一品牌事实</x:v>
      </x:c>
      <x:c r="K8388" t="str">
        <x:v>没有品牌资产的内容，很容易被AI压缩成同质答案</x:v>
      </x:c>
      <x:c r="L8388" t="str">
        <x:v>指标评估</x:v>
      </x:c>
      <x:c r="M8388" t="str">
        <x:v>行业报告小节</x:v>
      </x:c>
      <x:c r="N8388" t="str">
        <x:v>复购/口碑层</x:v>
      </x:c>
      <x:c r="O8388" t="str">
        <x:v>低</x:v>
      </x:c>
      <x:c r="P8388" t="str">
        <x:v>2</x:v>
      </x:c>
      <x:c r="Q8388" t="str">
        <x:v>3</x:v>
      </x:c>
      <x:c r="R8388" t="str">
        <x:v>GEO, 品牌化GEO, 白帽GEO, AI搜索, 职业教育, 行业GEO策略, 危机修复期</x:v>
      </x:c>
      <x:c r="S8388" t="str">
        <x:v>1. 用职业教育场景解释问题；2. 阐明核心判断：行业GEO要把真实用户问题、品牌差异化和可信证据组合成内容资产。 3. 展开白帽做法：坚持真实事实与可验证证据；4. 展开品牌资产：让官网、媒体、社媒、案例形成统一品牌事实；5. 给出危机修复期行动清单和衡量指标。</x:v>
      </x:c>
      <x:c r="T8388" t="str">
        <x:v>用户在AI里会怎么问？｜行业内容如何形成权威？｜品牌如何进入推荐和比较场景？</x:v>
      </x:c>
    </x:row>
    <x:row r="8389">
      <x:c r="A8389" t="str">
        <x:v>8388</x:v>
      </x:c>
      <x:c r="B8389" t="str">
        <x:v>工业品品牌化GEO选题路线图：从用案例证明而不是堆词到建立创始人/专家IP增强可信度</x:v>
      </x:c>
      <x:c r="C8389" t="str">
        <x:v>行业落地</x:v>
      </x:c>
      <x:c r="D8389" t="str">
        <x:v>行业案例拆解</x:v>
      </x:c>
      <x:c r="E8389" t="str">
        <x:v>工业品</x:v>
      </x:c>
      <x:c r="F8389" t="str">
        <x:v>PMF探索期</x:v>
      </x:c>
      <x:c r="G8389" t="str">
        <x:v>投资人/董事会</x:v>
      </x:c>
      <x:c r="H8389" t="str">
        <x:v>用案例证明而不是堆词</x:v>
      </x:c>
      <x:c r="I8389" t="str">
        <x:v>不伪造权威和评价</x:v>
      </x:c>
      <x:c r="J8389" t="str">
        <x:v>建立创始人/专家IP增强可信度</x:v>
      </x:c>
      <x:c r="K8389" t="str">
        <x:v>AI把用户问题前置，品牌要提前给出可信答案</x:v>
      </x:c>
      <x:c r="L8389" t="str">
        <x:v>认知科普</x:v>
      </x:c>
      <x:c r="M8389" t="str">
        <x:v>白皮书章节</x:v>
      </x:c>
      <x:c r="N8389" t="str">
        <x:v>考虑层</x:v>
      </x:c>
      <x:c r="O8389" t="str">
        <x:v>低</x:v>
      </x:c>
      <x:c r="P8389" t="str">
        <x:v>3</x:v>
      </x:c>
      <x:c r="Q8389" t="str">
        <x:v>4</x:v>
      </x:c>
      <x:c r="R8389" t="str">
        <x:v>GEO, 品牌化GEO, 白帽GEO, AI搜索, 工业品, 行业案例拆解, PMF探索期</x:v>
      </x:c>
      <x:c r="S8389" t="str">
        <x:v>1. 用工业品场景解释问题；2. 阐明核心判断：行业GEO要把真实用户问题、品牌差异化和可信证据组合成内容资产。 3. 展开白帽做法：不伪造权威和评价；4. 展开品牌资产：建立创始人/专家IP增强可信度；5. 给出PMF探索期行动清单和衡量指标。</x:v>
      </x:c>
      <x:c r="T8389" t="str">
        <x:v>用户在AI里会怎么问？｜行业内容如何形成权威？｜品牌如何进入推荐和比较场景？</x:v>
      </x:c>
    </x:row>
    <x:row r="8390">
      <x:c r="A8390" t="str">
        <x:v>8389</x:v>
      </x:c>
      <x:c r="B8390" t="str">
        <x:v>公关传播做GEO应该写什么：100个问题库背后的品牌逻辑</x:v>
      </x:c>
      <x:c r="C8390" t="str">
        <x:v>行业落地</x:v>
      </x:c>
      <x:c r="D8390" t="str">
        <x:v>行业问题库</x:v>
      </x:c>
      <x:c r="E8390" t="str">
        <x:v>公关传播</x:v>
      </x:c>
      <x:c r="F8390" t="str">
        <x:v>竞争加剧期</x:v>
      </x:c>
      <x:c r="G8390" t="str">
        <x:v>公关负责人</x:v>
      </x:c>
      <x:c r="H8390" t="str">
        <x:v>竞争对手占位时如何反击</x:v>
      </x:c>
      <x:c r="I8390" t="str">
        <x:v>不做AI垃圾内容矩阵</x:v>
      </x:c>
      <x:c r="J8390" t="str">
        <x:v>把品牌承诺转化为可验证证据</x:v>
      </x:c>
      <x:c r="K8390" t="str">
        <x:v>未来的竞争不是谁发得多，而是谁更值得被引用</x:v>
      </x:c>
      <x:c r="L8390" t="str">
        <x:v>方案比较</x:v>
      </x:c>
      <x:c r="M8390" t="str">
        <x:v>销售赋能页</x:v>
      </x:c>
      <x:c r="N8390" t="str">
        <x:v>认知层</x:v>
      </x:c>
      <x:c r="O8390" t="str">
        <x:v>低</x:v>
      </x:c>
      <x:c r="P8390" t="str">
        <x:v>4</x:v>
      </x:c>
      <x:c r="Q8390" t="str">
        <x:v>5</x:v>
      </x:c>
      <x:c r="R8390" t="str">
        <x:v>GEO, 品牌化GEO, 白帽GEO, AI搜索, 公关传播, 行业问题库, 竞争加剧期</x:v>
      </x:c>
      <x:c r="S8390" t="str">
        <x:v>1. 用公关传播场景解释问题；2. 阐明核心判断：行业GEO要把真实用户问题、品牌差异化和可信证据组合成内容资产。 3. 展开白帽做法：不做AI垃圾内容矩阵；4. 展开品牌资产：把品牌承诺转化为可验证证据；5. 给出竞争加剧期行动清单和衡量指标。</x:v>
      </x:c>
      <x:c r="T8390" t="str">
        <x:v>用户在AI里会怎么问？｜行业内容如何形成权威？｜品牌如何进入推荐和比较场景？</x:v>
      </x:c>
    </x:row>
    <x:row r="8391">
      <x:c r="A8391" t="str">
        <x:v>8390</x:v>
      </x:c>
      <x:c r="B8391" t="str">
        <x:v>家居家装AI推荐场景拆解：哪些内容最容易形成品牌引用</x:v>
      </x:c>
      <x:c r="C8391" t="str">
        <x:v>行业落地</x:v>
      </x:c>
      <x:c r="D8391" t="str">
        <x:v>行业内容资产</x:v>
      </x:c>
      <x:c r="E8391" t="str">
        <x:v>家居家装</x:v>
      </x:c>
      <x:c r="F8391" t="str">
        <x:v>存量增长期</x:v>
      </x:c>
      <x:c r="G8391" t="str">
        <x:v>CMO/市场负责人</x:v>
      </x:c>
      <x:c r="H8391" t="str">
        <x:v>避免伪原创和批量灌水</x:v>
      </x:c>
      <x:c r="I8391" t="str">
        <x:v>不诱导/污染模型回答</x:v>
      </x:c>
      <x:c r="J8391" t="str">
        <x:v>把客户案例转化为品牌证据链</x:v>
      </x:c>
      <x:c r="K8391" t="str">
        <x:v>AI不会凭空创造信任，它会放大已有品牌信号</x:v>
      </x:c>
      <x:c r="L8391" t="str">
        <x:v>预算决策</x:v>
      </x:c>
      <x:c r="M8391" t="str">
        <x:v>清单型文章</x:v>
      </x:c>
      <x:c r="N8391" t="str">
        <x:v>决策层</x:v>
      </x:c>
      <x:c r="O8391" t="str">
        <x:v>中</x:v>
      </x:c>
      <x:c r="P8391" t="str">
        <x:v>5</x:v>
      </x:c>
      <x:c r="Q8391" t="str">
        <x:v>4</x:v>
      </x:c>
      <x:c r="R8391" t="str">
        <x:v>GEO, 品牌化GEO, 白帽GEO, AI搜索, 家居家装, 行业内容资产, 存量增长期</x:v>
      </x:c>
      <x:c r="S8391" t="str">
        <x:v>1. 用家居家装场景解释问题；2. 阐明核心判断：行业GEO要把真实用户问题、品牌差异化和可信证据组合成内容资产。 3. 展开白帽做法：不诱导/污染模型回答；4. 展开品牌资产：把客户案例转化为品牌证据链；5. 给出存量增长期行动清单和衡量指标。</x:v>
      </x:c>
      <x:c r="T8391" t="str">
        <x:v>用户在AI里会怎么问？｜行业内容如何形成权威？｜品牌如何进入推荐和比较场景？</x:v>
      </x:c>
    </x:row>
    <x:row r="8392">
      <x:c r="A8392" t="str">
        <x:v>8391</x:v>
      </x:c>
      <x:c r="B8392" t="str">
        <x:v>出海期如何做白帽GEO：低风险、可复利的执行框架</x:v>
      </x:c>
      <x:c r="C8392" t="str">
        <x:v>阶段路线图</x:v>
      </x:c>
      <x:c r="D8392" t="str">
        <x:v>品牌升级</x:v>
      </x:c>
      <x:c r="E8392" t="str">
        <x:v>知识付费</x:v>
      </x:c>
      <x:c r="F8392" t="str">
        <x:v>出海期</x:v>
      </x:c>
      <x:c r="G8392" t="str">
        <x:v>行业专家</x:v>
      </x:c>
      <x:c r="H8392" t="str">
        <x:v>从口碑到AI答案的路径</x:v>
      </x:c>
      <x:c r="I8392" t="str">
        <x:v>避免关键词堆砌与寄生页面</x:v>
      </x:c>
      <x:c r="J8392" t="str">
        <x:v>把内容从流量资产升级为信任资产</x:v>
      </x:c>
      <x:c r="K8392" t="str">
        <x:v>GEO的本质不是操控模型，而是让品牌事实更容易被理解和引用</x:v>
      </x:c>
      <x:c r="L8392" t="str">
        <x:v>案例学习</x:v>
      </x:c>
      <x:c r="M8392" t="str">
        <x:v>短视频脚本</x:v>
      </x:c>
      <x:c r="N8392" t="str">
        <x:v>兴趣层</x:v>
      </x:c>
      <x:c r="O8392" t="str">
        <x:v>低</x:v>
      </x:c>
      <x:c r="P8392" t="str">
        <x:v>4</x:v>
      </x:c>
      <x:c r="Q8392" t="str">
        <x:v>3</x:v>
      </x:c>
      <x:c r="R8392" t="str">
        <x:v>GEO, 品牌化GEO, 白帽GEO, AI搜索, 知识付费, 品牌升级, 出海期</x:v>
      </x:c>
      <x:c r="S8392" t="str">
        <x:v>1. 用知识付费场景解释问题；2. 阐明核心判断：不同阶段的GEO优先级不同，但品牌事实和白帽原则始终是底座。 3. 展开白帽做法：避免关键词堆砌与寄生页面；4. 展开品牌资产：把内容从流量资产升级为信任资产；5. 给出出海期行动清单和衡量指标。</x:v>
      </x:c>
      <x:c r="T8392" t="str">
        <x:v>这个阶段应该先做什么？｜如何分配内容、PR和官网资源？｜什么时候需要建立指标看板？</x:v>
      </x:c>
    </x:row>
    <x:row r="8393">
      <x:c r="A8393" t="str">
        <x:v>8392</x:v>
      </x:c>
      <x:c r="B8393" t="str">
        <x:v>产品负责人的阶段性GEO策略：品牌、内容、证据如何配合</x:v>
      </x:c>
      <x:c r="C8393" t="str">
        <x:v>阶段路线图</x:v>
      </x:c>
      <x:c r="D8393" t="str">
        <x:v>企业阶段路线图</x:v>
      </x:c>
      <x:c r="E8393" t="str">
        <x:v>连锁加盟</x:v>
      </x:c>
      <x:c r="F8393" t="str">
        <x:v>新品发布期</x:v>
      </x:c>
      <x:c r="G8393" t="str">
        <x:v>产品负责人</x:v>
      </x:c>
      <x:c r="H8393" t="str">
        <x:v>为什么先做品牌再做GEO</x:v>
      </x:c>
      <x:c r="I8393" t="str">
        <x:v>用专家署名和来源增强可信度</x:v>
      </x:c>
      <x:c r="J8393" t="str">
        <x:v>围绕品类心智建立高频问题覆盖</x:v>
      </x:c>
      <x:c r="K8393" t="str">
        <x:v>品牌越清晰，越容易成为AI答案里的默认选项</x:v>
      </x:c>
      <x:c r="L8393" t="str">
        <x:v>指标评估</x:v>
      </x:c>
      <x:c r="M8393" t="str">
        <x:v>培训课件</x:v>
      </x:c>
      <x:c r="N8393" t="str">
        <x:v>复购/口碑层</x:v>
      </x:c>
      <x:c r="O8393" t="str">
        <x:v>低</x:v>
      </x:c>
      <x:c r="P8393" t="str">
        <x:v>3</x:v>
      </x:c>
      <x:c r="Q8393" t="str">
        <x:v>5</x:v>
      </x:c>
      <x:c r="R8393" t="str">
        <x:v>GEO, 品牌化GEO, 白帽GEO, AI搜索, 连锁加盟, 企业阶段路线图, 新品发布期</x:v>
      </x:c>
      <x:c r="S8393" t="str">
        <x:v>1. 用连锁加盟场景解释问题；2. 阐明核心判断：不同阶段的GEO优先级不同，但品牌事实和白帽原则始终是底座。 3. 展开白帽做法：用专家署名和来源增强可信度；4. 展开品牌资产：围绕品类心智建立高频问题覆盖；5. 给出新品发布期行动清单和衡量指标。</x:v>
      </x:c>
      <x:c r="T8393" t="str">
        <x:v>这个阶段应该先做什么？｜如何分配内容、PR和官网资源？｜什么时候需要建立指标看板？</x:v>
      </x:c>
    </x:row>
    <x:row r="8394">
      <x:c r="A8394" t="str">
        <x:v>8393</x:v>
      </x:c>
      <x:c r="B8394" t="str">
        <x:v>增长期GEO路线图：从品牌事实梳理到AI答案占位</x:v>
      </x:c>
      <x:c r="C8394" t="str">
        <x:v>阶段路线图</x:v>
      </x:c>
      <x:c r="D8394" t="str">
        <x:v>增长期放大</x:v>
      </x:c>
      <x:c r="E8394" t="str">
        <x:v>品牌咨询</x:v>
      </x:c>
      <x:c r="F8394" t="str">
        <x:v>增长期</x:v>
      </x:c>
      <x:c r="G8394" t="str">
        <x:v>内容负责人</x:v>
      </x:c>
      <x:c r="H8394" t="str">
        <x:v>品牌资产如何被AI放大</x:v>
      </x:c>
      <x:c r="I8394" t="str">
        <x:v>保持品牌信息一致性</x:v>
      </x:c>
      <x:c r="J8394" t="str">
        <x:v>统一品牌实体信息和知识图谱线索</x:v>
      </x:c>
      <x:c r="K8394" t="str">
        <x:v>白帽品牌化GEO是复利，黑帽GEO是债务</x:v>
      </x:c>
      <x:c r="L8394" t="str">
        <x:v>认知科普</x:v>
      </x:c>
      <x:c r="M8394" t="str">
        <x:v>案例拆解</x:v>
      </x:c>
      <x:c r="N8394" t="str">
        <x:v>考虑层</x:v>
      </x:c>
      <x:c r="O8394" t="str">
        <x:v>低</x:v>
      </x:c>
      <x:c r="P8394" t="str">
        <x:v>2</x:v>
      </x:c>
      <x:c r="Q8394" t="str">
        <x:v>3</x:v>
      </x:c>
      <x:c r="R8394" t="str">
        <x:v>GEO, 品牌化GEO, 白帽GEO, AI搜索, 品牌咨询, 增长期放大, 增长期</x:v>
      </x:c>
      <x:c r="S8394" t="str">
        <x:v>1. 用品牌咨询场景解释问题；2. 阐明核心判断：不同阶段的GEO优先级不同，但品牌事实和白帽原则始终是底座。 3. 展开白帽做法：保持品牌信息一致性；4. 展开品牌资产：统一品牌实体信息和知识图谱线索；5. 给出增长期行动清单和衡量指标。</x:v>
      </x:c>
      <x:c r="T8394" t="str">
        <x:v>这个阶段应该先做什么？｜如何分配内容、PR和官网资源？｜什么时候需要建立指标看板？</x:v>
      </x:c>
    </x:row>
    <x:row r="8395">
      <x:c r="A8395" t="str">
        <x:v>8394</x:v>
      </x:c>
      <x:c r="B8395" t="str">
        <x:v>融资/IPO准备期不要先追流量：品牌化GEO的正确启动顺序</x:v>
      </x:c>
      <x:c r="C8395" t="str">
        <x:v>阶段路线图</x:v>
      </x:c>
      <x:c r="D8395" t="str">
        <x:v>规模化治理</x:v>
      </x:c>
      <x:c r="E8395" t="str">
        <x:v>跨境电商</x:v>
      </x:c>
      <x:c r="F8395" t="str">
        <x:v>融资/IPO准备期</x:v>
      </x:c>
      <x:c r="G8395" t="str">
        <x:v>创始人/CEO</x:v>
      </x:c>
      <x:c r="H8395" t="str">
        <x:v>问答型内容如何沉淀品牌答案</x:v>
      </x:c>
      <x:c r="I8395" t="str">
        <x:v>以用户问题和真实价值为中心</x:v>
      </x:c>
      <x:c r="J8395" t="str">
        <x:v>把品牌定位变成AI可引用的标准答案</x:v>
      </x:c>
      <x:c r="K8395" t="str">
        <x:v>AI降低了内容生产门槛，也提高了信任门槛</x:v>
      </x:c>
      <x:c r="L8395" t="str">
        <x:v>方案比较</x:v>
      </x:c>
      <x:c r="M8395" t="str">
        <x:v>官网落地页</x:v>
      </x:c>
      <x:c r="N8395" t="str">
        <x:v>认知层</x:v>
      </x:c>
      <x:c r="O8395" t="str">
        <x:v>低</x:v>
      </x:c>
      <x:c r="P8395" t="str">
        <x:v>5</x:v>
      </x:c>
      <x:c r="Q8395" t="str">
        <x:v>4</x:v>
      </x:c>
      <x:c r="R8395" t="str">
        <x:v>GEO, 品牌化GEO, 白帽GEO, AI搜索, 跨境电商, 规模化治理, 融资/IPO准备期</x:v>
      </x:c>
      <x:c r="S8395" t="str">
        <x:v>1. 用跨境电商场景解释问题；2. 阐明核心判断：不同阶段的GEO优先级不同，但品牌事实和白帽原则始终是底座。 3. 展开白帽做法：以用户问题和真实价值为中心；4. 展开品牌资产：把品牌定位变成AI可引用的标准答案；5. 给出融资/IPO准备期行动清单和衡量指标。</x:v>
      </x:c>
      <x:c r="T8395" t="str">
        <x:v>这个阶段应该先做什么？｜如何分配内容、PR和官网资源？｜什么时候需要建立指标看板？</x:v>
      </x:c>
    </x:row>
    <x:row r="8396">
      <x:c r="A8396" t="str">
        <x:v>8395</x:v>
      </x:c>
      <x:c r="B8396" t="str">
        <x:v>0-1冷启动期如何做白帽GEO：低风险、可复利的执行框架</x:v>
      </x:c>
      <x:c r="C8396" t="str">
        <x:v>阶段路线图</x:v>
      </x:c>
      <x:c r="D8396" t="str">
        <x:v>品牌升级</x:v>
      </x:c>
      <x:c r="E8396" t="str">
        <x:v>新能源</x:v>
      </x:c>
      <x:c r="F8396" t="str">
        <x:v>0-1冷启动期</x:v>
      </x:c>
      <x:c r="G8396" t="str">
        <x:v>中小企业主</x:v>
      </x:c>
      <x:c r="H8396" t="str">
        <x:v>预算有限如何起步</x:v>
      </x:c>
      <x:c r="I8396" t="str">
        <x:v>尊重平台规则和版权</x:v>
      </x:c>
      <x:c r="J8396" t="str">
        <x:v>沉淀品牌术语、方法论和差异化表达</x:v>
      </x:c>
      <x:c r="K8396" t="str">
        <x:v>越复杂的决策，品牌信任越会影响AI推荐路径</x:v>
      </x:c>
      <x:c r="L8396" t="str">
        <x:v>预算决策</x:v>
      </x:c>
      <x:c r="M8396" t="str">
        <x:v>FAQ专题页</x:v>
      </x:c>
      <x:c r="N8396" t="str">
        <x:v>决策层</x:v>
      </x:c>
      <x:c r="O8396" t="str">
        <x:v>中</x:v>
      </x:c>
      <x:c r="P8396" t="str">
        <x:v>3</x:v>
      </x:c>
      <x:c r="Q8396" t="str">
        <x:v>3</x:v>
      </x:c>
      <x:c r="R8396" t="str">
        <x:v>GEO, 品牌化GEO, 白帽GEO, AI搜索, 新能源, 品牌升级, 0-1冷启动期</x:v>
      </x:c>
      <x:c r="S8396" t="str">
        <x:v>1. 用新能源场景解释问题；2. 阐明核心判断：不同阶段的GEO优先级不同，但品牌事实和白帽原则始终是底座。 3. 展开白帽做法：尊重平台规则和版权；4. 展开品牌资产：沉淀品牌术语、方法论和差异化表达；5. 给出0-1冷启动期行动清单和衡量指标。</x:v>
      </x:c>
      <x:c r="T8396" t="str">
        <x:v>这个阶段应该先做什么？｜如何分配内容、PR和官网资源？｜什么时候需要建立指标看板？</x:v>
      </x:c>
    </x:row>
    <x:row r="8397">
      <x:c r="A8397" t="str">
        <x:v>8396</x:v>
      </x:c>
      <x:c r="B8397" t="str">
        <x:v>销售负责人的阶段性GEO策略：品牌、内容、证据如何配合</x:v>
      </x:c>
      <x:c r="C8397" t="str">
        <x:v>阶段路线图</x:v>
      </x:c>
      <x:c r="D8397" t="str">
        <x:v>企业阶段路线图</x:v>
      </x:c>
      <x:c r="E8397" t="str">
        <x:v>财税服务</x:v>
      </x:c>
      <x:c r="F8397" t="str">
        <x:v>品牌升级期</x:v>
      </x:c>
      <x:c r="G8397" t="str">
        <x:v>销售负责人</x:v>
      </x:c>
      <x:c r="H8397" t="str">
        <x:v>品牌声量和转化如何联动</x:v>
      </x:c>
      <x:c r="I8397" t="str">
        <x:v>建立长期内容资产而非短期漏洞</x:v>
      </x:c>
      <x:c r="J8397" t="str">
        <x:v>用稳定叙事降低用户和AI的理解成本</x:v>
      </x:c>
      <x:c r="K8397" t="str">
        <x:v>品牌是AI时代降低选择成本的核心入口</x:v>
      </x:c>
      <x:c r="L8397" t="str">
        <x:v>案例学习</x:v>
      </x:c>
      <x:c r="M8397" t="str">
        <x:v>播客提纲</x:v>
      </x:c>
      <x:c r="N8397" t="str">
        <x:v>兴趣层</x:v>
      </x:c>
      <x:c r="O8397" t="str">
        <x:v>低</x:v>
      </x:c>
      <x:c r="P8397" t="str">
        <x:v>3</x:v>
      </x:c>
      <x:c r="Q8397" t="str">
        <x:v>5</x:v>
      </x:c>
      <x:c r="R8397" t="str">
        <x:v>GEO, 品牌化GEO, 白帽GEO, AI搜索, 财税服务, 企业阶段路线图, 品牌升级期</x:v>
      </x:c>
      <x:c r="S8397" t="str">
        <x:v>1. 用财税服务场景解释问题；2. 阐明核心判断：不同阶段的GEO优先级不同，但品牌事实和白帽原则始终是底座。 3. 展开白帽做法：建立长期内容资产而非短期漏洞；4. 展开品牌资产：用稳定叙事降低用户和AI的理解成本；5. 给出品牌升级期行动清单和衡量指标。</x:v>
      </x:c>
      <x:c r="T8397" t="str">
        <x:v>这个阶段应该先做什么？｜如何分配内容、PR和官网资源？｜什么时候需要建立指标看板？</x:v>
      </x:c>
    </x:row>
    <x:row r="8398">
      <x:c r="A8398" t="str">
        <x:v>8397</x:v>
      </x:c>
      <x:c r="B8398" t="str">
        <x:v>品牌化GEO怎么衡量：人力资源从AI提及到线索转化的指标设计</x:v>
      </x:c>
      <x:c r="C8398" t="str">
        <x:v>数据与ROI</x:v>
      </x:c>
      <x:c r="D8398" t="str">
        <x:v>AI提及监测</x:v>
      </x:c>
      <x:c r="E8398" t="str">
        <x:v>人力资源</x:v>
      </x:c>
      <x:c r="F8398" t="str">
        <x:v>渠道转型期</x:v>
      </x:c>
      <x:c r="G8398" t="str">
        <x:v>增长负责人</x:v>
      </x:c>
      <x:c r="H8398" t="str">
        <x:v>让AI理解品牌差异化</x:v>
      </x:c>
      <x:c r="I8398" t="str">
        <x:v>清晰披露案例、数据和方法边界</x:v>
      </x:c>
      <x:c r="J8398" t="str">
        <x:v>用第三方背书提升AI推荐信任</x:v>
      </x:c>
      <x:c r="K8398" t="str">
        <x:v>AI推荐更依赖一致、权威、可验证的信息</x:v>
      </x:c>
      <x:c r="L8398" t="str">
        <x:v>指标评估</x:v>
      </x:c>
      <x:c r="M8398" t="str">
        <x:v>深度文章</x:v>
      </x:c>
      <x:c r="N8398" t="str">
        <x:v>复购/口碑层</x:v>
      </x:c>
      <x:c r="O8398" t="str">
        <x:v>低</x:v>
      </x:c>
      <x:c r="P8398" t="str">
        <x:v>4</x:v>
      </x:c>
      <x:c r="Q8398" t="str">
        <x:v>4</x:v>
      </x:c>
      <x:c r="R8398" t="str">
        <x:v>GEO, 品牌化GEO, 白帽GEO, AI搜索, 人力资源, AI提及监测, 渠道转型期</x:v>
      </x:c>
      <x:c r="S8398" t="str">
        <x:v>1. 用人力资源场景解释问题；2. 阐明核心判断：GEO效果不能只看曝光，要同时看AI提及、品牌信任、内容资产和转化路径。 3. 展开白帽做法：清晰披露案例、数据和方法边界；4. 展开品牌资产：用第三方背书提升AI推荐信任；5. 给出渠道转型期行动清单和衡量指标。</x:v>
      </x:c>
      <x:c r="T8398" t="str">
        <x:v>AI提及怎么监测？｜品牌化GEO如何影响线索？｜哪些指标能说服管理层继续投入？</x:v>
      </x:c>
    </x:row>
    <x:row r="8399">
      <x:c r="A8399" t="str">
        <x:v>8398</x:v>
      </x:c>
      <x:c r="B8399" t="str">
        <x:v>GEO ROI怎么算：母婴出海期的品牌影响力评估框架</x:v>
      </x:c>
      <x:c r="C8399" t="str">
        <x:v>数据与ROI</x:v>
      </x:c>
      <x:c r="D8399" t="str">
        <x:v>线索转化</x:v>
      </x:c>
      <x:c r="E8399" t="str">
        <x:v>母婴</x:v>
      </x:c>
      <x:c r="F8399" t="str">
        <x:v>出海期</x:v>
      </x:c>
      <x:c r="G8399" t="str">
        <x:v>创始人/CEO</x:v>
      </x:c>
      <x:c r="H8399" t="str">
        <x:v>为什么短期流量不是GEO核心</x:v>
      </x:c>
      <x:c r="I8399" t="str">
        <x:v>持续更新过期信息</x:v>
      </x:c>
      <x:c r="J8399" t="str">
        <x:v>让AI在比较、推荐、解释时自然提到品牌</x:v>
      </x:c>
      <x:c r="K8399" t="str">
        <x:v>AI会放大口碑、专业度和一致性，也会放大品牌缺口</x:v>
      </x:c>
      <x:c r="L8399" t="str">
        <x:v>认知科普</x:v>
      </x:c>
      <x:c r="M8399" t="str">
        <x:v>高管演讲稿</x:v>
      </x:c>
      <x:c r="N8399" t="str">
        <x:v>考虑层</x:v>
      </x:c>
      <x:c r="O8399" t="str">
        <x:v>低</x:v>
      </x:c>
      <x:c r="P8399" t="str">
        <x:v>5</x:v>
      </x:c>
      <x:c r="Q8399" t="str">
        <x:v>5</x:v>
      </x:c>
      <x:c r="R8399" t="str">
        <x:v>GEO, 品牌化GEO, 白帽GEO, AI搜索, 母婴, 线索转化, 出海期</x:v>
      </x:c>
      <x:c r="S8399" t="str">
        <x:v>1. 用母婴场景解释问题；2. 阐明核心判断：GEO效果不能只看曝光，要同时看AI提及、品牌信任、内容资产和转化路径。 3. 展开白帽做法：持续更新过期信息；4. 展开品牌资产：让AI在比较、推荐、解释时自然提到品牌；5. 给出出海期行动清单和衡量指标。</x:v>
      </x:c>
      <x:c r="T8399" t="str">
        <x:v>AI提及怎么监测？｜品牌化GEO如何影响线索？｜哪些指标能说服管理层继续投入？</x:v>
      </x:c>
    </x:row>
    <x:row r="8400">
      <x:c r="A8400" t="str">
        <x:v>8399</x:v>
      </x:c>
      <x:c r="B8400" t="str">
        <x:v>AI提及不是终点：运动户外如何把品牌化GEO接到业务结果</x:v>
      </x:c>
      <x:c r="C8400" t="str">
        <x:v>数据与ROI</x:v>
      </x:c>
      <x:c r="D8400" t="str">
        <x:v>预算决策</x:v>
      </x:c>
      <x:c r="E8400" t="str">
        <x:v>运动户外</x:v>
      </x:c>
      <x:c r="F8400" t="str">
        <x:v>新品发布期</x:v>
      </x:c>
      <x:c r="G8400" t="str">
        <x:v>中小企业主</x:v>
      </x:c>
      <x:c r="H8400" t="str">
        <x:v>白帽与黑帽的长期收益差异</x:v>
      </x:c>
      <x:c r="I8400" t="str">
        <x:v>坚持真实事实与可验证证据</x:v>
      </x:c>
      <x:c r="J8400" t="str">
        <x:v>让官网、媒体、社媒、案例形成统一品牌事实</x:v>
      </x:c>
      <x:c r="K8400" t="str">
        <x:v>AI降低了内容生产门槛，也提高了信任门槛</x:v>
      </x:c>
      <x:c r="L8400" t="str">
        <x:v>方案比较</x:v>
      </x:c>
      <x:c r="M8400" t="str">
        <x:v>行业报告小节</x:v>
      </x:c>
      <x:c r="N8400" t="str">
        <x:v>认知层</x:v>
      </x:c>
      <x:c r="O8400" t="str">
        <x:v>低</x:v>
      </x:c>
      <x:c r="P8400" t="str">
        <x:v>2</x:v>
      </x:c>
      <x:c r="Q8400" t="str">
        <x:v>3</x:v>
      </x:c>
      <x:c r="R8400" t="str">
        <x:v>GEO, 品牌化GEO, 白帽GEO, AI搜索, 运动户外, 预算决策, 新品发布期</x:v>
      </x:c>
      <x:c r="S8400" t="str">
        <x:v>1. 用运动户外场景解释问题；2. 阐明核心判断：GEO效果不能只看曝光，要同时看AI提及、品牌信任、内容资产和转化路径。 3. 展开白帽做法：坚持真实事实与可验证证据；4. 展开品牌资产：让官网、媒体、社媒、案例形成统一品牌事实；5. 给出新品发布期行动清单和衡量指标。</x:v>
      </x:c>
      <x:c r="T8400" t="str">
        <x:v>AI提及怎么监测？｜品牌化GEO如何影响线索？｜哪些指标能说服管理层继续投入？</x:v>
      </x:c>
    </x:row>
    <x:row r="8401">
      <x:c r="A8401" t="str">
        <x:v>8400</x:v>
      </x:c>
      <x:c r="B8401" t="str">
        <x:v>销售负责人如何向老板解释GEO预算：品牌复利、白帽风险和转化路径（预算决策版）</x:v>
      </x:c>
      <x:c r="C8401" t="str">
        <x:v>数据与ROI</x:v>
      </x:c>
      <x:c r="D8401" t="str">
        <x:v>数据衡量与ROI</x:v>
      </x:c>
      <x:c r="E8401" t="str">
        <x:v>数据服务</x:v>
      </x:c>
      <x:c r="F8401" t="str">
        <x:v>增长期</x:v>
      </x:c>
      <x:c r="G8401" t="str">
        <x:v>销售负责人</x:v>
      </x:c>
      <x:c r="H8401" t="str">
        <x:v>官网/媒体/社区的一致性</x:v>
      </x:c>
      <x:c r="I8401" t="str">
        <x:v>不伪造权威和评价</x:v>
      </x:c>
      <x:c r="J8401" t="str">
        <x:v>建立创始人/专家IP增强可信度</x:v>
      </x:c>
      <x:c r="K8401" t="str">
        <x:v>越复杂的决策，品牌信任越会影响AI推荐路径</x:v>
      </x:c>
      <x:c r="L8401" t="str">
        <x:v>预算决策</x:v>
      </x:c>
      <x:c r="M8401" t="str">
        <x:v>白皮书章节</x:v>
      </x:c>
      <x:c r="N8401" t="str">
        <x:v>决策层</x:v>
      </x:c>
      <x:c r="O8401" t="str">
        <x:v>中</x:v>
      </x:c>
      <x:c r="P8401" t="str">
        <x:v>5</x:v>
      </x:c>
      <x:c r="Q8401" t="str">
        <x:v>5</x:v>
      </x:c>
      <x:c r="R8401" t="str">
        <x:v>GEO, 品牌化GEO, 白帽GEO, AI搜索, 数据服务, 数据衡量与ROI, 增长期</x:v>
      </x:c>
      <x:c r="S8401" t="str">
        <x:v>1. 用数据服务场景解释问题；2. 阐明核心判断：GEO效果不能只看曝光，要同时看AI提及、品牌信任、内容资产和转化路径。 3. 展开白帽做法：不伪造权威和评价；4. 展开品牌资产：建立创始人/专家IP增强可信度；5. 给出增长期行动清单和衡量指标。</x:v>
      </x:c>
      <x:c r="T8401" t="str">
        <x:v>AI提及怎么监测？｜品牌化GEO如何影响线索？｜哪些指标能说服管理层继续投入？</x:v>
      </x:c>
    </x:row>
    <x:row r="8402">
      <x:c r="A8402" t="str">
        <x:v>8401</x:v>
      </x:c>
      <x:c r="B8402" t="str">
        <x:v>不是堆关键词：实验室设备做品牌化GEO的真正原因</x:v>
      </x:c>
      <x:c r="C8402" t="str">
        <x:v>品牌化GEO</x:v>
      </x:c>
      <x:c r="D8402" t="str">
        <x:v>品牌资产与AI引用</x:v>
      </x:c>
      <x:c r="E8402" t="str">
        <x:v>实验室设备</x:v>
      </x:c>
      <x:c r="F8402" t="str">
        <x:v>融资/IPO准备期</x:v>
      </x:c>
      <x:c r="G8402" t="str">
        <x:v>增长负责人</x:v>
      </x:c>
      <x:c r="H8402" t="str">
        <x:v>用案例证明而不是堆词</x:v>
      </x:c>
      <x:c r="I8402" t="str">
        <x:v>不做AI垃圾内容矩阵</x:v>
      </x:c>
      <x:c r="J8402" t="str">
        <x:v>把品牌定位变成AI可引用的标准答案</x:v>
      </x:c>
      <x:c r="K8402" t="str">
        <x:v>品牌是AI时代降低选择成本的核心入口</x:v>
      </x:c>
      <x:c r="L8402" t="str">
        <x:v>案例学习</x:v>
      </x:c>
      <x:c r="M8402" t="str">
        <x:v>销售赋能页</x:v>
      </x:c>
      <x:c r="N8402" t="str">
        <x:v>兴趣层</x:v>
      </x:c>
      <x:c r="O8402" t="str">
        <x:v>中</x:v>
      </x:c>
      <x:c r="P8402" t="str">
        <x:v>5</x:v>
      </x:c>
      <x:c r="Q8402" t="str">
        <x:v>3</x:v>
      </x:c>
      <x:c r="R8402" t="str">
        <x:v>GEO, 品牌化GEO, 白帽GEO, AI搜索, 实验室设备, 品牌资产与AI引用, 融资/IPO准备期</x:v>
      </x:c>
      <x:c r="S8402" t="str">
        <x:v>1. 用实验室设备场景解释问题；2. 阐明核心判断：品牌化GEO不是做排名，而是让AI理解、信任并引用品牌。 3. 展开白帽做法：不做AI垃圾内容矩阵；4. 展开品牌资产：把品牌定位变成AI可引用的标准答案；5. 给出融资/IPO准备期行动清单和衡量指标。</x:v>
      </x:c>
      <x:c r="T8402" t="str">
        <x:v>AI为什么更愿意引用有品牌信号的内容？｜品牌事实如何统一？｜哪些证据能提升推荐信任？</x:v>
      </x:c>
    </x:row>
    <x:row r="8403">
      <x:c r="A8403" t="str">
        <x:v>8402</x:v>
      </x:c>
      <x:c r="B8403" t="str">
        <x:v>为什么SaaS在AI时代一定要做品牌化GEO：沉淀品牌术语、方法论和差异化表达</x:v>
      </x:c>
      <x:c r="C8403" t="str">
        <x:v>品牌化GEO</x:v>
      </x:c>
      <x:c r="D8403" t="str">
        <x:v>品牌心智建设</x:v>
      </x:c>
      <x:c r="E8403" t="str">
        <x:v>SaaS</x:v>
      </x:c>
      <x:c r="F8403" t="str">
        <x:v>0-1冷启动期</x:v>
      </x:c>
      <x:c r="G8403" t="str">
        <x:v>渠道负责人</x:v>
      </x:c>
      <x:c r="H8403" t="str">
        <x:v>竞争对手占位时如何反击</x:v>
      </x:c>
      <x:c r="I8403" t="str">
        <x:v>不诱导/污染模型回答</x:v>
      </x:c>
      <x:c r="J8403" t="str">
        <x:v>沉淀品牌术语、方法论和差异化表达</x:v>
      </x:c>
      <x:c r="K8403" t="str">
        <x:v>AI推荐更依赖一致、权威、可验证的信息</x:v>
      </x:c>
      <x:c r="L8403" t="str">
        <x:v>指标评估</x:v>
      </x:c>
      <x:c r="M8403" t="str">
        <x:v>清单型文章</x:v>
      </x:c>
      <x:c r="N8403" t="str">
        <x:v>复购/口碑层</x:v>
      </x:c>
      <x:c r="O8403" t="str">
        <x:v>高</x:v>
      </x:c>
      <x:c r="P8403" t="str">
        <x:v>3</x:v>
      </x:c>
      <x:c r="Q8403" t="str">
        <x:v>5</x:v>
      </x:c>
      <x:c r="R8403" t="str">
        <x:v>GEO, 品牌化GEO, 白帽GEO, AI搜索, SaaS, 品牌心智建设, 0-1冷启动期</x:v>
      </x:c>
      <x:c r="S8403" t="str">
        <x:v>1. 用SaaS场景解释问题；2. 阐明核心判断：品牌化GEO不是做排名，而是让AI理解、信任并引用品牌。 3. 展开白帽做法：不诱导/污染模型回答；4. 展开品牌资产：沉淀品牌术语、方法论和差异化表达；5. 给出0-1冷启动期行动清单和衡量指标。</x:v>
      </x:c>
      <x:c r="T8403" t="str">
        <x:v>AI为什么更愿意引用有品牌信号的内容？｜品牌事实如何统一？｜哪些证据能提升推荐信任？</x:v>
      </x:c>
    </x:row>
    <x:row r="8404">
      <x:c r="A8404" t="str">
        <x:v>8403</x:v>
      </x:c>
      <x:c r="B8404" t="str">
        <x:v>品牌化GEO为什么重要：酒店旅游品牌升级期的AI可见性路线图</x:v>
      </x:c>
      <x:c r="C8404" t="str">
        <x:v>品牌化GEO</x:v>
      </x:c>
      <x:c r="D8404" t="str">
        <x:v>品牌实体一致性</x:v>
      </x:c>
      <x:c r="E8404" t="str">
        <x:v>酒店旅游</x:v>
      </x:c>
      <x:c r="F8404" t="str">
        <x:v>品牌升级期</x:v>
      </x:c>
      <x:c r="G8404" t="str">
        <x:v>代理商顾问</x:v>
      </x:c>
      <x:c r="H8404" t="str">
        <x:v>避免伪原创和批量灌水</x:v>
      </x:c>
      <x:c r="I8404" t="str">
        <x:v>避免关键词堆砌与寄生页面</x:v>
      </x:c>
      <x:c r="J8404" t="str">
        <x:v>用稳定叙事降低用户和AI的理解成本</x:v>
      </x:c>
      <x:c r="K8404" t="str">
        <x:v>AI会放大口碑、专业度和一致性，也会放大品牌缺口</x:v>
      </x:c>
      <x:c r="L8404" t="str">
        <x:v>认知科普</x:v>
      </x:c>
      <x:c r="M8404" t="str">
        <x:v>短视频脚本</x:v>
      </x:c>
      <x:c r="N8404" t="str">
        <x:v>考虑层</x:v>
      </x:c>
      <x:c r="O8404" t="str">
        <x:v>高</x:v>
      </x:c>
      <x:c r="P8404" t="str">
        <x:v>2</x:v>
      </x:c>
      <x:c r="Q8404" t="str">
        <x:v>3</x:v>
      </x:c>
      <x:c r="R8404" t="str">
        <x:v>GEO, 品牌化GEO, 白帽GEO, AI搜索, 酒店旅游, 品牌实体一致性, 品牌升级期</x:v>
      </x:c>
      <x:c r="S8404" t="str">
        <x:v>1. 用酒店旅游场景解释问题；2. 阐明核心判断：品牌化GEO不是做排名，而是让AI理解、信任并引用品牌。 3. 展开白帽做法：避免关键词堆砌与寄生页面；4. 展开品牌资产：用稳定叙事降低用户和AI的理解成本；5. 给出品牌升级期行动清单和衡量指标。</x:v>
      </x:c>
      <x:c r="T8404" t="str">
        <x:v>AI为什么更愿意引用有品牌信号的内容？｜品牌事实如何统一？｜哪些证据能提升推荐信任？</x:v>
      </x:c>
    </x:row>
    <x:row r="8405">
      <x:c r="A8405" t="str">
        <x:v>8404</x:v>
      </x:c>
      <x:c r="B8405" t="str">
        <x:v>SEO负责人必看：AI时代职业教育品牌化GEO的底层逻辑</x:v>
      </x:c>
      <x:c r="C8405" t="str">
        <x:v>品牌化GEO</x:v>
      </x:c>
      <x:c r="D8405" t="str">
        <x:v>第三方背书与权威信号</x:v>
      </x:c>
      <x:c r="E8405" t="str">
        <x:v>职业教育</x:v>
      </x:c>
      <x:c r="F8405" t="str">
        <x:v>渠道转型期</x:v>
      </x:c>
      <x:c r="G8405" t="str">
        <x:v>SEO负责人</x:v>
      </x:c>
      <x:c r="H8405" t="str">
        <x:v>从口碑到AI答案的路径</x:v>
      </x:c>
      <x:c r="I8405" t="str">
        <x:v>用专家署名和来源增强可信度</x:v>
      </x:c>
      <x:c r="J8405" t="str">
        <x:v>用第三方背书提升AI推荐信任</x:v>
      </x:c>
      <x:c r="K8405" t="str">
        <x:v>没有品牌资产的内容，很容易被AI压缩成同质答案</x:v>
      </x:c>
      <x:c r="L8405" t="str">
        <x:v>方案比较</x:v>
      </x:c>
      <x:c r="M8405" t="str">
        <x:v>培训课件</x:v>
      </x:c>
      <x:c r="N8405" t="str">
        <x:v>认知层</x:v>
      </x:c>
      <x:c r="O8405" t="str">
        <x:v>高</x:v>
      </x:c>
      <x:c r="P8405" t="str">
        <x:v>3</x:v>
      </x:c>
      <x:c r="Q8405" t="str">
        <x:v>4</x:v>
      </x:c>
      <x:c r="R8405" t="str">
        <x:v>GEO, 品牌化GEO, 白帽GEO, AI搜索, 职业教育, 第三方背书与权威信号, 渠道转型期</x:v>
      </x:c>
      <x:c r="S8405" t="str">
        <x:v>1. 用职业教育场景解释问题；2. 阐明核心判断：品牌化GEO不是做排名，而是让AI理解、信任并引用品牌。 3. 展开白帽做法：用专家署名和来源增强可信度；4. 展开品牌资产：用第三方背书提升AI推荐信任；5. 给出渠道转型期行动清单和衡量指标。</x:v>
      </x:c>
      <x:c r="T8405" t="str">
        <x:v>AI为什么更愿意引用有品牌信号的内容？｜品牌事实如何统一？｜哪些证据能提升推荐信任？</x:v>
      </x:c>
    </x:row>
    <x:row r="8406">
      <x:c r="A8406" t="str">
        <x:v>8405</x:v>
      </x:c>
      <x:c r="B8406" t="str">
        <x:v>不是堆关键词：工业品做品牌化GEO的真正原因</x:v>
      </x:c>
      <x:c r="C8406" t="str">
        <x:v>品牌化GEO</x:v>
      </x:c>
      <x:c r="D8406" t="str">
        <x:v>品牌化GEO重要性</x:v>
      </x:c>
      <x:c r="E8406" t="str">
        <x:v>工业品</x:v>
      </x:c>
      <x:c r="F8406" t="str">
        <x:v>规模化期</x:v>
      </x:c>
      <x:c r="G8406" t="str">
        <x:v>品牌负责人</x:v>
      </x:c>
      <x:c r="H8406" t="str">
        <x:v>为什么先做品牌再做GEO</x:v>
      </x:c>
      <x:c r="I8406" t="str">
        <x:v>保持品牌信息一致性</x:v>
      </x:c>
      <x:c r="J8406" t="str">
        <x:v>让AI在比较、推荐、解释时自然提到品牌</x:v>
      </x:c>
      <x:c r="K8406" t="str">
        <x:v>AI把用户问题前置，品牌要提前给出可信答案</x:v>
      </x:c>
      <x:c r="L8406" t="str">
        <x:v>风险规避</x:v>
      </x:c>
      <x:c r="M8406" t="str">
        <x:v>案例拆解</x:v>
      </x:c>
      <x:c r="N8406" t="str">
        <x:v>决策层</x:v>
      </x:c>
      <x:c r="O8406" t="str">
        <x:v>高</x:v>
      </x:c>
      <x:c r="P8406" t="str">
        <x:v>2</x:v>
      </x:c>
      <x:c r="Q8406" t="str">
        <x:v>3</x:v>
      </x:c>
      <x:c r="R8406" t="str">
        <x:v>GEO, 品牌化GEO, 白帽GEO, AI搜索, 工业品, 品牌化GEO重要性, 规模化期</x:v>
      </x:c>
      <x:c r="S8406" t="str">
        <x:v>1. 用工业品场景解释问题；2. 阐明核心判断：品牌化GEO不是做排名，而是让AI理解、信任并引用品牌。 3. 展开白帽做法：保持品牌信息一致性；4. 展开品牌资产：让AI在比较、推荐、解释时自然提到品牌；5. 给出规模化期行动清单和衡量指标。</x:v>
      </x:c>
      <x:c r="T8406" t="str">
        <x:v>AI为什么更愿意引用有品牌信号的内容？｜品牌事实如何统一？｜哪些证据能提升推荐信任？</x:v>
      </x:c>
    </x:row>
    <x:row r="8407">
      <x:c r="A8407" t="str">
        <x:v>8406</x:v>
      </x:c>
      <x:c r="B8407" t="str">
        <x:v>为什么公关传播在AI时代一定要做品牌化GEO：让官网、媒体、社媒、案例形成统一品牌事实</x:v>
      </x:c>
      <x:c r="C8407" t="str">
        <x:v>品牌化GEO</x:v>
      </x:c>
      <x:c r="D8407" t="str">
        <x:v>品牌资产与AI引用</x:v>
      </x:c>
      <x:c r="E8407" t="str">
        <x:v>公关传播</x:v>
      </x:c>
      <x:c r="F8407" t="str">
        <x:v>危机修复期</x:v>
      </x:c>
      <x:c r="G8407" t="str">
        <x:v>客服/成功团队</x:v>
      </x:c>
      <x:c r="H8407" t="str">
        <x:v>品牌资产如何被AI放大</x:v>
      </x:c>
      <x:c r="I8407" t="str">
        <x:v>以用户问题和真实价值为中心</x:v>
      </x:c>
      <x:c r="J8407" t="str">
        <x:v>让官网、媒体、社媒、案例形成统一品牌事实</x:v>
      </x:c>
      <x:c r="K8407" t="str">
        <x:v>未来的竞争不是谁发得多，而是谁更值得被引用</x:v>
      </x:c>
      <x:c r="L8407" t="str">
        <x:v>工具选择</x:v>
      </x:c>
      <x:c r="M8407" t="str">
        <x:v>官网落地页</x:v>
      </x:c>
      <x:c r="N8407" t="str">
        <x:v>兴趣层</x:v>
      </x:c>
      <x:c r="O8407" t="str">
        <x:v>中</x:v>
      </x:c>
      <x:c r="P8407" t="str">
        <x:v>5</x:v>
      </x:c>
      <x:c r="Q8407" t="str">
        <x:v>5</x:v>
      </x:c>
      <x:c r="R8407" t="str">
        <x:v>GEO, 品牌化GEO, 白帽GEO, AI搜索, 公关传播, 品牌资产与AI引用, 危机修复期</x:v>
      </x:c>
      <x:c r="S8407" t="str">
        <x:v>1. 用公关传播场景解释问题；2. 阐明核心判断：品牌化GEO不是做排名，而是让AI理解、信任并引用品牌。 3. 展开白帽做法：以用户问题和真实价值为中心；4. 展开品牌资产：让官网、媒体、社媒、案例形成统一品牌事实；5. 给出危机修复期行动清单和衡量指标。</x:v>
      </x:c>
      <x:c r="T8407" t="str">
        <x:v>AI为什么更愿意引用有品牌信号的内容？｜品牌事实如何统一？｜哪些证据能提升推荐信任？</x:v>
      </x:c>
    </x:row>
    <x:row r="8408">
      <x:c r="A8408" t="str">
        <x:v>8407</x:v>
      </x:c>
      <x:c r="B8408" t="str">
        <x:v>品牌化GEO为什么重要：家居家装PMF探索期的AI可见性路线图</x:v>
      </x:c>
      <x:c r="C8408" t="str">
        <x:v>品牌化GEO</x:v>
      </x:c>
      <x:c r="D8408" t="str">
        <x:v>品牌实体一致性</x:v>
      </x:c>
      <x:c r="E8408" t="str">
        <x:v>家居家装</x:v>
      </x:c>
      <x:c r="F8408" t="str">
        <x:v>PMF探索期</x:v>
      </x:c>
      <x:c r="G8408" t="str">
        <x:v>投资人/董事会</x:v>
      </x:c>
      <x:c r="H8408" t="str">
        <x:v>问答型内容如何沉淀品牌答案</x:v>
      </x:c>
      <x:c r="I8408" t="str">
        <x:v>尊重平台规则和版权</x:v>
      </x:c>
      <x:c r="J8408" t="str">
        <x:v>建立创始人/专家IP增强可信度</x:v>
      </x:c>
      <x:c r="K8408" t="str">
        <x:v>AI不会凭空创造信任，它会放大已有品牌信号</x:v>
      </x:c>
      <x:c r="L8408" t="str">
        <x:v>团队培训</x:v>
      </x:c>
      <x:c r="M8408" t="str">
        <x:v>FAQ专题页</x:v>
      </x:c>
      <x:c r="N8408" t="str">
        <x:v>复购/口碑层</x:v>
      </x:c>
      <x:c r="O8408" t="str">
        <x:v>中</x:v>
      </x:c>
      <x:c r="P8408" t="str">
        <x:v>3</x:v>
      </x:c>
      <x:c r="Q8408" t="str">
        <x:v>3</x:v>
      </x:c>
      <x:c r="R8408" t="str">
        <x:v>GEO, 品牌化GEO, 白帽GEO, AI搜索, 家居家装, 品牌实体一致性, PMF探索期</x:v>
      </x:c>
      <x:c r="S8408" t="str">
        <x:v>1. 用家居家装场景解释问题；2. 阐明核心判断：品牌化GEO不是做排名，而是让AI理解、信任并引用品牌。 3. 展开白帽做法：尊重平台规则和版权；4. 展开品牌资产：建立创始人/专家IP增强可信度；5. 给出PMF探索期行动清单和衡量指标。</x:v>
      </x:c>
      <x:c r="T8408" t="str">
        <x:v>AI为什么更愿意引用有品牌信号的内容？｜品牌事实如何统一？｜哪些证据能提升推荐信任？</x:v>
      </x:c>
    </x:row>
    <x:row r="8409">
      <x:c r="A8409" t="str">
        <x:v>8408</x:v>
      </x:c>
      <x:c r="B8409" t="str">
        <x:v>从流量到信任：知识付费如何用品牌化GEO占据AI答案</x:v>
      </x:c>
      <x:c r="C8409" t="str">
        <x:v>品牌化GEO</x:v>
      </x:c>
      <x:c r="D8409" t="str">
        <x:v>第三方背书与权威信号</x:v>
      </x:c>
      <x:c r="E8409" t="str">
        <x:v>知识付费</x:v>
      </x:c>
      <x:c r="F8409" t="str">
        <x:v>竞争加剧期</x:v>
      </x:c>
      <x:c r="G8409" t="str">
        <x:v>公关负责人</x:v>
      </x:c>
      <x:c r="H8409" t="str">
        <x:v>建立AI可引用的事实资产</x:v>
      </x:c>
      <x:c r="I8409" t="str">
        <x:v>建立长期内容资产而非短期漏洞</x:v>
      </x:c>
      <x:c r="J8409" t="str">
        <x:v>把品牌承诺转化为可验证证据</x:v>
      </x:c>
      <x:c r="K8409" t="str">
        <x:v>GEO的本质不是操控模型，而是让品牌事实更容易被理解和引用</x:v>
      </x:c>
      <x:c r="L8409" t="str">
        <x:v>问题诊断</x:v>
      </x:c>
      <x:c r="M8409" t="str">
        <x:v>播客提纲</x:v>
      </x:c>
      <x:c r="N8409" t="str">
        <x:v>考虑层</x:v>
      </x:c>
      <x:c r="O8409" t="str">
        <x:v>高</x:v>
      </x:c>
      <x:c r="P8409" t="str">
        <x:v>3</x:v>
      </x:c>
      <x:c r="Q8409" t="str">
        <x:v>5</x:v>
      </x:c>
      <x:c r="R8409" t="str">
        <x:v>GEO, 品牌化GEO, 白帽GEO, AI搜索, 知识付费, 第三方背书与权威信号, 竞争加剧期</x:v>
      </x:c>
      <x:c r="S8409" t="str">
        <x:v>1. 用知识付费场景解释问题；2. 阐明核心判断：品牌化GEO不是做排名，而是让AI理解、信任并引用品牌。 3. 展开白帽做法：建立长期内容资产而非短期漏洞；4. 展开品牌资产：把品牌承诺转化为可验证证据；5. 给出竞争加剧期行动清单和衡量指标。</x:v>
      </x:c>
      <x:c r="T8409" t="str">
        <x:v>AI为什么更愿意引用有品牌信号的内容？｜品牌事实如何统一？｜哪些证据能提升推荐信任？</x:v>
      </x:c>
    </x:row>
    <x:row r="8410">
      <x:c r="A8410" t="str">
        <x:v>8409</x:v>
      </x:c>
      <x:c r="B8410" t="str">
        <x:v>CMO/市场负责人必看：AI时代连锁加盟品牌化GEO的底层逻辑</x:v>
      </x:c>
      <x:c r="C8410" t="str">
        <x:v>品牌化GEO</x:v>
      </x:c>
      <x:c r="D8410" t="str">
        <x:v>品牌化GEO重要性</x:v>
      </x:c>
      <x:c r="E8410" t="str">
        <x:v>连锁加盟</x:v>
      </x:c>
      <x:c r="F8410" t="str">
        <x:v>存量增长期</x:v>
      </x:c>
      <x:c r="G8410" t="str">
        <x:v>CMO/市场负责人</x:v>
      </x:c>
      <x:c r="H8410" t="str">
        <x:v>如何衡量被AI提及</x:v>
      </x:c>
      <x:c r="I8410" t="str">
        <x:v>清晰披露案例、数据和方法边界</x:v>
      </x:c>
      <x:c r="J8410" t="str">
        <x:v>把客户案例转化为品牌证据链</x:v>
      </x:c>
      <x:c r="K8410" t="str">
        <x:v>品牌越清晰，越容易成为AI答案里的默认选项</x:v>
      </x:c>
      <x:c r="L8410" t="str">
        <x:v>执行教程</x:v>
      </x:c>
      <x:c r="M8410" t="str">
        <x:v>深度文章</x:v>
      </x:c>
      <x:c r="N8410" t="str">
        <x:v>认知层</x:v>
      </x:c>
      <x:c r="O8410" t="str">
        <x:v>中</x:v>
      </x:c>
      <x:c r="P8410" t="str">
        <x:v>4</x:v>
      </x:c>
      <x:c r="Q8410" t="str">
        <x:v>5</x:v>
      </x:c>
      <x:c r="R8410" t="str">
        <x:v>GEO, 品牌化GEO, 白帽GEO, AI搜索, 连锁加盟, 品牌化GEO重要性, 存量增长期</x:v>
      </x:c>
      <x:c r="S8410" t="str">
        <x:v>1. 用连锁加盟场景解释问题；2. 阐明核心判断：品牌化GEO不是做排名，而是让AI理解、信任并引用品牌。 3. 展开白帽做法：清晰披露案例、数据和方法边界；4. 展开品牌资产：把客户案例转化为品牌证据链；5. 给出存量增长期行动清单和衡量指标。</x:v>
      </x:c>
      <x:c r="T8410" t="str">
        <x:v>AI为什么更愿意引用有品牌信号的内容？｜品牌事实如何统一？｜哪些证据能提升推荐信任？</x:v>
      </x:c>
    </x:row>
    <x:row r="8411">
      <x:c r="A8411" t="str">
        <x:v>8410</x:v>
      </x:c>
      <x:c r="B8411" t="str">
        <x:v>不是堆关键词：品牌咨询做品牌化GEO的真正原因</x:v>
      </x:c>
      <x:c r="C8411" t="str">
        <x:v>品牌化GEO</x:v>
      </x:c>
      <x:c r="D8411" t="str">
        <x:v>品牌资产与AI引用</x:v>
      </x:c>
      <x:c r="E8411" t="str">
        <x:v>品牌咨询</x:v>
      </x:c>
      <x:c r="F8411" t="str">
        <x:v>出海期</x:v>
      </x:c>
      <x:c r="G8411" t="str">
        <x:v>行业专家</x:v>
      </x:c>
      <x:c r="H8411" t="str">
        <x:v>把品类知识变成品牌心智</x:v>
      </x:c>
      <x:c r="I8411" t="str">
        <x:v>坚持真实事实与可验证证据</x:v>
      </x:c>
      <x:c r="J8411" t="str">
        <x:v>把内容从流量资产升级为信任资产</x:v>
      </x:c>
      <x:c r="K8411" t="str">
        <x:v>白帽品牌化GEO是复利，黑帽GEO是债务</x:v>
      </x:c>
      <x:c r="L8411" t="str">
        <x:v>风险规避</x:v>
      </x:c>
      <x:c r="M8411" t="str">
        <x:v>高管演讲稿</x:v>
      </x:c>
      <x:c r="N8411" t="str">
        <x:v>决策层</x:v>
      </x:c>
      <x:c r="O8411" t="str">
        <x:v>高</x:v>
      </x:c>
      <x:c r="P8411" t="str">
        <x:v>3</x:v>
      </x:c>
      <x:c r="Q8411" t="str">
        <x:v>5</x:v>
      </x:c>
      <x:c r="R8411" t="str">
        <x:v>GEO, 品牌化GEO, 白帽GEO, AI搜索, 品牌咨询, 品牌资产与AI引用, 出海期</x:v>
      </x:c>
      <x:c r="S8411" t="str">
        <x:v>1. 用品牌咨询场景解释问题；2. 阐明核心判断：品牌化GEO不是做排名，而是让AI理解、信任并引用品牌。 3. 展开白帽做法：坚持真实事实与可验证证据；4. 展开品牌资产：把内容从流量资产升级为信任资产；5. 给出出海期行动清单和衡量指标。</x:v>
      </x:c>
      <x:c r="T8411" t="str">
        <x:v>AI为什么更愿意引用有品牌信号的内容？｜品牌事实如何统一？｜哪些证据能提升推荐信任？</x:v>
      </x:c>
    </x:row>
    <x:row r="8412">
      <x:c r="A8412" t="str">
        <x:v>8411</x:v>
      </x:c>
      <x:c r="B8412" t="str">
        <x:v>为什么DTC品牌在AI时代一定要做品牌化GEO：围绕品类心智建立高频问题覆盖</x:v>
      </x:c>
      <x:c r="C8412" t="str">
        <x:v>品牌化GEO</x:v>
      </x:c>
      <x:c r="D8412" t="str">
        <x:v>品牌心智建设</x:v>
      </x:c>
      <x:c r="E8412" t="str">
        <x:v>DTC品牌</x:v>
      </x:c>
      <x:c r="F8412" t="str">
        <x:v>新品发布期</x:v>
      </x:c>
      <x:c r="G8412" t="str">
        <x:v>产品负责人</x:v>
      </x:c>
      <x:c r="H8412" t="str">
        <x:v>内容矩阵如何服务品牌</x:v>
      </x:c>
      <x:c r="I8412" t="str">
        <x:v>不伪造权威和评价</x:v>
      </x:c>
      <x:c r="J8412" t="str">
        <x:v>围绕品类心智建立高频问题覆盖</x:v>
      </x:c>
      <x:c r="K8412" t="str">
        <x:v>AI降低了内容生产门槛，也提高了信任门槛</x:v>
      </x:c>
      <x:c r="L8412" t="str">
        <x:v>工具选择</x:v>
      </x:c>
      <x:c r="M8412" t="str">
        <x:v>行业报告小节</x:v>
      </x:c>
      <x:c r="N8412" t="str">
        <x:v>兴趣层</x:v>
      </x:c>
      <x:c r="O8412" t="str">
        <x:v>中</x:v>
      </x:c>
      <x:c r="P8412" t="str">
        <x:v>3</x:v>
      </x:c>
      <x:c r="Q8412" t="str">
        <x:v>4</x:v>
      </x:c>
      <x:c r="R8412" t="str">
        <x:v>GEO, 品牌化GEO, 白帽GEO, AI搜索, DTC品牌, 品牌心智建设, 新品发布期</x:v>
      </x:c>
      <x:c r="S8412" t="str">
        <x:v>1. 用DTC品牌场景解释问题；2. 阐明核心判断：品牌化GEO不是做排名，而是让AI理解、信任并引用品牌。 3. 展开白帽做法：不伪造权威和评价；4. 展开品牌资产：围绕品类心智建立高频问题覆盖；5. 给出新品发布期行动清单和衡量指标。</x:v>
      </x:c>
      <x:c r="T8412" t="str">
        <x:v>AI为什么更愿意引用有品牌信号的内容？｜品牌事实如何统一？｜哪些证据能提升推荐信任？</x:v>
      </x:c>
    </x:row>
    <x:row r="8413">
      <x:c r="A8413" t="str">
        <x:v>8412</x:v>
      </x:c>
      <x:c r="B8413" t="str">
        <x:v>品牌化GEO为什么重要：医疗健康增长期的AI可见性路线图</x:v>
      </x:c>
      <x:c r="C8413" t="str">
        <x:v>品牌化GEO</x:v>
      </x:c>
      <x:c r="D8413" t="str">
        <x:v>品牌实体一致性</x:v>
      </x:c>
      <x:c r="E8413" t="str">
        <x:v>医疗健康</x:v>
      </x:c>
      <x:c r="F8413" t="str">
        <x:v>增长期</x:v>
      </x:c>
      <x:c r="G8413" t="str">
        <x:v>内容负责人</x:v>
      </x:c>
      <x:c r="H8413" t="str">
        <x:v>AI推荐如何识别可信品牌</x:v>
      </x:c>
      <x:c r="I8413" t="str">
        <x:v>不做AI垃圾内容矩阵</x:v>
      </x:c>
      <x:c r="J8413" t="str">
        <x:v>统一品牌实体信息和知识图谱线索</x:v>
      </x:c>
      <x:c r="K8413" t="str">
        <x:v>越复杂的决策，品牌信任越会影响AI推荐路径</x:v>
      </x:c>
      <x:c r="L8413" t="str">
        <x:v>团队培训</x:v>
      </x:c>
      <x:c r="M8413" t="str">
        <x:v>白皮书章节</x:v>
      </x:c>
      <x:c r="N8413" t="str">
        <x:v>复购/口碑层</x:v>
      </x:c>
      <x:c r="O8413" t="str">
        <x:v>中</x:v>
      </x:c>
      <x:c r="P8413" t="str">
        <x:v>5</x:v>
      </x:c>
      <x:c r="Q8413" t="str">
        <x:v>5</x:v>
      </x:c>
      <x:c r="R8413" t="str">
        <x:v>GEO, 品牌化GEO, 白帽GEO, AI搜索, 医疗健康, 品牌实体一致性, 增长期</x:v>
      </x:c>
      <x:c r="S8413" t="str">
        <x:v>1. 用医疗健康场景解释问题；2. 阐明核心判断：品牌化GEO不是做排名，而是让AI理解、信任并引用品牌。 3. 展开白帽做法：不做AI垃圾内容矩阵；4. 展开品牌资产：统一品牌实体信息和知识图谱线索；5. 给出增长期行动清单和衡量指标。</x:v>
      </x:c>
      <x:c r="T8413" t="str">
        <x:v>AI为什么更愿意引用有品牌信号的内容？｜品牌事实如何统一？｜哪些证据能提升推荐信任？</x:v>
      </x:c>
    </x:row>
    <x:row r="8414">
      <x:c r="A8414" t="str">
        <x:v>8413</x:v>
      </x:c>
      <x:c r="B8414" t="str">
        <x:v>从流量到信任：金融科技如何用品牌化GEO占据AI答案</x:v>
      </x:c>
      <x:c r="C8414" t="str">
        <x:v>品牌化GEO</x:v>
      </x:c>
      <x:c r="D8414" t="str">
        <x:v>第三方背书与权威信号</x:v>
      </x:c>
      <x:c r="E8414" t="str">
        <x:v>金融科技</x:v>
      </x:c>
      <x:c r="F8414" t="str">
        <x:v>融资/IPO准备期</x:v>
      </x:c>
      <x:c r="G8414" t="str">
        <x:v>创始人/CEO</x:v>
      </x:c>
      <x:c r="H8414" t="str">
        <x:v>内容可信度与专家背书</x:v>
      </x:c>
      <x:c r="I8414" t="str">
        <x:v>不诱导/污染模型回答</x:v>
      </x:c>
      <x:c r="J8414" t="str">
        <x:v>把品牌定位变成AI可引用的标准答案</x:v>
      </x:c>
      <x:c r="K8414" t="str">
        <x:v>品牌是AI时代降低选择成本的核心入口</x:v>
      </x:c>
      <x:c r="L8414" t="str">
        <x:v>问题诊断</x:v>
      </x:c>
      <x:c r="M8414" t="str">
        <x:v>销售赋能页</x:v>
      </x:c>
      <x:c r="N8414" t="str">
        <x:v>决策层</x:v>
      </x:c>
      <x:c r="O8414" t="str">
        <x:v>高</x:v>
      </x:c>
      <x:c r="P8414" t="str">
        <x:v>4</x:v>
      </x:c>
      <x:c r="Q8414" t="str">
        <x:v>4</x:v>
      </x:c>
      <x:c r="R8414" t="str">
        <x:v>GEO, 品牌化GEO, 白帽GEO, AI搜索, 金融科技, 第三方背书与权威信号, 融资/IPO准备期</x:v>
      </x:c>
      <x:c r="S8414" t="str">
        <x:v>1. 用金融科技场景解释问题；2. 阐明核心判断：品牌化GEO不是做排名，而是让AI理解、信任并引用品牌。 3. 展开白帽做法：不诱导/污染模型回答；4. 展开品牌资产：把品牌定位变成AI可引用的标准答案；5. 给出融资/IPO准备期行动清单和衡量指标。</x:v>
      </x:c>
      <x:c r="T8414" t="str">
        <x:v>AI为什么更愿意引用有品牌信号的内容？｜品牌事实如何统一？｜哪些证据能提升推荐信任？</x:v>
      </x:c>
    </x:row>
    <x:row r="8415">
      <x:c r="A8415" t="str">
        <x:v>8414</x:v>
      </x:c>
      <x:c r="B8415" t="str">
        <x:v>中小企业主必看：AI时代招聘平台品牌化GEO的底层逻辑</x:v>
      </x:c>
      <x:c r="C8415" t="str">
        <x:v>品牌化GEO</x:v>
      </x:c>
      <x:c r="D8415" t="str">
        <x:v>品牌资产与AI引用</x:v>
      </x:c>
      <x:c r="E8415" t="str">
        <x:v>招聘平台</x:v>
      </x:c>
      <x:c r="F8415" t="str">
        <x:v>0-1冷启动期</x:v>
      </x:c>
      <x:c r="G8415" t="str">
        <x:v>中小企业主</x:v>
      </x:c>
      <x:c r="H8415" t="str">
        <x:v>从用户问题反推品牌叙事</x:v>
      </x:c>
      <x:c r="I8415" t="str">
        <x:v>避免关键词堆砌与寄生页面</x:v>
      </x:c>
      <x:c r="J8415" t="str">
        <x:v>沉淀品牌术语、方法论和差异化表达</x:v>
      </x:c>
      <x:c r="K8415" t="str">
        <x:v>AI推荐更依赖一致、权威、可验证的信息</x:v>
      </x:c>
      <x:c r="L8415" t="str">
        <x:v>执行教程</x:v>
      </x:c>
      <x:c r="M8415" t="str">
        <x:v>清单型文章</x:v>
      </x:c>
      <x:c r="N8415" t="str">
        <x:v>兴趣层</x:v>
      </x:c>
      <x:c r="O8415" t="str">
        <x:v>中</x:v>
      </x:c>
      <x:c r="P8415" t="str">
        <x:v>3</x:v>
      </x:c>
      <x:c r="Q8415" t="str">
        <x:v>4</x:v>
      </x:c>
      <x:c r="R8415" t="str">
        <x:v>GEO, 品牌化GEO, 白帽GEO, AI搜索, 招聘平台, 品牌资产与AI引用, 0-1冷启动期</x:v>
      </x:c>
      <x:c r="S8415" t="str">
        <x:v>1. 用招聘平台场景解释问题；2. 阐明核心判断：品牌化GEO不是做排名，而是让AI理解、信任并引用品牌。 3. 展开白帽做法：避免关键词堆砌与寄生页面；4. 展开品牌资产：沉淀品牌术语、方法论和差异化表达；5. 给出0-1冷启动期行动清单和衡量指标。</x:v>
      </x:c>
      <x:c r="T8415" t="str">
        <x:v>AI为什么更愿意引用有品牌信号的内容？｜品牌事实如何统一？｜哪些证据能提升推荐信任？</x:v>
      </x:c>
    </x:row>
    <x:row r="8416">
      <x:c r="A8416" t="str">
        <x:v>8415</x:v>
      </x:c>
      <x:c r="B8416" t="str">
        <x:v>为什么母婴在AI时代一定要做品牌化GEO：用稳定叙事降低用户和AI的理解成本</x:v>
      </x:c>
      <x:c r="C8416" t="str">
        <x:v>品牌化GEO</x:v>
      </x:c>
      <x:c r="D8416" t="str">
        <x:v>品牌心智建设</x:v>
      </x:c>
      <x:c r="E8416" t="str">
        <x:v>母婴</x:v>
      </x:c>
      <x:c r="F8416" t="str">
        <x:v>竞争加剧期</x:v>
      </x:c>
      <x:c r="G8416" t="str">
        <x:v>销售负责人</x:v>
      </x:c>
      <x:c r="H8416" t="str">
        <x:v>预算有限如何起步</x:v>
      </x:c>
      <x:c r="I8416" t="str">
        <x:v>用专家署名和来源增强可信度</x:v>
      </x:c>
      <x:c r="J8416" t="str">
        <x:v>用稳定叙事降低用户和AI的理解成本</x:v>
      </x:c>
      <x:c r="K8416" t="str">
        <x:v>AI会放大口碑、专业度和一致性，也会放大品牌缺口</x:v>
      </x:c>
      <x:c r="L8416" t="str">
        <x:v>风险规避</x:v>
      </x:c>
      <x:c r="M8416" t="str">
        <x:v>短视频脚本</x:v>
      </x:c>
      <x:c r="N8416" t="str">
        <x:v>复购/口碑层</x:v>
      </x:c>
      <x:c r="O8416" t="str">
        <x:v>高</x:v>
      </x:c>
      <x:c r="P8416" t="str">
        <x:v>4</x:v>
      </x:c>
      <x:c r="Q8416" t="str">
        <x:v>3</x:v>
      </x:c>
      <x:c r="R8416" t="str">
        <x:v>GEO, 品牌化GEO, 白帽GEO, AI搜索, 母婴, 品牌心智建设, 竞争加剧期</x:v>
      </x:c>
      <x:c r="S8416" t="str">
        <x:v>1. 用母婴场景解释问题；2. 阐明核心判断：品牌化GEO不是做排名，而是让AI理解、信任并引用品牌。 3. 展开白帽做法：用专家署名和来源增强可信度；4. 展开品牌资产：用稳定叙事降低用户和AI的理解成本；5. 给出竞争加剧期行动清单和衡量指标。</x:v>
      </x:c>
      <x:c r="T8416" t="str">
        <x:v>AI为什么更愿意引用有品牌信号的内容？｜品牌事实如何统一？｜哪些证据能提升推荐信任？</x:v>
      </x:c>
    </x:row>
    <x:row r="8417">
      <x:c r="A8417" t="str">
        <x:v>8416</x:v>
      </x:c>
      <x:c r="B8417" t="str">
        <x:v>品牌化GEO为什么重要：运动户外存量增长期的AI可见性路线图</x:v>
      </x:c>
      <x:c r="C8417" t="str">
        <x:v>品牌化GEO</x:v>
      </x:c>
      <x:c r="D8417" t="str">
        <x:v>品牌实体一致性</x:v>
      </x:c>
      <x:c r="E8417" t="str">
        <x:v>运动户外</x:v>
      </x:c>
      <x:c r="F8417" t="str">
        <x:v>存量增长期</x:v>
      </x:c>
      <x:c r="G8417" t="str">
        <x:v>增长负责人</x:v>
      </x:c>
      <x:c r="H8417" t="str">
        <x:v>品牌声量和转化如何联动</x:v>
      </x:c>
      <x:c r="I8417" t="str">
        <x:v>保持品牌信息一致性</x:v>
      </x:c>
      <x:c r="J8417" t="str">
        <x:v>用第三方背书提升AI推荐信任</x:v>
      </x:c>
      <x:c r="K8417" t="str">
        <x:v>没有品牌资产的内容，很容易被AI压缩成同质答案</x:v>
      </x:c>
      <x:c r="L8417" t="str">
        <x:v>工具选择</x:v>
      </x:c>
      <x:c r="M8417" t="str">
        <x:v>培训课件</x:v>
      </x:c>
      <x:c r="N8417" t="str">
        <x:v>考虑层</x:v>
      </x:c>
      <x:c r="O8417" t="str">
        <x:v>高</x:v>
      </x:c>
      <x:c r="P8417" t="str">
        <x:v>3</x:v>
      </x:c>
      <x:c r="Q8417" t="str">
        <x:v>4</x:v>
      </x:c>
      <x:c r="R8417" t="str">
        <x:v>GEO, 品牌化GEO, 白帽GEO, AI搜索, 运动户外, 品牌实体一致性, 存量增长期</x:v>
      </x:c>
      <x:c r="S8417" t="str">
        <x:v>1. 用运动户外场景解释问题；2. 阐明核心判断：品牌化GEO不是做排名，而是让AI理解、信任并引用品牌。 3. 展开白帽做法：保持品牌信息一致性；4. 展开品牌资产：用第三方背书提升AI推荐信任；5. 给出存量增长期行动清单和衡量指标。</x:v>
      </x:c>
      <x:c r="T8417" t="str">
        <x:v>AI为什么更愿意引用有品牌信号的内容？｜品牌事实如何统一？｜哪些证据能提升推荐信任？</x:v>
      </x:c>
    </x:row>
    <x:row r="8418">
      <x:c r="A8418" t="str">
        <x:v>8417</x:v>
      </x:c>
      <x:c r="B8418" t="str">
        <x:v>从流量到信任：数据服务如何用品牌化GEO占据AI答案</x:v>
      </x:c>
      <x:c r="C8418" t="str">
        <x:v>品牌化GEO</x:v>
      </x:c>
      <x:c r="D8418" t="str">
        <x:v>第三方背书与权威信号</x:v>
      </x:c>
      <x:c r="E8418" t="str">
        <x:v>数据服务</x:v>
      </x:c>
      <x:c r="F8418" t="str">
        <x:v>出海期</x:v>
      </x:c>
      <x:c r="G8418" t="str">
        <x:v>创始人/CEO</x:v>
      </x:c>
      <x:c r="H8418" t="str">
        <x:v>让AI理解品牌差异化</x:v>
      </x:c>
      <x:c r="I8418" t="str">
        <x:v>以用户问题和真实价值为中心</x:v>
      </x:c>
      <x:c r="J8418" t="str">
        <x:v>让AI在比较、推荐、解释时自然提到品牌</x:v>
      </x:c>
      <x:c r="K8418" t="str">
        <x:v>AI把用户问题前置，品牌要提前给出可信答案</x:v>
      </x:c>
      <x:c r="L8418" t="str">
        <x:v>团队培训</x:v>
      </x:c>
      <x:c r="M8418" t="str">
        <x:v>案例拆解</x:v>
      </x:c>
      <x:c r="N8418" t="str">
        <x:v>认知层</x:v>
      </x:c>
      <x:c r="O8418" t="str">
        <x:v>中</x:v>
      </x:c>
      <x:c r="P8418" t="str">
        <x:v>2</x:v>
      </x:c>
      <x:c r="Q8418" t="str">
        <x:v>4</x:v>
      </x:c>
      <x:c r="R8418" t="str">
        <x:v>GEO, 品牌化GEO, 白帽GEO, AI搜索, 数据服务, 第三方背书与权威信号, 出海期</x:v>
      </x:c>
      <x:c r="S8418" t="str">
        <x:v>1. 用数据服务场景解释问题；2. 阐明核心判断：品牌化GEO不是做排名，而是让AI理解、信任并引用品牌。 3. 展开白帽做法：以用户问题和真实价值为中心；4. 展开品牌资产：让AI在比较、推荐、解释时自然提到品牌；5. 给出出海期行动清单和衡量指标。</x:v>
      </x:c>
      <x:c r="T8418" t="str">
        <x:v>AI为什么更愿意引用有品牌信号的内容？｜品牌事实如何统一？｜哪些证据能提升推荐信任？</x:v>
      </x:c>
    </x:row>
    <x:row r="8419">
      <x:c r="A8419" t="str">
        <x:v>8418</x:v>
      </x:c>
      <x:c r="B8419" t="str">
        <x:v>中小企业主必看：AI时代实验室设备品牌化GEO的底层逻辑</x:v>
      </x:c>
      <x:c r="C8419" t="str">
        <x:v>品牌化GEO</x:v>
      </x:c>
      <x:c r="D8419" t="str">
        <x:v>品牌化GEO重要性</x:v>
      </x:c>
      <x:c r="E8419" t="str">
        <x:v>实验室设备</x:v>
      </x:c>
      <x:c r="F8419" t="str">
        <x:v>新品发布期</x:v>
      </x:c>
      <x:c r="G8419" t="str">
        <x:v>中小企业主</x:v>
      </x:c>
      <x:c r="H8419" t="str">
        <x:v>为什么先做品牌再做GEO</x:v>
      </x:c>
      <x:c r="I8419" t="str">
        <x:v>尊重平台规则和版权</x:v>
      </x:c>
      <x:c r="J8419" t="str">
        <x:v>让官网、媒体、社媒、案例形成统一品牌事实</x:v>
      </x:c>
      <x:c r="K8419" t="str">
        <x:v>未来的竞争不是谁发得多，而是谁更值得被引用</x:v>
      </x:c>
      <x:c r="L8419" t="str">
        <x:v>问题诊断</x:v>
      </x:c>
      <x:c r="M8419" t="str">
        <x:v>官网落地页</x:v>
      </x:c>
      <x:c r="N8419" t="str">
        <x:v>决策层</x:v>
      </x:c>
      <x:c r="O8419" t="str">
        <x:v>高</x:v>
      </x:c>
      <x:c r="P8419" t="str">
        <x:v>2</x:v>
      </x:c>
      <x:c r="Q8419" t="str">
        <x:v>3</x:v>
      </x:c>
      <x:c r="R8419" t="str">
        <x:v>GEO, 品牌化GEO, 白帽GEO, AI搜索, 实验室设备, 品牌化GEO重要性, 新品发布期</x:v>
      </x:c>
      <x:c r="S8419" t="str">
        <x:v>1. 用实验室设备场景解释问题；2. 阐明核心判断：品牌化GEO不是做排名，而是让AI理解、信任并引用品牌。 3. 展开白帽做法：尊重平台规则和版权；4. 展开品牌资产：让官网、媒体、社媒、案例形成统一品牌事实；5. 给出新品发布期行动清单和衡量指标。</x:v>
      </x:c>
      <x:c r="T8419" t="str">
        <x:v>AI为什么更愿意引用有品牌信号的内容？｜品牌事实如何统一？｜哪些证据能提升推荐信任？</x:v>
      </x:c>
    </x:row>
    <x:row r="8420">
      <x:c r="A8420" t="str">
        <x:v>8419</x:v>
      </x:c>
      <x:c r="B8420" t="str">
        <x:v>不是堆关键词：SaaS做品牌化GEO的真正原因</x:v>
      </x:c>
      <x:c r="C8420" t="str">
        <x:v>品牌化GEO</x:v>
      </x:c>
      <x:c r="D8420" t="str">
        <x:v>品牌资产与AI引用</x:v>
      </x:c>
      <x:c r="E8420" t="str">
        <x:v>SaaS</x:v>
      </x:c>
      <x:c r="F8420" t="str">
        <x:v>增长期</x:v>
      </x:c>
      <x:c r="G8420" t="str">
        <x:v>销售负责人</x:v>
      </x:c>
      <x:c r="H8420" t="str">
        <x:v>品牌资产如何被AI放大</x:v>
      </x:c>
      <x:c r="I8420" t="str">
        <x:v>建立长期内容资产而非短期漏洞</x:v>
      </x:c>
      <x:c r="J8420" t="str">
        <x:v>建立创始人/专家IP增强可信度</x:v>
      </x:c>
      <x:c r="K8420" t="str">
        <x:v>AI不会凭空创造信任，它会放大已有品牌信号</x:v>
      </x:c>
      <x:c r="L8420" t="str">
        <x:v>执行教程</x:v>
      </x:c>
      <x:c r="M8420" t="str">
        <x:v>FAQ专题页</x:v>
      </x:c>
      <x:c r="N8420" t="str">
        <x:v>兴趣层</x:v>
      </x:c>
      <x:c r="O8420" t="str">
        <x:v>中</x:v>
      </x:c>
      <x:c r="P8420" t="str">
        <x:v>4</x:v>
      </x:c>
      <x:c r="Q8420" t="str">
        <x:v>3</x:v>
      </x:c>
      <x:c r="R8420" t="str">
        <x:v>GEO, 品牌化GEO, 白帽GEO, AI搜索, SaaS, 品牌资产与AI引用, 增长期</x:v>
      </x:c>
      <x:c r="S8420" t="str">
        <x:v>1. 用SaaS场景解释问题；2. 阐明核心判断：品牌化GEO不是做排名，而是让AI理解、信任并引用品牌。 3. 展开白帽做法：建立长期内容资产而非短期漏洞；4. 展开品牌资产：建立创始人/专家IP增强可信度；5. 给出增长期行动清单和衡量指标。</x:v>
      </x:c>
      <x:c r="T8420" t="str">
        <x:v>AI为什么更愿意引用有品牌信号的内容？｜品牌事实如何统一？｜哪些证据能提升推荐信任？</x:v>
      </x:c>
    </x:row>
    <x:row r="8421">
      <x:c r="A8421" t="str">
        <x:v>8420</x:v>
      </x:c>
      <x:c r="B8421" t="str">
        <x:v>为什么酒店旅游在AI时代一定要做品牌化GEO：把品牌承诺转化为可验证证据（风险规避版）</x:v>
      </x:c>
      <x:c r="C8421" t="str">
        <x:v>品牌化GEO</x:v>
      </x:c>
      <x:c r="D8421" t="str">
        <x:v>品牌心智建设</x:v>
      </x:c>
      <x:c r="E8421" t="str">
        <x:v>酒店旅游</x:v>
      </x:c>
      <x:c r="F8421" t="str">
        <x:v>融资/IPO准备期</x:v>
      </x:c>
      <x:c r="G8421" t="str">
        <x:v>增长负责人</x:v>
      </x:c>
      <x:c r="H8421" t="str">
        <x:v>问答型内容如何沉淀品牌答案</x:v>
      </x:c>
      <x:c r="I8421" t="str">
        <x:v>清晰披露案例、数据和方法边界</x:v>
      </x:c>
      <x:c r="J8421" t="str">
        <x:v>把品牌承诺转化为可验证证据</x:v>
      </x:c>
      <x:c r="K8421" t="str">
        <x:v>GEO的本质不是操控模型，而是让品牌事实更容易被理解和引用</x:v>
      </x:c>
      <x:c r="L8421" t="str">
        <x:v>风险规避</x:v>
      </x:c>
      <x:c r="M8421" t="str">
        <x:v>播客提纲</x:v>
      </x:c>
      <x:c r="N8421" t="str">
        <x:v>复购/口碑层</x:v>
      </x:c>
      <x:c r="O8421" t="str">
        <x:v>高</x:v>
      </x:c>
      <x:c r="P8421" t="str">
        <x:v>3</x:v>
      </x:c>
      <x:c r="Q8421" t="str">
        <x:v>5</x:v>
      </x:c>
      <x:c r="R8421" t="str">
        <x:v>GEO, 品牌化GEO, 白帽GEO, AI搜索, 酒店旅游, 品牌心智建设, 融资/IPO准备期</x:v>
      </x:c>
      <x:c r="S8421" t="str">
        <x:v>1. 用酒店旅游场景解释问题；2. 阐明核心判断：品牌化GEO不是做排名，而是让AI理解、信任并引用品牌。 3. 展开白帽做法：清晰披露案例、数据和方法边界；4. 展开品牌资产：把品牌承诺转化为可验证证据；5. 给出融资/IPO准备期行动清单和衡量指标。</x:v>
      </x:c>
      <x:c r="T8421" t="str">
        <x:v>AI为什么更愿意引用有品牌信号的内容？｜品牌事实如何统一？｜哪些证据能提升推荐信任？</x:v>
      </x:c>
    </x:row>
    <x:row r="8422">
      <x:c r="A8422" t="str">
        <x:v>8421</x:v>
      </x:c>
      <x:c r="B8422" t="str">
        <x:v>品牌化GEO为什么重要：职业教育0-1冷启动期的AI可见性路线图</x:v>
      </x:c>
      <x:c r="C8422" t="str">
        <x:v>品牌化GEO</x:v>
      </x:c>
      <x:c r="D8422" t="str">
        <x:v>第三方背书与权威信号</x:v>
      </x:c>
      <x:c r="E8422" t="str">
        <x:v>职业教育</x:v>
      </x:c>
      <x:c r="F8422" t="str">
        <x:v>0-1冷启动期</x:v>
      </x:c>
      <x:c r="G8422" t="str">
        <x:v>渠道负责人</x:v>
      </x:c>
      <x:c r="H8422" t="str">
        <x:v>建立AI可引用的事实资产</x:v>
      </x:c>
      <x:c r="I8422" t="str">
        <x:v>持续更新过期信息</x:v>
      </x:c>
      <x:c r="J8422" t="str">
        <x:v>把客户案例转化为品牌证据链</x:v>
      </x:c>
      <x:c r="K8422" t="str">
        <x:v>品牌越清晰，越容易成为AI答案里的默认选项</x:v>
      </x:c>
      <x:c r="L8422" t="str">
        <x:v>工具选择</x:v>
      </x:c>
      <x:c r="M8422" t="str">
        <x:v>深度文章</x:v>
      </x:c>
      <x:c r="N8422" t="str">
        <x:v>考虑层</x:v>
      </x:c>
      <x:c r="O8422" t="str">
        <x:v>高</x:v>
      </x:c>
      <x:c r="P8422" t="str">
        <x:v>2</x:v>
      </x:c>
      <x:c r="Q8422" t="str">
        <x:v>3</x:v>
      </x:c>
      <x:c r="R8422" t="str">
        <x:v>GEO, 品牌化GEO, 白帽GEO, AI搜索, 职业教育, 第三方背书与权威信号, 0-1冷启动期</x:v>
      </x:c>
      <x:c r="S8422" t="str">
        <x:v>1. 用职业教育场景解释问题；2. 阐明核心判断：品牌化GEO不是做排名，而是让AI理解、信任并引用品牌。 3. 展开白帽做法：持续更新过期信息；4. 展开品牌资产：把客户案例转化为品牌证据链；5. 给出0-1冷启动期行动清单和衡量指标。</x:v>
      </x:c>
      <x:c r="T8422" t="str">
        <x:v>AI为什么更愿意引用有品牌信号的内容？｜品牌事实如何统一？｜哪些证据能提升推荐信任？</x:v>
      </x:c>
    </x:row>
    <x:row r="8423">
      <x:c r="A8423" t="str">
        <x:v>8422</x:v>
      </x:c>
      <x:c r="B8423" t="str">
        <x:v>从流量到信任：工业品如何用品牌化GEO占据AI答案</x:v>
      </x:c>
      <x:c r="C8423" t="str">
        <x:v>品牌化GEO</x:v>
      </x:c>
      <x:c r="D8423" t="str">
        <x:v>品牌化GEO重要性</x:v>
      </x:c>
      <x:c r="E8423" t="str">
        <x:v>工业品</x:v>
      </x:c>
      <x:c r="F8423" t="str">
        <x:v>品牌升级期</x:v>
      </x:c>
      <x:c r="G8423" t="str">
        <x:v>代理商顾问</x:v>
      </x:c>
      <x:c r="H8423" t="str">
        <x:v>如何衡量被AI提及</x:v>
      </x:c>
      <x:c r="I8423" t="str">
        <x:v>坚持真实事实与可验证证据</x:v>
      </x:c>
      <x:c r="J8423" t="str">
        <x:v>把内容从流量资产升级为信任资产</x:v>
      </x:c>
      <x:c r="K8423" t="str">
        <x:v>白帽品牌化GEO是复利，黑帽GEO是债务</x:v>
      </x:c>
      <x:c r="L8423" t="str">
        <x:v>团队培训</x:v>
      </x:c>
      <x:c r="M8423" t="str">
        <x:v>高管演讲稿</x:v>
      </x:c>
      <x:c r="N8423" t="str">
        <x:v>认知层</x:v>
      </x:c>
      <x:c r="O8423" t="str">
        <x:v>中</x:v>
      </x:c>
      <x:c r="P8423" t="str">
        <x:v>4</x:v>
      </x:c>
      <x:c r="Q8423" t="str">
        <x:v>3</x:v>
      </x:c>
      <x:c r="R8423" t="str">
        <x:v>GEO, 品牌化GEO, 白帽GEO, AI搜索, 工业品, 品牌化GEO重要性, 品牌升级期</x:v>
      </x:c>
      <x:c r="S8423" t="str">
        <x:v>1. 用工业品场景解释问题；2. 阐明核心判断：品牌化GEO不是做排名，而是让AI理解、信任并引用品牌。 3. 展开白帽做法：坚持真实事实与可验证证据；4. 展开品牌资产：把内容从流量资产升级为信任资产；5. 给出品牌升级期行动清单和衡量指标。</x:v>
      </x:c>
      <x:c r="T8423" t="str">
        <x:v>AI为什么更愿意引用有品牌信号的内容？｜品牌事实如何统一？｜哪些证据能提升推荐信任？</x:v>
      </x:c>
    </x:row>
    <x:row r="8424">
      <x:c r="A8424" t="str">
        <x:v>8423</x:v>
      </x:c>
      <x:c r="B8424" t="str">
        <x:v>SEO负责人必看：AI时代公关传播品牌化GEO的底层逻辑</x:v>
      </x:c>
      <x:c r="C8424" t="str">
        <x:v>品牌化GEO</x:v>
      </x:c>
      <x:c r="D8424" t="str">
        <x:v>品牌资产与AI引用</x:v>
      </x:c>
      <x:c r="E8424" t="str">
        <x:v>公关传播</x:v>
      </x:c>
      <x:c r="F8424" t="str">
        <x:v>渠道转型期</x:v>
      </x:c>
      <x:c r="G8424" t="str">
        <x:v>SEO负责人</x:v>
      </x:c>
      <x:c r="H8424" t="str">
        <x:v>把品类知识变成品牌心智</x:v>
      </x:c>
      <x:c r="I8424" t="str">
        <x:v>不伪造权威和评价</x:v>
      </x:c>
      <x:c r="J8424" t="str">
        <x:v>围绕品类心智建立高频问题覆盖</x:v>
      </x:c>
      <x:c r="K8424" t="str">
        <x:v>AI降低了内容生产门槛，也提高了信任门槛</x:v>
      </x:c>
      <x:c r="L8424" t="str">
        <x:v>问题诊断</x:v>
      </x:c>
      <x:c r="M8424" t="str">
        <x:v>行业报告小节</x:v>
      </x:c>
      <x:c r="N8424" t="str">
        <x:v>决策层</x:v>
      </x:c>
      <x:c r="O8424" t="str">
        <x:v>高</x:v>
      </x:c>
      <x:c r="P8424" t="str">
        <x:v>2</x:v>
      </x:c>
      <x:c r="Q8424" t="str">
        <x:v>5</x:v>
      </x:c>
      <x:c r="R8424" t="str">
        <x:v>GEO, 品牌化GEO, 白帽GEO, AI搜索, 公关传播, 品牌资产与AI引用, 渠道转型期</x:v>
      </x:c>
      <x:c r="S8424" t="str">
        <x:v>1. 用公关传播场景解释问题；2. 阐明核心判断：品牌化GEO不是做排名，而是让AI理解、信任并引用品牌。 3. 展开白帽做法：不伪造权威和评价；4. 展开品牌资产：围绕品类心智建立高频问题覆盖；5. 给出渠道转型期行动清单和衡量指标。</x:v>
      </x:c>
      <x:c r="T8424" t="str">
        <x:v>AI为什么更愿意引用有品牌信号的内容？｜品牌事实如何统一？｜哪些证据能提升推荐信任？</x:v>
      </x:c>
    </x:row>
    <x:row r="8425">
      <x:c r="A8425" t="str">
        <x:v>8424</x:v>
      </x:c>
      <x:c r="B8425" t="str">
        <x:v>不是堆关键词：消费电子做品牌化GEO的真正原因</x:v>
      </x:c>
      <x:c r="C8425" t="str">
        <x:v>品牌化GEO</x:v>
      </x:c>
      <x:c r="D8425" t="str">
        <x:v>品牌心智建设</x:v>
      </x:c>
      <x:c r="E8425" t="str">
        <x:v>消费电子</x:v>
      </x:c>
      <x:c r="F8425" t="str">
        <x:v>规模化期</x:v>
      </x:c>
      <x:c r="G8425" t="str">
        <x:v>品牌负责人</x:v>
      </x:c>
      <x:c r="H8425" t="str">
        <x:v>内容矩阵如何服务品牌</x:v>
      </x:c>
      <x:c r="I8425" t="str">
        <x:v>不做AI垃圾内容矩阵</x:v>
      </x:c>
      <x:c r="J8425" t="str">
        <x:v>统一品牌实体信息和知识图谱线索</x:v>
      </x:c>
      <x:c r="K8425" t="str">
        <x:v>越复杂的决策，品牌信任越会影响AI推荐路径</x:v>
      </x:c>
      <x:c r="L8425" t="str">
        <x:v>执行教程</x:v>
      </x:c>
      <x:c r="M8425" t="str">
        <x:v>白皮书章节</x:v>
      </x:c>
      <x:c r="N8425" t="str">
        <x:v>兴趣层</x:v>
      </x:c>
      <x:c r="O8425" t="str">
        <x:v>中</x:v>
      </x:c>
      <x:c r="P8425" t="str">
        <x:v>2</x:v>
      </x:c>
      <x:c r="Q8425" t="str">
        <x:v>5</x:v>
      </x:c>
      <x:c r="R8425" t="str">
        <x:v>GEO, 品牌化GEO, 白帽GEO, AI搜索, 消费电子, 品牌心智建设, 规模化期</x:v>
      </x:c>
      <x:c r="S8425" t="str">
        <x:v>1. 用消费电子场景解释问题；2. 阐明核心判断：品牌化GEO不是做排名，而是让AI理解、信任并引用品牌。 3. 展开白帽做法：不做AI垃圾内容矩阵；4. 展开品牌资产：统一品牌实体信息和知识图谱线索；5. 给出规模化期行动清单和衡量指标。</x:v>
      </x:c>
      <x:c r="T8425" t="str">
        <x:v>AI为什么更愿意引用有品牌信号的内容？｜品牌事实如何统一？｜哪些证据能提升推荐信任？</x:v>
      </x:c>
    </x:row>
    <x:row r="8426">
      <x:c r="A8426" t="str">
        <x:v>8425</x:v>
      </x:c>
      <x:c r="B8426" t="str">
        <x:v>为什么软件外包在AI时代一定要做品牌化GEO：把品牌定位变成AI可引用的标准答案</x:v>
      </x:c>
      <x:c r="C8426" t="str">
        <x:v>品牌化GEO</x:v>
      </x:c>
      <x:c r="D8426" t="str">
        <x:v>品牌实体一致性</x:v>
      </x:c>
      <x:c r="E8426" t="str">
        <x:v>软件外包</x:v>
      </x:c>
      <x:c r="F8426" t="str">
        <x:v>危机修复期</x:v>
      </x:c>
      <x:c r="G8426" t="str">
        <x:v>客服/成功团队</x:v>
      </x:c>
      <x:c r="H8426" t="str">
        <x:v>AI推荐如何识别可信品牌</x:v>
      </x:c>
      <x:c r="I8426" t="str">
        <x:v>不诱导/污染模型回答</x:v>
      </x:c>
      <x:c r="J8426" t="str">
        <x:v>把品牌定位变成AI可引用的标准答案</x:v>
      </x:c>
      <x:c r="K8426" t="str">
        <x:v>品牌是AI时代降低选择成本的核心入口</x:v>
      </x:c>
      <x:c r="L8426" t="str">
        <x:v>风险规避</x:v>
      </x:c>
      <x:c r="M8426" t="str">
        <x:v>销售赋能页</x:v>
      </x:c>
      <x:c r="N8426" t="str">
        <x:v>复购/口碑层</x:v>
      </x:c>
      <x:c r="O8426" t="str">
        <x:v>高</x:v>
      </x:c>
      <x:c r="P8426" t="str">
        <x:v>4</x:v>
      </x:c>
      <x:c r="Q8426" t="str">
        <x:v>4</x:v>
      </x:c>
      <x:c r="R8426" t="str">
        <x:v>GEO, 品牌化GEO, 白帽GEO, AI搜索, 软件外包, 品牌实体一致性, 危机修复期</x:v>
      </x:c>
      <x:c r="S8426" t="str">
        <x:v>1. 用软件外包场景解释问题；2. 阐明核心判断：品牌化GEO不是做排名，而是让AI理解、信任并引用品牌。 3. 展开白帽做法：不诱导/污染模型回答；4. 展开品牌资产：把品牌定位变成AI可引用的标准答案；5. 给出危机修复期行动清单和衡量指标。</x:v>
      </x:c>
      <x:c r="T8426" t="str">
        <x:v>AI为什么更愿意引用有品牌信号的内容？｜品牌事实如何统一？｜哪些证据能提升推荐信任？</x:v>
      </x:c>
    </x:row>
    <x:row r="8427">
      <x:c r="A8427" t="str">
        <x:v>8426</x:v>
      </x:c>
      <x:c r="B8427" t="str">
        <x:v>从流量到信任：养老服务如何用品牌化GEO占据AI答案</x:v>
      </x:c>
      <x:c r="C8427" t="str">
        <x:v>品牌化GEO</x:v>
      </x:c>
      <x:c r="D8427" t="str">
        <x:v>第三方背书与权威信号</x:v>
      </x:c>
      <x:c r="E8427" t="str">
        <x:v>养老服务</x:v>
      </x:c>
      <x:c r="F8427" t="str">
        <x:v>PMF探索期</x:v>
      </x:c>
      <x:c r="G8427" t="str">
        <x:v>投资人/董事会</x:v>
      </x:c>
      <x:c r="H8427" t="str">
        <x:v>内容可信度与专家背书</x:v>
      </x:c>
      <x:c r="I8427" t="str">
        <x:v>避免关键词堆砌与寄生页面</x:v>
      </x:c>
      <x:c r="J8427" t="str">
        <x:v>沉淀品牌术语、方法论和差异化表达</x:v>
      </x:c>
      <x:c r="K8427" t="str">
        <x:v>AI推荐更依赖一致、权威、可验证的信息</x:v>
      </x:c>
      <x:c r="L8427" t="str">
        <x:v>工具选择</x:v>
      </x:c>
      <x:c r="M8427" t="str">
        <x:v>清单型文章</x:v>
      </x:c>
      <x:c r="N8427" t="str">
        <x:v>考虑层</x:v>
      </x:c>
      <x:c r="O8427" t="str">
        <x:v>高</x:v>
      </x:c>
      <x:c r="P8427" t="str">
        <x:v>2</x:v>
      </x:c>
      <x:c r="Q8427" t="str">
        <x:v>5</x:v>
      </x:c>
      <x:c r="R8427" t="str">
        <x:v>GEO, 品牌化GEO, 白帽GEO, AI搜索, 养老服务, 第三方背书与权威信号, PMF探索期</x:v>
      </x:c>
      <x:c r="S8427" t="str">
        <x:v>1. 用养老服务场景解释问题；2. 阐明核心判断：品牌化GEO不是做排名，而是让AI理解、信任并引用品牌。 3. 展开白帽做法：避免关键词堆砌与寄生页面；4. 展开品牌资产：沉淀品牌术语、方法论和差异化表达；5. 给出PMF探索期行动清单和衡量指标。</x:v>
      </x:c>
      <x:c r="T8427" t="str">
        <x:v>AI为什么更愿意引用有品牌信号的内容？｜品牌事实如何统一？｜哪些证据能提升推荐信任？</x:v>
      </x:c>
    </x:row>
    <x:row r="8428">
      <x:c r="A8428" t="str">
        <x:v>8427</x:v>
      </x:c>
      <x:c r="B8428" t="str">
        <x:v>公关负责人必看：AI时代私域运营品牌化GEO的底层逻辑</x:v>
      </x:c>
      <x:c r="C8428" t="str">
        <x:v>品牌化GEO</x:v>
      </x:c>
      <x:c r="D8428" t="str">
        <x:v>品牌化GEO重要性</x:v>
      </x:c>
      <x:c r="E8428" t="str">
        <x:v>私域运营</x:v>
      </x:c>
      <x:c r="F8428" t="str">
        <x:v>竞争加剧期</x:v>
      </x:c>
      <x:c r="G8428" t="str">
        <x:v>公关负责人</x:v>
      </x:c>
      <x:c r="H8428" t="str">
        <x:v>从用户问题反推品牌叙事</x:v>
      </x:c>
      <x:c r="I8428" t="str">
        <x:v>用专家署名和来源增强可信度</x:v>
      </x:c>
      <x:c r="J8428" t="str">
        <x:v>用稳定叙事降低用户和AI的理解成本</x:v>
      </x:c>
      <x:c r="K8428" t="str">
        <x:v>AI会放大口碑、专业度和一致性，也会放大品牌缺口</x:v>
      </x:c>
      <x:c r="L8428" t="str">
        <x:v>团队培训</x:v>
      </x:c>
      <x:c r="M8428" t="str">
        <x:v>短视频脚本</x:v>
      </x:c>
      <x:c r="N8428" t="str">
        <x:v>认知层</x:v>
      </x:c>
      <x:c r="O8428" t="str">
        <x:v>中</x:v>
      </x:c>
      <x:c r="P8428" t="str">
        <x:v>2</x:v>
      </x:c>
      <x:c r="Q8428" t="str">
        <x:v>5</x:v>
      </x:c>
      <x:c r="R8428" t="str">
        <x:v>GEO, 品牌化GEO, 白帽GEO, AI搜索, 私域运营, 品牌化GEO重要性, 竞争加剧期</x:v>
      </x:c>
      <x:c r="S8428" t="str">
        <x:v>1. 用私域运营场景解释问题；2. 阐明核心判断：品牌化GEO不是做排名，而是让AI理解、信任并引用品牌。 3. 展开白帽做法：用专家署名和来源增强可信度；4. 展开品牌资产：用稳定叙事降低用户和AI的理解成本；5. 给出竞争加剧期行动清单和衡量指标。</x:v>
      </x:c>
      <x:c r="T8428" t="str">
        <x:v>AI为什么更愿意引用有品牌信号的内容？｜品牌事实如何统一？｜哪些证据能提升推荐信任？</x:v>
      </x:c>
    </x:row>
    <x:row r="8429">
      <x:c r="A8429" t="str">
        <x:v>8428</x:v>
      </x:c>
      <x:c r="B8429" t="str">
        <x:v>不是堆关键词：DTC品牌做品牌化GEO的真正原因</x:v>
      </x:c>
      <x:c r="C8429" t="str">
        <x:v>品牌化GEO</x:v>
      </x:c>
      <x:c r="D8429" t="str">
        <x:v>品牌心智建设</x:v>
      </x:c>
      <x:c r="E8429" t="str">
        <x:v>DTC品牌</x:v>
      </x:c>
      <x:c r="F8429" t="str">
        <x:v>存量增长期</x:v>
      </x:c>
      <x:c r="G8429" t="str">
        <x:v>CMO/市场负责人</x:v>
      </x:c>
      <x:c r="H8429" t="str">
        <x:v>预算有限如何起步</x:v>
      </x:c>
      <x:c r="I8429" t="str">
        <x:v>保持品牌信息一致性</x:v>
      </x:c>
      <x:c r="J8429" t="str">
        <x:v>用第三方背书提升AI推荐信任</x:v>
      </x:c>
      <x:c r="K8429" t="str">
        <x:v>没有品牌资产的内容，很容易被AI压缩成同质答案</x:v>
      </x:c>
      <x:c r="L8429" t="str">
        <x:v>问题诊断</x:v>
      </x:c>
      <x:c r="M8429" t="str">
        <x:v>深度文章</x:v>
      </x:c>
      <x:c r="N8429" t="str">
        <x:v>决策层</x:v>
      </x:c>
      <x:c r="O8429" t="str">
        <x:v>高</x:v>
      </x:c>
      <x:c r="P8429" t="str">
        <x:v>4</x:v>
      </x:c>
      <x:c r="Q8429" t="str">
        <x:v>4</x:v>
      </x:c>
      <x:c r="R8429" t="str">
        <x:v>GEO, 品牌化GEO, 白帽GEO, AI搜索, DTC品牌, 品牌心智建设, 存量增长期</x:v>
      </x:c>
      <x:c r="S8429" t="str">
        <x:v>1. 用DTC品牌场景解释问题；2. 阐明核心判断：品牌化GEO不是做排名，而是让AI理解、信任并引用品牌。 3. 展开白帽做法：保持品牌信息一致性；4. 展开品牌资产：用第三方背书提升AI推荐信任；5. 给出存量增长期行动清单和衡量指标。</x:v>
      </x:c>
      <x:c r="T8429" t="str">
        <x:v>AI为什么更愿意引用有品牌信号的内容？｜品牌事实如何统一？｜哪些证据能提升推荐信任？</x:v>
      </x:c>
    </x:row>
    <x:row r="8430">
      <x:c r="A8430" t="str">
        <x:v>8429</x:v>
      </x:c>
      <x:c r="B8430" t="str">
        <x:v>为什么医疗健康在AI时代一定要做品牌化GEO：让AI在比较、推荐、解释时自然提到品牌</x:v>
      </x:c>
      <x:c r="C8430" t="str">
        <x:v>品牌化GEO</x:v>
      </x:c>
      <x:c r="D8430" t="str">
        <x:v>品牌实体一致性</x:v>
      </x:c>
      <x:c r="E8430" t="str">
        <x:v>医疗健康</x:v>
      </x:c>
      <x:c r="F8430" t="str">
        <x:v>出海期</x:v>
      </x:c>
      <x:c r="G8430" t="str">
        <x:v>行业专家</x:v>
      </x:c>
      <x:c r="H8430" t="str">
        <x:v>品牌声量和转化如何联动</x:v>
      </x:c>
      <x:c r="I8430" t="str">
        <x:v>以用户问题和真实价值为中心</x:v>
      </x:c>
      <x:c r="J8430" t="str">
        <x:v>让AI在比较、推荐、解释时自然提到品牌</x:v>
      </x:c>
      <x:c r="K8430" t="str">
        <x:v>AI把用户问题前置，品牌要提前给出可信答案</x:v>
      </x:c>
      <x:c r="L8430" t="str">
        <x:v>执行教程</x:v>
      </x:c>
      <x:c r="M8430" t="str">
        <x:v>高管演讲稿</x:v>
      </x:c>
      <x:c r="N8430" t="str">
        <x:v>兴趣层</x:v>
      </x:c>
      <x:c r="O8430" t="str">
        <x:v>中</x:v>
      </x:c>
      <x:c r="P8430" t="str">
        <x:v>2</x:v>
      </x:c>
      <x:c r="Q8430" t="str">
        <x:v>4</x:v>
      </x:c>
      <x:c r="R8430" t="str">
        <x:v>GEO, 品牌化GEO, 白帽GEO, AI搜索, 医疗健康, 品牌实体一致性, 出海期</x:v>
      </x:c>
      <x:c r="S8430" t="str">
        <x:v>1. 用医疗健康场景解释问题；2. 阐明核心判断：品牌化GEO不是做排名，而是让AI理解、信任并引用品牌。 3. 展开白帽做法：以用户问题和真实价值为中心；4. 展开品牌资产：让AI在比较、推荐、解释时自然提到品牌；5. 给出出海期行动清单和衡量指标。</x:v>
      </x:c>
      <x:c r="T8430" t="str">
        <x:v>AI为什么更愿意引用有品牌信号的内容？｜品牌事实如何统一？｜哪些证据能提升推荐信任？</x:v>
      </x:c>
    </x:row>
    <x:row r="8431">
      <x:c r="A8431" t="str">
        <x:v>8430</x:v>
      </x:c>
      <x:c r="B8431" t="str">
        <x:v>品牌化GEO为什么重要：金融科技新品发布期的AI可见性路线图</x:v>
      </x:c>
      <x:c r="C8431" t="str">
        <x:v>品牌化GEO</x:v>
      </x:c>
      <x:c r="D8431" t="str">
        <x:v>第三方背书与权威信号</x:v>
      </x:c>
      <x:c r="E8431" t="str">
        <x:v>金融科技</x:v>
      </x:c>
      <x:c r="F8431" t="str">
        <x:v>新品发布期</x:v>
      </x:c>
      <x:c r="G8431" t="str">
        <x:v>产品负责人</x:v>
      </x:c>
      <x:c r="H8431" t="str">
        <x:v>让AI理解品牌差异化</x:v>
      </x:c>
      <x:c r="I8431" t="str">
        <x:v>尊重平台规则和版权</x:v>
      </x:c>
      <x:c r="J8431" t="str">
        <x:v>让官网、媒体、社媒、案例形成统一品牌事实</x:v>
      </x:c>
      <x:c r="K8431" t="str">
        <x:v>未来的竞争不是谁发得多，而是谁更值得被引用</x:v>
      </x:c>
      <x:c r="L8431" t="str">
        <x:v>风险规避</x:v>
      </x:c>
      <x:c r="M8431" t="str">
        <x:v>行业报告小节</x:v>
      </x:c>
      <x:c r="N8431" t="str">
        <x:v>复购/口碑层</x:v>
      </x:c>
      <x:c r="O8431" t="str">
        <x:v>高</x:v>
      </x:c>
      <x:c r="P8431" t="str">
        <x:v>5</x:v>
      </x:c>
      <x:c r="Q8431" t="str">
        <x:v>3</x:v>
      </x:c>
      <x:c r="R8431" t="str">
        <x:v>GEO, 品牌化GEO, 白帽GEO, AI搜索, 金融科技, 第三方背书与权威信号, 新品发布期</x:v>
      </x:c>
      <x:c r="S8431" t="str">
        <x:v>1. 用金融科技场景解释问题；2. 阐明核心判断：品牌化GEO不是做排名，而是让AI理解、信任并引用品牌。 3. 展开白帽做法：尊重平台规则和版权；4. 展开品牌资产：让官网、媒体、社媒、案例形成统一品牌事实；5. 给出新品发布期行动清单和衡量指标。</x:v>
      </x:c>
      <x:c r="T8431" t="str">
        <x:v>AI为什么更愿意引用有品牌信号的内容？｜品牌事实如何统一？｜哪些证据能提升推荐信任？</x:v>
      </x:c>
    </x:row>
    <x:row r="8432">
      <x:c r="A8432" t="str">
        <x:v>8431</x:v>
      </x:c>
      <x:c r="B8432" t="str">
        <x:v>白帽GEO vs 黑帽GEO：内容负责人如何判断长期有效的方法</x:v>
      </x:c>
      <x:c r="C8432" t="str">
        <x:v>白帽GEO</x:v>
      </x:c>
      <x:c r="D8432" t="str">
        <x:v>白帽GEO定义</x:v>
      </x:c>
      <x:c r="E8432" t="str">
        <x:v>招聘平台</x:v>
      </x:c>
      <x:c r="F8432" t="str">
        <x:v>增长期</x:v>
      </x:c>
      <x:c r="G8432" t="str">
        <x:v>内容负责人</x:v>
      </x:c>
      <x:c r="H8432" t="str">
        <x:v>为什么短期流量不是GEO核心</x:v>
      </x:c>
      <x:c r="I8432" t="str">
        <x:v>建立长期内容资产而非短期漏洞</x:v>
      </x:c>
      <x:c r="J8432" t="str">
        <x:v>建立创始人/专家IP增强可信度</x:v>
      </x:c>
      <x:c r="K8432" t="str">
        <x:v>AI不会凭空创造信任，它会放大已有品牌信号</x:v>
      </x:c>
      <x:c r="L8432" t="str">
        <x:v>工具选择</x:v>
      </x:c>
      <x:c r="M8432" t="str">
        <x:v>白皮书章节</x:v>
      </x:c>
      <x:c r="N8432" t="str">
        <x:v>考虑层</x:v>
      </x:c>
      <x:c r="O8432" t="str">
        <x:v>高</x:v>
      </x:c>
      <x:c r="P8432" t="str">
        <x:v>4</x:v>
      </x:c>
      <x:c r="Q8432" t="str">
        <x:v>4</x:v>
      </x:c>
      <x:c r="R8432" t="str">
        <x:v>GEO, 品牌化GEO, 白帽GEO, AI搜索, 招聘平台, 白帽GEO定义, 增长期</x:v>
      </x:c>
      <x:c r="S8432" t="str">
        <x:v>1. 用招聘平台场景解释问题；2. 阐明核心判断：白帽GEO用真实、权威、一致的信息换长期可见性，黑帽只是在透支信任。 3. 展开白帽做法：建立长期内容资产而非短期漏洞；4. 展开品牌资产：建立创始人/专家IP增强可信度；5. 给出增长期行动清单和衡量指标。</x:v>
      </x:c>
      <x:c r="T8432" t="str">
        <x:v>白帽GEO和黑帽GEO的边界是什么？｜哪些做法会伤害品牌？｜如何用真实证据建立长期可见性？</x:v>
      </x:c>
    </x:row>
    <x:row r="8433">
      <x:c r="A8433" t="str">
        <x:v>8432</x:v>
      </x:c>
      <x:c r="B8433" t="str">
        <x:v>母婴白帽GEO清单：从真实证据到AI引用的执行步骤</x:v>
      </x:c>
      <x:c r="C8433" t="str">
        <x:v>白帽GEO</x:v>
      </x:c>
      <x:c r="D8433" t="str">
        <x:v>白帽与黑帽对比</x:v>
      </x:c>
      <x:c r="E8433" t="str">
        <x:v>母婴</x:v>
      </x:c>
      <x:c r="F8433" t="str">
        <x:v>危机修复期</x:v>
      </x:c>
      <x:c r="G8433" t="str">
        <x:v>创始人/CEO</x:v>
      </x:c>
      <x:c r="H8433" t="str">
        <x:v>白帽与黑帽的长期收益差异</x:v>
      </x:c>
      <x:c r="I8433" t="str">
        <x:v>清晰披露案例、数据和方法边界</x:v>
      </x:c>
      <x:c r="J8433" t="str">
        <x:v>把品牌定位变成AI可引用的标准答案</x:v>
      </x:c>
      <x:c r="K8433" t="str">
        <x:v>GEO的本质不是操控模型，而是让品牌事实更容易被理解和引用</x:v>
      </x:c>
      <x:c r="L8433" t="str">
        <x:v>团队培训</x:v>
      </x:c>
      <x:c r="M8433" t="str">
        <x:v>销售赋能页</x:v>
      </x:c>
      <x:c r="N8433" t="str">
        <x:v>认知层</x:v>
      </x:c>
      <x:c r="O8433" t="str">
        <x:v>中</x:v>
      </x:c>
      <x:c r="P8433" t="str">
        <x:v>5</x:v>
      </x:c>
      <x:c r="Q8433" t="str">
        <x:v>4</x:v>
      </x:c>
      <x:c r="R8433" t="str">
        <x:v>GEO, 品牌化GEO, 白帽GEO, AI搜索, 母婴, 白帽与黑帽对比, 危机修复期</x:v>
      </x:c>
      <x:c r="S8433" t="str">
        <x:v>1. 用母婴场景解释问题；2. 阐明核心判断：白帽GEO用真实、权威、一致的信息换长期可见性，黑帽只是在透支信任。 3. 展开白帽做法：清晰披露案例、数据和方法边界；4. 展开品牌资产：把品牌定位变成AI可引用的标准答案；5. 给出危机修复期行动清单和衡量指标。</x:v>
      </x:c>
      <x:c r="T8433" t="str">
        <x:v>白帽GEO和黑帽GEO的边界是什么？｜哪些做法会伤害品牌？｜如何用真实证据建立长期可见性？</x:v>
      </x:c>
    </x:row>
    <x:row r="8434">
      <x:c r="A8434" t="str">
        <x:v>8433</x:v>
      </x:c>
      <x:c r="B8434" t="str">
        <x:v>别用短期漏洞做GEO：PMF探索期企业为什么要坚持白帽</x:v>
      </x:c>
      <x:c r="C8434" t="str">
        <x:v>白帽GEO</x:v>
      </x:c>
      <x:c r="D8434" t="str">
        <x:v>合规与平台规则</x:v>
      </x:c>
      <x:c r="E8434" t="str">
        <x:v>运动户外</x:v>
      </x:c>
      <x:c r="F8434" t="str">
        <x:v>PMF探索期</x:v>
      </x:c>
      <x:c r="G8434" t="str">
        <x:v>中小企业主</x:v>
      </x:c>
      <x:c r="H8434" t="str">
        <x:v>官网/媒体/社区的一致性</x:v>
      </x:c>
      <x:c r="I8434" t="str">
        <x:v>持续更新过期信息</x:v>
      </x:c>
      <x:c r="J8434" t="str">
        <x:v>沉淀品牌术语、方法论和差异化表达</x:v>
      </x:c>
      <x:c r="K8434" t="str">
        <x:v>品牌越清晰，越容易成为AI答案里的默认选项</x:v>
      </x:c>
      <x:c r="L8434" t="str">
        <x:v>问题诊断</x:v>
      </x:c>
      <x:c r="M8434" t="str">
        <x:v>清单型文章</x:v>
      </x:c>
      <x:c r="N8434" t="str">
        <x:v>决策层</x:v>
      </x:c>
      <x:c r="O8434" t="str">
        <x:v>高</x:v>
      </x:c>
      <x:c r="P8434" t="str">
        <x:v>5</x:v>
      </x:c>
      <x:c r="Q8434" t="str">
        <x:v>3</x:v>
      </x:c>
      <x:c r="R8434" t="str">
        <x:v>GEO, 品牌化GEO, 白帽GEO, AI搜索, 运动户外, 合规与平台规则, PMF探索期</x:v>
      </x:c>
      <x:c r="S8434" t="str">
        <x:v>1. 用运动户外场景解释问题；2. 阐明核心判断：白帽GEO用真实、权威、一致的信息换长期可见性，黑帽只是在透支信任。 3. 展开白帽做法：持续更新过期信息；4. 展开品牌资产：沉淀品牌术语、方法论和差异化表达；5. 给出PMF探索期行动清单和衡量指标。</x:v>
      </x:c>
      <x:c r="T8434" t="str">
        <x:v>白帽GEO和黑帽GEO的边界是什么？｜哪些做法会伤害品牌？｜如何用真实证据建立长期可见性？</x:v>
      </x:c>
    </x:row>
    <x:row r="8435">
      <x:c r="A8435" t="str">
        <x:v>8434</x:v>
      </x:c>
      <x:c r="B8435" t="str">
        <x:v>白帽GEO是什么：数据服务竞争加剧期如何用坚持真实事实与可验证证据建立长期AI可见性</x:v>
      </x:c>
      <x:c r="C8435" t="str">
        <x:v>白帽GEO</x:v>
      </x:c>
      <x:c r="D8435" t="str">
        <x:v>长期内容资产</x:v>
      </x:c>
      <x:c r="E8435" t="str">
        <x:v>数据服务</x:v>
      </x:c>
      <x:c r="F8435" t="str">
        <x:v>竞争加剧期</x:v>
      </x:c>
      <x:c r="G8435" t="str">
        <x:v>销售负责人</x:v>
      </x:c>
      <x:c r="H8435" t="str">
        <x:v>用案例证明而不是堆词</x:v>
      </x:c>
      <x:c r="I8435" t="str">
        <x:v>坚持真实事实与可验证证据</x:v>
      </x:c>
      <x:c r="J8435" t="str">
        <x:v>用稳定叙事降低用户和AI的理解成本</x:v>
      </x:c>
      <x:c r="K8435" t="str">
        <x:v>白帽品牌化GEO是复利，黑帽GEO是债务</x:v>
      </x:c>
      <x:c r="L8435" t="str">
        <x:v>执行教程</x:v>
      </x:c>
      <x:c r="M8435" t="str">
        <x:v>短视频脚本</x:v>
      </x:c>
      <x:c r="N8435" t="str">
        <x:v>兴趣层</x:v>
      </x:c>
      <x:c r="O8435" t="str">
        <x:v>中</x:v>
      </x:c>
      <x:c r="P8435" t="str">
        <x:v>5</x:v>
      </x:c>
      <x:c r="Q8435" t="str">
        <x:v>3</x:v>
      </x:c>
      <x:c r="R8435" t="str">
        <x:v>GEO, 品牌化GEO, 白帽GEO, AI搜索, 数据服务, 长期内容资产, 竞争加剧期</x:v>
      </x:c>
      <x:c r="S8435" t="str">
        <x:v>1. 用数据服务场景解释问题；2. 阐明核心判断：白帽GEO用真实、权威、一致的信息换长期可见性，黑帽只是在透支信任。 3. 展开白帽做法：坚持真实事实与可验证证据；4. 展开品牌资产：用稳定叙事降低用户和AI的理解成本；5. 给出竞争加剧期行动清单和衡量指标。</x:v>
      </x:c>
      <x:c r="T8435" t="str">
        <x:v>白帽GEO和黑帽GEO的边界是什么？｜哪些做法会伤害品牌？｜如何用真实证据建立长期可见性？</x:v>
      </x:c>
    </x:row>
    <x:row r="8436">
      <x:c r="A8436" t="str">
        <x:v>8435</x:v>
      </x:c>
      <x:c r="B8436" t="str">
        <x:v>为什么GEO一定要白帽：实验室设备避开黑帽风险的内容策略</x:v>
      </x:c>
      <x:c r="C8436" t="str">
        <x:v>白帽GEO</x:v>
      </x:c>
      <x:c r="D8436" t="str">
        <x:v>白帽GEO定义</x:v>
      </x:c>
      <x:c r="E8436" t="str">
        <x:v>实验室设备</x:v>
      </x:c>
      <x:c r="F8436" t="str">
        <x:v>存量增长期</x:v>
      </x:c>
      <x:c r="G8436" t="str">
        <x:v>增长负责人</x:v>
      </x:c>
      <x:c r="H8436" t="str">
        <x:v>竞争对手占位时如何反击</x:v>
      </x:c>
      <x:c r="I8436" t="str">
        <x:v>不伪造权威和评价</x:v>
      </x:c>
      <x:c r="J8436" t="str">
        <x:v>用第三方背书提升AI推荐信任</x:v>
      </x:c>
      <x:c r="K8436" t="str">
        <x:v>AI降低了内容生产门槛，也提高了信任门槛</x:v>
      </x:c>
      <x:c r="L8436" t="str">
        <x:v>风险规避</x:v>
      </x:c>
      <x:c r="M8436" t="str">
        <x:v>培训课件</x:v>
      </x:c>
      <x:c r="N8436" t="str">
        <x:v>复购/口碑层</x:v>
      </x:c>
      <x:c r="O8436" t="str">
        <x:v>高</x:v>
      </x:c>
      <x:c r="P8436" t="str">
        <x:v>3</x:v>
      </x:c>
      <x:c r="Q8436" t="str">
        <x:v>5</x:v>
      </x:c>
      <x:c r="R8436" t="str">
        <x:v>GEO, 品牌化GEO, 白帽GEO, AI搜索, 实验室设备, 白帽GEO定义, 存量增长期</x:v>
      </x:c>
      <x:c r="S8436" t="str">
        <x:v>1. 用实验室设备场景解释问题；2. 阐明核心判断：白帽GEO用真实、权威、一致的信息换长期可见性，黑帽只是在透支信任。 3. 展开白帽做法：不伪造权威和评价；4. 展开品牌资产：用第三方背书提升AI推荐信任；5. 给出存量增长期行动清单和衡量指标。</x:v>
      </x:c>
      <x:c r="T8436" t="str">
        <x:v>白帽GEO和黑帽GEO的边界是什么？｜哪些做法会伤害品牌？｜如何用真实证据建立长期可见性？</x:v>
      </x:c>
    </x:row>
    <x:row r="8437">
      <x:c r="A8437" t="str">
        <x:v>8436</x:v>
      </x:c>
      <x:c r="B8437" t="str">
        <x:v>白帽GEO vs 黑帽GEO：创始人/CEO如何判断长期有效的方法</x:v>
      </x:c>
      <x:c r="C8437" t="str">
        <x:v>白帽GEO</x:v>
      </x:c>
      <x:c r="D8437" t="str">
        <x:v>白帽与黑帽对比</x:v>
      </x:c>
      <x:c r="E8437" t="str">
        <x:v>SaaS</x:v>
      </x:c>
      <x:c r="F8437" t="str">
        <x:v>出海期</x:v>
      </x:c>
      <x:c r="G8437" t="str">
        <x:v>创始人/CEO</x:v>
      </x:c>
      <x:c r="H8437" t="str">
        <x:v>避免伪原创和批量灌水</x:v>
      </x:c>
      <x:c r="I8437" t="str">
        <x:v>不做AI垃圾内容矩阵</x:v>
      </x:c>
      <x:c r="J8437" t="str">
        <x:v>让AI在比较、推荐、解释时自然提到品牌</x:v>
      </x:c>
      <x:c r="K8437" t="str">
        <x:v>AI不会凭空创造信任，它会放大已有品牌信号</x:v>
      </x:c>
      <x:c r="L8437" t="str">
        <x:v>工具选择</x:v>
      </x:c>
      <x:c r="M8437" t="str">
        <x:v>案例拆解</x:v>
      </x:c>
      <x:c r="N8437" t="str">
        <x:v>考虑层</x:v>
      </x:c>
      <x:c r="O8437" t="str">
        <x:v>高</x:v>
      </x:c>
      <x:c r="P8437" t="str">
        <x:v>5</x:v>
      </x:c>
      <x:c r="Q8437" t="str">
        <x:v>3</x:v>
      </x:c>
      <x:c r="R8437" t="str">
        <x:v>GEO, 品牌化GEO, 白帽GEO, AI搜索, SaaS, 白帽与黑帽对比, 出海期</x:v>
      </x:c>
      <x:c r="S8437" t="str">
        <x:v>1. 用SaaS场景解释问题；2. 阐明核心判断：白帽GEO用真实、权威、一致的信息换长期可见性，黑帽只是在透支信任。 3. 展开白帽做法：不做AI垃圾内容矩阵；4. 展开品牌资产：让AI在比较、推荐、解释时自然提到品牌；5. 给出出海期行动清单和衡量指标。</x:v>
      </x:c>
      <x:c r="T8437" t="str">
        <x:v>白帽GEO和黑帽GEO的边界是什么？｜哪些做法会伤害品牌？｜如何用真实证据建立长期可见性？</x:v>
      </x:c>
    </x:row>
    <x:row r="8438">
      <x:c r="A8438" t="str">
        <x:v>8437</x:v>
      </x:c>
      <x:c r="B8438" t="str">
        <x:v>别用短期漏洞做GEO：新品发布期企业为什么要坚持白帽</x:v>
      </x:c>
      <x:c r="C8438" t="str">
        <x:v>白帽GEO</x:v>
      </x:c>
      <x:c r="D8438" t="str">
        <x:v>合规与平台规则</x:v>
      </x:c>
      <x:c r="E8438" t="str">
        <x:v>房地产</x:v>
      </x:c>
      <x:c r="F8438" t="str">
        <x:v>新品发布期</x:v>
      </x:c>
      <x:c r="G8438" t="str">
        <x:v>中小企业主</x:v>
      </x:c>
      <x:c r="H8438" t="str">
        <x:v>从口碑到AI答案的路径</x:v>
      </x:c>
      <x:c r="I8438" t="str">
        <x:v>不诱导/污染模型回答</x:v>
      </x:c>
      <x:c r="J8438" t="str">
        <x:v>让官网、媒体、社媒、案例形成统一品牌事实</x:v>
      </x:c>
      <x:c r="K8438" t="str">
        <x:v>GEO的本质不是操控模型，而是让品牌事实更容易被理解和引用</x:v>
      </x:c>
      <x:c r="L8438" t="str">
        <x:v>团队培训</x:v>
      </x:c>
      <x:c r="M8438" t="str">
        <x:v>官网落地页</x:v>
      </x:c>
      <x:c r="N8438" t="str">
        <x:v>认知层</x:v>
      </x:c>
      <x:c r="O8438" t="str">
        <x:v>中</x:v>
      </x:c>
      <x:c r="P8438" t="str">
        <x:v>3</x:v>
      </x:c>
      <x:c r="Q8438" t="str">
        <x:v>3</x:v>
      </x:c>
      <x:c r="R8438" t="str">
        <x:v>GEO, 品牌化GEO, 白帽GEO, AI搜索, 房地产, 合规与平台规则, 新品发布期</x:v>
      </x:c>
      <x:c r="S8438" t="str">
        <x:v>1. 用房地产场景解释问题；2. 阐明核心判断：白帽GEO用真实、权威、一致的信息换长期可见性，黑帽只是在透支信任。 3. 展开白帽做法：不诱导/污染模型回答；4. 展开品牌资产：让官网、媒体、社媒、案例形成统一品牌事实；5. 给出新品发布期行动清单和衡量指标。</x:v>
      </x:c>
      <x:c r="T8438" t="str">
        <x:v>白帽GEO和黑帽GEO的边界是什么？｜哪些做法会伤害品牌？｜如何用真实证据建立长期可见性？</x:v>
      </x:c>
    </x:row>
    <x:row r="8439">
      <x:c r="A8439" t="str">
        <x:v>8438</x:v>
      </x:c>
      <x:c r="B8439" t="str">
        <x:v>白帽GEO是什么：留学服务增长期如何用避免关键词堆砌与寄生页面建立长期AI可见性</x:v>
      </x:c>
      <x:c r="C8439" t="str">
        <x:v>白帽GEO</x:v>
      </x:c>
      <x:c r="D8439" t="str">
        <x:v>长期内容资产</x:v>
      </x:c>
      <x:c r="E8439" t="str">
        <x:v>留学服务</x:v>
      </x:c>
      <x:c r="F8439" t="str">
        <x:v>增长期</x:v>
      </x:c>
      <x:c r="G8439" t="str">
        <x:v>销售负责人</x:v>
      </x:c>
      <x:c r="H8439" t="str">
        <x:v>为什么先做品牌再做GEO</x:v>
      </x:c>
      <x:c r="I8439" t="str">
        <x:v>避免关键词堆砌与寄生页面</x:v>
      </x:c>
      <x:c r="J8439" t="str">
        <x:v>建立创始人/专家IP增强可信度</x:v>
      </x:c>
      <x:c r="K8439" t="str">
        <x:v>品牌越清晰，越容易成为AI答案里的默认选项</x:v>
      </x:c>
      <x:c r="L8439" t="str">
        <x:v>问题诊断</x:v>
      </x:c>
      <x:c r="M8439" t="str">
        <x:v>FAQ专题页</x:v>
      </x:c>
      <x:c r="N8439" t="str">
        <x:v>决策层</x:v>
      </x:c>
      <x:c r="O8439" t="str">
        <x:v>高</x:v>
      </x:c>
      <x:c r="P8439" t="str">
        <x:v>3</x:v>
      </x:c>
      <x:c r="Q8439" t="str">
        <x:v>5</x:v>
      </x:c>
      <x:c r="R8439" t="str">
        <x:v>GEO, 品牌化GEO, 白帽GEO, AI搜索, 留学服务, 长期内容资产, 增长期</x:v>
      </x:c>
      <x:c r="S8439" t="str">
        <x:v>1. 用留学服务场景解释问题；2. 阐明核心判断：白帽GEO用真实、权威、一致的信息换长期可见性，黑帽只是在透支信任。 3. 展开白帽做法：避免关键词堆砌与寄生页面；4. 展开品牌资产：建立创始人/专家IP增强可信度；5. 给出增长期行动清单和衡量指标。</x:v>
      </x:c>
      <x:c r="T8439" t="str">
        <x:v>白帽GEO和黑帽GEO的边界是什么？｜哪些做法会伤害品牌？｜如何用真实证据建立长期可见性？</x:v>
      </x:c>
    </x:row>
    <x:row r="8440">
      <x:c r="A8440" t="str">
        <x:v>8439</x:v>
      </x:c>
      <x:c r="B8440" t="str">
        <x:v>为什么GEO一定要白帽：物流避开黑帽风险的内容策略</x:v>
      </x:c>
      <x:c r="C8440" t="str">
        <x:v>白帽GEO</x:v>
      </x:c>
      <x:c r="D8440" t="str">
        <x:v>风险规避</x:v>
      </x:c>
      <x:c r="E8440" t="str">
        <x:v>物流</x:v>
      </x:c>
      <x:c r="F8440" t="str">
        <x:v>融资/IPO准备期</x:v>
      </x:c>
      <x:c r="G8440" t="str">
        <x:v>增长负责人</x:v>
      </x:c>
      <x:c r="H8440" t="str">
        <x:v>品牌资产如何被AI放大</x:v>
      </x:c>
      <x:c r="I8440" t="str">
        <x:v>保持品牌信息一致性</x:v>
      </x:c>
      <x:c r="J8440" t="str">
        <x:v>把品牌承诺转化为可验证证据</x:v>
      </x:c>
      <x:c r="K8440" t="str">
        <x:v>白帽品牌化GEO是复利，黑帽GEO是债务</x:v>
      </x:c>
      <x:c r="L8440" t="str">
        <x:v>执行教程</x:v>
      </x:c>
      <x:c r="M8440" t="str">
        <x:v>播客提纲</x:v>
      </x:c>
      <x:c r="N8440" t="str">
        <x:v>兴趣层</x:v>
      </x:c>
      <x:c r="O8440" t="str">
        <x:v>中</x:v>
      </x:c>
      <x:c r="P8440" t="str">
        <x:v>4</x:v>
      </x:c>
      <x:c r="Q8440" t="str">
        <x:v>5</x:v>
      </x:c>
      <x:c r="R8440" t="str">
        <x:v>GEO, 品牌化GEO, 白帽GEO, AI搜索, 物流, 风险规避, 融资/IPO准备期</x:v>
      </x:c>
      <x:c r="S8440" t="str">
        <x:v>1. 用物流场景解释问题；2. 阐明核心判断：白帽GEO用真实、权威、一致的信息换长期可见性，黑帽只是在透支信任。 3. 展开白帽做法：保持品牌信息一致性；4. 展开品牌资产：把品牌承诺转化为可验证证据；5. 给出融资/IPO准备期行动清单和衡量指标。</x:v>
      </x:c>
      <x:c r="T8440" t="str">
        <x:v>白帽GEO和黑帽GEO的边界是什么？｜哪些做法会伤害品牌？｜如何用真实证据建立长期可见性？</x:v>
      </x:c>
    </x:row>
    <x:row r="8441">
      <x:c r="A8441" t="str">
        <x:v>8440</x:v>
      </x:c>
      <x:c r="B8441" t="str">
        <x:v>白帽GEO vs 黑帽GEO：渠道负责人如何判断长期有效的方法（风险规避版）</x:v>
      </x:c>
      <x:c r="C8441" t="str">
        <x:v>白帽GEO</x:v>
      </x:c>
      <x:c r="D8441" t="str">
        <x:v>白帽GEO定义</x:v>
      </x:c>
      <x:c r="E8441" t="str">
        <x:v>内容平台</x:v>
      </x:c>
      <x:c r="F8441" t="str">
        <x:v>0-1冷启动期</x:v>
      </x:c>
      <x:c r="G8441" t="str">
        <x:v>渠道负责人</x:v>
      </x:c>
      <x:c r="H8441" t="str">
        <x:v>问答型内容如何沉淀品牌答案</x:v>
      </x:c>
      <x:c r="I8441" t="str">
        <x:v>以用户问题和真实价值为中心</x:v>
      </x:c>
      <x:c r="J8441" t="str">
        <x:v>把客户案例转化为品牌证据链</x:v>
      </x:c>
      <x:c r="K8441" t="str">
        <x:v>AI降低了内容生产门槛，也提高了信任门槛</x:v>
      </x:c>
      <x:c r="L8441" t="str">
        <x:v>风险规避</x:v>
      </x:c>
      <x:c r="M8441" t="str">
        <x:v>深度文章</x:v>
      </x:c>
      <x:c r="N8441" t="str">
        <x:v>复购/口碑层</x:v>
      </x:c>
      <x:c r="O8441" t="str">
        <x:v>高</x:v>
      </x:c>
      <x:c r="P8441" t="str">
        <x:v>5</x:v>
      </x:c>
      <x:c r="Q8441" t="str">
        <x:v>4</x:v>
      </x:c>
      <x:c r="R8441" t="str">
        <x:v>GEO, 品牌化GEO, 白帽GEO, AI搜索, 内容平台, 白帽GEO定义, 0-1冷启动期</x:v>
      </x:c>
      <x:c r="S8441" t="str">
        <x:v>1. 用内容平台场景解释问题；2. 阐明核心判断：白帽GEO用真实、权威、一致的信息换长期可见性，黑帽只是在透支信任。 3. 展开白帽做法：以用户问题和真实价值为中心；4. 展开品牌资产：把客户案例转化为品牌证据链；5. 给出0-1冷启动期行动清单和衡量指标。</x:v>
      </x:c>
      <x:c r="T8441" t="str">
        <x:v>白帽GEO和黑帽GEO的边界是什么？｜哪些做法会伤害品牌？｜如何用真实证据建立长期可见性？</x:v>
      </x:c>
    </x:row>
    <x:row r="8442">
      <x:c r="A8442" t="str">
        <x:v>8441</x:v>
      </x:c>
      <x:c r="B8442" t="str">
        <x:v>消费电子白帽GEO清单：从真实证据到AI引用的执行步骤</x:v>
      </x:c>
      <x:c r="C8442" t="str">
        <x:v>白帽GEO</x:v>
      </x:c>
      <x:c r="D8442" t="str">
        <x:v>白帽与黑帽对比</x:v>
      </x:c>
      <x:c r="E8442" t="str">
        <x:v>消费电子</x:v>
      </x:c>
      <x:c r="F8442" t="str">
        <x:v>品牌升级期</x:v>
      </x:c>
      <x:c r="G8442" t="str">
        <x:v>代理商顾问</x:v>
      </x:c>
      <x:c r="H8442" t="str">
        <x:v>预算有限如何起步</x:v>
      </x:c>
      <x:c r="I8442" t="str">
        <x:v>尊重平台规则和版权</x:v>
      </x:c>
      <x:c r="J8442" t="str">
        <x:v>把内容从流量资产升级为信任资产</x:v>
      </x:c>
      <x:c r="K8442" t="str">
        <x:v>越复杂的决策，品牌信任越会影响AI推荐路径</x:v>
      </x:c>
      <x:c r="L8442" t="str">
        <x:v>工具选择</x:v>
      </x:c>
      <x:c r="M8442" t="str">
        <x:v>高管演讲稿</x:v>
      </x:c>
      <x:c r="N8442" t="str">
        <x:v>考虑层</x:v>
      </x:c>
      <x:c r="O8442" t="str">
        <x:v>高</x:v>
      </x:c>
      <x:c r="P8442" t="str">
        <x:v>4</x:v>
      </x:c>
      <x:c r="Q8442" t="str">
        <x:v>5</x:v>
      </x:c>
      <x:c r="R8442" t="str">
        <x:v>GEO, 品牌化GEO, 白帽GEO, AI搜索, 消费电子, 白帽与黑帽对比, 品牌升级期</x:v>
      </x:c>
      <x:c r="S8442" t="str">
        <x:v>1. 用消费电子场景解释问题；2. 阐明核心判断：白帽GEO用真实、权威、一致的信息换长期可见性，黑帽只是在透支信任。 3. 展开白帽做法：尊重平台规则和版权；4. 展开品牌资产：把内容从流量资产升级为信任资产；5. 给出品牌升级期行动清单和衡量指标。</x:v>
      </x:c>
      <x:c r="T8442" t="str">
        <x:v>白帽GEO和黑帽GEO的边界是什么？｜哪些做法会伤害品牌？｜如何用真实证据建立长期可见性？</x:v>
      </x:c>
    </x:row>
    <x:row r="8443">
      <x:c r="A8443" t="str">
        <x:v>8442</x:v>
      </x:c>
      <x:c r="B8443" t="str">
        <x:v>别用短期漏洞做GEO：渠道转型期企业为什么要坚持白帽</x:v>
      </x:c>
      <x:c r="C8443" t="str">
        <x:v>白帽GEO</x:v>
      </x:c>
      <x:c r="D8443" t="str">
        <x:v>长期内容资产</x:v>
      </x:c>
      <x:c r="E8443" t="str">
        <x:v>软件外包</x:v>
      </x:c>
      <x:c r="F8443" t="str">
        <x:v>渠道转型期</x:v>
      </x:c>
      <x:c r="G8443" t="str">
        <x:v>SEO负责人</x:v>
      </x:c>
      <x:c r="H8443" t="str">
        <x:v>品牌声量和转化如何联动</x:v>
      </x:c>
      <x:c r="I8443" t="str">
        <x:v>建立长期内容资产而非短期漏洞</x:v>
      </x:c>
      <x:c r="J8443" t="str">
        <x:v>围绕品类心智建立高频问题覆盖</x:v>
      </x:c>
      <x:c r="K8443" t="str">
        <x:v>品牌是AI时代降低选择成本的核心入口</x:v>
      </x:c>
      <x:c r="L8443" t="str">
        <x:v>团队培训</x:v>
      </x:c>
      <x:c r="M8443" t="str">
        <x:v>行业报告小节</x:v>
      </x:c>
      <x:c r="N8443" t="str">
        <x:v>认知层</x:v>
      </x:c>
      <x:c r="O8443" t="str">
        <x:v>中</x:v>
      </x:c>
      <x:c r="P8443" t="str">
        <x:v>5</x:v>
      </x:c>
      <x:c r="Q8443" t="str">
        <x:v>5</x:v>
      </x:c>
      <x:c r="R8443" t="str">
        <x:v>GEO, 品牌化GEO, 白帽GEO, AI搜索, 软件外包, 长期内容资产, 渠道转型期</x:v>
      </x:c>
      <x:c r="S8443" t="str">
        <x:v>1. 用软件外包场景解释问题；2. 阐明核心判断：白帽GEO用真实、权威、一致的信息换长期可见性，黑帽只是在透支信任。 3. 展开白帽做法：建立长期内容资产而非短期漏洞；4. 展开品牌资产：围绕品类心智建立高频问题覆盖；5. 给出渠道转型期行动清单和衡量指标。</x:v>
      </x:c>
      <x:c r="T8443" t="str">
        <x:v>白帽GEO和黑帽GEO的边界是什么？｜哪些做法会伤害品牌？｜如何用真实证据建立长期可见性？</x:v>
      </x:c>
    </x:row>
    <x:row r="8444">
      <x:c r="A8444" t="str">
        <x:v>8443</x:v>
      </x:c>
      <x:c r="B8444" t="str">
        <x:v>白帽GEO是什么：养老服务规模化期如何用清晰披露案例、数据和方法边界建立长期AI可见性</x:v>
      </x:c>
      <x:c r="C8444" t="str">
        <x:v>白帽GEO</x:v>
      </x:c>
      <x:c r="D8444" t="str">
        <x:v>风险规避</x:v>
      </x:c>
      <x:c r="E8444" t="str">
        <x:v>养老服务</x:v>
      </x:c>
      <x:c r="F8444" t="str">
        <x:v>规模化期</x:v>
      </x:c>
      <x:c r="G8444" t="str">
        <x:v>品牌负责人</x:v>
      </x:c>
      <x:c r="H8444" t="str">
        <x:v>让AI理解品牌差异化</x:v>
      </x:c>
      <x:c r="I8444" t="str">
        <x:v>清晰披露案例、数据和方法边界</x:v>
      </x:c>
      <x:c r="J8444" t="str">
        <x:v>统一品牌实体信息和知识图谱线索</x:v>
      </x:c>
      <x:c r="K8444" t="str">
        <x:v>AI推荐更依赖一致、权威、可验证的信息</x:v>
      </x:c>
      <x:c r="L8444" t="str">
        <x:v>问题诊断</x:v>
      </x:c>
      <x:c r="M8444" t="str">
        <x:v>白皮书章节</x:v>
      </x:c>
      <x:c r="N8444" t="str">
        <x:v>决策层</x:v>
      </x:c>
      <x:c r="O8444" t="str">
        <x:v>高</x:v>
      </x:c>
      <x:c r="P8444" t="str">
        <x:v>5</x:v>
      </x:c>
      <x:c r="Q8444" t="str">
        <x:v>4</x:v>
      </x:c>
      <x:c r="R8444" t="str">
        <x:v>GEO, 品牌化GEO, 白帽GEO, AI搜索, 养老服务, 风险规避, 规模化期</x:v>
      </x:c>
      <x:c r="S8444" t="str">
        <x:v>1. 用养老服务场景解释问题；2. 阐明核心判断：白帽GEO用真实、权威、一致的信息换长期可见性，黑帽只是在透支信任。 3. 展开白帽做法：清晰披露案例、数据和方法边界；4. 展开品牌资产：统一品牌实体信息和知识图谱线索；5. 给出规模化期行动清单和衡量指标。</x:v>
      </x:c>
      <x:c r="T8444" t="str">
        <x:v>白帽GEO和黑帽GEO的边界是什么？｜哪些做法会伤害品牌？｜如何用真实证据建立长期可见性？</x:v>
      </x:c>
    </x:row>
    <x:row r="8445">
      <x:c r="A8445" t="str">
        <x:v>8444</x:v>
      </x:c>
      <x:c r="B8445" t="str">
        <x:v>为什么GEO一定要白帽：私域运营避开黑帽风险的内容策略</x:v>
      </x:c>
      <x:c r="C8445" t="str">
        <x:v>白帽GEO</x:v>
      </x:c>
      <x:c r="D8445" t="str">
        <x:v>白帽GEO定义</x:v>
      </x:c>
      <x:c r="E8445" t="str">
        <x:v>私域运营</x:v>
      </x:c>
      <x:c r="F8445" t="str">
        <x:v>危机修复期</x:v>
      </x:c>
      <x:c r="G8445" t="str">
        <x:v>客服/成功团队</x:v>
      </x:c>
      <x:c r="H8445" t="str">
        <x:v>为什么短期流量不是GEO核心</x:v>
      </x:c>
      <x:c r="I8445" t="str">
        <x:v>持续更新过期信息</x:v>
      </x:c>
      <x:c r="J8445" t="str">
        <x:v>把品牌定位变成AI可引用的标准答案</x:v>
      </x:c>
      <x:c r="K8445" t="str">
        <x:v>AI会放大口碑、专业度和一致性，也会放大品牌缺口</x:v>
      </x:c>
      <x:c r="L8445" t="str">
        <x:v>执行教程</x:v>
      </x:c>
      <x:c r="M8445" t="str">
        <x:v>销售赋能页</x:v>
      </x:c>
      <x:c r="N8445" t="str">
        <x:v>兴趣层</x:v>
      </x:c>
      <x:c r="O8445" t="str">
        <x:v>中</x:v>
      </x:c>
      <x:c r="P8445" t="str">
        <x:v>3</x:v>
      </x:c>
      <x:c r="Q8445" t="str">
        <x:v>4</x:v>
      </x:c>
      <x:c r="R8445" t="str">
        <x:v>GEO, 品牌化GEO, 白帽GEO, AI搜索, 私域运营, 白帽GEO定义, 危机修复期</x:v>
      </x:c>
      <x:c r="S8445" t="str">
        <x:v>1. 用私域运营场景解释问题；2. 阐明核心判断：白帽GEO用真实、权威、一致的信息换长期可见性，黑帽只是在透支信任。 3. 展开白帽做法：持续更新过期信息；4. 展开品牌资产：把品牌定位变成AI可引用的标准答案；5. 给出危机修复期行动清单和衡量指标。</x:v>
      </x:c>
      <x:c r="T8445" t="str">
        <x:v>白帽GEO和黑帽GEO的边界是什么？｜哪些做法会伤害品牌？｜如何用真实证据建立长期可见性？</x:v>
      </x:c>
    </x:row>
    <x:row r="8446">
      <x:c r="A8446" t="str">
        <x:v>8445</x:v>
      </x:c>
      <x:c r="B8446" t="str">
        <x:v>白帽GEO vs 黑帽GEO：投资人/董事会如何判断长期有效的方法</x:v>
      </x:c>
      <x:c r="C8446" t="str">
        <x:v>白帽GEO</x:v>
      </x:c>
      <x:c r="D8446" t="str">
        <x:v>白帽与黑帽对比</x:v>
      </x:c>
      <x:c r="E8446" t="str">
        <x:v>DTC品牌</x:v>
      </x:c>
      <x:c r="F8446" t="str">
        <x:v>PMF探索期</x:v>
      </x:c>
      <x:c r="G8446" t="str">
        <x:v>投资人/董事会</x:v>
      </x:c>
      <x:c r="H8446" t="str">
        <x:v>白帽与黑帽的长期收益差异</x:v>
      </x:c>
      <x:c r="I8446" t="str">
        <x:v>坚持真实事实与可验证证据</x:v>
      </x:c>
      <x:c r="J8446" t="str">
        <x:v>沉淀品牌术语、方法论和差异化表达</x:v>
      </x:c>
      <x:c r="K8446" t="str">
        <x:v>没有品牌资产的内容，很容易被AI压缩成同质答案</x:v>
      </x:c>
      <x:c r="L8446" t="str">
        <x:v>风险规避</x:v>
      </x:c>
      <x:c r="M8446" t="str">
        <x:v>清单型文章</x:v>
      </x:c>
      <x:c r="N8446" t="str">
        <x:v>复购/口碑层</x:v>
      </x:c>
      <x:c r="O8446" t="str">
        <x:v>高</x:v>
      </x:c>
      <x:c r="P8446" t="str">
        <x:v>2</x:v>
      </x:c>
      <x:c r="Q8446" t="str">
        <x:v>3</x:v>
      </x:c>
      <x:c r="R8446" t="str">
        <x:v>GEO, 品牌化GEO, 白帽GEO, AI搜索, DTC品牌, 白帽与黑帽对比, PMF探索期</x:v>
      </x:c>
      <x:c r="S8446" t="str">
        <x:v>1. 用DTC品牌场景解释问题；2. 阐明核心判断：白帽GEO用真实、权威、一致的信息换长期可见性，黑帽只是在透支信任。 3. 展开白帽做法：坚持真实事实与可验证证据；4. 展开品牌资产：沉淀品牌术语、方法论和差异化表达；5. 给出PMF探索期行动清单和衡量指标。</x:v>
      </x:c>
      <x:c r="T8446" t="str">
        <x:v>白帽GEO和黑帽GEO的边界是什么？｜哪些做法会伤害品牌？｜如何用真实证据建立长期可见性？</x:v>
      </x:c>
    </x:row>
    <x:row r="8447">
      <x:c r="A8447" t="str">
        <x:v>8446</x:v>
      </x:c>
      <x:c r="B8447" t="str">
        <x:v>医疗健康白帽GEO清单：从真实证据到AI引用的执行步骤</x:v>
      </x:c>
      <x:c r="C8447" t="str">
        <x:v>白帽GEO</x:v>
      </x:c>
      <x:c r="D8447" t="str">
        <x:v>合规与平台规则</x:v>
      </x:c>
      <x:c r="E8447" t="str">
        <x:v>医疗健康</x:v>
      </x:c>
      <x:c r="F8447" t="str">
        <x:v>竞争加剧期</x:v>
      </x:c>
      <x:c r="G8447" t="str">
        <x:v>公关负责人</x:v>
      </x:c>
      <x:c r="H8447" t="str">
        <x:v>官网/媒体/社区的一致性</x:v>
      </x:c>
      <x:c r="I8447" t="str">
        <x:v>不伪造权威和评价</x:v>
      </x:c>
      <x:c r="J8447" t="str">
        <x:v>用稳定叙事降低用户和AI的理解成本</x:v>
      </x:c>
      <x:c r="K8447" t="str">
        <x:v>AI把用户问题前置，品牌要提前给出可信答案</x:v>
      </x:c>
      <x:c r="L8447" t="str">
        <x:v>指标评估</x:v>
      </x:c>
      <x:c r="M8447" t="str">
        <x:v>短视频脚本</x:v>
      </x:c>
      <x:c r="N8447" t="str">
        <x:v>考虑层</x:v>
      </x:c>
      <x:c r="O8447" t="str">
        <x:v>高</x:v>
      </x:c>
      <x:c r="P8447" t="str">
        <x:v>5</x:v>
      </x:c>
      <x:c r="Q8447" t="str">
        <x:v>5</x:v>
      </x:c>
      <x:c r="R8447" t="str">
        <x:v>GEO, 品牌化GEO, 白帽GEO, AI搜索, 医疗健康, 合规与平台规则, 竞争加剧期</x:v>
      </x:c>
      <x:c r="S8447" t="str">
        <x:v>1. 用医疗健康场景解释问题；2. 阐明核心判断：白帽GEO用真实、权威、一致的信息换长期可见性，黑帽只是在透支信任。 3. 展开白帽做法：不伪造权威和评价；4. 展开品牌资产：用稳定叙事降低用户和AI的理解成本；5. 给出竞争加剧期行动清单和衡量指标。</x:v>
      </x:c>
      <x:c r="T8447" t="str">
        <x:v>白帽GEO和黑帽GEO的边界是什么？｜哪些做法会伤害品牌？｜如何用真实证据建立长期可见性？</x:v>
      </x:c>
    </x:row>
    <x:row r="8448">
      <x:c r="A8448" t="str">
        <x:v>8447</x:v>
      </x:c>
      <x:c r="B8448" t="str">
        <x:v>别用短期漏洞做GEO：存量增长期企业为什么要坚持白帽</x:v>
      </x:c>
      <x:c r="C8448" t="str">
        <x:v>白帽GEO</x:v>
      </x:c>
      <x:c r="D8448" t="str">
        <x:v>长期内容资产</x:v>
      </x:c>
      <x:c r="E8448" t="str">
        <x:v>金融科技</x:v>
      </x:c>
      <x:c r="F8448" t="str">
        <x:v>存量增长期</x:v>
      </x:c>
      <x:c r="G8448" t="str">
        <x:v>CMO/市场负责人</x:v>
      </x:c>
      <x:c r="H8448" t="str">
        <x:v>用案例证明而不是堆词</x:v>
      </x:c>
      <x:c r="I8448" t="str">
        <x:v>不做AI垃圾内容矩阵</x:v>
      </x:c>
      <x:c r="J8448" t="str">
        <x:v>用第三方背书提升AI推荐信任</x:v>
      </x:c>
      <x:c r="K8448" t="str">
        <x:v>未来的竞争不是谁发得多，而是谁更值得被引用</x:v>
      </x:c>
      <x:c r="L8448" t="str">
        <x:v>认知科普</x:v>
      </x:c>
      <x:c r="M8448" t="str">
        <x:v>培训课件</x:v>
      </x:c>
      <x:c r="N8448" t="str">
        <x:v>认知层</x:v>
      </x:c>
      <x:c r="O8448" t="str">
        <x:v>中</x:v>
      </x:c>
      <x:c r="P8448" t="str">
        <x:v>2</x:v>
      </x:c>
      <x:c r="Q8448" t="str">
        <x:v>4</x:v>
      </x:c>
      <x:c r="R8448" t="str">
        <x:v>GEO, 品牌化GEO, 白帽GEO, AI搜索, 金融科技, 长期内容资产, 存量增长期</x:v>
      </x:c>
      <x:c r="S8448" t="str">
        <x:v>1. 用金融科技场景解释问题；2. 阐明核心判断：白帽GEO用真实、权威、一致的信息换长期可见性，黑帽只是在透支信任。 3. 展开白帽做法：不做AI垃圾内容矩阵；4. 展开品牌资产：用第三方背书提升AI推荐信任；5. 给出存量增长期行动清单和衡量指标。</x:v>
      </x:c>
      <x:c r="T8448" t="str">
        <x:v>白帽GEO和黑帽GEO的边界是什么？｜哪些做法会伤害品牌？｜如何用真实证据建立长期可见性？</x:v>
      </x:c>
    </x:row>
    <x:row r="8449">
      <x:c r="A8449" t="str">
        <x:v>8448</x:v>
      </x:c>
      <x:c r="B8449" t="str">
        <x:v>为什么GEO一定要白帽：招聘平台避开黑帽风险的内容策略</x:v>
      </x:c>
      <x:c r="C8449" t="str">
        <x:v>白帽GEO</x:v>
      </x:c>
      <x:c r="D8449" t="str">
        <x:v>风险规避</x:v>
      </x:c>
      <x:c r="E8449" t="str">
        <x:v>招聘平台</x:v>
      </x:c>
      <x:c r="F8449" t="str">
        <x:v>出海期</x:v>
      </x:c>
      <x:c r="G8449" t="str">
        <x:v>行业专家</x:v>
      </x:c>
      <x:c r="H8449" t="str">
        <x:v>竞争对手占位时如何反击</x:v>
      </x:c>
      <x:c r="I8449" t="str">
        <x:v>不诱导/污染模型回答</x:v>
      </x:c>
      <x:c r="J8449" t="str">
        <x:v>让AI在比较、推荐、解释时自然提到品牌</x:v>
      </x:c>
      <x:c r="K8449" t="str">
        <x:v>AI不会凭空创造信任，它会放大已有品牌信号</x:v>
      </x:c>
      <x:c r="L8449" t="str">
        <x:v>方案比较</x:v>
      </x:c>
      <x:c r="M8449" t="str">
        <x:v>案例拆解</x:v>
      </x:c>
      <x:c r="N8449" t="str">
        <x:v>决策层</x:v>
      </x:c>
      <x:c r="O8449" t="str">
        <x:v>高</x:v>
      </x:c>
      <x:c r="P8449" t="str">
        <x:v>5</x:v>
      </x:c>
      <x:c r="Q8449" t="str">
        <x:v>4</x:v>
      </x:c>
      <x:c r="R8449" t="str">
        <x:v>GEO, 品牌化GEO, 白帽GEO, AI搜索, 招聘平台, 风险规避, 出海期</x:v>
      </x:c>
      <x:c r="S8449" t="str">
        <x:v>1. 用招聘平台场景解释问题；2. 阐明核心判断：白帽GEO用真实、权威、一致的信息换长期可见性，黑帽只是在透支信任。 3. 展开白帽做法：不诱导/污染模型回答；4. 展开品牌资产：让AI在比较、推荐、解释时自然提到品牌；5. 给出出海期行动清单和衡量指标。</x:v>
      </x:c>
      <x:c r="T8449" t="str">
        <x:v>白帽GEO和黑帽GEO的边界是什么？｜哪些做法会伤害品牌？｜如何用真实证据建立长期可见性？</x:v>
      </x:c>
    </x:row>
    <x:row r="8450">
      <x:c r="A8450" t="str">
        <x:v>8449</x:v>
      </x:c>
      <x:c r="B8450" t="str">
        <x:v>白帽GEO vs 黑帽GEO：产品负责人如何判断长期有效的方法</x:v>
      </x:c>
      <x:c r="C8450" t="str">
        <x:v>白帽GEO</x:v>
      </x:c>
      <x:c r="D8450" t="str">
        <x:v>白帽与黑帽对比</x:v>
      </x:c>
      <x:c r="E8450" t="str">
        <x:v>母婴</x:v>
      </x:c>
      <x:c r="F8450" t="str">
        <x:v>渠道转型期</x:v>
      </x:c>
      <x:c r="G8450" t="str">
        <x:v>产品负责人</x:v>
      </x:c>
      <x:c r="H8450" t="str">
        <x:v>避免伪原创和批量灌水</x:v>
      </x:c>
      <x:c r="I8450" t="str">
        <x:v>避免关键词堆砌与寄生页面</x:v>
      </x:c>
      <x:c r="J8450" t="str">
        <x:v>让官网、媒体、社媒、案例形成统一品牌事实</x:v>
      </x:c>
      <x:c r="K8450" t="str">
        <x:v>GEO的本质不是操控模型，而是让品牌事实更容易被理解和引用</x:v>
      </x:c>
      <x:c r="L8450" t="str">
        <x:v>预算决策</x:v>
      </x:c>
      <x:c r="M8450" t="str">
        <x:v>官网落地页</x:v>
      </x:c>
      <x:c r="N8450" t="str">
        <x:v>兴趣层</x:v>
      </x:c>
      <x:c r="O8450" t="str">
        <x:v>高</x:v>
      </x:c>
      <x:c r="P8450" t="str">
        <x:v>2</x:v>
      </x:c>
      <x:c r="Q8450" t="str">
        <x:v>4</x:v>
      </x:c>
      <x:c r="R8450" t="str">
        <x:v>GEO, 品牌化GEO, 白帽GEO, AI搜索, 母婴, 白帽与黑帽对比, 渠道转型期</x:v>
      </x:c>
      <x:c r="S8450" t="str">
        <x:v>1. 用母婴场景解释问题；2. 阐明核心判断：白帽GEO用真实、权威、一致的信息换长期可见性，黑帽只是在透支信任。 3. 展开白帽做法：避免关键词堆砌与寄生页面；4. 展开品牌资产：让官网、媒体、社媒、案例形成统一品牌事实；5. 给出渠道转型期行动清单和衡量指标。</x:v>
      </x:c>
      <x:c r="T8450" t="str">
        <x:v>白帽GEO和黑帽GEO的边界是什么？｜哪些做法会伤害品牌？｜如何用真实证据建立长期可见性？</x:v>
      </x:c>
    </x:row>
    <x:row r="8451">
      <x:c r="A8451" t="str">
        <x:v>8450</x:v>
      </x:c>
      <x:c r="B8451" t="str">
        <x:v>B2B外贸白帽GEO清单：从真实证据到AI引用的执行步骤</x:v>
      </x:c>
      <x:c r="C8451" t="str">
        <x:v>白帽GEO</x:v>
      </x:c>
      <x:c r="D8451" t="str">
        <x:v>合规与平台规则</x:v>
      </x:c>
      <x:c r="E8451" t="str">
        <x:v>B2B外贸</x:v>
      </x:c>
      <x:c r="F8451" t="str">
        <x:v>规模化期</x:v>
      </x:c>
      <x:c r="G8451" t="str">
        <x:v>内容负责人</x:v>
      </x:c>
      <x:c r="H8451" t="str">
        <x:v>从口碑到AI答案的路径</x:v>
      </x:c>
      <x:c r="I8451" t="str">
        <x:v>用专家署名和来源增强可信度</x:v>
      </x:c>
      <x:c r="J8451" t="str">
        <x:v>建立创始人/专家IP增强可信度</x:v>
      </x:c>
      <x:c r="K8451" t="str">
        <x:v>品牌越清晰，越容易成为AI答案里的默认选项</x:v>
      </x:c>
      <x:c r="L8451" t="str">
        <x:v>案例学习</x:v>
      </x:c>
      <x:c r="M8451" t="str">
        <x:v>FAQ专题页</x:v>
      </x:c>
      <x:c r="N8451" t="str">
        <x:v>复购/口碑层</x:v>
      </x:c>
      <x:c r="O8451" t="str">
        <x:v>中</x:v>
      </x:c>
      <x:c r="P8451" t="str">
        <x:v>5</x:v>
      </x:c>
      <x:c r="Q8451" t="str">
        <x:v>4</x:v>
      </x:c>
      <x:c r="R8451" t="str">
        <x:v>GEO, 品牌化GEO, 白帽GEO, AI搜索, B2B外贸, 合规与平台规则, 规模化期</x:v>
      </x:c>
      <x:c r="S8451" t="str">
        <x:v>1. 用B2B外贸场景解释问题；2. 阐明核心判断：白帽GEO用真实、权威、一致的信息换长期可见性，黑帽只是在透支信任。 3. 展开白帽做法：用专家署名和来源增强可信度；4. 展开品牌资产：建立创始人/专家IP增强可信度；5. 给出规模化期行动清单和衡量指标。</x:v>
      </x:c>
      <x:c r="T8451" t="str">
        <x:v>白帽GEO和黑帽GEO的边界是什么？｜哪些做法会伤害品牌？｜如何用真实证据建立长期可见性？</x:v>
      </x:c>
    </x:row>
    <x:row r="8452">
      <x:c r="A8452" t="str">
        <x:v>8451</x:v>
      </x:c>
      <x:c r="B8452" t="str">
        <x:v>别用短期漏洞做GEO：危机修复期企业为什么要坚持白帽</x:v>
      </x:c>
      <x:c r="C8452" t="str">
        <x:v>白帽GEO</x:v>
      </x:c>
      <x:c r="D8452" t="str">
        <x:v>长期内容资产</x:v>
      </x:c>
      <x:c r="E8452" t="str">
        <x:v>低代码</x:v>
      </x:c>
      <x:c r="F8452" t="str">
        <x:v>危机修复期</x:v>
      </x:c>
      <x:c r="G8452" t="str">
        <x:v>创始人/CEO</x:v>
      </x:c>
      <x:c r="H8452" t="str">
        <x:v>为什么先做品牌再做GEO</x:v>
      </x:c>
      <x:c r="I8452" t="str">
        <x:v>保持品牌信息一致性</x:v>
      </x:c>
      <x:c r="J8452" t="str">
        <x:v>把品牌承诺转化为可验证证据</x:v>
      </x:c>
      <x:c r="K8452" t="str">
        <x:v>白帽品牌化GEO是复利，黑帽GEO是债务</x:v>
      </x:c>
      <x:c r="L8452" t="str">
        <x:v>指标评估</x:v>
      </x:c>
      <x:c r="M8452" t="str">
        <x:v>播客提纲</x:v>
      </x:c>
      <x:c r="N8452" t="str">
        <x:v>考虑层</x:v>
      </x:c>
      <x:c r="O8452" t="str">
        <x:v>高</x:v>
      </x:c>
      <x:c r="P8452" t="str">
        <x:v>5</x:v>
      </x:c>
      <x:c r="Q8452" t="str">
        <x:v>4</x:v>
      </x:c>
      <x:c r="R8452" t="str">
        <x:v>GEO, 品牌化GEO, 白帽GEO, AI搜索, 低代码, 长期内容资产, 危机修复期</x:v>
      </x:c>
      <x:c r="S8452" t="str">
        <x:v>1. 用低代码场景解释问题；2. 阐明核心判断：白帽GEO用真实、权威、一致的信息换长期可见性，黑帽只是在透支信任。 3. 展开白帽做法：保持品牌信息一致性；4. 展开品牌资产：把品牌承诺转化为可验证证据；5. 给出危机修复期行动清单和衡量指标。</x:v>
      </x:c>
      <x:c r="T8452" t="str">
        <x:v>白帽GEO和黑帽GEO的边界是什么？｜哪些做法会伤害品牌？｜如何用真实证据建立长期可见性？</x:v>
      </x:c>
    </x:row>
    <x:row r="8453">
      <x:c r="A8453" t="str">
        <x:v>8452</x:v>
      </x:c>
      <x:c r="B8453" t="str">
        <x:v>白帽GEO是什么：工程建筑PMF探索期如何用以用户问题和真实价值为中心建立长期AI可见性</x:v>
      </x:c>
      <x:c r="C8453" t="str">
        <x:v>白帽GEO</x:v>
      </x:c>
      <x:c r="D8453" t="str">
        <x:v>风险规避</x:v>
      </x:c>
      <x:c r="E8453" t="str">
        <x:v>工程建筑</x:v>
      </x:c>
      <x:c r="F8453" t="str">
        <x:v>PMF探索期</x:v>
      </x:c>
      <x:c r="G8453" t="str">
        <x:v>中小企业主</x:v>
      </x:c>
      <x:c r="H8453" t="str">
        <x:v>品牌资产如何被AI放大</x:v>
      </x:c>
      <x:c r="I8453" t="str">
        <x:v>以用户问题和真实价值为中心</x:v>
      </x:c>
      <x:c r="J8453" t="str">
        <x:v>把客户案例转化为品牌证据链</x:v>
      </x:c>
      <x:c r="K8453" t="str">
        <x:v>AI降低了内容生产门槛，也提高了信任门槛</x:v>
      </x:c>
      <x:c r="L8453" t="str">
        <x:v>认知科普</x:v>
      </x:c>
      <x:c r="M8453" t="str">
        <x:v>深度文章</x:v>
      </x:c>
      <x:c r="N8453" t="str">
        <x:v>认知层</x:v>
      </x:c>
      <x:c r="O8453" t="str">
        <x:v>中</x:v>
      </x:c>
      <x:c r="P8453" t="str">
        <x:v>4</x:v>
      </x:c>
      <x:c r="Q8453" t="str">
        <x:v>3</x:v>
      </x:c>
      <x:c r="R8453" t="str">
        <x:v>GEO, 品牌化GEO, 白帽GEO, AI搜索, 工程建筑, 风险规避, PMF探索期</x:v>
      </x:c>
      <x:c r="S8453" t="str">
        <x:v>1. 用工程建筑场景解释问题；2. 阐明核心判断：白帽GEO用真实、权威、一致的信息换长期可见性，黑帽只是在透支信任。 3. 展开白帽做法：以用户问题和真实价值为中心；4. 展开品牌资产：把客户案例转化为品牌证据链；5. 给出PMF探索期行动清单和衡量指标。</x:v>
      </x:c>
      <x:c r="T8453" t="str">
        <x:v>白帽GEO和黑帽GEO的边界是什么？｜哪些做法会伤害品牌？｜如何用真实证据建立长期可见性？</x:v>
      </x:c>
    </x:row>
    <x:row r="8454">
      <x:c r="A8454" t="str">
        <x:v>8453</x:v>
      </x:c>
      <x:c r="B8454" t="str">
        <x:v>AI时代品牌为什么更重要：企业服务销售负责人的GEO新共识</x:v>
      </x:c>
      <x:c r="C8454" t="str">
        <x:v>AI时代品牌</x:v>
      </x:c>
      <x:c r="D8454" t="str">
        <x:v>AI时代品牌价值</x:v>
      </x:c>
      <x:c r="E8454" t="str">
        <x:v>企业服务</x:v>
      </x:c>
      <x:c r="F8454" t="str">
        <x:v>竞争加剧期</x:v>
      </x:c>
      <x:c r="G8454" t="str">
        <x:v>销售负责人</x:v>
      </x:c>
      <x:c r="H8454" t="str">
        <x:v>问答型内容如何沉淀品牌答案</x:v>
      </x:c>
      <x:c r="I8454" t="str">
        <x:v>尊重平台规则和版权</x:v>
      </x:c>
      <x:c r="J8454" t="str">
        <x:v>把内容从流量资产升级为信任资产</x:v>
      </x:c>
      <x:c r="K8454" t="str">
        <x:v>越复杂的决策，品牌信任越会影响AI推荐路径</x:v>
      </x:c>
      <x:c r="L8454" t="str">
        <x:v>方案比较</x:v>
      </x:c>
      <x:c r="M8454" t="str">
        <x:v>高管演讲稿</x:v>
      </x:c>
      <x:c r="N8454" t="str">
        <x:v>决策层</x:v>
      </x:c>
      <x:c r="O8454" t="str">
        <x:v>高</x:v>
      </x:c>
      <x:c r="P8454" t="str">
        <x:v>4</x:v>
      </x:c>
      <x:c r="Q8454" t="str">
        <x:v>3</x:v>
      </x:c>
      <x:c r="R8454" t="str">
        <x:v>GEO, 品牌化GEO, 白帽GEO, AI搜索, 企业服务, AI时代品牌价值, 竞争加剧期</x:v>
      </x:c>
      <x:c r="S8454" t="str">
        <x:v>1. 用企业服务场景解释问题；2. 阐明核心判断：AI只是放大品牌资产；品牌越清晰、证据越强，越容易成为答案里的默认选择。 3. 展开白帽做法：尊重平台规则和版权；4. 展开品牌资产：把内容从流量资产升级为信任资产；5. 给出竞争加剧期行动清单和衡量指标。</x:v>
      </x:c>
      <x:c r="T8454" t="str">
        <x:v>AI为什么会放大品牌差距？｜品牌核心到底是什么？｜没有品牌资产的内容为什么会被同质化？</x:v>
      </x:c>
    </x:row>
    <x:row r="8455">
      <x:c r="A8455" t="str">
        <x:v>8454</x:v>
      </x:c>
      <x:c r="B8455" t="str">
        <x:v>内容越多越没用？AI时代房地产品牌信任才是核心</x:v>
      </x:c>
      <x:c r="C8455" t="str">
        <x:v>AI时代品牌</x:v>
      </x:c>
      <x:c r="D8455" t="str">
        <x:v>AI只是放大品牌</x:v>
      </x:c>
      <x:c r="E8455" t="str">
        <x:v>房地产</x:v>
      </x:c>
      <x:c r="F8455" t="str">
        <x:v>存量增长期</x:v>
      </x:c>
      <x:c r="G8455" t="str">
        <x:v>增长负责人</x:v>
      </x:c>
      <x:c r="H8455" t="str">
        <x:v>建立AI可引用的事实资产</x:v>
      </x:c>
      <x:c r="I8455" t="str">
        <x:v>建立长期内容资产而非短期漏洞</x:v>
      </x:c>
      <x:c r="J8455" t="str">
        <x:v>围绕品类心智建立高频问题覆盖</x:v>
      </x:c>
      <x:c r="K8455" t="str">
        <x:v>品牌是AI时代降低选择成本的核心入口</x:v>
      </x:c>
      <x:c r="L8455" t="str">
        <x:v>预算决策</x:v>
      </x:c>
      <x:c r="M8455" t="str">
        <x:v>行业报告小节</x:v>
      </x:c>
      <x:c r="N8455" t="str">
        <x:v>兴趣层</x:v>
      </x:c>
      <x:c r="O8455" t="str">
        <x:v>高</x:v>
      </x:c>
      <x:c r="P8455" t="str">
        <x:v>4</x:v>
      </x:c>
      <x:c r="Q8455" t="str">
        <x:v>3</x:v>
      </x:c>
      <x:c r="R8455" t="str">
        <x:v>GEO, 品牌化GEO, 白帽GEO, AI搜索, 房地产, AI只是放大品牌, 存量增长期</x:v>
      </x:c>
      <x:c r="S8455" t="str">
        <x:v>1. 用房地产场景解释问题；2. 阐明核心判断：AI只是放大品牌资产；品牌越清晰、证据越强，越容易成为答案里的默认选择。 3. 展开白帽做法：建立长期内容资产而非短期漏洞；4. 展开品牌资产：围绕品类心智建立高频问题覆盖；5. 给出存量增长期行动清单和衡量指标。</x:v>
      </x:c>
      <x:c r="T8455" t="str">
        <x:v>AI为什么会放大品牌差距？｜品牌核心到底是什么？｜没有品牌资产的内容为什么会被同质化？</x:v>
      </x:c>
    </x:row>
    <x:row r="8456">
      <x:c r="A8456" t="str">
        <x:v>8455</x:v>
      </x:c>
      <x:c r="B8456" t="str">
        <x:v>从品牌心智到AI推荐：留学服务如何避免被同质化答案淹没</x:v>
      </x:c>
      <x:c r="C8456" t="str">
        <x:v>AI时代品牌</x:v>
      </x:c>
      <x:c r="D8456" t="str">
        <x:v>信任门槛提升</x:v>
      </x:c>
      <x:c r="E8456" t="str">
        <x:v>留学服务</x:v>
      </x:c>
      <x:c r="F8456" t="str">
        <x:v>出海期</x:v>
      </x:c>
      <x:c r="G8456" t="str">
        <x:v>创始人/CEO</x:v>
      </x:c>
      <x:c r="H8456" t="str">
        <x:v>如何衡量被AI提及</x:v>
      </x:c>
      <x:c r="I8456" t="str">
        <x:v>清晰披露案例、数据和方法边界</x:v>
      </x:c>
      <x:c r="J8456" t="str">
        <x:v>统一品牌实体信息和知识图谱线索</x:v>
      </x:c>
      <x:c r="K8456" t="str">
        <x:v>AI推荐更依赖一致、权威、可验证的信息</x:v>
      </x:c>
      <x:c r="L8456" t="str">
        <x:v>案例学习</x:v>
      </x:c>
      <x:c r="M8456" t="str">
        <x:v>白皮书章节</x:v>
      </x:c>
      <x:c r="N8456" t="str">
        <x:v>复购/口碑层</x:v>
      </x:c>
      <x:c r="O8456" t="str">
        <x:v>中</x:v>
      </x:c>
      <x:c r="P8456" t="str">
        <x:v>4</x:v>
      </x:c>
      <x:c r="Q8456" t="str">
        <x:v>3</x:v>
      </x:c>
      <x:c r="R8456" t="str">
        <x:v>GEO, 品牌化GEO, 白帽GEO, AI搜索, 留学服务, 信任门槛提升, 出海期</x:v>
      </x:c>
      <x:c r="S8456" t="str">
        <x:v>1. 用留学服务场景解释问题；2. 阐明核心判断：AI只是放大品牌资产；品牌越清晰、证据越强，越容易成为答案里的默认选择。 3. 展开白帽做法：清晰披露案例、数据和方法边界；4. 展开品牌资产：统一品牌实体信息和知识图谱线索；5. 给出出海期行动清单和衡量指标。</x:v>
      </x:c>
      <x:c r="T8456" t="str">
        <x:v>AI为什么会放大品牌差距？｜品牌核心到底是什么？｜没有品牌资产的内容为什么会被同质化？</x:v>
      </x:c>
    </x:row>
    <x:row r="8457">
      <x:c r="A8457" t="str">
        <x:v>8456</x:v>
      </x:c>
      <x:c r="B8457" t="str">
        <x:v>新品发布期企业的AI品牌课：为什么品牌才是GEO的底座</x:v>
      </x:c>
      <x:c r="C8457" t="str">
        <x:v>AI时代品牌</x:v>
      </x:c>
      <x:c r="D8457" t="str">
        <x:v>内容同质化突围</x:v>
      </x:c>
      <x:c r="E8457" t="str">
        <x:v>物流</x:v>
      </x:c>
      <x:c r="F8457" t="str">
        <x:v>新品发布期</x:v>
      </x:c>
      <x:c r="G8457" t="str">
        <x:v>中小企业主</x:v>
      </x:c>
      <x:c r="H8457" t="str">
        <x:v>把品类知识变成品牌心智</x:v>
      </x:c>
      <x:c r="I8457" t="str">
        <x:v>持续更新过期信息</x:v>
      </x:c>
      <x:c r="J8457" t="str">
        <x:v>把品牌定位变成AI可引用的标准答案</x:v>
      </x:c>
      <x:c r="K8457" t="str">
        <x:v>AI会放大口碑、专业度和一致性，也会放大品牌缺口</x:v>
      </x:c>
      <x:c r="L8457" t="str">
        <x:v>指标评估</x:v>
      </x:c>
      <x:c r="M8457" t="str">
        <x:v>销售赋能页</x:v>
      </x:c>
      <x:c r="N8457" t="str">
        <x:v>考虑层</x:v>
      </x:c>
      <x:c r="O8457" t="str">
        <x:v>高</x:v>
      </x:c>
      <x:c r="P8457" t="str">
        <x:v>5</x:v>
      </x:c>
      <x:c r="Q8457" t="str">
        <x:v>3</x:v>
      </x:c>
      <x:c r="R8457" t="str">
        <x:v>GEO, 品牌化GEO, 白帽GEO, AI搜索, 物流, 内容同质化突围, 新品发布期</x:v>
      </x:c>
      <x:c r="S8457" t="str">
        <x:v>1. 用物流场景解释问题；2. 阐明核心判断：AI只是放大品牌资产；品牌越清晰、证据越强，越容易成为答案里的默认选择。 3. 展开白帽做法：持续更新过期信息；4. 展开品牌资产：把品牌定位变成AI可引用的标准答案；5. 给出新品发布期行动清单和衡量指标。</x:v>
      </x:c>
      <x:c r="T8457" t="str">
        <x:v>AI为什么会放大品牌差距？｜品牌核心到底是什么？｜没有品牌资产的内容为什么会被同质化？</x:v>
      </x:c>
    </x:row>
    <x:row r="8458">
      <x:c r="A8458" t="str">
        <x:v>8457</x:v>
      </x:c>
      <x:c r="B8458" t="str">
        <x:v>AI只是放大品牌：内容平台为什么更需要清晰定位和可信证据</x:v>
      </x:c>
      <x:c r="C8458" t="str">
        <x:v>AI时代品牌</x:v>
      </x:c>
      <x:c r="D8458" t="str">
        <x:v>AI时代品牌价值</x:v>
      </x:c>
      <x:c r="E8458" t="str">
        <x:v>内容平台</x:v>
      </x:c>
      <x:c r="F8458" t="str">
        <x:v>增长期</x:v>
      </x:c>
      <x:c r="G8458" t="str">
        <x:v>销售负责人</x:v>
      </x:c>
      <x:c r="H8458" t="str">
        <x:v>内容矩阵如何服务品牌</x:v>
      </x:c>
      <x:c r="I8458" t="str">
        <x:v>坚持真实事实与可验证证据</x:v>
      </x:c>
      <x:c r="J8458" t="str">
        <x:v>沉淀品牌术语、方法论和差异化表达</x:v>
      </x:c>
      <x:c r="K8458" t="str">
        <x:v>没有品牌资产的内容，很容易被AI压缩成同质答案</x:v>
      </x:c>
      <x:c r="L8458" t="str">
        <x:v>认知科普</x:v>
      </x:c>
      <x:c r="M8458" t="str">
        <x:v>清单型文章</x:v>
      </x:c>
      <x:c r="N8458" t="str">
        <x:v>认知层</x:v>
      </x:c>
      <x:c r="O8458" t="str">
        <x:v>中</x:v>
      </x:c>
      <x:c r="P8458" t="str">
        <x:v>2</x:v>
      </x:c>
      <x:c r="Q8458" t="str">
        <x:v>5</x:v>
      </x:c>
      <x:c r="R8458" t="str">
        <x:v>GEO, 品牌化GEO, 白帽GEO, AI搜索, 内容平台, AI时代品牌价值, 增长期</x:v>
      </x:c>
      <x:c r="S8458" t="str">
        <x:v>1. 用内容平台场景解释问题；2. 阐明核心判断：AI只是放大品牌资产；品牌越清晰、证据越强，越容易成为答案里的默认选择。 3. 展开白帽做法：坚持真实事实与可验证证据；4. 展开品牌资产：沉淀品牌术语、方法论和差异化表达；5. 给出增长期行动清单和衡量指标。</x:v>
      </x:c>
      <x:c r="T8458" t="str">
        <x:v>AI为什么会放大品牌差距？｜品牌核心到底是什么？｜没有品牌资产的内容为什么会被同质化？</x:v>
      </x:c>
    </x:row>
    <x:row r="8459">
      <x:c r="A8459" t="str">
        <x:v>8458</x:v>
      </x:c>
      <x:c r="B8459" t="str">
        <x:v>AI时代品牌为什么更重要：消费电子增长负责人的GEO新共识</x:v>
      </x:c>
      <x:c r="C8459" t="str">
        <x:v>AI时代品牌</x:v>
      </x:c>
      <x:c r="D8459" t="str">
        <x:v>AI只是放大品牌</x:v>
      </x:c>
      <x:c r="E8459" t="str">
        <x:v>消费电子</x:v>
      </x:c>
      <x:c r="F8459" t="str">
        <x:v>融资/IPO准备期</x:v>
      </x:c>
      <x:c r="G8459" t="str">
        <x:v>增长负责人</x:v>
      </x:c>
      <x:c r="H8459" t="str">
        <x:v>AI推荐如何识别可信品牌</x:v>
      </x:c>
      <x:c r="I8459" t="str">
        <x:v>不伪造权威和评价</x:v>
      </x:c>
      <x:c r="J8459" t="str">
        <x:v>用稳定叙事降低用户和AI的理解成本</x:v>
      </x:c>
      <x:c r="K8459" t="str">
        <x:v>AI把用户问题前置，品牌要提前给出可信答案</x:v>
      </x:c>
      <x:c r="L8459" t="str">
        <x:v>方案比较</x:v>
      </x:c>
      <x:c r="M8459" t="str">
        <x:v>短视频脚本</x:v>
      </x:c>
      <x:c r="N8459" t="str">
        <x:v>决策层</x:v>
      </x:c>
      <x:c r="O8459" t="str">
        <x:v>高</x:v>
      </x:c>
      <x:c r="P8459" t="str">
        <x:v>5</x:v>
      </x:c>
      <x:c r="Q8459" t="str">
        <x:v>5</x:v>
      </x:c>
      <x:c r="R8459" t="str">
        <x:v>GEO, 品牌化GEO, 白帽GEO, AI搜索, 消费电子, AI只是放大品牌, 融资/IPO准备期</x:v>
      </x:c>
      <x:c r="S8459" t="str">
        <x:v>1. 用消费电子场景解释问题；2. 阐明核心判断：AI只是放大品牌资产；品牌越清晰、证据越强，越容易成为答案里的默认选择。 3. 展开白帽做法：不伪造权威和评价；4. 展开品牌资产：用稳定叙事降低用户和AI的理解成本；5. 给出融资/IPO准备期行动清单和衡量指标。</x:v>
      </x:c>
      <x:c r="T8459" t="str">
        <x:v>AI为什么会放大品牌差距？｜品牌核心到底是什么？｜没有品牌资产的内容为什么会被同质化？</x:v>
      </x:c>
    </x:row>
    <x:row r="8460">
      <x:c r="A8460" t="str">
        <x:v>8459</x:v>
      </x:c>
      <x:c r="B8460" t="str">
        <x:v>从品牌心智到AI推荐：软件外包如何避免被同质化答案淹没</x:v>
      </x:c>
      <x:c r="C8460" t="str">
        <x:v>AI时代品牌</x:v>
      </x:c>
      <x:c r="D8460" t="str">
        <x:v>信任门槛提升</x:v>
      </x:c>
      <x:c r="E8460" t="str">
        <x:v>软件外包</x:v>
      </x:c>
      <x:c r="F8460" t="str">
        <x:v>0-1冷启动期</x:v>
      </x:c>
      <x:c r="G8460" t="str">
        <x:v>渠道负责人</x:v>
      </x:c>
      <x:c r="H8460" t="str">
        <x:v>内容可信度与专家背书</x:v>
      </x:c>
      <x:c r="I8460" t="str">
        <x:v>不做AI垃圾内容矩阵</x:v>
      </x:c>
      <x:c r="J8460" t="str">
        <x:v>用第三方背书提升AI推荐信任</x:v>
      </x:c>
      <x:c r="K8460" t="str">
        <x:v>未来的竞争不是谁发得多，而是谁更值得被引用</x:v>
      </x:c>
      <x:c r="L8460" t="str">
        <x:v>预算决策</x:v>
      </x:c>
      <x:c r="M8460" t="str">
        <x:v>培训课件</x:v>
      </x:c>
      <x:c r="N8460" t="str">
        <x:v>兴趣层</x:v>
      </x:c>
      <x:c r="O8460" t="str">
        <x:v>高</x:v>
      </x:c>
      <x:c r="P8460" t="str">
        <x:v>4</x:v>
      </x:c>
      <x:c r="Q8460" t="str">
        <x:v>5</x:v>
      </x:c>
      <x:c r="R8460" t="str">
        <x:v>GEO, 品牌化GEO, 白帽GEO, AI搜索, 软件外包, 信任门槛提升, 0-1冷启动期</x:v>
      </x:c>
      <x:c r="S8460" t="str">
        <x:v>1. 用软件外包场景解释问题；2. 阐明核心判断：AI只是放大品牌资产；品牌越清晰、证据越强，越容易成为答案里的默认选择。 3. 展开白帽做法：不做AI垃圾内容矩阵；4. 展开品牌资产：用第三方背书提升AI推荐信任；5. 给出0-1冷启动期行动清单和衡量指标。</x:v>
      </x:c>
      <x:c r="T8460" t="str">
        <x:v>AI为什么会放大品牌差距？｜品牌核心到底是什么？｜没有品牌资产的内容为什么会被同质化？</x:v>
      </x:c>
    </x:row>
    <x:row r="8461">
      <x:c r="A8461" t="str">
        <x:v>8460</x:v>
      </x:c>
      <x:c r="B8461" t="str">
        <x:v>品牌升级期企业的AI品牌课：为什么品牌才是GEO的底座（案例学习版）</x:v>
      </x:c>
      <x:c r="C8461" t="str">
        <x:v>AI时代品牌</x:v>
      </x:c>
      <x:c r="D8461" t="str">
        <x:v>品牌是选择理由</x:v>
      </x:c>
      <x:c r="E8461" t="str">
        <x:v>养老服务</x:v>
      </x:c>
      <x:c r="F8461" t="str">
        <x:v>品牌升级期</x:v>
      </x:c>
      <x:c r="G8461" t="str">
        <x:v>代理商顾问</x:v>
      </x:c>
      <x:c r="H8461" t="str">
        <x:v>从用户问题反推品牌叙事</x:v>
      </x:c>
      <x:c r="I8461" t="str">
        <x:v>不诱导/污染模型回答</x:v>
      </x:c>
      <x:c r="J8461" t="str">
        <x:v>让AI在比较、推荐、解释时自然提到品牌</x:v>
      </x:c>
      <x:c r="K8461" t="str">
        <x:v>AI不会凭空创造信任，它会放大已有品牌信号</x:v>
      </x:c>
      <x:c r="L8461" t="str">
        <x:v>案例学习</x:v>
      </x:c>
      <x:c r="M8461" t="str">
        <x:v>案例拆解</x:v>
      </x:c>
      <x:c r="N8461" t="str">
        <x:v>认知层</x:v>
      </x:c>
      <x:c r="O8461" t="str">
        <x:v>中</x:v>
      </x:c>
      <x:c r="P8461" t="str">
        <x:v>3</x:v>
      </x:c>
      <x:c r="Q8461" t="str">
        <x:v>5</x:v>
      </x:c>
      <x:c r="R8461" t="str">
        <x:v>GEO, 品牌化GEO, 白帽GEO, AI搜索, 养老服务, 品牌是选择理由, 品牌升级期</x:v>
      </x:c>
      <x:c r="S8461" t="str">
        <x:v>1. 用养老服务场景解释问题；2. 阐明核心判断：AI只是放大品牌资产；品牌越清晰、证据越强，越容易成为答案里的默认选择。 3. 展开白帽做法：不诱导/污染模型回答；4. 展开品牌资产：让AI在比较、推荐、解释时自然提到品牌；5. 给出品牌升级期行动清单和衡量指标。</x:v>
      </x:c>
      <x:c r="T8461" t="str">
        <x:v>AI为什么会放大品牌差距？｜品牌核心到底是什么？｜没有品牌资产的内容为什么会被同质化？</x:v>
      </x:c>
    </x:row>
    <x:row r="8462">
      <x:c r="A8462" t="str">
        <x:v>8461</x:v>
      </x:c>
      <x:c r="B8462" t="str">
        <x:v>AI只是放大品牌：私域运营为什么更需要清晰定位和可信证据</x:v>
      </x:c>
      <x:c r="C8462" t="str">
        <x:v>AI时代品牌</x:v>
      </x:c>
      <x:c r="D8462" t="str">
        <x:v>内容同质化突围</x:v>
      </x:c>
      <x:c r="E8462" t="str">
        <x:v>私域运营</x:v>
      </x:c>
      <x:c r="F8462" t="str">
        <x:v>渠道转型期</x:v>
      </x:c>
      <x:c r="G8462" t="str">
        <x:v>SEO负责人</x:v>
      </x:c>
      <x:c r="H8462" t="str">
        <x:v>预算有限如何起步</x:v>
      </x:c>
      <x:c r="I8462" t="str">
        <x:v>避免关键词堆砌与寄生页面</x:v>
      </x:c>
      <x:c r="J8462" t="str">
        <x:v>让官网、媒体、社媒、案例形成统一品牌事实</x:v>
      </x:c>
      <x:c r="K8462" t="str">
        <x:v>GEO的本质不是操控模型，而是让品牌事实更容易被理解和引用</x:v>
      </x:c>
      <x:c r="L8462" t="str">
        <x:v>指标评估</x:v>
      </x:c>
      <x:c r="M8462" t="str">
        <x:v>官网落地页</x:v>
      </x:c>
      <x:c r="N8462" t="str">
        <x:v>决策层</x:v>
      </x:c>
      <x:c r="O8462" t="str">
        <x:v>高</x:v>
      </x:c>
      <x:c r="P8462" t="str">
        <x:v>4</x:v>
      </x:c>
      <x:c r="Q8462" t="str">
        <x:v>5</x:v>
      </x:c>
      <x:c r="R8462" t="str">
        <x:v>GEO, 品牌化GEO, 白帽GEO, AI搜索, 私域运营, 内容同质化突围, 渠道转型期</x:v>
      </x:c>
      <x:c r="S8462" t="str">
        <x:v>1. 用私域运营场景解释问题；2. 阐明核心判断：AI只是放大品牌资产；品牌越清晰、证据越强，越容易成为答案里的默认选择。 3. 展开白帽做法：避免关键词堆砌与寄生页面；4. 展开品牌资产：让官网、媒体、社媒、案例形成统一品牌事实；5. 给出渠道转型期行动清单和衡量指标。</x:v>
      </x:c>
      <x:c r="T8462" t="str">
        <x:v>AI为什么会放大品牌差距？｜品牌核心到底是什么？｜没有品牌资产的内容为什么会被同质化？</x:v>
      </x:c>
    </x:row>
    <x:row r="8463">
      <x:c r="A8463" t="str">
        <x:v>8462</x:v>
      </x:c>
      <x:c r="B8463" t="str">
        <x:v>AI时代品牌为什么更重要：DTC品牌品牌负责人的GEO新共识</x:v>
      </x:c>
      <x:c r="C8463" t="str">
        <x:v>AI时代品牌</x:v>
      </x:c>
      <x:c r="D8463" t="str">
        <x:v>AI时代品牌价值</x:v>
      </x:c>
      <x:c r="E8463" t="str">
        <x:v>DTC品牌</x:v>
      </x:c>
      <x:c r="F8463" t="str">
        <x:v>规模化期</x:v>
      </x:c>
      <x:c r="G8463" t="str">
        <x:v>品牌负责人</x:v>
      </x:c>
      <x:c r="H8463" t="str">
        <x:v>品牌声量和转化如何联动</x:v>
      </x:c>
      <x:c r="I8463" t="str">
        <x:v>用专家署名和来源增强可信度</x:v>
      </x:c>
      <x:c r="J8463" t="str">
        <x:v>建立创始人/专家IP增强可信度</x:v>
      </x:c>
      <x:c r="K8463" t="str">
        <x:v>品牌越清晰，越容易成为AI答案里的默认选项</x:v>
      </x:c>
      <x:c r="L8463" t="str">
        <x:v>认知科普</x:v>
      </x:c>
      <x:c r="M8463" t="str">
        <x:v>FAQ专题页</x:v>
      </x:c>
      <x:c r="N8463" t="str">
        <x:v>兴趣层</x:v>
      </x:c>
      <x:c r="O8463" t="str">
        <x:v>中</x:v>
      </x:c>
      <x:c r="P8463" t="str">
        <x:v>5</x:v>
      </x:c>
      <x:c r="Q8463" t="str">
        <x:v>4</x:v>
      </x:c>
      <x:c r="R8463" t="str">
        <x:v>GEO, 品牌化GEO, 白帽GEO, AI搜索, DTC品牌, AI时代品牌价值, 规模化期</x:v>
      </x:c>
      <x:c r="S8463" t="str">
        <x:v>1. 用DTC品牌场景解释问题；2. 阐明核心判断：AI只是放大品牌资产；品牌越清晰、证据越强，越容易成为答案里的默认选择。 3. 展开白帽做法：用专家署名和来源增强可信度；4. 展开品牌资产：建立创始人/专家IP增强可信度；5. 给出规模化期行动清单和衡量指标。</x:v>
      </x:c>
      <x:c r="T8463" t="str">
        <x:v>AI为什么会放大品牌差距？｜品牌核心到底是什么？｜没有品牌资产的内容为什么会被同质化？</x:v>
      </x:c>
    </x:row>
    <x:row r="8464">
      <x:c r="A8464" t="str">
        <x:v>8463</x:v>
      </x:c>
      <x:c r="B8464" t="str">
        <x:v>内容越多越没用？AI时代医美品牌信任才是核心</x:v>
      </x:c>
      <x:c r="C8464" t="str">
        <x:v>AI时代品牌</x:v>
      </x:c>
      <x:c r="D8464" t="str">
        <x:v>信任门槛提升</x:v>
      </x:c>
      <x:c r="E8464" t="str">
        <x:v>医美</x:v>
      </x:c>
      <x:c r="F8464" t="str">
        <x:v>危机修复期</x:v>
      </x:c>
      <x:c r="G8464" t="str">
        <x:v>客服/成功团队</x:v>
      </x:c>
      <x:c r="H8464" t="str">
        <x:v>让AI理解品牌差异化</x:v>
      </x:c>
      <x:c r="I8464" t="str">
        <x:v>保持品牌信息一致性</x:v>
      </x:c>
      <x:c r="J8464" t="str">
        <x:v>把品牌定位变成AI可引用的标准答案</x:v>
      </x:c>
      <x:c r="K8464" t="str">
        <x:v>白帽品牌化GEO是复利，黑帽GEO是债务</x:v>
      </x:c>
      <x:c r="L8464" t="str">
        <x:v>方案比较</x:v>
      </x:c>
      <x:c r="M8464" t="str">
        <x:v>播客提纲</x:v>
      </x:c>
      <x:c r="N8464" t="str">
        <x:v>复购/口碑层</x:v>
      </x:c>
      <x:c r="O8464" t="str">
        <x:v>高</x:v>
      </x:c>
      <x:c r="P8464" t="str">
        <x:v>4</x:v>
      </x:c>
      <x:c r="Q8464" t="str">
        <x:v>3</x:v>
      </x:c>
      <x:c r="R8464" t="str">
        <x:v>GEO, 品牌化GEO, 白帽GEO, AI搜索, 医美, 信任门槛提升, 危机修复期</x:v>
      </x:c>
      <x:c r="S8464" t="str">
        <x:v>1. 用医美场景解释问题；2. 阐明核心判断：AI只是放大品牌资产；品牌越清晰、证据越强，越容易成为答案里的默认选择。 3. 展开白帽做法：保持品牌信息一致性；4. 展开品牌资产：把品牌定位变成AI可引用的标准答案；5. 给出危机修复期行动清单和衡量指标。</x:v>
      </x:c>
      <x:c r="T8464" t="str">
        <x:v>AI为什么会放大品牌差距？｜品牌核心到底是什么？｜没有品牌资产的内容为什么会被同质化？</x:v>
      </x:c>
    </x:row>
    <x:row r="8465">
      <x:c r="A8465" t="str">
        <x:v>8464</x:v>
      </x:c>
      <x:c r="B8465" t="str">
        <x:v>从品牌心智到AI推荐：保险如何避免被同质化答案淹没</x:v>
      </x:c>
      <x:c r="C8465" t="str">
        <x:v>AI时代品牌</x:v>
      </x:c>
      <x:c r="D8465" t="str">
        <x:v>品牌是选择理由</x:v>
      </x:c>
      <x:c r="E8465" t="str">
        <x:v>保险</x:v>
      </x:c>
      <x:c r="F8465" t="str">
        <x:v>PMF探索期</x:v>
      </x:c>
      <x:c r="G8465" t="str">
        <x:v>投资人/董事会</x:v>
      </x:c>
      <x:c r="H8465" t="str">
        <x:v>为什么先做品牌再做GEO</x:v>
      </x:c>
      <x:c r="I8465" t="str">
        <x:v>以用户问题和真实价值为中心</x:v>
      </x:c>
      <x:c r="J8465" t="str">
        <x:v>沉淀品牌术语、方法论和差异化表达</x:v>
      </x:c>
      <x:c r="K8465" t="str">
        <x:v>AI降低了内容生产门槛，也提高了信任门槛</x:v>
      </x:c>
      <x:c r="L8465" t="str">
        <x:v>预算决策</x:v>
      </x:c>
      <x:c r="M8465" t="str">
        <x:v>深度文章</x:v>
      </x:c>
      <x:c r="N8465" t="str">
        <x:v>考虑层</x:v>
      </x:c>
      <x:c r="O8465" t="str">
        <x:v>高</x:v>
      </x:c>
      <x:c r="P8465" t="str">
        <x:v>2</x:v>
      </x:c>
      <x:c r="Q8465" t="str">
        <x:v>5</x:v>
      </x:c>
      <x:c r="R8465" t="str">
        <x:v>GEO, 品牌化GEO, 白帽GEO, AI搜索, 保险, 品牌是选择理由, PMF探索期</x:v>
      </x:c>
      <x:c r="S8465" t="str">
        <x:v>1. 用保险场景解释问题；2. 阐明核心判断：AI只是放大品牌资产；品牌越清晰、证据越强，越容易成为答案里的默认选择。 3. 展开白帽做法：以用户问题和真实价值为中心；4. 展开品牌资产：沉淀品牌术语、方法论和差异化表达；5. 给出PMF探索期行动清单和衡量指标。</x:v>
      </x:c>
      <x:c r="T8465" t="str">
        <x:v>AI为什么会放大品牌差距？｜品牌核心到底是什么？｜没有品牌资产的内容为什么会被同质化？</x:v>
      </x:c>
    </x:row>
    <x:row r="8466">
      <x:c r="A8466" t="str">
        <x:v>8465</x:v>
      </x:c>
      <x:c r="B8466" t="str">
        <x:v>竞争加剧期企业的AI品牌课：为什么品牌才是GEO的底座</x:v>
      </x:c>
      <x:c r="C8466" t="str">
        <x:v>AI时代品牌</x:v>
      </x:c>
      <x:c r="D8466" t="str">
        <x:v>内容同质化突围</x:v>
      </x:c>
      <x:c r="E8466" t="str">
        <x:v>管理咨询</x:v>
      </x:c>
      <x:c r="F8466" t="str">
        <x:v>竞争加剧期</x:v>
      </x:c>
      <x:c r="G8466" t="str">
        <x:v>公关负责人</x:v>
      </x:c>
      <x:c r="H8466" t="str">
        <x:v>品牌资产如何被AI放大</x:v>
      </x:c>
      <x:c r="I8466" t="str">
        <x:v>尊重平台规则和版权</x:v>
      </x:c>
      <x:c r="J8466" t="str">
        <x:v>用稳定叙事降低用户和AI的理解成本</x:v>
      </x:c>
      <x:c r="K8466" t="str">
        <x:v>越复杂的决策，品牌信任越会影响AI推荐路径</x:v>
      </x:c>
      <x:c r="L8466" t="str">
        <x:v>案例学习</x:v>
      </x:c>
      <x:c r="M8466" t="str">
        <x:v>高管演讲稿</x:v>
      </x:c>
      <x:c r="N8466" t="str">
        <x:v>认知层</x:v>
      </x:c>
      <x:c r="O8466" t="str">
        <x:v>中</x:v>
      </x:c>
      <x:c r="P8466" t="str">
        <x:v>4</x:v>
      </x:c>
      <x:c r="Q8466" t="str">
        <x:v>4</x:v>
      </x:c>
      <x:c r="R8466" t="str">
        <x:v>GEO, 品牌化GEO, 白帽GEO, AI搜索, 管理咨询, 内容同质化突围, 竞争加剧期</x:v>
      </x:c>
      <x:c r="S8466" t="str">
        <x:v>1. 用管理咨询场景解释问题；2. 阐明核心判断：AI只是放大品牌资产；品牌越清晰、证据越强，越容易成为答案里的默认选择。 3. 展开白帽做法：尊重平台规则和版权；4. 展开品牌资产：用稳定叙事降低用户和AI的理解成本；5. 给出竞争加剧期行动清单和衡量指标。</x:v>
      </x:c>
      <x:c r="T8466" t="str">
        <x:v>AI为什么会放大品牌差距？｜品牌核心到底是什么？｜没有品牌资产的内容为什么会被同质化？</x:v>
      </x:c>
    </x:row>
    <x:row r="8467">
      <x:c r="A8467" t="str">
        <x:v>8466</x:v>
      </x:c>
      <x:c r="B8467" t="str">
        <x:v>AI只是放大品牌：美妆个护为什么更需要清晰定位和可信证据</x:v>
      </x:c>
      <x:c r="C8467" t="str">
        <x:v>AI时代品牌</x:v>
      </x:c>
      <x:c r="D8467" t="str">
        <x:v>AI时代品牌价值</x:v>
      </x:c>
      <x:c r="E8467" t="str">
        <x:v>美妆个护</x:v>
      </x:c>
      <x:c r="F8467" t="str">
        <x:v>0-1冷启动期</x:v>
      </x:c>
      <x:c r="G8467" t="str">
        <x:v>CMO/市场负责人</x:v>
      </x:c>
      <x:c r="H8467" t="str">
        <x:v>问答型内容如何沉淀品牌答案</x:v>
      </x:c>
      <x:c r="I8467" t="str">
        <x:v>建立长期内容资产而非短期漏洞</x:v>
      </x:c>
      <x:c r="J8467" t="str">
        <x:v>用第三方背书提升AI推荐信任</x:v>
      </x:c>
      <x:c r="K8467" t="str">
        <x:v>品牌是AI时代降低选择成本的核心入口</x:v>
      </x:c>
      <x:c r="L8467" t="str">
        <x:v>指标评估</x:v>
      </x:c>
      <x:c r="M8467" t="str">
        <x:v>行业报告小节</x:v>
      </x:c>
      <x:c r="N8467" t="str">
        <x:v>决策层</x:v>
      </x:c>
      <x:c r="O8467" t="str">
        <x:v>高</x:v>
      </x:c>
      <x:c r="P8467" t="str">
        <x:v>3</x:v>
      </x:c>
      <x:c r="Q8467" t="str">
        <x:v>4</x:v>
      </x:c>
      <x:c r="R8467" t="str">
        <x:v>GEO, 品牌化GEO, 白帽GEO, AI搜索, 美妆个护, AI时代品牌价值, 0-1冷启动期</x:v>
      </x:c>
      <x:c r="S8467" t="str">
        <x:v>1. 用美妆个护场景解释问题；2. 阐明核心判断：AI只是放大品牌资产；品牌越清晰、证据越强，越容易成为答案里的默认选择。 3. 展开白帽做法：建立长期内容资产而非短期漏洞；4. 展开品牌资产：用第三方背书提升AI推荐信任；5. 给出0-1冷启动期行动清单和衡量指标。</x:v>
      </x:c>
      <x:c r="T8467" t="str">
        <x:v>AI为什么会放大品牌差距？｜品牌核心到底是什么？｜没有品牌资产的内容为什么会被同质化？</x:v>
      </x:c>
    </x:row>
    <x:row r="8468">
      <x:c r="A8468" t="str">
        <x:v>8467</x:v>
      </x:c>
      <x:c r="B8468" t="str">
        <x:v>AI时代品牌为什么更重要：B2B外贸行业专家的GEO新共识</x:v>
      </x:c>
      <x:c r="C8468" t="str">
        <x:v>AI时代品牌</x:v>
      </x:c>
      <x:c r="D8468" t="str">
        <x:v>AI只是放大品牌</x:v>
      </x:c>
      <x:c r="E8468" t="str">
        <x:v>B2B外贸</x:v>
      </x:c>
      <x:c r="F8468" t="str">
        <x:v>品牌升级期</x:v>
      </x:c>
      <x:c r="G8468" t="str">
        <x:v>行业专家</x:v>
      </x:c>
      <x:c r="H8468" t="str">
        <x:v>建立AI可引用的事实资产</x:v>
      </x:c>
      <x:c r="I8468" t="str">
        <x:v>清晰披露案例、数据和方法边界</x:v>
      </x:c>
      <x:c r="J8468" t="str">
        <x:v>让AI在比较、推荐、解释时自然提到品牌</x:v>
      </x:c>
      <x:c r="K8468" t="str">
        <x:v>AI推荐更依赖一致、权威、可验证的信息</x:v>
      </x:c>
      <x:c r="L8468" t="str">
        <x:v>认知科普</x:v>
      </x:c>
      <x:c r="M8468" t="str">
        <x:v>白皮书章节</x:v>
      </x:c>
      <x:c r="N8468" t="str">
        <x:v>兴趣层</x:v>
      </x:c>
      <x:c r="O8468" t="str">
        <x:v>中</x:v>
      </x:c>
      <x:c r="P8468" t="str">
        <x:v>3</x:v>
      </x:c>
      <x:c r="Q8468" t="str">
        <x:v>3</x:v>
      </x:c>
      <x:c r="R8468" t="str">
        <x:v>GEO, 品牌化GEO, 白帽GEO, AI搜索, B2B外贸, AI只是放大品牌, 品牌升级期</x:v>
      </x:c>
      <x:c r="S8468" t="str">
        <x:v>1. 用B2B外贸场景解释问题；2. 阐明核心判断：AI只是放大品牌资产；品牌越清晰、证据越强，越容易成为答案里的默认选择。 3. 展开白帽做法：清晰披露案例、数据和方法边界；4. 展开品牌资产：让AI在比较、推荐、解释时自然提到品牌；5. 给出品牌升级期行动清单和衡量指标。</x:v>
      </x:c>
      <x:c r="T8468" t="str">
        <x:v>AI为什么会放大品牌差距？｜品牌核心到底是什么？｜没有品牌资产的内容为什么会被同质化？</x:v>
      </x:c>
    </x:row>
    <x:row r="8469">
      <x:c r="A8469" t="str">
        <x:v>8468</x:v>
      </x:c>
      <x:c r="B8469" t="str">
        <x:v>内容越多越没用？AI时代低代码品牌信任才是核心</x:v>
      </x:c>
      <x:c r="C8469" t="str">
        <x:v>AI时代品牌</x:v>
      </x:c>
      <x:c r="D8469" t="str">
        <x:v>信任门槛提升</x:v>
      </x:c>
      <x:c r="E8469" t="str">
        <x:v>低代码</x:v>
      </x:c>
      <x:c r="F8469" t="str">
        <x:v>渠道转型期</x:v>
      </x:c>
      <x:c r="G8469" t="str">
        <x:v>产品负责人</x:v>
      </x:c>
      <x:c r="H8469" t="str">
        <x:v>如何衡量被AI提及</x:v>
      </x:c>
      <x:c r="I8469" t="str">
        <x:v>坚持真实事实与可验证证据</x:v>
      </x:c>
      <x:c r="J8469" t="str">
        <x:v>让官网、媒体、社媒、案例形成统一品牌事实</x:v>
      </x:c>
      <x:c r="K8469" t="str">
        <x:v>AI会放大口碑、专业度和一致性，也会放大品牌缺口</x:v>
      </x:c>
      <x:c r="L8469" t="str">
        <x:v>方案比较</x:v>
      </x:c>
      <x:c r="M8469" t="str">
        <x:v>销售赋能页</x:v>
      </x:c>
      <x:c r="N8469" t="str">
        <x:v>复购/口碑层</x:v>
      </x:c>
      <x:c r="O8469" t="str">
        <x:v>高</x:v>
      </x:c>
      <x:c r="P8469" t="str">
        <x:v>2</x:v>
      </x:c>
      <x:c r="Q8469" t="str">
        <x:v>5</x:v>
      </x:c>
      <x:c r="R8469" t="str">
        <x:v>GEO, 品牌化GEO, 白帽GEO, AI搜索, 低代码, 信任门槛提升, 渠道转型期</x:v>
      </x:c>
      <x:c r="S8469" t="str">
        <x:v>1. 用低代码场景解释问题；2. 阐明核心判断：AI只是放大品牌资产；品牌越清晰、证据越强，越容易成为答案里的默认选择。 3. 展开白帽做法：坚持真实事实与可验证证据；4. 展开品牌资产：让官网、媒体、社媒、案例形成统一品牌事实；5. 给出渠道转型期行动清单和衡量指标。</x:v>
      </x:c>
      <x:c r="T8469" t="str">
        <x:v>AI为什么会放大品牌差距？｜品牌核心到底是什么？｜没有品牌资产的内容为什么会被同质化？</x:v>
      </x:c>
    </x:row>
    <x:row r="8470">
      <x:c r="A8470" t="str">
        <x:v>8469</x:v>
      </x:c>
      <x:c r="B8470" t="str">
        <x:v>从品牌心智到AI推荐：工程建筑如何避免被同质化答案淹没</x:v>
      </x:c>
      <x:c r="C8470" t="str">
        <x:v>AI时代品牌</x:v>
      </x:c>
      <x:c r="D8470" t="str">
        <x:v>品牌是选择理由</x:v>
      </x:c>
      <x:c r="E8470" t="str">
        <x:v>工程建筑</x:v>
      </x:c>
      <x:c r="F8470" t="str">
        <x:v>规模化期</x:v>
      </x:c>
      <x:c r="G8470" t="str">
        <x:v>内容负责人</x:v>
      </x:c>
      <x:c r="H8470" t="str">
        <x:v>把品类知识变成品牌心智</x:v>
      </x:c>
      <x:c r="I8470" t="str">
        <x:v>不伪造权威和评价</x:v>
      </x:c>
      <x:c r="J8470" t="str">
        <x:v>建立创始人/专家IP增强可信度</x:v>
      </x:c>
      <x:c r="K8470" t="str">
        <x:v>没有品牌资产的内容，很容易被AI压缩成同质答案</x:v>
      </x:c>
      <x:c r="L8470" t="str">
        <x:v>预算决策</x:v>
      </x:c>
      <x:c r="M8470" t="str">
        <x:v>清单型文章</x:v>
      </x:c>
      <x:c r="N8470" t="str">
        <x:v>考虑层</x:v>
      </x:c>
      <x:c r="O8470" t="str">
        <x:v>高</x:v>
      </x:c>
      <x:c r="P8470" t="str">
        <x:v>3</x:v>
      </x:c>
      <x:c r="Q8470" t="str">
        <x:v>4</x:v>
      </x:c>
      <x:c r="R8470" t="str">
        <x:v>GEO, 品牌化GEO, 白帽GEO, AI搜索, 工程建筑, 品牌是选择理由, 规模化期</x:v>
      </x:c>
      <x:c r="S8470" t="str">
        <x:v>1. 用工程建筑场景解释问题；2. 阐明核心判断：AI只是放大品牌资产；品牌越清晰、证据越强，越容易成为答案里的默认选择。 3. 展开白帽做法：不伪造权威和评价；4. 展开品牌资产：建立创始人/专家IP增强可信度；5. 给出规模化期行动清单和衡量指标。</x:v>
      </x:c>
      <x:c r="T8470" t="str">
        <x:v>AI为什么会放大品牌差距？｜品牌核心到底是什么？｜没有品牌资产的内容为什么会被同质化？</x:v>
      </x:c>
    </x:row>
    <x:row r="8471">
      <x:c r="A8471" t="str">
        <x:v>8470</x:v>
      </x:c>
      <x:c r="B8471" t="str">
        <x:v>AI只是放大品牌：企业服务为什么更需要清晰定位和可信证据</x:v>
      </x:c>
      <x:c r="C8471" t="str">
        <x:v>AI时代品牌</x:v>
      </x:c>
      <x:c r="D8471" t="str">
        <x:v>AI时代品牌价值</x:v>
      </x:c>
      <x:c r="E8471" t="str">
        <x:v>企业服务</x:v>
      </x:c>
      <x:c r="F8471" t="str">
        <x:v>危机修复期</x:v>
      </x:c>
      <x:c r="G8471" t="str">
        <x:v>创始人/CEO</x:v>
      </x:c>
      <x:c r="H8471" t="str">
        <x:v>内容矩阵如何服务品牌</x:v>
      </x:c>
      <x:c r="I8471" t="str">
        <x:v>不做AI垃圾内容矩阵</x:v>
      </x:c>
      <x:c r="J8471" t="str">
        <x:v>把品牌承诺转化为可验证证据</x:v>
      </x:c>
      <x:c r="K8471" t="str">
        <x:v>AI把用户问题前置，品牌要提前给出可信答案</x:v>
      </x:c>
      <x:c r="L8471" t="str">
        <x:v>案例学习</x:v>
      </x:c>
      <x:c r="M8471" t="str">
        <x:v>短视频脚本</x:v>
      </x:c>
      <x:c r="N8471" t="str">
        <x:v>认知层</x:v>
      </x:c>
      <x:c r="O8471" t="str">
        <x:v>中</x:v>
      </x:c>
      <x:c r="P8471" t="str">
        <x:v>5</x:v>
      </x:c>
      <x:c r="Q8471" t="str">
        <x:v>3</x:v>
      </x:c>
      <x:c r="R8471" t="str">
        <x:v>GEO, 品牌化GEO, 白帽GEO, AI搜索, 企业服务, AI时代品牌价值, 危机修复期</x:v>
      </x:c>
      <x:c r="S8471" t="str">
        <x:v>1. 用企业服务场景解释问题；2. 阐明核心判断：AI只是放大品牌资产；品牌越清晰、证据越强，越容易成为答案里的默认选择。 3. 展开白帽做法：不做AI垃圾内容矩阵；4. 展开品牌资产：把品牌承诺转化为可验证证据；5. 给出危机修复期行动清单和衡量指标。</x:v>
      </x:c>
      <x:c r="T8471" t="str">
        <x:v>AI为什么会放大品牌差距？｜品牌核心到底是什么？｜没有品牌资产的内容为什么会被同质化？</x:v>
      </x:c>
    </x:row>
    <x:row r="8472">
      <x:c r="A8472" t="str">
        <x:v>8471</x:v>
      </x:c>
      <x:c r="B8472" t="str">
        <x:v>AI时代品牌为什么更重要：房地产中小企业主的GEO新共识</x:v>
      </x:c>
      <x:c r="C8472" t="str">
        <x:v>AI时代品牌</x:v>
      </x:c>
      <x:c r="D8472" t="str">
        <x:v>AI只是放大品牌</x:v>
      </x:c>
      <x:c r="E8472" t="str">
        <x:v>房地产</x:v>
      </x:c>
      <x:c r="F8472" t="str">
        <x:v>PMF探索期</x:v>
      </x:c>
      <x:c r="G8472" t="str">
        <x:v>中小企业主</x:v>
      </x:c>
      <x:c r="H8472" t="str">
        <x:v>AI推荐如何识别可信品牌</x:v>
      </x:c>
      <x:c r="I8472" t="str">
        <x:v>不诱导/污染模型回答</x:v>
      </x:c>
      <x:c r="J8472" t="str">
        <x:v>把客户案例转化为品牌证据链</x:v>
      </x:c>
      <x:c r="K8472" t="str">
        <x:v>未来的竞争不是谁发得多，而是谁更值得被引用</x:v>
      </x:c>
      <x:c r="L8472" t="str">
        <x:v>指标评估</x:v>
      </x:c>
      <x:c r="M8472" t="str">
        <x:v>深度文章</x:v>
      </x:c>
      <x:c r="N8472" t="str">
        <x:v>决策层</x:v>
      </x:c>
      <x:c r="O8472" t="str">
        <x:v>高</x:v>
      </x:c>
      <x:c r="P8472" t="str">
        <x:v>2</x:v>
      </x:c>
      <x:c r="Q8472" t="str">
        <x:v>3</x:v>
      </x:c>
      <x:c r="R8472" t="str">
        <x:v>GEO, 品牌化GEO, 白帽GEO, AI搜索, 房地产, AI只是放大品牌, PMF探索期</x:v>
      </x:c>
      <x:c r="S8472" t="str">
        <x:v>1. 用房地产场景解释问题；2. 阐明核心判断：AI只是放大品牌资产；品牌越清晰、证据越强，越容易成为答案里的默认选择。 3. 展开白帽做法：不诱导/污染模型回答；4. 展开品牌资产：把客户案例转化为品牌证据链；5. 给出PMF探索期行动清单和衡量指标。</x:v>
      </x:c>
      <x:c r="T8472" t="str">
        <x:v>AI为什么会放大品牌差距？｜品牌核心到底是什么？｜没有品牌资产的内容为什么会被同质化？</x:v>
      </x:c>
    </x:row>
    <x:row r="8473">
      <x:c r="A8473" t="str">
        <x:v>8472</x:v>
      </x:c>
      <x:c r="B8473" t="str">
        <x:v>内容越多越没用？AI时代留学服务品牌信任才是核心</x:v>
      </x:c>
      <x:c r="C8473" t="str">
        <x:v>AI时代品牌</x:v>
      </x:c>
      <x:c r="D8473" t="str">
        <x:v>信任门槛提升</x:v>
      </x:c>
      <x:c r="E8473" t="str">
        <x:v>留学服务</x:v>
      </x:c>
      <x:c r="F8473" t="str">
        <x:v>竞争加剧期</x:v>
      </x:c>
      <x:c r="G8473" t="str">
        <x:v>销售负责人</x:v>
      </x:c>
      <x:c r="H8473" t="str">
        <x:v>内容可信度与专家背书</x:v>
      </x:c>
      <x:c r="I8473" t="str">
        <x:v>避免关键词堆砌与寄生页面</x:v>
      </x:c>
      <x:c r="J8473" t="str">
        <x:v>把内容从流量资产升级为信任资产</x:v>
      </x:c>
      <x:c r="K8473" t="str">
        <x:v>AI不会凭空创造信任，它会放大已有品牌信号</x:v>
      </x:c>
      <x:c r="L8473" t="str">
        <x:v>认知科普</x:v>
      </x:c>
      <x:c r="M8473" t="str">
        <x:v>高管演讲稿</x:v>
      </x:c>
      <x:c r="N8473" t="str">
        <x:v>兴趣层</x:v>
      </x:c>
      <x:c r="O8473" t="str">
        <x:v>中</x:v>
      </x:c>
      <x:c r="P8473" t="str">
        <x:v>3</x:v>
      </x:c>
      <x:c r="Q8473" t="str">
        <x:v>5</x:v>
      </x:c>
      <x:c r="R8473" t="str">
        <x:v>GEO, 品牌化GEO, 白帽GEO, AI搜索, 留学服务, 信任门槛提升, 竞争加剧期</x:v>
      </x:c>
      <x:c r="S8473" t="str">
        <x:v>1. 用留学服务场景解释问题；2. 阐明核心判断：AI只是放大品牌资产；品牌越清晰、证据越强，越容易成为答案里的默认选择。 3. 展开白帽做法：避免关键词堆砌与寄生页面；4. 展开品牌资产：把内容从流量资产升级为信任资产；5. 给出竞争加剧期行动清单和衡量指标。</x:v>
      </x:c>
      <x:c r="T8473" t="str">
        <x:v>AI为什么会放大品牌差距？｜品牌核心到底是什么？｜没有品牌资产的内容为什么会被同质化？</x:v>
      </x:c>
    </x:row>
    <x:row r="8474">
      <x:c r="A8474" t="str">
        <x:v>8473</x:v>
      </x:c>
      <x:c r="B8474" t="str">
        <x:v>存量增长期企业为什么要开始关注GEO：从AI答案到品牌曝光</x:v>
      </x:c>
      <x:c r="C8474" t="str">
        <x:v>GEO基础</x:v>
      </x:c>
      <x:c r="D8474" t="str">
        <x:v>生成式搜索机制</x:v>
      </x:c>
      <x:c r="E8474" t="str">
        <x:v>物流</x:v>
      </x:c>
      <x:c r="F8474" t="str">
        <x:v>存量增长期</x:v>
      </x:c>
      <x:c r="G8474" t="str">
        <x:v>增长负责人</x:v>
      </x:c>
      <x:c r="H8474" t="str">
        <x:v>从用户问题反推品牌叙事</x:v>
      </x:c>
      <x:c r="I8474" t="str">
        <x:v>用专家署名和来源增强可信度</x:v>
      </x:c>
      <x:c r="J8474" t="str">
        <x:v>围绕品类心智建立高频问题覆盖</x:v>
      </x:c>
      <x:c r="K8474" t="str">
        <x:v>AI会放大口碑、专业度和一致性，也会放大品牌缺口</x:v>
      </x:c>
      <x:c r="L8474" t="str">
        <x:v>方案比较</x:v>
      </x:c>
      <x:c r="M8474" t="str">
        <x:v>行业报告小节</x:v>
      </x:c>
      <x:c r="N8474" t="str">
        <x:v>复购/口碑层</x:v>
      </x:c>
      <x:c r="O8474" t="str">
        <x:v>低</x:v>
      </x:c>
      <x:c r="P8474" t="str">
        <x:v>2</x:v>
      </x:c>
      <x:c r="Q8474" t="str">
        <x:v>5</x:v>
      </x:c>
      <x:c r="R8474" t="str">
        <x:v>GEO, 品牌化GEO, 白帽GEO, AI搜索, 物流, 生成式搜索机制, 存量增长期</x:v>
      </x:c>
      <x:c r="S8474" t="str">
        <x:v>1. 用物流场景解释问题；2. 阐明核心判断：GEO的本质是帮助生成式AI更准确地理解品牌、品类和用户问题。 3. 展开白帽做法：用专家署名和来源增强可信度；4. 展开品牌资产：围绕品类心智建立高频问题覆盖；5. 给出存量增长期行动清单和衡量指标。</x:v>
      </x:c>
      <x:c r="T8474" t="str">
        <x:v>GEO和SEO有什么不同？｜生成式AI如何组织答案？｜新手应该先做哪些基础资产？</x:v>
      </x:c>
    </x:row>
    <x:row r="8475">
      <x:c r="A8475" t="str">
        <x:v>8474</x:v>
      </x:c>
      <x:c r="B8475" t="str">
        <x:v>GEO不是玄学：内容平台如何用白帽方法被AI理解</x:v>
      </x:c>
      <x:c r="C8475" t="str">
        <x:v>GEO基础</x:v>
      </x:c>
      <x:c r="D8475" t="str">
        <x:v>常见误区</x:v>
      </x:c>
      <x:c r="E8475" t="str">
        <x:v>内容平台</x:v>
      </x:c>
      <x:c r="F8475" t="str">
        <x:v>出海期</x:v>
      </x:c>
      <x:c r="G8475" t="str">
        <x:v>创始人/CEO</x:v>
      </x:c>
      <x:c r="H8475" t="str">
        <x:v>预算有限如何起步</x:v>
      </x:c>
      <x:c r="I8475" t="str">
        <x:v>保持品牌信息一致性</x:v>
      </x:c>
      <x:c r="J8475" t="str">
        <x:v>统一品牌实体信息和知识图谱线索</x:v>
      </x:c>
      <x:c r="K8475" t="str">
        <x:v>没有品牌资产的内容，很容易被AI压缩成同质答案</x:v>
      </x:c>
      <x:c r="L8475" t="str">
        <x:v>预算决策</x:v>
      </x:c>
      <x:c r="M8475" t="str">
        <x:v>白皮书章节</x:v>
      </x:c>
      <x:c r="N8475" t="str">
        <x:v>考虑层</x:v>
      </x:c>
      <x:c r="O8475" t="str">
        <x:v>中</x:v>
      </x:c>
      <x:c r="P8475" t="str">
        <x:v>3</x:v>
      </x:c>
      <x:c r="Q8475" t="str">
        <x:v>4</x:v>
      </x:c>
      <x:c r="R8475" t="str">
        <x:v>GEO, 品牌化GEO, 白帽GEO, AI搜索, 内容平台, 常见误区, 出海期</x:v>
      </x:c>
      <x:c r="S8475" t="str">
        <x:v>1. 用内容平台场景解释问题；2. 阐明核心判断：GEO的本质是帮助生成式AI更准确地理解品牌、品类和用户问题。 3. 展开白帽做法：保持品牌信息一致性；4. 展开品牌资产：统一品牌实体信息和知识图谱线索；5. 给出出海期行动清单和衡量指标。</x:v>
      </x:c>
      <x:c r="T8475" t="str">
        <x:v>GEO和SEO有什么不同？｜生成式AI如何组织答案？｜新手应该先做哪些基础资产？</x:v>
      </x:c>
    </x:row>
    <x:row r="8476">
      <x:c r="A8476" t="str">
        <x:v>8475</x:v>
      </x:c>
      <x:c r="B8476" t="str">
        <x:v>GEO是什么：中小企业主理解生成式搜索优化的第一课</x:v>
      </x:c>
      <x:c r="C8476" t="str">
        <x:v>GEO基础</x:v>
      </x:c>
      <x:c r="D8476" t="str">
        <x:v>GEO是什么</x:v>
      </x:c>
      <x:c r="E8476" t="str">
        <x:v>消费电子</x:v>
      </x:c>
      <x:c r="F8476" t="str">
        <x:v>新品发布期</x:v>
      </x:c>
      <x:c r="G8476" t="str">
        <x:v>中小企业主</x:v>
      </x:c>
      <x:c r="H8476" t="str">
        <x:v>品牌声量和转化如何联动</x:v>
      </x:c>
      <x:c r="I8476" t="str">
        <x:v>以用户问题和真实价值为中心</x:v>
      </x:c>
      <x:c r="J8476" t="str">
        <x:v>把品牌定位变成AI可引用的标准答案</x:v>
      </x:c>
      <x:c r="K8476" t="str">
        <x:v>AI把用户问题前置，品牌要提前给出可信答案</x:v>
      </x:c>
      <x:c r="L8476" t="str">
        <x:v>案例学习</x:v>
      </x:c>
      <x:c r="M8476" t="str">
        <x:v>销售赋能页</x:v>
      </x:c>
      <x:c r="N8476" t="str">
        <x:v>认知层</x:v>
      </x:c>
      <x:c r="O8476" t="str">
        <x:v>低</x:v>
      </x:c>
      <x:c r="P8476" t="str">
        <x:v>2</x:v>
      </x:c>
      <x:c r="Q8476" t="str">
        <x:v>3</x:v>
      </x:c>
      <x:c r="R8476" t="str">
        <x:v>GEO, 品牌化GEO, 白帽GEO, AI搜索, 消费电子, GEO是什么, 新品发布期</x:v>
      </x:c>
      <x:c r="S8476" t="str">
        <x:v>1. 用消费电子场景解释问题；2. 阐明核心判断：GEO的本质是帮助生成式AI更准确地理解品牌、品类和用户问题。 3. 展开白帽做法：以用户问题和真实价值为中心；4. 展开品牌资产：把品牌定位变成AI可引用的标准答案；5. 给出新品发布期行动清单和衡量指标。</x:v>
      </x:c>
      <x:c r="T8476" t="str">
        <x:v>GEO和SEO有什么不同？｜生成式AI如何组织答案？｜新手应该先做哪些基础资产？</x:v>
      </x:c>
    </x:row>
    <x:row r="8477">
      <x:c r="A8477" t="str">
        <x:v>8476</x:v>
      </x:c>
      <x:c r="B8477" t="str">
        <x:v>GEO、SEO、AEO、LLMO有什么区别：云计算入门指南</x:v>
      </x:c>
      <x:c r="C8477" t="str">
        <x:v>GEO基础</x:v>
      </x:c>
      <x:c r="D8477" t="str">
        <x:v>GEO入门科普</x:v>
      </x:c>
      <x:c r="E8477" t="str">
        <x:v>云计算</x:v>
      </x:c>
      <x:c r="F8477" t="str">
        <x:v>增长期</x:v>
      </x:c>
      <x:c r="G8477" t="str">
        <x:v>销售负责人</x:v>
      </x:c>
      <x:c r="H8477" t="str">
        <x:v>让AI理解品牌差异化</x:v>
      </x:c>
      <x:c r="I8477" t="str">
        <x:v>尊重平台规则和版权</x:v>
      </x:c>
      <x:c r="J8477" t="str">
        <x:v>沉淀品牌术语、方法论和差异化表达</x:v>
      </x:c>
      <x:c r="K8477" t="str">
        <x:v>未来的竞争不是谁发得多，而是谁更值得被引用</x:v>
      </x:c>
      <x:c r="L8477" t="str">
        <x:v>指标评估</x:v>
      </x:c>
      <x:c r="M8477" t="str">
        <x:v>清单型文章</x:v>
      </x:c>
      <x:c r="N8477" t="str">
        <x:v>决策层</x:v>
      </x:c>
      <x:c r="O8477" t="str">
        <x:v>中</x:v>
      </x:c>
      <x:c r="P8477" t="str">
        <x:v>4</x:v>
      </x:c>
      <x:c r="Q8477" t="str">
        <x:v>3</x:v>
      </x:c>
      <x:c r="R8477" t="str">
        <x:v>GEO, 品牌化GEO, 白帽GEO, AI搜索, 云计算, GEO入门科普, 增长期</x:v>
      </x:c>
      <x:c r="S8477" t="str">
        <x:v>1. 用云计算场景解释问题；2. 阐明核心判断：GEO的本质是帮助生成式AI更准确地理解品牌、品类和用户问题。 3. 展开白帽做法：尊重平台规则和版权；4. 展开品牌资产：沉淀品牌术语、方法论和差异化表达；5. 给出增长期行动清单和衡量指标。</x:v>
      </x:c>
      <x:c r="T8477" t="str">
        <x:v>GEO和SEO有什么不同？｜生成式AI如何组织答案？｜新手应该先做哪些基础资产？</x:v>
      </x:c>
    </x:row>
    <x:row r="8478">
      <x:c r="A8478" t="str">
        <x:v>8477</x:v>
      </x:c>
      <x:c r="B8478" t="str">
        <x:v>生成式搜索如何改变品牌获客：农业科技GEO基础解释</x:v>
      </x:c>
      <x:c r="C8478" t="str">
        <x:v>GEO基础</x:v>
      </x:c>
      <x:c r="D8478" t="str">
        <x:v>生成式搜索机制</x:v>
      </x:c>
      <x:c r="E8478" t="str">
        <x:v>农业科技</x:v>
      </x:c>
      <x:c r="F8478" t="str">
        <x:v>融资/IPO准备期</x:v>
      </x:c>
      <x:c r="G8478" t="str">
        <x:v>增长负责人</x:v>
      </x:c>
      <x:c r="H8478" t="str">
        <x:v>为什么短期流量不是GEO核心</x:v>
      </x:c>
      <x:c r="I8478" t="str">
        <x:v>建立长期内容资产而非短期漏洞</x:v>
      </x:c>
      <x:c r="J8478" t="str">
        <x:v>用稳定叙事降低用户和AI的理解成本</x:v>
      </x:c>
      <x:c r="K8478" t="str">
        <x:v>AI不会凭空创造信任，它会放大已有品牌信号</x:v>
      </x:c>
      <x:c r="L8478" t="str">
        <x:v>认知科普</x:v>
      </x:c>
      <x:c r="M8478" t="str">
        <x:v>短视频脚本</x:v>
      </x:c>
      <x:c r="N8478" t="str">
        <x:v>兴趣层</x:v>
      </x:c>
      <x:c r="O8478" t="str">
        <x:v>低</x:v>
      </x:c>
      <x:c r="P8478" t="str">
        <x:v>4</x:v>
      </x:c>
      <x:c r="Q8478" t="str">
        <x:v>5</x:v>
      </x:c>
      <x:c r="R8478" t="str">
        <x:v>GEO, 品牌化GEO, 白帽GEO, AI搜索, 农业科技, 生成式搜索机制, 融资/IPO准备期</x:v>
      </x:c>
      <x:c r="S8478" t="str">
        <x:v>1. 用农业科技场景解释问题；2. 阐明核心判断：GEO的本质是帮助生成式AI更准确地理解品牌、品类和用户问题。 3. 展开白帽做法：建立长期内容资产而非短期漏洞；4. 展开品牌资产：用稳定叙事降低用户和AI的理解成本；5. 给出融资/IPO准备期行动清单和衡量指标。</x:v>
      </x:c>
      <x:c r="T8478" t="str">
        <x:v>GEO和SEO有什么不同？｜生成式AI如何组织答案？｜新手应该先做哪些基础资产？</x:v>
      </x:c>
    </x:row>
    <x:row r="8479">
      <x:c r="A8479" t="str">
        <x:v>8478</x:v>
      </x:c>
      <x:c r="B8479" t="str">
        <x:v>0-1冷启动期企业为什么要开始关注GEO：从AI答案到品牌曝光</x:v>
      </x:c>
      <x:c r="C8479" t="str">
        <x:v>GEO基础</x:v>
      </x:c>
      <x:c r="D8479" t="str">
        <x:v>常见误区</x:v>
      </x:c>
      <x:c r="E8479" t="str">
        <x:v>直播电商</x:v>
      </x:c>
      <x:c r="F8479" t="str">
        <x:v>0-1冷启动期</x:v>
      </x:c>
      <x:c r="G8479" t="str">
        <x:v>渠道负责人</x:v>
      </x:c>
      <x:c r="H8479" t="str">
        <x:v>白帽与黑帽的长期收益差异</x:v>
      </x:c>
      <x:c r="I8479" t="str">
        <x:v>清晰披露案例、数据和方法边界</x:v>
      </x:c>
      <x:c r="J8479" t="str">
        <x:v>用第三方背书提升AI推荐信任</x:v>
      </x:c>
      <x:c r="K8479" t="str">
        <x:v>GEO的本质不是操控模型，而是让品牌事实更容易被理解和引用</x:v>
      </x:c>
      <x:c r="L8479" t="str">
        <x:v>方案比较</x:v>
      </x:c>
      <x:c r="M8479" t="str">
        <x:v>培训课件</x:v>
      </x:c>
      <x:c r="N8479" t="str">
        <x:v>复购/口碑层</x:v>
      </x:c>
      <x:c r="O8479" t="str">
        <x:v>低</x:v>
      </x:c>
      <x:c r="P8479" t="str">
        <x:v>3</x:v>
      </x:c>
      <x:c r="Q8479" t="str">
        <x:v>4</x:v>
      </x:c>
      <x:c r="R8479" t="str">
        <x:v>GEO, 品牌化GEO, 白帽GEO, AI搜索, 直播电商, 常见误区, 0-1冷启动期</x:v>
      </x:c>
      <x:c r="S8479" t="str">
        <x:v>1. 用直播电商场景解释问题；2. 阐明核心判断：GEO的本质是帮助生成式AI更准确地理解品牌、品类和用户问题。 3. 展开白帽做法：清晰披露案例、数据和方法边界；4. 展开品牌资产：用第三方背书提升AI推荐信任；5. 给出0-1冷启动期行动清单和衡量指标。</x:v>
      </x:c>
      <x:c r="T8479" t="str">
        <x:v>GEO和SEO有什么不同？｜生成式AI如何组织答案？｜新手应该先做哪些基础资产？</x:v>
      </x:c>
    </x:row>
    <x:row r="8480">
      <x:c r="A8480" t="str">
        <x:v>8479</x:v>
      </x:c>
      <x:c r="B8480" t="str">
        <x:v>GEO不是玄学：本地生活如何用白帽方法被AI理解</x:v>
      </x:c>
      <x:c r="C8480" t="str">
        <x:v>GEO基础</x:v>
      </x:c>
      <x:c r="D8480" t="str">
        <x:v>GEO是什么</x:v>
      </x:c>
      <x:c r="E8480" t="str">
        <x:v>本地生活</x:v>
      </x:c>
      <x:c r="F8480" t="str">
        <x:v>品牌升级期</x:v>
      </x:c>
      <x:c r="G8480" t="str">
        <x:v>代理商顾问</x:v>
      </x:c>
      <x:c r="H8480" t="str">
        <x:v>官网/媒体/社区的一致性</x:v>
      </x:c>
      <x:c r="I8480" t="str">
        <x:v>持续更新过期信息</x:v>
      </x:c>
      <x:c r="J8480" t="str">
        <x:v>让AI在比较、推荐、解释时自然提到品牌</x:v>
      </x:c>
      <x:c r="K8480" t="str">
        <x:v>品牌越清晰，越容易成为AI答案里的默认选项</x:v>
      </x:c>
      <x:c r="L8480" t="str">
        <x:v>预算决策</x:v>
      </x:c>
      <x:c r="M8480" t="str">
        <x:v>案例拆解</x:v>
      </x:c>
      <x:c r="N8480" t="str">
        <x:v>考虑层</x:v>
      </x:c>
      <x:c r="O8480" t="str">
        <x:v>中</x:v>
      </x:c>
      <x:c r="P8480" t="str">
        <x:v>2</x:v>
      </x:c>
      <x:c r="Q8480" t="str">
        <x:v>3</x:v>
      </x:c>
      <x:c r="R8480" t="str">
        <x:v>GEO, 品牌化GEO, 白帽GEO, AI搜索, 本地生活, GEO是什么, 品牌升级期</x:v>
      </x:c>
      <x:c r="S8480" t="str">
        <x:v>1. 用本地生活场景解释问题；2. 阐明核心判断：GEO的本质是帮助生成式AI更准确地理解品牌、品类和用户问题。 3. 展开白帽做法：持续更新过期信息；4. 展开品牌资产：让AI在比较、推荐、解释时自然提到品牌；5. 给出品牌升级期行动清单和衡量指标。</x:v>
      </x:c>
      <x:c r="T8480" t="str">
        <x:v>GEO和SEO有什么不同？｜生成式AI如何组织答案？｜新手应该先做哪些基础资产？</x:v>
      </x:c>
    </x:row>
    <x:row r="8481">
      <x:c r="A8481" t="str">
        <x:v>8480</x:v>
      </x:c>
      <x:c r="B8481" t="str">
        <x:v>GEO是什么：SEO负责人理解生成式搜索优化的第一课（案例学习版）</x:v>
      </x:c>
      <x:c r="C8481" t="str">
        <x:v>GEO基础</x:v>
      </x:c>
      <x:c r="D8481" t="str">
        <x:v>GEO入门科普</x:v>
      </x:c>
      <x:c r="E8481" t="str">
        <x:v>医美</x:v>
      </x:c>
      <x:c r="F8481" t="str">
        <x:v>渠道转型期</x:v>
      </x:c>
      <x:c r="G8481" t="str">
        <x:v>SEO负责人</x:v>
      </x:c>
      <x:c r="H8481" t="str">
        <x:v>用案例证明而不是堆词</x:v>
      </x:c>
      <x:c r="I8481" t="str">
        <x:v>坚持真实事实与可验证证据</x:v>
      </x:c>
      <x:c r="J8481" t="str">
        <x:v>让官网、媒体、社媒、案例形成统一品牌事实</x:v>
      </x:c>
      <x:c r="K8481" t="str">
        <x:v>白帽品牌化GEO是复利，黑帽GEO是债务</x:v>
      </x:c>
      <x:c r="L8481" t="str">
        <x:v>案例学习</x:v>
      </x:c>
      <x:c r="M8481" t="str">
        <x:v>官网落地页</x:v>
      </x:c>
      <x:c r="N8481" t="str">
        <x:v>认知层</x:v>
      </x:c>
      <x:c r="O8481" t="str">
        <x:v>低</x:v>
      </x:c>
      <x:c r="P8481" t="str">
        <x:v>5</x:v>
      </x:c>
      <x:c r="Q8481" t="str">
        <x:v>5</x:v>
      </x:c>
      <x:c r="R8481" t="str">
        <x:v>GEO, 品牌化GEO, 白帽GEO, AI搜索, 医美, GEO入门科普, 渠道转型期</x:v>
      </x:c>
      <x:c r="S8481" t="str">
        <x:v>1. 用医美场景解释问题；2. 阐明核心判断：GEO的本质是帮助生成式AI更准确地理解品牌、品类和用户问题。 3. 展开白帽做法：坚持真实事实与可验证证据；4. 展开品牌资产：让官网、媒体、社媒、案例形成统一品牌事实；5. 给出渠道转型期行动清单和衡量指标。</x:v>
      </x:c>
      <x:c r="T8481" t="str">
        <x:v>GEO和SEO有什么不同？｜生成式AI如何组织答案？｜新手应该先做哪些基础资产？</x:v>
      </x:c>
    </x:row>
    <x:row r="8482">
      <x:c r="A8482" t="str">
        <x:v>8481</x:v>
      </x:c>
      <x:c r="B8482" t="str">
        <x:v>保险AI推荐场景拆解：哪些内容最容易形成品牌引用</x:v>
      </x:c>
      <x:c r="C8482" t="str">
        <x:v>行业落地</x:v>
      </x:c>
      <x:c r="D8482" t="str">
        <x:v>行业问题库</x:v>
      </x:c>
      <x:c r="E8482" t="str">
        <x:v>保险</x:v>
      </x:c>
      <x:c r="F8482" t="str">
        <x:v>规模化期</x:v>
      </x:c>
      <x:c r="G8482" t="str">
        <x:v>品牌负责人</x:v>
      </x:c>
      <x:c r="H8482" t="str">
        <x:v>竞争对手占位时如何反击</x:v>
      </x:c>
      <x:c r="I8482" t="str">
        <x:v>不伪造权威和评价</x:v>
      </x:c>
      <x:c r="J8482" t="str">
        <x:v>建立创始人/专家IP增强可信度</x:v>
      </x:c>
      <x:c r="K8482" t="str">
        <x:v>AI降低了内容生产门槛，也提高了信任门槛</x:v>
      </x:c>
      <x:c r="L8482" t="str">
        <x:v>指标评估</x:v>
      </x:c>
      <x:c r="M8482" t="str">
        <x:v>FAQ专题页</x:v>
      </x:c>
      <x:c r="N8482" t="str">
        <x:v>决策层</x:v>
      </x:c>
      <x:c r="O8482" t="str">
        <x:v>中</x:v>
      </x:c>
      <x:c r="P8482" t="str">
        <x:v>5</x:v>
      </x:c>
      <x:c r="Q8482" t="str">
        <x:v>5</x:v>
      </x:c>
      <x:c r="R8482" t="str">
        <x:v>GEO, 品牌化GEO, 白帽GEO, AI搜索, 保险, 行业问题库, 规模化期</x:v>
      </x:c>
      <x:c r="S8482" t="str">
        <x:v>1. 用保险场景解释问题；2. 阐明核心判断：行业GEO要把真实用户问题、品牌差异化和可信证据组合成内容资产。 3. 展开白帽做法：不伪造权威和评价；4. 展开品牌资产：建立创始人/专家IP增强可信度；5. 给出规模化期行动清单和衡量指标。</x:v>
      </x:c>
      <x:c r="T8482" t="str">
        <x:v>用户在AI里会怎么问？｜行业内容如何形成权威？｜品牌如何进入推荐和比较场景？</x:v>
      </x:c>
    </x:row>
    <x:row r="8483">
      <x:c r="A8483" t="str">
        <x:v>8482</x:v>
      </x:c>
      <x:c r="B8483" t="str">
        <x:v>客服/成功团队如何为管理咨询搭建品牌化GEO内容矩阵</x:v>
      </x:c>
      <x:c r="C8483" t="str">
        <x:v>行业落地</x:v>
      </x:c>
      <x:c r="D8483" t="str">
        <x:v>行业内容资产</x:v>
      </x:c>
      <x:c r="E8483" t="str">
        <x:v>管理咨询</x:v>
      </x:c>
      <x:c r="F8483" t="str">
        <x:v>危机修复期</x:v>
      </x:c>
      <x:c r="G8483" t="str">
        <x:v>客服/成功团队</x:v>
      </x:c>
      <x:c r="H8483" t="str">
        <x:v>避免伪原创和批量灌水</x:v>
      </x:c>
      <x:c r="I8483" t="str">
        <x:v>不做AI垃圾内容矩阵</x:v>
      </x:c>
      <x:c r="J8483" t="str">
        <x:v>把品牌承诺转化为可验证证据</x:v>
      </x:c>
      <x:c r="K8483" t="str">
        <x:v>越复杂的决策，品牌信任越会影响AI推荐路径</x:v>
      </x:c>
      <x:c r="L8483" t="str">
        <x:v>认知科普</x:v>
      </x:c>
      <x:c r="M8483" t="str">
        <x:v>播客提纲</x:v>
      </x:c>
      <x:c r="N8483" t="str">
        <x:v>兴趣层</x:v>
      </x:c>
      <x:c r="O8483" t="str">
        <x:v>低</x:v>
      </x:c>
      <x:c r="P8483" t="str">
        <x:v>5</x:v>
      </x:c>
      <x:c r="Q8483" t="str">
        <x:v>4</x:v>
      </x:c>
      <x:c r="R8483" t="str">
        <x:v>GEO, 品牌化GEO, 白帽GEO, AI搜索, 管理咨询, 行业内容资产, 危机修复期</x:v>
      </x:c>
      <x:c r="S8483" t="str">
        <x:v>1. 用管理咨询场景解释问题；2. 阐明核心判断：行业GEO要把真实用户问题、品牌差异化和可信证据组合成内容资产。 3. 展开白帽做法：不做AI垃圾内容矩阵；4. 展开品牌资产：把品牌承诺转化为可验证证据；5. 给出危机修复期行动清单和衡量指标。</x:v>
      </x:c>
      <x:c r="T8483" t="str">
        <x:v>用户在AI里会怎么问？｜行业内容如何形成权威？｜品牌如何进入推荐和比较场景？</x:v>
      </x:c>
    </x:row>
    <x:row r="8484">
      <x:c r="A8484" t="str">
        <x:v>8483</x:v>
      </x:c>
      <x:c r="B8484" t="str">
        <x:v>美妆个护GEO案例复盘：白帽内容资产如何带来长期提及</x:v>
      </x:c>
      <x:c r="C8484" t="str">
        <x:v>行业落地</x:v>
      </x:c>
      <x:c r="D8484" t="str">
        <x:v>行业AI推荐场景</x:v>
      </x:c>
      <x:c r="E8484" t="str">
        <x:v>美妆个护</x:v>
      </x:c>
      <x:c r="F8484" t="str">
        <x:v>增长期</x:v>
      </x:c>
      <x:c r="G8484" t="str">
        <x:v>投资人/董事会</x:v>
      </x:c>
      <x:c r="H8484" t="str">
        <x:v>从口碑到AI答案的路径</x:v>
      </x:c>
      <x:c r="I8484" t="str">
        <x:v>不诱导/污染模型回答</x:v>
      </x:c>
      <x:c r="J8484" t="str">
        <x:v>把客户案例转化为品牌证据链</x:v>
      </x:c>
      <x:c r="K8484" t="str">
        <x:v>品牌是AI时代降低选择成本的核心入口</x:v>
      </x:c>
      <x:c r="L8484" t="str">
        <x:v>方案比较</x:v>
      </x:c>
      <x:c r="M8484" t="str">
        <x:v>深度文章</x:v>
      </x:c>
      <x:c r="N8484" t="str">
        <x:v>复购/口碑层</x:v>
      </x:c>
      <x:c r="O8484" t="str">
        <x:v>低</x:v>
      </x:c>
      <x:c r="P8484" t="str">
        <x:v>4</x:v>
      </x:c>
      <x:c r="Q8484" t="str">
        <x:v>3</x:v>
      </x:c>
      <x:c r="R8484" t="str">
        <x:v>GEO, 品牌化GEO, 白帽GEO, AI搜索, 美妆个护, 行业AI推荐场景, 增长期</x:v>
      </x:c>
      <x:c r="S8484" t="str">
        <x:v>1. 用美妆个护场景解释问题；2. 阐明核心判断：行业GEO要把真实用户问题、品牌差异化和可信证据组合成内容资产。 3. 展开白帽做法：不诱导/污染模型回答；4. 展开品牌资产：把客户案例转化为品牌证据链；5. 给出增长期行动清单和衡量指标。</x:v>
      </x:c>
      <x:c r="T8484" t="str">
        <x:v>用户在AI里会怎么问？｜行业内容如何形成权威？｜品牌如何进入推荐和比较场景？</x:v>
      </x:c>
    </x:row>
    <x:row r="8485">
      <x:c r="A8485" t="str">
        <x:v>8484</x:v>
      </x:c>
      <x:c r="B8485" t="str">
        <x:v>B2B外贸品牌化GEO选题路线图：从为什么先做品牌再做GEO到把内容从流量资产升级为信任资产</x:v>
      </x:c>
      <x:c r="C8485" t="str">
        <x:v>行业落地</x:v>
      </x:c>
      <x:c r="D8485" t="str">
        <x:v>行业案例拆解</x:v>
      </x:c>
      <x:c r="E8485" t="str">
        <x:v>B2B外贸</x:v>
      </x:c>
      <x:c r="F8485" t="str">
        <x:v>融资/IPO准备期</x:v>
      </x:c>
      <x:c r="G8485" t="str">
        <x:v>公关负责人</x:v>
      </x:c>
      <x:c r="H8485" t="str">
        <x:v>为什么先做品牌再做GEO</x:v>
      </x:c>
      <x:c r="I8485" t="str">
        <x:v>避免关键词堆砌与寄生页面</x:v>
      </x:c>
      <x:c r="J8485" t="str">
        <x:v>把内容从流量资产升级为信任资产</x:v>
      </x:c>
      <x:c r="K8485" t="str">
        <x:v>AI推荐更依赖一致、权威、可验证的信息</x:v>
      </x:c>
      <x:c r="L8485" t="str">
        <x:v>预算决策</x:v>
      </x:c>
      <x:c r="M8485" t="str">
        <x:v>高管演讲稿</x:v>
      </x:c>
      <x:c r="N8485" t="str">
        <x:v>考虑层</x:v>
      </x:c>
      <x:c r="O8485" t="str">
        <x:v>中</x:v>
      </x:c>
      <x:c r="P8485" t="str">
        <x:v>4</x:v>
      </x:c>
      <x:c r="Q8485" t="str">
        <x:v>5</x:v>
      </x:c>
      <x:c r="R8485" t="str">
        <x:v>GEO, 品牌化GEO, 白帽GEO, AI搜索, B2B外贸, 行业案例拆解, 融资/IPO准备期</x:v>
      </x:c>
      <x:c r="S8485" t="str">
        <x:v>1. 用B2B外贸场景解释问题；2. 阐明核心判断：行业GEO要把真实用户问题、品牌差异化和可信证据组合成内容资产。 3. 展开白帽做法：避免关键词堆砌与寄生页面；4. 展开品牌资产：把内容从流量资产升级为信任资产；5. 给出融资/IPO准备期行动清单和衡量指标。</x:v>
      </x:c>
      <x:c r="T8485" t="str">
        <x:v>用户在AI里会怎么问？｜行业内容如何形成权威？｜品牌如何进入推荐和比较场景？</x:v>
      </x:c>
    </x:row>
    <x:row r="8486">
      <x:c r="A8486" t="str">
        <x:v>8485</x:v>
      </x:c>
      <x:c r="B8486" t="str">
        <x:v>低代码做GEO应该写什么：100个问题库背后的品牌逻辑</x:v>
      </x:c>
      <x:c r="C8486" t="str">
        <x:v>行业落地</x:v>
      </x:c>
      <x:c r="D8486" t="str">
        <x:v>行业问题库</x:v>
      </x:c>
      <x:c r="E8486" t="str">
        <x:v>低代码</x:v>
      </x:c>
      <x:c r="F8486" t="str">
        <x:v>0-1冷启动期</x:v>
      </x:c>
      <x:c r="G8486" t="str">
        <x:v>CMO/市场负责人</x:v>
      </x:c>
      <x:c r="H8486" t="str">
        <x:v>品牌资产如何被AI放大</x:v>
      </x:c>
      <x:c r="I8486" t="str">
        <x:v>用专家署名和来源增强可信度</x:v>
      </x:c>
      <x:c r="J8486" t="str">
        <x:v>围绕品类心智建立高频问题覆盖</x:v>
      </x:c>
      <x:c r="K8486" t="str">
        <x:v>AI会放大口碑、专业度和一致性，也会放大品牌缺口</x:v>
      </x:c>
      <x:c r="L8486" t="str">
        <x:v>案例学习</x:v>
      </x:c>
      <x:c r="M8486" t="str">
        <x:v>行业报告小节</x:v>
      </x:c>
      <x:c r="N8486" t="str">
        <x:v>认知层</x:v>
      </x:c>
      <x:c r="O8486" t="str">
        <x:v>低</x:v>
      </x:c>
      <x:c r="P8486" t="str">
        <x:v>5</x:v>
      </x:c>
      <x:c r="Q8486" t="str">
        <x:v>4</x:v>
      </x:c>
      <x:c r="R8486" t="str">
        <x:v>GEO, 品牌化GEO, 白帽GEO, AI搜索, 低代码, 行业问题库, 0-1冷启动期</x:v>
      </x:c>
      <x:c r="S8486" t="str">
        <x:v>1. 用低代码场景解释问题；2. 阐明核心判断：行业GEO要把真实用户问题、品牌差异化和可信证据组合成内容资产。 3. 展开白帽做法：用专家署名和来源增强可信度；4. 展开品牌资产：围绕品类心智建立高频问题覆盖；5. 给出0-1冷启动期行动清单和衡量指标。</x:v>
      </x:c>
      <x:c r="T8486" t="str">
        <x:v>用户在AI里会怎么问？｜行业内容如何形成权威？｜品牌如何进入推荐和比较场景？</x:v>
      </x:c>
    </x:row>
    <x:row r="8487">
      <x:c r="A8487" t="str">
        <x:v>8486</x:v>
      </x:c>
      <x:c r="B8487" t="str">
        <x:v>工程建筑AI推荐场景拆解：哪些内容最容易形成品牌引用</x:v>
      </x:c>
      <x:c r="C8487" t="str">
        <x:v>行业落地</x:v>
      </x:c>
      <x:c r="D8487" t="str">
        <x:v>行业内容资产</x:v>
      </x:c>
      <x:c r="E8487" t="str">
        <x:v>工程建筑</x:v>
      </x:c>
      <x:c r="F8487" t="str">
        <x:v>品牌升级期</x:v>
      </x:c>
      <x:c r="G8487" t="str">
        <x:v>行业专家</x:v>
      </x:c>
      <x:c r="H8487" t="str">
        <x:v>问答型内容如何沉淀品牌答案</x:v>
      </x:c>
      <x:c r="I8487" t="str">
        <x:v>保持品牌信息一致性</x:v>
      </x:c>
      <x:c r="J8487" t="str">
        <x:v>统一品牌实体信息和知识图谱线索</x:v>
      </x:c>
      <x:c r="K8487" t="str">
        <x:v>没有品牌资产的内容，很容易被AI压缩成同质答案</x:v>
      </x:c>
      <x:c r="L8487" t="str">
        <x:v>指标评估</x:v>
      </x:c>
      <x:c r="M8487" t="str">
        <x:v>白皮书章节</x:v>
      </x:c>
      <x:c r="N8487" t="str">
        <x:v>决策层</x:v>
      </x:c>
      <x:c r="O8487" t="str">
        <x:v>中</x:v>
      </x:c>
      <x:c r="P8487" t="str">
        <x:v>5</x:v>
      </x:c>
      <x:c r="Q8487" t="str">
        <x:v>4</x:v>
      </x:c>
      <x:c r="R8487" t="str">
        <x:v>GEO, 品牌化GEO, 白帽GEO, AI搜索, 工程建筑, 行业内容资产, 品牌升级期</x:v>
      </x:c>
      <x:c r="S8487" t="str">
        <x:v>1. 用工程建筑场景解释问题；2. 阐明核心判断：行业GEO要把真实用户问题、品牌差异化和可信证据组合成内容资产。 3. 展开白帽做法：保持品牌信息一致性；4. 展开品牌资产：统一品牌实体信息和知识图谱线索；5. 给出品牌升级期行动清单和衡量指标。</x:v>
      </x:c>
      <x:c r="T8487" t="str">
        <x:v>用户在AI里会怎么问？｜行业内容如何形成权威？｜品牌如何进入推荐和比较场景？</x:v>
      </x:c>
    </x:row>
    <x:row r="8488">
      <x:c r="A8488" t="str">
        <x:v>8487</x:v>
      </x:c>
      <x:c r="B8488" t="str">
        <x:v>产品负责人如何为企业服务搭建品牌化GEO内容矩阵</x:v>
      </x:c>
      <x:c r="C8488" t="str">
        <x:v>行业落地</x:v>
      </x:c>
      <x:c r="D8488" t="str">
        <x:v>行业AI推荐场景</x:v>
      </x:c>
      <x:c r="E8488" t="str">
        <x:v>企业服务</x:v>
      </x:c>
      <x:c r="F8488" t="str">
        <x:v>渠道转型期</x:v>
      </x:c>
      <x:c r="G8488" t="str">
        <x:v>产品负责人</x:v>
      </x:c>
      <x:c r="H8488" t="str">
        <x:v>预算有限如何起步</x:v>
      </x:c>
      <x:c r="I8488" t="str">
        <x:v>以用户问题和真实价值为中心</x:v>
      </x:c>
      <x:c r="J8488" t="str">
        <x:v>把品牌定位变成AI可引用的标准答案</x:v>
      </x:c>
      <x:c r="K8488" t="str">
        <x:v>AI把用户问题前置，品牌要提前给出可信答案</x:v>
      </x:c>
      <x:c r="L8488" t="str">
        <x:v>问题诊断</x:v>
      </x:c>
      <x:c r="M8488" t="str">
        <x:v>销售赋能页</x:v>
      </x:c>
      <x:c r="N8488" t="str">
        <x:v>兴趣层</x:v>
      </x:c>
      <x:c r="O8488" t="str">
        <x:v>低</x:v>
      </x:c>
      <x:c r="P8488" t="str">
        <x:v>2</x:v>
      </x:c>
      <x:c r="Q8488" t="str">
        <x:v>3</x:v>
      </x:c>
      <x:c r="R8488" t="str">
        <x:v>GEO, 品牌化GEO, 白帽GEO, AI搜索, 企业服务, 行业AI推荐场景, 渠道转型期</x:v>
      </x:c>
      <x:c r="S8488" t="str">
        <x:v>1. 用企业服务场景解释问题；2. 阐明核心判断：行业GEO要把真实用户问题、品牌差异化和可信证据组合成内容资产。 3. 展开白帽做法：以用户问题和真实价值为中心；4. 展开品牌资产：把品牌定位变成AI可引用的标准答案；5. 给出渠道转型期行动清单和衡量指标。</x:v>
      </x:c>
      <x:c r="T8488" t="str">
        <x:v>用户在AI里会怎么问？｜行业内容如何形成权威？｜品牌如何进入推荐和比较场景？</x:v>
      </x:c>
    </x:row>
    <x:row r="8489">
      <x:c r="A8489" t="str">
        <x:v>8488</x:v>
      </x:c>
      <x:c r="B8489" t="str">
        <x:v>房地产GEO案例复盘：白帽内容资产如何带来长期提及</x:v>
      </x:c>
      <x:c r="C8489" t="str">
        <x:v>行业落地</x:v>
      </x:c>
      <x:c r="D8489" t="str">
        <x:v>行业GEO策略</x:v>
      </x:c>
      <x:c r="E8489" t="str">
        <x:v>房地产</x:v>
      </x:c>
      <x:c r="F8489" t="str">
        <x:v>规模化期</x:v>
      </x:c>
      <x:c r="G8489" t="str">
        <x:v>内容负责人</x:v>
      </x:c>
      <x:c r="H8489" t="str">
        <x:v>品牌声量和转化如何联动</x:v>
      </x:c>
      <x:c r="I8489" t="str">
        <x:v>尊重平台规则和版权</x:v>
      </x:c>
      <x:c r="J8489" t="str">
        <x:v>沉淀品牌术语、方法论和差异化表达</x:v>
      </x:c>
      <x:c r="K8489" t="str">
        <x:v>未来的竞争不是谁发得多，而是谁更值得被引用</x:v>
      </x:c>
      <x:c r="L8489" t="str">
        <x:v>执行教程</x:v>
      </x:c>
      <x:c r="M8489" t="str">
        <x:v>清单型文章</x:v>
      </x:c>
      <x:c r="N8489" t="str">
        <x:v>复购/口碑层</x:v>
      </x:c>
      <x:c r="O8489" t="str">
        <x:v>低</x:v>
      </x:c>
      <x:c r="P8489" t="str">
        <x:v>5</x:v>
      </x:c>
      <x:c r="Q8489" t="str">
        <x:v>4</x:v>
      </x:c>
      <x:c r="R8489" t="str">
        <x:v>GEO, 品牌化GEO, 白帽GEO, AI搜索, 房地产, 行业GEO策略, 规模化期</x:v>
      </x:c>
      <x:c r="S8489" t="str">
        <x:v>1. 用房地产场景解释问题；2. 阐明核心判断：行业GEO要把真实用户问题、品牌差异化和可信证据组合成内容资产。 3. 展开白帽做法：尊重平台规则和版权；4. 展开品牌资产：沉淀品牌术语、方法论和差异化表达；5. 给出规模化期行动清单和衡量指标。</x:v>
      </x:c>
      <x:c r="T8489" t="str">
        <x:v>用户在AI里会怎么问？｜行业内容如何形成权威？｜品牌如何进入推荐和比较场景？</x:v>
      </x:c>
    </x:row>
    <x:row r="8490">
      <x:c r="A8490" t="str">
        <x:v>8489</x:v>
      </x:c>
      <x:c r="B8490" t="str">
        <x:v>法律服务品牌化GEO选题路线图：从让AI理解品牌差异化到用稳定叙事降低用户和AI的理解成本</x:v>
      </x:c>
      <x:c r="C8490" t="str">
        <x:v>行业落地</x:v>
      </x:c>
      <x:c r="D8490" t="str">
        <x:v>行业案例拆解</x:v>
      </x:c>
      <x:c r="E8490" t="str">
        <x:v>法律服务</x:v>
      </x:c>
      <x:c r="F8490" t="str">
        <x:v>危机修复期</x:v>
      </x:c>
      <x:c r="G8490" t="str">
        <x:v>创始人/CEO</x:v>
      </x:c>
      <x:c r="H8490" t="str">
        <x:v>让AI理解品牌差异化</x:v>
      </x:c>
      <x:c r="I8490" t="str">
        <x:v>建立长期内容资产而非短期漏洞</x:v>
      </x:c>
      <x:c r="J8490" t="str">
        <x:v>用稳定叙事降低用户和AI的理解成本</x:v>
      </x:c>
      <x:c r="K8490" t="str">
        <x:v>AI不会凭空创造信任，它会放大已有品牌信号</x:v>
      </x:c>
      <x:c r="L8490" t="str">
        <x:v>风险规避</x:v>
      </x:c>
      <x:c r="M8490" t="str">
        <x:v>短视频脚本</x:v>
      </x:c>
      <x:c r="N8490" t="str">
        <x:v>考虑层</x:v>
      </x:c>
      <x:c r="O8490" t="str">
        <x:v>中</x:v>
      </x:c>
      <x:c r="P8490" t="str">
        <x:v>4</x:v>
      </x:c>
      <x:c r="Q8490" t="str">
        <x:v>4</x:v>
      </x:c>
      <x:c r="R8490" t="str">
        <x:v>GEO, 品牌化GEO, 白帽GEO, AI搜索, 法律服务, 行业案例拆解, 危机修复期</x:v>
      </x:c>
      <x:c r="S8490" t="str">
        <x:v>1. 用法律服务场景解释问题；2. 阐明核心判断：行业GEO要把真实用户问题、品牌差异化和可信证据组合成内容资产。 3. 展开白帽做法：建立长期内容资产而非短期漏洞；4. 展开品牌资产：用稳定叙事降低用户和AI的理解成本；5. 给出危机修复期行动清单和衡量指标。</x:v>
      </x:c>
      <x:c r="T8490" t="str">
        <x:v>用户在AI里会怎么问？｜行业内容如何形成权威？｜品牌如何进入推荐和比较场景？</x:v>
      </x:c>
    </x:row>
    <x:row r="8491">
      <x:c r="A8491" t="str">
        <x:v>8490</x:v>
      </x:c>
      <x:c r="B8491" t="str">
        <x:v>供应链做GEO应该写什么：100个问题库背后的品牌逻辑</x:v>
      </x:c>
      <x:c r="C8491" t="str">
        <x:v>行业落地</x:v>
      </x:c>
      <x:c r="D8491" t="str">
        <x:v>行业问题库</x:v>
      </x:c>
      <x:c r="E8491" t="str">
        <x:v>供应链</x:v>
      </x:c>
      <x:c r="F8491" t="str">
        <x:v>PMF探索期</x:v>
      </x:c>
      <x:c r="G8491" t="str">
        <x:v>中小企业主</x:v>
      </x:c>
      <x:c r="H8491" t="str">
        <x:v>为什么短期流量不是GEO核心</x:v>
      </x:c>
      <x:c r="I8491" t="str">
        <x:v>清晰披露案例、数据和方法边界</x:v>
      </x:c>
      <x:c r="J8491" t="str">
        <x:v>用第三方背书提升AI推荐信任</x:v>
      </x:c>
      <x:c r="K8491" t="str">
        <x:v>GEO的本质不是操控模型，而是让品牌事实更容易被理解和引用</x:v>
      </x:c>
      <x:c r="L8491" t="str">
        <x:v>工具选择</x:v>
      </x:c>
      <x:c r="M8491" t="str">
        <x:v>培训课件</x:v>
      </x:c>
      <x:c r="N8491" t="str">
        <x:v>认知层</x:v>
      </x:c>
      <x:c r="O8491" t="str">
        <x:v>低</x:v>
      </x:c>
      <x:c r="P8491" t="str">
        <x:v>5</x:v>
      </x:c>
      <x:c r="Q8491" t="str">
        <x:v>3</x:v>
      </x:c>
      <x:c r="R8491" t="str">
        <x:v>GEO, 品牌化GEO, 白帽GEO, AI搜索, 供应链, 行业问题库, PMF探索期</x:v>
      </x:c>
      <x:c r="S8491" t="str">
        <x:v>1. 用供应链场景解释问题；2. 阐明核心判断：行业GEO要把真实用户问题、品牌差异化和可信证据组合成内容资产。 3. 展开白帽做法：清晰披露案例、数据和方法边界；4. 展开品牌资产：用第三方背书提升AI推荐信任；5. 给出PMF探索期行动清单和衡量指标。</x:v>
      </x:c>
      <x:c r="T8491" t="str">
        <x:v>用户在AI里会怎么问？｜行业内容如何形成权威？｜品牌如何进入推荐和比较场景？</x:v>
      </x:c>
    </x:row>
    <x:row r="8492">
      <x:c r="A8492" t="str">
        <x:v>8491</x:v>
      </x:c>
      <x:c r="B8492" t="str">
        <x:v>竞争加剧期不要先追流量：品牌化GEO的正确启动顺序</x:v>
      </x:c>
      <x:c r="C8492" t="str">
        <x:v>阶段路线图</x:v>
      </x:c>
      <x:c r="D8492" t="str">
        <x:v>品牌升级</x:v>
      </x:c>
      <x:c r="E8492" t="str">
        <x:v>游戏</x:v>
      </x:c>
      <x:c r="F8492" t="str">
        <x:v>竞争加剧期</x:v>
      </x:c>
      <x:c r="G8492" t="str">
        <x:v>销售负责人</x:v>
      </x:c>
      <x:c r="H8492" t="str">
        <x:v>白帽与黑帽的长期收益差异</x:v>
      </x:c>
      <x:c r="I8492" t="str">
        <x:v>持续更新过期信息</x:v>
      </x:c>
      <x:c r="J8492" t="str">
        <x:v>让AI在比较、推荐、解释时自然提到品牌</x:v>
      </x:c>
      <x:c r="K8492" t="str">
        <x:v>品牌越清晰，越容易成为AI答案里的默认选项</x:v>
      </x:c>
      <x:c r="L8492" t="str">
        <x:v>团队培训</x:v>
      </x:c>
      <x:c r="M8492" t="str">
        <x:v>案例拆解</x:v>
      </x:c>
      <x:c r="N8492" t="str">
        <x:v>决策层</x:v>
      </x:c>
      <x:c r="O8492" t="str">
        <x:v>低</x:v>
      </x:c>
      <x:c r="P8492" t="str">
        <x:v>4</x:v>
      </x:c>
      <x:c r="Q8492" t="str">
        <x:v>5</x:v>
      </x:c>
      <x:c r="R8492" t="str">
        <x:v>GEO, 品牌化GEO, 白帽GEO, AI搜索, 游戏, 品牌升级, 竞争加剧期</x:v>
      </x:c>
      <x:c r="S8492" t="str">
        <x:v>1. 用游戏场景解释问题；2. 阐明核心判断：不同阶段的GEO优先级不同，但品牌事实和白帽原则始终是底座。 3. 展开白帽做法：持续更新过期信息；4. 展开品牌资产：让AI在比较、推荐、解释时自然提到品牌；5. 给出竞争加剧期行动清单和衡量指标。</x:v>
      </x:c>
      <x:c r="T8492" t="str">
        <x:v>这个阶段应该先做什么？｜如何分配内容、PR和官网资源？｜什么时候需要建立指标看板？</x:v>
      </x:c>
    </x:row>
    <x:row r="8493">
      <x:c r="A8493" t="str">
        <x:v>8492</x:v>
      </x:c>
      <x:c r="B8493" t="str">
        <x:v>增长负责人的阶段性GEO策略：品牌、内容、证据如何配合</x:v>
      </x:c>
      <x:c r="C8493" t="str">
        <x:v>阶段路线图</x:v>
      </x:c>
      <x:c r="D8493" t="str">
        <x:v>企业阶段路线图</x:v>
      </x:c>
      <x:c r="E8493" t="str">
        <x:v>智能硬件</x:v>
      </x:c>
      <x:c r="F8493" t="str">
        <x:v>存量增长期</x:v>
      </x:c>
      <x:c r="G8493" t="str">
        <x:v>增长负责人</x:v>
      </x:c>
      <x:c r="H8493" t="str">
        <x:v>官网/媒体/社区的一致性</x:v>
      </x:c>
      <x:c r="I8493" t="str">
        <x:v>坚持真实事实与可验证证据</x:v>
      </x:c>
      <x:c r="J8493" t="str">
        <x:v>让官网、媒体、社媒、案例形成统一品牌事实</x:v>
      </x:c>
      <x:c r="K8493" t="str">
        <x:v>白帽品牌化GEO是复利，黑帽GEO是债务</x:v>
      </x:c>
      <x:c r="L8493" t="str">
        <x:v>问题诊断</x:v>
      </x:c>
      <x:c r="M8493" t="str">
        <x:v>官网落地页</x:v>
      </x:c>
      <x:c r="N8493" t="str">
        <x:v>兴趣层</x:v>
      </x:c>
      <x:c r="O8493" t="str">
        <x:v>低</x:v>
      </x:c>
      <x:c r="P8493" t="str">
        <x:v>3</x:v>
      </x:c>
      <x:c r="Q8493" t="str">
        <x:v>5</x:v>
      </x:c>
      <x:c r="R8493" t="str">
        <x:v>GEO, 品牌化GEO, 白帽GEO, AI搜索, 智能硬件, 企业阶段路线图, 存量增长期</x:v>
      </x:c>
      <x:c r="S8493" t="str">
        <x:v>1. 用智能硬件场景解释问题；2. 阐明核心判断：不同阶段的GEO优先级不同，但品牌事实和白帽原则始终是底座。 3. 展开白帽做法：坚持真实事实与可验证证据；4. 展开品牌资产：让官网、媒体、社媒、案例形成统一品牌事实；5. 给出存量增长期行动清单和衡量指标。</x:v>
      </x:c>
      <x:c r="T8493" t="str">
        <x:v>这个阶段应该先做什么？｜如何分配内容、PR和官网资源？｜什么时候需要建立指标看板？</x:v>
      </x:c>
    </x:row>
    <x:row r="8494">
      <x:c r="A8494" t="str">
        <x:v>8493</x:v>
      </x:c>
      <x:c r="B8494" t="str">
        <x:v>出海期企业为什么要优先做品牌化GEO：用案例证明而不是堆词</x:v>
      </x:c>
      <x:c r="C8494" t="str">
        <x:v>阶段路线图</x:v>
      </x:c>
      <x:c r="D8494" t="str">
        <x:v>0-1起步</x:v>
      </x:c>
      <x:c r="E8494" t="str">
        <x:v>云计算</x:v>
      </x:c>
      <x:c r="F8494" t="str">
        <x:v>出海期</x:v>
      </x:c>
      <x:c r="G8494" t="str">
        <x:v>创始人/CEO</x:v>
      </x:c>
      <x:c r="H8494" t="str">
        <x:v>用案例证明而不是堆词</x:v>
      </x:c>
      <x:c r="I8494" t="str">
        <x:v>不伪造权威和评价</x:v>
      </x:c>
      <x:c r="J8494" t="str">
        <x:v>建立创始人/专家IP增强可信度</x:v>
      </x:c>
      <x:c r="K8494" t="str">
        <x:v>AI降低了内容生产门槛，也提高了信任门槛</x:v>
      </x:c>
      <x:c r="L8494" t="str">
        <x:v>执行教程</x:v>
      </x:c>
      <x:c r="M8494" t="str">
        <x:v>FAQ专题页</x:v>
      </x:c>
      <x:c r="N8494" t="str">
        <x:v>复购/口碑层</x:v>
      </x:c>
      <x:c r="O8494" t="str">
        <x:v>低</x:v>
      </x:c>
      <x:c r="P8494" t="str">
        <x:v>5</x:v>
      </x:c>
      <x:c r="Q8494" t="str">
        <x:v>3</x:v>
      </x:c>
      <x:c r="R8494" t="str">
        <x:v>GEO, 品牌化GEO, 白帽GEO, AI搜索, 云计算, 0-1起步, 出海期</x:v>
      </x:c>
      <x:c r="S8494" t="str">
        <x:v>1. 用云计算场景解释问题；2. 阐明核心判断：不同阶段的GEO优先级不同，但品牌事实和白帽原则始终是底座。 3. 展开白帽做法：不伪造权威和评价；4. 展开品牌资产：建立创始人/专家IP增强可信度；5. 给出出海期行动清单和衡量指标。</x:v>
      </x:c>
      <x:c r="T8494" t="str">
        <x:v>这个阶段应该先做什么？｜如何分配内容、PR和官网资源？｜什么时候需要建立指标看板？</x:v>
      </x:c>
    </x:row>
    <x:row r="8495">
      <x:c r="A8495" t="str">
        <x:v>8494</x:v>
      </x:c>
      <x:c r="B8495" t="str">
        <x:v>新品发布期GEO路线图：从品牌事实梳理到AI答案占位</x:v>
      </x:c>
      <x:c r="C8495" t="str">
        <x:v>阶段路线图</x:v>
      </x:c>
      <x:c r="D8495" t="str">
        <x:v>增长期放大</x:v>
      </x:c>
      <x:c r="E8495" t="str">
        <x:v>农业科技</x:v>
      </x:c>
      <x:c r="F8495" t="str">
        <x:v>新品发布期</x:v>
      </x:c>
      <x:c r="G8495" t="str">
        <x:v>中小企业主</x:v>
      </x:c>
      <x:c r="H8495" t="str">
        <x:v>竞争对手占位时如何反击</x:v>
      </x:c>
      <x:c r="I8495" t="str">
        <x:v>不做AI垃圾内容矩阵</x:v>
      </x:c>
      <x:c r="J8495" t="str">
        <x:v>把品牌定位变成AI可引用的标准答案</x:v>
      </x:c>
      <x:c r="K8495" t="str">
        <x:v>越复杂的决策，品牌信任越会影响AI推荐路径</x:v>
      </x:c>
      <x:c r="L8495" t="str">
        <x:v>风险规避</x:v>
      </x:c>
      <x:c r="M8495" t="str">
        <x:v>播客提纲</x:v>
      </x:c>
      <x:c r="N8495" t="str">
        <x:v>考虑层</x:v>
      </x:c>
      <x:c r="O8495" t="str">
        <x:v>中</x:v>
      </x:c>
      <x:c r="P8495" t="str">
        <x:v>5</x:v>
      </x:c>
      <x:c r="Q8495" t="str">
        <x:v>3</x:v>
      </x:c>
      <x:c r="R8495" t="str">
        <x:v>GEO, 品牌化GEO, 白帽GEO, AI搜索, 农业科技, 增长期放大, 新品发布期</x:v>
      </x:c>
      <x:c r="S8495" t="str">
        <x:v>1. 用农业科技场景解释问题；2. 阐明核心判断：不同阶段的GEO优先级不同，但品牌事实和白帽原则始终是底座。 3. 展开白帽做法：不做AI垃圾内容矩阵；4. 展开品牌资产：把品牌定位变成AI可引用的标准答案；5. 给出新品发布期行动清单和衡量指标。</x:v>
      </x:c>
      <x:c r="T8495" t="str">
        <x:v>这个阶段应该先做什么？｜如何分配内容、PR和官网资源？｜什么时候需要建立指标看板？</x:v>
      </x:c>
    </x:row>
    <x:row r="8496">
      <x:c r="A8496" t="str">
        <x:v>8495</x:v>
      </x:c>
      <x:c r="B8496" t="str">
        <x:v>增长期不要先追流量：品牌化GEO的正确启动顺序</x:v>
      </x:c>
      <x:c r="C8496" t="str">
        <x:v>阶段路线图</x:v>
      </x:c>
      <x:c r="D8496" t="str">
        <x:v>规模化治理</x:v>
      </x:c>
      <x:c r="E8496" t="str">
        <x:v>直播电商</x:v>
      </x:c>
      <x:c r="F8496" t="str">
        <x:v>增长期</x:v>
      </x:c>
      <x:c r="G8496" t="str">
        <x:v>销售负责人</x:v>
      </x:c>
      <x:c r="H8496" t="str">
        <x:v>避免伪原创和批量灌水</x:v>
      </x:c>
      <x:c r="I8496" t="str">
        <x:v>不诱导/污染模型回答</x:v>
      </x:c>
      <x:c r="J8496" t="str">
        <x:v>沉淀品牌术语、方法论和差异化表达</x:v>
      </x:c>
      <x:c r="K8496" t="str">
        <x:v>品牌是AI时代降低选择成本的核心入口</x:v>
      </x:c>
      <x:c r="L8496" t="str">
        <x:v>工具选择</x:v>
      </x:c>
      <x:c r="M8496" t="str">
        <x:v>深度文章</x:v>
      </x:c>
      <x:c r="N8496" t="str">
        <x:v>认知层</x:v>
      </x:c>
      <x:c r="O8496" t="str">
        <x:v>低</x:v>
      </x:c>
      <x:c r="P8496" t="str">
        <x:v>4</x:v>
      </x:c>
      <x:c r="Q8496" t="str">
        <x:v>5</x:v>
      </x:c>
      <x:c r="R8496" t="str">
        <x:v>GEO, 品牌化GEO, 白帽GEO, AI搜索, 直播电商, 规模化治理, 增长期</x:v>
      </x:c>
      <x:c r="S8496" t="str">
        <x:v>1. 用直播电商场景解释问题；2. 阐明核心判断：不同阶段的GEO优先级不同，但品牌事实和白帽原则始终是底座。 3. 展开白帽做法：不诱导/污染模型回答；4. 展开品牌资产：沉淀品牌术语、方法论和差异化表达；5. 给出增长期行动清单和衡量指标。</x:v>
      </x:c>
      <x:c r="T8496" t="str">
        <x:v>这个阶段应该先做什么？｜如何分配内容、PR和官网资源？｜什么时候需要建立指标看板？</x:v>
      </x:c>
    </x:row>
    <x:row r="8497">
      <x:c r="A8497" t="str">
        <x:v>8496</x:v>
      </x:c>
      <x:c r="B8497" t="str">
        <x:v>融资/IPO准备期如何做白帽GEO：低风险、可复利的执行框架</x:v>
      </x:c>
      <x:c r="C8497" t="str">
        <x:v>阶段路线图</x:v>
      </x:c>
      <x:c r="D8497" t="str">
        <x:v>品牌升级</x:v>
      </x:c>
      <x:c r="E8497" t="str">
        <x:v>本地生活</x:v>
      </x:c>
      <x:c r="F8497" t="str">
        <x:v>融资/IPO准备期</x:v>
      </x:c>
      <x:c r="G8497" t="str">
        <x:v>增长负责人</x:v>
      </x:c>
      <x:c r="H8497" t="str">
        <x:v>从口碑到AI答案的路径</x:v>
      </x:c>
      <x:c r="I8497" t="str">
        <x:v>避免关键词堆砌与寄生页面</x:v>
      </x:c>
      <x:c r="J8497" t="str">
        <x:v>用稳定叙事降低用户和AI的理解成本</x:v>
      </x:c>
      <x:c r="K8497" t="str">
        <x:v>AI推荐更依赖一致、权威、可验证的信息</x:v>
      </x:c>
      <x:c r="L8497" t="str">
        <x:v>团队培训</x:v>
      </x:c>
      <x:c r="M8497" t="str">
        <x:v>高管演讲稿</x:v>
      </x:c>
      <x:c r="N8497" t="str">
        <x:v>决策层</x:v>
      </x:c>
      <x:c r="O8497" t="str">
        <x:v>低</x:v>
      </x:c>
      <x:c r="P8497" t="str">
        <x:v>3</x:v>
      </x:c>
      <x:c r="Q8497" t="str">
        <x:v>4</x:v>
      </x:c>
      <x:c r="R8497" t="str">
        <x:v>GEO, 品牌化GEO, 白帽GEO, AI搜索, 本地生活, 品牌升级, 融资/IPO准备期</x:v>
      </x:c>
      <x:c r="S8497" t="str">
        <x:v>1. 用本地生活场景解释问题；2. 阐明核心判断：不同阶段的GEO优先级不同，但品牌事实和白帽原则始终是底座。 3. 展开白帽做法：避免关键词堆砌与寄生页面；4. 展开品牌资产：用稳定叙事降低用户和AI的理解成本；5. 给出融资/IPO准备期行动清单和衡量指标。</x:v>
      </x:c>
      <x:c r="T8497" t="str">
        <x:v>这个阶段应该先做什么？｜如何分配内容、PR和官网资源？｜什么时候需要建立指标看板？</x:v>
      </x:c>
    </x:row>
    <x:row r="8498">
      <x:c r="A8498" t="str">
        <x:v>8497</x:v>
      </x:c>
      <x:c r="B8498" t="str">
        <x:v>医美GEO看板怎么搭：AI可见性、品牌信任与内容资产指标</x:v>
      </x:c>
      <x:c r="C8498" t="str">
        <x:v>数据与ROI</x:v>
      </x:c>
      <x:c r="D8498" t="str">
        <x:v>数据衡量与ROI</x:v>
      </x:c>
      <x:c r="E8498" t="str">
        <x:v>医美</x:v>
      </x:c>
      <x:c r="F8498" t="str">
        <x:v>0-1冷启动期</x:v>
      </x:c>
      <x:c r="G8498" t="str">
        <x:v>渠道负责人</x:v>
      </x:c>
      <x:c r="H8498" t="str">
        <x:v>为什么先做品牌再做GEO</x:v>
      </x:c>
      <x:c r="I8498" t="str">
        <x:v>保持品牌信息一致性</x:v>
      </x:c>
      <x:c r="J8498" t="str">
        <x:v>用第三方背书提升AI推荐信任</x:v>
      </x:c>
      <x:c r="K8498" t="str">
        <x:v>AI会放大口碑、专业度和一致性，也会放大品牌缺口</x:v>
      </x:c>
      <x:c r="L8498" t="str">
        <x:v>问题诊断</x:v>
      </x:c>
      <x:c r="M8498" t="str">
        <x:v>行业报告小节</x:v>
      </x:c>
      <x:c r="N8498" t="str">
        <x:v>兴趣层</x:v>
      </x:c>
      <x:c r="O8498" t="str">
        <x:v>低</x:v>
      </x:c>
      <x:c r="P8498" t="str">
        <x:v>4</x:v>
      </x:c>
      <x:c r="Q8498" t="str">
        <x:v>4</x:v>
      </x:c>
      <x:c r="R8498" t="str">
        <x:v>GEO, 品牌化GEO, 白帽GEO, AI搜索, 医美, 数据衡量与ROI, 0-1冷启动期</x:v>
      </x:c>
      <x:c r="S8498" t="str">
        <x:v>1. 用医美场景解释问题；2. 阐明核心判断：GEO效果不能只看曝光，要同时看AI提及、品牌信任、内容资产和转化路径。 3. 展开白帽做法：保持品牌信息一致性；4. 展开品牌资产：用第三方背书提升AI推荐信任；5. 给出0-1冷启动期行动清单和衡量指标。</x:v>
      </x:c>
      <x:c r="T8498" t="str">
        <x:v>AI提及怎么监测？｜品牌化GEO如何影响线索？｜哪些指标能说服管理层继续投入？</x:v>
      </x:c>
    </x:row>
    <x:row r="8499">
      <x:c r="A8499" t="str">
        <x:v>8498</x:v>
      </x:c>
      <x:c r="B8499" t="str">
        <x:v>品牌化GEO怎么衡量：保险从AI提及到线索转化的指标设计</x:v>
      </x:c>
      <x:c r="C8499" t="str">
        <x:v>数据与ROI</x:v>
      </x:c>
      <x:c r="D8499" t="str">
        <x:v>线索转化</x:v>
      </x:c>
      <x:c r="E8499" t="str">
        <x:v>保险</x:v>
      </x:c>
      <x:c r="F8499" t="str">
        <x:v>品牌升级期</x:v>
      </x:c>
      <x:c r="G8499" t="str">
        <x:v>代理商顾问</x:v>
      </x:c>
      <x:c r="H8499" t="str">
        <x:v>品牌资产如何被AI放大</x:v>
      </x:c>
      <x:c r="I8499" t="str">
        <x:v>以用户问题和真实价值为中心</x:v>
      </x:c>
      <x:c r="J8499" t="str">
        <x:v>让AI在比较、推荐、解释时自然提到品牌</x:v>
      </x:c>
      <x:c r="K8499" t="str">
        <x:v>没有品牌资产的内容，很容易被AI压缩成同质答案</x:v>
      </x:c>
      <x:c r="L8499" t="str">
        <x:v>执行教程</x:v>
      </x:c>
      <x:c r="M8499" t="str">
        <x:v>白皮书章节</x:v>
      </x:c>
      <x:c r="N8499" t="str">
        <x:v>复购/口碑层</x:v>
      </x:c>
      <x:c r="O8499" t="str">
        <x:v>低</x:v>
      </x:c>
      <x:c r="P8499" t="str">
        <x:v>3</x:v>
      </x:c>
      <x:c r="Q8499" t="str">
        <x:v>5</x:v>
      </x:c>
      <x:c r="R8499" t="str">
        <x:v>GEO, 品牌化GEO, 白帽GEO, AI搜索, 保险, 线索转化, 品牌升级期</x:v>
      </x:c>
      <x:c r="S8499" t="str">
        <x:v>1. 用保险场景解释问题；2. 阐明核心判断：GEO效果不能只看曝光，要同时看AI提及、品牌信任、内容资产和转化路径。 3. 展开白帽做法：以用户问题和真实价值为中心；4. 展开品牌资产：让AI在比较、推荐、解释时自然提到品牌；5. 给出品牌升级期行动清单和衡量指标。</x:v>
      </x:c>
      <x:c r="T8499" t="str">
        <x:v>AI提及怎么监测？｜品牌化GEO如何影响线索？｜哪些指标能说服管理层继续投入？</x:v>
      </x:c>
    </x:row>
    <x:row r="8500">
      <x:c r="A8500" t="str">
        <x:v>8499</x:v>
      </x:c>
      <x:c r="B8500" t="str">
        <x:v>GEO ROI怎么算：管理咨询渠道转型期的品牌影响力评估框架</x:v>
      </x:c>
      <x:c r="C8500" t="str">
        <x:v>数据与ROI</x:v>
      </x:c>
      <x:c r="D8500" t="str">
        <x:v>预算决策</x:v>
      </x:c>
      <x:c r="E8500" t="str">
        <x:v>管理咨询</x:v>
      </x:c>
      <x:c r="F8500" t="str">
        <x:v>渠道转型期</x:v>
      </x:c>
      <x:c r="G8500" t="str">
        <x:v>SEO负责人</x:v>
      </x:c>
      <x:c r="H8500" t="str">
        <x:v>问答型内容如何沉淀品牌答案</x:v>
      </x:c>
      <x:c r="I8500" t="str">
        <x:v>尊重平台规则和版权</x:v>
      </x:c>
      <x:c r="J8500" t="str">
        <x:v>让官网、媒体、社媒、案例形成统一品牌事实</x:v>
      </x:c>
      <x:c r="K8500" t="str">
        <x:v>AI把用户问题前置，品牌要提前给出可信答案</x:v>
      </x:c>
      <x:c r="L8500" t="str">
        <x:v>风险规避</x:v>
      </x:c>
      <x:c r="M8500" t="str">
        <x:v>销售赋能页</x:v>
      </x:c>
      <x:c r="N8500" t="str">
        <x:v>考虑层</x:v>
      </x:c>
      <x:c r="O8500" t="str">
        <x:v>中</x:v>
      </x:c>
      <x:c r="P8500" t="str">
        <x:v>2</x:v>
      </x:c>
      <x:c r="Q8500" t="str">
        <x:v>5</x:v>
      </x:c>
      <x:c r="R8500" t="str">
        <x:v>GEO, 品牌化GEO, 白帽GEO, AI搜索, 管理咨询, 预算决策, 渠道转型期</x:v>
      </x:c>
      <x:c r="S8500" t="str">
        <x:v>1. 用管理咨询场景解释问题；2. 阐明核心判断：GEO效果不能只看曝光，要同时看AI提及、品牌信任、内容资产和转化路径。 3. 展开白帽做法：尊重平台规则和版权；4. 展开品牌资产：让官网、媒体、社媒、案例形成统一品牌事实；5. 给出渠道转型期行动清单和衡量指标。</x:v>
      </x:c>
      <x:c r="T8500" t="str">
        <x:v>AI提及怎么监测？｜品牌化GEO如何影响线索？｜哪些指标能说服管理层继续投入？</x:v>
      </x:c>
    </x:row>
    <x:row r="8501">
      <x:c r="A8501" t="str">
        <x:v>8500</x:v>
      </x:c>
      <x:c r="B8501" t="str">
        <x:v>AI提及不是终点：美妆个护如何把品牌化GEO接到业务结果（工具选择版）</x:v>
      </x:c>
      <x:c r="C8501" t="str">
        <x:v>数据与ROI</x:v>
      </x:c>
      <x:c r="D8501" t="str">
        <x:v>组织协同</x:v>
      </x:c>
      <x:c r="E8501" t="str">
        <x:v>美妆个护</x:v>
      </x:c>
      <x:c r="F8501" t="str">
        <x:v>出海期</x:v>
      </x:c>
      <x:c r="G8501" t="str">
        <x:v>品牌负责人</x:v>
      </x:c>
      <x:c r="H8501" t="str">
        <x:v>建立AI可引用的事实资产</x:v>
      </x:c>
      <x:c r="I8501" t="str">
        <x:v>建立长期内容资产而非短期漏洞</x:v>
      </x:c>
      <x:c r="J8501" t="str">
        <x:v>建立创始人/专家IP增强可信度</x:v>
      </x:c>
      <x:c r="K8501" t="str">
        <x:v>未来的竞争不是谁发得多，而是谁更值得被引用</x:v>
      </x:c>
      <x:c r="L8501" t="str">
        <x:v>工具选择</x:v>
      </x:c>
      <x:c r="M8501" t="str">
        <x:v>清单型文章</x:v>
      </x:c>
      <x:c r="N8501" t="str">
        <x:v>认知层</x:v>
      </x:c>
      <x:c r="O8501" t="str">
        <x:v>低</x:v>
      </x:c>
      <x:c r="P8501" t="str">
        <x:v>5</x:v>
      </x:c>
      <x:c r="Q8501" t="str">
        <x:v>4</x:v>
      </x:c>
      <x:c r="R8501" t="str">
        <x:v>GEO, 品牌化GEO, 白帽GEO, AI搜索, 美妆个护, 组织协同, 出海期</x:v>
      </x:c>
      <x:c r="S8501" t="str">
        <x:v>1. 用美妆个护场景解释问题；2. 阐明核心判断：GEO效果不能只看曝光，要同时看AI提及、品牌信任、内容资产和转化路径。 3. 展开白帽做法：建立长期内容资产而非短期漏洞；4. 展开品牌资产：建立创始人/专家IP增强可信度；5. 给出出海期行动清单和衡量指标。</x:v>
      </x:c>
      <x:c r="T8501" t="str">
        <x:v>AI提及怎么监测？｜品牌化GEO如何影响线索？｜哪些指标能说服管理层继续投入？</x:v>
      </x:c>
    </x:row>
    <x:row r="8502">
      <x:c r="A8502" t="str">
        <x:v>8501</x:v>
      </x:c>
      <x:c r="B8502" t="str">
        <x:v>客服/成功团队必看：AI时代B2B外贸品牌化GEO的底层逻辑</x:v>
      </x:c>
      <x:c r="C8502" t="str">
        <x:v>品牌化GEO</x:v>
      </x:c>
      <x:c r="D8502" t="str">
        <x:v>品牌化GEO重要性</x:v>
      </x:c>
      <x:c r="E8502" t="str">
        <x:v>B2B外贸</x:v>
      </x:c>
      <x:c r="F8502" t="str">
        <x:v>新品发布期</x:v>
      </x:c>
      <x:c r="G8502" t="str">
        <x:v>客服/成功团队</x:v>
      </x:c>
      <x:c r="H8502" t="str">
        <x:v>如何衡量被AI提及</x:v>
      </x:c>
      <x:c r="I8502" t="str">
        <x:v>清晰披露案例、数据和方法边界</x:v>
      </x:c>
      <x:c r="J8502" t="str">
        <x:v>把品牌承诺转化为可验证证据</x:v>
      </x:c>
      <x:c r="K8502" t="str">
        <x:v>AI不会凭空创造信任，它会放大已有品牌信号</x:v>
      </x:c>
      <x:c r="L8502" t="str">
        <x:v>团队培训</x:v>
      </x:c>
      <x:c r="M8502" t="str">
        <x:v>短视频脚本</x:v>
      </x:c>
      <x:c r="N8502" t="str">
        <x:v>决策层</x:v>
      </x:c>
      <x:c r="O8502" t="str">
        <x:v>高</x:v>
      </x:c>
      <x:c r="P8502" t="str">
        <x:v>5</x:v>
      </x:c>
      <x:c r="Q8502" t="str">
        <x:v>5</x:v>
      </x:c>
      <x:c r="R8502" t="str">
        <x:v>GEO, 品牌化GEO, 白帽GEO, AI搜索, B2B外贸, 品牌化GEO重要性, 新品发布期</x:v>
      </x:c>
      <x:c r="S8502" t="str">
        <x:v>1. 用B2B外贸场景解释问题；2. 阐明核心判断：品牌化GEO不是做排名，而是让AI理解、信任并引用品牌。 3. 展开白帽做法：清晰披露案例、数据和方法边界；4. 展开品牌资产：把品牌承诺转化为可验证证据；5. 给出新品发布期行动清单和衡量指标。</x:v>
      </x:c>
      <x:c r="T8502" t="str">
        <x:v>AI为什么更愿意引用有品牌信号的内容？｜品牌事实如何统一？｜哪些证据能提升推荐信任？</x:v>
      </x:c>
    </x:row>
    <x:row r="8503">
      <x:c r="A8503" t="str">
        <x:v>8502</x:v>
      </x:c>
      <x:c r="B8503" t="str">
        <x:v>不是堆关键词：线下门店做品牌化GEO的真正原因</x:v>
      </x:c>
      <x:c r="C8503" t="str">
        <x:v>品牌化GEO</x:v>
      </x:c>
      <x:c r="D8503" t="str">
        <x:v>品牌资产与AI引用</x:v>
      </x:c>
      <x:c r="E8503" t="str">
        <x:v>线下门店</x:v>
      </x:c>
      <x:c r="F8503" t="str">
        <x:v>增长期</x:v>
      </x:c>
      <x:c r="G8503" t="str">
        <x:v>投资人/董事会</x:v>
      </x:c>
      <x:c r="H8503" t="str">
        <x:v>把品类知识变成品牌心智</x:v>
      </x:c>
      <x:c r="I8503" t="str">
        <x:v>持续更新过期信息</x:v>
      </x:c>
      <x:c r="J8503" t="str">
        <x:v>把客户案例转化为品牌证据链</x:v>
      </x:c>
      <x:c r="K8503" t="str">
        <x:v>GEO的本质不是操控模型，而是让品牌事实更容易被理解和引用</x:v>
      </x:c>
      <x:c r="L8503" t="str">
        <x:v>问题诊断</x:v>
      </x:c>
      <x:c r="M8503" t="str">
        <x:v>培训课件</x:v>
      </x:c>
      <x:c r="N8503" t="str">
        <x:v>兴趣层</x:v>
      </x:c>
      <x:c r="O8503" t="str">
        <x:v>中</x:v>
      </x:c>
      <x:c r="P8503" t="str">
        <x:v>3</x:v>
      </x:c>
      <x:c r="Q8503" t="str">
        <x:v>5</x:v>
      </x:c>
      <x:c r="R8503" t="str">
        <x:v>GEO, 品牌化GEO, 白帽GEO, AI搜索, 线下门店, 品牌资产与AI引用, 增长期</x:v>
      </x:c>
      <x:c r="S8503" t="str">
        <x:v>1. 用线下门店场景解释问题；2. 阐明核心判断：品牌化GEO不是做排名，而是让AI理解、信任并引用品牌。 3. 展开白帽做法：持续更新过期信息；4. 展开品牌资产：把客户案例转化为品牌证据链；5. 给出增长期行动清单和衡量指标。</x:v>
      </x:c>
      <x:c r="T8503" t="str">
        <x:v>AI为什么更愿意引用有品牌信号的内容？｜品牌事实如何统一？｜哪些证据能提升推荐信任？</x:v>
      </x:c>
    </x:row>
    <x:row r="8504">
      <x:c r="A8504" t="str">
        <x:v>8503</x:v>
      </x:c>
      <x:c r="B8504" t="str">
        <x:v>品牌化GEO为什么重要：知识产权融资/IPO准备期的AI可见性路线图</x:v>
      </x:c>
      <x:c r="C8504" t="str">
        <x:v>品牌化GEO</x:v>
      </x:c>
      <x:c r="D8504" t="str">
        <x:v>品牌心智建设</x:v>
      </x:c>
      <x:c r="E8504" t="str">
        <x:v>知识产权</x:v>
      </x:c>
      <x:c r="F8504" t="str">
        <x:v>融资/IPO准备期</x:v>
      </x:c>
      <x:c r="G8504" t="str">
        <x:v>公关负责人</x:v>
      </x:c>
      <x:c r="H8504" t="str">
        <x:v>内容矩阵如何服务品牌</x:v>
      </x:c>
      <x:c r="I8504" t="str">
        <x:v>坚持真实事实与可验证证据</x:v>
      </x:c>
      <x:c r="J8504" t="str">
        <x:v>把内容从流量资产升级为信任资产</x:v>
      </x:c>
      <x:c r="K8504" t="str">
        <x:v>品牌越清晰，越容易成为AI答案里的默认选项</x:v>
      </x:c>
      <x:c r="L8504" t="str">
        <x:v>执行教程</x:v>
      </x:c>
      <x:c r="M8504" t="str">
        <x:v>案例拆解</x:v>
      </x:c>
      <x:c r="N8504" t="str">
        <x:v>复购/口碑层</x:v>
      </x:c>
      <x:c r="O8504" t="str">
        <x:v>中</x:v>
      </x:c>
      <x:c r="P8504" t="str">
        <x:v>2</x:v>
      </x:c>
      <x:c r="Q8504" t="str">
        <x:v>3</x:v>
      </x:c>
      <x:c r="R8504" t="str">
        <x:v>GEO, 品牌化GEO, 白帽GEO, AI搜索, 知识产权, 品牌心智建设, 融资/IPO准备期</x:v>
      </x:c>
      <x:c r="S8504" t="str">
        <x:v>1. 用知识产权场景解释问题；2. 阐明核心判断：品牌化GEO不是做排名，而是让AI理解、信任并引用品牌。 3. 展开白帽做法：坚持真实事实与可验证证据；4. 展开品牌资产：把内容从流量资产升级为信任资产；5. 给出融资/IPO准备期行动清单和衡量指标。</x:v>
      </x:c>
      <x:c r="T8504" t="str">
        <x:v>AI为什么更愿意引用有品牌信号的内容？｜品牌事实如何统一？｜哪些证据能提升推荐信任？</x:v>
      </x:c>
    </x:row>
    <x:row r="8505">
      <x:c r="A8505" t="str">
        <x:v>8504</x:v>
      </x:c>
      <x:c r="B8505" t="str">
        <x:v>从流量到信任：AI工具如何用品牌化GEO占据AI答案</x:v>
      </x:c>
      <x:c r="C8505" t="str">
        <x:v>品牌化GEO</x:v>
      </x:c>
      <x:c r="D8505" t="str">
        <x:v>品牌实体一致性</x:v>
      </x:c>
      <x:c r="E8505" t="str">
        <x:v>AI工具</x:v>
      </x:c>
      <x:c r="F8505" t="str">
        <x:v>0-1冷启动期</x:v>
      </x:c>
      <x:c r="G8505" t="str">
        <x:v>CMO/市场负责人</x:v>
      </x:c>
      <x:c r="H8505" t="str">
        <x:v>AI推荐如何识别可信品牌</x:v>
      </x:c>
      <x:c r="I8505" t="str">
        <x:v>不伪造权威和评价</x:v>
      </x:c>
      <x:c r="J8505" t="str">
        <x:v>围绕品类心智建立高频问题覆盖</x:v>
      </x:c>
      <x:c r="K8505" t="str">
        <x:v>白帽品牌化GEO是复利，黑帽GEO是债务</x:v>
      </x:c>
      <x:c r="L8505" t="str">
        <x:v>风险规避</x:v>
      </x:c>
      <x:c r="M8505" t="str">
        <x:v>官网落地页</x:v>
      </x:c>
      <x:c r="N8505" t="str">
        <x:v>考虑层</x:v>
      </x:c>
      <x:c r="O8505" t="str">
        <x:v>高</x:v>
      </x:c>
      <x:c r="P8505" t="str">
        <x:v>5</x:v>
      </x:c>
      <x:c r="Q8505" t="str">
        <x:v>3</x:v>
      </x:c>
      <x:c r="R8505" t="str">
        <x:v>GEO, 品牌化GEO, 白帽GEO, AI搜索, AI工具, 品牌实体一致性, 0-1冷启动期</x:v>
      </x:c>
      <x:c r="S8505" t="str">
        <x:v>1. 用AI工具场景解释问题；2. 阐明核心判断：品牌化GEO不是做排名，而是让AI理解、信任并引用品牌。 3. 展开白帽做法：不伪造权威和评价；4. 展开品牌资产：围绕品类心智建立高频问题覆盖；5. 给出0-1冷启动期行动清单和衡量指标。</x:v>
      </x:c>
      <x:c r="T8505" t="str">
        <x:v>AI为什么更愿意引用有品牌信号的内容？｜品牌事实如何统一？｜哪些证据能提升推荐信任？</x:v>
      </x:c>
    </x:row>
    <x:row r="8506">
      <x:c r="A8506" t="str">
        <x:v>8505</x:v>
      </x:c>
      <x:c r="B8506" t="str">
        <x:v>行业专家必看：AI时代汽车品牌化GEO的底层逻辑</x:v>
      </x:c>
      <x:c r="C8506" t="str">
        <x:v>品牌化GEO</x:v>
      </x:c>
      <x:c r="D8506" t="str">
        <x:v>品牌化GEO重要性</x:v>
      </x:c>
      <x:c r="E8506" t="str">
        <x:v>汽车</x:v>
      </x:c>
      <x:c r="F8506" t="str">
        <x:v>品牌升级期</x:v>
      </x:c>
      <x:c r="G8506" t="str">
        <x:v>行业专家</x:v>
      </x:c>
      <x:c r="H8506" t="str">
        <x:v>内容可信度与专家背书</x:v>
      </x:c>
      <x:c r="I8506" t="str">
        <x:v>不做AI垃圾内容矩阵</x:v>
      </x:c>
      <x:c r="J8506" t="str">
        <x:v>统一品牌实体信息和知识图谱线索</x:v>
      </x:c>
      <x:c r="K8506" t="str">
        <x:v>AI降低了内容生产门槛，也提高了信任门槛</x:v>
      </x:c>
      <x:c r="L8506" t="str">
        <x:v>工具选择</x:v>
      </x:c>
      <x:c r="M8506" t="str">
        <x:v>FAQ专题页</x:v>
      </x:c>
      <x:c r="N8506" t="str">
        <x:v>认知层</x:v>
      </x:c>
      <x:c r="O8506" t="str">
        <x:v>中</x:v>
      </x:c>
      <x:c r="P8506" t="str">
        <x:v>2</x:v>
      </x:c>
      <x:c r="Q8506" t="str">
        <x:v>5</x:v>
      </x:c>
      <x:c r="R8506" t="str">
        <x:v>GEO, 品牌化GEO, 白帽GEO, AI搜索, 汽车, 品牌化GEO重要性, 品牌升级期</x:v>
      </x:c>
      <x:c r="S8506" t="str">
        <x:v>1. 用汽车场景解释问题；2. 阐明核心判断：品牌化GEO不是做排名，而是让AI理解、信任并引用品牌。 3. 展开白帽做法：不做AI垃圾内容矩阵；4. 展开品牌资产：统一品牌实体信息和知识图谱线索；5. 给出品牌升级期行动清单和衡量指标。</x:v>
      </x:c>
      <x:c r="T8506" t="str">
        <x:v>AI为什么更愿意引用有品牌信号的内容？｜品牌事实如何统一？｜哪些证据能提升推荐信任？</x:v>
      </x:c>
    </x:row>
    <x:row r="8507">
      <x:c r="A8507" t="str">
        <x:v>8506</x:v>
      </x:c>
      <x:c r="B8507" t="str">
        <x:v>不是堆关键词：法律服务做品牌化GEO的真正原因</x:v>
      </x:c>
      <x:c r="C8507" t="str">
        <x:v>品牌化GEO</x:v>
      </x:c>
      <x:c r="D8507" t="str">
        <x:v>品牌资产与AI引用</x:v>
      </x:c>
      <x:c r="E8507" t="str">
        <x:v>法律服务</x:v>
      </x:c>
      <x:c r="F8507" t="str">
        <x:v>渠道转型期</x:v>
      </x:c>
      <x:c r="G8507" t="str">
        <x:v>产品负责人</x:v>
      </x:c>
      <x:c r="H8507" t="str">
        <x:v>从用户问题反推品牌叙事</x:v>
      </x:c>
      <x:c r="I8507" t="str">
        <x:v>不诱导/污染模型回答</x:v>
      </x:c>
      <x:c r="J8507" t="str">
        <x:v>把品牌定位变成AI可引用的标准答案</x:v>
      </x:c>
      <x:c r="K8507" t="str">
        <x:v>越复杂的决策，品牌信任越会影响AI推荐路径</x:v>
      </x:c>
      <x:c r="L8507" t="str">
        <x:v>团队培训</x:v>
      </x:c>
      <x:c r="M8507" t="str">
        <x:v>播客提纲</x:v>
      </x:c>
      <x:c r="N8507" t="str">
        <x:v>决策层</x:v>
      </x:c>
      <x:c r="O8507" t="str">
        <x:v>高</x:v>
      </x:c>
      <x:c r="P8507" t="str">
        <x:v>5</x:v>
      </x:c>
      <x:c r="Q8507" t="str">
        <x:v>4</x:v>
      </x:c>
      <x:c r="R8507" t="str">
        <x:v>GEO, 品牌化GEO, 白帽GEO, AI搜索, 法律服务, 品牌资产与AI引用, 渠道转型期</x:v>
      </x:c>
      <x:c r="S8507" t="str">
        <x:v>1. 用法律服务场景解释问题；2. 阐明核心判断：品牌化GEO不是做排名，而是让AI理解、信任并引用品牌。 3. 展开白帽做法：不诱导/污染模型回答；4. 展开品牌资产：把品牌定位变成AI可引用的标准答案；5. 给出渠道转型期行动清单和衡量指标。</x:v>
      </x:c>
      <x:c r="T8507" t="str">
        <x:v>AI为什么更愿意引用有品牌信号的内容？｜品牌事实如何统一？｜哪些证据能提升推荐信任？</x:v>
      </x:c>
    </x:row>
    <x:row r="8508">
      <x:c r="A8508" t="str">
        <x:v>8507</x:v>
      </x:c>
      <x:c r="B8508" t="str">
        <x:v>为什么供应链在AI时代一定要做品牌化GEO：沉淀品牌术语、方法论和差异化表达</x:v>
      </x:c>
      <x:c r="C8508" t="str">
        <x:v>品牌化GEO</x:v>
      </x:c>
      <x:c r="D8508" t="str">
        <x:v>品牌心智建设</x:v>
      </x:c>
      <x:c r="E8508" t="str">
        <x:v>供应链</x:v>
      </x:c>
      <x:c r="F8508" t="str">
        <x:v>规模化期</x:v>
      </x:c>
      <x:c r="G8508" t="str">
        <x:v>内容负责人</x:v>
      </x:c>
      <x:c r="H8508" t="str">
        <x:v>预算有限如何起步</x:v>
      </x:c>
      <x:c r="I8508" t="str">
        <x:v>避免关键词堆砌与寄生页面</x:v>
      </x:c>
      <x:c r="J8508" t="str">
        <x:v>沉淀品牌术语、方法论和差异化表达</x:v>
      </x:c>
      <x:c r="K8508" t="str">
        <x:v>品牌是AI时代降低选择成本的核心入口</x:v>
      </x:c>
      <x:c r="L8508" t="str">
        <x:v>问题诊断</x:v>
      </x:c>
      <x:c r="M8508" t="str">
        <x:v>深度文章</x:v>
      </x:c>
      <x:c r="N8508" t="str">
        <x:v>考虑层</x:v>
      </x:c>
      <x:c r="O8508" t="str">
        <x:v>高</x:v>
      </x:c>
      <x:c r="P8508" t="str">
        <x:v>4</x:v>
      </x:c>
      <x:c r="Q8508" t="str">
        <x:v>5</x:v>
      </x:c>
      <x:c r="R8508" t="str">
        <x:v>GEO, 品牌化GEO, 白帽GEO, AI搜索, 供应链, 品牌心智建设, 规模化期</x:v>
      </x:c>
      <x:c r="S8508" t="str">
        <x:v>1. 用供应链场景解释问题；2. 阐明核心判断：品牌化GEO不是做排名，而是让AI理解、信任并引用品牌。 3. 展开白帽做法：避免关键词堆砌与寄生页面；4. 展开品牌资产：沉淀品牌术语、方法论和差异化表达；5. 给出规模化期行动清单和衡量指标。</x:v>
      </x:c>
      <x:c r="T8508" t="str">
        <x:v>AI为什么更愿意引用有品牌信号的内容？｜品牌事实如何统一？｜哪些证据能提升推荐信任？</x:v>
      </x:c>
    </x:row>
    <x:row r="8509">
      <x:c r="A8509" t="str">
        <x:v>8508</x:v>
      </x:c>
      <x:c r="B8509" t="str">
        <x:v>品牌化GEO为什么重要：游戏危机修复期的AI可见性路线图</x:v>
      </x:c>
      <x:c r="C8509" t="str">
        <x:v>品牌化GEO</x:v>
      </x:c>
      <x:c r="D8509" t="str">
        <x:v>品牌实体一致性</x:v>
      </x:c>
      <x:c r="E8509" t="str">
        <x:v>游戏</x:v>
      </x:c>
      <x:c r="F8509" t="str">
        <x:v>危机修复期</x:v>
      </x:c>
      <x:c r="G8509" t="str">
        <x:v>创始人/CEO</x:v>
      </x:c>
      <x:c r="H8509" t="str">
        <x:v>品牌声量和转化如何联动</x:v>
      </x:c>
      <x:c r="I8509" t="str">
        <x:v>用专家署名和来源增强可信度</x:v>
      </x:c>
      <x:c r="J8509" t="str">
        <x:v>用稳定叙事降低用户和AI的理解成本</x:v>
      </x:c>
      <x:c r="K8509" t="str">
        <x:v>AI推荐更依赖一致、权威、可验证的信息</x:v>
      </x:c>
      <x:c r="L8509" t="str">
        <x:v>执行教程</x:v>
      </x:c>
      <x:c r="M8509" t="str">
        <x:v>高管演讲稿</x:v>
      </x:c>
      <x:c r="N8509" t="str">
        <x:v>认知层</x:v>
      </x:c>
      <x:c r="O8509" t="str">
        <x:v>中</x:v>
      </x:c>
      <x:c r="P8509" t="str">
        <x:v>5</x:v>
      </x:c>
      <x:c r="Q8509" t="str">
        <x:v>5</x:v>
      </x:c>
      <x:c r="R8509" t="str">
        <x:v>GEO, 品牌化GEO, 白帽GEO, AI搜索, 游戏, 品牌实体一致性, 危机修复期</x:v>
      </x:c>
      <x:c r="S8509" t="str">
        <x:v>1. 用游戏场景解释问题；2. 阐明核心判断：品牌化GEO不是做排名，而是让AI理解、信任并引用品牌。 3. 展开白帽做法：用专家署名和来源增强可信度；4. 展开品牌资产：用稳定叙事降低用户和AI的理解成本；5. 给出危机修复期行动清单和衡量指标。</x:v>
      </x:c>
      <x:c r="T8509" t="str">
        <x:v>AI为什么更愿意引用有品牌信号的内容？｜品牌事实如何统一？｜哪些证据能提升推荐信任？</x:v>
      </x:c>
    </x:row>
    <x:row r="8510">
      <x:c r="A8510" t="str">
        <x:v>8509</x:v>
      </x:c>
      <x:c r="B8510" t="str">
        <x:v>从流量到信任：智能硬件如何用品牌化GEO占据AI答案</x:v>
      </x:c>
      <x:c r="C8510" t="str">
        <x:v>品牌化GEO</x:v>
      </x:c>
      <x:c r="D8510" t="str">
        <x:v>第三方背书与权威信号</x:v>
      </x:c>
      <x:c r="E8510" t="str">
        <x:v>智能硬件</x:v>
      </x:c>
      <x:c r="F8510" t="str">
        <x:v>PMF探索期</x:v>
      </x:c>
      <x:c r="G8510" t="str">
        <x:v>中小企业主</x:v>
      </x:c>
      <x:c r="H8510" t="str">
        <x:v>让AI理解品牌差异化</x:v>
      </x:c>
      <x:c r="I8510" t="str">
        <x:v>保持品牌信息一致性</x:v>
      </x:c>
      <x:c r="J8510" t="str">
        <x:v>用第三方背书提升AI推荐信任</x:v>
      </x:c>
      <x:c r="K8510" t="str">
        <x:v>AI会放大口碑、专业度和一致性，也会放大品牌缺口</x:v>
      </x:c>
      <x:c r="L8510" t="str">
        <x:v>风险规避</x:v>
      </x:c>
      <x:c r="M8510" t="str">
        <x:v>行业报告小节</x:v>
      </x:c>
      <x:c r="N8510" t="str">
        <x:v>决策层</x:v>
      </x:c>
      <x:c r="O8510" t="str">
        <x:v>高</x:v>
      </x:c>
      <x:c r="P8510" t="str">
        <x:v>5</x:v>
      </x:c>
      <x:c r="Q8510" t="str">
        <x:v>5</x:v>
      </x:c>
      <x:c r="R8510" t="str">
        <x:v>GEO, 品牌化GEO, 白帽GEO, AI搜索, 智能硬件, 第三方背书与权威信号, PMF探索期</x:v>
      </x:c>
      <x:c r="S8510" t="str">
        <x:v>1. 用智能硬件场景解释问题；2. 阐明核心判断：品牌化GEO不是做排名，而是让AI理解、信任并引用品牌。 3. 展开白帽做法：保持品牌信息一致性；4. 展开品牌资产：用第三方背书提升AI推荐信任；5. 给出PMF探索期行动清单和衡量指标。</x:v>
      </x:c>
      <x:c r="T8510" t="str">
        <x:v>AI为什么更愿意引用有品牌信号的内容？｜品牌事实如何统一？｜哪些证据能提升推荐信任？</x:v>
      </x:c>
    </x:row>
    <x:row r="8511">
      <x:c r="A8511" t="str">
        <x:v>8510</x:v>
      </x:c>
      <x:c r="B8511" t="str">
        <x:v>销售负责人必看：AI时代云计算品牌化GEO的底层逻辑</x:v>
      </x:c>
      <x:c r="C8511" t="str">
        <x:v>品牌化GEO</x:v>
      </x:c>
      <x:c r="D8511" t="str">
        <x:v>品牌化GEO重要性</x:v>
      </x:c>
      <x:c r="E8511" t="str">
        <x:v>云计算</x:v>
      </x:c>
      <x:c r="F8511" t="str">
        <x:v>竞争加剧期</x:v>
      </x:c>
      <x:c r="G8511" t="str">
        <x:v>销售负责人</x:v>
      </x:c>
      <x:c r="H8511" t="str">
        <x:v>为什么先做品牌再做GEO</x:v>
      </x:c>
      <x:c r="I8511" t="str">
        <x:v>以用户问题和真实价值为中心</x:v>
      </x:c>
      <x:c r="J8511" t="str">
        <x:v>让AI在比较、推荐、解释时自然提到品牌</x:v>
      </x:c>
      <x:c r="K8511" t="str">
        <x:v>AI降低了内容生产门槛，也提高了信任门槛</x:v>
      </x:c>
      <x:c r="L8511" t="str">
        <x:v>工具选择</x:v>
      </x:c>
      <x:c r="M8511" t="str">
        <x:v>白皮书章节</x:v>
      </x:c>
      <x:c r="N8511" t="str">
        <x:v>兴趣层</x:v>
      </x:c>
      <x:c r="O8511" t="str">
        <x:v>中</x:v>
      </x:c>
      <x:c r="P8511" t="str">
        <x:v>4</x:v>
      </x:c>
      <x:c r="Q8511" t="str">
        <x:v>4</x:v>
      </x:c>
      <x:c r="R8511" t="str">
        <x:v>GEO, 品牌化GEO, 白帽GEO, AI搜索, 云计算, 品牌化GEO重要性, 竞争加剧期</x:v>
      </x:c>
      <x:c r="S8511" t="str">
        <x:v>1. 用云计算场景解释问题；2. 阐明核心判断：品牌化GEO不是做排名，而是让AI理解、信任并引用品牌。 3. 展开白帽做法：以用户问题和真实价值为中心；4. 展开品牌资产：让AI在比较、推荐、解释时自然提到品牌；5. 给出竞争加剧期行动清单和衡量指标。</x:v>
      </x:c>
      <x:c r="T8511" t="str">
        <x:v>AI为什么更愿意引用有品牌信号的内容？｜品牌事实如何统一？｜哪些证据能提升推荐信任？</x:v>
      </x:c>
    </x:row>
    <x:row r="8512">
      <x:c r="A8512" t="str">
        <x:v>8511</x:v>
      </x:c>
      <x:c r="B8512" t="str">
        <x:v>不是堆关键词：农业科技做品牌化GEO的真正原因</x:v>
      </x:c>
      <x:c r="C8512" t="str">
        <x:v>品牌化GEO</x:v>
      </x:c>
      <x:c r="D8512" t="str">
        <x:v>品牌资产与AI引用</x:v>
      </x:c>
      <x:c r="E8512" t="str">
        <x:v>农业科技</x:v>
      </x:c>
      <x:c r="F8512" t="str">
        <x:v>存量增长期</x:v>
      </x:c>
      <x:c r="G8512" t="str">
        <x:v>增长负责人</x:v>
      </x:c>
      <x:c r="H8512" t="str">
        <x:v>品牌资产如何被AI放大</x:v>
      </x:c>
      <x:c r="I8512" t="str">
        <x:v>尊重平台规则和版权</x:v>
      </x:c>
      <x:c r="J8512" t="str">
        <x:v>让官网、媒体、社媒、案例形成统一品牌事实</x:v>
      </x:c>
      <x:c r="K8512" t="str">
        <x:v>越复杂的决策，品牌信任越会影响AI推荐路径</x:v>
      </x:c>
      <x:c r="L8512" t="str">
        <x:v>团队培训</x:v>
      </x:c>
      <x:c r="M8512" t="str">
        <x:v>销售赋能页</x:v>
      </x:c>
      <x:c r="N8512" t="str">
        <x:v>复购/口碑层</x:v>
      </x:c>
      <x:c r="O8512" t="str">
        <x:v>中</x:v>
      </x:c>
      <x:c r="P8512" t="str">
        <x:v>2</x:v>
      </x:c>
      <x:c r="Q8512" t="str">
        <x:v>5</x:v>
      </x:c>
      <x:c r="R8512" t="str">
        <x:v>GEO, 品牌化GEO, 白帽GEO, AI搜索, 农业科技, 品牌资产与AI引用, 存量增长期</x:v>
      </x:c>
      <x:c r="S8512" t="str">
        <x:v>1. 用农业科技场景解释问题；2. 阐明核心判断：品牌化GEO不是做排名，而是让AI理解、信任并引用品牌。 3. 展开白帽做法：尊重平台规则和版权；4. 展开品牌资产：让官网、媒体、社媒、案例形成统一品牌事实；5. 给出存量增长期行动清单和衡量指标。</x:v>
      </x:c>
      <x:c r="T8512" t="str">
        <x:v>AI为什么更愿意引用有品牌信号的内容？｜品牌事实如何统一？｜哪些证据能提升推荐信任？</x:v>
      </x:c>
    </x:row>
    <x:row r="8513">
      <x:c r="A8513" t="str">
        <x:v>8512</x:v>
      </x:c>
      <x:c r="B8513" t="str">
        <x:v>为什么直播电商在AI时代一定要做品牌化GEO：建立创始人/专家IP增强可信度</x:v>
      </x:c>
      <x:c r="C8513" t="str">
        <x:v>品牌化GEO</x:v>
      </x:c>
      <x:c r="D8513" t="str">
        <x:v>品牌实体一致性</x:v>
      </x:c>
      <x:c r="E8513" t="str">
        <x:v>直播电商</x:v>
      </x:c>
      <x:c r="F8513" t="str">
        <x:v>出海期</x:v>
      </x:c>
      <x:c r="G8513" t="str">
        <x:v>创始人/CEO</x:v>
      </x:c>
      <x:c r="H8513" t="str">
        <x:v>问答型内容如何沉淀品牌答案</x:v>
      </x:c>
      <x:c r="I8513" t="str">
        <x:v>建立长期内容资产而非短期漏洞</x:v>
      </x:c>
      <x:c r="J8513" t="str">
        <x:v>建立创始人/专家IP增强可信度</x:v>
      </x:c>
      <x:c r="K8513" t="str">
        <x:v>品牌是AI时代降低选择成本的核心入口</x:v>
      </x:c>
      <x:c r="L8513" t="str">
        <x:v>问题诊断</x:v>
      </x:c>
      <x:c r="M8513" t="str">
        <x:v>清单型文章</x:v>
      </x:c>
      <x:c r="N8513" t="str">
        <x:v>考虑层</x:v>
      </x:c>
      <x:c r="O8513" t="str">
        <x:v>高</x:v>
      </x:c>
      <x:c r="P8513" t="str">
        <x:v>5</x:v>
      </x:c>
      <x:c r="Q8513" t="str">
        <x:v>4</x:v>
      </x:c>
      <x:c r="R8513" t="str">
        <x:v>GEO, 品牌化GEO, 白帽GEO, AI搜索, 直播电商, 品牌实体一致性, 出海期</x:v>
      </x:c>
      <x:c r="S8513" t="str">
        <x:v>1. 用直播电商场景解释问题；2. 阐明核心判断：品牌化GEO不是做排名，而是让AI理解、信任并引用品牌。 3. 展开白帽做法：建立长期内容资产而非短期漏洞；4. 展开品牌资产：建立创始人/专家IP增强可信度；5. 给出出海期行动清单和衡量指标。</x:v>
      </x:c>
      <x:c r="T8513" t="str">
        <x:v>AI为什么更愿意引用有品牌信号的内容？｜品牌事实如何统一？｜哪些证据能提升推荐信任？</x:v>
      </x:c>
    </x:row>
    <x:row r="8514">
      <x:c r="A8514" t="str">
        <x:v>8513</x:v>
      </x:c>
      <x:c r="B8514" t="str">
        <x:v>品牌化GEO为什么重要：本地生活新品发布期的AI可见性路线图</x:v>
      </x:c>
      <x:c r="C8514" t="str">
        <x:v>品牌化GEO</x:v>
      </x:c>
      <x:c r="D8514" t="str">
        <x:v>第三方背书与权威信号</x:v>
      </x:c>
      <x:c r="E8514" t="str">
        <x:v>本地生活</x:v>
      </x:c>
      <x:c r="F8514" t="str">
        <x:v>新品发布期</x:v>
      </x:c>
      <x:c r="G8514" t="str">
        <x:v>中小企业主</x:v>
      </x:c>
      <x:c r="H8514" t="str">
        <x:v>建立AI可引用的事实资产</x:v>
      </x:c>
      <x:c r="I8514" t="str">
        <x:v>清晰披露案例、数据和方法边界</x:v>
      </x:c>
      <x:c r="J8514" t="str">
        <x:v>把品牌承诺转化为可验证证据</x:v>
      </x:c>
      <x:c r="K8514" t="str">
        <x:v>AI推荐更依赖一致、权威、可验证的信息</x:v>
      </x:c>
      <x:c r="L8514" t="str">
        <x:v>执行教程</x:v>
      </x:c>
      <x:c r="M8514" t="str">
        <x:v>短视频脚本</x:v>
      </x:c>
      <x:c r="N8514" t="str">
        <x:v>认知层</x:v>
      </x:c>
      <x:c r="O8514" t="str">
        <x:v>中</x:v>
      </x:c>
      <x:c r="P8514" t="str">
        <x:v>4</x:v>
      </x:c>
      <x:c r="Q8514" t="str">
        <x:v>4</x:v>
      </x:c>
      <x:c r="R8514" t="str">
        <x:v>GEO, 品牌化GEO, 白帽GEO, AI搜索, 本地生活, 第三方背书与权威信号, 新品发布期</x:v>
      </x:c>
      <x:c r="S8514" t="str">
        <x:v>1. 用本地生活场景解释问题；2. 阐明核心判断：品牌化GEO不是做排名，而是让AI理解、信任并引用品牌。 3. 展开白帽做法：清晰披露案例、数据和方法边界；4. 展开品牌资产：把品牌承诺转化为可验证证据；5. 给出新品发布期行动清单和衡量指标。</x:v>
      </x:c>
      <x:c r="T8514" t="str">
        <x:v>AI为什么更愿意引用有品牌信号的内容？｜品牌事实如何统一？｜哪些证据能提升推荐信任？</x:v>
      </x:c>
    </x:row>
    <x:row r="8515">
      <x:c r="A8515" t="str">
        <x:v>8514</x:v>
      </x:c>
      <x:c r="B8515" t="str">
        <x:v>销售负责人必看：AI时代医美品牌化GEO的底层逻辑</x:v>
      </x:c>
      <x:c r="C8515" t="str">
        <x:v>品牌化GEO</x:v>
      </x:c>
      <x:c r="D8515" t="str">
        <x:v>品牌化GEO重要性</x:v>
      </x:c>
      <x:c r="E8515" t="str">
        <x:v>医美</x:v>
      </x:c>
      <x:c r="F8515" t="str">
        <x:v>增长期</x:v>
      </x:c>
      <x:c r="G8515" t="str">
        <x:v>销售负责人</x:v>
      </x:c>
      <x:c r="H8515" t="str">
        <x:v>如何衡量被AI提及</x:v>
      </x:c>
      <x:c r="I8515" t="str">
        <x:v>持续更新过期信息</x:v>
      </x:c>
      <x:c r="J8515" t="str">
        <x:v>把客户案例转化为品牌证据链</x:v>
      </x:c>
      <x:c r="K8515" t="str">
        <x:v>AI会放大口碑、专业度和一致性，也会放大品牌缺口</x:v>
      </x:c>
      <x:c r="L8515" t="str">
        <x:v>风险规避</x:v>
      </x:c>
      <x:c r="M8515" t="str">
        <x:v>深度文章</x:v>
      </x:c>
      <x:c r="N8515" t="str">
        <x:v>决策层</x:v>
      </x:c>
      <x:c r="O8515" t="str">
        <x:v>高</x:v>
      </x:c>
      <x:c r="P8515" t="str">
        <x:v>5</x:v>
      </x:c>
      <x:c r="Q8515" t="str">
        <x:v>4</x:v>
      </x:c>
      <x:c r="R8515" t="str">
        <x:v>GEO, 品牌化GEO, 白帽GEO, AI搜索, 医美, 品牌化GEO重要性, 增长期</x:v>
      </x:c>
      <x:c r="S8515" t="str">
        <x:v>1. 用医美场景解释问题；2. 阐明核心判断：品牌化GEO不是做排名，而是让AI理解、信任并引用品牌。 3. 展开白帽做法：持续更新过期信息；4. 展开品牌资产：把客户案例转化为品牌证据链；5. 给出增长期行动清单和衡量指标。</x:v>
      </x:c>
      <x:c r="T8515" t="str">
        <x:v>AI为什么更愿意引用有品牌信号的内容？｜品牌事实如何统一？｜哪些证据能提升推荐信任？</x:v>
      </x:c>
    </x:row>
    <x:row r="8516">
      <x:c r="A8516" t="str">
        <x:v>8515</x:v>
      </x:c>
      <x:c r="B8516" t="str">
        <x:v>不是堆关键词：制造业做品牌化GEO的真正原因</x:v>
      </x:c>
      <x:c r="C8516" t="str">
        <x:v>品牌化GEO</x:v>
      </x:c>
      <x:c r="D8516" t="str">
        <x:v>品牌资产与AI引用</x:v>
      </x:c>
      <x:c r="E8516" t="str">
        <x:v>制造业</x:v>
      </x:c>
      <x:c r="F8516" t="str">
        <x:v>融资/IPO准备期</x:v>
      </x:c>
      <x:c r="G8516" t="str">
        <x:v>增长负责人</x:v>
      </x:c>
      <x:c r="H8516" t="str">
        <x:v>把品类知识变成品牌心智</x:v>
      </x:c>
      <x:c r="I8516" t="str">
        <x:v>坚持真实事实与可验证证据</x:v>
      </x:c>
      <x:c r="J8516" t="str">
        <x:v>把内容从流量资产升级为信任资产</x:v>
      </x:c>
      <x:c r="K8516" t="str">
        <x:v>没有品牌资产的内容，很容易被AI压缩成同质答案</x:v>
      </x:c>
      <x:c r="L8516" t="str">
        <x:v>工具选择</x:v>
      </x:c>
      <x:c r="M8516" t="str">
        <x:v>高管演讲稿</x:v>
      </x:c>
      <x:c r="N8516" t="str">
        <x:v>兴趣层</x:v>
      </x:c>
      <x:c r="O8516" t="str">
        <x:v>中</x:v>
      </x:c>
      <x:c r="P8516" t="str">
        <x:v>5</x:v>
      </x:c>
      <x:c r="Q8516" t="str">
        <x:v>3</x:v>
      </x:c>
      <x:c r="R8516" t="str">
        <x:v>GEO, 品牌化GEO, 白帽GEO, AI搜索, 制造业, 品牌资产与AI引用, 融资/IPO准备期</x:v>
      </x:c>
      <x:c r="S8516" t="str">
        <x:v>1. 用制造业场景解释问题；2. 阐明核心判断：品牌化GEO不是做排名，而是让AI理解、信任并引用品牌。 3. 展开白帽做法：坚持真实事实与可验证证据；4. 展开品牌资产：把内容从流量资产升级为信任资产；5. 给出融资/IPO准备期行动清单和衡量指标。</x:v>
      </x:c>
      <x:c r="T8516" t="str">
        <x:v>AI为什么更愿意引用有品牌信号的内容？｜品牌事实如何统一？｜哪些证据能提升推荐信任？</x:v>
      </x:c>
    </x:row>
    <x:row r="8517">
      <x:c r="A8517" t="str">
        <x:v>8516</x:v>
      </x:c>
      <x:c r="B8517" t="str">
        <x:v>为什么广告营销在AI时代一定要做品牌化GEO：围绕品类心智建立高频问题覆盖</x:v>
      </x:c>
      <x:c r="C8517" t="str">
        <x:v>品牌化GEO</x:v>
      </x:c>
      <x:c r="D8517" t="str">
        <x:v>品牌心智建设</x:v>
      </x:c>
      <x:c r="E8517" t="str">
        <x:v>广告营销</x:v>
      </x:c>
      <x:c r="F8517" t="str">
        <x:v>0-1冷启动期</x:v>
      </x:c>
      <x:c r="G8517" t="str">
        <x:v>渠道负责人</x:v>
      </x:c>
      <x:c r="H8517" t="str">
        <x:v>内容矩阵如何服务品牌</x:v>
      </x:c>
      <x:c r="I8517" t="str">
        <x:v>不伪造权威和评价</x:v>
      </x:c>
      <x:c r="J8517" t="str">
        <x:v>围绕品类心智建立高频问题覆盖</x:v>
      </x:c>
      <x:c r="K8517" t="str">
        <x:v>AI把用户问题前置，品牌要提前给出可信答案</x:v>
      </x:c>
      <x:c r="L8517" t="str">
        <x:v>团队培训</x:v>
      </x:c>
      <x:c r="M8517" t="str">
        <x:v>行业报告小节</x:v>
      </x:c>
      <x:c r="N8517" t="str">
        <x:v>复购/口碑层</x:v>
      </x:c>
      <x:c r="O8517" t="str">
        <x:v>中</x:v>
      </x:c>
      <x:c r="P8517" t="str">
        <x:v>5</x:v>
      </x:c>
      <x:c r="Q8517" t="str">
        <x:v>4</x:v>
      </x:c>
      <x:c r="R8517" t="str">
        <x:v>GEO, 品牌化GEO, 白帽GEO, AI搜索, 广告营销, 品牌心智建设, 0-1冷启动期</x:v>
      </x:c>
      <x:c r="S8517" t="str">
        <x:v>1. 用广告营销场景解释问题；2. 阐明核心判断：品牌化GEO不是做排名，而是让AI理解、信任并引用品牌。 3. 展开白帽做法：不伪造权威和评价；4. 展开品牌资产：围绕品类心智建立高频问题覆盖；5. 给出0-1冷启动期行动清单和衡量指标。</x:v>
      </x:c>
      <x:c r="T8517" t="str">
        <x:v>AI为什么更愿意引用有品牌信号的内容？｜品牌事实如何统一？｜哪些证据能提升推荐信任？</x:v>
      </x:c>
    </x:row>
    <x:row r="8518">
      <x:c r="A8518" t="str">
        <x:v>8517</x:v>
      </x:c>
      <x:c r="B8518" t="str">
        <x:v>品牌化GEO为什么重要：服装鞋包竞争加剧期的AI可见性路线图</x:v>
      </x:c>
      <x:c r="C8518" t="str">
        <x:v>品牌化GEO</x:v>
      </x:c>
      <x:c r="D8518" t="str">
        <x:v>品牌实体一致性</x:v>
      </x:c>
      <x:c r="E8518" t="str">
        <x:v>服装鞋包</x:v>
      </x:c>
      <x:c r="F8518" t="str">
        <x:v>竞争加剧期</x:v>
      </x:c>
      <x:c r="G8518" t="str">
        <x:v>代理商顾问</x:v>
      </x:c>
      <x:c r="H8518" t="str">
        <x:v>AI推荐如何识别可信品牌</x:v>
      </x:c>
      <x:c r="I8518" t="str">
        <x:v>不做AI垃圾内容矩阵</x:v>
      </x:c>
      <x:c r="J8518" t="str">
        <x:v>统一品牌实体信息和知识图谱线索</x:v>
      </x:c>
      <x:c r="K8518" t="str">
        <x:v>未来的竞争不是谁发得多，而是谁更值得被引用</x:v>
      </x:c>
      <x:c r="L8518" t="str">
        <x:v>问题诊断</x:v>
      </x:c>
      <x:c r="M8518" t="str">
        <x:v>白皮书章节</x:v>
      </x:c>
      <x:c r="N8518" t="str">
        <x:v>考虑层</x:v>
      </x:c>
      <x:c r="O8518" t="str">
        <x:v>高</x:v>
      </x:c>
      <x:c r="P8518" t="str">
        <x:v>4</x:v>
      </x:c>
      <x:c r="Q8518" t="str">
        <x:v>3</x:v>
      </x:c>
      <x:c r="R8518" t="str">
        <x:v>GEO, 品牌化GEO, 白帽GEO, AI搜索, 服装鞋包, 品牌实体一致性, 竞争加剧期</x:v>
      </x:c>
      <x:c r="S8518" t="str">
        <x:v>1. 用服装鞋包场景解释问题；2. 阐明核心判断：品牌化GEO不是做排名，而是让AI理解、信任并引用品牌。 3. 展开白帽做法：不做AI垃圾内容矩阵；4. 展开品牌资产：统一品牌实体信息和知识图谱线索；5. 给出竞争加剧期行动清单和衡量指标。</x:v>
      </x:c>
      <x:c r="T8518" t="str">
        <x:v>AI为什么更愿意引用有品牌信号的内容？｜品牌事实如何统一？｜哪些证据能提升推荐信任？</x:v>
      </x:c>
    </x:row>
    <x:row r="8519">
      <x:c r="A8519" t="str">
        <x:v>8518</x:v>
      </x:c>
      <x:c r="B8519" t="str">
        <x:v>从流量到信任：会展服务如何用品牌化GEO占据AI答案</x:v>
      </x:c>
      <x:c r="C8519" t="str">
        <x:v>品牌化GEO</x:v>
      </x:c>
      <x:c r="D8519" t="str">
        <x:v>第三方背书与权威信号</x:v>
      </x:c>
      <x:c r="E8519" t="str">
        <x:v>会展服务</x:v>
      </x:c>
      <x:c r="F8519" t="str">
        <x:v>存量增长期</x:v>
      </x:c>
      <x:c r="G8519" t="str">
        <x:v>SEO负责人</x:v>
      </x:c>
      <x:c r="H8519" t="str">
        <x:v>内容可信度与专家背书</x:v>
      </x:c>
      <x:c r="I8519" t="str">
        <x:v>不诱导/污染模型回答</x:v>
      </x:c>
      <x:c r="J8519" t="str">
        <x:v>把品牌定位变成AI可引用的标准答案</x:v>
      </x:c>
      <x:c r="K8519" t="str">
        <x:v>AI不会凭空创造信任，它会放大已有品牌信号</x:v>
      </x:c>
      <x:c r="L8519" t="str">
        <x:v>执行教程</x:v>
      </x:c>
      <x:c r="M8519" t="str">
        <x:v>销售赋能页</x:v>
      </x:c>
      <x:c r="N8519" t="str">
        <x:v>认知层</x:v>
      </x:c>
      <x:c r="O8519" t="str">
        <x:v>中</x:v>
      </x:c>
      <x:c r="P8519" t="str">
        <x:v>5</x:v>
      </x:c>
      <x:c r="Q8519" t="str">
        <x:v>3</x:v>
      </x:c>
      <x:c r="R8519" t="str">
        <x:v>GEO, 品牌化GEO, 白帽GEO, AI搜索, 会展服务, 第三方背书与权威信号, 存量增长期</x:v>
      </x:c>
      <x:c r="S8519" t="str">
        <x:v>1. 用会展服务场景解释问题；2. 阐明核心判断：品牌化GEO不是做排名，而是让AI理解、信任并引用品牌。 3. 展开白帽做法：不诱导/污染模型回答；4. 展开品牌资产：把品牌定位变成AI可引用的标准答案；5. 给出存量增长期行动清单和衡量指标。</x:v>
      </x:c>
      <x:c r="T8519" t="str">
        <x:v>AI为什么更愿意引用有品牌信号的内容？｜品牌事实如何统一？｜哪些证据能提升推荐信任？</x:v>
      </x:c>
    </x:row>
    <x:row r="8520">
      <x:c r="A8520" t="str">
        <x:v>8519</x:v>
      </x:c>
      <x:c r="B8520" t="str">
        <x:v>品牌负责人必看：AI时代线下门店品牌化GEO的底层逻辑</x:v>
      </x:c>
      <x:c r="C8520" t="str">
        <x:v>品牌化GEO</x:v>
      </x:c>
      <x:c r="D8520" t="str">
        <x:v>品牌资产与AI引用</x:v>
      </x:c>
      <x:c r="E8520" t="str">
        <x:v>线下门店</x:v>
      </x:c>
      <x:c r="F8520" t="str">
        <x:v>出海期</x:v>
      </x:c>
      <x:c r="G8520" t="str">
        <x:v>品牌负责人</x:v>
      </x:c>
      <x:c r="H8520" t="str">
        <x:v>从用户问题反推品牌叙事</x:v>
      </x:c>
      <x:c r="I8520" t="str">
        <x:v>避免关键词堆砌与寄生页面</x:v>
      </x:c>
      <x:c r="J8520" t="str">
        <x:v>沉淀品牌术语、方法论和差异化表达</x:v>
      </x:c>
      <x:c r="K8520" t="str">
        <x:v>GEO的本质不是操控模型，而是让品牌事实更容易被理解和引用</x:v>
      </x:c>
      <x:c r="L8520" t="str">
        <x:v>风险规避</x:v>
      </x:c>
      <x:c r="M8520" t="str">
        <x:v>清单型文章</x:v>
      </x:c>
      <x:c r="N8520" t="str">
        <x:v>决策层</x:v>
      </x:c>
      <x:c r="O8520" t="str">
        <x:v>高</x:v>
      </x:c>
      <x:c r="P8520" t="str">
        <x:v>4</x:v>
      </x:c>
      <x:c r="Q8520" t="str">
        <x:v>3</x:v>
      </x:c>
      <x:c r="R8520" t="str">
        <x:v>GEO, 品牌化GEO, 白帽GEO, AI搜索, 线下门店, 品牌资产与AI引用, 出海期</x:v>
      </x:c>
      <x:c r="S8520" t="str">
        <x:v>1. 用线下门店场景解释问题；2. 阐明核心判断：品牌化GEO不是做排名，而是让AI理解、信任并引用品牌。 3. 展开白帽做法：避免关键词堆砌与寄生页面；4. 展开品牌资产：沉淀品牌术语、方法论和差异化表达；5. 给出出海期行动清单和衡量指标。</x:v>
      </x:c>
      <x:c r="T8520" t="str">
        <x:v>AI为什么更愿意引用有品牌信号的内容？｜品牌事实如何统一？｜哪些证据能提升推荐信任？</x:v>
      </x:c>
    </x:row>
    <x:row r="8521">
      <x:c r="A8521" t="str">
        <x:v>8520</x:v>
      </x:c>
      <x:c r="B8521" t="str">
        <x:v>不是堆关键词：知识产权做品牌化GEO的真正原因（工具选择版）</x:v>
      </x:c>
      <x:c r="C8521" t="str">
        <x:v>品牌化GEO</x:v>
      </x:c>
      <x:c r="D8521" t="str">
        <x:v>品牌心智建设</x:v>
      </x:c>
      <x:c r="E8521" t="str">
        <x:v>知识产权</x:v>
      </x:c>
      <x:c r="F8521" t="str">
        <x:v>新品发布期</x:v>
      </x:c>
      <x:c r="G8521" t="str">
        <x:v>客服/成功团队</x:v>
      </x:c>
      <x:c r="H8521" t="str">
        <x:v>预算有限如何起步</x:v>
      </x:c>
      <x:c r="I8521" t="str">
        <x:v>用专家署名和来源增强可信度</x:v>
      </x:c>
      <x:c r="J8521" t="str">
        <x:v>用稳定叙事降低用户和AI的理解成本</x:v>
      </x:c>
      <x:c r="K8521" t="str">
        <x:v>品牌越清晰，越容易成为AI答案里的默认选项</x:v>
      </x:c>
      <x:c r="L8521" t="str">
        <x:v>工具选择</x:v>
      </x:c>
      <x:c r="M8521" t="str">
        <x:v>短视频脚本</x:v>
      </x:c>
      <x:c r="N8521" t="str">
        <x:v>兴趣层</x:v>
      </x:c>
      <x:c r="O8521" t="str">
        <x:v>中</x:v>
      </x:c>
      <x:c r="P8521" t="str">
        <x:v>3</x:v>
      </x:c>
      <x:c r="Q8521" t="str">
        <x:v>5</x:v>
      </x:c>
      <x:c r="R8521" t="str">
        <x:v>GEO, 品牌化GEO, 白帽GEO, AI搜索, 知识产权, 品牌心智建设, 新品发布期</x:v>
      </x:c>
      <x:c r="S8521" t="str">
        <x:v>1. 用知识产权场景解释问题；2. 阐明核心判断：品牌化GEO不是做排名，而是让AI理解、信任并引用品牌。 3. 展开白帽做法：用专家署名和来源增强可信度；4. 展开品牌资产：用稳定叙事降低用户和AI的理解成本；5. 给出新品发布期行动清单和衡量指标。</x:v>
      </x:c>
      <x:c r="T8521" t="str">
        <x:v>AI为什么更愿意引用有品牌信号的内容？｜品牌事实如何统一？｜哪些证据能提升推荐信任？</x:v>
      </x:c>
    </x:row>
    <x:row r="8522">
      <x:c r="A8522" t="str">
        <x:v>8521</x:v>
      </x:c>
      <x:c r="B8522" t="str">
        <x:v>为什么AI工具在AI时代一定要做品牌化GEO：用第三方背书提升AI推荐信任</x:v>
      </x:c>
      <x:c r="C8522" t="str">
        <x:v>品牌化GEO</x:v>
      </x:c>
      <x:c r="D8522" t="str">
        <x:v>品牌实体一致性</x:v>
      </x:c>
      <x:c r="E8522" t="str">
        <x:v>AI工具</x:v>
      </x:c>
      <x:c r="F8522" t="str">
        <x:v>增长期</x:v>
      </x:c>
      <x:c r="G8522" t="str">
        <x:v>投资人/董事会</x:v>
      </x:c>
      <x:c r="H8522" t="str">
        <x:v>品牌声量和转化如何联动</x:v>
      </x:c>
      <x:c r="I8522" t="str">
        <x:v>保持品牌信息一致性</x:v>
      </x:c>
      <x:c r="J8522" t="str">
        <x:v>用第三方背书提升AI推荐信任</x:v>
      </x:c>
      <x:c r="K8522" t="str">
        <x:v>白帽品牌化GEO是复利，黑帽GEO是债务</x:v>
      </x:c>
      <x:c r="L8522" t="str">
        <x:v>团队培训</x:v>
      </x:c>
      <x:c r="M8522" t="str">
        <x:v>培训课件</x:v>
      </x:c>
      <x:c r="N8522" t="str">
        <x:v>复购/口碑层</x:v>
      </x:c>
      <x:c r="O8522" t="str">
        <x:v>中</x:v>
      </x:c>
      <x:c r="P8522" t="str">
        <x:v>2</x:v>
      </x:c>
      <x:c r="Q8522" t="str">
        <x:v>3</x:v>
      </x:c>
      <x:c r="R8522" t="str">
        <x:v>GEO, 品牌化GEO, 白帽GEO, AI搜索, AI工具, 品牌实体一致性, 增长期</x:v>
      </x:c>
      <x:c r="S8522" t="str">
        <x:v>1. 用AI工具场景解释问题；2. 阐明核心判断：品牌化GEO不是做排名，而是让AI理解、信任并引用品牌。 3. 展开白帽做法：保持品牌信息一致性；4. 展开品牌资产：用第三方背书提升AI推荐信任；5. 给出增长期行动清单和衡量指标。</x:v>
      </x:c>
      <x:c r="T8522" t="str">
        <x:v>AI为什么更愿意引用有品牌信号的内容？｜品牌事实如何统一？｜哪些证据能提升推荐信任？</x:v>
      </x:c>
    </x:row>
    <x:row r="8523">
      <x:c r="A8523" t="str">
        <x:v>8522</x:v>
      </x:c>
      <x:c r="B8523" t="str">
        <x:v>品牌化GEO为什么重要：汽车融资/IPO准备期的AI可见性路线图</x:v>
      </x:c>
      <x:c r="C8523" t="str">
        <x:v>品牌化GEO</x:v>
      </x:c>
      <x:c r="D8523" t="str">
        <x:v>第三方背书与权威信号</x:v>
      </x:c>
      <x:c r="E8523" t="str">
        <x:v>汽车</x:v>
      </x:c>
      <x:c r="F8523" t="str">
        <x:v>融资/IPO准备期</x:v>
      </x:c>
      <x:c r="G8523" t="str">
        <x:v>公关负责人</x:v>
      </x:c>
      <x:c r="H8523" t="str">
        <x:v>让AI理解品牌差异化</x:v>
      </x:c>
      <x:c r="I8523" t="str">
        <x:v>以用户问题和真实价值为中心</x:v>
      </x:c>
      <x:c r="J8523" t="str">
        <x:v>让AI在比较、推荐、解释时自然提到品牌</x:v>
      </x:c>
      <x:c r="K8523" t="str">
        <x:v>AI降低了内容生产门槛，也提高了信任门槛</x:v>
      </x:c>
      <x:c r="L8523" t="str">
        <x:v>问题诊断</x:v>
      </x:c>
      <x:c r="M8523" t="str">
        <x:v>案例拆解</x:v>
      </x:c>
      <x:c r="N8523" t="str">
        <x:v>考虑层</x:v>
      </x:c>
      <x:c r="O8523" t="str">
        <x:v>高</x:v>
      </x:c>
      <x:c r="P8523" t="str">
        <x:v>3</x:v>
      </x:c>
      <x:c r="Q8523" t="str">
        <x:v>5</x:v>
      </x:c>
      <x:c r="R8523" t="str">
        <x:v>GEO, 品牌化GEO, 白帽GEO, AI搜索, 汽车, 第三方背书与权威信号, 融资/IPO准备期</x:v>
      </x:c>
      <x:c r="S8523" t="str">
        <x:v>1. 用汽车场景解释问题；2. 阐明核心判断：品牌化GEO不是做排名，而是让AI理解、信任并引用品牌。 3. 展开白帽做法：以用户问题和真实价值为中心；4. 展开品牌资产：让AI在比较、推荐、解释时自然提到品牌；5. 给出融资/IPO准备期行动清单和衡量指标。</x:v>
      </x:c>
      <x:c r="T8523" t="str">
        <x:v>AI为什么更愿意引用有品牌信号的内容？｜品牌事实如何统一？｜哪些证据能提升推荐信任？</x:v>
      </x:c>
    </x:row>
    <x:row r="8524">
      <x:c r="A8524" t="str">
        <x:v>8523</x:v>
      </x:c>
      <x:c r="B8524" t="str">
        <x:v>从流量到信任：法律服务如何用品牌化GEO占据AI答案</x:v>
      </x:c>
      <x:c r="C8524" t="str">
        <x:v>品牌化GEO</x:v>
      </x:c>
      <x:c r="D8524" t="str">
        <x:v>品牌化GEO重要性</x:v>
      </x:c>
      <x:c r="E8524" t="str">
        <x:v>法律服务</x:v>
      </x:c>
      <x:c r="F8524" t="str">
        <x:v>0-1冷启动期</x:v>
      </x:c>
      <x:c r="G8524" t="str">
        <x:v>CMO/市场负责人</x:v>
      </x:c>
      <x:c r="H8524" t="str">
        <x:v>为什么短期流量不是GEO核心</x:v>
      </x:c>
      <x:c r="I8524" t="str">
        <x:v>尊重平台规则和版权</x:v>
      </x:c>
      <x:c r="J8524" t="str">
        <x:v>让官网、媒体、社媒、案例形成统一品牌事实</x:v>
      </x:c>
      <x:c r="K8524" t="str">
        <x:v>越复杂的决策，品牌信任越会影响AI推荐路径</x:v>
      </x:c>
      <x:c r="L8524" t="str">
        <x:v>执行教程</x:v>
      </x:c>
      <x:c r="M8524" t="str">
        <x:v>官网落地页</x:v>
      </x:c>
      <x:c r="N8524" t="str">
        <x:v>认知层</x:v>
      </x:c>
      <x:c r="O8524" t="str">
        <x:v>中</x:v>
      </x:c>
      <x:c r="P8524" t="str">
        <x:v>4</x:v>
      </x:c>
      <x:c r="Q8524" t="str">
        <x:v>5</x:v>
      </x:c>
      <x:c r="R8524" t="str">
        <x:v>GEO, 品牌化GEO, 白帽GEO, AI搜索, 法律服务, 品牌化GEO重要性, 0-1冷启动期</x:v>
      </x:c>
      <x:c r="S8524" t="str">
        <x:v>1. 用法律服务场景解释问题；2. 阐明核心判断：品牌化GEO不是做排名，而是让AI理解、信任并引用品牌。 3. 展开白帽做法：尊重平台规则和版权；4. 展开品牌资产：让官网、媒体、社媒、案例形成统一品牌事实；5. 给出0-1冷启动期行动清单和衡量指标。</x:v>
      </x:c>
      <x:c r="T8524" t="str">
        <x:v>AI为什么更愿意引用有品牌信号的内容？｜品牌事实如何统一？｜哪些证据能提升推荐信任？</x:v>
      </x:c>
    </x:row>
    <x:row r="8525">
      <x:c r="A8525" t="str">
        <x:v>8524</x:v>
      </x:c>
      <x:c r="B8525" t="str">
        <x:v>行业专家必看：AI时代供应链品牌化GEO的底层逻辑</x:v>
      </x:c>
      <x:c r="C8525" t="str">
        <x:v>品牌化GEO</x:v>
      </x:c>
      <x:c r="D8525" t="str">
        <x:v>品牌资产与AI引用</x:v>
      </x:c>
      <x:c r="E8525" t="str">
        <x:v>供应链</x:v>
      </x:c>
      <x:c r="F8525" t="str">
        <x:v>品牌升级期</x:v>
      </x:c>
      <x:c r="G8525" t="str">
        <x:v>行业专家</x:v>
      </x:c>
      <x:c r="H8525" t="str">
        <x:v>白帽与黑帽的长期收益差异</x:v>
      </x:c>
      <x:c r="I8525" t="str">
        <x:v>建立长期内容资产而非短期漏洞</x:v>
      </x:c>
      <x:c r="J8525" t="str">
        <x:v>建立创始人/专家IP增强可信度</x:v>
      </x:c>
      <x:c r="K8525" t="str">
        <x:v>品牌是AI时代降低选择成本的核心入口</x:v>
      </x:c>
      <x:c r="L8525" t="str">
        <x:v>风险规避</x:v>
      </x:c>
      <x:c r="M8525" t="str">
        <x:v>FAQ专题页</x:v>
      </x:c>
      <x:c r="N8525" t="str">
        <x:v>决策层</x:v>
      </x:c>
      <x:c r="O8525" t="str">
        <x:v>高</x:v>
      </x:c>
      <x:c r="P8525" t="str">
        <x:v>2</x:v>
      </x:c>
      <x:c r="Q8525" t="str">
        <x:v>5</x:v>
      </x:c>
      <x:c r="R8525" t="str">
        <x:v>GEO, 品牌化GEO, 白帽GEO, AI搜索, 供应链, 品牌资产与AI引用, 品牌升级期</x:v>
      </x:c>
      <x:c r="S8525" t="str">
        <x:v>1. 用供应链场景解释问题；2. 阐明核心判断：品牌化GEO不是做排名，而是让AI理解、信任并引用品牌。 3. 展开白帽做法：建立长期内容资产而非短期漏洞；4. 展开品牌资产：建立创始人/专家IP增强可信度；5. 给出品牌升级期行动清单和衡量指标。</x:v>
      </x:c>
      <x:c r="T8525" t="str">
        <x:v>AI为什么更愿意引用有品牌信号的内容？｜品牌事实如何统一？｜哪些证据能提升推荐信任？</x:v>
      </x:c>
    </x:row>
    <x:row r="8526">
      <x:c r="A8526" t="str">
        <x:v>8525</x:v>
      </x:c>
      <x:c r="B8526" t="str">
        <x:v>为什么游戏在AI时代一定要做品牌化GEO：把品牌定位变成AI可引用的标准答案</x:v>
      </x:c>
      <x:c r="C8526" t="str">
        <x:v>品牌化GEO</x:v>
      </x:c>
      <x:c r="D8526" t="str">
        <x:v>品牌心智建设</x:v>
      </x:c>
      <x:c r="E8526" t="str">
        <x:v>游戏</x:v>
      </x:c>
      <x:c r="F8526" t="str">
        <x:v>渠道转型期</x:v>
      </x:c>
      <x:c r="G8526" t="str">
        <x:v>产品负责人</x:v>
      </x:c>
      <x:c r="H8526" t="str">
        <x:v>官网/媒体/社区的一致性</x:v>
      </x:c>
      <x:c r="I8526" t="str">
        <x:v>清晰披露案例、数据和方法边界</x:v>
      </x:c>
      <x:c r="J8526" t="str">
        <x:v>把品牌定位变成AI可引用的标准答案</x:v>
      </x:c>
      <x:c r="K8526" t="str">
        <x:v>AI推荐更依赖一致、权威、可验证的信息</x:v>
      </x:c>
      <x:c r="L8526" t="str">
        <x:v>工具选择</x:v>
      </x:c>
      <x:c r="M8526" t="str">
        <x:v>播客提纲</x:v>
      </x:c>
      <x:c r="N8526" t="str">
        <x:v>兴趣层</x:v>
      </x:c>
      <x:c r="O8526" t="str">
        <x:v>中</x:v>
      </x:c>
      <x:c r="P8526" t="str">
        <x:v>2</x:v>
      </x:c>
      <x:c r="Q8526" t="str">
        <x:v>4</x:v>
      </x:c>
      <x:c r="R8526" t="str">
        <x:v>GEO, 品牌化GEO, 白帽GEO, AI搜索, 游戏, 品牌心智建设, 渠道转型期</x:v>
      </x:c>
      <x:c r="S8526" t="str">
        <x:v>1. 用游戏场景解释问题；2. 阐明核心判断：品牌化GEO不是做排名，而是让AI理解、信任并引用品牌。 3. 展开白帽做法：清晰披露案例、数据和方法边界；4. 展开品牌资产：把品牌定位变成AI可引用的标准答案；5. 给出渠道转型期行动清单和衡量指标。</x:v>
      </x:c>
      <x:c r="T8526" t="str">
        <x:v>AI为什么更愿意引用有品牌信号的内容？｜品牌事实如何统一？｜哪些证据能提升推荐信任？</x:v>
      </x:c>
    </x:row>
    <x:row r="8527">
      <x:c r="A8527" t="str">
        <x:v>8526</x:v>
      </x:c>
      <x:c r="B8527" t="str">
        <x:v>品牌化GEO为什么重要：智能硬件规模化期的AI可见性路线图</x:v>
      </x:c>
      <x:c r="C8527" t="str">
        <x:v>品牌化GEO</x:v>
      </x:c>
      <x:c r="D8527" t="str">
        <x:v>第三方背书与权威信号</x:v>
      </x:c>
      <x:c r="E8527" t="str">
        <x:v>智能硬件</x:v>
      </x:c>
      <x:c r="F8527" t="str">
        <x:v>规模化期</x:v>
      </x:c>
      <x:c r="G8527" t="str">
        <x:v>内容负责人</x:v>
      </x:c>
      <x:c r="H8527" t="str">
        <x:v>用案例证明而不是堆词</x:v>
      </x:c>
      <x:c r="I8527" t="str">
        <x:v>坚持真实事实与可验证证据</x:v>
      </x:c>
      <x:c r="J8527" t="str">
        <x:v>沉淀品牌术语、方法论和差异化表达</x:v>
      </x:c>
      <x:c r="K8527" t="str">
        <x:v>AI会放大口碑、专业度和一致性，也会放大品牌缺口</x:v>
      </x:c>
      <x:c r="L8527" t="str">
        <x:v>团队培训</x:v>
      </x:c>
      <x:c r="M8527" t="str">
        <x:v>深度文章</x:v>
      </x:c>
      <x:c r="N8527" t="str">
        <x:v>复购/口碑层</x:v>
      </x:c>
      <x:c r="O8527" t="str">
        <x:v>中</x:v>
      </x:c>
      <x:c r="P8527" t="str">
        <x:v>4</x:v>
      </x:c>
      <x:c r="Q8527" t="str">
        <x:v>5</x:v>
      </x:c>
      <x:c r="R8527" t="str">
        <x:v>GEO, 品牌化GEO, 白帽GEO, AI搜索, 智能硬件, 第三方背书与权威信号, 规模化期</x:v>
      </x:c>
      <x:c r="S8527" t="str">
        <x:v>1. 用智能硬件场景解释问题；2. 阐明核心判断：品牌化GEO不是做排名，而是让AI理解、信任并引用品牌。 3. 展开白帽做法：坚持真实事实与可验证证据；4. 展开品牌资产：沉淀品牌术语、方法论和差异化表达；5. 给出规模化期行动清单和衡量指标。</x:v>
      </x:c>
      <x:c r="T8527" t="str">
        <x:v>AI为什么更愿意引用有品牌信号的内容？｜品牌事实如何统一？｜哪些证据能提升推荐信任？</x:v>
      </x:c>
    </x:row>
    <x:row r="8528">
      <x:c r="A8528" t="str">
        <x:v>8527</x:v>
      </x:c>
      <x:c r="B8528" t="str">
        <x:v>从流量到信任：云计算如何用品牌化GEO占据AI答案</x:v>
      </x:c>
      <x:c r="C8528" t="str">
        <x:v>品牌化GEO</x:v>
      </x:c>
      <x:c r="D8528" t="str">
        <x:v>品牌化GEO重要性</x:v>
      </x:c>
      <x:c r="E8528" t="str">
        <x:v>云计算</x:v>
      </x:c>
      <x:c r="F8528" t="str">
        <x:v>危机修复期</x:v>
      </x:c>
      <x:c r="G8528" t="str">
        <x:v>创始人/CEO</x:v>
      </x:c>
      <x:c r="H8528" t="str">
        <x:v>竞争对手占位时如何反击</x:v>
      </x:c>
      <x:c r="I8528" t="str">
        <x:v>不伪造权威和评价</x:v>
      </x:c>
      <x:c r="J8528" t="str">
        <x:v>用稳定叙事降低用户和AI的理解成本</x:v>
      </x:c>
      <x:c r="K8528" t="str">
        <x:v>没有品牌资产的内容，很容易被AI压缩成同质答案</x:v>
      </x:c>
      <x:c r="L8528" t="str">
        <x:v>问题诊断</x:v>
      </x:c>
      <x:c r="M8528" t="str">
        <x:v>高管演讲稿</x:v>
      </x:c>
      <x:c r="N8528" t="str">
        <x:v>考虑层</x:v>
      </x:c>
      <x:c r="O8528" t="str">
        <x:v>高</x:v>
      </x:c>
      <x:c r="P8528" t="str">
        <x:v>5</x:v>
      </x:c>
      <x:c r="Q8528" t="str">
        <x:v>4</x:v>
      </x:c>
      <x:c r="R8528" t="str">
        <x:v>GEO, 品牌化GEO, 白帽GEO, AI搜索, 云计算, 品牌化GEO重要性, 危机修复期</x:v>
      </x:c>
      <x:c r="S8528" t="str">
        <x:v>1. 用云计算场景解释问题；2. 阐明核心判断：品牌化GEO不是做排名，而是让AI理解、信任并引用品牌。 3. 展开白帽做法：不伪造权威和评价；4. 展开品牌资产：用稳定叙事降低用户和AI的理解成本；5. 给出危机修复期行动清单和衡量指标。</x:v>
      </x:c>
      <x:c r="T8528" t="str">
        <x:v>AI为什么更愿意引用有品牌信号的内容？｜品牌事实如何统一？｜哪些证据能提升推荐信任？</x:v>
      </x:c>
    </x:row>
    <x:row r="8529">
      <x:c r="A8529" t="str">
        <x:v>8528</x:v>
      </x:c>
      <x:c r="B8529" t="str">
        <x:v>中小企业主必看：AI时代环保科技品牌化GEO的底层逻辑</x:v>
      </x:c>
      <x:c r="C8529" t="str">
        <x:v>品牌化GEO</x:v>
      </x:c>
      <x:c r="D8529" t="str">
        <x:v>品牌资产与AI引用</x:v>
      </x:c>
      <x:c r="E8529" t="str">
        <x:v>环保科技</x:v>
      </x:c>
      <x:c r="F8529" t="str">
        <x:v>PMF探索期</x:v>
      </x:c>
      <x:c r="G8529" t="str">
        <x:v>中小企业主</x:v>
      </x:c>
      <x:c r="H8529" t="str">
        <x:v>避免伪原创和批量灌水</x:v>
      </x:c>
      <x:c r="I8529" t="str">
        <x:v>不做AI垃圾内容矩阵</x:v>
      </x:c>
      <x:c r="J8529" t="str">
        <x:v>用第三方背书提升AI推荐信任</x:v>
      </x:c>
      <x:c r="K8529" t="str">
        <x:v>AI把用户问题前置，品牌要提前给出可信答案</x:v>
      </x:c>
      <x:c r="L8529" t="str">
        <x:v>预算决策</x:v>
      </x:c>
      <x:c r="M8529" t="str">
        <x:v>行业报告小节</x:v>
      </x:c>
      <x:c r="N8529" t="str">
        <x:v>认知层</x:v>
      </x:c>
      <x:c r="O8529" t="str">
        <x:v>高</x:v>
      </x:c>
      <x:c r="P8529" t="str">
        <x:v>4</x:v>
      </x:c>
      <x:c r="Q8529" t="str">
        <x:v>5</x:v>
      </x:c>
      <x:c r="R8529" t="str">
        <x:v>GEO, 品牌化GEO, 白帽GEO, AI搜索, 环保科技, 品牌资产与AI引用, PMF探索期</x:v>
      </x:c>
      <x:c r="S8529" t="str">
        <x:v>1. 用环保科技场景解释问题；2. 阐明核心判断：品牌化GEO不是做排名，而是让AI理解、信任并引用品牌。 3. 展开白帽做法：不做AI垃圾内容矩阵；4. 展开品牌资产：用第三方背书提升AI推荐信任；5. 给出PMF探索期行动清单和衡量指标。</x:v>
      </x:c>
      <x:c r="T8529" t="str">
        <x:v>AI为什么更愿意引用有品牌信号的内容？｜品牌事实如何统一？｜哪些证据能提升推荐信任？</x:v>
      </x:c>
    </x:row>
    <x:row r="8530">
      <x:c r="A8530" t="str">
        <x:v>8529</x:v>
      </x:c>
      <x:c r="B8530" t="str">
        <x:v>不是堆关键词：社群平台做品牌化GEO的真正原因</x:v>
      </x:c>
      <x:c r="C8530" t="str">
        <x:v>品牌化GEO</x:v>
      </x:c>
      <x:c r="D8530" t="str">
        <x:v>品牌心智建设</x:v>
      </x:c>
      <x:c r="E8530" t="str">
        <x:v>社群平台</x:v>
      </x:c>
      <x:c r="F8530" t="str">
        <x:v>竞争加剧期</x:v>
      </x:c>
      <x:c r="G8530" t="str">
        <x:v>销售负责人</x:v>
      </x:c>
      <x:c r="H8530" t="str">
        <x:v>从口碑到AI答案的路径</x:v>
      </x:c>
      <x:c r="I8530" t="str">
        <x:v>不诱导/污染模型回答</x:v>
      </x:c>
      <x:c r="J8530" t="str">
        <x:v>让AI在比较、推荐、解释时自然提到品牌</x:v>
      </x:c>
      <x:c r="K8530" t="str">
        <x:v>未来的竞争不是谁发得多，而是谁更值得被引用</x:v>
      </x:c>
      <x:c r="L8530" t="str">
        <x:v>案例学习</x:v>
      </x:c>
      <x:c r="M8530" t="str">
        <x:v>白皮书章节</x:v>
      </x:c>
      <x:c r="N8530" t="str">
        <x:v>决策层</x:v>
      </x:c>
      <x:c r="O8530" t="str">
        <x:v>高</x:v>
      </x:c>
      <x:c r="P8530" t="str">
        <x:v>4</x:v>
      </x:c>
      <x:c r="Q8530" t="str">
        <x:v>3</x:v>
      </x:c>
      <x:c r="R8530" t="str">
        <x:v>GEO, 品牌化GEO, 白帽GEO, AI搜索, 社群平台, 品牌心智建设, 竞争加剧期</x:v>
      </x:c>
      <x:c r="S8530" t="str">
        <x:v>1. 用社群平台场景解释问题；2. 阐明核心判断：品牌化GEO不是做排名，而是让AI理解、信任并引用品牌。 3. 展开白帽做法：不诱导/污染模型回答；4. 展开品牌资产：让AI在比较、推荐、解释时自然提到品牌；5. 给出竞争加剧期行动清单和衡量指标。</x:v>
      </x:c>
      <x:c r="T8530" t="str">
        <x:v>AI为什么更愿意引用有品牌信号的内容？｜品牌事实如何统一？｜哪些证据能提升推荐信任？</x:v>
      </x:c>
    </x:row>
    <x:row r="8531">
      <x:c r="A8531" t="str">
        <x:v>8530</x:v>
      </x:c>
      <x:c r="B8531" t="str">
        <x:v>为什么餐饮连锁在AI时代一定要做品牌化GEO：让官网、媒体、社媒、案例形成统一品牌事实</x:v>
      </x:c>
      <x:c r="C8531" t="str">
        <x:v>品牌化GEO</x:v>
      </x:c>
      <x:c r="D8531" t="str">
        <x:v>品牌实体一致性</x:v>
      </x:c>
      <x:c r="E8531" t="str">
        <x:v>餐饮连锁</x:v>
      </x:c>
      <x:c r="F8531" t="str">
        <x:v>存量增长期</x:v>
      </x:c>
      <x:c r="G8531" t="str">
        <x:v>增长负责人</x:v>
      </x:c>
      <x:c r="H8531" t="str">
        <x:v>为什么先做品牌再做GEO</x:v>
      </x:c>
      <x:c r="I8531" t="str">
        <x:v>避免关键词堆砌与寄生页面</x:v>
      </x:c>
      <x:c r="J8531" t="str">
        <x:v>让官网、媒体、社媒、案例形成统一品牌事实</x:v>
      </x:c>
      <x:c r="K8531" t="str">
        <x:v>AI不会凭空创造信任，它会放大已有品牌信号</x:v>
      </x:c>
      <x:c r="L8531" t="str">
        <x:v>指标评估</x:v>
      </x:c>
      <x:c r="M8531" t="str">
        <x:v>销售赋能页</x:v>
      </x:c>
      <x:c r="N8531" t="str">
        <x:v>兴趣层</x:v>
      </x:c>
      <x:c r="O8531" t="str">
        <x:v>高</x:v>
      </x:c>
      <x:c r="P8531" t="str">
        <x:v>5</x:v>
      </x:c>
      <x:c r="Q8531" t="str">
        <x:v>4</x:v>
      </x:c>
      <x:c r="R8531" t="str">
        <x:v>GEO, 品牌化GEO, 白帽GEO, AI搜索, 餐饮连锁, 品牌实体一致性, 存量增长期</x:v>
      </x:c>
      <x:c r="S8531" t="str">
        <x:v>1. 用餐饮连锁场景解释问题；2. 阐明核心判断：品牌化GEO不是做排名，而是让AI理解、信任并引用品牌。 3. 展开白帽做法：避免关键词堆砌与寄生页面；4. 展开品牌资产：让官网、媒体、社媒、案例形成统一品牌事实；5. 给出存量增长期行动清单和衡量指标。</x:v>
      </x:c>
      <x:c r="T8531" t="str">
        <x:v>AI为什么更愿意引用有品牌信号的内容？｜品牌事实如何统一？｜哪些证据能提升推荐信任？</x:v>
      </x:c>
    </x:row>
    <x:row r="8532">
      <x:c r="A8532" t="str">
        <x:v>8531</x:v>
      </x:c>
      <x:c r="B8532" t="str">
        <x:v>为什么GEO一定要白帽：教育培训避开黑帽风险的内容策略</x:v>
      </x:c>
      <x:c r="C8532" t="str">
        <x:v>白帽GEO</x:v>
      </x:c>
      <x:c r="D8532" t="str">
        <x:v>风险规避</x:v>
      </x:c>
      <x:c r="E8532" t="str">
        <x:v>教育培训</x:v>
      </x:c>
      <x:c r="F8532" t="str">
        <x:v>出海期</x:v>
      </x:c>
      <x:c r="G8532" t="str">
        <x:v>创始人/CEO</x:v>
      </x:c>
      <x:c r="H8532" t="str">
        <x:v>品牌资产如何被AI放大</x:v>
      </x:c>
      <x:c r="I8532" t="str">
        <x:v>用专家署名和来源增强可信度</x:v>
      </x:c>
      <x:c r="J8532" t="str">
        <x:v>建立创始人/专家IP增强可信度</x:v>
      </x:c>
      <x:c r="K8532" t="str">
        <x:v>GEO的本质不是操控模型，而是让品牌事实更容易被理解和引用</x:v>
      </x:c>
      <x:c r="L8532" t="str">
        <x:v>认知科普</x:v>
      </x:c>
      <x:c r="M8532" t="str">
        <x:v>清单型文章</x:v>
      </x:c>
      <x:c r="N8532" t="str">
        <x:v>复购/口碑层</x:v>
      </x:c>
      <x:c r="O8532" t="str">
        <x:v>中</x:v>
      </x:c>
      <x:c r="P8532" t="str">
        <x:v>4</x:v>
      </x:c>
      <x:c r="Q8532" t="str">
        <x:v>4</x:v>
      </x:c>
      <x:c r="R8532" t="str">
        <x:v>GEO, 品牌化GEO, 白帽GEO, AI搜索, 教育培训, 风险规避, 出海期</x:v>
      </x:c>
      <x:c r="S8532" t="str">
        <x:v>1. 用教育培训场景解释问题；2. 阐明核心判断：白帽GEO用真实、权威、一致的信息换长期可见性，黑帽只是在透支信任。 3. 展开白帽做法：用专家署名和来源增强可信度；4. 展开品牌资产：建立创始人/专家IP增强可信度；5. 给出出海期行动清单和衡量指标。</x:v>
      </x:c>
      <x:c r="T8532" t="str">
        <x:v>白帽GEO和黑帽GEO的边界是什么？｜哪些做法会伤害品牌？｜如何用真实证据建立长期可见性？</x:v>
      </x:c>
    </x:row>
    <x:row r="8533">
      <x:c r="A8533" t="str">
        <x:v>8532</x:v>
      </x:c>
      <x:c r="B8533" t="str">
        <x:v>白帽GEO vs 黑帽GEO：中小企业主如何判断长期有效的方法</x:v>
      </x:c>
      <x:c r="C8533" t="str">
        <x:v>白帽GEO</x:v>
      </x:c>
      <x:c r="D8533" t="str">
        <x:v>白帽GEO定义</x:v>
      </x:c>
      <x:c r="E8533" t="str">
        <x:v>制造业</x:v>
      </x:c>
      <x:c r="F8533" t="str">
        <x:v>新品发布期</x:v>
      </x:c>
      <x:c r="G8533" t="str">
        <x:v>中小企业主</x:v>
      </x:c>
      <x:c r="H8533" t="str">
        <x:v>问答型内容如何沉淀品牌答案</x:v>
      </x:c>
      <x:c r="I8533" t="str">
        <x:v>保持品牌信息一致性</x:v>
      </x:c>
      <x:c r="J8533" t="str">
        <x:v>把品牌承诺转化为可验证证据</x:v>
      </x:c>
      <x:c r="K8533" t="str">
        <x:v>品牌越清晰，越容易成为AI答案里的默认选项</x:v>
      </x:c>
      <x:c r="L8533" t="str">
        <x:v>方案比较</x:v>
      </x:c>
      <x:c r="M8533" t="str">
        <x:v>短视频脚本</x:v>
      </x:c>
      <x:c r="N8533" t="str">
        <x:v>考虑层</x:v>
      </x:c>
      <x:c r="O8533" t="str">
        <x:v>高</x:v>
      </x:c>
      <x:c r="P8533" t="str">
        <x:v>2</x:v>
      </x:c>
      <x:c r="Q8533" t="str">
        <x:v>4</x:v>
      </x:c>
      <x:c r="R8533" t="str">
        <x:v>GEO, 品牌化GEO, 白帽GEO, AI搜索, 制造业, 白帽GEO定义, 新品发布期</x:v>
      </x:c>
      <x:c r="S8533" t="str">
        <x:v>1. 用制造业场景解释问题；2. 阐明核心判断：白帽GEO用真实、权威、一致的信息换长期可见性，黑帽只是在透支信任。 3. 展开白帽做法：保持品牌信息一致性；4. 展开品牌资产：把品牌承诺转化为可验证证据；5. 给出新品发布期行动清单和衡量指标。</x:v>
      </x:c>
      <x:c r="T8533" t="str">
        <x:v>白帽GEO和黑帽GEO的边界是什么？｜哪些做法会伤害品牌？｜如何用真实证据建立长期可见性？</x:v>
      </x:c>
    </x:row>
    <x:row r="8534">
      <x:c r="A8534" t="str">
        <x:v>8533</x:v>
      </x:c>
      <x:c r="B8534" t="str">
        <x:v>广告营销白帽GEO清单：从真实证据到AI引用的执行步骤</x:v>
      </x:c>
      <x:c r="C8534" t="str">
        <x:v>白帽GEO</x:v>
      </x:c>
      <x:c r="D8534" t="str">
        <x:v>合规与平台规则</x:v>
      </x:c>
      <x:c r="E8534" t="str">
        <x:v>广告营销</x:v>
      </x:c>
      <x:c r="F8534" t="str">
        <x:v>增长期</x:v>
      </x:c>
      <x:c r="G8534" t="str">
        <x:v>销售负责人</x:v>
      </x:c>
      <x:c r="H8534" t="str">
        <x:v>预算有限如何起步</x:v>
      </x:c>
      <x:c r="I8534" t="str">
        <x:v>以用户问题和真实价值为中心</x:v>
      </x:c>
      <x:c r="J8534" t="str">
        <x:v>把客户案例转化为品牌证据链</x:v>
      </x:c>
      <x:c r="K8534" t="str">
        <x:v>白帽品牌化GEO是复利，黑帽GEO是债务</x:v>
      </x:c>
      <x:c r="L8534" t="str">
        <x:v>预算决策</x:v>
      </x:c>
      <x:c r="M8534" t="str">
        <x:v>培训课件</x:v>
      </x:c>
      <x:c r="N8534" t="str">
        <x:v>认知层</x:v>
      </x:c>
      <x:c r="O8534" t="str">
        <x:v>高</x:v>
      </x:c>
      <x:c r="P8534" t="str">
        <x:v>2</x:v>
      </x:c>
      <x:c r="Q8534" t="str">
        <x:v>4</x:v>
      </x:c>
      <x:c r="R8534" t="str">
        <x:v>GEO, 品牌化GEO, 白帽GEO, AI搜索, 广告营销, 合规与平台规则, 增长期</x:v>
      </x:c>
      <x:c r="S8534" t="str">
        <x:v>1. 用广告营销场景解释问题；2. 阐明核心判断：白帽GEO用真实、权威、一致的信息换长期可见性，黑帽只是在透支信任。 3. 展开白帽做法：以用户问题和真实价值为中心；4. 展开品牌资产：把客户案例转化为品牌证据链；5. 给出增长期行动清单和衡量指标。</x:v>
      </x:c>
      <x:c r="T8534" t="str">
        <x:v>白帽GEO和黑帽GEO的边界是什么？｜哪些做法会伤害品牌？｜如何用真实证据建立长期可见性？</x:v>
      </x:c>
    </x:row>
    <x:row r="8535">
      <x:c r="A8535" t="str">
        <x:v>8534</x:v>
      </x:c>
      <x:c r="B8535" t="str">
        <x:v>别用短期漏洞做GEO：危机修复期企业为什么要坚持白帽</x:v>
      </x:c>
      <x:c r="C8535" t="str">
        <x:v>白帽GEO</x:v>
      </x:c>
      <x:c r="D8535" t="str">
        <x:v>长期内容资产</x:v>
      </x:c>
      <x:c r="E8535" t="str">
        <x:v>服装鞋包</x:v>
      </x:c>
      <x:c r="F8535" t="str">
        <x:v>危机修复期</x:v>
      </x:c>
      <x:c r="G8535" t="str">
        <x:v>增长负责人</x:v>
      </x:c>
      <x:c r="H8535" t="str">
        <x:v>品牌声量和转化如何联动</x:v>
      </x:c>
      <x:c r="I8535" t="str">
        <x:v>尊重平台规则和版权</x:v>
      </x:c>
      <x:c r="J8535" t="str">
        <x:v>把内容从流量资产升级为信任资产</x:v>
      </x:c>
      <x:c r="K8535" t="str">
        <x:v>AI降低了内容生产门槛，也提高了信任门槛</x:v>
      </x:c>
      <x:c r="L8535" t="str">
        <x:v>案例学习</x:v>
      </x:c>
      <x:c r="M8535" t="str">
        <x:v>案例拆解</x:v>
      </x:c>
      <x:c r="N8535" t="str">
        <x:v>决策层</x:v>
      </x:c>
      <x:c r="O8535" t="str">
        <x:v>高</x:v>
      </x:c>
      <x:c r="P8535" t="str">
        <x:v>5</x:v>
      </x:c>
      <x:c r="Q8535" t="str">
        <x:v>5</x:v>
      </x:c>
      <x:c r="R8535" t="str">
        <x:v>GEO, 品牌化GEO, 白帽GEO, AI搜索, 服装鞋包, 长期内容资产, 危机修复期</x:v>
      </x:c>
      <x:c r="S8535" t="str">
        <x:v>1. 用服装鞋包场景解释问题；2. 阐明核心判断：白帽GEO用真实、权威、一致的信息换长期可见性，黑帽只是在透支信任。 3. 展开白帽做法：尊重平台规则和版权；4. 展开品牌资产：把内容从流量资产升级为信任资产；5. 给出危机修复期行动清单和衡量指标。</x:v>
      </x:c>
      <x:c r="T8535" t="str">
        <x:v>白帽GEO和黑帽GEO的边界是什么？｜哪些做法会伤害品牌？｜如何用真实证据建立长期可见性？</x:v>
      </x:c>
    </x:row>
    <x:row r="8536">
      <x:c r="A8536" t="str">
        <x:v>8535</x:v>
      </x:c>
      <x:c r="B8536" t="str">
        <x:v>白帽GEO是什么：会展服务PMF探索期如何用建立长期内容资产而非短期漏洞建立长期AI可见性</x:v>
      </x:c>
      <x:c r="C8536" t="str">
        <x:v>白帽GEO</x:v>
      </x:c>
      <x:c r="D8536" t="str">
        <x:v>风险规避</x:v>
      </x:c>
      <x:c r="E8536" t="str">
        <x:v>会展服务</x:v>
      </x:c>
      <x:c r="F8536" t="str">
        <x:v>PMF探索期</x:v>
      </x:c>
      <x:c r="G8536" t="str">
        <x:v>渠道负责人</x:v>
      </x:c>
      <x:c r="H8536" t="str">
        <x:v>让AI理解品牌差异化</x:v>
      </x:c>
      <x:c r="I8536" t="str">
        <x:v>建立长期内容资产而非短期漏洞</x:v>
      </x:c>
      <x:c r="J8536" t="str">
        <x:v>围绕品类心智建立高频问题覆盖</x:v>
      </x:c>
      <x:c r="K8536" t="str">
        <x:v>越复杂的决策，品牌信任越会影响AI推荐路径</x:v>
      </x:c>
      <x:c r="L8536" t="str">
        <x:v>指标评估</x:v>
      </x:c>
      <x:c r="M8536" t="str">
        <x:v>官网落地页</x:v>
      </x:c>
      <x:c r="N8536" t="str">
        <x:v>兴趣层</x:v>
      </x:c>
      <x:c r="O8536" t="str">
        <x:v>高</x:v>
      </x:c>
      <x:c r="P8536" t="str">
        <x:v>3</x:v>
      </x:c>
      <x:c r="Q8536" t="str">
        <x:v>3</x:v>
      </x:c>
      <x:c r="R8536" t="str">
        <x:v>GEO, 品牌化GEO, 白帽GEO, AI搜索, 会展服务, 风险规避, PMF探索期</x:v>
      </x:c>
      <x:c r="S8536" t="str">
        <x:v>1. 用会展服务场景解释问题；2. 阐明核心判断：白帽GEO用真实、权威、一致的信息换长期可见性，黑帽只是在透支信任。 3. 展开白帽做法：建立长期内容资产而非短期漏洞；4. 展开品牌资产：围绕品类心智建立高频问题覆盖；5. 给出PMF探索期行动清单和衡量指标。</x:v>
      </x:c>
      <x:c r="T8536" t="str">
        <x:v>白帽GEO和黑帽GEO的边界是什么？｜哪些做法会伤害品牌？｜如何用真实证据建立长期可见性？</x:v>
      </x:c>
    </x:row>
    <x:row r="8537">
      <x:c r="A8537" t="str">
        <x:v>8536</x:v>
      </x:c>
      <x:c r="B8537" t="str">
        <x:v>白帽GEO vs 黑帽GEO：代理商顾问如何判断长期有效的方法</x:v>
      </x:c>
      <x:c r="C8537" t="str">
        <x:v>白帽GEO</x:v>
      </x:c>
      <x:c r="D8537" t="str">
        <x:v>白帽GEO定义</x:v>
      </x:c>
      <x:c r="E8537" t="str">
        <x:v>线下门店</x:v>
      </x:c>
      <x:c r="F8537" t="str">
        <x:v>竞争加剧期</x:v>
      </x:c>
      <x:c r="G8537" t="str">
        <x:v>代理商顾问</x:v>
      </x:c>
      <x:c r="H8537" t="str">
        <x:v>为什么短期流量不是GEO核心</x:v>
      </x:c>
      <x:c r="I8537" t="str">
        <x:v>清晰披露案例、数据和方法边界</x:v>
      </x:c>
      <x:c r="J8537" t="str">
        <x:v>统一品牌实体信息和知识图谱线索</x:v>
      </x:c>
      <x:c r="K8537" t="str">
        <x:v>品牌是AI时代降低选择成本的核心入口</x:v>
      </x:c>
      <x:c r="L8537" t="str">
        <x:v>认知科普</x:v>
      </x:c>
      <x:c r="M8537" t="str">
        <x:v>FAQ专题页</x:v>
      </x:c>
      <x:c r="N8537" t="str">
        <x:v>复购/口碑层</x:v>
      </x:c>
      <x:c r="O8537" t="str">
        <x:v>中</x:v>
      </x:c>
      <x:c r="P8537" t="str">
        <x:v>3</x:v>
      </x:c>
      <x:c r="Q8537" t="str">
        <x:v>3</x:v>
      </x:c>
      <x:c r="R8537" t="str">
        <x:v>GEO, 品牌化GEO, 白帽GEO, AI搜索, 线下门店, 白帽GEO定义, 竞争加剧期</x:v>
      </x:c>
      <x:c r="S8537" t="str">
        <x:v>1. 用线下门店场景解释问题；2. 阐明核心判断：白帽GEO用真实、权威、一致的信息换长期可见性，黑帽只是在透支信任。 3. 展开白帽做法：清晰披露案例、数据和方法边界；4. 展开品牌资产：统一品牌实体信息和知识图谱线索；5. 给出竞争加剧期行动清单和衡量指标。</x:v>
      </x:c>
      <x:c r="T8537" t="str">
        <x:v>白帽GEO和黑帽GEO的边界是什么？｜哪些做法会伤害品牌？｜如何用真实证据建立长期可见性？</x:v>
      </x:c>
    </x:row>
    <x:row r="8538">
      <x:c r="A8538" t="str">
        <x:v>8537</x:v>
      </x:c>
      <x:c r="B8538" t="str">
        <x:v>知识产权白帽GEO清单：从真实证据到AI引用的执行步骤</x:v>
      </x:c>
      <x:c r="C8538" t="str">
        <x:v>白帽GEO</x:v>
      </x:c>
      <x:c r="D8538" t="str">
        <x:v>白帽与黑帽对比</x:v>
      </x:c>
      <x:c r="E8538" t="str">
        <x:v>知识产权</x:v>
      </x:c>
      <x:c r="F8538" t="str">
        <x:v>存量增长期</x:v>
      </x:c>
      <x:c r="G8538" t="str">
        <x:v>SEO负责人</x:v>
      </x:c>
      <x:c r="H8538" t="str">
        <x:v>白帽与黑帽的长期收益差异</x:v>
      </x:c>
      <x:c r="I8538" t="str">
        <x:v>持续更新过期信息</x:v>
      </x:c>
      <x:c r="J8538" t="str">
        <x:v>把品牌定位变成AI可引用的标准答案</x:v>
      </x:c>
      <x:c r="K8538" t="str">
        <x:v>AI推荐更依赖一致、权威、可验证的信息</x:v>
      </x:c>
      <x:c r="L8538" t="str">
        <x:v>方案比较</x:v>
      </x:c>
      <x:c r="M8538" t="str">
        <x:v>播客提纲</x:v>
      </x:c>
      <x:c r="N8538" t="str">
        <x:v>考虑层</x:v>
      </x:c>
      <x:c r="O8538" t="str">
        <x:v>高</x:v>
      </x:c>
      <x:c r="P8538" t="str">
        <x:v>4</x:v>
      </x:c>
      <x:c r="Q8538" t="str">
        <x:v>3</x:v>
      </x:c>
      <x:c r="R8538" t="str">
        <x:v>GEO, 品牌化GEO, 白帽GEO, AI搜索, 知识产权, 白帽与黑帽对比, 存量增长期</x:v>
      </x:c>
      <x:c r="S8538" t="str">
        <x:v>1. 用知识产权场景解释问题；2. 阐明核心判断：白帽GEO用真实、权威、一致的信息换长期可见性，黑帽只是在透支信任。 3. 展开白帽做法：持续更新过期信息；4. 展开品牌资产：把品牌定位变成AI可引用的标准答案；5. 给出存量增长期行动清单和衡量指标。</x:v>
      </x:c>
      <x:c r="T8538" t="str">
        <x:v>白帽GEO和黑帽GEO的边界是什么？｜哪些做法会伤害品牌？｜如何用真实证据建立长期可见性？</x:v>
      </x:c>
    </x:row>
    <x:row r="8539">
      <x:c r="A8539" t="str">
        <x:v>8538</x:v>
      </x:c>
      <x:c r="B8539" t="str">
        <x:v>别用短期漏洞做GEO：出海期企业为什么要坚持白帽</x:v>
      </x:c>
      <x:c r="C8539" t="str">
        <x:v>白帽GEO</x:v>
      </x:c>
      <x:c r="D8539" t="str">
        <x:v>合规与平台规则</x:v>
      </x:c>
      <x:c r="E8539" t="str">
        <x:v>AI工具</x:v>
      </x:c>
      <x:c r="F8539" t="str">
        <x:v>出海期</x:v>
      </x:c>
      <x:c r="G8539" t="str">
        <x:v>品牌负责人</x:v>
      </x:c>
      <x:c r="H8539" t="str">
        <x:v>官网/媒体/社区的一致性</x:v>
      </x:c>
      <x:c r="I8539" t="str">
        <x:v>坚持真实事实与可验证证据</x:v>
      </x:c>
      <x:c r="J8539" t="str">
        <x:v>沉淀品牌术语、方法论和差异化表达</x:v>
      </x:c>
      <x:c r="K8539" t="str">
        <x:v>AI会放大口碑、专业度和一致性，也会放大品牌缺口</x:v>
      </x:c>
      <x:c r="L8539" t="str">
        <x:v>预算决策</x:v>
      </x:c>
      <x:c r="M8539" t="str">
        <x:v>深度文章</x:v>
      </x:c>
      <x:c r="N8539" t="str">
        <x:v>认知层</x:v>
      </x:c>
      <x:c r="O8539" t="str">
        <x:v>高</x:v>
      </x:c>
      <x:c r="P8539" t="str">
        <x:v>3</x:v>
      </x:c>
      <x:c r="Q8539" t="str">
        <x:v>3</x:v>
      </x:c>
      <x:c r="R8539" t="str">
        <x:v>GEO, 品牌化GEO, 白帽GEO, AI搜索, AI工具, 合规与平台规则, 出海期</x:v>
      </x:c>
      <x:c r="S8539" t="str">
        <x:v>1. 用AI工具场景解释问题；2. 阐明核心判断：白帽GEO用真实、权威、一致的信息换长期可见性，黑帽只是在透支信任。 3. 展开白帽做法：坚持真实事实与可验证证据；4. 展开品牌资产：沉淀品牌术语、方法论和差异化表达；5. 给出出海期行动清单和衡量指标。</x:v>
      </x:c>
      <x:c r="T8539" t="str">
        <x:v>白帽GEO和黑帽GEO的边界是什么？｜哪些做法会伤害品牌？｜如何用真实证据建立长期可见性？</x:v>
      </x:c>
    </x:row>
    <x:row r="8540">
      <x:c r="A8540" t="str">
        <x:v>8539</x:v>
      </x:c>
      <x:c r="B8540" t="str">
        <x:v>白帽GEO是什么：汽车新品发布期如何用不伪造权威和评价建立长期AI可见性</x:v>
      </x:c>
      <x:c r="C8540" t="str">
        <x:v>白帽GEO</x:v>
      </x:c>
      <x:c r="D8540" t="str">
        <x:v>长期内容资产</x:v>
      </x:c>
      <x:c r="E8540" t="str">
        <x:v>汽车</x:v>
      </x:c>
      <x:c r="F8540" t="str">
        <x:v>新品发布期</x:v>
      </x:c>
      <x:c r="G8540" t="str">
        <x:v>客服/成功团队</x:v>
      </x:c>
      <x:c r="H8540" t="str">
        <x:v>用案例证明而不是堆词</x:v>
      </x:c>
      <x:c r="I8540" t="str">
        <x:v>不伪造权威和评价</x:v>
      </x:c>
      <x:c r="J8540" t="str">
        <x:v>用稳定叙事降低用户和AI的理解成本</x:v>
      </x:c>
      <x:c r="K8540" t="str">
        <x:v>没有品牌资产的内容，很容易被AI压缩成同质答案</x:v>
      </x:c>
      <x:c r="L8540" t="str">
        <x:v>案例学习</x:v>
      </x:c>
      <x:c r="M8540" t="str">
        <x:v>高管演讲稿</x:v>
      </x:c>
      <x:c r="N8540" t="str">
        <x:v>决策层</x:v>
      </x:c>
      <x:c r="O8540" t="str">
        <x:v>高</x:v>
      </x:c>
      <x:c r="P8540" t="str">
        <x:v>4</x:v>
      </x:c>
      <x:c r="Q8540" t="str">
        <x:v>4</x:v>
      </x:c>
      <x:c r="R8540" t="str">
        <x:v>GEO, 品牌化GEO, 白帽GEO, AI搜索, 汽车, 长期内容资产, 新品发布期</x:v>
      </x:c>
      <x:c r="S8540" t="str">
        <x:v>1. 用汽车场景解释问题；2. 阐明核心判断：白帽GEO用真实、权威、一致的信息换长期可见性，黑帽只是在透支信任。 3. 展开白帽做法：不伪造权威和评价；4. 展开品牌资产：用稳定叙事降低用户和AI的理解成本；5. 给出新品发布期行动清单和衡量指标。</x:v>
      </x:c>
      <x:c r="T8540" t="str">
        <x:v>白帽GEO和黑帽GEO的边界是什么？｜哪些做法会伤害品牌？｜如何用真实证据建立长期可见性？</x:v>
      </x:c>
    </x:row>
    <x:row r="8541">
      <x:c r="A8541" t="str">
        <x:v>8540</x:v>
      </x:c>
      <x:c r="B8541" t="str">
        <x:v>为什么GEO一定要白帽：法律服务避开黑帽风险的内容策略（指标评估版）</x:v>
      </x:c>
      <x:c r="C8541" t="str">
        <x:v>白帽GEO</x:v>
      </x:c>
      <x:c r="D8541" t="str">
        <x:v>白帽GEO定义</x:v>
      </x:c>
      <x:c r="E8541" t="str">
        <x:v>法律服务</x:v>
      </x:c>
      <x:c r="F8541" t="str">
        <x:v>增长期</x:v>
      </x:c>
      <x:c r="G8541" t="str">
        <x:v>投资人/董事会</x:v>
      </x:c>
      <x:c r="H8541" t="str">
        <x:v>竞争对手占位时如何反击</x:v>
      </x:c>
      <x:c r="I8541" t="str">
        <x:v>不做AI垃圾内容矩阵</x:v>
      </x:c>
      <x:c r="J8541" t="str">
        <x:v>用第三方背书提升AI推荐信任</x:v>
      </x:c>
      <x:c r="K8541" t="str">
        <x:v>AI把用户问题前置，品牌要提前给出可信答案</x:v>
      </x:c>
      <x:c r="L8541" t="str">
        <x:v>指标评估</x:v>
      </x:c>
      <x:c r="M8541" t="str">
        <x:v>行业报告小节</x:v>
      </x:c>
      <x:c r="N8541" t="str">
        <x:v>兴趣层</x:v>
      </x:c>
      <x:c r="O8541" t="str">
        <x:v>高</x:v>
      </x:c>
      <x:c r="P8541" t="str">
        <x:v>5</x:v>
      </x:c>
      <x:c r="Q8541" t="str">
        <x:v>5</x:v>
      </x:c>
      <x:c r="R8541" t="str">
        <x:v>GEO, 品牌化GEO, 白帽GEO, AI搜索, 法律服务, 白帽GEO定义, 增长期</x:v>
      </x:c>
      <x:c r="S8541" t="str">
        <x:v>1. 用法律服务场景解释问题；2. 阐明核心判断：白帽GEO用真实、权威、一致的信息换长期可见性，黑帽只是在透支信任。 3. 展开白帽做法：不做AI垃圾内容矩阵；4. 展开品牌资产：用第三方背书提升AI推荐信任；5. 给出增长期行动清单和衡量指标。</x:v>
      </x:c>
      <x:c r="T8541" t="str">
        <x:v>白帽GEO和黑帽GEO的边界是什么？｜哪些做法会伤害品牌？｜如何用真实证据建立长期可见性？</x:v>
      </x:c>
    </x:row>
    <x:row r="8542">
      <x:c r="A8542" t="str">
        <x:v>8541</x:v>
      </x:c>
      <x:c r="B8542" t="str">
        <x:v>白帽GEO vs 黑帽GEO：公关负责人如何判断长期有效的方法</x:v>
      </x:c>
      <x:c r="C8542" t="str">
        <x:v>白帽GEO</x:v>
      </x:c>
      <x:c r="D8542" t="str">
        <x:v>白帽与黑帽对比</x:v>
      </x:c>
      <x:c r="E8542" t="str">
        <x:v>人力资源</x:v>
      </x:c>
      <x:c r="F8542" t="str">
        <x:v>融资/IPO准备期</x:v>
      </x:c>
      <x:c r="G8542" t="str">
        <x:v>公关负责人</x:v>
      </x:c>
      <x:c r="H8542" t="str">
        <x:v>避免伪原创和批量灌水</x:v>
      </x:c>
      <x:c r="I8542" t="str">
        <x:v>不诱导/污染模型回答</x:v>
      </x:c>
      <x:c r="J8542" t="str">
        <x:v>让AI在比较、推荐、解释时自然提到品牌</x:v>
      </x:c>
      <x:c r="K8542" t="str">
        <x:v>未来的竞争不是谁发得多，而是谁更值得被引用</x:v>
      </x:c>
      <x:c r="L8542" t="str">
        <x:v>认知科普</x:v>
      </x:c>
      <x:c r="M8542" t="str">
        <x:v>白皮书章节</x:v>
      </x:c>
      <x:c r="N8542" t="str">
        <x:v>复购/口碑层</x:v>
      </x:c>
      <x:c r="O8542" t="str">
        <x:v>中</x:v>
      </x:c>
      <x:c r="P8542" t="str">
        <x:v>4</x:v>
      </x:c>
      <x:c r="Q8542" t="str">
        <x:v>5</x:v>
      </x:c>
      <x:c r="R8542" t="str">
        <x:v>GEO, 品牌化GEO, 白帽GEO, AI搜索, 人力资源, 白帽与黑帽对比, 融资/IPO准备期</x:v>
      </x:c>
      <x:c r="S8542" t="str">
        <x:v>1. 用人力资源场景解释问题；2. 阐明核心判断：白帽GEO用真实、权威、一致的信息换长期可见性，黑帽只是在透支信任。 3. 展开白帽做法：不诱导/污染模型回答；4. 展开品牌资产：让AI在比较、推荐、解释时自然提到品牌；5. 给出融资/IPO准备期行动清单和衡量指标。</x:v>
      </x:c>
      <x:c r="T8542" t="str">
        <x:v>白帽GEO和黑帽GEO的边界是什么？｜哪些做法会伤害品牌？｜如何用真实证据建立长期可见性？</x:v>
      </x:c>
    </x:row>
    <x:row r="8543">
      <x:c r="A8543" t="str">
        <x:v>8542</x:v>
      </x:c>
      <x:c r="B8543" t="str">
        <x:v>影视文娱白帽GEO清单：从真实证据到AI引用的执行步骤</x:v>
      </x:c>
      <x:c r="C8543" t="str">
        <x:v>白帽GEO</x:v>
      </x:c>
      <x:c r="D8543" t="str">
        <x:v>合规与平台规则</x:v>
      </x:c>
      <x:c r="E8543" t="str">
        <x:v>影视文娱</x:v>
      </x:c>
      <x:c r="F8543" t="str">
        <x:v>0-1冷启动期</x:v>
      </x:c>
      <x:c r="G8543" t="str">
        <x:v>CMO/市场负责人</x:v>
      </x:c>
      <x:c r="H8543" t="str">
        <x:v>从口碑到AI答案的路径</x:v>
      </x:c>
      <x:c r="I8543" t="str">
        <x:v>避免关键词堆砌与寄生页面</x:v>
      </x:c>
      <x:c r="J8543" t="str">
        <x:v>让官网、媒体、社媒、案例形成统一品牌事实</x:v>
      </x:c>
      <x:c r="K8543" t="str">
        <x:v>AI不会凭空创造信任，它会放大已有品牌信号</x:v>
      </x:c>
      <x:c r="L8543" t="str">
        <x:v>方案比较</x:v>
      </x:c>
      <x:c r="M8543" t="str">
        <x:v>销售赋能页</x:v>
      </x:c>
      <x:c r="N8543" t="str">
        <x:v>考虑层</x:v>
      </x:c>
      <x:c r="O8543" t="str">
        <x:v>高</x:v>
      </x:c>
      <x:c r="P8543" t="str">
        <x:v>3</x:v>
      </x:c>
      <x:c r="Q8543" t="str">
        <x:v>5</x:v>
      </x:c>
      <x:c r="R8543" t="str">
        <x:v>GEO, 品牌化GEO, 白帽GEO, AI搜索, 影视文娱, 合规与平台规则, 0-1冷启动期</x:v>
      </x:c>
      <x:c r="S8543" t="str">
        <x:v>1. 用影视文娱场景解释问题；2. 阐明核心判断：白帽GEO用真实、权威、一致的信息换长期可见性，黑帽只是在透支信任。 3. 展开白帽做法：避免关键词堆砌与寄生页面；4. 展开品牌资产：让官网、媒体、社媒、案例形成统一品牌事实；5. 给出0-1冷启动期行动清单和衡量指标。</x:v>
      </x:c>
      <x:c r="T8543" t="str">
        <x:v>白帽GEO和黑帽GEO的边界是什么？｜哪些做法会伤害品牌？｜如何用真实证据建立长期可见性？</x:v>
      </x:c>
    </x:row>
    <x:row r="8544">
      <x:c r="A8544" t="str">
        <x:v>8543</x:v>
      </x:c>
      <x:c r="B8544" t="str">
        <x:v>别用短期漏洞做GEO：品牌升级期企业为什么要坚持白帽</x:v>
      </x:c>
      <x:c r="C8544" t="str">
        <x:v>白帽GEO</x:v>
      </x:c>
      <x:c r="D8544" t="str">
        <x:v>长期内容资产</x:v>
      </x:c>
      <x:c r="E8544" t="str">
        <x:v>宠物</x:v>
      </x:c>
      <x:c r="F8544" t="str">
        <x:v>品牌升级期</x:v>
      </x:c>
      <x:c r="G8544" t="str">
        <x:v>行业专家</x:v>
      </x:c>
      <x:c r="H8544" t="str">
        <x:v>为什么先做品牌再做GEO</x:v>
      </x:c>
      <x:c r="I8544" t="str">
        <x:v>用专家署名和来源增强可信度</x:v>
      </x:c>
      <x:c r="J8544" t="str">
        <x:v>建立创始人/专家IP增强可信度</x:v>
      </x:c>
      <x:c r="K8544" t="str">
        <x:v>GEO的本质不是操控模型，而是让品牌事实更容易被理解和引用</x:v>
      </x:c>
      <x:c r="L8544" t="str">
        <x:v>预算决策</x:v>
      </x:c>
      <x:c r="M8544" t="str">
        <x:v>清单型文章</x:v>
      </x:c>
      <x:c r="N8544" t="str">
        <x:v>认知层</x:v>
      </x:c>
      <x:c r="O8544" t="str">
        <x:v>高</x:v>
      </x:c>
      <x:c r="P8544" t="str">
        <x:v>4</x:v>
      </x:c>
      <x:c r="Q8544" t="str">
        <x:v>5</x:v>
      </x:c>
      <x:c r="R8544" t="str">
        <x:v>GEO, 品牌化GEO, 白帽GEO, AI搜索, 宠物, 长期内容资产, 品牌升级期</x:v>
      </x:c>
      <x:c r="S8544" t="str">
        <x:v>1. 用宠物场景解释问题；2. 阐明核心判断：白帽GEO用真实、权威、一致的信息换长期可见性，黑帽只是在透支信任。 3. 展开白帽做法：用专家署名和来源增强可信度；4. 展开品牌资产：建立创始人/专家IP增强可信度；5. 给出品牌升级期行动清单和衡量指标。</x:v>
      </x:c>
      <x:c r="T8544" t="str">
        <x:v>白帽GEO和黑帽GEO的边界是什么？｜哪些做法会伤害品牌？｜如何用真实证据建立长期可见性？</x:v>
      </x:c>
    </x:row>
    <x:row r="8545">
      <x:c r="A8545" t="str">
        <x:v>8544</x:v>
      </x:c>
      <x:c r="B8545" t="str">
        <x:v>白帽GEO是什么：网络安全渠道转型期如何用保持品牌信息一致性建立长期AI可见性</x:v>
      </x:c>
      <x:c r="C8545" t="str">
        <x:v>白帽GEO</x:v>
      </x:c>
      <x:c r="D8545" t="str">
        <x:v>风险规避</x:v>
      </x:c>
      <x:c r="E8545" t="str">
        <x:v>网络安全</x:v>
      </x:c>
      <x:c r="F8545" t="str">
        <x:v>渠道转型期</x:v>
      </x:c>
      <x:c r="G8545" t="str">
        <x:v>产品负责人</x:v>
      </x:c>
      <x:c r="H8545" t="str">
        <x:v>品牌资产如何被AI放大</x:v>
      </x:c>
      <x:c r="I8545" t="str">
        <x:v>保持品牌信息一致性</x:v>
      </x:c>
      <x:c r="J8545" t="str">
        <x:v>把品牌承诺转化为可验证证据</x:v>
      </x:c>
      <x:c r="K8545" t="str">
        <x:v>品牌越清晰，越容易成为AI答案里的默认选项</x:v>
      </x:c>
      <x:c r="L8545" t="str">
        <x:v>案例学习</x:v>
      </x:c>
      <x:c r="M8545" t="str">
        <x:v>短视频脚本</x:v>
      </x:c>
      <x:c r="N8545" t="str">
        <x:v>决策层</x:v>
      </x:c>
      <x:c r="O8545" t="str">
        <x:v>高</x:v>
      </x:c>
      <x:c r="P8545" t="str">
        <x:v>3</x:v>
      </x:c>
      <x:c r="Q8545" t="str">
        <x:v>3</x:v>
      </x:c>
      <x:c r="R8545" t="str">
        <x:v>GEO, 品牌化GEO, 白帽GEO, AI搜索, 网络安全, 风险规避, 渠道转型期</x:v>
      </x:c>
      <x:c r="S8545" t="str">
        <x:v>1. 用网络安全场景解释问题；2. 阐明核心判断：白帽GEO用真实、权威、一致的信息换长期可见性，黑帽只是在透支信任。 3. 展开白帽做法：保持品牌信息一致性；4. 展开品牌资产：把品牌承诺转化为可验证证据；5. 给出渠道转型期行动清单和衡量指标。</x:v>
      </x:c>
      <x:c r="T8545" t="str">
        <x:v>白帽GEO和黑帽GEO的边界是什么？｜哪些做法会伤害品牌？｜如何用真实证据建立长期可见性？</x:v>
      </x:c>
    </x:row>
    <x:row r="8546">
      <x:c r="A8546" t="str">
        <x:v>8545</x:v>
      </x:c>
      <x:c r="B8546" t="str">
        <x:v>为什么GEO一定要白帽：环保科技避开黑帽风险的内容策略</x:v>
      </x:c>
      <x:c r="C8546" t="str">
        <x:v>白帽GEO</x:v>
      </x:c>
      <x:c r="D8546" t="str">
        <x:v>白帽GEO定义</x:v>
      </x:c>
      <x:c r="E8546" t="str">
        <x:v>环保科技</x:v>
      </x:c>
      <x:c r="F8546" t="str">
        <x:v>规模化期</x:v>
      </x:c>
      <x:c r="G8546" t="str">
        <x:v>内容负责人</x:v>
      </x:c>
      <x:c r="H8546" t="str">
        <x:v>问答型内容如何沉淀品牌答案</x:v>
      </x:c>
      <x:c r="I8546" t="str">
        <x:v>以用户问题和真实价值为中心</x:v>
      </x:c>
      <x:c r="J8546" t="str">
        <x:v>把客户案例转化为品牌证据链</x:v>
      </x:c>
      <x:c r="K8546" t="str">
        <x:v>白帽品牌化GEO是复利，黑帽GEO是债务</x:v>
      </x:c>
      <x:c r="L8546" t="str">
        <x:v>指标评估</x:v>
      </x:c>
      <x:c r="M8546" t="str">
        <x:v>培训课件</x:v>
      </x:c>
      <x:c r="N8546" t="str">
        <x:v>兴趣层</x:v>
      </x:c>
      <x:c r="O8546" t="str">
        <x:v>高</x:v>
      </x:c>
      <x:c r="P8546" t="str">
        <x:v>3</x:v>
      </x:c>
      <x:c r="Q8546" t="str">
        <x:v>4</x:v>
      </x:c>
      <x:c r="R8546" t="str">
        <x:v>GEO, 品牌化GEO, 白帽GEO, AI搜索, 环保科技, 白帽GEO定义, 规模化期</x:v>
      </x:c>
      <x:c r="S8546" t="str">
        <x:v>1. 用环保科技场景解释问题；2. 阐明核心判断：白帽GEO用真实、权威、一致的信息换长期可见性，黑帽只是在透支信任。 3. 展开白帽做法：以用户问题和真实价值为中心；4. 展开品牌资产：把客户案例转化为品牌证据链；5. 给出规模化期行动清单和衡量指标。</x:v>
      </x:c>
      <x:c r="T8546" t="str">
        <x:v>白帽GEO和黑帽GEO的边界是什么？｜哪些做法会伤害品牌？｜如何用真实证据建立长期可见性？</x:v>
      </x:c>
    </x:row>
    <x:row r="8547">
      <x:c r="A8547" t="str">
        <x:v>8546</x:v>
      </x:c>
      <x:c r="B8547" t="str">
        <x:v>白帽GEO vs 黑帽GEO：创始人/CEO如何判断长期有效的方法</x:v>
      </x:c>
      <x:c r="C8547" t="str">
        <x:v>白帽GEO</x:v>
      </x:c>
      <x:c r="D8547" t="str">
        <x:v>白帽与黑帽对比</x:v>
      </x:c>
      <x:c r="E8547" t="str">
        <x:v>社群平台</x:v>
      </x:c>
      <x:c r="F8547" t="str">
        <x:v>危机修复期</x:v>
      </x:c>
      <x:c r="G8547" t="str">
        <x:v>创始人/CEO</x:v>
      </x:c>
      <x:c r="H8547" t="str">
        <x:v>建立AI可引用的事实资产</x:v>
      </x:c>
      <x:c r="I8547" t="str">
        <x:v>尊重平台规则和版权</x:v>
      </x:c>
      <x:c r="J8547" t="str">
        <x:v>把内容从流量资产升级为信任资产</x:v>
      </x:c>
      <x:c r="K8547" t="str">
        <x:v>AI降低了内容生产门槛，也提高了信任门槛</x:v>
      </x:c>
      <x:c r="L8547" t="str">
        <x:v>认知科普</x:v>
      </x:c>
      <x:c r="M8547" t="str">
        <x:v>案例拆解</x:v>
      </x:c>
      <x:c r="N8547" t="str">
        <x:v>复购/口碑层</x:v>
      </x:c>
      <x:c r="O8547" t="str">
        <x:v>中</x:v>
      </x:c>
      <x:c r="P8547" t="str">
        <x:v>5</x:v>
      </x:c>
      <x:c r="Q8547" t="str">
        <x:v>4</x:v>
      </x:c>
      <x:c r="R8547" t="str">
        <x:v>GEO, 品牌化GEO, 白帽GEO, AI搜索, 社群平台, 白帽与黑帽对比, 危机修复期</x:v>
      </x:c>
      <x:c r="S8547" t="str">
        <x:v>1. 用社群平台场景解释问题；2. 阐明核心判断：白帽GEO用真实、权威、一致的信息换长期可见性，黑帽只是在透支信任。 3. 展开白帽做法：尊重平台规则和版权；4. 展开品牌资产：把内容从流量资产升级为信任资产；5. 给出危机修复期行动清单和衡量指标。</x:v>
      </x:c>
      <x:c r="T8547" t="str">
        <x:v>白帽GEO和黑帽GEO的边界是什么？｜哪些做法会伤害品牌？｜如何用真实证据建立长期可见性？</x:v>
      </x:c>
    </x:row>
    <x:row r="8548">
      <x:c r="A8548" t="str">
        <x:v>8547</x:v>
      </x:c>
      <x:c r="B8548" t="str">
        <x:v>别用短期漏洞做GEO：PMF探索期企业为什么要坚持白帽</x:v>
      </x:c>
      <x:c r="C8548" t="str">
        <x:v>白帽GEO</x:v>
      </x:c>
      <x:c r="D8548" t="str">
        <x:v>长期内容资产</x:v>
      </x:c>
      <x:c r="E8548" t="str">
        <x:v>餐饮连锁</x:v>
      </x:c>
      <x:c r="F8548" t="str">
        <x:v>PMF探索期</x:v>
      </x:c>
      <x:c r="G8548" t="str">
        <x:v>中小企业主</x:v>
      </x:c>
      <x:c r="H8548" t="str">
        <x:v>如何衡量被AI提及</x:v>
      </x:c>
      <x:c r="I8548" t="str">
        <x:v>建立长期内容资产而非短期漏洞</x:v>
      </x:c>
      <x:c r="J8548" t="str">
        <x:v>围绕品类心智建立高频问题覆盖</x:v>
      </x:c>
      <x:c r="K8548" t="str">
        <x:v>AI不会凭空创造信任，它会放大已有品牌信号</x:v>
      </x:c>
      <x:c r="L8548" t="str">
        <x:v>方案比较</x:v>
      </x:c>
      <x:c r="M8548" t="str">
        <x:v>官网落地页</x:v>
      </x:c>
      <x:c r="N8548" t="str">
        <x:v>考虑层</x:v>
      </x:c>
      <x:c r="O8548" t="str">
        <x:v>高</x:v>
      </x:c>
      <x:c r="P8548" t="str">
        <x:v>3</x:v>
      </x:c>
      <x:c r="Q8548" t="str">
        <x:v>4</x:v>
      </x:c>
      <x:c r="R8548" t="str">
        <x:v>GEO, 品牌化GEO, 白帽GEO, AI搜索, 餐饮连锁, 长期内容资产, PMF探索期</x:v>
      </x:c>
      <x:c r="S8548" t="str">
        <x:v>1. 用餐饮连锁场景解释问题；2. 阐明核心判断：白帽GEO用真实、权威、一致的信息换长期可见性，黑帽只是在透支信任。 3. 展开白帽做法：建立长期内容资产而非短期漏洞；4. 展开品牌资产：围绕品类心智建立高频问题覆盖；5. 给出PMF探索期行动清单和衡量指标。</x:v>
      </x:c>
      <x:c r="T8548" t="str">
        <x:v>白帽GEO和黑帽GEO的边界是什么？｜哪些做法会伤害品牌？｜如何用真实证据建立长期可见性？</x:v>
      </x:c>
    </x:row>
    <x:row r="8549">
      <x:c r="A8549" t="str">
        <x:v>8548</x:v>
      </x:c>
      <x:c r="B8549" t="str">
        <x:v>白帽GEO是什么：教育培训竞争加剧期如何用清晰披露案例、数据和方法边界建立长期AI可见性</x:v>
      </x:c>
      <x:c r="C8549" t="str">
        <x:v>白帽GEO</x:v>
      </x:c>
      <x:c r="D8549" t="str">
        <x:v>风险规避</x:v>
      </x:c>
      <x:c r="E8549" t="str">
        <x:v>教育培训</x:v>
      </x:c>
      <x:c r="F8549" t="str">
        <x:v>竞争加剧期</x:v>
      </x:c>
      <x:c r="G8549" t="str">
        <x:v>销售负责人</x:v>
      </x:c>
      <x:c r="H8549" t="str">
        <x:v>把品类知识变成品牌心智</x:v>
      </x:c>
      <x:c r="I8549" t="str">
        <x:v>清晰披露案例、数据和方法边界</x:v>
      </x:c>
      <x:c r="J8549" t="str">
        <x:v>统一品牌实体信息和知识图谱线索</x:v>
      </x:c>
      <x:c r="K8549" t="str">
        <x:v>GEO的本质不是操控模型，而是让品牌事实更容易被理解和引用</x:v>
      </x:c>
      <x:c r="L8549" t="str">
        <x:v>预算决策</x:v>
      </x:c>
      <x:c r="M8549" t="str">
        <x:v>FAQ专题页</x:v>
      </x:c>
      <x:c r="N8549" t="str">
        <x:v>认知层</x:v>
      </x:c>
      <x:c r="O8549" t="str">
        <x:v>高</x:v>
      </x:c>
      <x:c r="P8549" t="str">
        <x:v>3</x:v>
      </x:c>
      <x:c r="Q8549" t="str">
        <x:v>4</x:v>
      </x:c>
      <x:c r="R8549" t="str">
        <x:v>GEO, 品牌化GEO, 白帽GEO, AI搜索, 教育培训, 风险规避, 竞争加剧期</x:v>
      </x:c>
      <x:c r="S8549" t="str">
        <x:v>1. 用教育培训场景解释问题；2. 阐明核心判断：白帽GEO用真实、权威、一致的信息换长期可见性，黑帽只是在透支信任。 3. 展开白帽做法：清晰披露案例、数据和方法边界；4. 展开品牌资产：统一品牌实体信息和知识图谱线索；5. 给出竞争加剧期行动清单和衡量指标。</x:v>
      </x:c>
      <x:c r="T8549" t="str">
        <x:v>白帽GEO和黑帽GEO的边界是什么？｜哪些做法会伤害品牌？｜如何用真实证据建立长期可见性？</x:v>
      </x:c>
    </x:row>
    <x:row r="8550">
      <x:c r="A8550" t="str">
        <x:v>8549</x:v>
      </x:c>
      <x:c r="B8550" t="str">
        <x:v>为什么GEO一定要白帽：制造业避开黑帽风险的内容策略</x:v>
      </x:c>
      <x:c r="C8550" t="str">
        <x:v>白帽GEO</x:v>
      </x:c>
      <x:c r="D8550" t="str">
        <x:v>白帽GEO定义</x:v>
      </x:c>
      <x:c r="E8550" t="str">
        <x:v>制造业</x:v>
      </x:c>
      <x:c r="F8550" t="str">
        <x:v>存量增长期</x:v>
      </x:c>
      <x:c r="G8550" t="str">
        <x:v>增长负责人</x:v>
      </x:c>
      <x:c r="H8550" t="str">
        <x:v>内容矩阵如何服务品牌</x:v>
      </x:c>
      <x:c r="I8550" t="str">
        <x:v>持续更新过期信息</x:v>
      </x:c>
      <x:c r="J8550" t="str">
        <x:v>把品牌定位变成AI可引用的标准答案</x:v>
      </x:c>
      <x:c r="K8550" t="str">
        <x:v>品牌越清晰，越容易成为AI答案里的默认选项</x:v>
      </x:c>
      <x:c r="L8550" t="str">
        <x:v>案例学习</x:v>
      </x:c>
      <x:c r="M8550" t="str">
        <x:v>播客提纲</x:v>
      </x:c>
      <x:c r="N8550" t="str">
        <x:v>决策层</x:v>
      </x:c>
      <x:c r="O8550" t="str">
        <x:v>高</x:v>
      </x:c>
      <x:c r="P8550" t="str">
        <x:v>3</x:v>
      </x:c>
      <x:c r="Q8550" t="str">
        <x:v>5</x:v>
      </x:c>
      <x:c r="R8550" t="str">
        <x:v>GEO, 品牌化GEO, 白帽GEO, AI搜索, 制造业, 白帽GEO定义, 存量增长期</x:v>
      </x:c>
      <x:c r="S8550" t="str">
        <x:v>1. 用制造业场景解释问题；2. 阐明核心判断：白帽GEO用真实、权威、一致的信息换长期可见性，黑帽只是在透支信任。 3. 展开白帽做法：持续更新过期信息；4. 展开品牌资产：把品牌定位变成AI可引用的标准答案；5. 给出存量增长期行动清单和衡量指标。</x:v>
      </x:c>
      <x:c r="T8550" t="str">
        <x:v>白帽GEO和黑帽GEO的边界是什么？｜哪些做法会伤害品牌？｜如何用真实证据建立长期可见性？</x:v>
      </x:c>
    </x:row>
    <x:row r="8551">
      <x:c r="A8551" t="str">
        <x:v>8550</x:v>
      </x:c>
      <x:c r="B8551" t="str">
        <x:v>白帽GEO vs 黑帽GEO：创始人/CEO如何判断长期有效的方法</x:v>
      </x:c>
      <x:c r="C8551" t="str">
        <x:v>白帽GEO</x:v>
      </x:c>
      <x:c r="D8551" t="str">
        <x:v>白帽与黑帽对比</x:v>
      </x:c>
      <x:c r="E8551" t="str">
        <x:v>广告营销</x:v>
      </x:c>
      <x:c r="F8551" t="str">
        <x:v>出海期</x:v>
      </x:c>
      <x:c r="G8551" t="str">
        <x:v>创始人/CEO</x:v>
      </x:c>
      <x:c r="H8551" t="str">
        <x:v>AI推荐如何识别可信品牌</x:v>
      </x:c>
      <x:c r="I8551" t="str">
        <x:v>坚持真实事实与可验证证据</x:v>
      </x:c>
      <x:c r="J8551" t="str">
        <x:v>沉淀品牌术语、方法论和差异化表达</x:v>
      </x:c>
      <x:c r="K8551" t="str">
        <x:v>白帽品牌化GEO是复利，黑帽GEO是债务</x:v>
      </x:c>
      <x:c r="L8551" t="str">
        <x:v>指标评估</x:v>
      </x:c>
      <x:c r="M8551" t="str">
        <x:v>深度文章</x:v>
      </x:c>
      <x:c r="N8551" t="str">
        <x:v>兴趣层</x:v>
      </x:c>
      <x:c r="O8551" t="str">
        <x:v>高</x:v>
      </x:c>
      <x:c r="P8551" t="str">
        <x:v>3</x:v>
      </x:c>
      <x:c r="Q8551" t="str">
        <x:v>3</x:v>
      </x:c>
      <x:c r="R8551" t="str">
        <x:v>GEO, 品牌化GEO, 白帽GEO, AI搜索, 广告营销, 白帽与黑帽对比, 出海期</x:v>
      </x:c>
      <x:c r="S8551" t="str">
        <x:v>1. 用广告营销场景解释问题；2. 阐明核心判断：白帽GEO用真实、权威、一致的信息换长期可见性，黑帽只是在透支信任。 3. 展开白帽做法：坚持真实事实与可验证证据；4. 展开品牌资产：沉淀品牌术语、方法论和差异化表达；5. 给出出海期行动清单和衡量指标。</x:v>
      </x:c>
      <x:c r="T8551" t="str">
        <x:v>白帽GEO和黑帽GEO的边界是什么？｜哪些做法会伤害品牌？｜如何用真实证据建立长期可见性？</x:v>
      </x:c>
    </x:row>
    <x:row r="8552">
      <x:c r="A8552" t="str">
        <x:v>8551</x:v>
      </x:c>
      <x:c r="B8552" t="str">
        <x:v>服装鞋包白帽GEO清单：从真实证据到AI引用的执行步骤</x:v>
      </x:c>
      <x:c r="C8552" t="str">
        <x:v>白帽GEO</x:v>
      </x:c>
      <x:c r="D8552" t="str">
        <x:v>合规与平台规则</x:v>
      </x:c>
      <x:c r="E8552" t="str">
        <x:v>服装鞋包</x:v>
      </x:c>
      <x:c r="F8552" t="str">
        <x:v>渠道转型期</x:v>
      </x:c>
      <x:c r="G8552" t="str">
        <x:v>中小企业主</x:v>
      </x:c>
      <x:c r="H8552" t="str">
        <x:v>内容可信度与专家背书</x:v>
      </x:c>
      <x:c r="I8552" t="str">
        <x:v>不伪造权威和评价</x:v>
      </x:c>
      <x:c r="J8552" t="str">
        <x:v>用稳定叙事降低用户和AI的理解成本</x:v>
      </x:c>
      <x:c r="K8552" t="str">
        <x:v>AI降低了内容生产门槛，也提高了信任门槛</x:v>
      </x:c>
      <x:c r="L8552" t="str">
        <x:v>认知科普</x:v>
      </x:c>
      <x:c r="M8552" t="str">
        <x:v>高管演讲稿</x:v>
      </x:c>
      <x:c r="N8552" t="str">
        <x:v>复购/口碑层</x:v>
      </x:c>
      <x:c r="O8552" t="str">
        <x:v>中</x:v>
      </x:c>
      <x:c r="P8552" t="str">
        <x:v>2</x:v>
      </x:c>
      <x:c r="Q8552" t="str">
        <x:v>3</x:v>
      </x:c>
      <x:c r="R8552" t="str">
        <x:v>GEO, 品牌化GEO, 白帽GEO, AI搜索, 服装鞋包, 合规与平台规则, 渠道转型期</x:v>
      </x:c>
      <x:c r="S8552" t="str">
        <x:v>1. 用服装鞋包场景解释问题；2. 阐明核心判断：白帽GEO用真实、权威、一致的信息换长期可见性，黑帽只是在透支信任。 3. 展开白帽做法：不伪造权威和评价；4. 展开品牌资产：用稳定叙事降低用户和AI的理解成本；5. 给出渠道转型期行动清单和衡量指标。</x:v>
      </x:c>
      <x:c r="T8552" t="str">
        <x:v>白帽GEO和黑帽GEO的边界是什么？｜哪些做法会伤害品牌？｜如何用真实证据建立长期可见性？</x:v>
      </x:c>
    </x:row>
    <x:row r="8553">
      <x:c r="A8553" t="str">
        <x:v>8552</x:v>
      </x:c>
      <x:c r="B8553" t="str">
        <x:v>别用短期漏洞做GEO：规模化期企业为什么要坚持白帽</x:v>
      </x:c>
      <x:c r="C8553" t="str">
        <x:v>白帽GEO</x:v>
      </x:c>
      <x:c r="D8553" t="str">
        <x:v>长期内容资产</x:v>
      </x:c>
      <x:c r="E8553" t="str">
        <x:v>会展服务</x:v>
      </x:c>
      <x:c r="F8553" t="str">
        <x:v>规模化期</x:v>
      </x:c>
      <x:c r="G8553" t="str">
        <x:v>销售负责人</x:v>
      </x:c>
      <x:c r="H8553" t="str">
        <x:v>从用户问题反推品牌叙事</x:v>
      </x:c>
      <x:c r="I8553" t="str">
        <x:v>不做AI垃圾内容矩阵</x:v>
      </x:c>
      <x:c r="J8553" t="str">
        <x:v>用第三方背书提升AI推荐信任</x:v>
      </x:c>
      <x:c r="K8553" t="str">
        <x:v>越复杂的决策，品牌信任越会影响AI推荐路径</x:v>
      </x:c>
      <x:c r="L8553" t="str">
        <x:v>方案比较</x:v>
      </x:c>
      <x:c r="M8553" t="str">
        <x:v>行业报告小节</x:v>
      </x:c>
      <x:c r="N8553" t="str">
        <x:v>考虑层</x:v>
      </x:c>
      <x:c r="O8553" t="str">
        <x:v>高</x:v>
      </x:c>
      <x:c r="P8553" t="str">
        <x:v>2</x:v>
      </x:c>
      <x:c r="Q8553" t="str">
        <x:v>3</x:v>
      </x:c>
      <x:c r="R8553" t="str">
        <x:v>GEO, 品牌化GEO, 白帽GEO, AI搜索, 会展服务, 长期内容资产, 规模化期</x:v>
      </x:c>
      <x:c r="S8553" t="str">
        <x:v>1. 用会展服务场景解释问题；2. 阐明核心判断：白帽GEO用真实、权威、一致的信息换长期可见性，黑帽只是在透支信任。 3. 展开白帽做法：不做AI垃圾内容矩阵；4. 展开品牌资产：用第三方背书提升AI推荐信任；5. 给出规模化期行动清单和衡量指标。</x:v>
      </x:c>
      <x:c r="T8553" t="str">
        <x:v>白帽GEO和黑帽GEO的边界是什么？｜哪些做法会伤害品牌？｜如何用真实证据建立长期可见性？</x:v>
      </x:c>
    </x:row>
    <x:row r="8554">
      <x:c r="A8554" t="str">
        <x:v>8553</x:v>
      </x:c>
      <x:c r="B8554" t="str">
        <x:v>AI只是放大品牌：线下门店为什么更需要清晰定位和可信证据</x:v>
      </x:c>
      <x:c r="C8554" t="str">
        <x:v>AI时代品牌</x:v>
      </x:c>
      <x:c r="D8554" t="str">
        <x:v>内容同质化突围</x:v>
      </x:c>
      <x:c r="E8554" t="str">
        <x:v>线下门店</x:v>
      </x:c>
      <x:c r="F8554" t="str">
        <x:v>危机修复期</x:v>
      </x:c>
      <x:c r="G8554" t="str">
        <x:v>增长负责人</x:v>
      </x:c>
      <x:c r="H8554" t="str">
        <x:v>预算有限如何起步</x:v>
      </x:c>
      <x:c r="I8554" t="str">
        <x:v>不诱导/污染模型回答</x:v>
      </x:c>
      <x:c r="J8554" t="str">
        <x:v>让AI在比较、推荐、解释时自然提到品牌</x:v>
      </x:c>
      <x:c r="K8554" t="str">
        <x:v>品牌是AI时代降低选择成本的核心入口</x:v>
      </x:c>
      <x:c r="L8554" t="str">
        <x:v>预算决策</x:v>
      </x:c>
      <x:c r="M8554" t="str">
        <x:v>白皮书章节</x:v>
      </x:c>
      <x:c r="N8554" t="str">
        <x:v>认知层</x:v>
      </x:c>
      <x:c r="O8554" t="str">
        <x:v>高</x:v>
      </x:c>
      <x:c r="P8554" t="str">
        <x:v>4</x:v>
      </x:c>
      <x:c r="Q8554" t="str">
        <x:v>3</x:v>
      </x:c>
      <x:c r="R8554" t="str">
        <x:v>GEO, 品牌化GEO, 白帽GEO, AI搜索, 线下门店, 内容同质化突围, 危机修复期</x:v>
      </x:c>
      <x:c r="S8554" t="str">
        <x:v>1. 用线下门店场景解释问题；2. 阐明核心判断：AI只是放大品牌资产；品牌越清晰、证据越强，越容易成为答案里的默认选择。 3. 展开白帽做法：不诱导/污染模型回答；4. 展开品牌资产：让AI在比较、推荐、解释时自然提到品牌；5. 给出危机修复期行动清单和衡量指标。</x:v>
      </x:c>
      <x:c r="T8554" t="str">
        <x:v>AI为什么会放大品牌差距？｜品牌核心到底是什么？｜没有品牌资产的内容为什么会被同质化？</x:v>
      </x:c>
    </x:row>
    <x:row r="8555">
      <x:c r="A8555" t="str">
        <x:v>8554</x:v>
      </x:c>
      <x:c r="B8555" t="str">
        <x:v>AI时代品牌为什么更重要：品牌咨询渠道负责人的GEO新共识</x:v>
      </x:c>
      <x:c r="C8555" t="str">
        <x:v>AI时代品牌</x:v>
      </x:c>
      <x:c r="D8555" t="str">
        <x:v>AI只是放大品牌</x:v>
      </x:c>
      <x:c r="E8555" t="str">
        <x:v>品牌咨询</x:v>
      </x:c>
      <x:c r="F8555" t="str">
        <x:v>PMF探索期</x:v>
      </x:c>
      <x:c r="G8555" t="str">
        <x:v>渠道负责人</x:v>
      </x:c>
      <x:c r="H8555" t="str">
        <x:v>品牌声量和转化如何联动</x:v>
      </x:c>
      <x:c r="I8555" t="str">
        <x:v>避免关键词堆砌与寄生页面</x:v>
      </x:c>
      <x:c r="J8555" t="str">
        <x:v>让官网、媒体、社媒、案例形成统一品牌事实</x:v>
      </x:c>
      <x:c r="K8555" t="str">
        <x:v>AI推荐更依赖一致、权威、可验证的信息</x:v>
      </x:c>
      <x:c r="L8555" t="str">
        <x:v>案例学习</x:v>
      </x:c>
      <x:c r="M8555" t="str">
        <x:v>销售赋能页</x:v>
      </x:c>
      <x:c r="N8555" t="str">
        <x:v>复购/口碑层</x:v>
      </x:c>
      <x:c r="O8555" t="str">
        <x:v>中</x:v>
      </x:c>
      <x:c r="P8555" t="str">
        <x:v>2</x:v>
      </x:c>
      <x:c r="Q8555" t="str">
        <x:v>3</x:v>
      </x:c>
      <x:c r="R8555" t="str">
        <x:v>GEO, 品牌化GEO, 白帽GEO, AI搜索, 品牌咨询, AI只是放大品牌, PMF探索期</x:v>
      </x:c>
      <x:c r="S8555" t="str">
        <x:v>1. 用品牌咨询场景解释问题；2. 阐明核心判断：AI只是放大品牌资产；品牌越清晰、证据越强，越容易成为答案里的默认选择。 3. 展开白帽做法：避免关键词堆砌与寄生页面；4. 展开品牌资产：让官网、媒体、社媒、案例形成统一品牌事实；5. 给出PMF探索期行动清单和衡量指标。</x:v>
      </x:c>
      <x:c r="T8555" t="str">
        <x:v>AI为什么会放大品牌差距？｜品牌核心到底是什么？｜没有品牌资产的内容为什么会被同质化？</x:v>
      </x:c>
    </x:row>
    <x:row r="8556">
      <x:c r="A8556" t="str">
        <x:v>8555</x:v>
      </x:c>
      <x:c r="B8556" t="str">
        <x:v>内容越多越没用？AI时代跨境电商品牌信任才是核心</x:v>
      </x:c>
      <x:c r="C8556" t="str">
        <x:v>AI时代品牌</x:v>
      </x:c>
      <x:c r="D8556" t="str">
        <x:v>信任门槛提升</x:v>
      </x:c>
      <x:c r="E8556" t="str">
        <x:v>跨境电商</x:v>
      </x:c>
      <x:c r="F8556" t="str">
        <x:v>竞争加剧期</x:v>
      </x:c>
      <x:c r="G8556" t="str">
        <x:v>代理商顾问</x:v>
      </x:c>
      <x:c r="H8556" t="str">
        <x:v>让AI理解品牌差异化</x:v>
      </x:c>
      <x:c r="I8556" t="str">
        <x:v>保持品牌信息一致性</x:v>
      </x:c>
      <x:c r="J8556" t="str">
        <x:v>建立创始人/专家IP增强可信度</x:v>
      </x:c>
      <x:c r="K8556" t="str">
        <x:v>AI会放大口碑、专业度和一致性，也会放大品牌缺口</x:v>
      </x:c>
      <x:c r="L8556" t="str">
        <x:v>指标评估</x:v>
      </x:c>
      <x:c r="M8556" t="str">
        <x:v>清单型文章</x:v>
      </x:c>
      <x:c r="N8556" t="str">
        <x:v>考虑层</x:v>
      </x:c>
      <x:c r="O8556" t="str">
        <x:v>高</x:v>
      </x:c>
      <x:c r="P8556" t="str">
        <x:v>2</x:v>
      </x:c>
      <x:c r="Q8556" t="str">
        <x:v>3</x:v>
      </x:c>
      <x:c r="R8556" t="str">
        <x:v>GEO, 品牌化GEO, 白帽GEO, AI搜索, 跨境电商, 信任门槛提升, 竞争加剧期</x:v>
      </x:c>
      <x:c r="S8556" t="str">
        <x:v>1. 用跨境电商场景解释问题；2. 阐明核心判断：AI只是放大品牌资产；品牌越清晰、证据越强，越容易成为答案里的默认选择。 3. 展开白帽做法：保持品牌信息一致性；4. 展开品牌资产：建立创始人/专家IP增强可信度；5. 给出竞争加剧期行动清单和衡量指标。</x:v>
      </x:c>
      <x:c r="T8556" t="str">
        <x:v>AI为什么会放大品牌差距？｜品牌核心到底是什么？｜没有品牌资产的内容为什么会被同质化？</x:v>
      </x:c>
    </x:row>
    <x:row r="8557">
      <x:c r="A8557" t="str">
        <x:v>8556</x:v>
      </x:c>
      <x:c r="B8557" t="str">
        <x:v>从品牌心智到AI推荐：新能源如何避免被同质化答案淹没</x:v>
      </x:c>
      <x:c r="C8557" t="str">
        <x:v>AI时代品牌</x:v>
      </x:c>
      <x:c r="D8557" t="str">
        <x:v>品牌是选择理由</x:v>
      </x:c>
      <x:c r="E8557" t="str">
        <x:v>新能源</x:v>
      </x:c>
      <x:c r="F8557" t="str">
        <x:v>存量增长期</x:v>
      </x:c>
      <x:c r="G8557" t="str">
        <x:v>SEO负责人</x:v>
      </x:c>
      <x:c r="H8557" t="str">
        <x:v>为什么先做品牌再做GEO</x:v>
      </x:c>
      <x:c r="I8557" t="str">
        <x:v>以用户问题和真实价值为中心</x:v>
      </x:c>
      <x:c r="J8557" t="str">
        <x:v>把品牌定位变成AI可引用的标准答案</x:v>
      </x:c>
      <x:c r="K8557" t="str">
        <x:v>没有品牌资产的内容，很容易被AI压缩成同质答案</x:v>
      </x:c>
      <x:c r="L8557" t="str">
        <x:v>认知科普</x:v>
      </x:c>
      <x:c r="M8557" t="str">
        <x:v>短视频脚本</x:v>
      </x:c>
      <x:c r="N8557" t="str">
        <x:v>认知层</x:v>
      </x:c>
      <x:c r="O8557" t="str">
        <x:v>中</x:v>
      </x:c>
      <x:c r="P8557" t="str">
        <x:v>2</x:v>
      </x:c>
      <x:c r="Q8557" t="str">
        <x:v>5</x:v>
      </x:c>
      <x:c r="R8557" t="str">
        <x:v>GEO, 品牌化GEO, 白帽GEO, AI搜索, 新能源, 品牌是选择理由, 存量增长期</x:v>
      </x:c>
      <x:c r="S8557" t="str">
        <x:v>1. 用新能源场景解释问题；2. 阐明核心判断：AI只是放大品牌资产；品牌越清晰、证据越强，越容易成为答案里的默认选择。 3. 展开白帽做法：以用户问题和真实价值为中心；4. 展开品牌资产：把品牌定位变成AI可引用的标准答案；5. 给出存量增长期行动清单和衡量指标。</x:v>
      </x:c>
      <x:c r="T8557" t="str">
        <x:v>AI为什么会放大品牌差距？｜品牌核心到底是什么？｜没有品牌资产的内容为什么会被同质化？</x:v>
      </x:c>
    </x:row>
    <x:row r="8558">
      <x:c r="A8558" t="str">
        <x:v>8557</x:v>
      </x:c>
      <x:c r="B8558" t="str">
        <x:v>出海期企业的AI品牌课：为什么品牌才是GEO的底座</x:v>
      </x:c>
      <x:c r="C8558" t="str">
        <x:v>AI时代品牌</x:v>
      </x:c>
      <x:c r="D8558" t="str">
        <x:v>内容同质化突围</x:v>
      </x:c>
      <x:c r="E8558" t="str">
        <x:v>财税服务</x:v>
      </x:c>
      <x:c r="F8558" t="str">
        <x:v>出海期</x:v>
      </x:c>
      <x:c r="G8558" t="str">
        <x:v>品牌负责人</x:v>
      </x:c>
      <x:c r="H8558" t="str">
        <x:v>品牌资产如何被AI放大</x:v>
      </x:c>
      <x:c r="I8558" t="str">
        <x:v>尊重平台规则和版权</x:v>
      </x:c>
      <x:c r="J8558" t="str">
        <x:v>沉淀品牌术语、方法论和差异化表达</x:v>
      </x:c>
      <x:c r="K8558" t="str">
        <x:v>AI把用户问题前置，品牌要提前给出可信答案</x:v>
      </x:c>
      <x:c r="L8558" t="str">
        <x:v>方案比较</x:v>
      </x:c>
      <x:c r="M8558" t="str">
        <x:v>深度文章</x:v>
      </x:c>
      <x:c r="N8558" t="str">
        <x:v>决策层</x:v>
      </x:c>
      <x:c r="O8558" t="str">
        <x:v>高</x:v>
      </x:c>
      <x:c r="P8558" t="str">
        <x:v>2</x:v>
      </x:c>
      <x:c r="Q8558" t="str">
        <x:v>5</x:v>
      </x:c>
      <x:c r="R8558" t="str">
        <x:v>GEO, 品牌化GEO, 白帽GEO, AI搜索, 财税服务, 内容同质化突围, 出海期</x:v>
      </x:c>
      <x:c r="S8558" t="str">
        <x:v>1. 用财税服务场景解释问题；2. 阐明核心判断：AI只是放大品牌资产；品牌越清晰、证据越强，越容易成为答案里的默认选择。 3. 展开白帽做法：尊重平台规则和版权；4. 展开品牌资产：沉淀品牌术语、方法论和差异化表达；5. 给出出海期行动清单和衡量指标。</x:v>
      </x:c>
      <x:c r="T8558" t="str">
        <x:v>AI为什么会放大品牌差距？｜品牌核心到底是什么？｜没有品牌资产的内容为什么会被同质化？</x:v>
      </x:c>
    </x:row>
    <x:row r="8559">
      <x:c r="A8559" t="str">
        <x:v>8558</x:v>
      </x:c>
      <x:c r="B8559" t="str">
        <x:v>AI时代品牌为什么更重要：人力资源客服/成功团队的GEO新共识</x:v>
      </x:c>
      <x:c r="C8559" t="str">
        <x:v>AI时代品牌</x:v>
      </x:c>
      <x:c r="D8559" t="str">
        <x:v>AI时代品牌价值</x:v>
      </x:c>
      <x:c r="E8559" t="str">
        <x:v>人力资源</x:v>
      </x:c>
      <x:c r="F8559" t="str">
        <x:v>新品发布期</x:v>
      </x:c>
      <x:c r="G8559" t="str">
        <x:v>客服/成功团队</x:v>
      </x:c>
      <x:c r="H8559" t="str">
        <x:v>问答型内容如何沉淀品牌答案</x:v>
      </x:c>
      <x:c r="I8559" t="str">
        <x:v>建立长期内容资产而非短期漏洞</x:v>
      </x:c>
      <x:c r="J8559" t="str">
        <x:v>用稳定叙事降低用户和AI的理解成本</x:v>
      </x:c>
      <x:c r="K8559" t="str">
        <x:v>未来的竞争不是谁发得多，而是谁更值得被引用</x:v>
      </x:c>
      <x:c r="L8559" t="str">
        <x:v>预算决策</x:v>
      </x:c>
      <x:c r="M8559" t="str">
        <x:v>高管演讲稿</x:v>
      </x:c>
      <x:c r="N8559" t="str">
        <x:v>兴趣层</x:v>
      </x:c>
      <x:c r="O8559" t="str">
        <x:v>高</x:v>
      </x:c>
      <x:c r="P8559" t="str">
        <x:v>5</x:v>
      </x:c>
      <x:c r="Q8559" t="str">
        <x:v>5</x:v>
      </x:c>
      <x:c r="R8559" t="str">
        <x:v>GEO, 品牌化GEO, 白帽GEO, AI搜索, 人力资源, AI时代品牌价值, 新品发布期</x:v>
      </x:c>
      <x:c r="S8559" t="str">
        <x:v>1. 用人力资源场景解释问题；2. 阐明核心判断：AI只是放大品牌资产；品牌越清晰、证据越强，越容易成为答案里的默认选择。 3. 展开白帽做法：建立长期内容资产而非短期漏洞；4. 展开品牌资产：用稳定叙事降低用户和AI的理解成本；5. 给出新品发布期行动清单和衡量指标。</x:v>
      </x:c>
      <x:c r="T8559" t="str">
        <x:v>AI为什么会放大品牌差距？｜品牌核心到底是什么？｜没有品牌资产的内容为什么会被同质化？</x:v>
      </x:c>
    </x:row>
    <x:row r="8560">
      <x:c r="A8560" t="str">
        <x:v>8559</x:v>
      </x:c>
      <x:c r="B8560" t="str">
        <x:v>内容越多越没用？AI时代影视文娱品牌信任才是核心</x:v>
      </x:c>
      <x:c r="C8560" t="str">
        <x:v>AI时代品牌</x:v>
      </x:c>
      <x:c r="D8560" t="str">
        <x:v>AI只是放大品牌</x:v>
      </x:c>
      <x:c r="E8560" t="str">
        <x:v>影视文娱</x:v>
      </x:c>
      <x:c r="F8560" t="str">
        <x:v>增长期</x:v>
      </x:c>
      <x:c r="G8560" t="str">
        <x:v>投资人/董事会</x:v>
      </x:c>
      <x:c r="H8560" t="str">
        <x:v>建立AI可引用的事实资产</x:v>
      </x:c>
      <x:c r="I8560" t="str">
        <x:v>清晰披露案例、数据和方法边界</x:v>
      </x:c>
      <x:c r="J8560" t="str">
        <x:v>用第三方背书提升AI推荐信任</x:v>
      </x:c>
      <x:c r="K8560" t="str">
        <x:v>AI不会凭空创造信任，它会放大已有品牌信号</x:v>
      </x:c>
      <x:c r="L8560" t="str">
        <x:v>案例学习</x:v>
      </x:c>
      <x:c r="M8560" t="str">
        <x:v>行业报告小节</x:v>
      </x:c>
      <x:c r="N8560" t="str">
        <x:v>复购/口碑层</x:v>
      </x:c>
      <x:c r="O8560" t="str">
        <x:v>中</x:v>
      </x:c>
      <x:c r="P8560" t="str">
        <x:v>4</x:v>
      </x:c>
      <x:c r="Q8560" t="str">
        <x:v>5</x:v>
      </x:c>
      <x:c r="R8560" t="str">
        <x:v>GEO, 品牌化GEO, 白帽GEO, AI搜索, 影视文娱, AI只是放大品牌, 增长期</x:v>
      </x:c>
      <x:c r="S8560" t="str">
        <x:v>1. 用影视文娱场景解释问题；2. 阐明核心判断：AI只是放大品牌资产；品牌越清晰、证据越强，越容易成为答案里的默认选择。 3. 展开白帽做法：清晰披露案例、数据和方法边界；4. 展开品牌资产：用第三方背书提升AI推荐信任；5. 给出增长期行动清单和衡量指标。</x:v>
      </x:c>
      <x:c r="T8560" t="str">
        <x:v>AI为什么会放大品牌差距？｜品牌核心到底是什么？｜没有品牌资产的内容为什么会被同质化？</x:v>
      </x:c>
    </x:row>
    <x:row r="8561">
      <x:c r="A8561" t="str">
        <x:v>8560</x:v>
      </x:c>
      <x:c r="B8561" t="str">
        <x:v>从品牌心智到AI推荐：宠物如何避免被同质化答案淹没（指标评估版）</x:v>
      </x:c>
      <x:c r="C8561" t="str">
        <x:v>AI时代品牌</x:v>
      </x:c>
      <x:c r="D8561" t="str">
        <x:v>信任门槛提升</x:v>
      </x:c>
      <x:c r="E8561" t="str">
        <x:v>宠物</x:v>
      </x:c>
      <x:c r="F8561" t="str">
        <x:v>融资/IPO准备期</x:v>
      </x:c>
      <x:c r="G8561" t="str">
        <x:v>公关负责人</x:v>
      </x:c>
      <x:c r="H8561" t="str">
        <x:v>如何衡量被AI提及</x:v>
      </x:c>
      <x:c r="I8561" t="str">
        <x:v>持续更新过期信息</x:v>
      </x:c>
      <x:c r="J8561" t="str">
        <x:v>让AI在比较、推荐、解释时自然提到品牌</x:v>
      </x:c>
      <x:c r="K8561" t="str">
        <x:v>GEO的本质不是操控模型，而是让品牌事实更容易被理解和引用</x:v>
      </x:c>
      <x:c r="L8561" t="str">
        <x:v>指标评估</x:v>
      </x:c>
      <x:c r="M8561" t="str">
        <x:v>白皮书章节</x:v>
      </x:c>
      <x:c r="N8561" t="str">
        <x:v>考虑层</x:v>
      </x:c>
      <x:c r="O8561" t="str">
        <x:v>高</x:v>
      </x:c>
      <x:c r="P8561" t="str">
        <x:v>5</x:v>
      </x:c>
      <x:c r="Q8561" t="str">
        <x:v>5</x:v>
      </x:c>
      <x:c r="R8561" t="str">
        <x:v>GEO, 品牌化GEO, 白帽GEO, AI搜索, 宠物, 信任门槛提升, 融资/IPO准备期</x:v>
      </x:c>
      <x:c r="S8561" t="str">
        <x:v>1. 用宠物场景解释问题；2. 阐明核心判断：AI只是放大品牌资产；品牌越清晰、证据越强，越容易成为答案里的默认选择。 3. 展开白帽做法：持续更新过期信息；4. 展开品牌资产：让AI在比较、推荐、解释时自然提到品牌；5. 给出融资/IPO准备期行动清单和衡量指标。</x:v>
      </x:c>
      <x:c r="T8561" t="str">
        <x:v>AI为什么会放大品牌差距？｜品牌核心到底是什么？｜没有品牌资产的内容为什么会被同质化？</x:v>
      </x:c>
    </x:row>
    <x:row r="8562">
      <x:c r="A8562" t="str">
        <x:v>8561</x:v>
      </x:c>
      <x:c r="B8562" t="str">
        <x:v>0-1冷启动期企业的AI品牌课：为什么品牌才是GEO的底座</x:v>
      </x:c>
      <x:c r="C8562" t="str">
        <x:v>AI时代品牌</x:v>
      </x:c>
      <x:c r="D8562" t="str">
        <x:v>内容同质化突围</x:v>
      </x:c>
      <x:c r="E8562" t="str">
        <x:v>网络安全</x:v>
      </x:c>
      <x:c r="F8562" t="str">
        <x:v>0-1冷启动期</x:v>
      </x:c>
      <x:c r="G8562" t="str">
        <x:v>CMO/市场负责人</x:v>
      </x:c>
      <x:c r="H8562" t="str">
        <x:v>把品类知识变成品牌心智</x:v>
      </x:c>
      <x:c r="I8562" t="str">
        <x:v>坚持真实事实与可验证证据</x:v>
      </x:c>
      <x:c r="J8562" t="str">
        <x:v>让官网、媒体、社媒、案例形成统一品牌事实</x:v>
      </x:c>
      <x:c r="K8562" t="str">
        <x:v>品牌越清晰，越容易成为AI答案里的默认选项</x:v>
      </x:c>
      <x:c r="L8562" t="str">
        <x:v>认知科普</x:v>
      </x:c>
      <x:c r="M8562" t="str">
        <x:v>销售赋能页</x:v>
      </x:c>
      <x:c r="N8562" t="str">
        <x:v>认知层</x:v>
      </x:c>
      <x:c r="O8562" t="str">
        <x:v>中</x:v>
      </x:c>
      <x:c r="P8562" t="str">
        <x:v>2</x:v>
      </x:c>
      <x:c r="Q8562" t="str">
        <x:v>4</x:v>
      </x:c>
      <x:c r="R8562" t="str">
        <x:v>GEO, 品牌化GEO, 白帽GEO, AI搜索, 网络安全, 内容同质化突围, 0-1冷启动期</x:v>
      </x:c>
      <x:c r="S8562" t="str">
        <x:v>1. 用网络安全场景解释问题；2. 阐明核心判断：AI只是放大品牌资产；品牌越清晰、证据越强，越容易成为答案里的默认选择。 3. 展开白帽做法：坚持真实事实与可验证证据；4. 展开品牌资产：让官网、媒体、社媒、案例形成统一品牌事实；5. 给出0-1冷启动期行动清单和衡量指标。</x:v>
      </x:c>
      <x:c r="T8562" t="str">
        <x:v>AI为什么会放大品牌差距？｜品牌核心到底是什么？｜没有品牌资产的内容为什么会被同质化？</x:v>
      </x:c>
    </x:row>
    <x:row r="8563">
      <x:c r="A8563" t="str">
        <x:v>8562</x:v>
      </x:c>
      <x:c r="B8563" t="str">
        <x:v>AI只是放大品牌：环保科技为什么更需要清晰定位和可信证据</x:v>
      </x:c>
      <x:c r="C8563" t="str">
        <x:v>AI时代品牌</x:v>
      </x:c>
      <x:c r="D8563" t="str">
        <x:v>AI时代品牌价值</x:v>
      </x:c>
      <x:c r="E8563" t="str">
        <x:v>环保科技</x:v>
      </x:c>
      <x:c r="F8563" t="str">
        <x:v>品牌升级期</x:v>
      </x:c>
      <x:c r="G8563" t="str">
        <x:v>行业专家</x:v>
      </x:c>
      <x:c r="H8563" t="str">
        <x:v>内容矩阵如何服务品牌</x:v>
      </x:c>
      <x:c r="I8563" t="str">
        <x:v>不伪造权威和评价</x:v>
      </x:c>
      <x:c r="J8563" t="str">
        <x:v>建立创始人/专家IP增强可信度</x:v>
      </x:c>
      <x:c r="K8563" t="str">
        <x:v>白帽品牌化GEO是复利，黑帽GEO是债务</x:v>
      </x:c>
      <x:c r="L8563" t="str">
        <x:v>方案比较</x:v>
      </x:c>
      <x:c r="M8563" t="str">
        <x:v>清单型文章</x:v>
      </x:c>
      <x:c r="N8563" t="str">
        <x:v>决策层</x:v>
      </x:c>
      <x:c r="O8563" t="str">
        <x:v>高</x:v>
      </x:c>
      <x:c r="P8563" t="str">
        <x:v>5</x:v>
      </x:c>
      <x:c r="Q8563" t="str">
        <x:v>4</x:v>
      </x:c>
      <x:c r="R8563" t="str">
        <x:v>GEO, 品牌化GEO, 白帽GEO, AI搜索, 环保科技, AI时代品牌价值, 品牌升级期</x:v>
      </x:c>
      <x:c r="S8563" t="str">
        <x:v>1. 用环保科技场景解释问题；2. 阐明核心判断：AI只是放大品牌资产；品牌越清晰、证据越强，越容易成为答案里的默认选择。 3. 展开白帽做法：不伪造权威和评价；4. 展开品牌资产：建立创始人/专家IP增强可信度；5. 给出品牌升级期行动清单和衡量指标。</x:v>
      </x:c>
      <x:c r="T8563" t="str">
        <x:v>AI为什么会放大品牌差距？｜品牌核心到底是什么？｜没有品牌资产的内容为什么会被同质化？</x:v>
      </x:c>
    </x:row>
    <x:row r="8564">
      <x:c r="A8564" t="str">
        <x:v>8563</x:v>
      </x:c>
      <x:c r="B8564" t="str">
        <x:v>AI时代品牌为什么更重要：社群平台产品负责人的GEO新共识</x:v>
      </x:c>
      <x:c r="C8564" t="str">
        <x:v>AI时代品牌</x:v>
      </x:c>
      <x:c r="D8564" t="str">
        <x:v>AI只是放大品牌</x:v>
      </x:c>
      <x:c r="E8564" t="str">
        <x:v>社群平台</x:v>
      </x:c>
      <x:c r="F8564" t="str">
        <x:v>渠道转型期</x:v>
      </x:c>
      <x:c r="G8564" t="str">
        <x:v>产品负责人</x:v>
      </x:c>
      <x:c r="H8564" t="str">
        <x:v>AI推荐如何识别可信品牌</x:v>
      </x:c>
      <x:c r="I8564" t="str">
        <x:v>不做AI垃圾内容矩阵</x:v>
      </x:c>
      <x:c r="J8564" t="str">
        <x:v>把品牌承诺转化为可验证证据</x:v>
      </x:c>
      <x:c r="K8564" t="str">
        <x:v>AI降低了内容生产门槛，也提高了信任门槛</x:v>
      </x:c>
      <x:c r="L8564" t="str">
        <x:v>预算决策</x:v>
      </x:c>
      <x:c r="M8564" t="str">
        <x:v>短视频脚本</x:v>
      </x:c>
      <x:c r="N8564" t="str">
        <x:v>兴趣层</x:v>
      </x:c>
      <x:c r="O8564" t="str">
        <x:v>高</x:v>
      </x:c>
      <x:c r="P8564" t="str">
        <x:v>2</x:v>
      </x:c>
      <x:c r="Q8564" t="str">
        <x:v>4</x:v>
      </x:c>
      <x:c r="R8564" t="str">
        <x:v>GEO, 品牌化GEO, 白帽GEO, AI搜索, 社群平台, AI只是放大品牌, 渠道转型期</x:v>
      </x:c>
      <x:c r="S8564" t="str">
        <x:v>1. 用社群平台场景解释问题；2. 阐明核心判断：AI只是放大品牌资产；品牌越清晰、证据越强，越容易成为答案里的默认选择。 3. 展开白帽做法：不做AI垃圾内容矩阵；4. 展开品牌资产：把品牌承诺转化为可验证证据；5. 给出渠道转型期行动清单和衡量指标。</x:v>
      </x:c>
      <x:c r="T8564" t="str">
        <x:v>AI为什么会放大品牌差距？｜品牌核心到底是什么？｜没有品牌资产的内容为什么会被同质化？</x:v>
      </x:c>
    </x:row>
    <x:row r="8565">
      <x:c r="A8565" t="str">
        <x:v>8564</x:v>
      </x:c>
      <x:c r="B8565" t="str">
        <x:v>内容越多越没用？AI时代餐饮连锁品牌信任才是核心</x:v>
      </x:c>
      <x:c r="C8565" t="str">
        <x:v>AI时代品牌</x:v>
      </x:c>
      <x:c r="D8565" t="str">
        <x:v>信任门槛提升</x:v>
      </x:c>
      <x:c r="E8565" t="str">
        <x:v>餐饮连锁</x:v>
      </x:c>
      <x:c r="F8565" t="str">
        <x:v>规模化期</x:v>
      </x:c>
      <x:c r="G8565" t="str">
        <x:v>内容负责人</x:v>
      </x:c>
      <x:c r="H8565" t="str">
        <x:v>内容可信度与专家背书</x:v>
      </x:c>
      <x:c r="I8565" t="str">
        <x:v>不诱导/污染模型回答</x:v>
      </x:c>
      <x:c r="J8565" t="str">
        <x:v>把客户案例转化为品牌证据链</x:v>
      </x:c>
      <x:c r="K8565" t="str">
        <x:v>越复杂的决策，品牌信任越会影响AI推荐路径</x:v>
      </x:c>
      <x:c r="L8565" t="str">
        <x:v>案例学习</x:v>
      </x:c>
      <x:c r="M8565" t="str">
        <x:v>培训课件</x:v>
      </x:c>
      <x:c r="N8565" t="str">
        <x:v>复购/口碑层</x:v>
      </x:c>
      <x:c r="O8565" t="str">
        <x:v>中</x:v>
      </x:c>
      <x:c r="P8565" t="str">
        <x:v>2</x:v>
      </x:c>
      <x:c r="Q8565" t="str">
        <x:v>4</x:v>
      </x:c>
      <x:c r="R8565" t="str">
        <x:v>GEO, 品牌化GEO, 白帽GEO, AI搜索, 餐饮连锁, 信任门槛提升, 规模化期</x:v>
      </x:c>
      <x:c r="S8565" t="str">
        <x:v>1. 用餐饮连锁场景解释问题；2. 阐明核心判断：AI只是放大品牌资产；品牌越清晰、证据越强，越容易成为答案里的默认选择。 3. 展开白帽做法：不诱导/污染模型回答；4. 展开品牌资产：把客户案例转化为品牌证据链；5. 给出规模化期行动清单和衡量指标。</x:v>
      </x:c>
      <x:c r="T8565" t="str">
        <x:v>AI为什么会放大品牌差距？｜品牌核心到底是什么？｜没有品牌资产的内容为什么会被同质化？</x:v>
      </x:c>
    </x:row>
    <x:row r="8566">
      <x:c r="A8566" t="str">
        <x:v>8565</x:v>
      </x:c>
      <x:c r="B8566" t="str">
        <x:v>从品牌心智到AI推荐：教育培训如何避免被同质化答案淹没</x:v>
      </x:c>
      <x:c r="C8566" t="str">
        <x:v>AI时代品牌</x:v>
      </x:c>
      <x:c r="D8566" t="str">
        <x:v>品牌是选择理由</x:v>
      </x:c>
      <x:c r="E8566" t="str">
        <x:v>教育培训</x:v>
      </x:c>
      <x:c r="F8566" t="str">
        <x:v>危机修复期</x:v>
      </x:c>
      <x:c r="G8566" t="str">
        <x:v>创始人/CEO</x:v>
      </x:c>
      <x:c r="H8566" t="str">
        <x:v>从用户问题反推品牌叙事</x:v>
      </x:c>
      <x:c r="I8566" t="str">
        <x:v>避免关键词堆砌与寄生页面</x:v>
      </x:c>
      <x:c r="J8566" t="str">
        <x:v>把内容从流量资产升级为信任资产</x:v>
      </x:c>
      <x:c r="K8566" t="str">
        <x:v>品牌是AI时代降低选择成本的核心入口</x:v>
      </x:c>
      <x:c r="L8566" t="str">
        <x:v>指标评估</x:v>
      </x:c>
      <x:c r="M8566" t="str">
        <x:v>案例拆解</x:v>
      </x:c>
      <x:c r="N8566" t="str">
        <x:v>考虑层</x:v>
      </x:c>
      <x:c r="O8566" t="str">
        <x:v>高</x:v>
      </x:c>
      <x:c r="P8566" t="str">
        <x:v>4</x:v>
      </x:c>
      <x:c r="Q8566" t="str">
        <x:v>4</x:v>
      </x:c>
      <x:c r="R8566" t="str">
        <x:v>GEO, 品牌化GEO, 白帽GEO, AI搜索, 教育培训, 品牌是选择理由, 危机修复期</x:v>
      </x:c>
      <x:c r="S8566" t="str">
        <x:v>1. 用教育培训场景解释问题；2. 阐明核心判断：AI只是放大品牌资产；品牌越清晰、证据越强，越容易成为答案里的默认选择。 3. 展开白帽做法：避免关键词堆砌与寄生页面；4. 展开品牌资产：把内容从流量资产升级为信任资产；5. 给出危机修复期行动清单和衡量指标。</x:v>
      </x:c>
      <x:c r="T8566" t="str">
        <x:v>AI为什么会放大品牌差距？｜品牌核心到底是什么？｜没有品牌资产的内容为什么会被同质化？</x:v>
      </x:c>
    </x:row>
    <x:row r="8567">
      <x:c r="A8567" t="str">
        <x:v>8566</x:v>
      </x:c>
      <x:c r="B8567" t="str">
        <x:v>PMF探索期企业的AI品牌课：为什么品牌才是GEO的底座</x:v>
      </x:c>
      <x:c r="C8567" t="str">
        <x:v>AI时代品牌</x:v>
      </x:c>
      <x:c r="D8567" t="str">
        <x:v>内容同质化突围</x:v>
      </x:c>
      <x:c r="E8567" t="str">
        <x:v>制造业</x:v>
      </x:c>
      <x:c r="F8567" t="str">
        <x:v>PMF探索期</x:v>
      </x:c>
      <x:c r="G8567" t="str">
        <x:v>中小企业主</x:v>
      </x:c>
      <x:c r="H8567" t="str">
        <x:v>预算有限如何起步</x:v>
      </x:c>
      <x:c r="I8567" t="str">
        <x:v>用专家署名和来源增强可信度</x:v>
      </x:c>
      <x:c r="J8567" t="str">
        <x:v>围绕品类心智建立高频问题覆盖</x:v>
      </x:c>
      <x:c r="K8567" t="str">
        <x:v>AI推荐更依赖一致、权威、可验证的信息</x:v>
      </x:c>
      <x:c r="L8567" t="str">
        <x:v>认知科普</x:v>
      </x:c>
      <x:c r="M8567" t="str">
        <x:v>官网落地页</x:v>
      </x:c>
      <x:c r="N8567" t="str">
        <x:v>认知层</x:v>
      </x:c>
      <x:c r="O8567" t="str">
        <x:v>中</x:v>
      </x:c>
      <x:c r="P8567" t="str">
        <x:v>5</x:v>
      </x:c>
      <x:c r="Q8567" t="str">
        <x:v>3</x:v>
      </x:c>
      <x:c r="R8567" t="str">
        <x:v>GEO, 品牌化GEO, 白帽GEO, AI搜索, 制造业, 内容同质化突围, PMF探索期</x:v>
      </x:c>
      <x:c r="S8567" t="str">
        <x:v>1. 用制造业场景解释问题；2. 阐明核心判断：AI只是放大品牌资产；品牌越清晰、证据越强，越容易成为答案里的默认选择。 3. 展开白帽做法：用专家署名和来源增强可信度；4. 展开品牌资产：围绕品类心智建立高频问题覆盖；5. 给出PMF探索期行动清单和衡量指标。</x:v>
      </x:c>
      <x:c r="T8567" t="str">
        <x:v>AI为什么会放大品牌差距？｜品牌核心到底是什么？｜没有品牌资产的内容为什么会被同质化？</x:v>
      </x:c>
    </x:row>
    <x:row r="8568">
      <x:c r="A8568" t="str">
        <x:v>8567</x:v>
      </x:c>
      <x:c r="B8568" t="str">
        <x:v>AI只是放大品牌：公关传播为什么更需要清晰定位和可信证据</x:v>
      </x:c>
      <x:c r="C8568" t="str">
        <x:v>AI时代品牌</x:v>
      </x:c>
      <x:c r="D8568" t="str">
        <x:v>AI时代品牌价值</x:v>
      </x:c>
      <x:c r="E8568" t="str">
        <x:v>公关传播</x:v>
      </x:c>
      <x:c r="F8568" t="str">
        <x:v>竞争加剧期</x:v>
      </x:c>
      <x:c r="G8568" t="str">
        <x:v>销售负责人</x:v>
      </x:c>
      <x:c r="H8568" t="str">
        <x:v>品牌声量和转化如何联动</x:v>
      </x:c>
      <x:c r="I8568" t="str">
        <x:v>保持品牌信息一致性</x:v>
      </x:c>
      <x:c r="J8568" t="str">
        <x:v>统一品牌实体信息和知识图谱线索</x:v>
      </x:c>
      <x:c r="K8568" t="str">
        <x:v>AI会放大口碑、专业度和一致性，也会放大品牌缺口</x:v>
      </x:c>
      <x:c r="L8568" t="str">
        <x:v>方案比较</x:v>
      </x:c>
      <x:c r="M8568" t="str">
        <x:v>FAQ专题页</x:v>
      </x:c>
      <x:c r="N8568" t="str">
        <x:v>决策层</x:v>
      </x:c>
      <x:c r="O8568" t="str">
        <x:v>高</x:v>
      </x:c>
      <x:c r="P8568" t="str">
        <x:v>2</x:v>
      </x:c>
      <x:c r="Q8568" t="str">
        <x:v>3</x:v>
      </x:c>
      <x:c r="R8568" t="str">
        <x:v>GEO, 品牌化GEO, 白帽GEO, AI搜索, 公关传播, AI时代品牌价值, 竞争加剧期</x:v>
      </x:c>
      <x:c r="S8568" t="str">
        <x:v>1. 用公关传播场景解释问题；2. 阐明核心判断：AI只是放大品牌资产；品牌越清晰、证据越强，越容易成为答案里的默认选择。 3. 展开白帽做法：保持品牌信息一致性；4. 展开品牌资产：统一品牌实体信息和知识图谱线索；5. 给出竞争加剧期行动清单和衡量指标。</x:v>
      </x:c>
      <x:c r="T8568" t="str">
        <x:v>AI为什么会放大品牌差距？｜品牌核心到底是什么？｜没有品牌资产的内容为什么会被同质化？</x:v>
      </x:c>
    </x:row>
    <x:row r="8569">
      <x:c r="A8569" t="str">
        <x:v>8568</x:v>
      </x:c>
      <x:c r="B8569" t="str">
        <x:v>AI时代品牌为什么更重要：家居家装增长负责人的GEO新共识</x:v>
      </x:c>
      <x:c r="C8569" t="str">
        <x:v>AI时代品牌</x:v>
      </x:c>
      <x:c r="D8569" t="str">
        <x:v>信任门槛提升</x:v>
      </x:c>
      <x:c r="E8569" t="str">
        <x:v>家居家装</x:v>
      </x:c>
      <x:c r="F8569" t="str">
        <x:v>0-1冷启动期</x:v>
      </x:c>
      <x:c r="G8569" t="str">
        <x:v>增长负责人</x:v>
      </x:c>
      <x:c r="H8569" t="str">
        <x:v>让AI理解品牌差异化</x:v>
      </x:c>
      <x:c r="I8569" t="str">
        <x:v>以用户问题和真实价值为中心</x:v>
      </x:c>
      <x:c r="J8569" t="str">
        <x:v>把品牌定位变成AI可引用的标准答案</x:v>
      </x:c>
      <x:c r="K8569" t="str">
        <x:v>没有品牌资产的内容，很容易被AI压缩成同质答案</x:v>
      </x:c>
      <x:c r="L8569" t="str">
        <x:v>预算决策</x:v>
      </x:c>
      <x:c r="M8569" t="str">
        <x:v>播客提纲</x:v>
      </x:c>
      <x:c r="N8569" t="str">
        <x:v>兴趣层</x:v>
      </x:c>
      <x:c r="O8569" t="str">
        <x:v>高</x:v>
      </x:c>
      <x:c r="P8569" t="str">
        <x:v>5</x:v>
      </x:c>
      <x:c r="Q8569" t="str">
        <x:v>3</x:v>
      </x:c>
      <x:c r="R8569" t="str">
        <x:v>GEO, 品牌化GEO, 白帽GEO, AI搜索, 家居家装, 信任门槛提升, 0-1冷启动期</x:v>
      </x:c>
      <x:c r="S8569" t="str">
        <x:v>1. 用家居家装场景解释问题；2. 阐明核心判断：AI只是放大品牌资产；品牌越清晰、证据越强，越容易成为答案里的默认选择。 3. 展开白帽做法：以用户问题和真实价值为中心；4. 展开品牌资产：把品牌定位变成AI可引用的标准答案；5. 给出0-1冷启动期行动清单和衡量指标。</x:v>
      </x:c>
      <x:c r="T8569" t="str">
        <x:v>AI为什么会放大品牌差距？｜品牌核心到底是什么？｜没有品牌资产的内容为什么会被同质化？</x:v>
      </x:c>
    </x:row>
    <x:row r="8570">
      <x:c r="A8570" t="str">
        <x:v>8569</x:v>
      </x:c>
      <x:c r="B8570" t="str">
        <x:v>从品牌心智到AI推荐：知识付费如何避免被同质化答案淹没</x:v>
      </x:c>
      <x:c r="C8570" t="str">
        <x:v>AI时代品牌</x:v>
      </x:c>
      <x:c r="D8570" t="str">
        <x:v>品牌是选择理由</x:v>
      </x:c>
      <x:c r="E8570" t="str">
        <x:v>知识付费</x:v>
      </x:c>
      <x:c r="F8570" t="str">
        <x:v>品牌升级期</x:v>
      </x:c>
      <x:c r="G8570" t="str">
        <x:v>创始人/CEO</x:v>
      </x:c>
      <x:c r="H8570" t="str">
        <x:v>为什么短期流量不是GEO核心</x:v>
      </x:c>
      <x:c r="I8570" t="str">
        <x:v>尊重平台规则和版权</x:v>
      </x:c>
      <x:c r="J8570" t="str">
        <x:v>沉淀品牌术语、方法论和差异化表达</x:v>
      </x:c>
      <x:c r="K8570" t="str">
        <x:v>AI把用户问题前置，品牌要提前给出可信答案</x:v>
      </x:c>
      <x:c r="L8570" t="str">
        <x:v>工具选择</x:v>
      </x:c>
      <x:c r="M8570" t="str">
        <x:v>深度文章</x:v>
      </x:c>
      <x:c r="N8570" t="str">
        <x:v>复购/口碑层</x:v>
      </x:c>
      <x:c r="O8570" t="str">
        <x:v>中</x:v>
      </x:c>
      <x:c r="P8570" t="str">
        <x:v>4</x:v>
      </x:c>
      <x:c r="Q8570" t="str">
        <x:v>3</x:v>
      </x:c>
      <x:c r="R8570" t="str">
        <x:v>GEO, 品牌化GEO, 白帽GEO, AI搜索, 知识付费, 品牌是选择理由, 品牌升级期</x:v>
      </x:c>
      <x:c r="S8570" t="str">
        <x:v>1. 用知识付费场景解释问题；2. 阐明核心判断：AI只是放大品牌资产；品牌越清晰、证据越强，越容易成为答案里的默认选择。 3. 展开白帽做法：尊重平台规则和版权；4. 展开品牌资产：沉淀品牌术语、方法论和差异化表达；5. 给出品牌升级期行动清单和衡量指标。</x:v>
      </x:c>
      <x:c r="T8570" t="str">
        <x:v>AI为什么会放大品牌差距？｜品牌核心到底是什么？｜没有品牌资产的内容为什么会被同质化？</x:v>
      </x:c>
    </x:row>
    <x:row r="8571">
      <x:c r="A8571" t="str">
        <x:v>8570</x:v>
      </x:c>
      <x:c r="B8571" t="str">
        <x:v>渠道转型期企业的AI品牌课：为什么品牌才是GEO的底座</x:v>
      </x:c>
      <x:c r="C8571" t="str">
        <x:v>AI时代品牌</x:v>
      </x:c>
      <x:c r="D8571" t="str">
        <x:v>内容同质化突围</x:v>
      </x:c>
      <x:c r="E8571" t="str">
        <x:v>连锁加盟</x:v>
      </x:c>
      <x:c r="F8571" t="str">
        <x:v>渠道转型期</x:v>
      </x:c>
      <x:c r="G8571" t="str">
        <x:v>中小企业主</x:v>
      </x:c>
      <x:c r="H8571" t="str">
        <x:v>白帽与黑帽的长期收益差异</x:v>
      </x:c>
      <x:c r="I8571" t="str">
        <x:v>建立长期内容资产而非短期漏洞</x:v>
      </x:c>
      <x:c r="J8571" t="str">
        <x:v>用稳定叙事降低用户和AI的理解成本</x:v>
      </x:c>
      <x:c r="K8571" t="str">
        <x:v>未来的竞争不是谁发得多，而是谁更值得被引用</x:v>
      </x:c>
      <x:c r="L8571" t="str">
        <x:v>团队培训</x:v>
      </x:c>
      <x:c r="M8571" t="str">
        <x:v>高管演讲稿</x:v>
      </x:c>
      <x:c r="N8571" t="str">
        <x:v>考虑层</x:v>
      </x:c>
      <x:c r="O8571" t="str">
        <x:v>高</x:v>
      </x:c>
      <x:c r="P8571" t="str">
        <x:v>5</x:v>
      </x:c>
      <x:c r="Q8571" t="str">
        <x:v>5</x:v>
      </x:c>
      <x:c r="R8571" t="str">
        <x:v>GEO, 品牌化GEO, 白帽GEO, AI搜索, 连锁加盟, 内容同质化突围, 渠道转型期</x:v>
      </x:c>
      <x:c r="S8571" t="str">
        <x:v>1. 用连锁加盟场景解释问题；2. 阐明核心判断：AI只是放大品牌资产；品牌越清晰、证据越强，越容易成为答案里的默认选择。 3. 展开白帽做法：建立长期内容资产而非短期漏洞；4. 展开品牌资产：用稳定叙事降低用户和AI的理解成本；5. 给出渠道转型期行动清单和衡量指标。</x:v>
      </x:c>
      <x:c r="T8571" t="str">
        <x:v>AI为什么会放大品牌差距？｜品牌核心到底是什么？｜没有品牌资产的内容为什么会被同质化？</x:v>
      </x:c>
    </x:row>
    <x:row r="8572">
      <x:c r="A8572" t="str">
        <x:v>8571</x:v>
      </x:c>
      <x:c r="B8572" t="str">
        <x:v>AI只是放大品牌：品牌咨询为什么更需要清晰定位和可信证据</x:v>
      </x:c>
      <x:c r="C8572" t="str">
        <x:v>AI时代品牌</x:v>
      </x:c>
      <x:c r="D8572" t="str">
        <x:v>AI时代品牌价值</x:v>
      </x:c>
      <x:c r="E8572" t="str">
        <x:v>品牌咨询</x:v>
      </x:c>
      <x:c r="F8572" t="str">
        <x:v>规模化期</x:v>
      </x:c>
      <x:c r="G8572" t="str">
        <x:v>销售负责人</x:v>
      </x:c>
      <x:c r="H8572" t="str">
        <x:v>官网/媒体/社区的一致性</x:v>
      </x:c>
      <x:c r="I8572" t="str">
        <x:v>清晰披露案例、数据和方法边界</x:v>
      </x:c>
      <x:c r="J8572" t="str">
        <x:v>用第三方背书提升AI推荐信任</x:v>
      </x:c>
      <x:c r="K8572" t="str">
        <x:v>AI不会凭空创造信任，它会放大已有品牌信号</x:v>
      </x:c>
      <x:c r="L8572" t="str">
        <x:v>问题诊断</x:v>
      </x:c>
      <x:c r="M8572" t="str">
        <x:v>行业报告小节</x:v>
      </x:c>
      <x:c r="N8572" t="str">
        <x:v>认知层</x:v>
      </x:c>
      <x:c r="O8572" t="str">
        <x:v>中</x:v>
      </x:c>
      <x:c r="P8572" t="str">
        <x:v>5</x:v>
      </x:c>
      <x:c r="Q8572" t="str">
        <x:v>5</x:v>
      </x:c>
      <x:c r="R8572" t="str">
        <x:v>GEO, 品牌化GEO, 白帽GEO, AI搜索, 品牌咨询, AI时代品牌价值, 规模化期</x:v>
      </x:c>
      <x:c r="S8572" t="str">
        <x:v>1. 用品牌咨询场景解释问题；2. 阐明核心判断：AI只是放大品牌资产；品牌越清晰、证据越强，越容易成为答案里的默认选择。 3. 展开白帽做法：清晰披露案例、数据和方法边界；4. 展开品牌资产：用第三方背书提升AI推荐信任；5. 给出规模化期行动清单和衡量指标。</x:v>
      </x:c>
      <x:c r="T8572" t="str">
        <x:v>AI为什么会放大品牌差距？｜品牌核心到底是什么？｜没有品牌资产的内容为什么会被同质化？</x:v>
      </x:c>
    </x:row>
    <x:row r="8573">
      <x:c r="A8573" t="str">
        <x:v>8572</x:v>
      </x:c>
      <x:c r="B8573" t="str">
        <x:v>AI时代品牌为什么更重要：跨境电商增长负责人的GEO新共识</x:v>
      </x:c>
      <x:c r="C8573" t="str">
        <x:v>AI时代品牌</x:v>
      </x:c>
      <x:c r="D8573" t="str">
        <x:v>AI只是放大品牌</x:v>
      </x:c>
      <x:c r="E8573" t="str">
        <x:v>跨境电商</x:v>
      </x:c>
      <x:c r="F8573" t="str">
        <x:v>危机修复期</x:v>
      </x:c>
      <x:c r="G8573" t="str">
        <x:v>增长负责人</x:v>
      </x:c>
      <x:c r="H8573" t="str">
        <x:v>用案例证明而不是堆词</x:v>
      </x:c>
      <x:c r="I8573" t="str">
        <x:v>持续更新过期信息</x:v>
      </x:c>
      <x:c r="J8573" t="str">
        <x:v>让AI在比较、推荐、解释时自然提到品牌</x:v>
      </x:c>
      <x:c r="K8573" t="str">
        <x:v>GEO的本质不是操控模型，而是让品牌事实更容易被理解和引用</x:v>
      </x:c>
      <x:c r="L8573" t="str">
        <x:v>执行教程</x:v>
      </x:c>
      <x:c r="M8573" t="str">
        <x:v>白皮书章节</x:v>
      </x:c>
      <x:c r="N8573" t="str">
        <x:v>决策层</x:v>
      </x:c>
      <x:c r="O8573" t="str">
        <x:v>高</x:v>
      </x:c>
      <x:c r="P8573" t="str">
        <x:v>3</x:v>
      </x:c>
      <x:c r="Q8573" t="str">
        <x:v>4</x:v>
      </x:c>
      <x:c r="R8573" t="str">
        <x:v>GEO, 品牌化GEO, 白帽GEO, AI搜索, 跨境电商, AI只是放大品牌, 危机修复期</x:v>
      </x:c>
      <x:c r="S8573" t="str">
        <x:v>1. 用跨境电商场景解释问题；2. 阐明核心判断：AI只是放大品牌资产；品牌越清晰、证据越强，越容易成为答案里的默认选择。 3. 展开白帽做法：持续更新过期信息；4. 展开品牌资产：让AI在比较、推荐、解释时自然提到品牌；5. 给出危机修复期行动清单和衡量指标。</x:v>
      </x:c>
      <x:c r="T8573" t="str">
        <x:v>AI为什么会放大品牌差距？｜品牌核心到底是什么？｜没有品牌资产的内容为什么会被同质化？</x:v>
      </x:c>
    </x:row>
    <x:row r="8574">
      <x:c r="A8574" t="str">
        <x:v>8573</x:v>
      </x:c>
      <x:c r="B8574" t="str">
        <x:v>生成式搜索如何改变品牌获客：新能源GEO基础解释</x:v>
      </x:c>
      <x:c r="C8574" t="str">
        <x:v>GEO基础</x:v>
      </x:c>
      <x:c r="D8574" t="str">
        <x:v>SEO/AEO/LLMO/GEO对比</x:v>
      </x:c>
      <x:c r="E8574" t="str">
        <x:v>新能源</x:v>
      </x:c>
      <x:c r="F8574" t="str">
        <x:v>PMF探索期</x:v>
      </x:c>
      <x:c r="G8574" t="str">
        <x:v>渠道负责人</x:v>
      </x:c>
      <x:c r="H8574" t="str">
        <x:v>竞争对手占位时如何反击</x:v>
      </x:c>
      <x:c r="I8574" t="str">
        <x:v>坚持真实事实与可验证证据</x:v>
      </x:c>
      <x:c r="J8574" t="str">
        <x:v>让官网、媒体、社媒、案例形成统一品牌事实</x:v>
      </x:c>
      <x:c r="K8574" t="str">
        <x:v>品牌越清晰，越容易成为AI答案里的默认选项</x:v>
      </x:c>
      <x:c r="L8574" t="str">
        <x:v>风险规避</x:v>
      </x:c>
      <x:c r="M8574" t="str">
        <x:v>销售赋能页</x:v>
      </x:c>
      <x:c r="N8574" t="str">
        <x:v>兴趣层</x:v>
      </x:c>
      <x:c r="O8574" t="str">
        <x:v>低</x:v>
      </x:c>
      <x:c r="P8574" t="str">
        <x:v>4</x:v>
      </x:c>
      <x:c r="Q8574" t="str">
        <x:v>3</x:v>
      </x:c>
      <x:c r="R8574" t="str">
        <x:v>GEO, 品牌化GEO, 白帽GEO, AI搜索, 新能源, SEO/AEO/LLMO/GEO对比, PMF探索期</x:v>
      </x:c>
      <x:c r="S8574" t="str">
        <x:v>1. 用新能源场景解释问题；2. 阐明核心判断：GEO的本质是帮助生成式AI更准确地理解品牌、品类和用户问题。 3. 展开白帽做法：坚持真实事实与可验证证据；4. 展开品牌资产：让官网、媒体、社媒、案例形成统一品牌事实；5. 给出PMF探索期行动清单和衡量指标。</x:v>
      </x:c>
      <x:c r="T8574" t="str">
        <x:v>GEO和SEO有什么不同？｜生成式AI如何组织答案？｜新手应该先做哪些基础资产？</x:v>
      </x:c>
    </x:row>
    <x:row r="8575">
      <x:c r="A8575" t="str">
        <x:v>8574</x:v>
      </x:c>
      <x:c r="B8575" t="str">
        <x:v>竞争加剧期企业为什么要开始关注GEO：从AI答案到品牌曝光</x:v>
      </x:c>
      <x:c r="C8575" t="str">
        <x:v>GEO基础</x:v>
      </x:c>
      <x:c r="D8575" t="str">
        <x:v>生成式搜索机制</x:v>
      </x:c>
      <x:c r="E8575" t="str">
        <x:v>财税服务</x:v>
      </x:c>
      <x:c r="F8575" t="str">
        <x:v>竞争加剧期</x:v>
      </x:c>
      <x:c r="G8575" t="str">
        <x:v>代理商顾问</x:v>
      </x:c>
      <x:c r="H8575" t="str">
        <x:v>避免伪原创和批量灌水</x:v>
      </x:c>
      <x:c r="I8575" t="str">
        <x:v>不伪造权威和评价</x:v>
      </x:c>
      <x:c r="J8575" t="str">
        <x:v>建立创始人/专家IP增强可信度</x:v>
      </x:c>
      <x:c r="K8575" t="str">
        <x:v>白帽品牌化GEO是复利，黑帽GEO是债务</x:v>
      </x:c>
      <x:c r="L8575" t="str">
        <x:v>工具选择</x:v>
      </x:c>
      <x:c r="M8575" t="str">
        <x:v>清单型文章</x:v>
      </x:c>
      <x:c r="N8575" t="str">
        <x:v>复购/口碑层</x:v>
      </x:c>
      <x:c r="O8575" t="str">
        <x:v>低</x:v>
      </x:c>
      <x:c r="P8575" t="str">
        <x:v>5</x:v>
      </x:c>
      <x:c r="Q8575" t="str">
        <x:v>3</x:v>
      </x:c>
      <x:c r="R8575" t="str">
        <x:v>GEO, 品牌化GEO, 白帽GEO, AI搜索, 财税服务, 生成式搜索机制, 竞争加剧期</x:v>
      </x:c>
      <x:c r="S8575" t="str">
        <x:v>1. 用财税服务场景解释问题；2. 阐明核心判断：GEO的本质是帮助生成式AI更准确地理解品牌、品类和用户问题。 3. 展开白帽做法：不伪造权威和评价；4. 展开品牌资产：建立创始人/专家IP增强可信度；5. 给出竞争加剧期行动清单和衡量指标。</x:v>
      </x:c>
      <x:c r="T8575" t="str">
        <x:v>GEO和SEO有什么不同？｜生成式AI如何组织答案？｜新手应该先做哪些基础资产？</x:v>
      </x:c>
    </x:row>
    <x:row r="8576">
      <x:c r="A8576" t="str">
        <x:v>8575</x:v>
      </x:c>
      <x:c r="B8576" t="str">
        <x:v>GEO不是玄学：人力资源如何用白帽方法被AI理解</x:v>
      </x:c>
      <x:c r="C8576" t="str">
        <x:v>GEO基础</x:v>
      </x:c>
      <x:c r="D8576" t="str">
        <x:v>GEO是什么</x:v>
      </x:c>
      <x:c r="E8576" t="str">
        <x:v>人力资源</x:v>
      </x:c>
      <x:c r="F8576" t="str">
        <x:v>存量增长期</x:v>
      </x:c>
      <x:c r="G8576" t="str">
        <x:v>SEO负责人</x:v>
      </x:c>
      <x:c r="H8576" t="str">
        <x:v>从口碑到AI答案的路径</x:v>
      </x:c>
      <x:c r="I8576" t="str">
        <x:v>不做AI垃圾内容矩阵</x:v>
      </x:c>
      <x:c r="J8576" t="str">
        <x:v>把品牌承诺转化为可验证证据</x:v>
      </x:c>
      <x:c r="K8576" t="str">
        <x:v>AI降低了内容生产门槛，也提高了信任门槛</x:v>
      </x:c>
      <x:c r="L8576" t="str">
        <x:v>团队培训</x:v>
      </x:c>
      <x:c r="M8576" t="str">
        <x:v>短视频脚本</x:v>
      </x:c>
      <x:c r="N8576" t="str">
        <x:v>考虑层</x:v>
      </x:c>
      <x:c r="O8576" t="str">
        <x:v>低</x:v>
      </x:c>
      <x:c r="P8576" t="str">
        <x:v>2</x:v>
      </x:c>
      <x:c r="Q8576" t="str">
        <x:v>5</x:v>
      </x:c>
      <x:c r="R8576" t="str">
        <x:v>GEO, 品牌化GEO, 白帽GEO, AI搜索, 人力资源, GEO是什么, 存量增长期</x:v>
      </x:c>
      <x:c r="S8576" t="str">
        <x:v>1. 用人力资源场景解释问题；2. 阐明核心判断：GEO的本质是帮助生成式AI更准确地理解品牌、品类和用户问题。 3. 展开白帽做法：不做AI垃圾内容矩阵；4. 展开品牌资产：把品牌承诺转化为可验证证据；5. 给出存量增长期行动清单和衡量指标。</x:v>
      </x:c>
      <x:c r="T8576" t="str">
        <x:v>GEO和SEO有什么不同？｜生成式AI如何组织答案？｜新手应该先做哪些基础资产？</x:v>
      </x:c>
    </x:row>
    <x:row r="8577">
      <x:c r="A8577" t="str">
        <x:v>8576</x:v>
      </x:c>
      <x:c r="B8577" t="str">
        <x:v>GEO是什么：品牌负责人理解生成式搜索优化的第一课</x:v>
      </x:c>
      <x:c r="C8577" t="str">
        <x:v>GEO基础</x:v>
      </x:c>
      <x:c r="D8577" t="str">
        <x:v>GEO入门科普</x:v>
      </x:c>
      <x:c r="E8577" t="str">
        <x:v>影视文娱</x:v>
      </x:c>
      <x:c r="F8577" t="str">
        <x:v>出海期</x:v>
      </x:c>
      <x:c r="G8577" t="str">
        <x:v>品牌负责人</x:v>
      </x:c>
      <x:c r="H8577" t="str">
        <x:v>为什么先做品牌再做GEO</x:v>
      </x:c>
      <x:c r="I8577" t="str">
        <x:v>不诱导/污染模型回答</x:v>
      </x:c>
      <x:c r="J8577" t="str">
        <x:v>把客户案例转化为品牌证据链</x:v>
      </x:c>
      <x:c r="K8577" t="str">
        <x:v>越复杂的决策，品牌信任越会影响AI推荐路径</x:v>
      </x:c>
      <x:c r="L8577" t="str">
        <x:v>问题诊断</x:v>
      </x:c>
      <x:c r="M8577" t="str">
        <x:v>培训课件</x:v>
      </x:c>
      <x:c r="N8577" t="str">
        <x:v>认知层</x:v>
      </x:c>
      <x:c r="O8577" t="str">
        <x:v>低</x:v>
      </x:c>
      <x:c r="P8577" t="str">
        <x:v>5</x:v>
      </x:c>
      <x:c r="Q8577" t="str">
        <x:v>5</x:v>
      </x:c>
      <x:c r="R8577" t="str">
        <x:v>GEO, 品牌化GEO, 白帽GEO, AI搜索, 影视文娱, GEO入门科普, 出海期</x:v>
      </x:c>
      <x:c r="S8577" t="str">
        <x:v>1. 用影视文娱场景解释问题；2. 阐明核心判断：GEO的本质是帮助生成式AI更准确地理解品牌、品类和用户问题。 3. 展开白帽做法：不诱导/污染模型回答；4. 展开品牌资产：把客户案例转化为品牌证据链；5. 给出出海期行动清单和衡量指标。</x:v>
      </x:c>
      <x:c r="T8577" t="str">
        <x:v>GEO和SEO有什么不同？｜生成式AI如何组织答案？｜新手应该先做哪些基础资产？</x:v>
      </x:c>
    </x:row>
    <x:row r="8578">
      <x:c r="A8578" t="str">
        <x:v>8577</x:v>
      </x:c>
      <x:c r="B8578" t="str">
        <x:v>GEO、SEO、AEO、LLMO有什么区别：宠物入门指南</x:v>
      </x:c>
      <x:c r="C8578" t="str">
        <x:v>GEO基础</x:v>
      </x:c>
      <x:c r="D8578" t="str">
        <x:v>SEO/AEO/LLMO/GEO对比</x:v>
      </x:c>
      <x:c r="E8578" t="str">
        <x:v>宠物</x:v>
      </x:c>
      <x:c r="F8578" t="str">
        <x:v>新品发布期</x:v>
      </x:c>
      <x:c r="G8578" t="str">
        <x:v>客服/成功团队</x:v>
      </x:c>
      <x:c r="H8578" t="str">
        <x:v>品牌资产如何被AI放大</x:v>
      </x:c>
      <x:c r="I8578" t="str">
        <x:v>避免关键词堆砌与寄生页面</x:v>
      </x:c>
      <x:c r="J8578" t="str">
        <x:v>把内容从流量资产升级为信任资产</x:v>
      </x:c>
      <x:c r="K8578" t="str">
        <x:v>品牌是AI时代降低选择成本的核心入口</x:v>
      </x:c>
      <x:c r="L8578" t="str">
        <x:v>执行教程</x:v>
      </x:c>
      <x:c r="M8578" t="str">
        <x:v>案例拆解</x:v>
      </x:c>
      <x:c r="N8578" t="str">
        <x:v>决策层</x:v>
      </x:c>
      <x:c r="O8578" t="str">
        <x:v>低</x:v>
      </x:c>
      <x:c r="P8578" t="str">
        <x:v>2</x:v>
      </x:c>
      <x:c r="Q8578" t="str">
        <x:v>4</x:v>
      </x:c>
      <x:c r="R8578" t="str">
        <x:v>GEO, 品牌化GEO, 白帽GEO, AI搜索, 宠物, SEO/AEO/LLMO/GEO对比, 新品发布期</x:v>
      </x:c>
      <x:c r="S8578" t="str">
        <x:v>1. 用宠物场景解释问题；2. 阐明核心判断：GEO的本质是帮助生成式AI更准确地理解品牌、品类和用户问题。 3. 展开白帽做法：避免关键词堆砌与寄生页面；4. 展开品牌资产：把内容从流量资产升级为信任资产；5. 给出新品发布期行动清单和衡量指标。</x:v>
      </x:c>
      <x:c r="T8578" t="str">
        <x:v>GEO和SEO有什么不同？｜生成式AI如何组织答案？｜新手应该先做哪些基础资产？</x:v>
      </x:c>
    </x:row>
    <x:row r="8579">
      <x:c r="A8579" t="str">
        <x:v>8578</x:v>
      </x:c>
      <x:c r="B8579" t="str">
        <x:v>生成式搜索如何改变品牌获客：网络安全GEO基础解释</x:v>
      </x:c>
      <x:c r="C8579" t="str">
        <x:v>GEO基础</x:v>
      </x:c>
      <x:c r="D8579" t="str">
        <x:v>生成式搜索机制</x:v>
      </x:c>
      <x:c r="E8579" t="str">
        <x:v>网络安全</x:v>
      </x:c>
      <x:c r="F8579" t="str">
        <x:v>增长期</x:v>
      </x:c>
      <x:c r="G8579" t="str">
        <x:v>投资人/董事会</x:v>
      </x:c>
      <x:c r="H8579" t="str">
        <x:v>问答型内容如何沉淀品牌答案</x:v>
      </x:c>
      <x:c r="I8579" t="str">
        <x:v>用专家署名和来源增强可信度</x:v>
      </x:c>
      <x:c r="J8579" t="str">
        <x:v>围绕品类心智建立高频问题覆盖</x:v>
      </x:c>
      <x:c r="K8579" t="str">
        <x:v>AI推荐更依赖一致、权威、可验证的信息</x:v>
      </x:c>
      <x:c r="L8579" t="str">
        <x:v>风险规避</x:v>
      </x:c>
      <x:c r="M8579" t="str">
        <x:v>官网落地页</x:v>
      </x:c>
      <x:c r="N8579" t="str">
        <x:v>兴趣层</x:v>
      </x:c>
      <x:c r="O8579" t="str">
        <x:v>低</x:v>
      </x:c>
      <x:c r="P8579" t="str">
        <x:v>3</x:v>
      </x:c>
      <x:c r="Q8579" t="str">
        <x:v>5</x:v>
      </x:c>
      <x:c r="R8579" t="str">
        <x:v>GEO, 品牌化GEO, 白帽GEO, AI搜索, 网络安全, 生成式搜索机制, 增长期</x:v>
      </x:c>
      <x:c r="S8579" t="str">
        <x:v>1. 用网络安全场景解释问题；2. 阐明核心判断：GEO的本质是帮助生成式AI更准确地理解品牌、品类和用户问题。 3. 展开白帽做法：用专家署名和来源增强可信度；4. 展开品牌资产：围绕品类心智建立高频问题覆盖；5. 给出增长期行动清单和衡量指标。</x:v>
      </x:c>
      <x:c r="T8579" t="str">
        <x:v>GEO和SEO有什么不同？｜生成式AI如何组织答案？｜新手应该先做哪些基础资产？</x:v>
      </x:c>
    </x:row>
    <x:row r="8580">
      <x:c r="A8580" t="str">
        <x:v>8579</x:v>
      </x:c>
      <x:c r="B8580" t="str">
        <x:v>融资/IPO准备期企业为什么要开始关注GEO：从AI答案到品牌曝光</x:v>
      </x:c>
      <x:c r="C8580" t="str">
        <x:v>GEO基础</x:v>
      </x:c>
      <x:c r="D8580" t="str">
        <x:v>常见误区</x:v>
      </x:c>
      <x:c r="E8580" t="str">
        <x:v>环保科技</x:v>
      </x:c>
      <x:c r="F8580" t="str">
        <x:v>融资/IPO准备期</x:v>
      </x:c>
      <x:c r="G8580" t="str">
        <x:v>公关负责人</x:v>
      </x:c>
      <x:c r="H8580" t="str">
        <x:v>预算有限如何起步</x:v>
      </x:c>
      <x:c r="I8580" t="str">
        <x:v>保持品牌信息一致性</x:v>
      </x:c>
      <x:c r="J8580" t="str">
        <x:v>统一品牌实体信息和知识图谱线索</x:v>
      </x:c>
      <x:c r="K8580" t="str">
        <x:v>AI会放大口碑、专业度和一致性，也会放大品牌缺口</x:v>
      </x:c>
      <x:c r="L8580" t="str">
        <x:v>工具选择</x:v>
      </x:c>
      <x:c r="M8580" t="str">
        <x:v>FAQ专题页</x:v>
      </x:c>
      <x:c r="N8580" t="str">
        <x:v>复购/口碑层</x:v>
      </x:c>
      <x:c r="O8580" t="str">
        <x:v>低</x:v>
      </x:c>
      <x:c r="P8580" t="str">
        <x:v>2</x:v>
      </x:c>
      <x:c r="Q8580" t="str">
        <x:v>5</x:v>
      </x:c>
      <x:c r="R8580" t="str">
        <x:v>GEO, 品牌化GEO, 白帽GEO, AI搜索, 环保科技, 常见误区, 融资/IPO准备期</x:v>
      </x:c>
      <x:c r="S8580" t="str">
        <x:v>1. 用环保科技场景解释问题；2. 阐明核心判断：GEO的本质是帮助生成式AI更准确地理解品牌、品类和用户问题。 3. 展开白帽做法：保持品牌信息一致性；4. 展开品牌资产：统一品牌实体信息和知识图谱线索；5. 给出融资/IPO准备期行动清单和衡量指标。</x:v>
      </x:c>
      <x:c r="T8580" t="str">
        <x:v>GEO和SEO有什么不同？｜生成式AI如何组织答案？｜新手应该先做哪些基础资产？</x:v>
      </x:c>
    </x:row>
    <x:row r="8581">
      <x:c r="A8581" t="str">
        <x:v>8580</x:v>
      </x:c>
      <x:c r="B8581" t="str">
        <x:v>GEO是什么：CMO/市场负责人理解生成式搜索优化的第一课（团队培训版）</x:v>
      </x:c>
      <x:c r="C8581" t="str">
        <x:v>GEO基础</x:v>
      </x:c>
      <x:c r="D8581" t="str">
        <x:v>GEO是什么</x:v>
      </x:c>
      <x:c r="E8581" t="str">
        <x:v>SaaS</x:v>
      </x:c>
      <x:c r="F8581" t="str">
        <x:v>0-1冷启动期</x:v>
      </x:c>
      <x:c r="G8581" t="str">
        <x:v>CMO/市场负责人</x:v>
      </x:c>
      <x:c r="H8581" t="str">
        <x:v>品牌声量和转化如何联动</x:v>
      </x:c>
      <x:c r="I8581" t="str">
        <x:v>以用户问题和真实价值为中心</x:v>
      </x:c>
      <x:c r="J8581" t="str">
        <x:v>把品牌定位变成AI可引用的标准答案</x:v>
      </x:c>
      <x:c r="K8581" t="str">
        <x:v>没有品牌资产的内容，很容易被AI压缩成同质答案</x:v>
      </x:c>
      <x:c r="L8581" t="str">
        <x:v>团队培训</x:v>
      </x:c>
      <x:c r="M8581" t="str">
        <x:v>播客提纲</x:v>
      </x:c>
      <x:c r="N8581" t="str">
        <x:v>考虑层</x:v>
      </x:c>
      <x:c r="O8581" t="str">
        <x:v>低</x:v>
      </x:c>
      <x:c r="P8581" t="str">
        <x:v>5</x:v>
      </x:c>
      <x:c r="Q8581" t="str">
        <x:v>4</x:v>
      </x:c>
      <x:c r="R8581" t="str">
        <x:v>GEO, 品牌化GEO, 白帽GEO, AI搜索, SaaS, GEO是什么, 0-1冷启动期</x:v>
      </x:c>
      <x:c r="S8581" t="str">
        <x:v>1. 用SaaS场景解释问题；2. 阐明核心判断：GEO的本质是帮助生成式AI更准确地理解品牌、品类和用户问题。 3. 展开白帽做法：以用户问题和真实价值为中心；4. 展开品牌资产：把品牌定位变成AI可引用的标准答案；5. 给出0-1冷启动期行动清单和衡量指标。</x:v>
      </x:c>
      <x:c r="T8581" t="str">
        <x:v>GEO和SEO有什么不同？｜生成式AI如何组织答案？｜新手应该先做哪些基础资产？</x:v>
      </x:c>
    </x:row>
    <x:row r="8582">
      <x:c r="A8582" t="str">
        <x:v>8581</x:v>
      </x:c>
      <x:c r="B8582" t="str">
        <x:v>酒店旅游做GEO应该写什么：100个问题库背后的品牌逻辑</x:v>
      </x:c>
      <x:c r="C8582" t="str">
        <x:v>行业落地</x:v>
      </x:c>
      <x:c r="D8582" t="str">
        <x:v>行业案例拆解</x:v>
      </x:c>
      <x:c r="E8582" t="str">
        <x:v>酒店旅游</x:v>
      </x:c>
      <x:c r="F8582" t="str">
        <x:v>品牌升级期</x:v>
      </x:c>
      <x:c r="G8582" t="str">
        <x:v>行业专家</x:v>
      </x:c>
      <x:c r="H8582" t="str">
        <x:v>让AI理解品牌差异化</x:v>
      </x:c>
      <x:c r="I8582" t="str">
        <x:v>尊重平台规则和版权</x:v>
      </x:c>
      <x:c r="J8582" t="str">
        <x:v>沉淀品牌术语、方法论和差异化表达</x:v>
      </x:c>
      <x:c r="K8582" t="str">
        <x:v>AI把用户问题前置，品牌要提前给出可信答案</x:v>
      </x:c>
      <x:c r="L8582" t="str">
        <x:v>问题诊断</x:v>
      </x:c>
      <x:c r="M8582" t="str">
        <x:v>深度文章</x:v>
      </x:c>
      <x:c r="N8582" t="str">
        <x:v>认知层</x:v>
      </x:c>
      <x:c r="O8582" t="str">
        <x:v>低</x:v>
      </x:c>
      <x:c r="P8582" t="str">
        <x:v>4</x:v>
      </x:c>
      <x:c r="Q8582" t="str">
        <x:v>4</x:v>
      </x:c>
      <x:c r="R8582" t="str">
        <x:v>GEO, 品牌化GEO, 白帽GEO, AI搜索, 酒店旅游, 行业案例拆解, 品牌升级期</x:v>
      </x:c>
      <x:c r="S8582" t="str">
        <x:v>1. 用酒店旅游场景解释问题；2. 阐明核心判断：行业GEO要把真实用户问题、品牌差异化和可信证据组合成内容资产。 3. 展开白帽做法：尊重平台规则和版权；4. 展开品牌资产：沉淀品牌术语、方法论和差异化表达；5. 给出品牌升级期行动清单和衡量指标。</x:v>
      </x:c>
      <x:c r="T8582" t="str">
        <x:v>用户在AI里会怎么问？｜行业内容如何形成权威？｜品牌如何进入推荐和比较场景？</x:v>
      </x:c>
    </x:row>
    <x:row r="8583">
      <x:c r="A8583" t="str">
        <x:v>8582</x:v>
      </x:c>
      <x:c r="B8583" t="str">
        <x:v>职业教育AI推荐场景拆解：哪些内容最容易形成品牌引用</x:v>
      </x:c>
      <x:c r="C8583" t="str">
        <x:v>行业落地</x:v>
      </x:c>
      <x:c r="D8583" t="str">
        <x:v>行业内容资产</x:v>
      </x:c>
      <x:c r="E8583" t="str">
        <x:v>职业教育</x:v>
      </x:c>
      <x:c r="F8583" t="str">
        <x:v>渠道转型期</x:v>
      </x:c>
      <x:c r="G8583" t="str">
        <x:v>产品负责人</x:v>
      </x:c>
      <x:c r="H8583" t="str">
        <x:v>为什么短期流量不是GEO核心</x:v>
      </x:c>
      <x:c r="I8583" t="str">
        <x:v>建立长期内容资产而非短期漏洞</x:v>
      </x:c>
      <x:c r="J8583" t="str">
        <x:v>用稳定叙事降低用户和AI的理解成本</x:v>
      </x:c>
      <x:c r="K8583" t="str">
        <x:v>未来的竞争不是谁发得多，而是谁更值得被引用</x:v>
      </x:c>
      <x:c r="L8583" t="str">
        <x:v>执行教程</x:v>
      </x:c>
      <x:c r="M8583" t="str">
        <x:v>高管演讲稿</x:v>
      </x:c>
      <x:c r="N8583" t="str">
        <x:v>决策层</x:v>
      </x:c>
      <x:c r="O8583" t="str">
        <x:v>低</x:v>
      </x:c>
      <x:c r="P8583" t="str">
        <x:v>5</x:v>
      </x:c>
      <x:c r="Q8583" t="str">
        <x:v>3</x:v>
      </x:c>
      <x:c r="R8583" t="str">
        <x:v>GEO, 品牌化GEO, 白帽GEO, AI搜索, 职业教育, 行业内容资产, 渠道转型期</x:v>
      </x:c>
      <x:c r="S8583" t="str">
        <x:v>1. 用职业教育场景解释问题；2. 阐明核心判断：行业GEO要把真实用户问题、品牌差异化和可信证据组合成内容资产。 3. 展开白帽做法：建立长期内容资产而非短期漏洞；4. 展开品牌资产：用稳定叙事降低用户和AI的理解成本；5. 给出渠道转型期行动清单和衡量指标。</x:v>
      </x:c>
      <x:c r="T8583" t="str">
        <x:v>用户在AI里会怎么问？｜行业内容如何形成权威？｜品牌如何进入推荐和比较场景？</x:v>
      </x:c>
    </x:row>
    <x:row r="8584">
      <x:c r="A8584" t="str">
        <x:v>8583</x:v>
      </x:c>
      <x:c r="B8584" t="str">
        <x:v>内容负责人如何为工业品搭建品牌化GEO内容矩阵</x:v>
      </x:c>
      <x:c r="C8584" t="str">
        <x:v>行业落地</x:v>
      </x:c>
      <x:c r="D8584" t="str">
        <x:v>行业AI推荐场景</x:v>
      </x:c>
      <x:c r="E8584" t="str">
        <x:v>工业品</x:v>
      </x:c>
      <x:c r="F8584" t="str">
        <x:v>规模化期</x:v>
      </x:c>
      <x:c r="G8584" t="str">
        <x:v>内容负责人</x:v>
      </x:c>
      <x:c r="H8584" t="str">
        <x:v>白帽与黑帽的长期收益差异</x:v>
      </x:c>
      <x:c r="I8584" t="str">
        <x:v>清晰披露案例、数据和方法边界</x:v>
      </x:c>
      <x:c r="J8584" t="str">
        <x:v>用第三方背书提升AI推荐信任</x:v>
      </x:c>
      <x:c r="K8584" t="str">
        <x:v>AI不会凭空创造信任，它会放大已有品牌信号</x:v>
      </x:c>
      <x:c r="L8584" t="str">
        <x:v>风险规避</x:v>
      </x:c>
      <x:c r="M8584" t="str">
        <x:v>行业报告小节</x:v>
      </x:c>
      <x:c r="N8584" t="str">
        <x:v>兴趣层</x:v>
      </x:c>
      <x:c r="O8584" t="str">
        <x:v>低</x:v>
      </x:c>
      <x:c r="P8584" t="str">
        <x:v>4</x:v>
      </x:c>
      <x:c r="Q8584" t="str">
        <x:v>4</x:v>
      </x:c>
      <x:c r="R8584" t="str">
        <x:v>GEO, 品牌化GEO, 白帽GEO, AI搜索, 工业品, 行业AI推荐场景, 规模化期</x:v>
      </x:c>
      <x:c r="S8584" t="str">
        <x:v>1. 用工业品场景解释问题；2. 阐明核心判断：行业GEO要把真实用户问题、品牌差异化和可信证据组合成内容资产。 3. 展开白帽做法：清晰披露案例、数据和方法边界；4. 展开品牌资产：用第三方背书提升AI推荐信任；5. 给出规模化期行动清单和衡量指标。</x:v>
      </x:c>
      <x:c r="T8584" t="str">
        <x:v>用户在AI里会怎么问？｜行业内容如何形成权威？｜品牌如何进入推荐和比较场景？</x:v>
      </x:c>
    </x:row>
    <x:row r="8585">
      <x:c r="A8585" t="str">
        <x:v>8584</x:v>
      </x:c>
      <x:c r="B8585" t="str">
        <x:v>公关传播GEO案例复盘：白帽内容资产如何带来长期提及</x:v>
      </x:c>
      <x:c r="C8585" t="str">
        <x:v>行业落地</x:v>
      </x:c>
      <x:c r="D8585" t="str">
        <x:v>行业GEO策略</x:v>
      </x:c>
      <x:c r="E8585" t="str">
        <x:v>公关传播</x:v>
      </x:c>
      <x:c r="F8585" t="str">
        <x:v>危机修复期</x:v>
      </x:c>
      <x:c r="G8585" t="str">
        <x:v>创始人/CEO</x:v>
      </x:c>
      <x:c r="H8585" t="str">
        <x:v>官网/媒体/社区的一致性</x:v>
      </x:c>
      <x:c r="I8585" t="str">
        <x:v>坚持真实事实与可验证证据</x:v>
      </x:c>
      <x:c r="J8585" t="str">
        <x:v>让AI在比较、推荐、解释时自然提到品牌</x:v>
      </x:c>
      <x:c r="K8585" t="str">
        <x:v>AI会放大口碑、专业度和一致性，也会放大品牌缺口</x:v>
      </x:c>
      <x:c r="L8585" t="str">
        <x:v>工具选择</x:v>
      </x:c>
      <x:c r="M8585" t="str">
        <x:v>白皮书章节</x:v>
      </x:c>
      <x:c r="N8585" t="str">
        <x:v>复购/口碑层</x:v>
      </x:c>
      <x:c r="O8585" t="str">
        <x:v>低</x:v>
      </x:c>
      <x:c r="P8585" t="str">
        <x:v>3</x:v>
      </x:c>
      <x:c r="Q8585" t="str">
        <x:v>4</x:v>
      </x:c>
      <x:c r="R8585" t="str">
        <x:v>GEO, 品牌化GEO, 白帽GEO, AI搜索, 公关传播, 行业GEO策略, 危机修复期</x:v>
      </x:c>
      <x:c r="S8585" t="str">
        <x:v>1. 用公关传播场景解释问题；2. 阐明核心判断：行业GEO要把真实用户问题、品牌差异化和可信证据组合成内容资产。 3. 展开白帽做法：坚持真实事实与可验证证据；4. 展开品牌资产：让AI在比较、推荐、解释时自然提到品牌；5. 给出危机修复期行动清单和衡量指标。</x:v>
      </x:c>
      <x:c r="T8585" t="str">
        <x:v>用户在AI里会怎么问？｜行业内容如何形成权威？｜品牌如何进入推荐和比较场景？</x:v>
      </x:c>
    </x:row>
    <x:row r="8586">
      <x:c r="A8586" t="str">
        <x:v>8585</x:v>
      </x:c>
      <x:c r="B8586" t="str">
        <x:v>家居家装品牌化GEO选题路线图：从用案例证明而不是堆词到让官网、媒体、社媒、案例形成统一品牌事实</x:v>
      </x:c>
      <x:c r="C8586" t="str">
        <x:v>行业落地</x:v>
      </x:c>
      <x:c r="D8586" t="str">
        <x:v>行业案例拆解</x:v>
      </x:c>
      <x:c r="E8586" t="str">
        <x:v>家居家装</x:v>
      </x:c>
      <x:c r="F8586" t="str">
        <x:v>增长期</x:v>
      </x:c>
      <x:c r="G8586" t="str">
        <x:v>中小企业主</x:v>
      </x:c>
      <x:c r="H8586" t="str">
        <x:v>用案例证明而不是堆词</x:v>
      </x:c>
      <x:c r="I8586" t="str">
        <x:v>不伪造权威和评价</x:v>
      </x:c>
      <x:c r="J8586" t="str">
        <x:v>让官网、媒体、社媒、案例形成统一品牌事实</x:v>
      </x:c>
      <x:c r="K8586" t="str">
        <x:v>没有品牌资产的内容，很容易被AI压缩成同质答案</x:v>
      </x:c>
      <x:c r="L8586" t="str">
        <x:v>团队培训</x:v>
      </x:c>
      <x:c r="M8586" t="str">
        <x:v>销售赋能页</x:v>
      </x:c>
      <x:c r="N8586" t="str">
        <x:v>考虑层</x:v>
      </x:c>
      <x:c r="O8586" t="str">
        <x:v>低</x:v>
      </x:c>
      <x:c r="P8586" t="str">
        <x:v>2</x:v>
      </x:c>
      <x:c r="Q8586" t="str">
        <x:v>3</x:v>
      </x:c>
      <x:c r="R8586" t="str">
        <x:v>GEO, 品牌化GEO, 白帽GEO, AI搜索, 家居家装, 行业案例拆解, 增长期</x:v>
      </x:c>
      <x:c r="S8586" t="str">
        <x:v>1. 用家居家装场景解释问题；2. 阐明核心判断：行业GEO要把真实用户问题、品牌差异化和可信证据组合成内容资产。 3. 展开白帽做法：不伪造权威和评价；4. 展开品牌资产：让官网、媒体、社媒、案例形成统一品牌事实；5. 给出增长期行动清单和衡量指标。</x:v>
      </x:c>
      <x:c r="T8586" t="str">
        <x:v>用户在AI里会怎么问？｜行业内容如何形成权威？｜品牌如何进入推荐和比较场景？</x:v>
      </x:c>
    </x:row>
    <x:row r="8587">
      <x:c r="A8587" t="str">
        <x:v>8586</x:v>
      </x:c>
      <x:c r="B8587" t="str">
        <x:v>知识付费做GEO应该写什么：100个问题库背后的品牌逻辑</x:v>
      </x:c>
      <x:c r="C8587" t="str">
        <x:v>行业落地</x:v>
      </x:c>
      <x:c r="D8587" t="str">
        <x:v>行业问题库</x:v>
      </x:c>
      <x:c r="E8587" t="str">
        <x:v>知识付费</x:v>
      </x:c>
      <x:c r="F8587" t="str">
        <x:v>融资/IPO准备期</x:v>
      </x:c>
      <x:c r="G8587" t="str">
        <x:v>销售负责人</x:v>
      </x:c>
      <x:c r="H8587" t="str">
        <x:v>竞争对手占位时如何反击</x:v>
      </x:c>
      <x:c r="I8587" t="str">
        <x:v>不做AI垃圾内容矩阵</x:v>
      </x:c>
      <x:c r="J8587" t="str">
        <x:v>建立创始人/专家IP增强可信度</x:v>
      </x:c>
      <x:c r="K8587" t="str">
        <x:v>AI把用户问题前置，品牌要提前给出可信答案</x:v>
      </x:c>
      <x:c r="L8587" t="str">
        <x:v>问题诊断</x:v>
      </x:c>
      <x:c r="M8587" t="str">
        <x:v>清单型文章</x:v>
      </x:c>
      <x:c r="N8587" t="str">
        <x:v>认知层</x:v>
      </x:c>
      <x:c r="O8587" t="str">
        <x:v>低</x:v>
      </x:c>
      <x:c r="P8587" t="str">
        <x:v>5</x:v>
      </x:c>
      <x:c r="Q8587" t="str">
        <x:v>3</x:v>
      </x:c>
      <x:c r="R8587" t="str">
        <x:v>GEO, 品牌化GEO, 白帽GEO, AI搜索, 知识付费, 行业问题库, 融资/IPO准备期</x:v>
      </x:c>
      <x:c r="S8587" t="str">
        <x:v>1. 用知识付费场景解释问题；2. 阐明核心判断：行业GEO要把真实用户问题、品牌差异化和可信证据组合成内容资产。 3. 展开白帽做法：不做AI垃圾内容矩阵；4. 展开品牌资产：建立创始人/专家IP增强可信度；5. 给出融资/IPO准备期行动清单和衡量指标。</x:v>
      </x:c>
      <x:c r="T8587" t="str">
        <x:v>用户在AI里会怎么问？｜行业内容如何形成权威？｜品牌如何进入推荐和比较场景？</x:v>
      </x:c>
    </x:row>
    <x:row r="8588">
      <x:c r="A8588" t="str">
        <x:v>8587</x:v>
      </x:c>
      <x:c r="B8588" t="str">
        <x:v>连锁加盟AI推荐场景拆解：哪些内容最容易形成品牌引用</x:v>
      </x:c>
      <x:c r="C8588" t="str">
        <x:v>行业落地</x:v>
      </x:c>
      <x:c r="D8588" t="str">
        <x:v>行业内容资产</x:v>
      </x:c>
      <x:c r="E8588" t="str">
        <x:v>连锁加盟</x:v>
      </x:c>
      <x:c r="F8588" t="str">
        <x:v>0-1冷启动期</x:v>
      </x:c>
      <x:c r="G8588" t="str">
        <x:v>增长负责人</x:v>
      </x:c>
      <x:c r="H8588" t="str">
        <x:v>避免伪原创和批量灌水</x:v>
      </x:c>
      <x:c r="I8588" t="str">
        <x:v>不诱导/污染模型回答</x:v>
      </x:c>
      <x:c r="J8588" t="str">
        <x:v>把品牌定位变成AI可引用的标准答案</x:v>
      </x:c>
      <x:c r="K8588" t="str">
        <x:v>未来的竞争不是谁发得多，而是谁更值得被引用</x:v>
      </x:c>
      <x:c r="L8588" t="str">
        <x:v>执行教程</x:v>
      </x:c>
      <x:c r="M8588" t="str">
        <x:v>短视频脚本</x:v>
      </x:c>
      <x:c r="N8588" t="str">
        <x:v>决策层</x:v>
      </x:c>
      <x:c r="O8588" t="str">
        <x:v>低</x:v>
      </x:c>
      <x:c r="P8588" t="str">
        <x:v>4</x:v>
      </x:c>
      <x:c r="Q8588" t="str">
        <x:v>5</x:v>
      </x:c>
      <x:c r="R8588" t="str">
        <x:v>GEO, 品牌化GEO, 白帽GEO, AI搜索, 连锁加盟, 行业内容资产, 0-1冷启动期</x:v>
      </x:c>
      <x:c r="S8588" t="str">
        <x:v>1. 用连锁加盟场景解释问题；2. 阐明核心判断：行业GEO要把真实用户问题、品牌差异化和可信证据组合成内容资产。 3. 展开白帽做法：不诱导/污染模型回答；4. 展开品牌资产：把品牌定位变成AI可引用的标准答案；5. 给出0-1冷启动期行动清单和衡量指标。</x:v>
      </x:c>
      <x:c r="T8588" t="str">
        <x:v>用户在AI里会怎么问？｜行业内容如何形成权威？｜品牌如何进入推荐和比较场景？</x:v>
      </x:c>
    </x:row>
    <x:row r="8589">
      <x:c r="A8589" t="str">
        <x:v>8588</x:v>
      </x:c>
      <x:c r="B8589" t="str">
        <x:v>创始人/CEO如何为品牌咨询搭建品牌化GEO内容矩阵</x:v>
      </x:c>
      <x:c r="C8589" t="str">
        <x:v>行业落地</x:v>
      </x:c>
      <x:c r="D8589" t="str">
        <x:v>行业AI推荐场景</x:v>
      </x:c>
      <x:c r="E8589" t="str">
        <x:v>品牌咨询</x:v>
      </x:c>
      <x:c r="F8589" t="str">
        <x:v>品牌升级期</x:v>
      </x:c>
      <x:c r="G8589" t="str">
        <x:v>创始人/CEO</x:v>
      </x:c>
      <x:c r="H8589" t="str">
        <x:v>从口碑到AI答案的路径</x:v>
      </x:c>
      <x:c r="I8589" t="str">
        <x:v>避免关键词堆砌与寄生页面</x:v>
      </x:c>
      <x:c r="J8589" t="str">
        <x:v>沉淀品牌术语、方法论和差异化表达</x:v>
      </x:c>
      <x:c r="K8589" t="str">
        <x:v>AI不会凭空创造信任，它会放大已有品牌信号</x:v>
      </x:c>
      <x:c r="L8589" t="str">
        <x:v>风险规避</x:v>
      </x:c>
      <x:c r="M8589" t="str">
        <x:v>培训课件</x:v>
      </x:c>
      <x:c r="N8589" t="str">
        <x:v>兴趣层</x:v>
      </x:c>
      <x:c r="O8589" t="str">
        <x:v>低</x:v>
      </x:c>
      <x:c r="P8589" t="str">
        <x:v>3</x:v>
      </x:c>
      <x:c r="Q8589" t="str">
        <x:v>3</x:v>
      </x:c>
      <x:c r="R8589" t="str">
        <x:v>GEO, 品牌化GEO, 白帽GEO, AI搜索, 品牌咨询, 行业AI推荐场景, 品牌升级期</x:v>
      </x:c>
      <x:c r="S8589" t="str">
        <x:v>1. 用品牌咨询场景解释问题；2. 阐明核心判断：行业GEO要把真实用户问题、品牌差异化和可信证据组合成内容资产。 3. 展开白帽做法：避免关键词堆砌与寄生页面；4. 展开品牌资产：沉淀品牌术语、方法论和差异化表达；5. 给出品牌升级期行动清单和衡量指标。</x:v>
      </x:c>
      <x:c r="T8589" t="str">
        <x:v>用户在AI里会怎么问？｜行业内容如何形成权威？｜品牌如何进入推荐和比较场景？</x:v>
      </x:c>
    </x:row>
    <x:row r="8590">
      <x:c r="A8590" t="str">
        <x:v>8589</x:v>
      </x:c>
      <x:c r="B8590" t="str">
        <x:v>跨境电商GEO案例复盘：白帽内容资产如何带来长期提及</x:v>
      </x:c>
      <x:c r="C8590" t="str">
        <x:v>行业落地</x:v>
      </x:c>
      <x:c r="D8590" t="str">
        <x:v>行业案例拆解</x:v>
      </x:c>
      <x:c r="E8590" t="str">
        <x:v>跨境电商</x:v>
      </x:c>
      <x:c r="F8590" t="str">
        <x:v>渠道转型期</x:v>
      </x:c>
      <x:c r="G8590" t="str">
        <x:v>中小企业主</x:v>
      </x:c>
      <x:c r="H8590" t="str">
        <x:v>为什么先做品牌再做GEO</x:v>
      </x:c>
      <x:c r="I8590" t="str">
        <x:v>用专家署名和来源增强可信度</x:v>
      </x:c>
      <x:c r="J8590" t="str">
        <x:v>用稳定叙事降低用户和AI的理解成本</x:v>
      </x:c>
      <x:c r="K8590" t="str">
        <x:v>GEO的本质不是操控模型，而是让品牌事实更容易被理解和引用</x:v>
      </x:c>
      <x:c r="L8590" t="str">
        <x:v>工具选择</x:v>
      </x:c>
      <x:c r="M8590" t="str">
        <x:v>案例拆解</x:v>
      </x:c>
      <x:c r="N8590" t="str">
        <x:v>复购/口碑层</x:v>
      </x:c>
      <x:c r="O8590" t="str">
        <x:v>低</x:v>
      </x:c>
      <x:c r="P8590" t="str">
        <x:v>4</x:v>
      </x:c>
      <x:c r="Q8590" t="str">
        <x:v>3</x:v>
      </x:c>
      <x:c r="R8590" t="str">
        <x:v>GEO, 品牌化GEO, 白帽GEO, AI搜索, 跨境电商, 行业案例拆解, 渠道转型期</x:v>
      </x:c>
      <x:c r="S8590" t="str">
        <x:v>1. 用跨境电商场景解释问题；2. 阐明核心判断：行业GEO要把真实用户问题、品牌差异化和可信证据组合成内容资产。 3. 展开白帽做法：用专家署名和来源增强可信度；4. 展开品牌资产：用稳定叙事降低用户和AI的理解成本；5. 给出渠道转型期行动清单和衡量指标。</x:v>
      </x:c>
      <x:c r="T8590" t="str">
        <x:v>用户在AI里会怎么问？｜行业内容如何形成权威？｜品牌如何进入推荐和比较场景？</x:v>
      </x:c>
    </x:row>
    <x:row r="8591">
      <x:c r="A8591" t="str">
        <x:v>8590</x:v>
      </x:c>
      <x:c r="B8591" t="str">
        <x:v>新能源品牌化GEO选题路线图：从品牌资产如何被AI放大到用第三方背书提升AI推荐信任</x:v>
      </x:c>
      <x:c r="C8591" t="str">
        <x:v>行业落地</x:v>
      </x:c>
      <x:c r="D8591" t="str">
        <x:v>行业问题库</x:v>
      </x:c>
      <x:c r="E8591" t="str">
        <x:v>新能源</x:v>
      </x:c>
      <x:c r="F8591" t="str">
        <x:v>规模化期</x:v>
      </x:c>
      <x:c r="G8591" t="str">
        <x:v>销售负责人</x:v>
      </x:c>
      <x:c r="H8591" t="str">
        <x:v>品牌资产如何被AI放大</x:v>
      </x:c>
      <x:c r="I8591" t="str">
        <x:v>保持品牌信息一致性</x:v>
      </x:c>
      <x:c r="J8591" t="str">
        <x:v>用第三方背书提升AI推荐信任</x:v>
      </x:c>
      <x:c r="K8591" t="str">
        <x:v>品牌越清晰，越容易成为AI答案里的默认选项</x:v>
      </x:c>
      <x:c r="L8591" t="str">
        <x:v>团队培训</x:v>
      </x:c>
      <x:c r="M8591" t="str">
        <x:v>官网落地页</x:v>
      </x:c>
      <x:c r="N8591" t="str">
        <x:v>考虑层</x:v>
      </x:c>
      <x:c r="O8591" t="str">
        <x:v>低</x:v>
      </x:c>
      <x:c r="P8591" t="str">
        <x:v>3</x:v>
      </x:c>
      <x:c r="Q8591" t="str">
        <x:v>5</x:v>
      </x:c>
      <x:c r="R8591" t="str">
        <x:v>GEO, 品牌化GEO, 白帽GEO, AI搜索, 新能源, 行业问题库, 规模化期</x:v>
      </x:c>
      <x:c r="S8591" t="str">
        <x:v>1. 用新能源场景解释问题；2. 阐明核心判断：行业GEO要把真实用户问题、品牌差异化和可信证据组合成内容资产。 3. 展开白帽做法：保持品牌信息一致性；4. 展开品牌资产：用第三方背书提升AI推荐信任；5. 给出规模化期行动清单和衡量指标。</x:v>
      </x:c>
      <x:c r="T8591" t="str">
        <x:v>用户在AI里会怎么问？｜行业内容如何形成权威？｜品牌如何进入推荐和比较场景？</x:v>
      </x:c>
    </x:row>
    <x:row r="8592">
      <x:c r="A8592" t="str">
        <x:v>8591</x:v>
      </x:c>
      <x:c r="B8592" t="str">
        <x:v>危机修复期不要先追流量：品牌化GEO的正确启动顺序</x:v>
      </x:c>
      <x:c r="C8592" t="str">
        <x:v>阶段路线图</x:v>
      </x:c>
      <x:c r="D8592" t="str">
        <x:v>规模化治理</x:v>
      </x:c>
      <x:c r="E8592" t="str">
        <x:v>财税服务</x:v>
      </x:c>
      <x:c r="F8592" t="str">
        <x:v>危机修复期</x:v>
      </x:c>
      <x:c r="G8592" t="str">
        <x:v>增长负责人</x:v>
      </x:c>
      <x:c r="H8592" t="str">
        <x:v>问答型内容如何沉淀品牌答案</x:v>
      </x:c>
      <x:c r="I8592" t="str">
        <x:v>以用户问题和真实价值为中心</x:v>
      </x:c>
      <x:c r="J8592" t="str">
        <x:v>让AI在比较、推荐、解释时自然提到品牌</x:v>
      </x:c>
      <x:c r="K8592" t="str">
        <x:v>白帽品牌化GEO是复利，黑帽GEO是债务</x:v>
      </x:c>
      <x:c r="L8592" t="str">
        <x:v>问题诊断</x:v>
      </x:c>
      <x:c r="M8592" t="str">
        <x:v>FAQ专题页</x:v>
      </x:c>
      <x:c r="N8592" t="str">
        <x:v>认知层</x:v>
      </x:c>
      <x:c r="O8592" t="str">
        <x:v>低</x:v>
      </x:c>
      <x:c r="P8592" t="str">
        <x:v>2</x:v>
      </x:c>
      <x:c r="Q8592" t="str">
        <x:v>5</x:v>
      </x:c>
      <x:c r="R8592" t="str">
        <x:v>GEO, 品牌化GEO, 白帽GEO, AI搜索, 财税服务, 规模化治理, 危机修复期</x:v>
      </x:c>
      <x:c r="S8592" t="str">
        <x:v>1. 用财税服务场景解释问题；2. 阐明核心判断：不同阶段的GEO优先级不同，但品牌事实和白帽原则始终是底座。 3. 展开白帽做法：以用户问题和真实价值为中心；4. 展开品牌资产：让AI在比较、推荐、解释时自然提到品牌；5. 给出危机修复期行动清单和衡量指标。</x:v>
      </x:c>
      <x:c r="T8592" t="str">
        <x:v>这个阶段应该先做什么？｜如何分配内容、PR和官网资源？｜什么时候需要建立指标看板？</x:v>
      </x:c>
    </x:row>
    <x:row r="8593">
      <x:c r="A8593" t="str">
        <x:v>8592</x:v>
      </x:c>
      <x:c r="B8593" t="str">
        <x:v>PMF探索期如何做白帽GEO：低风险、可复利的执行框架</x:v>
      </x:c>
      <x:c r="C8593" t="str">
        <x:v>阶段路线图</x:v>
      </x:c>
      <x:c r="D8593" t="str">
        <x:v>品牌升级</x:v>
      </x:c>
      <x:c r="E8593" t="str">
        <x:v>人力资源</x:v>
      </x:c>
      <x:c r="F8593" t="str">
        <x:v>PMF探索期</x:v>
      </x:c>
      <x:c r="G8593" t="str">
        <x:v>渠道负责人</x:v>
      </x:c>
      <x:c r="H8593" t="str">
        <x:v>建立AI可引用的事实资产</x:v>
      </x:c>
      <x:c r="I8593" t="str">
        <x:v>尊重平台规则和版权</x:v>
      </x:c>
      <x:c r="J8593" t="str">
        <x:v>让官网、媒体、社媒、案例形成统一品牌事实</x:v>
      </x:c>
      <x:c r="K8593" t="str">
        <x:v>AI降低了内容生产门槛，也提高了信任门槛</x:v>
      </x:c>
      <x:c r="L8593" t="str">
        <x:v>执行教程</x:v>
      </x:c>
      <x:c r="M8593" t="str">
        <x:v>播客提纲</x:v>
      </x:c>
      <x:c r="N8593" t="str">
        <x:v>决策层</x:v>
      </x:c>
      <x:c r="O8593" t="str">
        <x:v>低</x:v>
      </x:c>
      <x:c r="P8593" t="str">
        <x:v>4</x:v>
      </x:c>
      <x:c r="Q8593" t="str">
        <x:v>4</x:v>
      </x:c>
      <x:c r="R8593" t="str">
        <x:v>GEO, 品牌化GEO, 白帽GEO, AI搜索, 人力资源, 品牌升级, PMF探索期</x:v>
      </x:c>
      <x:c r="S8593" t="str">
        <x:v>1. 用人力资源场景解释问题；2. 阐明核心判断：不同阶段的GEO优先级不同，但品牌事实和白帽原则始终是底座。 3. 展开白帽做法：尊重平台规则和版权；4. 展开品牌资产：让官网、媒体、社媒、案例形成统一品牌事实；5. 给出PMF探索期行动清单和衡量指标。</x:v>
      </x:c>
      <x:c r="T8593" t="str">
        <x:v>这个阶段应该先做什么？｜如何分配内容、PR和官网资源？｜什么时候需要建立指标看板？</x:v>
      </x:c>
    </x:row>
    <x:row r="8594">
      <x:c r="A8594" t="str">
        <x:v>8593</x:v>
      </x:c>
      <x:c r="B8594" t="str">
        <x:v>代理商顾问的阶段性GEO策略：品牌、内容、证据如何配合</x:v>
      </x:c>
      <x:c r="C8594" t="str">
        <x:v>阶段路线图</x:v>
      </x:c>
      <x:c r="D8594" t="str">
        <x:v>企业阶段路线图</x:v>
      </x:c>
      <x:c r="E8594" t="str">
        <x:v>母婴</x:v>
      </x:c>
      <x:c r="F8594" t="str">
        <x:v>竞争加剧期</x:v>
      </x:c>
      <x:c r="G8594" t="str">
        <x:v>代理商顾问</x:v>
      </x:c>
      <x:c r="H8594" t="str">
        <x:v>如何衡量被AI提及</x:v>
      </x:c>
      <x:c r="I8594" t="str">
        <x:v>建立长期内容资产而非短期漏洞</x:v>
      </x:c>
      <x:c r="J8594" t="str">
        <x:v>建立创始人/专家IP增强可信度</x:v>
      </x:c>
      <x:c r="K8594" t="str">
        <x:v>越复杂的决策，品牌信任越会影响AI推荐路径</x:v>
      </x:c>
      <x:c r="L8594" t="str">
        <x:v>风险规避</x:v>
      </x:c>
      <x:c r="M8594" t="str">
        <x:v>深度文章</x:v>
      </x:c>
      <x:c r="N8594" t="str">
        <x:v>兴趣层</x:v>
      </x:c>
      <x:c r="O8594" t="str">
        <x:v>低</x:v>
      </x:c>
      <x:c r="P8594" t="str">
        <x:v>2</x:v>
      </x:c>
      <x:c r="Q8594" t="str">
        <x:v>5</x:v>
      </x:c>
      <x:c r="R8594" t="str">
        <x:v>GEO, 品牌化GEO, 白帽GEO, AI搜索, 母婴, 企业阶段路线图, 竞争加剧期</x:v>
      </x:c>
      <x:c r="S8594" t="str">
        <x:v>1. 用母婴场景解释问题；2. 阐明核心判断：不同阶段的GEO优先级不同，但品牌事实和白帽原则始终是底座。 3. 展开白帽做法：建立长期内容资产而非短期漏洞；4. 展开品牌资产：建立创始人/专家IP增强可信度；5. 给出竞争加剧期行动清单和衡量指标。</x:v>
      </x:c>
      <x:c r="T8594" t="str">
        <x:v>这个阶段应该先做什么？｜如何分配内容、PR和官网资源？｜什么时候需要建立指标看板？</x:v>
      </x:c>
    </x:row>
    <x:row r="8595">
      <x:c r="A8595" t="str">
        <x:v>8594</x:v>
      </x:c>
      <x:c r="B8595" t="str">
        <x:v>存量增长期企业为什么要优先做品牌化GEO：把品类知识变成品牌心智</x:v>
      </x:c>
      <x:c r="C8595" t="str">
        <x:v>阶段路线图</x:v>
      </x:c>
      <x:c r="D8595" t="str">
        <x:v>0-1起步</x:v>
      </x:c>
      <x:c r="E8595" t="str">
        <x:v>运动户外</x:v>
      </x:c>
      <x:c r="F8595" t="str">
        <x:v>存量增长期</x:v>
      </x:c>
      <x:c r="G8595" t="str">
        <x:v>SEO负责人</x:v>
      </x:c>
      <x:c r="H8595" t="str">
        <x:v>把品类知识变成品牌心智</x:v>
      </x:c>
      <x:c r="I8595" t="str">
        <x:v>清晰披露案例、数据和方法边界</x:v>
      </x:c>
      <x:c r="J8595" t="str">
        <x:v>把品牌承诺转化为可验证证据</x:v>
      </x:c>
      <x:c r="K8595" t="str">
        <x:v>品牌是AI时代降低选择成本的核心入口</x:v>
      </x:c>
      <x:c r="L8595" t="str">
        <x:v>工具选择</x:v>
      </x:c>
      <x:c r="M8595" t="str">
        <x:v>高管演讲稿</x:v>
      </x:c>
      <x:c r="N8595" t="str">
        <x:v>复购/口碑层</x:v>
      </x:c>
      <x:c r="O8595" t="str">
        <x:v>低</x:v>
      </x:c>
      <x:c r="P8595" t="str">
        <x:v>5</x:v>
      </x:c>
      <x:c r="Q8595" t="str">
        <x:v>5</x:v>
      </x:c>
      <x:c r="R8595" t="str">
        <x:v>GEO, 品牌化GEO, 白帽GEO, AI搜索, 运动户外, 0-1起步, 存量增长期</x:v>
      </x:c>
      <x:c r="S8595" t="str">
        <x:v>1. 用运动户外场景解释问题；2. 阐明核心判断：不同阶段的GEO优先级不同，但品牌事实和白帽原则始终是底座。 3. 展开白帽做法：清晰披露案例、数据和方法边界；4. 展开品牌资产：把品牌承诺转化为可验证证据；5. 给出存量增长期行动清单和衡量指标。</x:v>
      </x:c>
      <x:c r="T8595" t="str">
        <x:v>这个阶段应该先做什么？｜如何分配内容、PR和官网资源？｜什么时候需要建立指标看板？</x:v>
      </x:c>
    </x:row>
    <x:row r="8596">
      <x:c r="A8596" t="str">
        <x:v>8595</x:v>
      </x:c>
      <x:c r="B8596" t="str">
        <x:v>出海期GEO路线图：从品牌事实梳理到AI答案占位</x:v>
      </x:c>
      <x:c r="C8596" t="str">
        <x:v>阶段路线图</x:v>
      </x:c>
      <x:c r="D8596" t="str">
        <x:v>增长期放大</x:v>
      </x:c>
      <x:c r="E8596" t="str">
        <x:v>数据服务</x:v>
      </x:c>
      <x:c r="F8596" t="str">
        <x:v>出海期</x:v>
      </x:c>
      <x:c r="G8596" t="str">
        <x:v>品牌负责人</x:v>
      </x:c>
      <x:c r="H8596" t="str">
        <x:v>内容矩阵如何服务品牌</x:v>
      </x:c>
      <x:c r="I8596" t="str">
        <x:v>持续更新过期信息</x:v>
      </x:c>
      <x:c r="J8596" t="str">
        <x:v>把客户案例转化为品牌证据链</x:v>
      </x:c>
      <x:c r="K8596" t="str">
        <x:v>AI推荐更依赖一致、权威、可验证的信息</x:v>
      </x:c>
      <x:c r="L8596" t="str">
        <x:v>团队培训</x:v>
      </x:c>
      <x:c r="M8596" t="str">
        <x:v>行业报告小节</x:v>
      </x:c>
      <x:c r="N8596" t="str">
        <x:v>考虑层</x:v>
      </x:c>
      <x:c r="O8596" t="str">
        <x:v>低</x:v>
      </x:c>
      <x:c r="P8596" t="str">
        <x:v>4</x:v>
      </x:c>
      <x:c r="Q8596" t="str">
        <x:v>4</x:v>
      </x:c>
      <x:c r="R8596" t="str">
        <x:v>GEO, 品牌化GEO, 白帽GEO, AI搜索, 数据服务, 增长期放大, 出海期</x:v>
      </x:c>
      <x:c r="S8596" t="str">
        <x:v>1. 用数据服务场景解释问题；2. 阐明核心判断：不同阶段的GEO优先级不同，但品牌事实和白帽原则始终是底座。 3. 展开白帽做法：持续更新过期信息；4. 展开品牌资产：把客户案例转化为品牌证据链；5. 给出出海期行动清单和衡量指标。</x:v>
      </x:c>
      <x:c r="T8596" t="str">
        <x:v>这个阶段应该先做什么？｜如何分配内容、PR和官网资源？｜什么时候需要建立指标看板？</x:v>
      </x:c>
    </x:row>
    <x:row r="8597">
      <x:c r="A8597" t="str">
        <x:v>8596</x:v>
      </x:c>
      <x:c r="B8597" t="str">
        <x:v>新品发布期不要先追流量：品牌化GEO的正确启动顺序</x:v>
      </x:c>
      <x:c r="C8597" t="str">
        <x:v>阶段路线图</x:v>
      </x:c>
      <x:c r="D8597" t="str">
        <x:v>品牌升级</x:v>
      </x:c>
      <x:c r="E8597" t="str">
        <x:v>实验室设备</x:v>
      </x:c>
      <x:c r="F8597" t="str">
        <x:v>新品发布期</x:v>
      </x:c>
      <x:c r="G8597" t="str">
        <x:v>客服/成功团队</x:v>
      </x:c>
      <x:c r="H8597" t="str">
        <x:v>AI推荐如何识别可信品牌</x:v>
      </x:c>
      <x:c r="I8597" t="str">
        <x:v>坚持真实事实与可验证证据</x:v>
      </x:c>
      <x:c r="J8597" t="str">
        <x:v>把内容从流量资产升级为信任资产</x:v>
      </x:c>
      <x:c r="K8597" t="str">
        <x:v>AI会放大口碑、专业度和一致性，也会放大品牌缺口</x:v>
      </x:c>
      <x:c r="L8597" t="str">
        <x:v>问题诊断</x:v>
      </x:c>
      <x:c r="M8597" t="str">
        <x:v>白皮书章节</x:v>
      </x:c>
      <x:c r="N8597" t="str">
        <x:v>认知层</x:v>
      </x:c>
      <x:c r="O8597" t="str">
        <x:v>低</x:v>
      </x:c>
      <x:c r="P8597" t="str">
        <x:v>4</x:v>
      </x:c>
      <x:c r="Q8597" t="str">
        <x:v>4</x:v>
      </x:c>
      <x:c r="R8597" t="str">
        <x:v>GEO, 品牌化GEO, 白帽GEO, AI搜索, 实验室设备, 品牌升级, 新品发布期</x:v>
      </x:c>
      <x:c r="S8597" t="str">
        <x:v>1. 用实验室设备场景解释问题；2. 阐明核心判断：不同阶段的GEO优先级不同，但品牌事实和白帽原则始终是底座。 3. 展开白帽做法：坚持真实事实与可验证证据；4. 展开品牌资产：把内容从流量资产升级为信任资产；5. 给出新品发布期行动清单和衡量指标。</x:v>
      </x:c>
      <x:c r="T8597" t="str">
        <x:v>这个阶段应该先做什么？｜如何分配内容、PR和官网资源？｜什么时候需要建立指标看板？</x:v>
      </x:c>
    </x:row>
    <x:row r="8598">
      <x:c r="A8598" t="str">
        <x:v>8597</x:v>
      </x:c>
      <x:c r="B8598" t="str">
        <x:v>投资人/董事会如何向老板解释GEO预算：品牌复利、白帽风险和转化路径</x:v>
      </x:c>
      <x:c r="C8598" t="str">
        <x:v>数据与ROI</x:v>
      </x:c>
      <x:c r="D8598" t="str">
        <x:v>数据衡量与ROI</x:v>
      </x:c>
      <x:c r="E8598" t="str">
        <x:v>SaaS</x:v>
      </x:c>
      <x:c r="F8598" t="str">
        <x:v>增长期</x:v>
      </x:c>
      <x:c r="G8598" t="str">
        <x:v>投资人/董事会</x:v>
      </x:c>
      <x:c r="H8598" t="str">
        <x:v>内容可信度与专家背书</x:v>
      </x:c>
      <x:c r="I8598" t="str">
        <x:v>不伪造权威和评价</x:v>
      </x:c>
      <x:c r="J8598" t="str">
        <x:v>围绕品类心智建立高频问题覆盖</x:v>
      </x:c>
      <x:c r="K8598" t="str">
        <x:v>没有品牌资产的内容，很容易被AI压缩成同质答案</x:v>
      </x:c>
      <x:c r="L8598" t="str">
        <x:v>执行教程</x:v>
      </x:c>
      <x:c r="M8598" t="str">
        <x:v>销售赋能页</x:v>
      </x:c>
      <x:c r="N8598" t="str">
        <x:v>决策层</x:v>
      </x:c>
      <x:c r="O8598" t="str">
        <x:v>低</x:v>
      </x:c>
      <x:c r="P8598" t="str">
        <x:v>2</x:v>
      </x:c>
      <x:c r="Q8598" t="str">
        <x:v>3</x:v>
      </x:c>
      <x:c r="R8598" t="str">
        <x:v>GEO, 品牌化GEO, 白帽GEO, AI搜索, SaaS, 数据衡量与ROI, 增长期</x:v>
      </x:c>
      <x:c r="S8598" t="str">
        <x:v>1. 用SaaS场景解释问题；2. 阐明核心判断：GEO效果不能只看曝光，要同时看AI提及、品牌信任、内容资产和转化路径。 3. 展开白帽做法：不伪造权威和评价；4. 展开品牌资产：围绕品类心智建立高频问题覆盖；5. 给出增长期行动清单和衡量指标。</x:v>
      </x:c>
      <x:c r="T8598" t="str">
        <x:v>AI提及怎么监测？｜品牌化GEO如何影响线索？｜哪些指标能说服管理层继续投入？</x:v>
      </x:c>
    </x:row>
    <x:row r="8599">
      <x:c r="A8599" t="str">
        <x:v>8598</x:v>
      </x:c>
      <x:c r="B8599" t="str">
        <x:v>酒店旅游GEO看板怎么搭：AI可见性、品牌信任与内容资产指标</x:v>
      </x:c>
      <x:c r="C8599" t="str">
        <x:v>数据与ROI</x:v>
      </x:c>
      <x:c r="D8599" t="str">
        <x:v>AI提及监测</x:v>
      </x:c>
      <x:c r="E8599" t="str">
        <x:v>酒店旅游</x:v>
      </x:c>
      <x:c r="F8599" t="str">
        <x:v>融资/IPO准备期</x:v>
      </x:c>
      <x:c r="G8599" t="str">
        <x:v>公关负责人</x:v>
      </x:c>
      <x:c r="H8599" t="str">
        <x:v>从用户问题反推品牌叙事</x:v>
      </x:c>
      <x:c r="I8599" t="str">
        <x:v>不做AI垃圾内容矩阵</x:v>
      </x:c>
      <x:c r="J8599" t="str">
        <x:v>统一品牌实体信息和知识图谱线索</x:v>
      </x:c>
      <x:c r="K8599" t="str">
        <x:v>AI把用户问题前置，品牌要提前给出可信答案</x:v>
      </x:c>
      <x:c r="L8599" t="str">
        <x:v>风险规避</x:v>
      </x:c>
      <x:c r="M8599" t="str">
        <x:v>清单型文章</x:v>
      </x:c>
      <x:c r="N8599" t="str">
        <x:v>兴趣层</x:v>
      </x:c>
      <x:c r="O8599" t="str">
        <x:v>低</x:v>
      </x:c>
      <x:c r="P8599" t="str">
        <x:v>5</x:v>
      </x:c>
      <x:c r="Q8599" t="str">
        <x:v>4</x:v>
      </x:c>
      <x:c r="R8599" t="str">
        <x:v>GEO, 品牌化GEO, 白帽GEO, AI搜索, 酒店旅游, AI提及监测, 融资/IPO准备期</x:v>
      </x:c>
      <x:c r="S8599" t="str">
        <x:v>1. 用酒店旅游场景解释问题；2. 阐明核心判断：GEO效果不能只看曝光，要同时看AI提及、品牌信任、内容资产和转化路径。 3. 展开白帽做法：不做AI垃圾内容矩阵；4. 展开品牌资产：统一品牌实体信息和知识图谱线索；5. 给出融资/IPO准备期行动清单和衡量指标。</x:v>
      </x:c>
      <x:c r="T8599" t="str">
        <x:v>AI提及怎么监测？｜品牌化GEO如何影响线索？｜哪些指标能说服管理层继续投入？</x:v>
      </x:c>
    </x:row>
    <x:row r="8600">
      <x:c r="A8600" t="str">
        <x:v>8599</x:v>
      </x:c>
      <x:c r="B8600" t="str">
        <x:v>品牌化GEO怎么衡量：职业教育从AI提及到线索转化的指标设计</x:v>
      </x:c>
      <x:c r="C8600" t="str">
        <x:v>数据与ROI</x:v>
      </x:c>
      <x:c r="D8600" t="str">
        <x:v>线索转化</x:v>
      </x:c>
      <x:c r="E8600" t="str">
        <x:v>职业教育</x:v>
      </x:c>
      <x:c r="F8600" t="str">
        <x:v>0-1冷启动期</x:v>
      </x:c>
      <x:c r="G8600" t="str">
        <x:v>CMO/市场负责人</x:v>
      </x:c>
      <x:c r="H8600" t="str">
        <x:v>预算有限如何起步</x:v>
      </x:c>
      <x:c r="I8600" t="str">
        <x:v>不诱导/污染模型回答</x:v>
      </x:c>
      <x:c r="J8600" t="str">
        <x:v>把品牌定位变成AI可引用的标准答案</x:v>
      </x:c>
      <x:c r="K8600" t="str">
        <x:v>未来的竞争不是谁发得多，而是谁更值得被引用</x:v>
      </x:c>
      <x:c r="L8600" t="str">
        <x:v>工具选择</x:v>
      </x:c>
      <x:c r="M8600" t="str">
        <x:v>短视频脚本</x:v>
      </x:c>
      <x:c r="N8600" t="str">
        <x:v>复购/口碑层</x:v>
      </x:c>
      <x:c r="O8600" t="str">
        <x:v>低</x:v>
      </x:c>
      <x:c r="P8600" t="str">
        <x:v>4</x:v>
      </x:c>
      <x:c r="Q8600" t="str">
        <x:v>4</x:v>
      </x:c>
      <x:c r="R8600" t="str">
        <x:v>GEO, 品牌化GEO, 白帽GEO, AI搜索, 职业教育, 线索转化, 0-1冷启动期</x:v>
      </x:c>
      <x:c r="S8600" t="str">
        <x:v>1. 用职业教育场景解释问题；2. 阐明核心判断：GEO效果不能只看曝光，要同时看AI提及、品牌信任、内容资产和转化路径。 3. 展开白帽做法：不诱导/污染模型回答；4. 展开品牌资产：把品牌定位变成AI可引用的标准答案；5. 给出0-1冷启动期行动清单和衡量指标。</x:v>
      </x:c>
      <x:c r="T8600" t="str">
        <x:v>AI提及怎么监测？｜品牌化GEO如何影响线索？｜哪些指标能说服管理层继续投入？</x:v>
      </x:c>
    </x:row>
    <x:row r="8601">
      <x:c r="A8601" t="str">
        <x:v>8600</x:v>
      </x:c>
      <x:c r="B8601" t="str">
        <x:v>GEO ROI怎么算：工业品品牌升级期的品牌影响力评估框架（团队培训版）</x:v>
      </x:c>
      <x:c r="C8601" t="str">
        <x:v>数据与ROI</x:v>
      </x:c>
      <x:c r="D8601" t="str">
        <x:v>预算决策</x:v>
      </x:c>
      <x:c r="E8601" t="str">
        <x:v>工业品</x:v>
      </x:c>
      <x:c r="F8601" t="str">
        <x:v>品牌升级期</x:v>
      </x:c>
      <x:c r="G8601" t="str">
        <x:v>行业专家</x:v>
      </x:c>
      <x:c r="H8601" t="str">
        <x:v>品牌声量和转化如何联动</x:v>
      </x:c>
      <x:c r="I8601" t="str">
        <x:v>避免关键词堆砌与寄生页面</x:v>
      </x:c>
      <x:c r="J8601" t="str">
        <x:v>沉淀品牌术语、方法论和差异化表达</x:v>
      </x:c>
      <x:c r="K8601" t="str">
        <x:v>AI不会凭空创造信任，它会放大已有品牌信号</x:v>
      </x:c>
      <x:c r="L8601" t="str">
        <x:v>团队培训</x:v>
      </x:c>
      <x:c r="M8601" t="str">
        <x:v>深度文章</x:v>
      </x:c>
      <x:c r="N8601" t="str">
        <x:v>考虑层</x:v>
      </x:c>
      <x:c r="O8601" t="str">
        <x:v>低</x:v>
      </x:c>
      <x:c r="P8601" t="str">
        <x:v>2</x:v>
      </x:c>
      <x:c r="Q8601" t="str">
        <x:v>3</x:v>
      </x:c>
      <x:c r="R8601" t="str">
        <x:v>GEO, 品牌化GEO, 白帽GEO, AI搜索, 工业品, 预算决策, 品牌升级期</x:v>
      </x:c>
      <x:c r="S8601" t="str">
        <x:v>1. 用工业品场景解释问题；2. 阐明核心判断：GEO效果不能只看曝光，要同时看AI提及、品牌信任、内容资产和转化路径。 3. 展开白帽做法：避免关键词堆砌与寄生页面；4. 展开品牌资产：沉淀品牌术语、方法论和差异化表达；5. 给出品牌升级期行动清单和衡量指标。</x:v>
      </x:c>
      <x:c r="T8601" t="str">
        <x:v>AI提及怎么监测？｜品牌化GEO如何影响线索？｜哪些指标能说服管理层继续投入？</x:v>
      </x:c>
    </x:row>
    <x:row r="8602">
      <x:c r="A8602" t="str">
        <x:v>8601</x:v>
      </x:c>
      <x:c r="B8602" t="str">
        <x:v>从流量到信任：公关传播如何用品牌化GEO占据AI答案</x:v>
      </x:c>
      <x:c r="C8602" t="str">
        <x:v>品牌化GEO</x:v>
      </x:c>
      <x:c r="D8602" t="str">
        <x:v>第三方背书与权威信号</x:v>
      </x:c>
      <x:c r="E8602" t="str">
        <x:v>公关传播</x:v>
      </x:c>
      <x:c r="F8602" t="str">
        <x:v>渠道转型期</x:v>
      </x:c>
      <x:c r="G8602" t="str">
        <x:v>产品负责人</x:v>
      </x:c>
      <x:c r="H8602" t="str">
        <x:v>让AI理解品牌差异化</x:v>
      </x:c>
      <x:c r="I8602" t="str">
        <x:v>用专家署名和来源增强可信度</x:v>
      </x:c>
      <x:c r="J8602" t="str">
        <x:v>用稳定叙事降低用户和AI的理解成本</x:v>
      </x:c>
      <x:c r="K8602" t="str">
        <x:v>GEO的本质不是操控模型，而是让品牌事实更容易被理解和引用</x:v>
      </x:c>
      <x:c r="L8602" t="str">
        <x:v>问题诊断</x:v>
      </x:c>
      <x:c r="M8602" t="str">
        <x:v>高管演讲稿</x:v>
      </x:c>
      <x:c r="N8602" t="str">
        <x:v>兴趣层</x:v>
      </x:c>
      <x:c r="O8602" t="str">
        <x:v>中</x:v>
      </x:c>
      <x:c r="P8602" t="str">
        <x:v>4</x:v>
      </x:c>
      <x:c r="Q8602" t="str">
        <x:v>5</x:v>
      </x:c>
      <x:c r="R8602" t="str">
        <x:v>GEO, 品牌化GEO, 白帽GEO, AI搜索, 公关传播, 第三方背书与权威信号, 渠道转型期</x:v>
      </x:c>
      <x:c r="S8602" t="str">
        <x:v>1. 用公关传播场景解释问题；2. 阐明核心判断：品牌化GEO不是做排名，而是让AI理解、信任并引用品牌。 3. 展开白帽做法：用专家署名和来源增强可信度；4. 展开品牌资产：用稳定叙事降低用户和AI的理解成本；5. 给出渠道转型期行动清单和衡量指标。</x:v>
      </x:c>
      <x:c r="T8602" t="str">
        <x:v>AI为什么更愿意引用有品牌信号的内容？｜品牌事实如何统一？｜哪些证据能提升推荐信任？</x:v>
      </x:c>
    </x:row>
    <x:row r="8603">
      <x:c r="A8603" t="str">
        <x:v>8602</x:v>
      </x:c>
      <x:c r="B8603" t="str">
        <x:v>不是堆关键词：家居家装做品牌化GEO的真正原因</x:v>
      </x:c>
      <x:c r="C8603" t="str">
        <x:v>品牌化GEO</x:v>
      </x:c>
      <x:c r="D8603" t="str">
        <x:v>品牌化GEO重要性</x:v>
      </x:c>
      <x:c r="E8603" t="str">
        <x:v>家居家装</x:v>
      </x:c>
      <x:c r="F8603" t="str">
        <x:v>出海期</x:v>
      </x:c>
      <x:c r="G8603" t="str">
        <x:v>内容负责人</x:v>
      </x:c>
      <x:c r="H8603" t="str">
        <x:v>为什么先做品牌再做GEO</x:v>
      </x:c>
      <x:c r="I8603" t="str">
        <x:v>保持品牌信息一致性</x:v>
      </x:c>
      <x:c r="J8603" t="str">
        <x:v>用第三方背书提升AI推荐信任</x:v>
      </x:c>
      <x:c r="K8603" t="str">
        <x:v>品牌越清晰，越容易成为AI答案里的默认选项</x:v>
      </x:c>
      <x:c r="L8603" t="str">
        <x:v>执行教程</x:v>
      </x:c>
      <x:c r="M8603" t="str">
        <x:v>行业报告小节</x:v>
      </x:c>
      <x:c r="N8603" t="str">
        <x:v>复购/口碑层</x:v>
      </x:c>
      <x:c r="O8603" t="str">
        <x:v>中</x:v>
      </x:c>
      <x:c r="P8603" t="str">
        <x:v>3</x:v>
      </x:c>
      <x:c r="Q8603" t="str">
        <x:v>3</x:v>
      </x:c>
      <x:c r="R8603" t="str">
        <x:v>GEO, 品牌化GEO, 白帽GEO, AI搜索, 家居家装, 品牌化GEO重要性, 出海期</x:v>
      </x:c>
      <x:c r="S8603" t="str">
        <x:v>1. 用家居家装场景解释问题；2. 阐明核心判断：品牌化GEO不是做排名，而是让AI理解、信任并引用品牌。 3. 展开白帽做法：保持品牌信息一致性；4. 展开品牌资产：用第三方背书提升AI推荐信任；5. 给出出海期行动清单和衡量指标。</x:v>
      </x:c>
      <x:c r="T8603" t="str">
        <x:v>AI为什么更愿意引用有品牌信号的内容？｜品牌事实如何统一？｜哪些证据能提升推荐信任？</x:v>
      </x:c>
    </x:row>
    <x:row r="8604">
      <x:c r="A8604" t="str">
        <x:v>8603</x:v>
      </x:c>
      <x:c r="B8604" t="str">
        <x:v>为什么知识付费在AI时代一定要做品牌化GEO：让AI在比较、推荐、解释时自然提到品牌</x:v>
      </x:c>
      <x:c r="C8604" t="str">
        <x:v>品牌化GEO</x:v>
      </x:c>
      <x:c r="D8604" t="str">
        <x:v>品牌心智建设</x:v>
      </x:c>
      <x:c r="E8604" t="str">
        <x:v>知识付费</x:v>
      </x:c>
      <x:c r="F8604" t="str">
        <x:v>新品发布期</x:v>
      </x:c>
      <x:c r="G8604" t="str">
        <x:v>创始人/CEO</x:v>
      </x:c>
      <x:c r="H8604" t="str">
        <x:v>品牌资产如何被AI放大</x:v>
      </x:c>
      <x:c r="I8604" t="str">
        <x:v>以用户问题和真实价值为中心</x:v>
      </x:c>
      <x:c r="J8604" t="str">
        <x:v>让AI在比较、推荐、解释时自然提到品牌</x:v>
      </x:c>
      <x:c r="K8604" t="str">
        <x:v>白帽品牌化GEO是复利，黑帽GEO是债务</x:v>
      </x:c>
      <x:c r="L8604" t="str">
        <x:v>风险规避</x:v>
      </x:c>
      <x:c r="M8604" t="str">
        <x:v>白皮书章节</x:v>
      </x:c>
      <x:c r="N8604" t="str">
        <x:v>考虑层</x:v>
      </x:c>
      <x:c r="O8604" t="str">
        <x:v>高</x:v>
      </x:c>
      <x:c r="P8604" t="str">
        <x:v>2</x:v>
      </x:c>
      <x:c r="Q8604" t="str">
        <x:v>3</x:v>
      </x:c>
      <x:c r="R8604" t="str">
        <x:v>GEO, 品牌化GEO, 白帽GEO, AI搜索, 知识付费, 品牌心智建设, 新品发布期</x:v>
      </x:c>
      <x:c r="S8604" t="str">
        <x:v>1. 用知识付费场景解释问题；2. 阐明核心判断：品牌化GEO不是做排名，而是让AI理解、信任并引用品牌。 3. 展开白帽做法：以用户问题和真实价值为中心；4. 展开品牌资产：让AI在比较、推荐、解释时自然提到品牌；5. 给出新品发布期行动清单和衡量指标。</x:v>
      </x:c>
      <x:c r="T8604" t="str">
        <x:v>AI为什么更愿意引用有品牌信号的内容？｜品牌事实如何统一？｜哪些证据能提升推荐信任？</x:v>
      </x:c>
    </x:row>
    <x:row r="8605">
      <x:c r="A8605" t="str">
        <x:v>8604</x:v>
      </x:c>
      <x:c r="B8605" t="str">
        <x:v>品牌化GEO为什么重要：连锁加盟增长期的AI可见性路线图</x:v>
      </x:c>
      <x:c r="C8605" t="str">
        <x:v>品牌化GEO</x:v>
      </x:c>
      <x:c r="D8605" t="str">
        <x:v>品牌实体一致性</x:v>
      </x:c>
      <x:c r="E8605" t="str">
        <x:v>连锁加盟</x:v>
      </x:c>
      <x:c r="F8605" t="str">
        <x:v>增长期</x:v>
      </x:c>
      <x:c r="G8605" t="str">
        <x:v>中小企业主</x:v>
      </x:c>
      <x:c r="H8605" t="str">
        <x:v>问答型内容如何沉淀品牌答案</x:v>
      </x:c>
      <x:c r="I8605" t="str">
        <x:v>尊重平台规则和版权</x:v>
      </x:c>
      <x:c r="J8605" t="str">
        <x:v>让官网、媒体、社媒、案例形成统一品牌事实</x:v>
      </x:c>
      <x:c r="K8605" t="str">
        <x:v>AI降低了内容生产门槛，也提高了信任门槛</x:v>
      </x:c>
      <x:c r="L8605" t="str">
        <x:v>工具选择</x:v>
      </x:c>
      <x:c r="M8605" t="str">
        <x:v>销售赋能页</x:v>
      </x:c>
      <x:c r="N8605" t="str">
        <x:v>认知层</x:v>
      </x:c>
      <x:c r="O8605" t="str">
        <x:v>中</x:v>
      </x:c>
      <x:c r="P8605" t="str">
        <x:v>5</x:v>
      </x:c>
      <x:c r="Q8605" t="str">
        <x:v>5</x:v>
      </x:c>
      <x:c r="R8605" t="str">
        <x:v>GEO, 品牌化GEO, 白帽GEO, AI搜索, 连锁加盟, 品牌实体一致性, 增长期</x:v>
      </x:c>
      <x:c r="S8605" t="str">
        <x:v>1. 用连锁加盟场景解释问题；2. 阐明核心判断：品牌化GEO不是做排名，而是让AI理解、信任并引用品牌。 3. 展开白帽做法：尊重平台规则和版权；4. 展开品牌资产：让官网、媒体、社媒、案例形成统一品牌事实；5. 给出增长期行动清单和衡量指标。</x:v>
      </x:c>
      <x:c r="T8605" t="str">
        <x:v>AI为什么更愿意引用有品牌信号的内容？｜品牌事实如何统一？｜哪些证据能提升推荐信任？</x:v>
      </x:c>
    </x:row>
    <x:row r="8606">
      <x:c r="A8606" t="str">
        <x:v>8605</x:v>
      </x:c>
      <x:c r="B8606" t="str">
        <x:v>从流量到信任：品牌咨询如何用品牌化GEO占据AI答案</x:v>
      </x:c>
      <x:c r="C8606" t="str">
        <x:v>品牌化GEO</x:v>
      </x:c>
      <x:c r="D8606" t="str">
        <x:v>第三方背书与权威信号</x:v>
      </x:c>
      <x:c r="E8606" t="str">
        <x:v>品牌咨询</x:v>
      </x:c>
      <x:c r="F8606" t="str">
        <x:v>融资/IPO准备期</x:v>
      </x:c>
      <x:c r="G8606" t="str">
        <x:v>销售负责人</x:v>
      </x:c>
      <x:c r="H8606" t="str">
        <x:v>建立AI可引用的事实资产</x:v>
      </x:c>
      <x:c r="I8606" t="str">
        <x:v>建立长期内容资产而非短期漏洞</x:v>
      </x:c>
      <x:c r="J8606" t="str">
        <x:v>建立创始人/专家IP增强可信度</x:v>
      </x:c>
      <x:c r="K8606" t="str">
        <x:v>越复杂的决策，品牌信任越会影响AI推荐路径</x:v>
      </x:c>
      <x:c r="L8606" t="str">
        <x:v>团队培训</x:v>
      </x:c>
      <x:c r="M8606" t="str">
        <x:v>清单型文章</x:v>
      </x:c>
      <x:c r="N8606" t="str">
        <x:v>决策层</x:v>
      </x:c>
      <x:c r="O8606" t="str">
        <x:v>高</x:v>
      </x:c>
      <x:c r="P8606" t="str">
        <x:v>4</x:v>
      </x:c>
      <x:c r="Q8606" t="str">
        <x:v>4</x:v>
      </x:c>
      <x:c r="R8606" t="str">
        <x:v>GEO, 品牌化GEO, 白帽GEO, AI搜索, 品牌咨询, 第三方背书与权威信号, 融资/IPO准备期</x:v>
      </x:c>
      <x:c r="S8606" t="str">
        <x:v>1. 用品牌咨询场景解释问题；2. 阐明核心判断：品牌化GEO不是做排名，而是让AI理解、信任并引用品牌。 3. 展开白帽做法：建立长期内容资产而非短期漏洞；4. 展开品牌资产：建立创始人/专家IP增强可信度；5. 给出融资/IPO准备期行动清单和衡量指标。</x:v>
      </x:c>
      <x:c r="T8606" t="str">
        <x:v>AI为什么更愿意引用有品牌信号的内容？｜品牌事实如何统一？｜哪些证据能提升推荐信任？</x:v>
      </x:c>
    </x:row>
    <x:row r="8607">
      <x:c r="A8607" t="str">
        <x:v>8606</x:v>
      </x:c>
      <x:c r="B8607" t="str">
        <x:v>增长负责人必看：AI时代DTC品牌品牌化GEO的底层逻辑</x:v>
      </x:c>
      <x:c r="C8607" t="str">
        <x:v>品牌化GEO</x:v>
      </x:c>
      <x:c r="D8607" t="str">
        <x:v>品牌化GEO重要性</x:v>
      </x:c>
      <x:c r="E8607" t="str">
        <x:v>DTC品牌</x:v>
      </x:c>
      <x:c r="F8607" t="str">
        <x:v>0-1冷启动期</x:v>
      </x:c>
      <x:c r="G8607" t="str">
        <x:v>增长负责人</x:v>
      </x:c>
      <x:c r="H8607" t="str">
        <x:v>如何衡量被AI提及</x:v>
      </x:c>
      <x:c r="I8607" t="str">
        <x:v>清晰披露案例、数据和方法边界</x:v>
      </x:c>
      <x:c r="J8607" t="str">
        <x:v>把品牌承诺转化为可验证证据</x:v>
      </x:c>
      <x:c r="K8607" t="str">
        <x:v>品牌是AI时代降低选择成本的核心入口</x:v>
      </x:c>
      <x:c r="L8607" t="str">
        <x:v>问题诊断</x:v>
      </x:c>
      <x:c r="M8607" t="str">
        <x:v>短视频脚本</x:v>
      </x:c>
      <x:c r="N8607" t="str">
        <x:v>兴趣层</x:v>
      </x:c>
      <x:c r="O8607" t="str">
        <x:v>中</x:v>
      </x:c>
      <x:c r="P8607" t="str">
        <x:v>4</x:v>
      </x:c>
      <x:c r="Q8607" t="str">
        <x:v>4</x:v>
      </x:c>
      <x:c r="R8607" t="str">
        <x:v>GEO, 品牌化GEO, 白帽GEO, AI搜索, DTC品牌, 品牌化GEO重要性, 0-1冷启动期</x:v>
      </x:c>
      <x:c r="S8607" t="str">
        <x:v>1. 用DTC品牌场景解释问题；2. 阐明核心判断：品牌化GEO不是做排名，而是让AI理解、信任并引用品牌。 3. 展开白帽做法：清晰披露案例、数据和方法边界；4. 展开品牌资产：把品牌承诺转化为可验证证据；5. 给出0-1冷启动期行动清单和衡量指标。</x:v>
      </x:c>
      <x:c r="T8607" t="str">
        <x:v>AI为什么更愿意引用有品牌信号的内容？｜品牌事实如何统一？｜哪些证据能提升推荐信任？</x:v>
      </x:c>
    </x:row>
    <x:row r="8608">
      <x:c r="A8608" t="str">
        <x:v>8607</x:v>
      </x:c>
      <x:c r="B8608" t="str">
        <x:v>不是堆关键词：医疗健康做品牌化GEO的真正原因</x:v>
      </x:c>
      <x:c r="C8608" t="str">
        <x:v>品牌化GEO</x:v>
      </x:c>
      <x:c r="D8608" t="str">
        <x:v>品牌资产与AI引用</x:v>
      </x:c>
      <x:c r="E8608" t="str">
        <x:v>医疗健康</x:v>
      </x:c>
      <x:c r="F8608" t="str">
        <x:v>品牌升级期</x:v>
      </x:c>
      <x:c r="G8608" t="str">
        <x:v>创始人/CEO</x:v>
      </x:c>
      <x:c r="H8608" t="str">
        <x:v>把品类知识变成品牌心智</x:v>
      </x:c>
      <x:c r="I8608" t="str">
        <x:v>持续更新过期信息</x:v>
      </x:c>
      <x:c r="J8608" t="str">
        <x:v>把客户案例转化为品牌证据链</x:v>
      </x:c>
      <x:c r="K8608" t="str">
        <x:v>AI推荐更依赖一致、权威、可验证的信息</x:v>
      </x:c>
      <x:c r="L8608" t="str">
        <x:v>执行教程</x:v>
      </x:c>
      <x:c r="M8608" t="str">
        <x:v>培训课件</x:v>
      </x:c>
      <x:c r="N8608" t="str">
        <x:v>复购/口碑层</x:v>
      </x:c>
      <x:c r="O8608" t="str">
        <x:v>中</x:v>
      </x:c>
      <x:c r="P8608" t="str">
        <x:v>2</x:v>
      </x:c>
      <x:c r="Q8608" t="str">
        <x:v>5</x:v>
      </x:c>
      <x:c r="R8608" t="str">
        <x:v>GEO, 品牌化GEO, 白帽GEO, AI搜索, 医疗健康, 品牌资产与AI引用, 品牌升级期</x:v>
      </x:c>
      <x:c r="S8608" t="str">
        <x:v>1. 用医疗健康场景解释问题；2. 阐明核心判断：品牌化GEO不是做排名，而是让AI理解、信任并引用品牌。 3. 展开白帽做法：持续更新过期信息；4. 展开品牌资产：把客户案例转化为品牌证据链；5. 给出品牌升级期行动清单和衡量指标。</x:v>
      </x:c>
      <x:c r="T8608" t="str">
        <x:v>AI为什么更愿意引用有品牌信号的内容？｜品牌事实如何统一？｜哪些证据能提升推荐信任？</x:v>
      </x:c>
    </x:row>
    <x:row r="8609">
      <x:c r="A8609" t="str">
        <x:v>8608</x:v>
      </x:c>
      <x:c r="B8609" t="str">
        <x:v>为什么金融科技在AI时代一定要做品牌化GEO：把内容从流量资产升级为信任资产</x:v>
      </x:c>
      <x:c r="C8609" t="str">
        <x:v>品牌化GEO</x:v>
      </x:c>
      <x:c r="D8609" t="str">
        <x:v>品牌心智建设</x:v>
      </x:c>
      <x:c r="E8609" t="str">
        <x:v>金融科技</x:v>
      </x:c>
      <x:c r="F8609" t="str">
        <x:v>渠道转型期</x:v>
      </x:c>
      <x:c r="G8609" t="str">
        <x:v>中小企业主</x:v>
      </x:c>
      <x:c r="H8609" t="str">
        <x:v>内容矩阵如何服务品牌</x:v>
      </x:c>
      <x:c r="I8609" t="str">
        <x:v>坚持真实事实与可验证证据</x:v>
      </x:c>
      <x:c r="J8609" t="str">
        <x:v>把内容从流量资产升级为信任资产</x:v>
      </x:c>
      <x:c r="K8609" t="str">
        <x:v>AI会放大口碑、专业度和一致性，也会放大品牌缺口</x:v>
      </x:c>
      <x:c r="L8609" t="str">
        <x:v>风险规避</x:v>
      </x:c>
      <x:c r="M8609" t="str">
        <x:v>案例拆解</x:v>
      </x:c>
      <x:c r="N8609" t="str">
        <x:v>考虑层</x:v>
      </x:c>
      <x:c r="O8609" t="str">
        <x:v>高</x:v>
      </x:c>
      <x:c r="P8609" t="str">
        <x:v>3</x:v>
      </x:c>
      <x:c r="Q8609" t="str">
        <x:v>5</x:v>
      </x:c>
      <x:c r="R8609" t="str">
        <x:v>GEO, 品牌化GEO, 白帽GEO, AI搜索, 金融科技, 品牌心智建设, 渠道转型期</x:v>
      </x:c>
      <x:c r="S8609" t="str">
        <x:v>1. 用金融科技场景解释问题；2. 阐明核心判断：品牌化GEO不是做排名，而是让AI理解、信任并引用品牌。 3. 展开白帽做法：坚持真实事实与可验证证据；4. 展开品牌资产：把内容从流量资产升级为信任资产；5. 给出渠道转型期行动清单和衡量指标。</x:v>
      </x:c>
      <x:c r="T8609" t="str">
        <x:v>AI为什么更愿意引用有品牌信号的内容？｜品牌事实如何统一？｜哪些证据能提升推荐信任？</x:v>
      </x:c>
    </x:row>
    <x:row r="8610">
      <x:c r="A8610" t="str">
        <x:v>8609</x:v>
      </x:c>
      <x:c r="B8610" t="str">
        <x:v>品牌化GEO为什么重要：招聘平台规模化期的AI可见性路线图</x:v>
      </x:c>
      <x:c r="C8610" t="str">
        <x:v>品牌化GEO</x:v>
      </x:c>
      <x:c r="D8610" t="str">
        <x:v>品牌实体一致性</x:v>
      </x:c>
      <x:c r="E8610" t="str">
        <x:v>招聘平台</x:v>
      </x:c>
      <x:c r="F8610" t="str">
        <x:v>规模化期</x:v>
      </x:c>
      <x:c r="G8610" t="str">
        <x:v>销售负责人</x:v>
      </x:c>
      <x:c r="H8610" t="str">
        <x:v>AI推荐如何识别可信品牌</x:v>
      </x:c>
      <x:c r="I8610" t="str">
        <x:v>不伪造权威和评价</x:v>
      </x:c>
      <x:c r="J8610" t="str">
        <x:v>围绕品类心智建立高频问题覆盖</x:v>
      </x:c>
      <x:c r="K8610" t="str">
        <x:v>没有品牌资产的内容，很容易被AI压缩成同质答案</x:v>
      </x:c>
      <x:c r="L8610" t="str">
        <x:v>工具选择</x:v>
      </x:c>
      <x:c r="M8610" t="str">
        <x:v>官网落地页</x:v>
      </x:c>
      <x:c r="N8610" t="str">
        <x:v>认知层</x:v>
      </x:c>
      <x:c r="O8610" t="str">
        <x:v>中</x:v>
      </x:c>
      <x:c r="P8610" t="str">
        <x:v>3</x:v>
      </x:c>
      <x:c r="Q8610" t="str">
        <x:v>4</x:v>
      </x:c>
      <x:c r="R8610" t="str">
        <x:v>GEO, 品牌化GEO, 白帽GEO, AI搜索, 招聘平台, 品牌实体一致性, 规模化期</x:v>
      </x:c>
      <x:c r="S8610" t="str">
        <x:v>1. 用招聘平台场景解释问题；2. 阐明核心判断：品牌化GEO不是做排名，而是让AI理解、信任并引用品牌。 3. 展开白帽做法：不伪造权威和评价；4. 展开品牌资产：围绕品类心智建立高频问题覆盖；5. 给出规模化期行动清单和衡量指标。</x:v>
      </x:c>
      <x:c r="T8610" t="str">
        <x:v>AI为什么更愿意引用有品牌信号的内容？｜品牌事实如何统一？｜哪些证据能提升推荐信任？</x:v>
      </x:c>
    </x:row>
    <x:row r="8611">
      <x:c r="A8611" t="str">
        <x:v>8610</x:v>
      </x:c>
      <x:c r="B8611" t="str">
        <x:v>从流量到信任：母婴如何用品牌化GEO占据AI答案</x:v>
      </x:c>
      <x:c r="C8611" t="str">
        <x:v>品牌化GEO</x:v>
      </x:c>
      <x:c r="D8611" t="str">
        <x:v>品牌化GEO重要性</x:v>
      </x:c>
      <x:c r="E8611" t="str">
        <x:v>母婴</x:v>
      </x:c>
      <x:c r="F8611" t="str">
        <x:v>危机修复期</x:v>
      </x:c>
      <x:c r="G8611" t="str">
        <x:v>增长负责人</x:v>
      </x:c>
      <x:c r="H8611" t="str">
        <x:v>内容可信度与专家背书</x:v>
      </x:c>
      <x:c r="I8611" t="str">
        <x:v>不做AI垃圾内容矩阵</x:v>
      </x:c>
      <x:c r="J8611" t="str">
        <x:v>统一品牌实体信息和知识图谱线索</x:v>
      </x:c>
      <x:c r="K8611" t="str">
        <x:v>AI把用户问题前置，品牌要提前给出可信答案</x:v>
      </x:c>
      <x:c r="L8611" t="str">
        <x:v>认知科普</x:v>
      </x:c>
      <x:c r="M8611" t="str">
        <x:v>FAQ专题页</x:v>
      </x:c>
      <x:c r="N8611" t="str">
        <x:v>决策层</x:v>
      </x:c>
      <x:c r="O8611" t="str">
        <x:v>高</x:v>
      </x:c>
      <x:c r="P8611" t="str">
        <x:v>3</x:v>
      </x:c>
      <x:c r="Q8611" t="str">
        <x:v>3</x:v>
      </x:c>
      <x:c r="R8611" t="str">
        <x:v>GEO, 品牌化GEO, 白帽GEO, AI搜索, 母婴, 品牌化GEO重要性, 危机修复期</x:v>
      </x:c>
      <x:c r="S8611" t="str">
        <x:v>1. 用母婴场景解释问题；2. 阐明核心判断：品牌化GEO不是做排名，而是让AI理解、信任并引用品牌。 3. 展开白帽做法：不做AI垃圾内容矩阵；4. 展开品牌资产：统一品牌实体信息和知识图谱线索；5. 给出危机修复期行动清单和衡量指标。</x:v>
      </x:c>
      <x:c r="T8611" t="str">
        <x:v>AI为什么更愿意引用有品牌信号的内容？｜品牌事实如何统一？｜哪些证据能提升推荐信任？</x:v>
      </x:c>
    </x:row>
    <x:row r="8612">
      <x:c r="A8612" t="str">
        <x:v>8611</x:v>
      </x:c>
      <x:c r="B8612" t="str">
        <x:v>渠道负责人必看：AI时代运动户外品牌化GEO的底层逻辑</x:v>
      </x:c>
      <x:c r="C8612" t="str">
        <x:v>品牌化GEO</x:v>
      </x:c>
      <x:c r="D8612" t="str">
        <x:v>品牌资产与AI引用</x:v>
      </x:c>
      <x:c r="E8612" t="str">
        <x:v>运动户外</x:v>
      </x:c>
      <x:c r="F8612" t="str">
        <x:v>PMF探索期</x:v>
      </x:c>
      <x:c r="G8612" t="str">
        <x:v>渠道负责人</x:v>
      </x:c>
      <x:c r="H8612" t="str">
        <x:v>从用户问题反推品牌叙事</x:v>
      </x:c>
      <x:c r="I8612" t="str">
        <x:v>不诱导/污染模型回答</x:v>
      </x:c>
      <x:c r="J8612" t="str">
        <x:v>把品牌定位变成AI可引用的标准答案</x:v>
      </x:c>
      <x:c r="K8612" t="str">
        <x:v>未来的竞争不是谁发得多，而是谁更值得被引用</x:v>
      </x:c>
      <x:c r="L8612" t="str">
        <x:v>方案比较</x:v>
      </x:c>
      <x:c r="M8612" t="str">
        <x:v>播客提纲</x:v>
      </x:c>
      <x:c r="N8612" t="str">
        <x:v>兴趣层</x:v>
      </x:c>
      <x:c r="O8612" t="str">
        <x:v>高</x:v>
      </x:c>
      <x:c r="P8612" t="str">
        <x:v>3</x:v>
      </x:c>
      <x:c r="Q8612" t="str">
        <x:v>4</x:v>
      </x:c>
      <x:c r="R8612" t="str">
        <x:v>GEO, 品牌化GEO, 白帽GEO, AI搜索, 运动户外, 品牌资产与AI引用, PMF探索期</x:v>
      </x:c>
      <x:c r="S8612" t="str">
        <x:v>1. 用运动户外场景解释问题；2. 阐明核心判断：品牌化GEO不是做排名，而是让AI理解、信任并引用品牌。 3. 展开白帽做法：不诱导/污染模型回答；4. 展开品牌资产：把品牌定位变成AI可引用的标准答案；5. 给出PMF探索期行动清单和衡量指标。</x:v>
      </x:c>
      <x:c r="T8612" t="str">
        <x:v>AI为什么更愿意引用有品牌信号的内容？｜品牌事实如何统一？｜哪些证据能提升推荐信任？</x:v>
      </x:c>
    </x:row>
    <x:row r="8613">
      <x:c r="A8613" t="str">
        <x:v>8612</x:v>
      </x:c>
      <x:c r="B8613" t="str">
        <x:v>不是堆关键词：数据服务做品牌化GEO的真正原因</x:v>
      </x:c>
      <x:c r="C8613" t="str">
        <x:v>品牌化GEO</x:v>
      </x:c>
      <x:c r="D8613" t="str">
        <x:v>品牌心智建设</x:v>
      </x:c>
      <x:c r="E8613" t="str">
        <x:v>数据服务</x:v>
      </x:c>
      <x:c r="F8613" t="str">
        <x:v>竞争加剧期</x:v>
      </x:c>
      <x:c r="G8613" t="str">
        <x:v>代理商顾问</x:v>
      </x:c>
      <x:c r="H8613" t="str">
        <x:v>预算有限如何起步</x:v>
      </x:c>
      <x:c r="I8613" t="str">
        <x:v>避免关键词堆砌与寄生页面</x:v>
      </x:c>
      <x:c r="J8613" t="str">
        <x:v>沉淀品牌术语、方法论和差异化表达</x:v>
      </x:c>
      <x:c r="K8613" t="str">
        <x:v>AI不会凭空创造信任，它会放大已有品牌信号</x:v>
      </x:c>
      <x:c r="L8613" t="str">
        <x:v>预算决策</x:v>
      </x:c>
      <x:c r="M8613" t="str">
        <x:v>深度文章</x:v>
      </x:c>
      <x:c r="N8613" t="str">
        <x:v>复购/口碑层</x:v>
      </x:c>
      <x:c r="O8613" t="str">
        <x:v>高</x:v>
      </x:c>
      <x:c r="P8613" t="str">
        <x:v>3</x:v>
      </x:c>
      <x:c r="Q8613" t="str">
        <x:v>5</x:v>
      </x:c>
      <x:c r="R8613" t="str">
        <x:v>GEO, 品牌化GEO, 白帽GEO, AI搜索, 数据服务, 品牌心智建设, 竞争加剧期</x:v>
      </x:c>
      <x:c r="S8613" t="str">
        <x:v>1. 用数据服务场景解释问题；2. 阐明核心判断：品牌化GEO不是做排名，而是让AI理解、信任并引用品牌。 3. 展开白帽做法：避免关键词堆砌与寄生页面；4. 展开品牌资产：沉淀品牌术语、方法论和差异化表达；5. 给出竞争加剧期行动清单和衡量指标。</x:v>
      </x:c>
      <x:c r="T8613" t="str">
        <x:v>AI为什么更愿意引用有品牌信号的内容？｜品牌事实如何统一？｜哪些证据能提升推荐信任？</x:v>
      </x:c>
    </x:row>
    <x:row r="8614">
      <x:c r="A8614" t="str">
        <x:v>8613</x:v>
      </x:c>
      <x:c r="B8614" t="str">
        <x:v>品牌化GEO为什么重要：实验室设备存量增长期的AI可见性路线图</x:v>
      </x:c>
      <x:c r="C8614" t="str">
        <x:v>品牌化GEO</x:v>
      </x:c>
      <x:c r="D8614" t="str">
        <x:v>品牌实体一致性</x:v>
      </x:c>
      <x:c r="E8614" t="str">
        <x:v>实验室设备</x:v>
      </x:c>
      <x:c r="F8614" t="str">
        <x:v>存量增长期</x:v>
      </x:c>
      <x:c r="G8614" t="str">
        <x:v>SEO负责人</x:v>
      </x:c>
      <x:c r="H8614" t="str">
        <x:v>品牌声量和转化如何联动</x:v>
      </x:c>
      <x:c r="I8614" t="str">
        <x:v>保持品牌信息一致性</x:v>
      </x:c>
      <x:c r="J8614" t="str">
        <x:v>用稳定叙事降低用户和AI的理解成本</x:v>
      </x:c>
      <x:c r="K8614" t="str">
        <x:v>GEO的本质不是操控模型，而是让品牌事实更容易被理解和引用</x:v>
      </x:c>
      <x:c r="L8614" t="str">
        <x:v>案例学习</x:v>
      </x:c>
      <x:c r="M8614" t="str">
        <x:v>高管演讲稿</x:v>
      </x:c>
      <x:c r="N8614" t="str">
        <x:v>考虑层</x:v>
      </x:c>
      <x:c r="O8614" t="str">
        <x:v>高</x:v>
      </x:c>
      <x:c r="P8614" t="str">
        <x:v>5</x:v>
      </x:c>
      <x:c r="Q8614" t="str">
        <x:v>3</x:v>
      </x:c>
      <x:c r="R8614" t="str">
        <x:v>GEO, 品牌化GEO, 白帽GEO, AI搜索, 实验室设备, 品牌实体一致性, 存量增长期</x:v>
      </x:c>
      <x:c r="S8614" t="str">
        <x:v>1. 用实验室设备场景解释问题；2. 阐明核心判断：品牌化GEO不是做排名，而是让AI理解、信任并引用品牌。 3. 展开白帽做法：保持品牌信息一致性；4. 展开品牌资产：用稳定叙事降低用户和AI的理解成本；5. 给出存量增长期行动清单和衡量指标。</x:v>
      </x:c>
      <x:c r="T8614" t="str">
        <x:v>AI为什么更愿意引用有品牌信号的内容？｜品牌事实如何统一？｜哪些证据能提升推荐信任？</x:v>
      </x:c>
    </x:row>
    <x:row r="8615">
      <x:c r="A8615" t="str">
        <x:v>8614</x:v>
      </x:c>
      <x:c r="B8615" t="str">
        <x:v>从流量到信任：SaaS如何用品牌化GEO占据AI答案</x:v>
      </x:c>
      <x:c r="C8615" t="str">
        <x:v>品牌化GEO</x:v>
      </x:c>
      <x:c r="D8615" t="str">
        <x:v>第三方背书与权威信号</x:v>
      </x:c>
      <x:c r="E8615" t="str">
        <x:v>SaaS</x:v>
      </x:c>
      <x:c r="F8615" t="str">
        <x:v>出海期</x:v>
      </x:c>
      <x:c r="G8615" t="str">
        <x:v>品牌负责人</x:v>
      </x:c>
      <x:c r="H8615" t="str">
        <x:v>让AI理解品牌差异化</x:v>
      </x:c>
      <x:c r="I8615" t="str">
        <x:v>以用户问题和真实价值为中心</x:v>
      </x:c>
      <x:c r="J8615" t="str">
        <x:v>用第三方背书提升AI推荐信任</x:v>
      </x:c>
      <x:c r="K8615" t="str">
        <x:v>品牌越清晰，越容易成为AI答案里的默认选项</x:v>
      </x:c>
      <x:c r="L8615" t="str">
        <x:v>指标评估</x:v>
      </x:c>
      <x:c r="M8615" t="str">
        <x:v>行业报告小节</x:v>
      </x:c>
      <x:c r="N8615" t="str">
        <x:v>认知层</x:v>
      </x:c>
      <x:c r="O8615" t="str">
        <x:v>高</x:v>
      </x:c>
      <x:c r="P8615" t="str">
        <x:v>3</x:v>
      </x:c>
      <x:c r="Q8615" t="str">
        <x:v>4</x:v>
      </x:c>
      <x:c r="R8615" t="str">
        <x:v>GEO, 品牌化GEO, 白帽GEO, AI搜索, SaaS, 第三方背书与权威信号, 出海期</x:v>
      </x:c>
      <x:c r="S8615" t="str">
        <x:v>1. 用SaaS场景解释问题；2. 阐明核心判断：品牌化GEO不是做排名，而是让AI理解、信任并引用品牌。 3. 展开白帽做法：以用户问题和真实价值为中心；4. 展开品牌资产：用第三方背书提升AI推荐信任；5. 给出出海期行动清单和衡量指标。</x:v>
      </x:c>
      <x:c r="T8615" t="str">
        <x:v>AI为什么更愿意引用有品牌信号的内容？｜品牌事实如何统一？｜哪些证据能提升推荐信任？</x:v>
      </x:c>
    </x:row>
    <x:row r="8616">
      <x:c r="A8616" t="str">
        <x:v>8615</x:v>
      </x:c>
      <x:c r="B8616" t="str">
        <x:v>客服/成功团队必看：AI时代酒店旅游品牌化GEO的底层逻辑</x:v>
      </x:c>
      <x:c r="C8616" t="str">
        <x:v>品牌化GEO</x:v>
      </x:c>
      <x:c r="D8616" t="str">
        <x:v>品牌化GEO重要性</x:v>
      </x:c>
      <x:c r="E8616" t="str">
        <x:v>酒店旅游</x:v>
      </x:c>
      <x:c r="F8616" t="str">
        <x:v>新品发布期</x:v>
      </x:c>
      <x:c r="G8616" t="str">
        <x:v>客服/成功团队</x:v>
      </x:c>
      <x:c r="H8616" t="str">
        <x:v>为什么短期流量不是GEO核心</x:v>
      </x:c>
      <x:c r="I8616" t="str">
        <x:v>尊重平台规则和版权</x:v>
      </x:c>
      <x:c r="J8616" t="str">
        <x:v>让AI在比较、推荐、解释时自然提到品牌</x:v>
      </x:c>
      <x:c r="K8616" t="str">
        <x:v>白帽品牌化GEO是复利，黑帽GEO是债务</x:v>
      </x:c>
      <x:c r="L8616" t="str">
        <x:v>认知科普</x:v>
      </x:c>
      <x:c r="M8616" t="str">
        <x:v>白皮书章节</x:v>
      </x:c>
      <x:c r="N8616" t="str">
        <x:v>决策层</x:v>
      </x:c>
      <x:c r="O8616" t="str">
        <x:v>高</x:v>
      </x:c>
      <x:c r="P8616" t="str">
        <x:v>2</x:v>
      </x:c>
      <x:c r="Q8616" t="str">
        <x:v>5</x:v>
      </x:c>
      <x:c r="R8616" t="str">
        <x:v>GEO, 品牌化GEO, 白帽GEO, AI搜索, 酒店旅游, 品牌化GEO重要性, 新品发布期</x:v>
      </x:c>
      <x:c r="S8616" t="str">
        <x:v>1. 用酒店旅游场景解释问题；2. 阐明核心判断：品牌化GEO不是做排名，而是让AI理解、信任并引用品牌。 3. 展开白帽做法：尊重平台规则和版权；4. 展开品牌资产：让AI在比较、推荐、解释时自然提到品牌；5. 给出新品发布期行动清单和衡量指标。</x:v>
      </x:c>
      <x:c r="T8616" t="str">
        <x:v>AI为什么更愿意引用有品牌信号的内容？｜品牌事实如何统一？｜哪些证据能提升推荐信任？</x:v>
      </x:c>
    </x:row>
    <x:row r="8617">
      <x:c r="A8617" t="str">
        <x:v>8616</x:v>
      </x:c>
      <x:c r="B8617" t="str">
        <x:v>不是堆关键词：职业教育做品牌化GEO的真正原因</x:v>
      </x:c>
      <x:c r="C8617" t="str">
        <x:v>品牌化GEO</x:v>
      </x:c>
      <x:c r="D8617" t="str">
        <x:v>品牌资产与AI引用</x:v>
      </x:c>
      <x:c r="E8617" t="str">
        <x:v>职业教育</x:v>
      </x:c>
      <x:c r="F8617" t="str">
        <x:v>增长期</x:v>
      </x:c>
      <x:c r="G8617" t="str">
        <x:v>投资人/董事会</x:v>
      </x:c>
      <x:c r="H8617" t="str">
        <x:v>白帽与黑帽的长期收益差异</x:v>
      </x:c>
      <x:c r="I8617" t="str">
        <x:v>建立长期内容资产而非短期漏洞</x:v>
      </x:c>
      <x:c r="J8617" t="str">
        <x:v>让官网、媒体、社媒、案例形成统一品牌事实</x:v>
      </x:c>
      <x:c r="K8617" t="str">
        <x:v>AI降低了内容生产门槛，也提高了信任门槛</x:v>
      </x:c>
      <x:c r="L8617" t="str">
        <x:v>方案比较</x:v>
      </x:c>
      <x:c r="M8617" t="str">
        <x:v>销售赋能页</x:v>
      </x:c>
      <x:c r="N8617" t="str">
        <x:v>兴趣层</x:v>
      </x:c>
      <x:c r="O8617" t="str">
        <x:v>高</x:v>
      </x:c>
      <x:c r="P8617" t="str">
        <x:v>5</x:v>
      </x:c>
      <x:c r="Q8617" t="str">
        <x:v>3</x:v>
      </x:c>
      <x:c r="R8617" t="str">
        <x:v>GEO, 品牌化GEO, 白帽GEO, AI搜索, 职业教育, 品牌资产与AI引用, 增长期</x:v>
      </x:c>
      <x:c r="S8617" t="str">
        <x:v>1. 用职业教育场景解释问题；2. 阐明核心判断：品牌化GEO不是做排名，而是让AI理解、信任并引用品牌。 3. 展开白帽做法：建立长期内容资产而非短期漏洞；4. 展开品牌资产：让官网、媒体、社媒、案例形成统一品牌事实；5. 给出增长期行动清单和衡量指标。</x:v>
      </x:c>
      <x:c r="T8617" t="str">
        <x:v>AI为什么更愿意引用有品牌信号的内容？｜品牌事实如何统一？｜哪些证据能提升推荐信任？</x:v>
      </x:c>
    </x:row>
    <x:row r="8618">
      <x:c r="A8618" t="str">
        <x:v>8617</x:v>
      </x:c>
      <x:c r="B8618" t="str">
        <x:v>为什么工业品在AI时代一定要做品牌化GEO：建立创始人/专家IP增强可信度</x:v>
      </x:c>
      <x:c r="C8618" t="str">
        <x:v>品牌化GEO</x:v>
      </x:c>
      <x:c r="D8618" t="str">
        <x:v>品牌实体一致性</x:v>
      </x:c>
      <x:c r="E8618" t="str">
        <x:v>工业品</x:v>
      </x:c>
      <x:c r="F8618" t="str">
        <x:v>融资/IPO准备期</x:v>
      </x:c>
      <x:c r="G8618" t="str">
        <x:v>公关负责人</x:v>
      </x:c>
      <x:c r="H8618" t="str">
        <x:v>官网/媒体/社区的一致性</x:v>
      </x:c>
      <x:c r="I8618" t="str">
        <x:v>清晰披露案例、数据和方法边界</x:v>
      </x:c>
      <x:c r="J8618" t="str">
        <x:v>建立创始人/专家IP增强可信度</x:v>
      </x:c>
      <x:c r="K8618" t="str">
        <x:v>越复杂的决策，品牌信任越会影响AI推荐路径</x:v>
      </x:c>
      <x:c r="L8618" t="str">
        <x:v>预算决策</x:v>
      </x:c>
      <x:c r="M8618" t="str">
        <x:v>清单型文章</x:v>
      </x:c>
      <x:c r="N8618" t="str">
        <x:v>复购/口碑层</x:v>
      </x:c>
      <x:c r="O8618" t="str">
        <x:v>高</x:v>
      </x:c>
      <x:c r="P8618" t="str">
        <x:v>3</x:v>
      </x:c>
      <x:c r="Q8618" t="str">
        <x:v>4</x:v>
      </x:c>
      <x:c r="R8618" t="str">
        <x:v>GEO, 品牌化GEO, 白帽GEO, AI搜索, 工业品, 品牌实体一致性, 融资/IPO准备期</x:v>
      </x:c>
      <x:c r="S8618" t="str">
        <x:v>1. 用工业品场景解释问题；2. 阐明核心判断：品牌化GEO不是做排名，而是让AI理解、信任并引用品牌。 3. 展开白帽做法：清晰披露案例、数据和方法边界；4. 展开品牌资产：建立创始人/专家IP增强可信度；5. 给出融资/IPO准备期行动清单和衡量指标。</x:v>
      </x:c>
      <x:c r="T8618" t="str">
        <x:v>AI为什么更愿意引用有品牌信号的内容？｜品牌事实如何统一？｜哪些证据能提升推荐信任？</x:v>
      </x:c>
    </x:row>
    <x:row r="8619">
      <x:c r="A8619" t="str">
        <x:v>8618</x:v>
      </x:c>
      <x:c r="B8619" t="str">
        <x:v>品牌化GEO为什么重要：公关传播0-1冷启动期的AI可见性路线图</x:v>
      </x:c>
      <x:c r="C8619" t="str">
        <x:v>品牌化GEO</x:v>
      </x:c>
      <x:c r="D8619" t="str">
        <x:v>第三方背书与权威信号</x:v>
      </x:c>
      <x:c r="E8619" t="str">
        <x:v>公关传播</x:v>
      </x:c>
      <x:c r="F8619" t="str">
        <x:v>0-1冷启动期</x:v>
      </x:c>
      <x:c r="G8619" t="str">
        <x:v>CMO/市场负责人</x:v>
      </x:c>
      <x:c r="H8619" t="str">
        <x:v>用案例证明而不是堆词</x:v>
      </x:c>
      <x:c r="I8619" t="str">
        <x:v>持续更新过期信息</x:v>
      </x:c>
      <x:c r="J8619" t="str">
        <x:v>把品牌定位变成AI可引用的标准答案</x:v>
      </x:c>
      <x:c r="K8619" t="str">
        <x:v>品牌是AI时代降低选择成本的核心入口</x:v>
      </x:c>
      <x:c r="L8619" t="str">
        <x:v>案例学习</x:v>
      </x:c>
      <x:c r="M8619" t="str">
        <x:v>短视频脚本</x:v>
      </x:c>
      <x:c r="N8619" t="str">
        <x:v>考虑层</x:v>
      </x:c>
      <x:c r="O8619" t="str">
        <x:v>高</x:v>
      </x:c>
      <x:c r="P8619" t="str">
        <x:v>3</x:v>
      </x:c>
      <x:c r="Q8619" t="str">
        <x:v>5</x:v>
      </x:c>
      <x:c r="R8619" t="str">
        <x:v>GEO, 品牌化GEO, 白帽GEO, AI搜索, 公关传播, 第三方背书与权威信号, 0-1冷启动期</x:v>
      </x:c>
      <x:c r="S8619" t="str">
        <x:v>1. 用公关传播场景解释问题；2. 阐明核心判断：品牌化GEO不是做排名，而是让AI理解、信任并引用品牌。 3. 展开白帽做法：持续更新过期信息；4. 展开品牌资产：把品牌定位变成AI可引用的标准答案；5. 给出0-1冷启动期行动清单和衡量指标。</x:v>
      </x:c>
      <x:c r="T8619" t="str">
        <x:v>AI为什么更愿意引用有品牌信号的内容？｜品牌事实如何统一？｜哪些证据能提升推荐信任？</x:v>
      </x:c>
    </x:row>
    <x:row r="8620">
      <x:c r="A8620" t="str">
        <x:v>8619</x:v>
      </x:c>
      <x:c r="B8620" t="str">
        <x:v>从流量到信任：消费电子如何用品牌化GEO占据AI答案</x:v>
      </x:c>
      <x:c r="C8620" t="str">
        <x:v>品牌化GEO</x:v>
      </x:c>
      <x:c r="D8620" t="str">
        <x:v>品牌化GEO重要性</x:v>
      </x:c>
      <x:c r="E8620" t="str">
        <x:v>消费电子</x:v>
      </x:c>
      <x:c r="F8620" t="str">
        <x:v>竞争加剧期</x:v>
      </x:c>
      <x:c r="G8620" t="str">
        <x:v>行业专家</x:v>
      </x:c>
      <x:c r="H8620" t="str">
        <x:v>竞争对手占位时如何反击</x:v>
      </x:c>
      <x:c r="I8620" t="str">
        <x:v>坚持真实事实与可验证证据</x:v>
      </x:c>
      <x:c r="J8620" t="str">
        <x:v>沉淀品牌术语、方法论和差异化表达</x:v>
      </x:c>
      <x:c r="K8620" t="str">
        <x:v>AI推荐更依赖一致、权威、可验证的信息</x:v>
      </x:c>
      <x:c r="L8620" t="str">
        <x:v>指标评估</x:v>
      </x:c>
      <x:c r="M8620" t="str">
        <x:v>培训课件</x:v>
      </x:c>
      <x:c r="N8620" t="str">
        <x:v>认知层</x:v>
      </x:c>
      <x:c r="O8620" t="str">
        <x:v>高</x:v>
      </x:c>
      <x:c r="P8620" t="str">
        <x:v>2</x:v>
      </x:c>
      <x:c r="Q8620" t="str">
        <x:v>3</x:v>
      </x:c>
      <x:c r="R8620" t="str">
        <x:v>GEO, 品牌化GEO, 白帽GEO, AI搜索, 消费电子, 品牌化GEO重要性, 竞争加剧期</x:v>
      </x:c>
      <x:c r="S8620" t="str">
        <x:v>1. 用消费电子场景解释问题；2. 阐明核心判断：品牌化GEO不是做排名，而是让AI理解、信任并引用品牌。 3. 展开白帽做法：坚持真实事实与可验证证据；4. 展开品牌资产：沉淀品牌术语、方法论和差异化表达；5. 给出竞争加剧期行动清单和衡量指标。</x:v>
      </x:c>
      <x:c r="T8620" t="str">
        <x:v>AI为什么更愿意引用有品牌信号的内容？｜品牌事实如何统一？｜哪些证据能提升推荐信任？</x:v>
      </x:c>
    </x:row>
    <x:row r="8621">
      <x:c r="A8621" t="str">
        <x:v>8620</x:v>
      </x:c>
      <x:c r="B8621" t="str">
        <x:v>产品负责人必看：AI时代软件外包品牌化GEO的底层逻辑（认知科普版）</x:v>
      </x:c>
      <x:c r="C8621" t="str">
        <x:v>品牌化GEO</x:v>
      </x:c>
      <x:c r="D8621" t="str">
        <x:v>品牌资产与AI引用</x:v>
      </x:c>
      <x:c r="E8621" t="str">
        <x:v>软件外包</x:v>
      </x:c>
      <x:c r="F8621" t="str">
        <x:v>存量增长期</x:v>
      </x:c>
      <x:c r="G8621" t="str">
        <x:v>产品负责人</x:v>
      </x:c>
      <x:c r="H8621" t="str">
        <x:v>避免伪原创和批量灌水</x:v>
      </x:c>
      <x:c r="I8621" t="str">
        <x:v>不伪造权威和评价</x:v>
      </x:c>
      <x:c r="J8621" t="str">
        <x:v>用稳定叙事降低用户和AI的理解成本</x:v>
      </x:c>
      <x:c r="K8621" t="str">
        <x:v>AI会放大口碑、专业度和一致性，也会放大品牌缺口</x:v>
      </x:c>
      <x:c r="L8621" t="str">
        <x:v>认知科普</x:v>
      </x:c>
      <x:c r="M8621" t="str">
        <x:v>案例拆解</x:v>
      </x:c>
      <x:c r="N8621" t="str">
        <x:v>决策层</x:v>
      </x:c>
      <x:c r="O8621" t="str">
        <x:v>高</x:v>
      </x:c>
      <x:c r="P8621" t="str">
        <x:v>3</x:v>
      </x:c>
      <x:c r="Q8621" t="str">
        <x:v>4</x:v>
      </x:c>
      <x:c r="R8621" t="str">
        <x:v>GEO, 品牌化GEO, 白帽GEO, AI搜索, 软件外包, 品牌资产与AI引用, 存量增长期</x:v>
      </x:c>
      <x:c r="S8621" t="str">
        <x:v>1. 用软件外包场景解释问题；2. 阐明核心判断：品牌化GEO不是做排名，而是让AI理解、信任并引用品牌。 3. 展开白帽做法：不伪造权威和评价；4. 展开品牌资产：用稳定叙事降低用户和AI的理解成本；5. 给出存量增长期行动清单和衡量指标。</x:v>
      </x:c>
      <x:c r="T8621" t="str">
        <x:v>AI为什么更愿意引用有品牌信号的内容？｜品牌事实如何统一？｜哪些证据能提升推荐信任？</x:v>
      </x:c>
    </x:row>
    <x:row r="8622">
      <x:c r="A8622" t="str">
        <x:v>8621</x:v>
      </x:c>
      <x:c r="B8622" t="str">
        <x:v>不是堆关键词：养老服务做品牌化GEO的真正原因</x:v>
      </x:c>
      <x:c r="C8622" t="str">
        <x:v>品牌化GEO</x:v>
      </x:c>
      <x:c r="D8622" t="str">
        <x:v>品牌心智建设</x:v>
      </x:c>
      <x:c r="E8622" t="str">
        <x:v>养老服务</x:v>
      </x:c>
      <x:c r="F8622" t="str">
        <x:v>出海期</x:v>
      </x:c>
      <x:c r="G8622" t="str">
        <x:v>内容负责人</x:v>
      </x:c>
      <x:c r="H8622" t="str">
        <x:v>从口碑到AI答案的路径</x:v>
      </x:c>
      <x:c r="I8622" t="str">
        <x:v>不做AI垃圾内容矩阵</x:v>
      </x:c>
      <x:c r="J8622" t="str">
        <x:v>用第三方背书提升AI推荐信任</x:v>
      </x:c>
      <x:c r="K8622" t="str">
        <x:v>AI降低了内容生产门槛，也提高了信任门槛</x:v>
      </x:c>
      <x:c r="L8622" t="str">
        <x:v>方案比较</x:v>
      </x:c>
      <x:c r="M8622" t="str">
        <x:v>官网落地页</x:v>
      </x:c>
      <x:c r="N8622" t="str">
        <x:v>兴趣层</x:v>
      </x:c>
      <x:c r="O8622" t="str">
        <x:v>高</x:v>
      </x:c>
      <x:c r="P8622" t="str">
        <x:v>2</x:v>
      </x:c>
      <x:c r="Q8622" t="str">
        <x:v>5</x:v>
      </x:c>
      <x:c r="R8622" t="str">
        <x:v>GEO, 品牌化GEO, 白帽GEO, AI搜索, 养老服务, 品牌心智建设, 出海期</x:v>
      </x:c>
      <x:c r="S8622" t="str">
        <x:v>1. 用养老服务场景解释问题；2. 阐明核心判断：品牌化GEO不是做排名，而是让AI理解、信任并引用品牌。 3. 展开白帽做法：不做AI垃圾内容矩阵；4. 展开品牌资产：用第三方背书提升AI推荐信任；5. 给出出海期行动清单和衡量指标。</x:v>
      </x:c>
      <x:c r="T8622" t="str">
        <x:v>AI为什么更愿意引用有品牌信号的内容？｜品牌事实如何统一？｜哪些证据能提升推荐信任？</x:v>
      </x:c>
    </x:row>
    <x:row r="8623">
      <x:c r="A8623" t="str">
        <x:v>8622</x:v>
      </x:c>
      <x:c r="B8623" t="str">
        <x:v>为什么私域运营在AI时代一定要做品牌化GEO：让AI在比较、推荐、解释时自然提到品牌</x:v>
      </x:c>
      <x:c r="C8623" t="str">
        <x:v>品牌化GEO</x:v>
      </x:c>
      <x:c r="D8623" t="str">
        <x:v>品牌实体一致性</x:v>
      </x:c>
      <x:c r="E8623" t="str">
        <x:v>私域运营</x:v>
      </x:c>
      <x:c r="F8623" t="str">
        <x:v>新品发布期</x:v>
      </x:c>
      <x:c r="G8623" t="str">
        <x:v>创始人/CEO</x:v>
      </x:c>
      <x:c r="H8623" t="str">
        <x:v>为什么先做品牌再做GEO</x:v>
      </x:c>
      <x:c r="I8623" t="str">
        <x:v>不诱导/污染模型回答</x:v>
      </x:c>
      <x:c r="J8623" t="str">
        <x:v>让AI在比较、推荐、解释时自然提到品牌</x:v>
      </x:c>
      <x:c r="K8623" t="str">
        <x:v>越复杂的决策，品牌信任越会影响AI推荐路径</x:v>
      </x:c>
      <x:c r="L8623" t="str">
        <x:v>预算决策</x:v>
      </x:c>
      <x:c r="M8623" t="str">
        <x:v>FAQ专题页</x:v>
      </x:c>
      <x:c r="N8623" t="str">
        <x:v>复购/口碑层</x:v>
      </x:c>
      <x:c r="O8623" t="str">
        <x:v>高</x:v>
      </x:c>
      <x:c r="P8623" t="str">
        <x:v>5</x:v>
      </x:c>
      <x:c r="Q8623" t="str">
        <x:v>3</x:v>
      </x:c>
      <x:c r="R8623" t="str">
        <x:v>GEO, 品牌化GEO, 白帽GEO, AI搜索, 私域运营, 品牌实体一致性, 新品发布期</x:v>
      </x:c>
      <x:c r="S8623" t="str">
        <x:v>1. 用私域运营场景解释问题；2. 阐明核心判断：品牌化GEO不是做排名，而是让AI理解、信任并引用品牌。 3. 展开白帽做法：不诱导/污染模型回答；4. 展开品牌资产：让AI在比较、推荐、解释时自然提到品牌；5. 给出新品发布期行动清单和衡量指标。</x:v>
      </x:c>
      <x:c r="T8623" t="str">
        <x:v>AI为什么更愿意引用有品牌信号的内容？｜品牌事实如何统一？｜哪些证据能提升推荐信任？</x:v>
      </x:c>
    </x:row>
    <x:row r="8624">
      <x:c r="A8624" t="str">
        <x:v>8623</x:v>
      </x:c>
      <x:c r="B8624" t="str">
        <x:v>品牌化GEO为什么重要：DTC品牌增长期的AI可见性路线图</x:v>
      </x:c>
      <x:c r="C8624" t="str">
        <x:v>品牌化GEO</x:v>
      </x:c>
      <x:c r="D8624" t="str">
        <x:v>第三方背书与权威信号</x:v>
      </x:c>
      <x:c r="E8624" t="str">
        <x:v>DTC品牌</x:v>
      </x:c>
      <x:c r="F8624" t="str">
        <x:v>增长期</x:v>
      </x:c>
      <x:c r="G8624" t="str">
        <x:v>中小企业主</x:v>
      </x:c>
      <x:c r="H8624" t="str">
        <x:v>品牌资产如何被AI放大</x:v>
      </x:c>
      <x:c r="I8624" t="str">
        <x:v>避免关键词堆砌与寄生页面</x:v>
      </x:c>
      <x:c r="J8624" t="str">
        <x:v>让官网、媒体、社媒、案例形成统一品牌事实</x:v>
      </x:c>
      <x:c r="K8624" t="str">
        <x:v>品牌是AI时代降低选择成本的核心入口</x:v>
      </x:c>
      <x:c r="L8624" t="str">
        <x:v>案例学习</x:v>
      </x:c>
      <x:c r="M8624" t="str">
        <x:v>播客提纲</x:v>
      </x:c>
      <x:c r="N8624" t="str">
        <x:v>考虑层</x:v>
      </x:c>
      <x:c r="O8624" t="str">
        <x:v>高</x:v>
      </x:c>
      <x:c r="P8624" t="str">
        <x:v>5</x:v>
      </x:c>
      <x:c r="Q8624" t="str">
        <x:v>4</x:v>
      </x:c>
      <x:c r="R8624" t="str">
        <x:v>GEO, 品牌化GEO, 白帽GEO, AI搜索, DTC品牌, 第三方背书与权威信号, 增长期</x:v>
      </x:c>
      <x:c r="S8624" t="str">
        <x:v>1. 用DTC品牌场景解释问题；2. 阐明核心判断：品牌化GEO不是做排名，而是让AI理解、信任并引用品牌。 3. 展开白帽做法：避免关键词堆砌与寄生页面；4. 展开品牌资产：让官网、媒体、社媒、案例形成统一品牌事实；5. 给出增长期行动清单和衡量指标。</x:v>
      </x:c>
      <x:c r="T8624" t="str">
        <x:v>AI为什么更愿意引用有品牌信号的内容？｜品牌事实如何统一？｜哪些证据能提升推荐信任？</x:v>
      </x:c>
    </x:row>
    <x:row r="8625">
      <x:c r="A8625" t="str">
        <x:v>8624</x:v>
      </x:c>
      <x:c r="B8625" t="str">
        <x:v>销售负责人必看：AI时代医疗健康品牌化GEO的底层逻辑</x:v>
      </x:c>
      <x:c r="C8625" t="str">
        <x:v>品牌化GEO</x:v>
      </x:c>
      <x:c r="D8625" t="str">
        <x:v>品牌资产与AI引用</x:v>
      </x:c>
      <x:c r="E8625" t="str">
        <x:v>医疗健康</x:v>
      </x:c>
      <x:c r="F8625" t="str">
        <x:v>融资/IPO准备期</x:v>
      </x:c>
      <x:c r="G8625" t="str">
        <x:v>销售负责人</x:v>
      </x:c>
      <x:c r="H8625" t="str">
        <x:v>问答型内容如何沉淀品牌答案</x:v>
      </x:c>
      <x:c r="I8625" t="str">
        <x:v>用专家署名和来源增强可信度</x:v>
      </x:c>
      <x:c r="J8625" t="str">
        <x:v>建立创始人/专家IP增强可信度</x:v>
      </x:c>
      <x:c r="K8625" t="str">
        <x:v>AI推荐更依赖一致、权威、可验证的信息</x:v>
      </x:c>
      <x:c r="L8625" t="str">
        <x:v>指标评估</x:v>
      </x:c>
      <x:c r="M8625" t="str">
        <x:v>深度文章</x:v>
      </x:c>
      <x:c r="N8625" t="str">
        <x:v>认知层</x:v>
      </x:c>
      <x:c r="O8625" t="str">
        <x:v>高</x:v>
      </x:c>
      <x:c r="P8625" t="str">
        <x:v>3</x:v>
      </x:c>
      <x:c r="Q8625" t="str">
        <x:v>5</x:v>
      </x:c>
      <x:c r="R8625" t="str">
        <x:v>GEO, 品牌化GEO, 白帽GEO, AI搜索, 医疗健康, 品牌资产与AI引用, 融资/IPO准备期</x:v>
      </x:c>
      <x:c r="S8625" t="str">
        <x:v>1. 用医疗健康场景解释问题；2. 阐明核心判断：品牌化GEO不是做排名，而是让AI理解、信任并引用品牌。 3. 展开白帽做法：用专家署名和来源增强可信度；4. 展开品牌资产：建立创始人/专家IP增强可信度；5. 给出融资/IPO准备期行动清单和衡量指标。</x:v>
      </x:c>
      <x:c r="T8625" t="str">
        <x:v>AI为什么更愿意引用有品牌信号的内容？｜品牌事实如何统一？｜哪些证据能提升推荐信任？</x:v>
      </x:c>
    </x:row>
    <x:row r="8626">
      <x:c r="A8626" t="str">
        <x:v>8625</x:v>
      </x:c>
      <x:c r="B8626" t="str">
        <x:v>不是堆关键词：金融科技做品牌化GEO的真正原因</x:v>
      </x:c>
      <x:c r="C8626" t="str">
        <x:v>品牌化GEO</x:v>
      </x:c>
      <x:c r="D8626" t="str">
        <x:v>品牌心智建设</x:v>
      </x:c>
      <x:c r="E8626" t="str">
        <x:v>金融科技</x:v>
      </x:c>
      <x:c r="F8626" t="str">
        <x:v>0-1冷启动期</x:v>
      </x:c>
      <x:c r="G8626" t="str">
        <x:v>增长负责人</x:v>
      </x:c>
      <x:c r="H8626" t="str">
        <x:v>预算有限如何起步</x:v>
      </x:c>
      <x:c r="I8626" t="str">
        <x:v>保持品牌信息一致性</x:v>
      </x:c>
      <x:c r="J8626" t="str">
        <x:v>把品牌承诺转化为可验证证据</x:v>
      </x:c>
      <x:c r="K8626" t="str">
        <x:v>AI会放大口碑、专业度和一致性，也会放大品牌缺口</x:v>
      </x:c>
      <x:c r="L8626" t="str">
        <x:v>认知科普</x:v>
      </x:c>
      <x:c r="M8626" t="str">
        <x:v>高管演讲稿</x:v>
      </x:c>
      <x:c r="N8626" t="str">
        <x:v>决策层</x:v>
      </x:c>
      <x:c r="O8626" t="str">
        <x:v>高</x:v>
      </x:c>
      <x:c r="P8626" t="str">
        <x:v>2</x:v>
      </x:c>
      <x:c r="Q8626" t="str">
        <x:v>3</x:v>
      </x:c>
      <x:c r="R8626" t="str">
        <x:v>GEO, 品牌化GEO, 白帽GEO, AI搜索, 金融科技, 品牌心智建设, 0-1冷启动期</x:v>
      </x:c>
      <x:c r="S8626" t="str">
        <x:v>1. 用金融科技场景解释问题；2. 阐明核心判断：品牌化GEO不是做排名，而是让AI理解、信任并引用品牌。 3. 展开白帽做法：保持品牌信息一致性；4. 展开品牌资产：把品牌承诺转化为可验证证据；5. 给出0-1冷启动期行动清单和衡量指标。</x:v>
      </x:c>
      <x:c r="T8626" t="str">
        <x:v>AI为什么更愿意引用有品牌信号的内容？｜品牌事实如何统一？｜哪些证据能提升推荐信任？</x:v>
      </x:c>
    </x:row>
    <x:row r="8627">
      <x:c r="A8627" t="str">
        <x:v>8626</x:v>
      </x:c>
      <x:c r="B8627" t="str">
        <x:v>为什么招聘平台在AI时代一定要做品牌化GEO：把客户案例转化为品牌证据链</x:v>
      </x:c>
      <x:c r="C8627" t="str">
        <x:v>品牌化GEO</x:v>
      </x:c>
      <x:c r="D8627" t="str">
        <x:v>品牌实体一致性</x:v>
      </x:c>
      <x:c r="E8627" t="str">
        <x:v>招聘平台</x:v>
      </x:c>
      <x:c r="F8627" t="str">
        <x:v>品牌升级期</x:v>
      </x:c>
      <x:c r="G8627" t="str">
        <x:v>创始人/CEO</x:v>
      </x:c>
      <x:c r="H8627" t="str">
        <x:v>品牌声量和转化如何联动</x:v>
      </x:c>
      <x:c r="I8627" t="str">
        <x:v>以用户问题和真实价值为中心</x:v>
      </x:c>
      <x:c r="J8627" t="str">
        <x:v>把客户案例转化为品牌证据链</x:v>
      </x:c>
      <x:c r="K8627" t="str">
        <x:v>没有品牌资产的内容，很容易被AI压缩成同质答案</x:v>
      </x:c>
      <x:c r="L8627" t="str">
        <x:v>方案比较</x:v>
      </x:c>
      <x:c r="M8627" t="str">
        <x:v>行业报告小节</x:v>
      </x:c>
      <x:c r="N8627" t="str">
        <x:v>兴趣层</x:v>
      </x:c>
      <x:c r="O8627" t="str">
        <x:v>高</x:v>
      </x:c>
      <x:c r="P8627" t="str">
        <x:v>5</x:v>
      </x:c>
      <x:c r="Q8627" t="str">
        <x:v>4</x:v>
      </x:c>
      <x:c r="R8627" t="str">
        <x:v>GEO, 品牌化GEO, 白帽GEO, AI搜索, 招聘平台, 品牌实体一致性, 品牌升级期</x:v>
      </x:c>
      <x:c r="S8627" t="str">
        <x:v>1. 用招聘平台场景解释问题；2. 阐明核心判断：品牌化GEO不是做排名，而是让AI理解、信任并引用品牌。 3. 展开白帽做法：以用户问题和真实价值为中心；4. 展开品牌资产：把客户案例转化为品牌证据链；5. 给出品牌升级期行动清单和衡量指标。</x:v>
      </x:c>
      <x:c r="T8627" t="str">
        <x:v>AI为什么更愿意引用有品牌信号的内容？｜品牌事实如何统一？｜哪些证据能提升推荐信任？</x:v>
      </x:c>
    </x:row>
    <x:row r="8628">
      <x:c r="A8628" t="str">
        <x:v>8627</x:v>
      </x:c>
      <x:c r="B8628" t="str">
        <x:v>品牌化GEO为什么重要：母婴渠道转型期的AI可见性路线图</x:v>
      </x:c>
      <x:c r="C8628" t="str">
        <x:v>品牌化GEO</x:v>
      </x:c>
      <x:c r="D8628" t="str">
        <x:v>第三方背书与权威信号</x:v>
      </x:c>
      <x:c r="E8628" t="str">
        <x:v>母婴</x:v>
      </x:c>
      <x:c r="F8628" t="str">
        <x:v>渠道转型期</x:v>
      </x:c>
      <x:c r="G8628" t="str">
        <x:v>中小企业主</x:v>
      </x:c>
      <x:c r="H8628" t="str">
        <x:v>让AI理解品牌差异化</x:v>
      </x:c>
      <x:c r="I8628" t="str">
        <x:v>尊重平台规则和版权</x:v>
      </x:c>
      <x:c r="J8628" t="str">
        <x:v>把内容从流量资产升级为信任资产</x:v>
      </x:c>
      <x:c r="K8628" t="str">
        <x:v>AI把用户问题前置，品牌要提前给出可信答案</x:v>
      </x:c>
      <x:c r="L8628" t="str">
        <x:v>预算决策</x:v>
      </x:c>
      <x:c r="M8628" t="str">
        <x:v>白皮书章节</x:v>
      </x:c>
      <x:c r="N8628" t="str">
        <x:v>复购/口碑层</x:v>
      </x:c>
      <x:c r="O8628" t="str">
        <x:v>高</x:v>
      </x:c>
      <x:c r="P8628" t="str">
        <x:v>4</x:v>
      </x:c>
      <x:c r="Q8628" t="str">
        <x:v>5</x:v>
      </x:c>
      <x:c r="R8628" t="str">
        <x:v>GEO, 品牌化GEO, 白帽GEO, AI搜索, 母婴, 第三方背书与权威信号, 渠道转型期</x:v>
      </x:c>
      <x:c r="S8628" t="str">
        <x:v>1. 用母婴场景解释问题；2. 阐明核心判断：品牌化GEO不是做排名，而是让AI理解、信任并引用品牌。 3. 展开白帽做法：尊重平台规则和版权；4. 展开品牌资产：把内容从流量资产升级为信任资产；5. 给出渠道转型期行动清单和衡量指标。</x:v>
      </x:c>
      <x:c r="T8628" t="str">
        <x:v>AI为什么更愿意引用有品牌信号的内容？｜品牌事实如何统一？｜哪些证据能提升推荐信任？</x:v>
      </x:c>
    </x:row>
    <x:row r="8629">
      <x:c r="A8629" t="str">
        <x:v>8628</x:v>
      </x:c>
      <x:c r="B8629" t="str">
        <x:v>从流量到信任：运动户外如何用品牌化GEO占据AI答案</x:v>
      </x:c>
      <x:c r="C8629" t="str">
        <x:v>品牌化GEO</x:v>
      </x:c>
      <x:c r="D8629" t="str">
        <x:v>品牌化GEO重要性</x:v>
      </x:c>
      <x:c r="E8629" t="str">
        <x:v>运动户外</x:v>
      </x:c>
      <x:c r="F8629" t="str">
        <x:v>规模化期</x:v>
      </x:c>
      <x:c r="G8629" t="str">
        <x:v>销售负责人</x:v>
      </x:c>
      <x:c r="H8629" t="str">
        <x:v>为什么短期流量不是GEO核心</x:v>
      </x:c>
      <x:c r="I8629" t="str">
        <x:v>建立长期内容资产而非短期漏洞</x:v>
      </x:c>
      <x:c r="J8629" t="str">
        <x:v>围绕品类心智建立高频问题覆盖</x:v>
      </x:c>
      <x:c r="K8629" t="str">
        <x:v>未来的竞争不是谁发得多，而是谁更值得被引用</x:v>
      </x:c>
      <x:c r="L8629" t="str">
        <x:v>案例学习</x:v>
      </x:c>
      <x:c r="M8629" t="str">
        <x:v>销售赋能页</x:v>
      </x:c>
      <x:c r="N8629" t="str">
        <x:v>考虑层</x:v>
      </x:c>
      <x:c r="O8629" t="str">
        <x:v>高</x:v>
      </x:c>
      <x:c r="P8629" t="str">
        <x:v>2</x:v>
      </x:c>
      <x:c r="Q8629" t="str">
        <x:v>3</x:v>
      </x:c>
      <x:c r="R8629" t="str">
        <x:v>GEO, 品牌化GEO, 白帽GEO, AI搜索, 运动户外, 品牌化GEO重要性, 规模化期</x:v>
      </x:c>
      <x:c r="S8629" t="str">
        <x:v>1. 用运动户外场景解释问题；2. 阐明核心判断：品牌化GEO不是做排名，而是让AI理解、信任并引用品牌。 3. 展开白帽做法：建立长期内容资产而非短期漏洞；4. 展开品牌资产：围绕品类心智建立高频问题覆盖；5. 给出规模化期行动清单和衡量指标。</x:v>
      </x:c>
      <x:c r="T8629" t="str">
        <x:v>AI为什么更愿意引用有品牌信号的内容？｜品牌事实如何统一？｜哪些证据能提升推荐信任？</x:v>
      </x:c>
    </x:row>
    <x:row r="8630">
      <x:c r="A8630" t="str">
        <x:v>8629</x:v>
      </x:c>
      <x:c r="B8630" t="str">
        <x:v>增长负责人必看：AI时代数据服务品牌化GEO的底层逻辑</x:v>
      </x:c>
      <x:c r="C8630" t="str">
        <x:v>品牌化GEO</x:v>
      </x:c>
      <x:c r="D8630" t="str">
        <x:v>品牌资产与AI引用</x:v>
      </x:c>
      <x:c r="E8630" t="str">
        <x:v>数据服务</x:v>
      </x:c>
      <x:c r="F8630" t="str">
        <x:v>危机修复期</x:v>
      </x:c>
      <x:c r="G8630" t="str">
        <x:v>增长负责人</x:v>
      </x:c>
      <x:c r="H8630" t="str">
        <x:v>白帽与黑帽的长期收益差异</x:v>
      </x:c>
      <x:c r="I8630" t="str">
        <x:v>清晰披露案例、数据和方法边界</x:v>
      </x:c>
      <x:c r="J8630" t="str">
        <x:v>统一品牌实体信息和知识图谱线索</x:v>
      </x:c>
      <x:c r="K8630" t="str">
        <x:v>AI不会凭空创造信任，它会放大已有品牌信号</x:v>
      </x:c>
      <x:c r="L8630" t="str">
        <x:v>指标评估</x:v>
      </x:c>
      <x:c r="M8630" t="str">
        <x:v>清单型文章</x:v>
      </x:c>
      <x:c r="N8630" t="str">
        <x:v>认知层</x:v>
      </x:c>
      <x:c r="O8630" t="str">
        <x:v>高</x:v>
      </x:c>
      <x:c r="P8630" t="str">
        <x:v>4</x:v>
      </x:c>
      <x:c r="Q8630" t="str">
        <x:v>4</x:v>
      </x:c>
      <x:c r="R8630" t="str">
        <x:v>GEO, 品牌化GEO, 白帽GEO, AI搜索, 数据服务, 品牌资产与AI引用, 危机修复期</x:v>
      </x:c>
      <x:c r="S8630" t="str">
        <x:v>1. 用数据服务场景解释问题；2. 阐明核心判断：品牌化GEO不是做排名，而是让AI理解、信任并引用品牌。 3. 展开白帽做法：清晰披露案例、数据和方法边界；4. 展开品牌资产：统一品牌实体信息和知识图谱线索；5. 给出危机修复期行动清单和衡量指标。</x:v>
      </x:c>
      <x:c r="T8630" t="str">
        <x:v>AI为什么更愿意引用有品牌信号的内容？｜品牌事实如何统一？｜哪些证据能提升推荐信任？</x:v>
      </x:c>
    </x:row>
    <x:row r="8631">
      <x:c r="A8631" t="str">
        <x:v>8630</x:v>
      </x:c>
      <x:c r="B8631" t="str">
        <x:v>不是堆关键词：实验室设备做品牌化GEO的真正原因</x:v>
      </x:c>
      <x:c r="C8631" t="str">
        <x:v>品牌化GEO</x:v>
      </x:c>
      <x:c r="D8631" t="str">
        <x:v>品牌心智建设</x:v>
      </x:c>
      <x:c r="E8631" t="str">
        <x:v>实验室设备</x:v>
      </x:c>
      <x:c r="F8631" t="str">
        <x:v>PMF探索期</x:v>
      </x:c>
      <x:c r="G8631" t="str">
        <x:v>渠道负责人</x:v>
      </x:c>
      <x:c r="H8631" t="str">
        <x:v>官网/媒体/社区的一致性</x:v>
      </x:c>
      <x:c r="I8631" t="str">
        <x:v>持续更新过期信息</x:v>
      </x:c>
      <x:c r="J8631" t="str">
        <x:v>把品牌定位变成AI可引用的标准答案</x:v>
      </x:c>
      <x:c r="K8631" t="str">
        <x:v>GEO的本质不是操控模型，而是让品牌事实更容易被理解和引用</x:v>
      </x:c>
      <x:c r="L8631" t="str">
        <x:v>认知科普</x:v>
      </x:c>
      <x:c r="M8631" t="str">
        <x:v>短视频脚本</x:v>
      </x:c>
      <x:c r="N8631" t="str">
        <x:v>决策层</x:v>
      </x:c>
      <x:c r="O8631" t="str">
        <x:v>高</x:v>
      </x:c>
      <x:c r="P8631" t="str">
        <x:v>3</x:v>
      </x:c>
      <x:c r="Q8631" t="str">
        <x:v>5</x:v>
      </x:c>
      <x:c r="R8631" t="str">
        <x:v>GEO, 品牌化GEO, 白帽GEO, AI搜索, 实验室设备, 品牌心智建设, PMF探索期</x:v>
      </x:c>
      <x:c r="S8631" t="str">
        <x:v>1. 用实验室设备场景解释问题；2. 阐明核心判断：品牌化GEO不是做排名，而是让AI理解、信任并引用品牌。 3. 展开白帽做法：持续更新过期信息；4. 展开品牌资产：把品牌定位变成AI可引用的标准答案；5. 给出PMF探索期行动清单和衡量指标。</x:v>
      </x:c>
      <x:c r="T8631" t="str">
        <x:v>AI为什么更愿意引用有品牌信号的内容？｜品牌事实如何统一？｜哪些证据能提升推荐信任？</x:v>
      </x:c>
    </x:row>
    <x:row r="8632">
      <x:c r="A8632" t="str">
        <x:v>8631</x:v>
      </x:c>
      <x:c r="B8632" t="str">
        <x:v>白帽GEO是什么：SaaS竞争加剧期如何用坚持真实事实与可验证证据建立长期AI可见性</x:v>
      </x:c>
      <x:c r="C8632" t="str">
        <x:v>白帽GEO</x:v>
      </x:c>
      <x:c r="D8632" t="str">
        <x:v>风险规避</x:v>
      </x:c>
      <x:c r="E8632" t="str">
        <x:v>SaaS</x:v>
      </x:c>
      <x:c r="F8632" t="str">
        <x:v>竞争加剧期</x:v>
      </x:c>
      <x:c r="G8632" t="str">
        <x:v>代理商顾问</x:v>
      </x:c>
      <x:c r="H8632" t="str">
        <x:v>用案例证明而不是堆词</x:v>
      </x:c>
      <x:c r="I8632" t="str">
        <x:v>坚持真实事实与可验证证据</x:v>
      </x:c>
      <x:c r="J8632" t="str">
        <x:v>沉淀品牌术语、方法论和差异化表达</x:v>
      </x:c>
      <x:c r="K8632" t="str">
        <x:v>品牌越清晰，越容易成为AI答案里的默认选项</x:v>
      </x:c>
      <x:c r="L8632" t="str">
        <x:v>方案比较</x:v>
      </x:c>
      <x:c r="M8632" t="str">
        <x:v>培训课件</x:v>
      </x:c>
      <x:c r="N8632" t="str">
        <x:v>兴趣层</x:v>
      </x:c>
      <x:c r="O8632" t="str">
        <x:v>高</x:v>
      </x:c>
      <x:c r="P8632" t="str">
        <x:v>2</x:v>
      </x:c>
      <x:c r="Q8632" t="str">
        <x:v>3</x:v>
      </x:c>
      <x:c r="R8632" t="str">
        <x:v>GEO, 品牌化GEO, 白帽GEO, AI搜索, SaaS, 风险规避, 竞争加剧期</x:v>
      </x:c>
      <x:c r="S8632" t="str">
        <x:v>1. 用SaaS场景解释问题；2. 阐明核心判断：白帽GEO用真实、权威、一致的信息换长期可见性，黑帽只是在透支信任。 3. 展开白帽做法：坚持真实事实与可验证证据；4. 展开品牌资产：沉淀品牌术语、方法论和差异化表达；5. 给出竞争加剧期行动清单和衡量指标。</x:v>
      </x:c>
      <x:c r="T8632" t="str">
        <x:v>白帽GEO和黑帽GEO的边界是什么？｜哪些做法会伤害品牌？｜如何用真实证据建立长期可见性？</x:v>
      </x:c>
    </x:row>
    <x:row r="8633">
      <x:c r="A8633" t="str">
        <x:v>8632</x:v>
      </x:c>
      <x:c r="B8633" t="str">
        <x:v>为什么GEO一定要白帽：房地产避开黑帽风险的内容策略</x:v>
      </x:c>
      <x:c r="C8633" t="str">
        <x:v>白帽GEO</x:v>
      </x:c>
      <x:c r="D8633" t="str">
        <x:v>白帽GEO定义</x:v>
      </x:c>
      <x:c r="E8633" t="str">
        <x:v>房地产</x:v>
      </x:c>
      <x:c r="F8633" t="str">
        <x:v>存量增长期</x:v>
      </x:c>
      <x:c r="G8633" t="str">
        <x:v>SEO负责人</x:v>
      </x:c>
      <x:c r="H8633" t="str">
        <x:v>竞争对手占位时如何反击</x:v>
      </x:c>
      <x:c r="I8633" t="str">
        <x:v>不伪造权威和评价</x:v>
      </x:c>
      <x:c r="J8633" t="str">
        <x:v>用稳定叙事降低用户和AI的理解成本</x:v>
      </x:c>
      <x:c r="K8633" t="str">
        <x:v>白帽品牌化GEO是复利，黑帽GEO是债务</x:v>
      </x:c>
      <x:c r="L8633" t="str">
        <x:v>预算决策</x:v>
      </x:c>
      <x:c r="M8633" t="str">
        <x:v>案例拆解</x:v>
      </x:c>
      <x:c r="N8633" t="str">
        <x:v>复购/口碑层</x:v>
      </x:c>
      <x:c r="O8633" t="str">
        <x:v>高</x:v>
      </x:c>
      <x:c r="P8633" t="str">
        <x:v>2</x:v>
      </x:c>
      <x:c r="Q8633" t="str">
        <x:v>4</x:v>
      </x:c>
      <x:c r="R8633" t="str">
        <x:v>GEO, 品牌化GEO, 白帽GEO, AI搜索, 房地产, 白帽GEO定义, 存量增长期</x:v>
      </x:c>
      <x:c r="S8633" t="str">
        <x:v>1. 用房地产场景解释问题；2. 阐明核心判断：白帽GEO用真实、权威、一致的信息换长期可见性，黑帽只是在透支信任。 3. 展开白帽做法：不伪造权威和评价；4. 展开品牌资产：用稳定叙事降低用户和AI的理解成本；5. 给出存量增长期行动清单和衡量指标。</x:v>
      </x:c>
      <x:c r="T8633" t="str">
        <x:v>白帽GEO和黑帽GEO的边界是什么？｜哪些做法会伤害品牌？｜如何用真实证据建立长期可见性？</x:v>
      </x:c>
    </x:row>
    <x:row r="8634">
      <x:c r="A8634" t="str">
        <x:v>8633</x:v>
      </x:c>
      <x:c r="B8634" t="str">
        <x:v>白帽GEO vs 黑帽GEO：品牌负责人如何判断长期有效的方法</x:v>
      </x:c>
      <x:c r="C8634" t="str">
        <x:v>白帽GEO</x:v>
      </x:c>
      <x:c r="D8634" t="str">
        <x:v>白帽与黑帽对比</x:v>
      </x:c>
      <x:c r="E8634" t="str">
        <x:v>留学服务</x:v>
      </x:c>
      <x:c r="F8634" t="str">
        <x:v>出海期</x:v>
      </x:c>
      <x:c r="G8634" t="str">
        <x:v>品牌负责人</x:v>
      </x:c>
      <x:c r="H8634" t="str">
        <x:v>避免伪原创和批量灌水</x:v>
      </x:c>
      <x:c r="I8634" t="str">
        <x:v>不做AI垃圾内容矩阵</x:v>
      </x:c>
      <x:c r="J8634" t="str">
        <x:v>用第三方背书提升AI推荐信任</x:v>
      </x:c>
      <x:c r="K8634" t="str">
        <x:v>AI降低了内容生产门槛，也提高了信任门槛</x:v>
      </x:c>
      <x:c r="L8634" t="str">
        <x:v>案例学习</x:v>
      </x:c>
      <x:c r="M8634" t="str">
        <x:v>官网落地页</x:v>
      </x:c>
      <x:c r="N8634" t="str">
        <x:v>考虑层</x:v>
      </x:c>
      <x:c r="O8634" t="str">
        <x:v>高</x:v>
      </x:c>
      <x:c r="P8634" t="str">
        <x:v>2</x:v>
      </x:c>
      <x:c r="Q8634" t="str">
        <x:v>5</x:v>
      </x:c>
      <x:c r="R8634" t="str">
        <x:v>GEO, 品牌化GEO, 白帽GEO, AI搜索, 留学服务, 白帽与黑帽对比, 出海期</x:v>
      </x:c>
      <x:c r="S8634" t="str">
        <x:v>1. 用留学服务场景解释问题；2. 阐明核心判断：白帽GEO用真实、权威、一致的信息换长期可见性，黑帽只是在透支信任。 3. 展开白帽做法：不做AI垃圾内容矩阵；4. 展开品牌资产：用第三方背书提升AI推荐信任；5. 给出出海期行动清单和衡量指标。</x:v>
      </x:c>
      <x:c r="T8634" t="str">
        <x:v>白帽GEO和黑帽GEO的边界是什么？｜哪些做法会伤害品牌？｜如何用真实证据建立长期可见性？</x:v>
      </x:c>
    </x:row>
    <x:row r="8635">
      <x:c r="A8635" t="str">
        <x:v>8634</x:v>
      </x:c>
      <x:c r="B8635" t="str">
        <x:v>物流白帽GEO清单：从真实证据到AI引用的执行步骤</x:v>
      </x:c>
      <x:c r="C8635" t="str">
        <x:v>白帽GEO</x:v>
      </x:c>
      <x:c r="D8635" t="str">
        <x:v>合规与平台规则</x:v>
      </x:c>
      <x:c r="E8635" t="str">
        <x:v>物流</x:v>
      </x:c>
      <x:c r="F8635" t="str">
        <x:v>新品发布期</x:v>
      </x:c>
      <x:c r="G8635" t="str">
        <x:v>客服/成功团队</x:v>
      </x:c>
      <x:c r="H8635" t="str">
        <x:v>从口碑到AI答案的路径</x:v>
      </x:c>
      <x:c r="I8635" t="str">
        <x:v>不诱导/污染模型回答</x:v>
      </x:c>
      <x:c r="J8635" t="str">
        <x:v>让AI在比较、推荐、解释时自然提到品牌</x:v>
      </x:c>
      <x:c r="K8635" t="str">
        <x:v>越复杂的决策，品牌信任越会影响AI推荐路径</x:v>
      </x:c>
      <x:c r="L8635" t="str">
        <x:v>指标评估</x:v>
      </x:c>
      <x:c r="M8635" t="str">
        <x:v>FAQ专题页</x:v>
      </x:c>
      <x:c r="N8635" t="str">
        <x:v>认知层</x:v>
      </x:c>
      <x:c r="O8635" t="str">
        <x:v>高</x:v>
      </x:c>
      <x:c r="P8635" t="str">
        <x:v>3</x:v>
      </x:c>
      <x:c r="Q8635" t="str">
        <x:v>3</x:v>
      </x:c>
      <x:c r="R8635" t="str">
        <x:v>GEO, 品牌化GEO, 白帽GEO, AI搜索, 物流, 合规与平台规则, 新品发布期</x:v>
      </x:c>
      <x:c r="S8635" t="str">
        <x:v>1. 用物流场景解释问题；2. 阐明核心判断：白帽GEO用真实、权威、一致的信息换长期可见性，黑帽只是在透支信任。 3. 展开白帽做法：不诱导/污染模型回答；4. 展开品牌资产：让AI在比较、推荐、解释时自然提到品牌；5. 给出新品发布期行动清单和衡量指标。</x:v>
      </x:c>
      <x:c r="T8635" t="str">
        <x:v>白帽GEO和黑帽GEO的边界是什么？｜哪些做法会伤害品牌？｜如何用真实证据建立长期可见性？</x:v>
      </x:c>
    </x:row>
    <x:row r="8636">
      <x:c r="A8636" t="str">
        <x:v>8635</x:v>
      </x:c>
      <x:c r="B8636" t="str">
        <x:v>白帽GEO是什么：内容平台增长期如何用避免关键词堆砌与寄生页面建立长期AI可见性</x:v>
      </x:c>
      <x:c r="C8636" t="str">
        <x:v>白帽GEO</x:v>
      </x:c>
      <x:c r="D8636" t="str">
        <x:v>长期内容资产</x:v>
      </x:c>
      <x:c r="E8636" t="str">
        <x:v>内容平台</x:v>
      </x:c>
      <x:c r="F8636" t="str">
        <x:v>增长期</x:v>
      </x:c>
      <x:c r="G8636" t="str">
        <x:v>投资人/董事会</x:v>
      </x:c>
      <x:c r="H8636" t="str">
        <x:v>为什么先做品牌再做GEO</x:v>
      </x:c>
      <x:c r="I8636" t="str">
        <x:v>避免关键词堆砌与寄生页面</x:v>
      </x:c>
      <x:c r="J8636" t="str">
        <x:v>让官网、媒体、社媒、案例形成统一品牌事实</x:v>
      </x:c>
      <x:c r="K8636" t="str">
        <x:v>品牌是AI时代降低选择成本的核心入口</x:v>
      </x:c>
      <x:c r="L8636" t="str">
        <x:v>认知科普</x:v>
      </x:c>
      <x:c r="M8636" t="str">
        <x:v>播客提纲</x:v>
      </x:c>
      <x:c r="N8636" t="str">
        <x:v>决策层</x:v>
      </x:c>
      <x:c r="O8636" t="str">
        <x:v>高</x:v>
      </x:c>
      <x:c r="P8636" t="str">
        <x:v>4</x:v>
      </x:c>
      <x:c r="Q8636" t="str">
        <x:v>4</x:v>
      </x:c>
      <x:c r="R8636" t="str">
        <x:v>GEO, 品牌化GEO, 白帽GEO, AI搜索, 内容平台, 长期内容资产, 增长期</x:v>
      </x:c>
      <x:c r="S8636" t="str">
        <x:v>1. 用内容平台场景解释问题；2. 阐明核心判断：白帽GEO用真实、权威、一致的信息换长期可见性，黑帽只是在透支信任。 3. 展开白帽做法：避免关键词堆砌与寄生页面；4. 展开品牌资产：让官网、媒体、社媒、案例形成统一品牌事实；5. 给出增长期行动清单和衡量指标。</x:v>
      </x:c>
      <x:c r="T8636" t="str">
        <x:v>白帽GEO和黑帽GEO的边界是什么？｜哪些做法会伤害品牌？｜如何用真实证据建立长期可见性？</x:v>
      </x:c>
    </x:row>
    <x:row r="8637">
      <x:c r="A8637" t="str">
        <x:v>8636</x:v>
      </x:c>
      <x:c r="B8637" t="str">
        <x:v>为什么GEO一定要白帽：消费电子避开黑帽风险的内容策略</x:v>
      </x:c>
      <x:c r="C8637" t="str">
        <x:v>白帽GEO</x:v>
      </x:c>
      <x:c r="D8637" t="str">
        <x:v>风险规避</x:v>
      </x:c>
      <x:c r="E8637" t="str">
        <x:v>消费电子</x:v>
      </x:c>
      <x:c r="F8637" t="str">
        <x:v>危机修复期</x:v>
      </x:c>
      <x:c r="G8637" t="str">
        <x:v>公关负责人</x:v>
      </x:c>
      <x:c r="H8637" t="str">
        <x:v>品牌资产如何被AI放大</x:v>
      </x:c>
      <x:c r="I8637" t="str">
        <x:v>用专家署名和来源增强可信度</x:v>
      </x:c>
      <x:c r="J8637" t="str">
        <x:v>建立创始人/专家IP增强可信度</x:v>
      </x:c>
      <x:c r="K8637" t="str">
        <x:v>AI推荐更依赖一致、权威、可验证的信息</x:v>
      </x:c>
      <x:c r="L8637" t="str">
        <x:v>方案比较</x:v>
      </x:c>
      <x:c r="M8637" t="str">
        <x:v>深度文章</x:v>
      </x:c>
      <x:c r="N8637" t="str">
        <x:v>兴趣层</x:v>
      </x:c>
      <x:c r="O8637" t="str">
        <x:v>高</x:v>
      </x:c>
      <x:c r="P8637" t="str">
        <x:v>3</x:v>
      </x:c>
      <x:c r="Q8637" t="str">
        <x:v>5</x:v>
      </x:c>
      <x:c r="R8637" t="str">
        <x:v>GEO, 品牌化GEO, 白帽GEO, AI搜索, 消费电子, 风险规避, 危机修复期</x:v>
      </x:c>
      <x:c r="S8637" t="str">
        <x:v>1. 用消费电子场景解释问题；2. 阐明核心判断：白帽GEO用真实、权威、一致的信息换长期可见性，黑帽只是在透支信任。 3. 展开白帽做法：用专家署名和来源增强可信度；4. 展开品牌资产：建立创始人/专家IP增强可信度；5. 给出危机修复期行动清单和衡量指标。</x:v>
      </x:c>
      <x:c r="T8637" t="str">
        <x:v>白帽GEO和黑帽GEO的边界是什么？｜哪些做法会伤害品牌？｜如何用真实证据建立长期可见性？</x:v>
      </x:c>
    </x:row>
    <x:row r="8638">
      <x:c r="A8638" t="str">
        <x:v>8637</x:v>
      </x:c>
      <x:c r="B8638" t="str">
        <x:v>白帽GEO vs 黑帽GEO：CMO/市场负责人如何判断长期有效的方法</x:v>
      </x:c>
      <x:c r="C8638" t="str">
        <x:v>白帽GEO</x:v>
      </x:c>
      <x:c r="D8638" t="str">
        <x:v>白帽GEO定义</x:v>
      </x:c>
      <x:c r="E8638" t="str">
        <x:v>软件外包</x:v>
      </x:c>
      <x:c r="F8638" t="str">
        <x:v>PMF探索期</x:v>
      </x:c>
      <x:c r="G8638" t="str">
        <x:v>CMO/市场负责人</x:v>
      </x:c>
      <x:c r="H8638" t="str">
        <x:v>问答型内容如何沉淀品牌答案</x:v>
      </x:c>
      <x:c r="I8638" t="str">
        <x:v>保持品牌信息一致性</x:v>
      </x:c>
      <x:c r="J8638" t="str">
        <x:v>把品牌承诺转化为可验证证据</x:v>
      </x:c>
      <x:c r="K8638" t="str">
        <x:v>AI会放大口碑、专业度和一致性，也会放大品牌缺口</x:v>
      </x:c>
      <x:c r="L8638" t="str">
        <x:v>预算决策</x:v>
      </x:c>
      <x:c r="M8638" t="str">
        <x:v>高管演讲稿</x:v>
      </x:c>
      <x:c r="N8638" t="str">
        <x:v>复购/口碑层</x:v>
      </x:c>
      <x:c r="O8638" t="str">
        <x:v>高</x:v>
      </x:c>
      <x:c r="P8638" t="str">
        <x:v>5</x:v>
      </x:c>
      <x:c r="Q8638" t="str">
        <x:v>3</x:v>
      </x:c>
      <x:c r="R8638" t="str">
        <x:v>GEO, 品牌化GEO, 白帽GEO, AI搜索, 软件外包, 白帽GEO定义, PMF探索期</x:v>
      </x:c>
      <x:c r="S8638" t="str">
        <x:v>1. 用软件外包场景解释问题；2. 阐明核心判断：白帽GEO用真实、权威、一致的信息换长期可见性，黑帽只是在透支信任。 3. 展开白帽做法：保持品牌信息一致性；4. 展开品牌资产：把品牌承诺转化为可验证证据；5. 给出PMF探索期行动清单和衡量指标。</x:v>
      </x:c>
      <x:c r="T8638" t="str">
        <x:v>白帽GEO和黑帽GEO的边界是什么？｜哪些做法会伤害品牌？｜如何用真实证据建立长期可见性？</x:v>
      </x:c>
    </x:row>
    <x:row r="8639">
      <x:c r="A8639" t="str">
        <x:v>8638</x:v>
      </x:c>
      <x:c r="B8639" t="str">
        <x:v>养老服务白帽GEO清单：从真实证据到AI引用的执行步骤</x:v>
      </x:c>
      <x:c r="C8639" t="str">
        <x:v>白帽GEO</x:v>
      </x:c>
      <x:c r="D8639" t="str">
        <x:v>合规与平台规则</x:v>
      </x:c>
      <x:c r="E8639" t="str">
        <x:v>养老服务</x:v>
      </x:c>
      <x:c r="F8639" t="str">
        <x:v>竞争加剧期</x:v>
      </x:c>
      <x:c r="G8639" t="str">
        <x:v>行业专家</x:v>
      </x:c>
      <x:c r="H8639" t="str">
        <x:v>建立AI可引用的事实资产</x:v>
      </x:c>
      <x:c r="I8639" t="str">
        <x:v>以用户问题和真实价值为中心</x:v>
      </x:c>
      <x:c r="J8639" t="str">
        <x:v>把客户案例转化为品牌证据链</x:v>
      </x:c>
      <x:c r="K8639" t="str">
        <x:v>没有品牌资产的内容，很容易被AI压缩成同质答案</x:v>
      </x:c>
      <x:c r="L8639" t="str">
        <x:v>案例学习</x:v>
      </x:c>
      <x:c r="M8639" t="str">
        <x:v>行业报告小节</x:v>
      </x:c>
      <x:c r="N8639" t="str">
        <x:v>考虑层</x:v>
      </x:c>
      <x:c r="O8639" t="str">
        <x:v>高</x:v>
      </x:c>
      <x:c r="P8639" t="str">
        <x:v>5</x:v>
      </x:c>
      <x:c r="Q8639" t="str">
        <x:v>4</x:v>
      </x:c>
      <x:c r="R8639" t="str">
        <x:v>GEO, 品牌化GEO, 白帽GEO, AI搜索, 养老服务, 合规与平台规则, 竞争加剧期</x:v>
      </x:c>
      <x:c r="S8639" t="str">
        <x:v>1. 用养老服务场景解释问题；2. 阐明核心判断：白帽GEO用真实、权威、一致的信息换长期可见性，黑帽只是在透支信任。 3. 展开白帽做法：以用户问题和真实价值为中心；4. 展开品牌资产：把客户案例转化为品牌证据链；5. 给出竞争加剧期行动清单和衡量指标。</x:v>
      </x:c>
      <x:c r="T8639" t="str">
        <x:v>白帽GEO和黑帽GEO的边界是什么？｜哪些做法会伤害品牌？｜如何用真实证据建立长期可见性？</x:v>
      </x:c>
    </x:row>
    <x:row r="8640">
      <x:c r="A8640" t="str">
        <x:v>8639</x:v>
      </x:c>
      <x:c r="B8640" t="str">
        <x:v>别用短期漏洞做GEO：存量增长期企业为什么要坚持白帽</x:v>
      </x:c>
      <x:c r="C8640" t="str">
        <x:v>白帽GEO</x:v>
      </x:c>
      <x:c r="D8640" t="str">
        <x:v>长期内容资产</x:v>
      </x:c>
      <x:c r="E8640" t="str">
        <x:v>私域运营</x:v>
      </x:c>
      <x:c r="F8640" t="str">
        <x:v>存量增长期</x:v>
      </x:c>
      <x:c r="G8640" t="str">
        <x:v>产品负责人</x:v>
      </x:c>
      <x:c r="H8640" t="str">
        <x:v>如何衡量被AI提及</x:v>
      </x:c>
      <x:c r="I8640" t="str">
        <x:v>尊重平台规则和版权</x:v>
      </x:c>
      <x:c r="J8640" t="str">
        <x:v>把内容从流量资产升级为信任资产</x:v>
      </x:c>
      <x:c r="K8640" t="str">
        <x:v>AI把用户问题前置，品牌要提前给出可信答案</x:v>
      </x:c>
      <x:c r="L8640" t="str">
        <x:v>指标评估</x:v>
      </x:c>
      <x:c r="M8640" t="str">
        <x:v>白皮书章节</x:v>
      </x:c>
      <x:c r="N8640" t="str">
        <x:v>认知层</x:v>
      </x:c>
      <x:c r="O8640" t="str">
        <x:v>高</x:v>
      </x:c>
      <x:c r="P8640" t="str">
        <x:v>2</x:v>
      </x:c>
      <x:c r="Q8640" t="str">
        <x:v>5</x:v>
      </x:c>
      <x:c r="R8640" t="str">
        <x:v>GEO, 品牌化GEO, 白帽GEO, AI搜索, 私域运营, 长期内容资产, 存量增长期</x:v>
      </x:c>
      <x:c r="S8640" t="str">
        <x:v>1. 用私域运营场景解释问题；2. 阐明核心判断：白帽GEO用真实、权威、一致的信息换长期可见性，黑帽只是在透支信任。 3. 展开白帽做法：尊重平台规则和版权；4. 展开品牌资产：把内容从流量资产升级为信任资产；5. 给出存量增长期行动清单和衡量指标。</x:v>
      </x:c>
      <x:c r="T8640" t="str">
        <x:v>白帽GEO和黑帽GEO的边界是什么？｜哪些做法会伤害品牌？｜如何用真实证据建立长期可见性？</x:v>
      </x:c>
    </x:row>
    <x:row r="8641">
      <x:c r="A8641" t="str">
        <x:v>8640</x:v>
      </x:c>
      <x:c r="B8641" t="str">
        <x:v>白帽GEO是什么：DTC品牌出海期如何用建立长期内容资产而非短期漏洞建立长期AI可见性（认知科普版）</x:v>
      </x:c>
      <x:c r="C8641" t="str">
        <x:v>白帽GEO</x:v>
      </x:c>
      <x:c r="D8641" t="str">
        <x:v>风险规避</x:v>
      </x:c>
      <x:c r="E8641" t="str">
        <x:v>DTC品牌</x:v>
      </x:c>
      <x:c r="F8641" t="str">
        <x:v>出海期</x:v>
      </x:c>
      <x:c r="G8641" t="str">
        <x:v>内容负责人</x:v>
      </x:c>
      <x:c r="H8641" t="str">
        <x:v>把品类知识变成品牌心智</x:v>
      </x:c>
      <x:c r="I8641" t="str">
        <x:v>建立长期内容资产而非短期漏洞</x:v>
      </x:c>
      <x:c r="J8641" t="str">
        <x:v>围绕品类心智建立高频问题覆盖</x:v>
      </x:c>
      <x:c r="K8641" t="str">
        <x:v>未来的竞争不是谁发得多，而是谁更值得被引用</x:v>
      </x:c>
      <x:c r="L8641" t="str">
        <x:v>认知科普</x:v>
      </x:c>
      <x:c r="M8641" t="str">
        <x:v>销售赋能页</x:v>
      </x:c>
      <x:c r="N8641" t="str">
        <x:v>决策层</x:v>
      </x:c>
      <x:c r="O8641" t="str">
        <x:v>高</x:v>
      </x:c>
      <x:c r="P8641" t="str">
        <x:v>2</x:v>
      </x:c>
      <x:c r="Q8641" t="str">
        <x:v>3</x:v>
      </x:c>
      <x:c r="R8641" t="str">
        <x:v>GEO, 品牌化GEO, 白帽GEO, AI搜索, DTC品牌, 风险规避, 出海期</x:v>
      </x:c>
      <x:c r="S8641" t="str">
        <x:v>1. 用DTC品牌场景解释问题；2. 阐明核心判断：白帽GEO用真实、权威、一致的信息换长期可见性，黑帽只是在透支信任。 3. 展开白帽做法：建立长期内容资产而非短期漏洞；4. 展开品牌资产：围绕品类心智建立高频问题覆盖；5. 给出出海期行动清单和衡量指标。</x:v>
      </x:c>
      <x:c r="T8641" t="str">
        <x:v>白帽GEO和黑帽GEO的边界是什么？｜哪些做法会伤害品牌？｜如何用真实证据建立长期可见性？</x:v>
      </x:c>
    </x:row>
    <x:row r="8642">
      <x:c r="A8642" t="str">
        <x:v>8641</x:v>
      </x:c>
      <x:c r="B8642" t="str">
        <x:v>为什么GEO一定要白帽：医疗健康避开黑帽风险的内容策略</x:v>
      </x:c>
      <x:c r="C8642" t="str">
        <x:v>白帽GEO</x:v>
      </x:c>
      <x:c r="D8642" t="str">
        <x:v>白帽GEO定义</x:v>
      </x:c>
      <x:c r="E8642" t="str">
        <x:v>医疗健康</x:v>
      </x:c>
      <x:c r="F8642" t="str">
        <x:v>新品发布期</x:v>
      </x:c>
      <x:c r="G8642" t="str">
        <x:v>创始人/CEO</x:v>
      </x:c>
      <x:c r="H8642" t="str">
        <x:v>内容矩阵如何服务品牌</x:v>
      </x:c>
      <x:c r="I8642" t="str">
        <x:v>清晰披露案例、数据和方法边界</x:v>
      </x:c>
      <x:c r="J8642" t="str">
        <x:v>统一品牌实体信息和知识图谱线索</x:v>
      </x:c>
      <x:c r="K8642" t="str">
        <x:v>AI不会凭空创造信任，它会放大已有品牌信号</x:v>
      </x:c>
      <x:c r="L8642" t="str">
        <x:v>方案比较</x:v>
      </x:c>
      <x:c r="M8642" t="str">
        <x:v>清单型文章</x:v>
      </x:c>
      <x:c r="N8642" t="str">
        <x:v>兴趣层</x:v>
      </x:c>
      <x:c r="O8642" t="str">
        <x:v>高</x:v>
      </x:c>
      <x:c r="P8642" t="str">
        <x:v>4</x:v>
      </x:c>
      <x:c r="Q8642" t="str">
        <x:v>4</x:v>
      </x:c>
      <x:c r="R8642" t="str">
        <x:v>GEO, 品牌化GEO, 白帽GEO, AI搜索, 医疗健康, 白帽GEO定义, 新品发布期</x:v>
      </x:c>
      <x:c r="S8642" t="str">
        <x:v>1. 用医疗健康场景解释问题；2. 阐明核心判断：白帽GEO用真实、权威、一致的信息换长期可见性，黑帽只是在透支信任。 3. 展开白帽做法：清晰披露案例、数据和方法边界；4. 展开品牌资产：统一品牌实体信息和知识图谱线索；5. 给出新品发布期行动清单和衡量指标。</x:v>
      </x:c>
      <x:c r="T8642" t="str">
        <x:v>白帽GEO和黑帽GEO的边界是什么？｜哪些做法会伤害品牌？｜如何用真实证据建立长期可见性？</x:v>
      </x:c>
    </x:row>
    <x:row r="8643">
      <x:c r="A8643" t="str">
        <x:v>8642</x:v>
      </x:c>
      <x:c r="B8643" t="str">
        <x:v>白帽GEO vs 黑帽GEO：中小企业主如何判断长期有效的方法</x:v>
      </x:c>
      <x:c r="C8643" t="str">
        <x:v>白帽GEO</x:v>
      </x:c>
      <x:c r="D8643" t="str">
        <x:v>白帽与黑帽对比</x:v>
      </x:c>
      <x:c r="E8643" t="str">
        <x:v>金融科技</x:v>
      </x:c>
      <x:c r="F8643" t="str">
        <x:v>增长期</x:v>
      </x:c>
      <x:c r="G8643" t="str">
        <x:v>中小企业主</x:v>
      </x:c>
      <x:c r="H8643" t="str">
        <x:v>AI推荐如何识别可信品牌</x:v>
      </x:c>
      <x:c r="I8643" t="str">
        <x:v>坚持真实事实与可验证证据</x:v>
      </x:c>
      <x:c r="J8643" t="str">
        <x:v>把品牌定位变成AI可引用的标准答案</x:v>
      </x:c>
      <x:c r="K8643" t="str">
        <x:v>GEO的本质不是操控模型，而是让品牌事实更容易被理解和引用</x:v>
      </x:c>
      <x:c r="L8643" t="str">
        <x:v>预算决策</x:v>
      </x:c>
      <x:c r="M8643" t="str">
        <x:v>短视频脚本</x:v>
      </x:c>
      <x:c r="N8643" t="str">
        <x:v>复购/口碑层</x:v>
      </x:c>
      <x:c r="O8643" t="str">
        <x:v>高</x:v>
      </x:c>
      <x:c r="P8643" t="str">
        <x:v>3</x:v>
      </x:c>
      <x:c r="Q8643" t="str">
        <x:v>5</x:v>
      </x:c>
      <x:c r="R8643" t="str">
        <x:v>GEO, 品牌化GEO, 白帽GEO, AI搜索, 金融科技, 白帽与黑帽对比, 增长期</x:v>
      </x:c>
      <x:c r="S8643" t="str">
        <x:v>1. 用金融科技场景解释问题；2. 阐明核心判断：白帽GEO用真实、权威、一致的信息换长期可见性，黑帽只是在透支信任。 3. 展开白帽做法：坚持真实事实与可验证证据；4. 展开品牌资产：把品牌定位变成AI可引用的标准答案；5. 给出增长期行动清单和衡量指标。</x:v>
      </x:c>
      <x:c r="T8643" t="str">
        <x:v>白帽GEO和黑帽GEO的边界是什么？｜哪些做法会伤害品牌？｜如何用真实证据建立长期可见性？</x:v>
      </x:c>
    </x:row>
    <x:row r="8644">
      <x:c r="A8644" t="str">
        <x:v>8643</x:v>
      </x:c>
      <x:c r="B8644" t="str">
        <x:v>招聘平台白帽GEO清单：从真实证据到AI引用的执行步骤</x:v>
      </x:c>
      <x:c r="C8644" t="str">
        <x:v>白帽GEO</x:v>
      </x:c>
      <x:c r="D8644" t="str">
        <x:v>合规与平台规则</x:v>
      </x:c>
      <x:c r="E8644" t="str">
        <x:v>招聘平台</x:v>
      </x:c>
      <x:c r="F8644" t="str">
        <x:v>融资/IPO准备期</x:v>
      </x:c>
      <x:c r="G8644" t="str">
        <x:v>销售负责人</x:v>
      </x:c>
      <x:c r="H8644" t="str">
        <x:v>内容可信度与专家背书</x:v>
      </x:c>
      <x:c r="I8644" t="str">
        <x:v>不伪造权威和评价</x:v>
      </x:c>
      <x:c r="J8644" t="str">
        <x:v>沉淀品牌术语、方法论和差异化表达</x:v>
      </x:c>
      <x:c r="K8644" t="str">
        <x:v>品牌越清晰，越容易成为AI答案里的默认选项</x:v>
      </x:c>
      <x:c r="L8644" t="str">
        <x:v>案例学习</x:v>
      </x:c>
      <x:c r="M8644" t="str">
        <x:v>深度文章</x:v>
      </x:c>
      <x:c r="N8644" t="str">
        <x:v>考虑层</x:v>
      </x:c>
      <x:c r="O8644" t="str">
        <x:v>高</x:v>
      </x:c>
      <x:c r="P8644" t="str">
        <x:v>2</x:v>
      </x:c>
      <x:c r="Q8644" t="str">
        <x:v>3</x:v>
      </x:c>
      <x:c r="R8644" t="str">
        <x:v>GEO, 品牌化GEO, 白帽GEO, AI搜索, 招聘平台, 合规与平台规则, 融资/IPO准备期</x:v>
      </x:c>
      <x:c r="S8644" t="str">
        <x:v>1. 用招聘平台场景解释问题；2. 阐明核心判断：白帽GEO用真实、权威、一致的信息换长期可见性，黑帽只是在透支信任。 3. 展开白帽做法：不伪造权威和评价；4. 展开品牌资产：沉淀品牌术语、方法论和差异化表达；5. 给出融资/IPO准备期行动清单和衡量指标。</x:v>
      </x:c>
      <x:c r="T8644" t="str">
        <x:v>白帽GEO和黑帽GEO的边界是什么？｜哪些做法会伤害品牌？｜如何用真实证据建立长期可见性？</x:v>
      </x:c>
    </x:row>
    <x:row r="8645">
      <x:c r="A8645" t="str">
        <x:v>8644</x:v>
      </x:c>
      <x:c r="B8645" t="str">
        <x:v>别用短期漏洞做GEO：0-1冷启动期企业为什么要坚持白帽</x:v>
      </x:c>
      <x:c r="C8645" t="str">
        <x:v>白帽GEO</x:v>
      </x:c>
      <x:c r="D8645" t="str">
        <x:v>长期内容资产</x:v>
      </x:c>
      <x:c r="E8645" t="str">
        <x:v>母婴</x:v>
      </x:c>
      <x:c r="F8645" t="str">
        <x:v>0-1冷启动期</x:v>
      </x:c>
      <x:c r="G8645" t="str">
        <x:v>增长负责人</x:v>
      </x:c>
      <x:c r="H8645" t="str">
        <x:v>从用户问题反推品牌叙事</x:v>
      </x:c>
      <x:c r="I8645" t="str">
        <x:v>不做AI垃圾内容矩阵</x:v>
      </x:c>
      <x:c r="J8645" t="str">
        <x:v>用稳定叙事降低用户和AI的理解成本</x:v>
      </x:c>
      <x:c r="K8645" t="str">
        <x:v>白帽品牌化GEO是复利，黑帽GEO是债务</x:v>
      </x:c>
      <x:c r="L8645" t="str">
        <x:v>指标评估</x:v>
      </x:c>
      <x:c r="M8645" t="str">
        <x:v>高管演讲稿</x:v>
      </x:c>
      <x:c r="N8645" t="str">
        <x:v>认知层</x:v>
      </x:c>
      <x:c r="O8645" t="str">
        <x:v>高</x:v>
      </x:c>
      <x:c r="P8645" t="str">
        <x:v>3</x:v>
      </x:c>
      <x:c r="Q8645" t="str">
        <x:v>4</x:v>
      </x:c>
      <x:c r="R8645" t="str">
        <x:v>GEO, 品牌化GEO, 白帽GEO, AI搜索, 母婴, 长期内容资产, 0-1冷启动期</x:v>
      </x:c>
      <x:c r="S8645" t="str">
        <x:v>1. 用母婴场景解释问题；2. 阐明核心判断：白帽GEO用真实、权威、一致的信息换长期可见性，黑帽只是在透支信任。 3. 展开白帽做法：不做AI垃圾内容矩阵；4. 展开品牌资产：用稳定叙事降低用户和AI的理解成本；5. 给出0-1冷启动期行动清单和衡量指标。</x:v>
      </x:c>
      <x:c r="T8645" t="str">
        <x:v>白帽GEO和黑帽GEO的边界是什么？｜哪些做法会伤害品牌？｜如何用真实证据建立长期可见性？</x:v>
      </x:c>
    </x:row>
    <x:row r="8646">
      <x:c r="A8646" t="str">
        <x:v>8645</x:v>
      </x:c>
      <x:c r="B8646" t="str">
        <x:v>白帽GEO是什么：B2B外贸品牌升级期如何用不诱导/污染模型回答建立长期AI可见性</x:v>
      </x:c>
      <x:c r="C8646" t="str">
        <x:v>白帽GEO</x:v>
      </x:c>
      <x:c r="D8646" t="str">
        <x:v>白帽GEO定义</x:v>
      </x:c>
      <x:c r="E8646" t="str">
        <x:v>B2B外贸</x:v>
      </x:c>
      <x:c r="F8646" t="str">
        <x:v>品牌升级期</x:v>
      </x:c>
      <x:c r="G8646" t="str">
        <x:v>创始人/CEO</x:v>
      </x:c>
      <x:c r="H8646" t="str">
        <x:v>预算有限如何起步</x:v>
      </x:c>
      <x:c r="I8646" t="str">
        <x:v>不诱导/污染模型回答</x:v>
      </x:c>
      <x:c r="J8646" t="str">
        <x:v>用第三方背书提升AI推荐信任</x:v>
      </x:c>
      <x:c r="K8646" t="str">
        <x:v>AI降低了内容生产门槛，也提高了信任门槛</x:v>
      </x:c>
      <x:c r="L8646" t="str">
        <x:v>认知科普</x:v>
      </x:c>
      <x:c r="M8646" t="str">
        <x:v>行业报告小节</x:v>
      </x:c>
      <x:c r="N8646" t="str">
        <x:v>决策层</x:v>
      </x:c>
      <x:c r="O8646" t="str">
        <x:v>高</x:v>
      </x:c>
      <x:c r="P8646" t="str">
        <x:v>5</x:v>
      </x:c>
      <x:c r="Q8646" t="str">
        <x:v>5</x:v>
      </x:c>
      <x:c r="R8646" t="str">
        <x:v>GEO, 品牌化GEO, 白帽GEO, AI搜索, B2B外贸, 白帽GEO定义, 品牌升级期</x:v>
      </x:c>
      <x:c r="S8646" t="str">
        <x:v>1. 用B2B外贸场景解释问题；2. 阐明核心判断：白帽GEO用真实、权威、一致的信息换长期可见性，黑帽只是在透支信任。 3. 展开白帽做法：不诱导/污染模型回答；4. 展开品牌资产：用第三方背书提升AI推荐信任；5. 给出品牌升级期行动清单和衡量指标。</x:v>
      </x:c>
      <x:c r="T8646" t="str">
        <x:v>白帽GEO和黑帽GEO的边界是什么？｜哪些做法会伤害品牌？｜如何用真实证据建立长期可见性？</x:v>
      </x:c>
    </x:row>
    <x:row r="8647">
      <x:c r="A8647" t="str">
        <x:v>8646</x:v>
      </x:c>
      <x:c r="B8647" t="str">
        <x:v>白帽GEO vs 黑帽GEO：中小企业主如何判断长期有效的方法</x:v>
      </x:c>
      <x:c r="C8647" t="str">
        <x:v>白帽GEO</x:v>
      </x:c>
      <x:c r="D8647" t="str">
        <x:v>白帽与黑帽对比</x:v>
      </x:c>
      <x:c r="E8647" t="str">
        <x:v>低代码</x:v>
      </x:c>
      <x:c r="F8647" t="str">
        <x:v>渠道转型期</x:v>
      </x:c>
      <x:c r="G8647" t="str">
        <x:v>中小企业主</x:v>
      </x:c>
      <x:c r="H8647" t="str">
        <x:v>品牌声量和转化如何联动</x:v>
      </x:c>
      <x:c r="I8647" t="str">
        <x:v>避免关键词堆砌与寄生页面</x:v>
      </x:c>
      <x:c r="J8647" t="str">
        <x:v>让AI在比较、推荐、解释时自然提到品牌</x:v>
      </x:c>
      <x:c r="K8647" t="str">
        <x:v>越复杂的决策，品牌信任越会影响AI推荐路径</x:v>
      </x:c>
      <x:c r="L8647" t="str">
        <x:v>方案比较</x:v>
      </x:c>
      <x:c r="M8647" t="str">
        <x:v>白皮书章节</x:v>
      </x:c>
      <x:c r="N8647" t="str">
        <x:v>兴趣层</x:v>
      </x:c>
      <x:c r="O8647" t="str">
        <x:v>高</x:v>
      </x:c>
      <x:c r="P8647" t="str">
        <x:v>4</x:v>
      </x:c>
      <x:c r="Q8647" t="str">
        <x:v>3</x:v>
      </x:c>
      <x:c r="R8647" t="str">
        <x:v>GEO, 品牌化GEO, 白帽GEO, AI搜索, 低代码, 白帽与黑帽对比, 渠道转型期</x:v>
      </x:c>
      <x:c r="S8647" t="str">
        <x:v>1. 用低代码场景解释问题；2. 阐明核心判断：白帽GEO用真实、权威、一致的信息换长期可见性，黑帽只是在透支信任。 3. 展开白帽做法：避免关键词堆砌与寄生页面；4. 展开品牌资产：让AI在比较、推荐、解释时自然提到品牌；5. 给出渠道转型期行动清单和衡量指标。</x:v>
      </x:c>
      <x:c r="T8647" t="str">
        <x:v>白帽GEO和黑帽GEO的边界是什么？｜哪些做法会伤害品牌？｜如何用真实证据建立长期可见性？</x:v>
      </x:c>
    </x:row>
    <x:row r="8648">
      <x:c r="A8648" t="str">
        <x:v>8647</x:v>
      </x:c>
      <x:c r="B8648" t="str">
        <x:v>工程建筑白帽GEO清单：从真实证据到AI引用的执行步骤</x:v>
      </x:c>
      <x:c r="C8648" t="str">
        <x:v>白帽GEO</x:v>
      </x:c>
      <x:c r="D8648" t="str">
        <x:v>合规与平台规则</x:v>
      </x:c>
      <x:c r="E8648" t="str">
        <x:v>工程建筑</x:v>
      </x:c>
      <x:c r="F8648" t="str">
        <x:v>规模化期</x:v>
      </x:c>
      <x:c r="G8648" t="str">
        <x:v>销售负责人</x:v>
      </x:c>
      <x:c r="H8648" t="str">
        <x:v>让AI理解品牌差异化</x:v>
      </x:c>
      <x:c r="I8648" t="str">
        <x:v>用专家署名和来源增强可信度</x:v>
      </x:c>
      <x:c r="J8648" t="str">
        <x:v>让官网、媒体、社媒、案例形成统一品牌事实</x:v>
      </x:c>
      <x:c r="K8648" t="str">
        <x:v>品牌是AI时代降低选择成本的核心入口</x:v>
      </x:c>
      <x:c r="L8648" t="str">
        <x:v>预算决策</x:v>
      </x:c>
      <x:c r="M8648" t="str">
        <x:v>销售赋能页</x:v>
      </x:c>
      <x:c r="N8648" t="str">
        <x:v>复购/口碑层</x:v>
      </x:c>
      <x:c r="O8648" t="str">
        <x:v>高</x:v>
      </x:c>
      <x:c r="P8648" t="str">
        <x:v>5</x:v>
      </x:c>
      <x:c r="Q8648" t="str">
        <x:v>4</x:v>
      </x:c>
      <x:c r="R8648" t="str">
        <x:v>GEO, 品牌化GEO, 白帽GEO, AI搜索, 工程建筑, 合规与平台规则, 规模化期</x:v>
      </x:c>
      <x:c r="S8648" t="str">
        <x:v>1. 用工程建筑场景解释问题；2. 阐明核心判断：白帽GEO用真实、权威、一致的信息换长期可见性，黑帽只是在透支信任。 3. 展开白帽做法：用专家署名和来源增强可信度；4. 展开品牌资产：让官网、媒体、社媒、案例形成统一品牌事实；5. 给出规模化期行动清单和衡量指标。</x:v>
      </x:c>
      <x:c r="T8648" t="str">
        <x:v>白帽GEO和黑帽GEO的边界是什么？｜哪些做法会伤害品牌？｜如何用真实证据建立长期可见性？</x:v>
      </x:c>
    </x:row>
    <x:row r="8649">
      <x:c r="A8649" t="str">
        <x:v>8648</x:v>
      </x:c>
      <x:c r="B8649" t="str">
        <x:v>别用短期漏洞做GEO：危机修复期企业为什么要坚持白帽</x:v>
      </x:c>
      <x:c r="C8649" t="str">
        <x:v>白帽GEO</x:v>
      </x:c>
      <x:c r="D8649" t="str">
        <x:v>长期内容资产</x:v>
      </x:c>
      <x:c r="E8649" t="str">
        <x:v>企业服务</x:v>
      </x:c>
      <x:c r="F8649" t="str">
        <x:v>危机修复期</x:v>
      </x:c>
      <x:c r="G8649" t="str">
        <x:v>增长负责人</x:v>
      </x:c>
      <x:c r="H8649" t="str">
        <x:v>为什么先做品牌再做GEO</x:v>
      </x:c>
      <x:c r="I8649" t="str">
        <x:v>保持品牌信息一致性</x:v>
      </x:c>
      <x:c r="J8649" t="str">
        <x:v>建立创始人/专家IP增强可信度</x:v>
      </x:c>
      <x:c r="K8649" t="str">
        <x:v>AI推荐更依赖一致、权威、可验证的信息</x:v>
      </x:c>
      <x:c r="L8649" t="str">
        <x:v>案例学习</x:v>
      </x:c>
      <x:c r="M8649" t="str">
        <x:v>清单型文章</x:v>
      </x:c>
      <x:c r="N8649" t="str">
        <x:v>决策层</x:v>
      </x:c>
      <x:c r="O8649" t="str">
        <x:v>高</x:v>
      </x:c>
      <x:c r="P8649" t="str">
        <x:v>3</x:v>
      </x:c>
      <x:c r="Q8649" t="str">
        <x:v>5</x:v>
      </x:c>
      <x:c r="R8649" t="str">
        <x:v>GEO, 品牌化GEO, 白帽GEO, AI搜索, 企业服务, 长期内容资产, 危机修复期</x:v>
      </x:c>
      <x:c r="S8649" t="str">
        <x:v>1. 用企业服务场景解释问题；2. 阐明核心判断：白帽GEO用真实、权威、一致的信息换长期可见性，黑帽只是在透支信任。 3. 展开白帽做法：保持品牌信息一致性；4. 展开品牌资产：建立创始人/专家IP增强可信度；5. 给出危机修复期行动清单和衡量指标。</x:v>
      </x:c>
      <x:c r="T8649" t="str">
        <x:v>白帽GEO和黑帽GEO的边界是什么？｜哪些做法会伤害品牌？｜如何用真实证据建立长期可见性？</x:v>
      </x:c>
    </x:row>
    <x:row r="8650">
      <x:c r="A8650" t="str">
        <x:v>8649</x:v>
      </x:c>
      <x:c r="B8650" t="str">
        <x:v>白帽GEO是什么：房地产PMF探索期如何用以用户问题和真实价值为中心建立长期AI可见性</x:v>
      </x:c>
      <x:c r="C8650" t="str">
        <x:v>白帽GEO</x:v>
      </x:c>
      <x:c r="D8650" t="str">
        <x:v>风险规避</x:v>
      </x:c>
      <x:c r="E8650" t="str">
        <x:v>房地产</x:v>
      </x:c>
      <x:c r="F8650" t="str">
        <x:v>PMF探索期</x:v>
      </x:c>
      <x:c r="G8650" t="str">
        <x:v>渠道负责人</x:v>
      </x:c>
      <x:c r="H8650" t="str">
        <x:v>品牌资产如何被AI放大</x:v>
      </x:c>
      <x:c r="I8650" t="str">
        <x:v>以用户问题和真实价值为中心</x:v>
      </x:c>
      <x:c r="J8650" t="str">
        <x:v>把品牌定位变成AI可引用的标准答案</x:v>
      </x:c>
      <x:c r="K8650" t="str">
        <x:v>AI会放大口碑、专业度和一致性，也会放大品牌缺口</x:v>
      </x:c>
      <x:c r="L8650" t="str">
        <x:v>指标评估</x:v>
      </x:c>
      <x:c r="M8650" t="str">
        <x:v>短视频脚本</x:v>
      </x:c>
      <x:c r="N8650" t="str">
        <x:v>兴趣层</x:v>
      </x:c>
      <x:c r="O8650" t="str">
        <x:v>高</x:v>
      </x:c>
      <x:c r="P8650" t="str">
        <x:v>4</x:v>
      </x:c>
      <x:c r="Q8650" t="str">
        <x:v>3</x:v>
      </x:c>
      <x:c r="R8650" t="str">
        <x:v>GEO, 品牌化GEO, 白帽GEO, AI搜索, 房地产, 风险规避, PMF探索期</x:v>
      </x:c>
      <x:c r="S8650" t="str">
        <x:v>1. 用房地产场景解释问题；2. 阐明核心判断：白帽GEO用真实、权威、一致的信息换长期可见性，黑帽只是在透支信任。 3. 展开白帽做法：以用户问题和真实价值为中心；4. 展开品牌资产：把品牌定位变成AI可引用的标准答案；5. 给出PMF探索期行动清单和衡量指标。</x:v>
      </x:c>
      <x:c r="T8650" t="str">
        <x:v>白帽GEO和黑帽GEO的边界是什么？｜哪些做法会伤害品牌？｜如何用真实证据建立长期可见性？</x:v>
      </x:c>
    </x:row>
    <x:row r="8651">
      <x:c r="A8651" t="str">
        <x:v>8650</x:v>
      </x:c>
      <x:c r="B8651" t="str">
        <x:v>为什么GEO一定要白帽：留学服务避开黑帽风险的内容策略</x:v>
      </x:c>
      <x:c r="C8651" t="str">
        <x:v>白帽GEO</x:v>
      </x:c>
      <x:c r="D8651" t="str">
        <x:v>白帽GEO定义</x:v>
      </x:c>
      <x:c r="E8651" t="str">
        <x:v>留学服务</x:v>
      </x:c>
      <x:c r="F8651" t="str">
        <x:v>竞争加剧期</x:v>
      </x:c>
      <x:c r="G8651" t="str">
        <x:v>代理商顾问</x:v>
      </x:c>
      <x:c r="H8651" t="str">
        <x:v>问答型内容如何沉淀品牌答案</x:v>
      </x:c>
      <x:c r="I8651" t="str">
        <x:v>尊重平台规则和版权</x:v>
      </x:c>
      <x:c r="J8651" t="str">
        <x:v>沉淀品牌术语、方法论和差异化表达</x:v>
      </x:c>
      <x:c r="K8651" t="str">
        <x:v>没有品牌资产的内容，很容易被AI压缩成同质答案</x:v>
      </x:c>
      <x:c r="L8651" t="str">
        <x:v>认知科普</x:v>
      </x:c>
      <x:c r="M8651" t="str">
        <x:v>培训课件</x:v>
      </x:c>
      <x:c r="N8651" t="str">
        <x:v>复购/口碑层</x:v>
      </x:c>
      <x:c r="O8651" t="str">
        <x:v>中</x:v>
      </x:c>
      <x:c r="P8651" t="str">
        <x:v>5</x:v>
      </x:c>
      <x:c r="Q8651" t="str">
        <x:v>3</x:v>
      </x:c>
      <x:c r="R8651" t="str">
        <x:v>GEO, 品牌化GEO, 白帽GEO, AI搜索, 留学服务, 白帽GEO定义, 竞争加剧期</x:v>
      </x:c>
      <x:c r="S8651" t="str">
        <x:v>1. 用留学服务场景解释问题；2. 阐明核心判断：白帽GEO用真实、权威、一致的信息换长期可见性，黑帽只是在透支信任。 3. 展开白帽做法：尊重平台规则和版权；4. 展开品牌资产：沉淀品牌术语、方法论和差异化表达；5. 给出竞争加剧期行动清单和衡量指标。</x:v>
      </x:c>
      <x:c r="T8651" t="str">
        <x:v>白帽GEO和黑帽GEO的边界是什么？｜哪些做法会伤害品牌？｜如何用真实证据建立长期可见性？</x:v>
      </x:c>
    </x:row>
    <x:row r="8652">
      <x:c r="A8652" t="str">
        <x:v>8651</x:v>
      </x:c>
      <x:c r="B8652" t="str">
        <x:v>白帽GEO vs 黑帽GEO：SEO负责人如何判断长期有效的方法</x:v>
      </x:c>
      <x:c r="C8652" t="str">
        <x:v>白帽GEO</x:v>
      </x:c>
      <x:c r="D8652" t="str">
        <x:v>白帽与黑帽对比</x:v>
      </x:c>
      <x:c r="E8652" t="str">
        <x:v>物流</x:v>
      </x:c>
      <x:c r="F8652" t="str">
        <x:v>存量增长期</x:v>
      </x:c>
      <x:c r="G8652" t="str">
        <x:v>SEO负责人</x:v>
      </x:c>
      <x:c r="H8652" t="str">
        <x:v>建立AI可引用的事实资产</x:v>
      </x:c>
      <x:c r="I8652" t="str">
        <x:v>建立长期内容资产而非短期漏洞</x:v>
      </x:c>
      <x:c r="J8652" t="str">
        <x:v>用稳定叙事降低用户和AI的理解成本</x:v>
      </x:c>
      <x:c r="K8652" t="str">
        <x:v>AI把用户问题前置，品牌要提前给出可信答案</x:v>
      </x:c>
      <x:c r="L8652" t="str">
        <x:v>执行教程</x:v>
      </x:c>
      <x:c r="M8652" t="str">
        <x:v>案例拆解</x:v>
      </x:c>
      <x:c r="N8652" t="str">
        <x:v>考虑层</x:v>
      </x:c>
      <x:c r="O8652" t="str">
        <x:v>高</x:v>
      </x:c>
      <x:c r="P8652" t="str">
        <x:v>4</x:v>
      </x:c>
      <x:c r="Q8652" t="str">
        <x:v>5</x:v>
      </x:c>
      <x:c r="R8652" t="str">
        <x:v>GEO, 品牌化GEO, 白帽GEO, AI搜索, 物流, 白帽与黑帽对比, 存量增长期</x:v>
      </x:c>
      <x:c r="S8652" t="str">
        <x:v>1. 用物流场景解释问题；2. 阐明核心判断：白帽GEO用真实、权威、一致的信息换长期可见性，黑帽只是在透支信任。 3. 展开白帽做法：建立长期内容资产而非短期漏洞；4. 展开品牌资产：用稳定叙事降低用户和AI的理解成本；5. 给出存量增长期行动清单和衡量指标。</x:v>
      </x:c>
      <x:c r="T8652" t="str">
        <x:v>白帽GEO和黑帽GEO的边界是什么？｜哪些做法会伤害品牌？｜如何用真实证据建立长期可见性？</x:v>
      </x:c>
    </x:row>
    <x:row r="8653">
      <x:c r="A8653" t="str">
        <x:v>8652</x:v>
      </x:c>
      <x:c r="B8653" t="str">
        <x:v>内容平台白帽GEO清单：从真实证据到AI引用的执行步骤</x:v>
      </x:c>
      <x:c r="C8653" t="str">
        <x:v>白帽GEO</x:v>
      </x:c>
      <x:c r="D8653" t="str">
        <x:v>长期内容资产</x:v>
      </x:c>
      <x:c r="E8653" t="str">
        <x:v>内容平台</x:v>
      </x:c>
      <x:c r="F8653" t="str">
        <x:v>出海期</x:v>
      </x:c>
      <x:c r="G8653" t="str">
        <x:v>品牌负责人</x:v>
      </x:c>
      <x:c r="H8653" t="str">
        <x:v>如何衡量被AI提及</x:v>
      </x:c>
      <x:c r="I8653" t="str">
        <x:v>清晰披露案例、数据和方法边界</x:v>
      </x:c>
      <x:c r="J8653" t="str">
        <x:v>用第三方背书提升AI推荐信任</x:v>
      </x:c>
      <x:c r="K8653" t="str">
        <x:v>未来的竞争不是谁发得多，而是谁更值得被引用</x:v>
      </x:c>
      <x:c r="L8653" t="str">
        <x:v>风险规避</x:v>
      </x:c>
      <x:c r="M8653" t="str">
        <x:v>官网落地页</x:v>
      </x:c>
      <x:c r="N8653" t="str">
        <x:v>认知层</x:v>
      </x:c>
      <x:c r="O8653" t="str">
        <x:v>高</x:v>
      </x:c>
      <x:c r="P8653" t="str">
        <x:v>5</x:v>
      </x:c>
      <x:c r="Q8653" t="str">
        <x:v>3</x:v>
      </x:c>
      <x:c r="R8653" t="str">
        <x:v>GEO, 品牌化GEO, 白帽GEO, AI搜索, 内容平台, 长期内容资产, 出海期</x:v>
      </x:c>
      <x:c r="S8653" t="str">
        <x:v>1. 用内容平台场景解释问题；2. 阐明核心判断：白帽GEO用真实、权威、一致的信息换长期可见性，黑帽只是在透支信任。 3. 展开白帽做法：清晰披露案例、数据和方法边界；4. 展开品牌资产：用第三方背书提升AI推荐信任；5. 给出出海期行动清单和衡量指标。</x:v>
      </x:c>
      <x:c r="T8653" t="str">
        <x:v>白帽GEO和黑帽GEO的边界是什么？｜哪些做法会伤害品牌？｜如何用真实证据建立长期可见性？</x:v>
      </x:c>
    </x:row>
    <x:row r="8654">
      <x:c r="A8654" t="str">
        <x:v>8653</x:v>
      </x:c>
      <x:c r="B8654" t="str">
        <x:v>渠道转型期企业的AI品牌课：为什么品牌才是GEO的底座</x:v>
      </x:c>
      <x:c r="C8654" t="str">
        <x:v>AI时代品牌</x:v>
      </x:c>
      <x:c r="D8654" t="str">
        <x:v>内容同质化突围</x:v>
      </x:c>
      <x:c r="E8654" t="str">
        <x:v>消费电子</x:v>
      </x:c>
      <x:c r="F8654" t="str">
        <x:v>渠道转型期</x:v>
      </x:c>
      <x:c r="G8654" t="str">
        <x:v>客服/成功团队</x:v>
      </x:c>
      <x:c r="H8654" t="str">
        <x:v>把品类知识变成品牌心智</x:v>
      </x:c>
      <x:c r="I8654" t="str">
        <x:v>持续更新过期信息</x:v>
      </x:c>
      <x:c r="J8654" t="str">
        <x:v>让AI在比较、推荐、解释时自然提到品牌</x:v>
      </x:c>
      <x:c r="K8654" t="str">
        <x:v>AI不会凭空创造信任，它会放大已有品牌信号</x:v>
      </x:c>
      <x:c r="L8654" t="str">
        <x:v>工具选择</x:v>
      </x:c>
      <x:c r="M8654" t="str">
        <x:v>FAQ专题页</x:v>
      </x:c>
      <x:c r="N8654" t="str">
        <x:v>决策层</x:v>
      </x:c>
      <x:c r="O8654" t="str">
        <x:v>高</x:v>
      </x:c>
      <x:c r="P8654" t="str">
        <x:v>4</x:v>
      </x:c>
      <x:c r="Q8654" t="str">
        <x:v>4</x:v>
      </x:c>
      <x:c r="R8654" t="str">
        <x:v>GEO, 品牌化GEO, 白帽GEO, AI搜索, 消费电子, 内容同质化突围, 渠道转型期</x:v>
      </x:c>
      <x:c r="S8654" t="str">
        <x:v>1. 用消费电子场景解释问题；2. 阐明核心判断：AI只是放大品牌资产；品牌越清晰、证据越强，越容易成为答案里的默认选择。 3. 展开白帽做法：持续更新过期信息；4. 展开品牌资产：让AI在比较、推荐、解释时自然提到品牌；5. 给出渠道转型期行动清单和衡量指标。</x:v>
      </x:c>
      <x:c r="T8654" t="str">
        <x:v>AI为什么会放大品牌差距？｜品牌核心到底是什么？｜没有品牌资产的内容为什么会被同质化？</x:v>
      </x:c>
    </x:row>
    <x:row r="8655">
      <x:c r="A8655" t="str">
        <x:v>8654</x:v>
      </x:c>
      <x:c r="B8655" t="str">
        <x:v>AI只是放大品牌：软件外包为什么更需要清晰定位和可信证据</x:v>
      </x:c>
      <x:c r="C8655" t="str">
        <x:v>AI时代品牌</x:v>
      </x:c>
      <x:c r="D8655" t="str">
        <x:v>AI时代品牌价值</x:v>
      </x:c>
      <x:c r="E8655" t="str">
        <x:v>软件外包</x:v>
      </x:c>
      <x:c r="F8655" t="str">
        <x:v>规模化期</x:v>
      </x:c>
      <x:c r="G8655" t="str">
        <x:v>投资人/董事会</x:v>
      </x:c>
      <x:c r="H8655" t="str">
        <x:v>内容矩阵如何服务品牌</x:v>
      </x:c>
      <x:c r="I8655" t="str">
        <x:v>坚持真实事实与可验证证据</x:v>
      </x:c>
      <x:c r="J8655" t="str">
        <x:v>让官网、媒体、社媒、案例形成统一品牌事实</x:v>
      </x:c>
      <x:c r="K8655" t="str">
        <x:v>GEO的本质不是操控模型，而是让品牌事实更容易被理解和引用</x:v>
      </x:c>
      <x:c r="L8655" t="str">
        <x:v>团队培训</x:v>
      </x:c>
      <x:c r="M8655" t="str">
        <x:v>播客提纲</x:v>
      </x:c>
      <x:c r="N8655" t="str">
        <x:v>兴趣层</x:v>
      </x:c>
      <x:c r="O8655" t="str">
        <x:v>中</x:v>
      </x:c>
      <x:c r="P8655" t="str">
        <x:v>4</x:v>
      </x:c>
      <x:c r="Q8655" t="str">
        <x:v>4</x:v>
      </x:c>
      <x:c r="R8655" t="str">
        <x:v>GEO, 品牌化GEO, 白帽GEO, AI搜索, 软件外包, AI时代品牌价值, 规模化期</x:v>
      </x:c>
      <x:c r="S8655" t="str">
        <x:v>1. 用软件外包场景解释问题；2. 阐明核心判断：AI只是放大品牌资产；品牌越清晰、证据越强，越容易成为答案里的默认选择。 3. 展开白帽做法：坚持真实事实与可验证证据；4. 展开品牌资产：让官网、媒体、社媒、案例形成统一品牌事实；5. 给出规模化期行动清单和衡量指标。</x:v>
      </x:c>
      <x:c r="T8655" t="str">
        <x:v>AI为什么会放大品牌差距？｜品牌核心到底是什么？｜没有品牌资产的内容为什么会被同质化？</x:v>
      </x:c>
    </x:row>
    <x:row r="8656">
      <x:c r="A8656" t="str">
        <x:v>8655</x:v>
      </x:c>
      <x:c r="B8656" t="str">
        <x:v>AI时代品牌为什么更重要：养老服务公关负责人的GEO新共识</x:v>
      </x:c>
      <x:c r="C8656" t="str">
        <x:v>AI时代品牌</x:v>
      </x:c>
      <x:c r="D8656" t="str">
        <x:v>AI只是放大品牌</x:v>
      </x:c>
      <x:c r="E8656" t="str">
        <x:v>养老服务</x:v>
      </x:c>
      <x:c r="F8656" t="str">
        <x:v>危机修复期</x:v>
      </x:c>
      <x:c r="G8656" t="str">
        <x:v>公关负责人</x:v>
      </x:c>
      <x:c r="H8656" t="str">
        <x:v>AI推荐如何识别可信品牌</x:v>
      </x:c>
      <x:c r="I8656" t="str">
        <x:v>不伪造权威和评价</x:v>
      </x:c>
      <x:c r="J8656" t="str">
        <x:v>建立创始人/专家IP增强可信度</x:v>
      </x:c>
      <x:c r="K8656" t="str">
        <x:v>品牌越清晰，越容易成为AI答案里的默认选项</x:v>
      </x:c>
      <x:c r="L8656" t="str">
        <x:v>问题诊断</x:v>
      </x:c>
      <x:c r="M8656" t="str">
        <x:v>深度文章</x:v>
      </x:c>
      <x:c r="N8656" t="str">
        <x:v>复购/口碑层</x:v>
      </x:c>
      <x:c r="O8656" t="str">
        <x:v>中</x:v>
      </x:c>
      <x:c r="P8656" t="str">
        <x:v>2</x:v>
      </x:c>
      <x:c r="Q8656" t="str">
        <x:v>5</x:v>
      </x:c>
      <x:c r="R8656" t="str">
        <x:v>GEO, 品牌化GEO, 白帽GEO, AI搜索, 养老服务, AI只是放大品牌, 危机修复期</x:v>
      </x:c>
      <x:c r="S8656" t="str">
        <x:v>1. 用养老服务场景解释问题；2. 阐明核心判断：AI只是放大品牌资产；品牌越清晰、证据越强，越容易成为答案里的默认选择。 3. 展开白帽做法：不伪造权威和评价；4. 展开品牌资产：建立创始人/专家IP增强可信度；5. 给出危机修复期行动清单和衡量指标。</x:v>
      </x:c>
      <x:c r="T8656" t="str">
        <x:v>AI为什么会放大品牌差距？｜品牌核心到底是什么？｜没有品牌资产的内容为什么会被同质化？</x:v>
      </x:c>
    </x:row>
    <x:row r="8657">
      <x:c r="A8657" t="str">
        <x:v>8656</x:v>
      </x:c>
      <x:c r="B8657" t="str">
        <x:v>内容越多越没用？AI时代私域运营品牌信任才是核心</x:v>
      </x:c>
      <x:c r="C8657" t="str">
        <x:v>AI时代品牌</x:v>
      </x:c>
      <x:c r="D8657" t="str">
        <x:v>信任门槛提升</x:v>
      </x:c>
      <x:c r="E8657" t="str">
        <x:v>私域运营</x:v>
      </x:c>
      <x:c r="F8657" t="str">
        <x:v>PMF探索期</x:v>
      </x:c>
      <x:c r="G8657" t="str">
        <x:v>CMO/市场负责人</x:v>
      </x:c>
      <x:c r="H8657" t="str">
        <x:v>内容可信度与专家背书</x:v>
      </x:c>
      <x:c r="I8657" t="str">
        <x:v>不做AI垃圾内容矩阵</x:v>
      </x:c>
      <x:c r="J8657" t="str">
        <x:v>把品牌承诺转化为可验证证据</x:v>
      </x:c>
      <x:c r="K8657" t="str">
        <x:v>白帽品牌化GEO是复利，黑帽GEO是债务</x:v>
      </x:c>
      <x:c r="L8657" t="str">
        <x:v>执行教程</x:v>
      </x:c>
      <x:c r="M8657" t="str">
        <x:v>高管演讲稿</x:v>
      </x:c>
      <x:c r="N8657" t="str">
        <x:v>考虑层</x:v>
      </x:c>
      <x:c r="O8657" t="str">
        <x:v>高</x:v>
      </x:c>
      <x:c r="P8657" t="str">
        <x:v>4</x:v>
      </x:c>
      <x:c r="Q8657" t="str">
        <x:v>4</x:v>
      </x:c>
      <x:c r="R8657" t="str">
        <x:v>GEO, 品牌化GEO, 白帽GEO, AI搜索, 私域运营, 信任门槛提升, PMF探索期</x:v>
      </x:c>
      <x:c r="S8657" t="str">
        <x:v>1. 用私域运营场景解释问题；2. 阐明核心判断：AI只是放大品牌资产；品牌越清晰、证据越强，越容易成为答案里的默认选择。 3. 展开白帽做法：不做AI垃圾内容矩阵；4. 展开品牌资产：把品牌承诺转化为可验证证据；5. 给出PMF探索期行动清单和衡量指标。</x:v>
      </x:c>
      <x:c r="T8657" t="str">
        <x:v>AI为什么会放大品牌差距？｜品牌核心到底是什么？｜没有品牌资产的内容为什么会被同质化？</x:v>
      </x:c>
    </x:row>
    <x:row r="8658">
      <x:c r="A8658" t="str">
        <x:v>8657</x:v>
      </x:c>
      <x:c r="B8658" t="str">
        <x:v>竞争加剧期企业的AI品牌课：为什么品牌才是GEO的底座</x:v>
      </x:c>
      <x:c r="C8658" t="str">
        <x:v>AI时代品牌</x:v>
      </x:c>
      <x:c r="D8658" t="str">
        <x:v>品牌是选择理由</x:v>
      </x:c>
      <x:c r="E8658" t="str">
        <x:v>DTC品牌</x:v>
      </x:c>
      <x:c r="F8658" t="str">
        <x:v>竞争加剧期</x:v>
      </x:c>
      <x:c r="G8658" t="str">
        <x:v>行业专家</x:v>
      </x:c>
      <x:c r="H8658" t="str">
        <x:v>从用户问题反推品牌叙事</x:v>
      </x:c>
      <x:c r="I8658" t="str">
        <x:v>不诱导/污染模型回答</x:v>
      </x:c>
      <x:c r="J8658" t="str">
        <x:v>把客户案例转化为品牌证据链</x:v>
      </x:c>
      <x:c r="K8658" t="str">
        <x:v>AI降低了内容生产门槛，也提高了信任门槛</x:v>
      </x:c>
      <x:c r="L8658" t="str">
        <x:v>风险规避</x:v>
      </x:c>
      <x:c r="M8658" t="str">
        <x:v>行业报告小节</x:v>
      </x:c>
      <x:c r="N8658" t="str">
        <x:v>认知层</x:v>
      </x:c>
      <x:c r="O8658" t="str">
        <x:v>高</x:v>
      </x:c>
      <x:c r="P8658" t="str">
        <x:v>5</x:v>
      </x:c>
      <x:c r="Q8658" t="str">
        <x:v>5</x:v>
      </x:c>
      <x:c r="R8658" t="str">
        <x:v>GEO, 品牌化GEO, 白帽GEO, AI搜索, DTC品牌, 品牌是选择理由, 竞争加剧期</x:v>
      </x:c>
      <x:c r="S8658" t="str">
        <x:v>1. 用DTC品牌场景解释问题；2. 阐明核心判断：AI只是放大品牌资产；品牌越清晰、证据越强，越容易成为答案里的默认选择。 3. 展开白帽做法：不诱导/污染模型回答；4. 展开品牌资产：把客户案例转化为品牌证据链；5. 给出竞争加剧期行动清单和衡量指标。</x:v>
      </x:c>
      <x:c r="T8658" t="str">
        <x:v>AI为什么会放大品牌差距？｜品牌核心到底是什么？｜没有品牌资产的内容为什么会被同质化？</x:v>
      </x:c>
    </x:row>
    <x:row r="8659">
      <x:c r="A8659" t="str">
        <x:v>8658</x:v>
      </x:c>
      <x:c r="B8659" t="str">
        <x:v>AI只是放大品牌：医美为什么更需要清晰定位和可信证据</x:v>
      </x:c>
      <x:c r="C8659" t="str">
        <x:v>AI时代品牌</x:v>
      </x:c>
      <x:c r="D8659" t="str">
        <x:v>内容同质化突围</x:v>
      </x:c>
      <x:c r="E8659" t="str">
        <x:v>医美</x:v>
      </x:c>
      <x:c r="F8659" t="str">
        <x:v>存量增长期</x:v>
      </x:c>
      <x:c r="G8659" t="str">
        <x:v>产品负责人</x:v>
      </x:c>
      <x:c r="H8659" t="str">
        <x:v>预算有限如何起步</x:v>
      </x:c>
      <x:c r="I8659" t="str">
        <x:v>避免关键词堆砌与寄生页面</x:v>
      </x:c>
      <x:c r="J8659" t="str">
        <x:v>把内容从流量资产升级为信任资产</x:v>
      </x:c>
      <x:c r="K8659" t="str">
        <x:v>AI不会凭空创造信任，它会放大已有品牌信号</x:v>
      </x:c>
      <x:c r="L8659" t="str">
        <x:v>工具选择</x:v>
      </x:c>
      <x:c r="M8659" t="str">
        <x:v>白皮书章节</x:v>
      </x:c>
      <x:c r="N8659" t="str">
        <x:v>决策层</x:v>
      </x:c>
      <x:c r="O8659" t="str">
        <x:v>高</x:v>
      </x:c>
      <x:c r="P8659" t="str">
        <x:v>3</x:v>
      </x:c>
      <x:c r="Q8659" t="str">
        <x:v>3</x:v>
      </x:c>
      <x:c r="R8659" t="str">
        <x:v>GEO, 品牌化GEO, 白帽GEO, AI搜索, 医美, 内容同质化突围, 存量增长期</x:v>
      </x:c>
      <x:c r="S8659" t="str">
        <x:v>1. 用医美场景解释问题；2. 阐明核心判断：AI只是放大品牌资产；品牌越清晰、证据越强，越容易成为答案里的默认选择。 3. 展开白帽做法：避免关键词堆砌与寄生页面；4. 展开品牌资产：把内容从流量资产升级为信任资产；5. 给出存量增长期行动清单和衡量指标。</x:v>
      </x:c>
      <x:c r="T8659" t="str">
        <x:v>AI为什么会放大品牌差距？｜品牌核心到底是什么？｜没有品牌资产的内容为什么会被同质化？</x:v>
      </x:c>
    </x:row>
    <x:row r="8660">
      <x:c r="A8660" t="str">
        <x:v>8659</x:v>
      </x:c>
      <x:c r="B8660" t="str">
        <x:v>AI时代品牌为什么更重要：保险内容负责人的GEO新共识</x:v>
      </x:c>
      <x:c r="C8660" t="str">
        <x:v>AI时代品牌</x:v>
      </x:c>
      <x:c r="D8660" t="str">
        <x:v>AI只是放大品牌</x:v>
      </x:c>
      <x:c r="E8660" t="str">
        <x:v>保险</x:v>
      </x:c>
      <x:c r="F8660" t="str">
        <x:v>出海期</x:v>
      </x:c>
      <x:c r="G8660" t="str">
        <x:v>内容负责人</x:v>
      </x:c>
      <x:c r="H8660" t="str">
        <x:v>品牌声量和转化如何联动</x:v>
      </x:c>
      <x:c r="I8660" t="str">
        <x:v>用专家署名和来源增强可信度</x:v>
      </x:c>
      <x:c r="J8660" t="str">
        <x:v>围绕品类心智建立高频问题覆盖</x:v>
      </x:c>
      <x:c r="K8660" t="str">
        <x:v>GEO的本质不是操控模型，而是让品牌事实更容易被理解和引用</x:v>
      </x:c>
      <x:c r="L8660" t="str">
        <x:v>团队培训</x:v>
      </x:c>
      <x:c r="M8660" t="str">
        <x:v>销售赋能页</x:v>
      </x:c>
      <x:c r="N8660" t="str">
        <x:v>兴趣层</x:v>
      </x:c>
      <x:c r="O8660" t="str">
        <x:v>中</x:v>
      </x:c>
      <x:c r="P8660" t="str">
        <x:v>2</x:v>
      </x:c>
      <x:c r="Q8660" t="str">
        <x:v>3</x:v>
      </x:c>
      <x:c r="R8660" t="str">
        <x:v>GEO, 品牌化GEO, 白帽GEO, AI搜索, 保险, AI只是放大品牌, 出海期</x:v>
      </x:c>
      <x:c r="S8660" t="str">
        <x:v>1. 用保险场景解释问题；2. 阐明核心判断：AI只是放大品牌资产；品牌越清晰、证据越强，越容易成为答案里的默认选择。 3. 展开白帽做法：用专家署名和来源增强可信度；4. 展开品牌资产：围绕品类心智建立高频问题覆盖；5. 给出出海期行动清单和衡量指标。</x:v>
      </x:c>
      <x:c r="T8660" t="str">
        <x:v>AI为什么会放大品牌差距？｜品牌核心到底是什么？｜没有品牌资产的内容为什么会被同质化？</x:v>
      </x:c>
    </x:row>
    <x:row r="8661">
      <x:c r="A8661" t="str">
        <x:v>8660</x:v>
      </x:c>
      <x:c r="B8661" t="str">
        <x:v>内容越多越没用？AI时代管理咨询品牌信任才是核心（问题诊断版）</x:v>
      </x:c>
      <x:c r="C8661" t="str">
        <x:v>AI时代品牌</x:v>
      </x:c>
      <x:c r="D8661" t="str">
        <x:v>信任门槛提升</x:v>
      </x:c>
      <x:c r="E8661" t="str">
        <x:v>管理咨询</x:v>
      </x:c>
      <x:c r="F8661" t="str">
        <x:v>新品发布期</x:v>
      </x:c>
      <x:c r="G8661" t="str">
        <x:v>创始人/CEO</x:v>
      </x:c>
      <x:c r="H8661" t="str">
        <x:v>让AI理解品牌差异化</x:v>
      </x:c>
      <x:c r="I8661" t="str">
        <x:v>保持品牌信息一致性</x:v>
      </x:c>
      <x:c r="J8661" t="str">
        <x:v>统一品牌实体信息和知识图谱线索</x:v>
      </x:c>
      <x:c r="K8661" t="str">
        <x:v>品牌越清晰，越容易成为AI答案里的默认选项</x:v>
      </x:c>
      <x:c r="L8661" t="str">
        <x:v>问题诊断</x:v>
      </x:c>
      <x:c r="M8661" t="str">
        <x:v>清单型文章</x:v>
      </x:c>
      <x:c r="N8661" t="str">
        <x:v>复购/口碑层</x:v>
      </x:c>
      <x:c r="O8661" t="str">
        <x:v>中</x:v>
      </x:c>
      <x:c r="P8661" t="str">
        <x:v>3</x:v>
      </x:c>
      <x:c r="Q8661" t="str">
        <x:v>4</x:v>
      </x:c>
      <x:c r="R8661" t="str">
        <x:v>GEO, 品牌化GEO, 白帽GEO, AI搜索, 管理咨询, 信任门槛提升, 新品发布期</x:v>
      </x:c>
      <x:c r="S8661" t="str">
        <x:v>1. 用管理咨询场景解释问题；2. 阐明核心判断：AI只是放大品牌资产；品牌越清晰、证据越强，越容易成为答案里的默认选择。 3. 展开白帽做法：保持品牌信息一致性；4. 展开品牌资产：统一品牌实体信息和知识图谱线索；5. 给出新品发布期行动清单和衡量指标。</x:v>
      </x:c>
      <x:c r="T8661" t="str">
        <x:v>AI为什么会放大品牌差距？｜品牌核心到底是什么？｜没有品牌资产的内容为什么会被同质化？</x:v>
      </x:c>
    </x:row>
    <x:row r="8662">
      <x:c r="A8662" t="str">
        <x:v>8661</x:v>
      </x:c>
      <x:c r="B8662" t="str">
        <x:v>从品牌心智到AI推荐：美妆个护如何避免被同质化答案淹没</x:v>
      </x:c>
      <x:c r="C8662" t="str">
        <x:v>AI时代品牌</x:v>
      </x:c>
      <x:c r="D8662" t="str">
        <x:v>品牌是选择理由</x:v>
      </x:c>
      <x:c r="E8662" t="str">
        <x:v>美妆个护</x:v>
      </x:c>
      <x:c r="F8662" t="str">
        <x:v>增长期</x:v>
      </x:c>
      <x:c r="G8662" t="str">
        <x:v>中小企业主</x:v>
      </x:c>
      <x:c r="H8662" t="str">
        <x:v>为什么短期流量不是GEO核心</x:v>
      </x:c>
      <x:c r="I8662" t="str">
        <x:v>以用户问题和真实价值为中心</x:v>
      </x:c>
      <x:c r="J8662" t="str">
        <x:v>把品牌定位变成AI可引用的标准答案</x:v>
      </x:c>
      <x:c r="K8662" t="str">
        <x:v>白帽品牌化GEO是复利，黑帽GEO是债务</x:v>
      </x:c>
      <x:c r="L8662" t="str">
        <x:v>执行教程</x:v>
      </x:c>
      <x:c r="M8662" t="str">
        <x:v>短视频脚本</x:v>
      </x:c>
      <x:c r="N8662" t="str">
        <x:v>考虑层</x:v>
      </x:c>
      <x:c r="O8662" t="str">
        <x:v>高</x:v>
      </x:c>
      <x:c r="P8662" t="str">
        <x:v>2</x:v>
      </x:c>
      <x:c r="Q8662" t="str">
        <x:v>3</x:v>
      </x:c>
      <x:c r="R8662" t="str">
        <x:v>GEO, 品牌化GEO, 白帽GEO, AI搜索, 美妆个护, 品牌是选择理由, 增长期</x:v>
      </x:c>
      <x:c r="S8662" t="str">
        <x:v>1. 用美妆个护场景解释问题；2. 阐明核心判断：AI只是放大品牌资产；品牌越清晰、证据越强，越容易成为答案里的默认选择。 3. 展开白帽做法：以用户问题和真实价值为中心；4. 展开品牌资产：把品牌定位变成AI可引用的标准答案；5. 给出增长期行动清单和衡量指标。</x:v>
      </x:c>
      <x:c r="T8662" t="str">
        <x:v>AI为什么会放大品牌差距？｜品牌核心到底是什么？｜没有品牌资产的内容为什么会被同质化？</x:v>
      </x:c>
    </x:row>
    <x:row r="8663">
      <x:c r="A8663" t="str">
        <x:v>8662</x:v>
      </x:c>
      <x:c r="B8663" t="str">
        <x:v>融资/IPO准备期企业的AI品牌课：为什么品牌才是GEO的底座</x:v>
      </x:c>
      <x:c r="C8663" t="str">
        <x:v>AI时代品牌</x:v>
      </x:c>
      <x:c r="D8663" t="str">
        <x:v>内容同质化突围</x:v>
      </x:c>
      <x:c r="E8663" t="str">
        <x:v>B2B外贸</x:v>
      </x:c>
      <x:c r="F8663" t="str">
        <x:v>融资/IPO准备期</x:v>
      </x:c>
      <x:c r="G8663" t="str">
        <x:v>销售负责人</x:v>
      </x:c>
      <x:c r="H8663" t="str">
        <x:v>白帽与黑帽的长期收益差异</x:v>
      </x:c>
      <x:c r="I8663" t="str">
        <x:v>尊重平台规则和版权</x:v>
      </x:c>
      <x:c r="J8663" t="str">
        <x:v>沉淀品牌术语、方法论和差异化表达</x:v>
      </x:c>
      <x:c r="K8663" t="str">
        <x:v>AI降低了内容生产门槛，也提高了信任门槛</x:v>
      </x:c>
      <x:c r="L8663" t="str">
        <x:v>风险规避</x:v>
      </x:c>
      <x:c r="M8663" t="str">
        <x:v>培训课件</x:v>
      </x:c>
      <x:c r="N8663" t="str">
        <x:v>认知层</x:v>
      </x:c>
      <x:c r="O8663" t="str">
        <x:v>高</x:v>
      </x:c>
      <x:c r="P8663" t="str">
        <x:v>2</x:v>
      </x:c>
      <x:c r="Q8663" t="str">
        <x:v>4</x:v>
      </x:c>
      <x:c r="R8663" t="str">
        <x:v>GEO, 品牌化GEO, 白帽GEO, AI搜索, B2B外贸, 内容同质化突围, 融资/IPO准备期</x:v>
      </x:c>
      <x:c r="S8663" t="str">
        <x:v>1. 用B2B外贸场景解释问题；2. 阐明核心判断：AI只是放大品牌资产；品牌越清晰、证据越强，越容易成为答案里的默认选择。 3. 展开白帽做法：尊重平台规则和版权；4. 展开品牌资产：沉淀品牌术语、方法论和差异化表达；5. 给出融资/IPO准备期行动清单和衡量指标。</x:v>
      </x:c>
      <x:c r="T8663" t="str">
        <x:v>AI为什么会放大品牌差距？｜品牌核心到底是什么？｜没有品牌资产的内容为什么会被同质化？</x:v>
      </x:c>
    </x:row>
    <x:row r="8664">
      <x:c r="A8664" t="str">
        <x:v>8663</x:v>
      </x:c>
      <x:c r="B8664" t="str">
        <x:v>AI只是放大品牌：低代码为什么更需要清晰定位和可信证据</x:v>
      </x:c>
      <x:c r="C8664" t="str">
        <x:v>AI时代品牌</x:v>
      </x:c>
      <x:c r="D8664" t="str">
        <x:v>AI时代品牌价值</x:v>
      </x:c>
      <x:c r="E8664" t="str">
        <x:v>低代码</x:v>
      </x:c>
      <x:c r="F8664" t="str">
        <x:v>0-1冷启动期</x:v>
      </x:c>
      <x:c r="G8664" t="str">
        <x:v>增长负责人</x:v>
      </x:c>
      <x:c r="H8664" t="str">
        <x:v>官网/媒体/社区的一致性</x:v>
      </x:c>
      <x:c r="I8664" t="str">
        <x:v>建立长期内容资产而非短期漏洞</x:v>
      </x:c>
      <x:c r="J8664" t="str">
        <x:v>用稳定叙事降低用户和AI的理解成本</x:v>
      </x:c>
      <x:c r="K8664" t="str">
        <x:v>越复杂的决策，品牌信任越会影响AI推荐路径</x:v>
      </x:c>
      <x:c r="L8664" t="str">
        <x:v>工具选择</x:v>
      </x:c>
      <x:c r="M8664" t="str">
        <x:v>案例拆解</x:v>
      </x:c>
      <x:c r="N8664" t="str">
        <x:v>决策层</x:v>
      </x:c>
      <x:c r="O8664" t="str">
        <x:v>高</x:v>
      </x:c>
      <x:c r="P8664" t="str">
        <x:v>3</x:v>
      </x:c>
      <x:c r="Q8664" t="str">
        <x:v>5</x:v>
      </x:c>
      <x:c r="R8664" t="str">
        <x:v>GEO, 品牌化GEO, 白帽GEO, AI搜索, 低代码, AI时代品牌价值, 0-1冷启动期</x:v>
      </x:c>
      <x:c r="S8664" t="str">
        <x:v>1. 用低代码场景解释问题；2. 阐明核心判断：AI只是放大品牌资产；品牌越清晰、证据越强，越容易成为答案里的默认选择。 3. 展开白帽做法：建立长期内容资产而非短期漏洞；4. 展开品牌资产：用稳定叙事降低用户和AI的理解成本；5. 给出0-1冷启动期行动清单和衡量指标。</x:v>
      </x:c>
      <x:c r="T8664" t="str">
        <x:v>AI为什么会放大品牌差距？｜品牌核心到底是什么？｜没有品牌资产的内容为什么会被同质化？</x:v>
      </x:c>
    </x:row>
    <x:row r="8665">
      <x:c r="A8665" t="str">
        <x:v>8664</x:v>
      </x:c>
      <x:c r="B8665" t="str">
        <x:v>AI时代品牌为什么更重要：工程建筑创始人/CEO的GEO新共识</x:v>
      </x:c>
      <x:c r="C8665" t="str">
        <x:v>AI时代品牌</x:v>
      </x:c>
      <x:c r="D8665" t="str">
        <x:v>AI只是放大品牌</x:v>
      </x:c>
      <x:c r="E8665" t="str">
        <x:v>工程建筑</x:v>
      </x:c>
      <x:c r="F8665" t="str">
        <x:v>品牌升级期</x:v>
      </x:c>
      <x:c r="G8665" t="str">
        <x:v>创始人/CEO</x:v>
      </x:c>
      <x:c r="H8665" t="str">
        <x:v>用案例证明而不是堆词</x:v>
      </x:c>
      <x:c r="I8665" t="str">
        <x:v>清晰披露案例、数据和方法边界</x:v>
      </x:c>
      <x:c r="J8665" t="str">
        <x:v>用第三方背书提升AI推荐信任</x:v>
      </x:c>
      <x:c r="K8665" t="str">
        <x:v>品牌是AI时代降低选择成本的核心入口</x:v>
      </x:c>
      <x:c r="L8665" t="str">
        <x:v>团队培训</x:v>
      </x:c>
      <x:c r="M8665" t="str">
        <x:v>官网落地页</x:v>
      </x:c>
      <x:c r="N8665" t="str">
        <x:v>兴趣层</x:v>
      </x:c>
      <x:c r="O8665" t="str">
        <x:v>中</x:v>
      </x:c>
      <x:c r="P8665" t="str">
        <x:v>3</x:v>
      </x:c>
      <x:c r="Q8665" t="str">
        <x:v>5</x:v>
      </x:c>
      <x:c r="R8665" t="str">
        <x:v>GEO, 品牌化GEO, 白帽GEO, AI搜索, 工程建筑, AI只是放大品牌, 品牌升级期</x:v>
      </x:c>
      <x:c r="S8665" t="str">
        <x:v>1. 用工程建筑场景解释问题；2. 阐明核心判断：AI只是放大品牌资产；品牌越清晰、证据越强，越容易成为答案里的默认选择。 3. 展开白帽做法：清晰披露案例、数据和方法边界；4. 展开品牌资产：用第三方背书提升AI推荐信任；5. 给出品牌升级期行动清单和衡量指标。</x:v>
      </x:c>
      <x:c r="T8665" t="str">
        <x:v>AI为什么会放大品牌差距？｜品牌核心到底是什么？｜没有品牌资产的内容为什么会被同质化？</x:v>
      </x:c>
    </x:row>
    <x:row r="8666">
      <x:c r="A8666" t="str">
        <x:v>8665</x:v>
      </x:c>
      <x:c r="B8666" t="str">
        <x:v>内容越多越没用？AI时代企业服务品牌信任才是核心</x:v>
      </x:c>
      <x:c r="C8666" t="str">
        <x:v>AI时代品牌</x:v>
      </x:c>
      <x:c r="D8666" t="str">
        <x:v>信任门槛提升</x:v>
      </x:c>
      <x:c r="E8666" t="str">
        <x:v>企业服务</x:v>
      </x:c>
      <x:c r="F8666" t="str">
        <x:v>渠道转型期</x:v>
      </x:c>
      <x:c r="G8666" t="str">
        <x:v>中小企业主</x:v>
      </x:c>
      <x:c r="H8666" t="str">
        <x:v>竞争对手占位时如何反击</x:v>
      </x:c>
      <x:c r="I8666" t="str">
        <x:v>持续更新过期信息</x:v>
      </x:c>
      <x:c r="J8666" t="str">
        <x:v>让AI在比较、推荐、解释时自然提到品牌</x:v>
      </x:c>
      <x:c r="K8666" t="str">
        <x:v>AI推荐更依赖一致、权威、可验证的信息</x:v>
      </x:c>
      <x:c r="L8666" t="str">
        <x:v>问题诊断</x:v>
      </x:c>
      <x:c r="M8666" t="str">
        <x:v>FAQ专题页</x:v>
      </x:c>
      <x:c r="N8666" t="str">
        <x:v>复购/口碑层</x:v>
      </x:c>
      <x:c r="O8666" t="str">
        <x:v>中</x:v>
      </x:c>
      <x:c r="P8666" t="str">
        <x:v>4</x:v>
      </x:c>
      <x:c r="Q8666" t="str">
        <x:v>3</x:v>
      </x:c>
      <x:c r="R8666" t="str">
        <x:v>GEO, 品牌化GEO, 白帽GEO, AI搜索, 企业服务, 信任门槛提升, 渠道转型期</x:v>
      </x:c>
      <x:c r="S8666" t="str">
        <x:v>1. 用企业服务场景解释问题；2. 阐明核心判断：AI只是放大品牌资产；品牌越清晰、证据越强，越容易成为答案里的默认选择。 3. 展开白帽做法：持续更新过期信息；4. 展开品牌资产：让AI在比较、推荐、解释时自然提到品牌；5. 给出渠道转型期行动清单和衡量指标。</x:v>
      </x:c>
      <x:c r="T8666" t="str">
        <x:v>AI为什么会放大品牌差距？｜品牌核心到底是什么？｜没有品牌资产的内容为什么会被同质化？</x:v>
      </x:c>
    </x:row>
    <x:row r="8667">
      <x:c r="A8667" t="str">
        <x:v>8666</x:v>
      </x:c>
      <x:c r="B8667" t="str">
        <x:v>从品牌心智到AI推荐：房地产如何避免被同质化答案淹没</x:v>
      </x:c>
      <x:c r="C8667" t="str">
        <x:v>AI时代品牌</x:v>
      </x:c>
      <x:c r="D8667" t="str">
        <x:v>内容同质化突围</x:v>
      </x:c>
      <x:c r="E8667" t="str">
        <x:v>房地产</x:v>
      </x:c>
      <x:c r="F8667" t="str">
        <x:v>规模化期</x:v>
      </x:c>
      <x:c r="G8667" t="str">
        <x:v>销售负责人</x:v>
      </x:c>
      <x:c r="H8667" t="str">
        <x:v>避免伪原创和批量灌水</x:v>
      </x:c>
      <x:c r="I8667" t="str">
        <x:v>坚持真实事实与可验证证据</x:v>
      </x:c>
      <x:c r="J8667" t="str">
        <x:v>让官网、媒体、社媒、案例形成统一品牌事实</x:v>
      </x:c>
      <x:c r="K8667" t="str">
        <x:v>AI会放大口碑、专业度和一致性，也会放大品牌缺口</x:v>
      </x:c>
      <x:c r="L8667" t="str">
        <x:v>执行教程</x:v>
      </x:c>
      <x:c r="M8667" t="str">
        <x:v>播客提纲</x:v>
      </x:c>
      <x:c r="N8667" t="str">
        <x:v>考虑层</x:v>
      </x:c>
      <x:c r="O8667" t="str">
        <x:v>高</x:v>
      </x:c>
      <x:c r="P8667" t="str">
        <x:v>3</x:v>
      </x:c>
      <x:c r="Q8667" t="str">
        <x:v>5</x:v>
      </x:c>
      <x:c r="R8667" t="str">
        <x:v>GEO, 品牌化GEO, 白帽GEO, AI搜索, 房地产, 内容同质化突围, 规模化期</x:v>
      </x:c>
      <x:c r="S8667" t="str">
        <x:v>1. 用房地产场景解释问题；2. 阐明核心判断：AI只是放大品牌资产；品牌越清晰、证据越强，越容易成为答案里的默认选择。 3. 展开白帽做法：坚持真实事实与可验证证据；4. 展开品牌资产：让官网、媒体、社媒、案例形成统一品牌事实；5. 给出规模化期行动清单和衡量指标。</x:v>
      </x:c>
      <x:c r="T8667" t="str">
        <x:v>AI为什么会放大品牌差距？｜品牌核心到底是什么？｜没有品牌资产的内容为什么会被同质化？</x:v>
      </x:c>
    </x:row>
    <x:row r="8668">
      <x:c r="A8668" t="str">
        <x:v>8667</x:v>
      </x:c>
      <x:c r="B8668" t="str">
        <x:v>危机修复期企业的AI品牌课：为什么品牌才是GEO的底座</x:v>
      </x:c>
      <x:c r="C8668" t="str">
        <x:v>AI时代品牌</x:v>
      </x:c>
      <x:c r="D8668" t="str">
        <x:v>AI时代品牌价值</x:v>
      </x:c>
      <x:c r="E8668" t="str">
        <x:v>留学服务</x:v>
      </x:c>
      <x:c r="F8668" t="str">
        <x:v>危机修复期</x:v>
      </x:c>
      <x:c r="G8668" t="str">
        <x:v>增长负责人</x:v>
      </x:c>
      <x:c r="H8668" t="str">
        <x:v>从口碑到AI答案的路径</x:v>
      </x:c>
      <x:c r="I8668" t="str">
        <x:v>不伪造权威和评价</x:v>
      </x:c>
      <x:c r="J8668" t="str">
        <x:v>建立创始人/专家IP增强可信度</x:v>
      </x:c>
      <x:c r="K8668" t="str">
        <x:v>没有品牌资产的内容，很容易被AI压缩成同质答案</x:v>
      </x:c>
      <x:c r="L8668" t="str">
        <x:v>风险规避</x:v>
      </x:c>
      <x:c r="M8668" t="str">
        <x:v>深度文章</x:v>
      </x:c>
      <x:c r="N8668" t="str">
        <x:v>认知层</x:v>
      </x:c>
      <x:c r="O8668" t="str">
        <x:v>高</x:v>
      </x:c>
      <x:c r="P8668" t="str">
        <x:v>2</x:v>
      </x:c>
      <x:c r="Q8668" t="str">
        <x:v>3</x:v>
      </x:c>
      <x:c r="R8668" t="str">
        <x:v>GEO, 品牌化GEO, 白帽GEO, AI搜索, 留学服务, AI时代品牌价值, 危机修复期</x:v>
      </x:c>
      <x:c r="S8668" t="str">
        <x:v>1. 用留学服务场景解释问题；2. 阐明核心判断：AI只是放大品牌资产；品牌越清晰、证据越强，越容易成为答案里的默认选择。 3. 展开白帽做法：不伪造权威和评价；4. 展开品牌资产：建立创始人/专家IP增强可信度；5. 给出危机修复期行动清单和衡量指标。</x:v>
      </x:c>
      <x:c r="T8668" t="str">
        <x:v>AI为什么会放大品牌差距？｜品牌核心到底是什么？｜没有品牌资产的内容为什么会被同质化？</x:v>
      </x:c>
    </x:row>
    <x:row r="8669">
      <x:c r="A8669" t="str">
        <x:v>8668</x:v>
      </x:c>
      <x:c r="B8669" t="str">
        <x:v>AI时代品牌为什么更重要：物流渠道负责人的GEO新共识</x:v>
      </x:c>
      <x:c r="C8669" t="str">
        <x:v>AI时代品牌</x:v>
      </x:c>
      <x:c r="D8669" t="str">
        <x:v>AI只是放大品牌</x:v>
      </x:c>
      <x:c r="E8669" t="str">
        <x:v>物流</x:v>
      </x:c>
      <x:c r="F8669" t="str">
        <x:v>PMF探索期</x:v>
      </x:c>
      <x:c r="G8669" t="str">
        <x:v>渠道负责人</x:v>
      </x:c>
      <x:c r="H8669" t="str">
        <x:v>为什么先做品牌再做GEO</x:v>
      </x:c>
      <x:c r="I8669" t="str">
        <x:v>不做AI垃圾内容矩阵</x:v>
      </x:c>
      <x:c r="J8669" t="str">
        <x:v>把品牌承诺转化为可验证证据</x:v>
      </x:c>
      <x:c r="K8669" t="str">
        <x:v>AI把用户问题前置，品牌要提前给出可信答案</x:v>
      </x:c>
      <x:c r="L8669" t="str">
        <x:v>工具选择</x:v>
      </x:c>
      <x:c r="M8669" t="str">
        <x:v>高管演讲稿</x:v>
      </x:c>
      <x:c r="N8669" t="str">
        <x:v>决策层</x:v>
      </x:c>
      <x:c r="O8669" t="str">
        <x:v>高</x:v>
      </x:c>
      <x:c r="P8669" t="str">
        <x:v>2</x:v>
      </x:c>
      <x:c r="Q8669" t="str">
        <x:v>4</x:v>
      </x:c>
      <x:c r="R8669" t="str">
        <x:v>GEO, 品牌化GEO, 白帽GEO, AI搜索, 物流, AI只是放大品牌, PMF探索期</x:v>
      </x:c>
      <x:c r="S8669" t="str">
        <x:v>1. 用物流场景解释问题；2. 阐明核心判断：AI只是放大品牌资产；品牌越清晰、证据越强，越容易成为答案里的默认选择。 3. 展开白帽做法：不做AI垃圾内容矩阵；4. 展开品牌资产：把品牌承诺转化为可验证证据；5. 给出PMF探索期行动清单和衡量指标。</x:v>
      </x:c>
      <x:c r="T8669" t="str">
        <x:v>AI为什么会放大品牌差距？｜品牌核心到底是什么？｜没有品牌资产的内容为什么会被同质化？</x:v>
      </x:c>
    </x:row>
    <x:row r="8670">
      <x:c r="A8670" t="str">
        <x:v>8669</x:v>
      </x:c>
      <x:c r="B8670" t="str">
        <x:v>内容越多越没用？AI时代内容平台品牌信任才是核心</x:v>
      </x:c>
      <x:c r="C8670" t="str">
        <x:v>AI时代品牌</x:v>
      </x:c>
      <x:c r="D8670" t="str">
        <x:v>信任门槛提升</x:v>
      </x:c>
      <x:c r="E8670" t="str">
        <x:v>内容平台</x:v>
      </x:c>
      <x:c r="F8670" t="str">
        <x:v>竞争加剧期</x:v>
      </x:c>
      <x:c r="G8670" t="str">
        <x:v>代理商顾问</x:v>
      </x:c>
      <x:c r="H8670" t="str">
        <x:v>品牌资产如何被AI放大</x:v>
      </x:c>
      <x:c r="I8670" t="str">
        <x:v>不诱导/污染模型回答</x:v>
      </x:c>
      <x:c r="J8670" t="str">
        <x:v>把客户案例转化为品牌证据链</x:v>
      </x:c>
      <x:c r="K8670" t="str">
        <x:v>未来的竞争不是谁发得多，而是谁更值得被引用</x:v>
      </x:c>
      <x:c r="L8670" t="str">
        <x:v>团队培训</x:v>
      </x:c>
      <x:c r="M8670" t="str">
        <x:v>行业报告小节</x:v>
      </x:c>
      <x:c r="N8670" t="str">
        <x:v>兴趣层</x:v>
      </x:c>
      <x:c r="O8670" t="str">
        <x:v>中</x:v>
      </x:c>
      <x:c r="P8670" t="str">
        <x:v>4</x:v>
      </x:c>
      <x:c r="Q8670" t="str">
        <x:v>4</x:v>
      </x:c>
      <x:c r="R8670" t="str">
        <x:v>GEO, 品牌化GEO, 白帽GEO, AI搜索, 内容平台, 信任门槛提升, 竞争加剧期</x:v>
      </x:c>
      <x:c r="S8670" t="str">
        <x:v>1. 用内容平台场景解释问题；2. 阐明核心判断：AI只是放大品牌资产；品牌越清晰、证据越强，越容易成为答案里的默认选择。 3. 展开白帽做法：不诱导/污染模型回答；4. 展开品牌资产：把客户案例转化为品牌证据链；5. 给出竞争加剧期行动清单和衡量指标。</x:v>
      </x:c>
      <x:c r="T8670" t="str">
        <x:v>AI为什么会放大品牌差距？｜品牌核心到底是什么？｜没有品牌资产的内容为什么会被同质化？</x:v>
      </x:c>
    </x:row>
    <x:row r="8671">
      <x:c r="A8671" t="str">
        <x:v>8670</x:v>
      </x:c>
      <x:c r="B8671" t="str">
        <x:v>从品牌心智到AI推荐：消费电子如何避免被同质化答案淹没</x:v>
      </x:c>
      <x:c r="C8671" t="str">
        <x:v>AI时代品牌</x:v>
      </x:c>
      <x:c r="D8671" t="str">
        <x:v>品牌是选择理由</x:v>
      </x:c>
      <x:c r="E8671" t="str">
        <x:v>消费电子</x:v>
      </x:c>
      <x:c r="F8671" t="str">
        <x:v>0-1冷启动期</x:v>
      </x:c>
      <x:c r="G8671" t="str">
        <x:v>SEO负责人</x:v>
      </x:c>
      <x:c r="H8671" t="str">
        <x:v>问答型内容如何沉淀品牌答案</x:v>
      </x:c>
      <x:c r="I8671" t="str">
        <x:v>避免关键词堆砌与寄生页面</x:v>
      </x:c>
      <x:c r="J8671" t="str">
        <x:v>把内容从流量资产升级为信任资产</x:v>
      </x:c>
      <x:c r="K8671" t="str">
        <x:v>AI不会凭空创造信任，它会放大已有品牌信号</x:v>
      </x:c>
      <x:c r="L8671" t="str">
        <x:v>问题诊断</x:v>
      </x:c>
      <x:c r="M8671" t="str">
        <x:v>白皮书章节</x:v>
      </x:c>
      <x:c r="N8671" t="str">
        <x:v>复购/口碑层</x:v>
      </x:c>
      <x:c r="O8671" t="str">
        <x:v>中</x:v>
      </x:c>
      <x:c r="P8671" t="str">
        <x:v>3</x:v>
      </x:c>
      <x:c r="Q8671" t="str">
        <x:v>5</x:v>
      </x:c>
      <x:c r="R8671" t="str">
        <x:v>GEO, 品牌化GEO, 白帽GEO, AI搜索, 消费电子, 品牌是选择理由, 0-1冷启动期</x:v>
      </x:c>
      <x:c r="S8671" t="str">
        <x:v>1. 用消费电子场景解释问题；2. 阐明核心判断：AI只是放大品牌资产；品牌越清晰、证据越强，越容易成为答案里的默认选择。 3. 展开白帽做法：避免关键词堆砌与寄生页面；4. 展开品牌资产：把内容从流量资产升级为信任资产；5. 给出0-1冷启动期行动清单和衡量指标。</x:v>
      </x:c>
      <x:c r="T8671" t="str">
        <x:v>AI为什么会放大品牌差距？｜品牌核心到底是什么？｜没有品牌资产的内容为什么会被同质化？</x:v>
      </x:c>
    </x:row>
    <x:row r="8672">
      <x:c r="A8672" t="str">
        <x:v>8671</x:v>
      </x:c>
      <x:c r="B8672" t="str">
        <x:v>品牌升级期企业的AI品牌课：为什么品牌才是GEO的底座</x:v>
      </x:c>
      <x:c r="C8672" t="str">
        <x:v>AI时代品牌</x:v>
      </x:c>
      <x:c r="D8672" t="str">
        <x:v>内容同质化突围</x:v>
      </x:c>
      <x:c r="E8672" t="str">
        <x:v>云计算</x:v>
      </x:c>
      <x:c r="F8672" t="str">
        <x:v>品牌升级期</x:v>
      </x:c>
      <x:c r="G8672" t="str">
        <x:v>品牌负责人</x:v>
      </x:c>
      <x:c r="H8672" t="str">
        <x:v>预算有限如何起步</x:v>
      </x:c>
      <x:c r="I8672" t="str">
        <x:v>保持品牌信息一致性</x:v>
      </x:c>
      <x:c r="J8672" t="str">
        <x:v>围绕品类心智建立高频问题覆盖</x:v>
      </x:c>
      <x:c r="K8672" t="str">
        <x:v>GEO的本质不是操控模型，而是让品牌事实更容易被理解和引用</x:v>
      </x:c>
      <x:c r="L8672" t="str">
        <x:v>执行教程</x:v>
      </x:c>
      <x:c r="M8672" t="str">
        <x:v>销售赋能页</x:v>
      </x:c>
      <x:c r="N8672" t="str">
        <x:v>考虑层</x:v>
      </x:c>
      <x:c r="O8672" t="str">
        <x:v>高</x:v>
      </x:c>
      <x:c r="P8672" t="str">
        <x:v>5</x:v>
      </x:c>
      <x:c r="Q8672" t="str">
        <x:v>4</x:v>
      </x:c>
      <x:c r="R8672" t="str">
        <x:v>GEO, 品牌化GEO, 白帽GEO, AI搜索, 云计算, 内容同质化突围, 品牌升级期</x:v>
      </x:c>
      <x:c r="S8672" t="str">
        <x:v>1. 用云计算场景解释问题；2. 阐明核心判断：AI只是放大品牌资产；品牌越清晰、证据越强，越容易成为答案里的默认选择。 3. 展开白帽做法：保持品牌信息一致性；4. 展开品牌资产：围绕品类心智建立高频问题覆盖；5. 给出品牌升级期行动清单和衡量指标。</x:v>
      </x:c>
      <x:c r="T8672" t="str">
        <x:v>AI为什么会放大品牌差距？｜品牌核心到底是什么？｜没有品牌资产的内容为什么会被同质化？</x:v>
      </x:c>
    </x:row>
    <x:row r="8673">
      <x:c r="A8673" t="str">
        <x:v>8672</x:v>
      </x:c>
      <x:c r="B8673" t="str">
        <x:v>AI只是放大品牌：农业科技为什么更需要清晰定位和可信证据</x:v>
      </x:c>
      <x:c r="C8673" t="str">
        <x:v>AI时代品牌</x:v>
      </x:c>
      <x:c r="D8673" t="str">
        <x:v>AI时代品牌价值</x:v>
      </x:c>
      <x:c r="E8673" t="str">
        <x:v>农业科技</x:v>
      </x:c>
      <x:c r="F8673" t="str">
        <x:v>渠道转型期</x:v>
      </x:c>
      <x:c r="G8673" t="str">
        <x:v>客服/成功团队</x:v>
      </x:c>
      <x:c r="H8673" t="str">
        <x:v>品牌声量和转化如何联动</x:v>
      </x:c>
      <x:c r="I8673" t="str">
        <x:v>以用户问题和真实价值为中心</x:v>
      </x:c>
      <x:c r="J8673" t="str">
        <x:v>统一品牌实体信息和知识图谱线索</x:v>
      </x:c>
      <x:c r="K8673" t="str">
        <x:v>品牌越清晰，越容易成为AI答案里的默认选项</x:v>
      </x:c>
      <x:c r="L8673" t="str">
        <x:v>风险规避</x:v>
      </x:c>
      <x:c r="M8673" t="str">
        <x:v>清单型文章</x:v>
      </x:c>
      <x:c r="N8673" t="str">
        <x:v>认知层</x:v>
      </x:c>
      <x:c r="O8673" t="str">
        <x:v>高</x:v>
      </x:c>
      <x:c r="P8673" t="str">
        <x:v>3</x:v>
      </x:c>
      <x:c r="Q8673" t="str">
        <x:v>5</x:v>
      </x:c>
      <x:c r="R8673" t="str">
        <x:v>GEO, 品牌化GEO, 白帽GEO, AI搜索, 农业科技, AI时代品牌价值, 渠道转型期</x:v>
      </x:c>
      <x:c r="S8673" t="str">
        <x:v>1. 用农业科技场景解释问题；2. 阐明核心判断：AI只是放大品牌资产；品牌越清晰、证据越强，越容易成为答案里的默认选择。 3. 展开白帽做法：以用户问题和真实价值为中心；4. 展开品牌资产：统一品牌实体信息和知识图谱线索；5. 给出渠道转型期行动清单和衡量指标。</x:v>
      </x:c>
      <x:c r="T8673" t="str">
        <x:v>AI为什么会放大品牌差距？｜品牌核心到底是什么？｜没有品牌资产的内容为什么会被同质化？</x:v>
      </x:c>
    </x:row>
    <x:row r="8674">
      <x:c r="A8674" t="str">
        <x:v>8673</x:v>
      </x:c>
      <x:c r="B8674" t="str">
        <x:v>GEO、SEO、AEO、LLMO有什么区别：直播电商入门指南</x:v>
      </x:c>
      <x:c r="C8674" t="str">
        <x:v>GEO基础</x:v>
      </x:c>
      <x:c r="D8674" t="str">
        <x:v>SEO/AEO/LLMO/GEO对比</x:v>
      </x:c>
      <x:c r="E8674" t="str">
        <x:v>直播电商</x:v>
      </x:c>
      <x:c r="F8674" t="str">
        <x:v>规模化期</x:v>
      </x:c>
      <x:c r="G8674" t="str">
        <x:v>投资人/董事会</x:v>
      </x:c>
      <x:c r="H8674" t="str">
        <x:v>让AI理解品牌差异化</x:v>
      </x:c>
      <x:c r="I8674" t="str">
        <x:v>尊重平台规则和版权</x:v>
      </x:c>
      <x:c r="J8674" t="str">
        <x:v>把品牌定位变成AI可引用的标准答案</x:v>
      </x:c>
      <x:c r="K8674" t="str">
        <x:v>白帽品牌化GEO是复利，黑帽GEO是债务</x:v>
      </x:c>
      <x:c r="L8674" t="str">
        <x:v>工具选择</x:v>
      </x:c>
      <x:c r="M8674" t="str">
        <x:v>短视频脚本</x:v>
      </x:c>
      <x:c r="N8674" t="str">
        <x:v>决策层</x:v>
      </x:c>
      <x:c r="O8674" t="str">
        <x:v>低</x:v>
      </x:c>
      <x:c r="P8674" t="str">
        <x:v>3</x:v>
      </x:c>
      <x:c r="Q8674" t="str">
        <x:v>4</x:v>
      </x:c>
      <x:c r="R8674" t="str">
        <x:v>GEO, 品牌化GEO, 白帽GEO, AI搜索, 直播电商, SEO/AEO/LLMO/GEO对比, 规模化期</x:v>
      </x:c>
      <x:c r="S8674" t="str">
        <x:v>1. 用直播电商场景解释问题；2. 阐明核心判断：GEO的本质是帮助生成式AI更准确地理解品牌、品类和用户问题。 3. 展开白帽做法：尊重平台规则和版权；4. 展开品牌资产：把品牌定位变成AI可引用的标准答案；5. 给出规模化期行动清单和衡量指标。</x:v>
      </x:c>
      <x:c r="T8674" t="str">
        <x:v>GEO和SEO有什么不同？｜生成式AI如何组织答案？｜新手应该先做哪些基础资产？</x:v>
      </x:c>
    </x:row>
    <x:row r="8675">
      <x:c r="A8675" t="str">
        <x:v>8674</x:v>
      </x:c>
      <x:c r="B8675" t="str">
        <x:v>生成式搜索如何改变品牌获客：本地生活GEO基础解释</x:v>
      </x:c>
      <x:c r="C8675" t="str">
        <x:v>GEO基础</x:v>
      </x:c>
      <x:c r="D8675" t="str">
        <x:v>生成式搜索机制</x:v>
      </x:c>
      <x:c r="E8675" t="str">
        <x:v>本地生活</x:v>
      </x:c>
      <x:c r="F8675" t="str">
        <x:v>危机修复期</x:v>
      </x:c>
      <x:c r="G8675" t="str">
        <x:v>公关负责人</x:v>
      </x:c>
      <x:c r="H8675" t="str">
        <x:v>为什么短期流量不是GEO核心</x:v>
      </x:c>
      <x:c r="I8675" t="str">
        <x:v>建立长期内容资产而非短期漏洞</x:v>
      </x:c>
      <x:c r="J8675" t="str">
        <x:v>沉淀品牌术语、方法论和差异化表达</x:v>
      </x:c>
      <x:c r="K8675" t="str">
        <x:v>AI降低了内容生产门槛，也提高了信任门槛</x:v>
      </x:c>
      <x:c r="L8675" t="str">
        <x:v>团队培训</x:v>
      </x:c>
      <x:c r="M8675" t="str">
        <x:v>培训课件</x:v>
      </x:c>
      <x:c r="N8675" t="str">
        <x:v>兴趣层</x:v>
      </x:c>
      <x:c r="O8675" t="str">
        <x:v>低</x:v>
      </x:c>
      <x:c r="P8675" t="str">
        <x:v>5</x:v>
      </x:c>
      <x:c r="Q8675" t="str">
        <x:v>4</x:v>
      </x:c>
      <x:c r="R8675" t="str">
        <x:v>GEO, 品牌化GEO, 白帽GEO, AI搜索, 本地生活, 生成式搜索机制, 危机修复期</x:v>
      </x:c>
      <x:c r="S8675" t="str">
        <x:v>1. 用本地生活场景解释问题；2. 阐明核心判断：GEO的本质是帮助生成式AI更准确地理解品牌、品类和用户问题。 3. 展开白帽做法：建立长期内容资产而非短期漏洞；4. 展开品牌资产：沉淀品牌术语、方法论和差异化表达；5. 给出危机修复期行动清单和衡量指标。</x:v>
      </x:c>
      <x:c r="T8675" t="str">
        <x:v>GEO和SEO有什么不同？｜生成式AI如何组织答案？｜新手应该先做哪些基础资产？</x:v>
      </x:c>
    </x:row>
    <x:row r="8676">
      <x:c r="A8676" t="str">
        <x:v>8675</x:v>
      </x:c>
      <x:c r="B8676" t="str">
        <x:v>PMF探索期企业为什么要开始关注GEO：从AI答案到品牌曝光</x:v>
      </x:c>
      <x:c r="C8676" t="str">
        <x:v>GEO基础</x:v>
      </x:c>
      <x:c r="D8676" t="str">
        <x:v>常见误区</x:v>
      </x:c>
      <x:c r="E8676" t="str">
        <x:v>医美</x:v>
      </x:c>
      <x:c r="F8676" t="str">
        <x:v>PMF探索期</x:v>
      </x:c>
      <x:c r="G8676" t="str">
        <x:v>CMO/市场负责人</x:v>
      </x:c>
      <x:c r="H8676" t="str">
        <x:v>白帽与黑帽的长期收益差异</x:v>
      </x:c>
      <x:c r="I8676" t="str">
        <x:v>清晰披露案例、数据和方法边界</x:v>
      </x:c>
      <x:c r="J8676" t="str">
        <x:v>用稳定叙事降低用户和AI的理解成本</x:v>
      </x:c>
      <x:c r="K8676" t="str">
        <x:v>越复杂的决策，品牌信任越会影响AI推荐路径</x:v>
      </x:c>
      <x:c r="L8676" t="str">
        <x:v>问题诊断</x:v>
      </x:c>
      <x:c r="M8676" t="str">
        <x:v>案例拆解</x:v>
      </x:c>
      <x:c r="N8676" t="str">
        <x:v>复购/口碑层</x:v>
      </x:c>
      <x:c r="O8676" t="str">
        <x:v>低</x:v>
      </x:c>
      <x:c r="P8676" t="str">
        <x:v>5</x:v>
      </x:c>
      <x:c r="Q8676" t="str">
        <x:v>5</x:v>
      </x:c>
      <x:c r="R8676" t="str">
        <x:v>GEO, 品牌化GEO, 白帽GEO, AI搜索, 医美, 常见误区, PMF探索期</x:v>
      </x:c>
      <x:c r="S8676" t="str">
        <x:v>1. 用医美场景解释问题；2. 阐明核心判断：GEO的本质是帮助生成式AI更准确地理解品牌、品类和用户问题。 3. 展开白帽做法：清晰披露案例、数据和方法边界；4. 展开品牌资产：用稳定叙事降低用户和AI的理解成本；5. 给出PMF探索期行动清单和衡量指标。</x:v>
      </x:c>
      <x:c r="T8676" t="str">
        <x:v>GEO和SEO有什么不同？｜生成式AI如何组织答案？｜新手应该先做哪些基础资产？</x:v>
      </x:c>
    </x:row>
    <x:row r="8677">
      <x:c r="A8677" t="str">
        <x:v>8676</x:v>
      </x:c>
      <x:c r="B8677" t="str">
        <x:v>GEO不是玄学：保险如何用白帽方法被AI理解</x:v>
      </x:c>
      <x:c r="C8677" t="str">
        <x:v>GEO基础</x:v>
      </x:c>
      <x:c r="D8677" t="str">
        <x:v>GEO是什么</x:v>
      </x:c>
      <x:c r="E8677" t="str">
        <x:v>保险</x:v>
      </x:c>
      <x:c r="F8677" t="str">
        <x:v>竞争加剧期</x:v>
      </x:c>
      <x:c r="G8677" t="str">
        <x:v>行业专家</x:v>
      </x:c>
      <x:c r="H8677" t="str">
        <x:v>官网/媒体/社区的一致性</x:v>
      </x:c>
      <x:c r="I8677" t="str">
        <x:v>持续更新过期信息</x:v>
      </x:c>
      <x:c r="J8677" t="str">
        <x:v>用第三方背书提升AI推荐信任</x:v>
      </x:c>
      <x:c r="K8677" t="str">
        <x:v>品牌是AI时代降低选择成本的核心入口</x:v>
      </x:c>
      <x:c r="L8677" t="str">
        <x:v>执行教程</x:v>
      </x:c>
      <x:c r="M8677" t="str">
        <x:v>官网落地页</x:v>
      </x:c>
      <x:c r="N8677" t="str">
        <x:v>考虑层</x:v>
      </x:c>
      <x:c r="O8677" t="str">
        <x:v>低</x:v>
      </x:c>
      <x:c r="P8677" t="str">
        <x:v>5</x:v>
      </x:c>
      <x:c r="Q8677" t="str">
        <x:v>4</x:v>
      </x:c>
      <x:c r="R8677" t="str">
        <x:v>GEO, 品牌化GEO, 白帽GEO, AI搜索, 保险, GEO是什么, 竞争加剧期</x:v>
      </x:c>
      <x:c r="S8677" t="str">
        <x:v>1. 用保险场景解释问题；2. 阐明核心判断：GEO的本质是帮助生成式AI更准确地理解品牌、品类和用户问题。 3. 展开白帽做法：持续更新过期信息；4. 展开品牌资产：用第三方背书提升AI推荐信任；5. 给出竞争加剧期行动清单和衡量指标。</x:v>
      </x:c>
      <x:c r="T8677" t="str">
        <x:v>GEO和SEO有什么不同？｜生成式AI如何组织答案？｜新手应该先做哪些基础资产？</x:v>
      </x:c>
    </x:row>
    <x:row r="8678">
      <x:c r="A8678" t="str">
        <x:v>8677</x:v>
      </x:c>
      <x:c r="B8678" t="str">
        <x:v>GEO是什么：产品负责人理解生成式搜索优化的第一课</x:v>
      </x:c>
      <x:c r="C8678" t="str">
        <x:v>GEO基础</x:v>
      </x:c>
      <x:c r="D8678" t="str">
        <x:v>GEO入门科普</x:v>
      </x:c>
      <x:c r="E8678" t="str">
        <x:v>管理咨询</x:v>
      </x:c>
      <x:c r="F8678" t="str">
        <x:v>存量增长期</x:v>
      </x:c>
      <x:c r="G8678" t="str">
        <x:v>产品负责人</x:v>
      </x:c>
      <x:c r="H8678" t="str">
        <x:v>用案例证明而不是堆词</x:v>
      </x:c>
      <x:c r="I8678" t="str">
        <x:v>坚持真实事实与可验证证据</x:v>
      </x:c>
      <x:c r="J8678" t="str">
        <x:v>让AI在比较、推荐、解释时自然提到品牌</x:v>
      </x:c>
      <x:c r="K8678" t="str">
        <x:v>AI推荐更依赖一致、权威、可验证的信息</x:v>
      </x:c>
      <x:c r="L8678" t="str">
        <x:v>风险规避</x:v>
      </x:c>
      <x:c r="M8678" t="str">
        <x:v>FAQ专题页</x:v>
      </x:c>
      <x:c r="N8678" t="str">
        <x:v>认知层</x:v>
      </x:c>
      <x:c r="O8678" t="str">
        <x:v>低</x:v>
      </x:c>
      <x:c r="P8678" t="str">
        <x:v>4</x:v>
      </x:c>
      <x:c r="Q8678" t="str">
        <x:v>5</x:v>
      </x:c>
      <x:c r="R8678" t="str">
        <x:v>GEO, 品牌化GEO, 白帽GEO, AI搜索, 管理咨询, GEO入门科普, 存量增长期</x:v>
      </x:c>
      <x:c r="S8678" t="str">
        <x:v>1. 用管理咨询场景解释问题；2. 阐明核心判断：GEO的本质是帮助生成式AI更准确地理解品牌、品类和用户问题。 3. 展开白帽做法：坚持真实事实与可验证证据；4. 展开品牌资产：让AI在比较、推荐、解释时自然提到品牌；5. 给出存量增长期行动清单和衡量指标。</x:v>
      </x:c>
      <x:c r="T8678" t="str">
        <x:v>GEO和SEO有什么不同？｜生成式AI如何组织答案？｜新手应该先做哪些基础资产？</x:v>
      </x:c>
    </x:row>
    <x:row r="8679">
      <x:c r="A8679" t="str">
        <x:v>8678</x:v>
      </x:c>
      <x:c r="B8679" t="str">
        <x:v>GEO、SEO、AEO、LLMO有什么区别：美妆个护入门指南</x:v>
      </x:c>
      <x:c r="C8679" t="str">
        <x:v>GEO基础</x:v>
      </x:c>
      <x:c r="D8679" t="str">
        <x:v>SEO/AEO/LLMO/GEO对比</x:v>
      </x:c>
      <x:c r="E8679" t="str">
        <x:v>美妆个护</x:v>
      </x:c>
      <x:c r="F8679" t="str">
        <x:v>出海期</x:v>
      </x:c>
      <x:c r="G8679" t="str">
        <x:v>内容负责人</x:v>
      </x:c>
      <x:c r="H8679" t="str">
        <x:v>竞争对手占位时如何反击</x:v>
      </x:c>
      <x:c r="I8679" t="str">
        <x:v>不伪造权威和评价</x:v>
      </x:c>
      <x:c r="J8679" t="str">
        <x:v>让官网、媒体、社媒、案例形成统一品牌事实</x:v>
      </x:c>
      <x:c r="K8679" t="str">
        <x:v>AI会放大口碑、专业度和一致性，也会放大品牌缺口</x:v>
      </x:c>
      <x:c r="L8679" t="str">
        <x:v>工具选择</x:v>
      </x:c>
      <x:c r="M8679" t="str">
        <x:v>播客提纲</x:v>
      </x:c>
      <x:c r="N8679" t="str">
        <x:v>决策层</x:v>
      </x:c>
      <x:c r="O8679" t="str">
        <x:v>低</x:v>
      </x:c>
      <x:c r="P8679" t="str">
        <x:v>3</x:v>
      </x:c>
      <x:c r="Q8679" t="str">
        <x:v>3</x:v>
      </x:c>
      <x:c r="R8679" t="str">
        <x:v>GEO, 品牌化GEO, 白帽GEO, AI搜索, 美妆个护, SEO/AEO/LLMO/GEO对比, 出海期</x:v>
      </x:c>
      <x:c r="S8679" t="str">
        <x:v>1. 用美妆个护场景解释问题；2. 阐明核心判断：GEO的本质是帮助生成式AI更准确地理解品牌、品类和用户问题。 3. 展开白帽做法：不伪造权威和评价；4. 展开品牌资产：让官网、媒体、社媒、案例形成统一品牌事实；5. 给出出海期行动清单和衡量指标。</x:v>
      </x:c>
      <x:c r="T8679" t="str">
        <x:v>GEO和SEO有什么不同？｜生成式AI如何组织答案？｜新手应该先做哪些基础资产？</x:v>
      </x:c>
    </x:row>
    <x:row r="8680">
      <x:c r="A8680" t="str">
        <x:v>8679</x:v>
      </x:c>
      <x:c r="B8680" t="str">
        <x:v>新品发布期企业为什么要开始关注GEO：从AI答案到品牌曝光</x:v>
      </x:c>
      <x:c r="C8680" t="str">
        <x:v>GEO基础</x:v>
      </x:c>
      <x:c r="D8680" t="str">
        <x:v>生成式搜索机制</x:v>
      </x:c>
      <x:c r="E8680" t="str">
        <x:v>B2B外贸</x:v>
      </x:c>
      <x:c r="F8680" t="str">
        <x:v>新品发布期</x:v>
      </x:c>
      <x:c r="G8680" t="str">
        <x:v>创始人/CEO</x:v>
      </x:c>
      <x:c r="H8680" t="str">
        <x:v>避免伪原创和批量灌水</x:v>
      </x:c>
      <x:c r="I8680" t="str">
        <x:v>不做AI垃圾内容矩阵</x:v>
      </x:c>
      <x:c r="J8680" t="str">
        <x:v>建立创始人/专家IP增强可信度</x:v>
      </x:c>
      <x:c r="K8680" t="str">
        <x:v>没有品牌资产的内容，很容易被AI压缩成同质答案</x:v>
      </x:c>
      <x:c r="L8680" t="str">
        <x:v>团队培训</x:v>
      </x:c>
      <x:c r="M8680" t="str">
        <x:v>深度文章</x:v>
      </x:c>
      <x:c r="N8680" t="str">
        <x:v>兴趣层</x:v>
      </x:c>
      <x:c r="O8680" t="str">
        <x:v>低</x:v>
      </x:c>
      <x:c r="P8680" t="str">
        <x:v>3</x:v>
      </x:c>
      <x:c r="Q8680" t="str">
        <x:v>3</x:v>
      </x:c>
      <x:c r="R8680" t="str">
        <x:v>GEO, 品牌化GEO, 白帽GEO, AI搜索, B2B外贸, 生成式搜索机制, 新品发布期</x:v>
      </x:c>
      <x:c r="S8680" t="str">
        <x:v>1. 用B2B外贸场景解释问题；2. 阐明核心判断：GEO的本质是帮助生成式AI更准确地理解品牌、品类和用户问题。 3. 展开白帽做法：不做AI垃圾内容矩阵；4. 展开品牌资产：建立创始人/专家IP增强可信度；5. 给出新品发布期行动清单和衡量指标。</x:v>
      </x:c>
      <x:c r="T8680" t="str">
        <x:v>GEO和SEO有什么不同？｜生成式AI如何组织答案？｜新手应该先做哪些基础资产？</x:v>
      </x:c>
    </x:row>
    <x:row r="8681">
      <x:c r="A8681" t="str">
        <x:v>8680</x:v>
      </x:c>
      <x:c r="B8681" t="str">
        <x:v>GEO不是玄学：低代码如何用白帽方法被AI理解（问题诊断版）</x:v>
      </x:c>
      <x:c r="C8681" t="str">
        <x:v>GEO基础</x:v>
      </x:c>
      <x:c r="D8681" t="str">
        <x:v>GEO是什么</x:v>
      </x:c>
      <x:c r="E8681" t="str">
        <x:v>低代码</x:v>
      </x:c>
      <x:c r="F8681" t="str">
        <x:v>增长期</x:v>
      </x:c>
      <x:c r="G8681" t="str">
        <x:v>中小企业主</x:v>
      </x:c>
      <x:c r="H8681" t="str">
        <x:v>从口碑到AI答案的路径</x:v>
      </x:c>
      <x:c r="I8681" t="str">
        <x:v>不诱导/污染模型回答</x:v>
      </x:c>
      <x:c r="J8681" t="str">
        <x:v>把品牌定位变成AI可引用的标准答案</x:v>
      </x:c>
      <x:c r="K8681" t="str">
        <x:v>AI把用户问题前置，品牌要提前给出可信答案</x:v>
      </x:c>
      <x:c r="L8681" t="str">
        <x:v>问题诊断</x:v>
      </x:c>
      <x:c r="M8681" t="str">
        <x:v>高管演讲稿</x:v>
      </x:c>
      <x:c r="N8681" t="str">
        <x:v>复购/口碑层</x:v>
      </x:c>
      <x:c r="O8681" t="str">
        <x:v>低</x:v>
      </x:c>
      <x:c r="P8681" t="str">
        <x:v>4</x:v>
      </x:c>
      <x:c r="Q8681" t="str">
        <x:v>4</x:v>
      </x:c>
      <x:c r="R8681" t="str">
        <x:v>GEO, 品牌化GEO, 白帽GEO, AI搜索, 低代码, GEO是什么, 增长期</x:v>
      </x:c>
      <x:c r="S8681" t="str">
        <x:v>1. 用低代码场景解释问题；2. 阐明核心判断：GEO的本质是帮助生成式AI更准确地理解品牌、品类和用户问题。 3. 展开白帽做法：不诱导/污染模型回答；4. 展开品牌资产：把品牌定位变成AI可引用的标准答案；5. 给出增长期行动清单和衡量指标。</x:v>
      </x:c>
      <x:c r="T8681" t="str">
        <x:v>GEO和SEO有什么不同？｜生成式AI如何组织答案？｜新手应该先做哪些基础资产？</x:v>
      </x:c>
    </x:row>
    <x:row r="8682">
      <x:c r="A8682" t="str">
        <x:v>8681</x:v>
      </x:c>
      <x:c r="B8682" t="str">
        <x:v>工程建筑品牌化GEO选题路线图：从为什么先做品牌再做GEO到沉淀品牌术语、方法论和差异化表达</x:v>
      </x:c>
      <x:c r="C8682" t="str">
        <x:v>行业落地</x:v>
      </x:c>
      <x:c r="D8682" t="str">
        <x:v>行业案例拆解</x:v>
      </x:c>
      <x:c r="E8682" t="str">
        <x:v>工程建筑</x:v>
      </x:c>
      <x:c r="F8682" t="str">
        <x:v>融资/IPO准备期</x:v>
      </x:c>
      <x:c r="G8682" t="str">
        <x:v>销售负责人</x:v>
      </x:c>
      <x:c r="H8682" t="str">
        <x:v>为什么先做品牌再做GEO</x:v>
      </x:c>
      <x:c r="I8682" t="str">
        <x:v>避免关键词堆砌与寄生页面</x:v>
      </x:c>
      <x:c r="J8682" t="str">
        <x:v>沉淀品牌术语、方法论和差异化表达</x:v>
      </x:c>
      <x:c r="K8682" t="str">
        <x:v>未来的竞争不是谁发得多，而是谁更值得被引用</x:v>
      </x:c>
      <x:c r="L8682" t="str">
        <x:v>执行教程</x:v>
      </x:c>
      <x:c r="M8682" t="str">
        <x:v>行业报告小节</x:v>
      </x:c>
      <x:c r="N8682" t="str">
        <x:v>考虑层</x:v>
      </x:c>
      <x:c r="O8682" t="str">
        <x:v>低</x:v>
      </x:c>
      <x:c r="P8682" t="str">
        <x:v>4</x:v>
      </x:c>
      <x:c r="Q8682" t="str">
        <x:v>3</x:v>
      </x:c>
      <x:c r="R8682" t="str">
        <x:v>GEO, 品牌化GEO, 白帽GEO, AI搜索, 工程建筑, 行业案例拆解, 融资/IPO准备期</x:v>
      </x:c>
      <x:c r="S8682" t="str">
        <x:v>1. 用工程建筑场景解释问题；2. 阐明核心判断：行业GEO要把真实用户问题、品牌差异化和可信证据组合成内容资产。 3. 展开白帽做法：避免关键词堆砌与寄生页面；4. 展开品牌资产：沉淀品牌术语、方法论和差异化表达；5. 给出融资/IPO准备期行动清单和衡量指标。</x:v>
      </x:c>
      <x:c r="T8682" t="str">
        <x:v>用户在AI里会怎么问？｜行业内容如何形成权威？｜品牌如何进入推荐和比较场景？</x:v>
      </x:c>
    </x:row>
    <x:row r="8683">
      <x:c r="A8683" t="str">
        <x:v>8682</x:v>
      </x:c>
      <x:c r="B8683" t="str">
        <x:v>企业服务做GEO应该写什么：100个问题库背后的品牌逻辑</x:v>
      </x:c>
      <x:c r="C8683" t="str">
        <x:v>行业落地</x:v>
      </x:c>
      <x:c r="D8683" t="str">
        <x:v>行业问题库</x:v>
      </x:c>
      <x:c r="E8683" t="str">
        <x:v>企业服务</x:v>
      </x:c>
      <x:c r="F8683" t="str">
        <x:v>0-1冷启动期</x:v>
      </x:c>
      <x:c r="G8683" t="str">
        <x:v>增长负责人</x:v>
      </x:c>
      <x:c r="H8683" t="str">
        <x:v>品牌资产如何被AI放大</x:v>
      </x:c>
      <x:c r="I8683" t="str">
        <x:v>用专家署名和来源增强可信度</x:v>
      </x:c>
      <x:c r="J8683" t="str">
        <x:v>用稳定叙事降低用户和AI的理解成本</x:v>
      </x:c>
      <x:c r="K8683" t="str">
        <x:v>AI不会凭空创造信任，它会放大已有品牌信号</x:v>
      </x:c>
      <x:c r="L8683" t="str">
        <x:v>风险规避</x:v>
      </x:c>
      <x:c r="M8683" t="str">
        <x:v>白皮书章节</x:v>
      </x:c>
      <x:c r="N8683" t="str">
        <x:v>认知层</x:v>
      </x:c>
      <x:c r="O8683" t="str">
        <x:v>低</x:v>
      </x:c>
      <x:c r="P8683" t="str">
        <x:v>3</x:v>
      </x:c>
      <x:c r="Q8683" t="str">
        <x:v>4</x:v>
      </x:c>
      <x:c r="R8683" t="str">
        <x:v>GEO, 品牌化GEO, 白帽GEO, AI搜索, 企业服务, 行业问题库, 0-1冷启动期</x:v>
      </x:c>
      <x:c r="S8683" t="str">
        <x:v>1. 用企业服务场景解释问题；2. 阐明核心判断：行业GEO要把真实用户问题、品牌差异化和可信证据组合成内容资产。 3. 展开白帽做法：用专家署名和来源增强可信度；4. 展开品牌资产：用稳定叙事降低用户和AI的理解成本；5. 给出0-1冷启动期行动清单和衡量指标。</x:v>
      </x:c>
      <x:c r="T8683" t="str">
        <x:v>用户在AI里会怎么问？｜行业内容如何形成权威？｜品牌如何进入推荐和比较场景？</x:v>
      </x:c>
    </x:row>
    <x:row r="8684">
      <x:c r="A8684" t="str">
        <x:v>8683</x:v>
      </x:c>
      <x:c r="B8684" t="str">
        <x:v>房地产AI推荐场景拆解：哪些内容最容易形成品牌引用</x:v>
      </x:c>
      <x:c r="C8684" t="str">
        <x:v>行业落地</x:v>
      </x:c>
      <x:c r="D8684" t="str">
        <x:v>行业内容资产</x:v>
      </x:c>
      <x:c r="E8684" t="str">
        <x:v>房地产</x:v>
      </x:c>
      <x:c r="F8684" t="str">
        <x:v>品牌升级期</x:v>
      </x:c>
      <x:c r="G8684" t="str">
        <x:v>创始人/CEO</x:v>
      </x:c>
      <x:c r="H8684" t="str">
        <x:v>问答型内容如何沉淀品牌答案</x:v>
      </x:c>
      <x:c r="I8684" t="str">
        <x:v>保持品牌信息一致性</x:v>
      </x:c>
      <x:c r="J8684" t="str">
        <x:v>用第三方背书提升AI推荐信任</x:v>
      </x:c>
      <x:c r="K8684" t="str">
        <x:v>GEO的本质不是操控模型，而是让品牌事实更容易被理解和引用</x:v>
      </x:c>
      <x:c r="L8684" t="str">
        <x:v>工具选择</x:v>
      </x:c>
      <x:c r="M8684" t="str">
        <x:v>销售赋能页</x:v>
      </x:c>
      <x:c r="N8684" t="str">
        <x:v>决策层</x:v>
      </x:c>
      <x:c r="O8684" t="str">
        <x:v>低</x:v>
      </x:c>
      <x:c r="P8684" t="str">
        <x:v>5</x:v>
      </x:c>
      <x:c r="Q8684" t="str">
        <x:v>5</x:v>
      </x:c>
      <x:c r="R8684" t="str">
        <x:v>GEO, 品牌化GEO, 白帽GEO, AI搜索, 房地产, 行业内容资产, 品牌升级期</x:v>
      </x:c>
      <x:c r="S8684" t="str">
        <x:v>1. 用房地产场景解释问题；2. 阐明核心判断：行业GEO要把真实用户问题、品牌差异化和可信证据组合成内容资产。 3. 展开白帽做法：保持品牌信息一致性；4. 展开品牌资产：用第三方背书提升AI推荐信任；5. 给出品牌升级期行动清单和衡量指标。</x:v>
      </x:c>
      <x:c r="T8684" t="str">
        <x:v>用户在AI里会怎么问？｜行业内容如何形成权威？｜品牌如何进入推荐和比较场景？</x:v>
      </x:c>
    </x:row>
    <x:row r="8685">
      <x:c r="A8685" t="str">
        <x:v>8684</x:v>
      </x:c>
      <x:c r="B8685" t="str">
        <x:v>中小企业主如何为法律服务搭建品牌化GEO内容矩阵</x:v>
      </x:c>
      <x:c r="C8685" t="str">
        <x:v>行业落地</x:v>
      </x:c>
      <x:c r="D8685" t="str">
        <x:v>行业AI推荐场景</x:v>
      </x:c>
      <x:c r="E8685" t="str">
        <x:v>法律服务</x:v>
      </x:c>
      <x:c r="F8685" t="str">
        <x:v>渠道转型期</x:v>
      </x:c>
      <x:c r="G8685" t="str">
        <x:v>中小企业主</x:v>
      </x:c>
      <x:c r="H8685" t="str">
        <x:v>建立AI可引用的事实资产</x:v>
      </x:c>
      <x:c r="I8685" t="str">
        <x:v>以用户问题和真实价值为中心</x:v>
      </x:c>
      <x:c r="J8685" t="str">
        <x:v>让AI在比较、推荐、解释时自然提到品牌</x:v>
      </x:c>
      <x:c r="K8685" t="str">
        <x:v>品牌越清晰，越容易成为AI答案里的默认选项</x:v>
      </x:c>
      <x:c r="L8685" t="str">
        <x:v>团队培训</x:v>
      </x:c>
      <x:c r="M8685" t="str">
        <x:v>清单型文章</x:v>
      </x:c>
      <x:c r="N8685" t="str">
        <x:v>兴趣层</x:v>
      </x:c>
      <x:c r="O8685" t="str">
        <x:v>低</x:v>
      </x:c>
      <x:c r="P8685" t="str">
        <x:v>3</x:v>
      </x:c>
      <x:c r="Q8685" t="str">
        <x:v>5</x:v>
      </x:c>
      <x:c r="R8685" t="str">
        <x:v>GEO, 品牌化GEO, 白帽GEO, AI搜索, 法律服务, 行业AI推荐场景, 渠道转型期</x:v>
      </x:c>
      <x:c r="S8685" t="str">
        <x:v>1. 用法律服务场景解释问题；2. 阐明核心判断：行业GEO要把真实用户问题、品牌差异化和可信证据组合成内容资产。 3. 展开白帽做法：以用户问题和真实价值为中心；4. 展开品牌资产：让AI在比较、推荐、解释时自然提到品牌；5. 给出渠道转型期行动清单和衡量指标。</x:v>
      </x:c>
      <x:c r="T8685" t="str">
        <x:v>用户在AI里会怎么问？｜行业内容如何形成权威？｜品牌如何进入推荐和比较场景？</x:v>
      </x:c>
    </x:row>
    <x:row r="8686">
      <x:c r="A8686" t="str">
        <x:v>8685</x:v>
      </x:c>
      <x:c r="B8686" t="str">
        <x:v>供应链GEO案例复盘：白帽内容资产如何带来长期提及</x:v>
      </x:c>
      <x:c r="C8686" t="str">
        <x:v>行业落地</x:v>
      </x:c>
      <x:c r="D8686" t="str">
        <x:v>行业GEO策略</x:v>
      </x:c>
      <x:c r="E8686" t="str">
        <x:v>供应链</x:v>
      </x:c>
      <x:c r="F8686" t="str">
        <x:v>规模化期</x:v>
      </x:c>
      <x:c r="G8686" t="str">
        <x:v>销售负责人</x:v>
      </x:c>
      <x:c r="H8686" t="str">
        <x:v>如何衡量被AI提及</x:v>
      </x:c>
      <x:c r="I8686" t="str">
        <x:v>尊重平台规则和版权</x:v>
      </x:c>
      <x:c r="J8686" t="str">
        <x:v>让官网、媒体、社媒、案例形成统一品牌事实</x:v>
      </x:c>
      <x:c r="K8686" t="str">
        <x:v>白帽品牌化GEO是复利，黑帽GEO是债务</x:v>
      </x:c>
      <x:c r="L8686" t="str">
        <x:v>问题诊断</x:v>
      </x:c>
      <x:c r="M8686" t="str">
        <x:v>短视频脚本</x:v>
      </x:c>
      <x:c r="N8686" t="str">
        <x:v>复购/口碑层</x:v>
      </x:c>
      <x:c r="O8686" t="str">
        <x:v>低</x:v>
      </x:c>
      <x:c r="P8686" t="str">
        <x:v>2</x:v>
      </x:c>
      <x:c r="Q8686" t="str">
        <x:v>3</x:v>
      </x:c>
      <x:c r="R8686" t="str">
        <x:v>GEO, 品牌化GEO, 白帽GEO, AI搜索, 供应链, 行业GEO策略, 规模化期</x:v>
      </x:c>
      <x:c r="S8686" t="str">
        <x:v>1. 用供应链场景解释问题；2. 阐明核心判断：行业GEO要把真实用户问题、品牌差异化和可信证据组合成内容资产。 3. 展开白帽做法：尊重平台规则和版权；4. 展开品牌资产：让官网、媒体、社媒、案例形成统一品牌事实；5. 给出规模化期行动清单和衡量指标。</x:v>
      </x:c>
      <x:c r="T8686" t="str">
        <x:v>用户在AI里会怎么问？｜行业内容如何形成权威？｜品牌如何进入推荐和比较场景？</x:v>
      </x:c>
    </x:row>
    <x:row r="8687">
      <x:c r="A8687" t="str">
        <x:v>8686</x:v>
      </x:c>
      <x:c r="B8687" t="str">
        <x:v>游戏品牌化GEO选题路线图：从把品类知识变成品牌心智到建立创始人/专家IP增强可信度</x:v>
      </x:c>
      <x:c r="C8687" t="str">
        <x:v>行业落地</x:v>
      </x:c>
      <x:c r="D8687" t="str">
        <x:v>行业案例拆解</x:v>
      </x:c>
      <x:c r="E8687" t="str">
        <x:v>游戏</x:v>
      </x:c>
      <x:c r="F8687" t="str">
        <x:v>危机修复期</x:v>
      </x:c>
      <x:c r="G8687" t="str">
        <x:v>增长负责人</x:v>
      </x:c>
      <x:c r="H8687" t="str">
        <x:v>把品类知识变成品牌心智</x:v>
      </x:c>
      <x:c r="I8687" t="str">
        <x:v>建立长期内容资产而非短期漏洞</x:v>
      </x:c>
      <x:c r="J8687" t="str">
        <x:v>建立创始人/专家IP增强可信度</x:v>
      </x:c>
      <x:c r="K8687" t="str">
        <x:v>AI降低了内容生产门槛，也提高了信任门槛</x:v>
      </x:c>
      <x:c r="L8687" t="str">
        <x:v>执行教程</x:v>
      </x:c>
      <x:c r="M8687" t="str">
        <x:v>深度文章</x:v>
      </x:c>
      <x:c r="N8687" t="str">
        <x:v>考虑层</x:v>
      </x:c>
      <x:c r="O8687" t="str">
        <x:v>低</x:v>
      </x:c>
      <x:c r="P8687" t="str">
        <x:v>3</x:v>
      </x:c>
      <x:c r="Q8687" t="str">
        <x:v>5</x:v>
      </x:c>
      <x:c r="R8687" t="str">
        <x:v>GEO, 品牌化GEO, 白帽GEO, AI搜索, 游戏, 行业案例拆解, 危机修复期</x:v>
      </x:c>
      <x:c r="S8687" t="str">
        <x:v>1. 用游戏场景解释问题；2. 阐明核心判断：行业GEO要把真实用户问题、品牌差异化和可信证据组合成内容资产。 3. 展开白帽做法：建立长期内容资产而非短期漏洞；4. 展开品牌资产：建立创始人/专家IP增强可信度；5. 给出危机修复期行动清单和衡量指标。</x:v>
      </x:c>
      <x:c r="T8687" t="str">
        <x:v>用户在AI里会怎么问？｜行业内容如何形成权威？｜品牌如何进入推荐和比较场景？</x:v>
      </x:c>
    </x:row>
    <x:row r="8688">
      <x:c r="A8688" t="str">
        <x:v>8687</x:v>
      </x:c>
      <x:c r="B8688" t="str">
        <x:v>智能硬件做GEO应该写什么：100个问题库背后的品牌逻辑</x:v>
      </x:c>
      <x:c r="C8688" t="str">
        <x:v>行业落地</x:v>
      </x:c>
      <x:c r="D8688" t="str">
        <x:v>行业内容资产</x:v>
      </x:c>
      <x:c r="E8688" t="str">
        <x:v>智能硬件</x:v>
      </x:c>
      <x:c r="F8688" t="str">
        <x:v>增长期</x:v>
      </x:c>
      <x:c r="G8688" t="str">
        <x:v>渠道负责人</x:v>
      </x:c>
      <x:c r="H8688" t="str">
        <x:v>内容矩阵如何服务品牌</x:v>
      </x:c>
      <x:c r="I8688" t="str">
        <x:v>清晰披露案例、数据和方法边界</x:v>
      </x:c>
      <x:c r="J8688" t="str">
        <x:v>把品牌承诺转化为可验证证据</x:v>
      </x:c>
      <x:c r="K8688" t="str">
        <x:v>越复杂的决策，品牌信任越会影响AI推荐路径</x:v>
      </x:c>
      <x:c r="L8688" t="str">
        <x:v>风险规避</x:v>
      </x:c>
      <x:c r="M8688" t="str">
        <x:v>高管演讲稿</x:v>
      </x:c>
      <x:c r="N8688" t="str">
        <x:v>认知层</x:v>
      </x:c>
      <x:c r="O8688" t="str">
        <x:v>低</x:v>
      </x:c>
      <x:c r="P8688" t="str">
        <x:v>4</x:v>
      </x:c>
      <x:c r="Q8688" t="str">
        <x:v>3</x:v>
      </x:c>
      <x:c r="R8688" t="str">
        <x:v>GEO, 品牌化GEO, 白帽GEO, AI搜索, 智能硬件, 行业内容资产, 增长期</x:v>
      </x:c>
      <x:c r="S8688" t="str">
        <x:v>1. 用智能硬件场景解释问题；2. 阐明核心判断：行业GEO要把真实用户问题、品牌差异化和可信证据组合成内容资产。 3. 展开白帽做法：清晰披露案例、数据和方法边界；4. 展开品牌资产：把品牌承诺转化为可验证证据；5. 给出增长期行动清单和衡量指标。</x:v>
      </x:c>
      <x:c r="T8688" t="str">
        <x:v>用户在AI里会怎么问？｜行业内容如何形成权威？｜品牌如何进入推荐和比较场景？</x:v>
      </x:c>
    </x:row>
    <x:row r="8689">
      <x:c r="A8689" t="str">
        <x:v>8688</x:v>
      </x:c>
      <x:c r="B8689" t="str">
        <x:v>云计算AI推荐场景拆解：哪些内容最容易形成品牌引用</x:v>
      </x:c>
      <x:c r="C8689" t="str">
        <x:v>行业落地</x:v>
      </x:c>
      <x:c r="D8689" t="str">
        <x:v>行业AI推荐场景</x:v>
      </x:c>
      <x:c r="E8689" t="str">
        <x:v>云计算</x:v>
      </x:c>
      <x:c r="F8689" t="str">
        <x:v>融资/IPO准备期</x:v>
      </x:c>
      <x:c r="G8689" t="str">
        <x:v>代理商顾问</x:v>
      </x:c>
      <x:c r="H8689" t="str">
        <x:v>AI推荐如何识别可信品牌</x:v>
      </x:c>
      <x:c r="I8689" t="str">
        <x:v>持续更新过期信息</x:v>
      </x:c>
      <x:c r="J8689" t="str">
        <x:v>把客户案例转化为品牌证据链</x:v>
      </x:c>
      <x:c r="K8689" t="str">
        <x:v>品牌是AI时代降低选择成本的核心入口</x:v>
      </x:c>
      <x:c r="L8689" t="str">
        <x:v>工具选择</x:v>
      </x:c>
      <x:c r="M8689" t="str">
        <x:v>行业报告小节</x:v>
      </x:c>
      <x:c r="N8689" t="str">
        <x:v>决策层</x:v>
      </x:c>
      <x:c r="O8689" t="str">
        <x:v>低</x:v>
      </x:c>
      <x:c r="P8689" t="str">
        <x:v>2</x:v>
      </x:c>
      <x:c r="Q8689" t="str">
        <x:v>4</x:v>
      </x:c>
      <x:c r="R8689" t="str">
        <x:v>GEO, 品牌化GEO, 白帽GEO, AI搜索, 云计算, 行业AI推荐场景, 融资/IPO准备期</x:v>
      </x:c>
      <x:c r="S8689" t="str">
        <x:v>1. 用云计算场景解释问题；2. 阐明核心判断：行业GEO要把真实用户问题、品牌差异化和可信证据组合成内容资产。 3. 展开白帽做法：持续更新过期信息；4. 展开品牌资产：把客户案例转化为品牌证据链；5. 给出融资/IPO准备期行动清单和衡量指标。</x:v>
      </x:c>
      <x:c r="T8689" t="str">
        <x:v>用户在AI里会怎么问？｜行业内容如何形成权威？｜品牌如何进入推荐和比较场景？</x:v>
      </x:c>
    </x:row>
    <x:row r="8690">
      <x:c r="A8690" t="str">
        <x:v>8689</x:v>
      </x:c>
      <x:c r="B8690" t="str">
        <x:v>SEO负责人如何为农业科技搭建品牌化GEO内容矩阵</x:v>
      </x:c>
      <x:c r="C8690" t="str">
        <x:v>行业落地</x:v>
      </x:c>
      <x:c r="D8690" t="str">
        <x:v>行业GEO策略</x:v>
      </x:c>
      <x:c r="E8690" t="str">
        <x:v>农业科技</x:v>
      </x:c>
      <x:c r="F8690" t="str">
        <x:v>0-1冷启动期</x:v>
      </x:c>
      <x:c r="G8690" t="str">
        <x:v>SEO负责人</x:v>
      </x:c>
      <x:c r="H8690" t="str">
        <x:v>内容可信度与专家背书</x:v>
      </x:c>
      <x:c r="I8690" t="str">
        <x:v>坚持真实事实与可验证证据</x:v>
      </x:c>
      <x:c r="J8690" t="str">
        <x:v>把内容从流量资产升级为信任资产</x:v>
      </x:c>
      <x:c r="K8690" t="str">
        <x:v>AI推荐更依赖一致、权威、可验证的信息</x:v>
      </x:c>
      <x:c r="L8690" t="str">
        <x:v>团队培训</x:v>
      </x:c>
      <x:c r="M8690" t="str">
        <x:v>白皮书章节</x:v>
      </x:c>
      <x:c r="N8690" t="str">
        <x:v>兴趣层</x:v>
      </x:c>
      <x:c r="O8690" t="str">
        <x:v>低</x:v>
      </x:c>
      <x:c r="P8690" t="str">
        <x:v>2</x:v>
      </x:c>
      <x:c r="Q8690" t="str">
        <x:v>4</x:v>
      </x:c>
      <x:c r="R8690" t="str">
        <x:v>GEO, 品牌化GEO, 白帽GEO, AI搜索, 农业科技, 行业GEO策略, 0-1冷启动期</x:v>
      </x:c>
      <x:c r="S8690" t="str">
        <x:v>1. 用农业科技场景解释问题；2. 阐明核心判断：行业GEO要把真实用户问题、品牌差异化和可信证据组合成内容资产。 3. 展开白帽做法：坚持真实事实与可验证证据；4. 展开品牌资产：把内容从流量资产升级为信任资产；5. 给出0-1冷启动期行动清单和衡量指标。</x:v>
      </x:c>
      <x:c r="T8690" t="str">
        <x:v>用户在AI里会怎么问？｜行业内容如何形成权威？｜品牌如何进入推荐和比较场景？</x:v>
      </x:c>
    </x:row>
    <x:row r="8691">
      <x:c r="A8691" t="str">
        <x:v>8690</x:v>
      </x:c>
      <x:c r="B8691" t="str">
        <x:v>直播电商品牌化GEO选题路线图：从从用户问题反推品牌叙事到围绕品类心智建立高频问题覆盖</x:v>
      </x:c>
      <x:c r="C8691" t="str">
        <x:v>行业落地</x:v>
      </x:c>
      <x:c r="D8691" t="str">
        <x:v>行业案例拆解</x:v>
      </x:c>
      <x:c r="E8691" t="str">
        <x:v>直播电商</x:v>
      </x:c>
      <x:c r="F8691" t="str">
        <x:v>品牌升级期</x:v>
      </x:c>
      <x:c r="G8691" t="str">
        <x:v>品牌负责人</x:v>
      </x:c>
      <x:c r="H8691" t="str">
        <x:v>从用户问题反推品牌叙事</x:v>
      </x:c>
      <x:c r="I8691" t="str">
        <x:v>不伪造权威和评价</x:v>
      </x:c>
      <x:c r="J8691" t="str">
        <x:v>围绕品类心智建立高频问题覆盖</x:v>
      </x:c>
      <x:c r="K8691" t="str">
        <x:v>AI会放大口碑、专业度和一致性，也会放大品牌缺口</x:v>
      </x:c>
      <x:c r="L8691" t="str">
        <x:v>问题诊断</x:v>
      </x:c>
      <x:c r="M8691" t="str">
        <x:v>销售赋能页</x:v>
      </x:c>
      <x:c r="N8691" t="str">
        <x:v>复购/口碑层</x:v>
      </x:c>
      <x:c r="O8691" t="str">
        <x:v>低</x:v>
      </x:c>
      <x:c r="P8691" t="str">
        <x:v>5</x:v>
      </x:c>
      <x:c r="Q8691" t="str">
        <x:v>5</x:v>
      </x:c>
      <x:c r="R8691" t="str">
        <x:v>GEO, 品牌化GEO, 白帽GEO, AI搜索, 直播电商, 行业案例拆解, 品牌升级期</x:v>
      </x:c>
      <x:c r="S8691" t="str">
        <x:v>1. 用直播电商场景解释问题；2. 阐明核心判断：行业GEO要把真实用户问题、品牌差异化和可信证据组合成内容资产。 3. 展开白帽做法：不伪造权威和评价；4. 展开品牌资产：围绕品类心智建立高频问题覆盖；5. 给出品牌升级期行动清单和衡量指标。</x:v>
      </x:c>
      <x:c r="T8691" t="str">
        <x:v>用户在AI里会怎么问？｜行业内容如何形成权威？｜品牌如何进入推荐和比较场景？</x:v>
      </x:c>
    </x:row>
    <x:row r="8692">
      <x:c r="A8692" t="str">
        <x:v>8691</x:v>
      </x:c>
      <x:c r="B8692" t="str">
        <x:v>渠道转型期GEO路线图：从品牌事实梳理到AI答案占位</x:v>
      </x:c>
      <x:c r="C8692" t="str">
        <x:v>阶段路线图</x:v>
      </x:c>
      <x:c r="D8692" t="str">
        <x:v>增长期放大</x:v>
      </x:c>
      <x:c r="E8692" t="str">
        <x:v>本地生活</x:v>
      </x:c>
      <x:c r="F8692" t="str">
        <x:v>渠道转型期</x:v>
      </x:c>
      <x:c r="G8692" t="str">
        <x:v>客服/成功团队</x:v>
      </x:c>
      <x:c r="H8692" t="str">
        <x:v>预算有限如何起步</x:v>
      </x:c>
      <x:c r="I8692" t="str">
        <x:v>不做AI垃圾内容矩阵</x:v>
      </x:c>
      <x:c r="J8692" t="str">
        <x:v>统一品牌实体信息和知识图谱线索</x:v>
      </x:c>
      <x:c r="K8692" t="str">
        <x:v>没有品牌资产的内容，很容易被AI压缩成同质答案</x:v>
      </x:c>
      <x:c r="L8692" t="str">
        <x:v>执行教程</x:v>
      </x:c>
      <x:c r="M8692" t="str">
        <x:v>清单型文章</x:v>
      </x:c>
      <x:c r="N8692" t="str">
        <x:v>考虑层</x:v>
      </x:c>
      <x:c r="O8692" t="str">
        <x:v>低</x:v>
      </x:c>
      <x:c r="P8692" t="str">
        <x:v>2</x:v>
      </x:c>
      <x:c r="Q8692" t="str">
        <x:v>4</x:v>
      </x:c>
      <x:c r="R8692" t="str">
        <x:v>GEO, 品牌化GEO, 白帽GEO, AI搜索, 本地生活, 增长期放大, 渠道转型期</x:v>
      </x:c>
      <x:c r="S8692" t="str">
        <x:v>1. 用本地生活场景解释问题；2. 阐明核心判断：不同阶段的GEO优先级不同，但品牌事实和白帽原则始终是底座。 3. 展开白帽做法：不做AI垃圾内容矩阵；4. 展开品牌资产：统一品牌实体信息和知识图谱线索；5. 给出渠道转型期行动清单和衡量指标。</x:v>
      </x:c>
      <x:c r="T8692" t="str">
        <x:v>这个阶段应该先做什么？｜如何分配内容、PR和官网资源？｜什么时候需要建立指标看板？</x:v>
      </x:c>
    </x:row>
    <x:row r="8693">
      <x:c r="A8693" t="str">
        <x:v>8692</x:v>
      </x:c>
      <x:c r="B8693" t="str">
        <x:v>规模化期不要先追流量：品牌化GEO的正确启动顺序</x:v>
      </x:c>
      <x:c r="C8693" t="str">
        <x:v>阶段路线图</x:v>
      </x:c>
      <x:c r="D8693" t="str">
        <x:v>规模化治理</x:v>
      </x:c>
      <x:c r="E8693" t="str">
        <x:v>医美</x:v>
      </x:c>
      <x:c r="F8693" t="str">
        <x:v>规模化期</x:v>
      </x:c>
      <x:c r="G8693" t="str">
        <x:v>投资人/董事会</x:v>
      </x:c>
      <x:c r="H8693" t="str">
        <x:v>品牌声量和转化如何联动</x:v>
      </x:c>
      <x:c r="I8693" t="str">
        <x:v>不诱导/污染模型回答</x:v>
      </x:c>
      <x:c r="J8693" t="str">
        <x:v>把品牌定位变成AI可引用的标准答案</x:v>
      </x:c>
      <x:c r="K8693" t="str">
        <x:v>AI把用户问题前置，品牌要提前给出可信答案</x:v>
      </x:c>
      <x:c r="L8693" t="str">
        <x:v>案例学习</x:v>
      </x:c>
      <x:c r="M8693" t="str">
        <x:v>短视频脚本</x:v>
      </x:c>
      <x:c r="N8693" t="str">
        <x:v>认知层</x:v>
      </x:c>
      <x:c r="O8693" t="str">
        <x:v>低</x:v>
      </x:c>
      <x:c r="P8693" t="str">
        <x:v>4</x:v>
      </x:c>
      <x:c r="Q8693" t="str">
        <x:v>4</x:v>
      </x:c>
      <x:c r="R8693" t="str">
        <x:v>GEO, 品牌化GEO, 白帽GEO, AI搜索, 医美, 规模化治理, 规模化期</x:v>
      </x:c>
      <x:c r="S8693" t="str">
        <x:v>1. 用医美场景解释问题；2. 阐明核心判断：不同阶段的GEO优先级不同，但品牌事实和白帽原则始终是底座。 3. 展开白帽做法：不诱导/污染模型回答；4. 展开品牌资产：把品牌定位变成AI可引用的标准答案；5. 给出规模化期行动清单和衡量指标。</x:v>
      </x:c>
      <x:c r="T8693" t="str">
        <x:v>这个阶段应该先做什么？｜如何分配内容、PR和官网资源？｜什么时候需要建立指标看板？</x:v>
      </x:c>
    </x:row>
    <x:row r="8694">
      <x:c r="A8694" t="str">
        <x:v>8693</x:v>
      </x:c>
      <x:c r="B8694" t="str">
        <x:v>危机修复期如何做白帽GEO：低风险、可复利的执行框架</x:v>
      </x:c>
      <x:c r="C8694" t="str">
        <x:v>阶段路线图</x:v>
      </x:c>
      <x:c r="D8694" t="str">
        <x:v>品牌升级</x:v>
      </x:c>
      <x:c r="E8694" t="str">
        <x:v>保险</x:v>
      </x:c>
      <x:c r="F8694" t="str">
        <x:v>危机修复期</x:v>
      </x:c>
      <x:c r="G8694" t="str">
        <x:v>公关负责人</x:v>
      </x:c>
      <x:c r="H8694" t="str">
        <x:v>让AI理解品牌差异化</x:v>
      </x:c>
      <x:c r="I8694" t="str">
        <x:v>避免关键词堆砌与寄生页面</x:v>
      </x:c>
      <x:c r="J8694" t="str">
        <x:v>沉淀品牌术语、方法论和差异化表达</x:v>
      </x:c>
      <x:c r="K8694" t="str">
        <x:v>未来的竞争不是谁发得多，而是谁更值得被引用</x:v>
      </x:c>
      <x:c r="L8694" t="str">
        <x:v>指标评估</x:v>
      </x:c>
      <x:c r="M8694" t="str">
        <x:v>培训课件</x:v>
      </x:c>
      <x:c r="N8694" t="str">
        <x:v>决策层</x:v>
      </x:c>
      <x:c r="O8694" t="str">
        <x:v>中</x:v>
      </x:c>
      <x:c r="P8694" t="str">
        <x:v>2</x:v>
      </x:c>
      <x:c r="Q8694" t="str">
        <x:v>4</x:v>
      </x:c>
      <x:c r="R8694" t="str">
        <x:v>GEO, 品牌化GEO, 白帽GEO, AI搜索, 保险, 品牌升级, 危机修复期</x:v>
      </x:c>
      <x:c r="S8694" t="str">
        <x:v>1. 用保险场景解释问题；2. 阐明核心判断：不同阶段的GEO优先级不同，但品牌事实和白帽原则始终是底座。 3. 展开白帽做法：避免关键词堆砌与寄生页面；4. 展开品牌资产：沉淀品牌术语、方法论和差异化表达；5. 给出危机修复期行动清单和衡量指标。</x:v>
      </x:c>
      <x:c r="T8694" t="str">
        <x:v>这个阶段应该先做什么？｜如何分配内容、PR和官网资源？｜什么时候需要建立指标看板？</x:v>
      </x:c>
    </x:row>
    <x:row r="8695">
      <x:c r="A8695" t="str">
        <x:v>8694</x:v>
      </x:c>
      <x:c r="B8695" t="str">
        <x:v>CMO/市场负责人的阶段性GEO策略：品牌、内容、证据如何配合</x:v>
      </x:c>
      <x:c r="C8695" t="str">
        <x:v>阶段路线图</x:v>
      </x:c>
      <x:c r="D8695" t="str">
        <x:v>0-1起步</x:v>
      </x:c>
      <x:c r="E8695" t="str">
        <x:v>管理咨询</x:v>
      </x:c>
      <x:c r="F8695" t="str">
        <x:v>PMF探索期</x:v>
      </x:c>
      <x:c r="G8695" t="str">
        <x:v>CMO/市场负责人</x:v>
      </x:c>
      <x:c r="H8695" t="str">
        <x:v>为什么先做品牌再做GEO</x:v>
      </x:c>
      <x:c r="I8695" t="str">
        <x:v>用专家署名和来源增强可信度</x:v>
      </x:c>
      <x:c r="J8695" t="str">
        <x:v>用稳定叙事降低用户和AI的理解成本</x:v>
      </x:c>
      <x:c r="K8695" t="str">
        <x:v>AI不会凭空创造信任，它会放大已有品牌信号</x:v>
      </x:c>
      <x:c r="L8695" t="str">
        <x:v>认知科普</x:v>
      </x:c>
      <x:c r="M8695" t="str">
        <x:v>案例拆解</x:v>
      </x:c>
      <x:c r="N8695" t="str">
        <x:v>兴趣层</x:v>
      </x:c>
      <x:c r="O8695" t="str">
        <x:v>低</x:v>
      </x:c>
      <x:c r="P8695" t="str">
        <x:v>2</x:v>
      </x:c>
      <x:c r="Q8695" t="str">
        <x:v>3</x:v>
      </x:c>
      <x:c r="R8695" t="str">
        <x:v>GEO, 品牌化GEO, 白帽GEO, AI搜索, 管理咨询, 0-1起步, PMF探索期</x:v>
      </x:c>
      <x:c r="S8695" t="str">
        <x:v>1. 用管理咨询场景解释问题；2. 阐明核心判断：不同阶段的GEO优先级不同，但品牌事实和白帽原则始终是底座。 3. 展开白帽做法：用专家署名和来源增强可信度；4. 展开品牌资产：用稳定叙事降低用户和AI的理解成本；5. 给出PMF探索期行动清单和衡量指标。</x:v>
      </x:c>
      <x:c r="T8695" t="str">
        <x:v>这个阶段应该先做什么？｜如何分配内容、PR和官网资源？｜什么时候需要建立指标看板？</x:v>
      </x:c>
    </x:row>
    <x:row r="8696">
      <x:c r="A8696" t="str">
        <x:v>8695</x:v>
      </x:c>
      <x:c r="B8696" t="str">
        <x:v>竞争加剧期企业为什么要优先做品牌化GEO：品牌资产如何被AI放大</x:v>
      </x:c>
      <x:c r="C8696" t="str">
        <x:v>阶段路线图</x:v>
      </x:c>
      <x:c r="D8696" t="str">
        <x:v>增长期放大</x:v>
      </x:c>
      <x:c r="E8696" t="str">
        <x:v>美妆个护</x:v>
      </x:c>
      <x:c r="F8696" t="str">
        <x:v>竞争加剧期</x:v>
      </x:c>
      <x:c r="G8696" t="str">
        <x:v>行业专家</x:v>
      </x:c>
      <x:c r="H8696" t="str">
        <x:v>品牌资产如何被AI放大</x:v>
      </x:c>
      <x:c r="I8696" t="str">
        <x:v>保持品牌信息一致性</x:v>
      </x:c>
      <x:c r="J8696" t="str">
        <x:v>用第三方背书提升AI推荐信任</x:v>
      </x:c>
      <x:c r="K8696" t="str">
        <x:v>AI会放大口碑、专业度和一致性，也会放大品牌缺口</x:v>
      </x:c>
      <x:c r="L8696" t="str">
        <x:v>方案比较</x:v>
      </x:c>
      <x:c r="M8696" t="str">
        <x:v>官网落地页</x:v>
      </x:c>
      <x:c r="N8696" t="str">
        <x:v>认知层</x:v>
      </x:c>
      <x:c r="O8696" t="str">
        <x:v>低</x:v>
      </x:c>
      <x:c r="P8696" t="str">
        <x:v>2</x:v>
      </x:c>
      <x:c r="Q8696" t="str">
        <x:v>5</x:v>
      </x:c>
      <x:c r="R8696" t="str">
        <x:v>GEO, 品牌化GEO, 白帽GEO, AI搜索, 美妆个护, 增长期放大, 竞争加剧期</x:v>
      </x:c>
      <x:c r="S8696" t="str">
        <x:v>1. 用美妆个护场景解释问题；2. 阐明核心判断：不同阶段的GEO优先级不同，但品牌事实和白帽原则始终是底座。 3. 展开白帽做法：保持品牌信息一致性；4. 展开品牌资产：用第三方背书提升AI推荐信任；5. 给出竞争加剧期行动清单和衡量指标。</x:v>
      </x:c>
      <x:c r="T8696" t="str">
        <x:v>这个阶段应该先做什么？｜如何分配内容、PR和官网资源？｜什么时候需要建立指标看板？</x:v>
      </x:c>
    </x:row>
    <x:row r="8697">
      <x:c r="A8697" t="str">
        <x:v>8696</x:v>
      </x:c>
      <x:c r="B8697" t="str">
        <x:v>存量增长期GEO路线图：从品牌事实梳理到AI答案占位</x:v>
      </x:c>
      <x:c r="C8697" t="str">
        <x:v>阶段路线图</x:v>
      </x:c>
      <x:c r="D8697" t="str">
        <x:v>规模化治理</x:v>
      </x:c>
      <x:c r="E8697" t="str">
        <x:v>B2B外贸</x:v>
      </x:c>
      <x:c r="F8697" t="str">
        <x:v>存量增长期</x:v>
      </x:c>
      <x:c r="G8697" t="str">
        <x:v>产品负责人</x:v>
      </x:c>
      <x:c r="H8697" t="str">
        <x:v>问答型内容如何沉淀品牌答案</x:v>
      </x:c>
      <x:c r="I8697" t="str">
        <x:v>以用户问题和真实价值为中心</x:v>
      </x:c>
      <x:c r="J8697" t="str">
        <x:v>让AI在比较、推荐、解释时自然提到品牌</x:v>
      </x:c>
      <x:c r="K8697" t="str">
        <x:v>没有品牌资产的内容，很容易被AI压缩成同质答案</x:v>
      </x:c>
      <x:c r="L8697" t="str">
        <x:v>预算决策</x:v>
      </x:c>
      <x:c r="M8697" t="str">
        <x:v>FAQ专题页</x:v>
      </x:c>
      <x:c r="N8697" t="str">
        <x:v>决策层</x:v>
      </x:c>
      <x:c r="O8697" t="str">
        <x:v>中</x:v>
      </x:c>
      <x:c r="P8697" t="str">
        <x:v>4</x:v>
      </x:c>
      <x:c r="Q8697" t="str">
        <x:v>4</x:v>
      </x:c>
      <x:c r="R8697" t="str">
        <x:v>GEO, 品牌化GEO, 白帽GEO, AI搜索, B2B外贸, 规模化治理, 存量增长期</x:v>
      </x:c>
      <x:c r="S8697" t="str">
        <x:v>1. 用B2B外贸场景解释问题；2. 阐明核心判断：不同阶段的GEO优先级不同，但品牌事实和白帽原则始终是底座。 3. 展开白帽做法：以用户问题和真实价值为中心；4. 展开品牌资产：让AI在比较、推荐、解释时自然提到品牌；5. 给出存量增长期行动清单和衡量指标。</x:v>
      </x:c>
      <x:c r="T8697" t="str">
        <x:v>这个阶段应该先做什么？｜如何分配内容、PR和官网资源？｜什么时候需要建立指标看板？</x:v>
      </x:c>
    </x:row>
    <x:row r="8698">
      <x:c r="A8698" t="str">
        <x:v>8697</x:v>
      </x:c>
      <x:c r="B8698" t="str">
        <x:v>AI提及不是终点：线下门店如何把品牌化GEO接到业务结果</x:v>
      </x:c>
      <x:c r="C8698" t="str">
        <x:v>数据与ROI</x:v>
      </x:c>
      <x:c r="D8698" t="str">
        <x:v>组织协同</x:v>
      </x:c>
      <x:c r="E8698" t="str">
        <x:v>线下门店</x:v>
      </x:c>
      <x:c r="F8698" t="str">
        <x:v>出海期</x:v>
      </x:c>
      <x:c r="G8698" t="str">
        <x:v>内容负责人</x:v>
      </x:c>
      <x:c r="H8698" t="str">
        <x:v>建立AI可引用的事实资产</x:v>
      </x:c>
      <x:c r="I8698" t="str">
        <x:v>尊重平台规则和版权</x:v>
      </x:c>
      <x:c r="J8698" t="str">
        <x:v>让官网、媒体、社媒、案例形成统一品牌事实</x:v>
      </x:c>
      <x:c r="K8698" t="str">
        <x:v>AI把用户问题前置，品牌要提前给出可信答案</x:v>
      </x:c>
      <x:c r="L8698" t="str">
        <x:v>案例学习</x:v>
      </x:c>
      <x:c r="M8698" t="str">
        <x:v>播客提纲</x:v>
      </x:c>
      <x:c r="N8698" t="str">
        <x:v>兴趣层</x:v>
      </x:c>
      <x:c r="O8698" t="str">
        <x:v>低</x:v>
      </x:c>
      <x:c r="P8698" t="str">
        <x:v>2</x:v>
      </x:c>
      <x:c r="Q8698" t="str">
        <x:v>3</x:v>
      </x:c>
      <x:c r="R8698" t="str">
        <x:v>GEO, 品牌化GEO, 白帽GEO, AI搜索, 线下门店, 组织协同, 出海期</x:v>
      </x:c>
      <x:c r="S8698" t="str">
        <x:v>1. 用线下门店场景解释问题；2. 阐明核心判断：GEO效果不能只看曝光，要同时看AI提及、品牌信任、内容资产和转化路径。 3. 展开白帽做法：尊重平台规则和版权；4. 展开品牌资产：让官网、媒体、社媒、案例形成统一品牌事实；5. 给出出海期行动清单和衡量指标。</x:v>
      </x:c>
      <x:c r="T8698" t="str">
        <x:v>AI提及怎么监测？｜品牌化GEO如何影响线索？｜哪些指标能说服管理层继续投入？</x:v>
      </x:c>
    </x:row>
    <x:row r="8699">
      <x:c r="A8699" t="str">
        <x:v>8698</x:v>
      </x:c>
      <x:c r="B8699" t="str">
        <x:v>创始人/CEO如何向老板解释GEO预算：品牌复利、白帽风险和转化路径</x:v>
      </x:c>
      <x:c r="C8699" t="str">
        <x:v>数据与ROI</x:v>
      </x:c>
      <x:c r="D8699" t="str">
        <x:v>数据衡量与ROI</x:v>
      </x:c>
      <x:c r="E8699" t="str">
        <x:v>知识产权</x:v>
      </x:c>
      <x:c r="F8699" t="str">
        <x:v>新品发布期</x:v>
      </x:c>
      <x:c r="G8699" t="str">
        <x:v>创始人/CEO</x:v>
      </x:c>
      <x:c r="H8699" t="str">
        <x:v>如何衡量被AI提及</x:v>
      </x:c>
      <x:c r="I8699" t="str">
        <x:v>建立长期内容资产而非短期漏洞</x:v>
      </x:c>
      <x:c r="J8699" t="str">
        <x:v>建立创始人/专家IP增强可信度</x:v>
      </x:c>
      <x:c r="K8699" t="str">
        <x:v>未来的竞争不是谁发得多，而是谁更值得被引用</x:v>
      </x:c>
      <x:c r="L8699" t="str">
        <x:v>指标评估</x:v>
      </x:c>
      <x:c r="M8699" t="str">
        <x:v>深度文章</x:v>
      </x:c>
      <x:c r="N8699" t="str">
        <x:v>复购/口碑层</x:v>
      </x:c>
      <x:c r="O8699" t="str">
        <x:v>低</x:v>
      </x:c>
      <x:c r="P8699" t="str">
        <x:v>5</x:v>
      </x:c>
      <x:c r="Q8699" t="str">
        <x:v>5</x:v>
      </x:c>
      <x:c r="R8699" t="str">
        <x:v>GEO, 品牌化GEO, 白帽GEO, AI搜索, 知识产权, 数据衡量与ROI, 新品发布期</x:v>
      </x:c>
      <x:c r="S8699" t="str">
        <x:v>1. 用知识产权场景解释问题；2. 阐明核心判断：GEO效果不能只看曝光，要同时看AI提及、品牌信任、内容资产和转化路径。 3. 展开白帽做法：建立长期内容资产而非短期漏洞；4. 展开品牌资产：建立创始人/专家IP增强可信度；5. 给出新品发布期行动清单和衡量指标。</x:v>
      </x:c>
      <x:c r="T8699" t="str">
        <x:v>AI提及怎么监测？｜品牌化GEO如何影响线索？｜哪些指标能说服管理层继续投入？</x:v>
      </x:c>
    </x:row>
    <x:row r="8700">
      <x:c r="A8700" t="str">
        <x:v>8699</x:v>
      </x:c>
      <x:c r="B8700" t="str">
        <x:v>AI工具GEO看板怎么搭：AI可见性、品牌信任与内容资产指标</x:v>
      </x:c>
      <x:c r="C8700" t="str">
        <x:v>数据与ROI</x:v>
      </x:c>
      <x:c r="D8700" t="str">
        <x:v>AI提及监测</x:v>
      </x:c>
      <x:c r="E8700" t="str">
        <x:v>AI工具</x:v>
      </x:c>
      <x:c r="F8700" t="str">
        <x:v>增长期</x:v>
      </x:c>
      <x:c r="G8700" t="str">
        <x:v>中小企业主</x:v>
      </x:c>
      <x:c r="H8700" t="str">
        <x:v>把品类知识变成品牌心智</x:v>
      </x:c>
      <x:c r="I8700" t="str">
        <x:v>清晰披露案例、数据和方法边界</x:v>
      </x:c>
      <x:c r="J8700" t="str">
        <x:v>把品牌承诺转化为可验证证据</x:v>
      </x:c>
      <x:c r="K8700" t="str">
        <x:v>AI不会凭空创造信任，它会放大已有品牌信号</x:v>
      </x:c>
      <x:c r="L8700" t="str">
        <x:v>认知科普</x:v>
      </x:c>
      <x:c r="M8700" t="str">
        <x:v>高管演讲稿</x:v>
      </x:c>
      <x:c r="N8700" t="str">
        <x:v>考虑层</x:v>
      </x:c>
      <x:c r="O8700" t="str">
        <x:v>低</x:v>
      </x:c>
      <x:c r="P8700" t="str">
        <x:v>4</x:v>
      </x:c>
      <x:c r="Q8700" t="str">
        <x:v>3</x:v>
      </x:c>
      <x:c r="R8700" t="str">
        <x:v>GEO, 品牌化GEO, 白帽GEO, AI搜索, AI工具, AI提及监测, 增长期</x:v>
      </x:c>
      <x:c r="S8700" t="str">
        <x:v>1. 用AI工具场景解释问题；2. 阐明核心判断：GEO效果不能只看曝光，要同时看AI提及、品牌信任、内容资产和转化路径。 3. 展开白帽做法：清晰披露案例、数据和方法边界；4. 展开品牌资产：把品牌承诺转化为可验证证据；5. 给出增长期行动清单和衡量指标。</x:v>
      </x:c>
      <x:c r="T8700" t="str">
        <x:v>AI提及怎么监测？｜品牌化GEO如何影响线索？｜哪些指标能说服管理层继续投入？</x:v>
      </x:c>
    </x:row>
    <x:row r="8701">
      <x:c r="A8701" t="str">
        <x:v>8700</x:v>
      </x:c>
      <x:c r="B8701" t="str">
        <x:v>品牌化GEO怎么衡量：汽车从AI提及到线索转化的指标设计（方案比较版）</x:v>
      </x:c>
      <x:c r="C8701" t="str">
        <x:v>数据与ROI</x:v>
      </x:c>
      <x:c r="D8701" t="str">
        <x:v>线索转化</x:v>
      </x:c>
      <x:c r="E8701" t="str">
        <x:v>汽车</x:v>
      </x:c>
      <x:c r="F8701" t="str">
        <x:v>融资/IPO准备期</x:v>
      </x:c>
      <x:c r="G8701" t="str">
        <x:v>销售负责人</x:v>
      </x:c>
      <x:c r="H8701" t="str">
        <x:v>内容矩阵如何服务品牌</x:v>
      </x:c>
      <x:c r="I8701" t="str">
        <x:v>坚持真实事实与可验证证据</x:v>
      </x:c>
      <x:c r="J8701" t="str">
        <x:v>把客户案例转化为品牌证据链</x:v>
      </x:c>
      <x:c r="K8701" t="str">
        <x:v>GEO的本质不是操控模型，而是让品牌事实更容易被理解和引用</x:v>
      </x:c>
      <x:c r="L8701" t="str">
        <x:v>方案比较</x:v>
      </x:c>
      <x:c r="M8701" t="str">
        <x:v>行业报告小节</x:v>
      </x:c>
      <x:c r="N8701" t="str">
        <x:v>认知层</x:v>
      </x:c>
      <x:c r="O8701" t="str">
        <x:v>低</x:v>
      </x:c>
      <x:c r="P8701" t="str">
        <x:v>5</x:v>
      </x:c>
      <x:c r="Q8701" t="str">
        <x:v>4</x:v>
      </x:c>
      <x:c r="R8701" t="str">
        <x:v>GEO, 品牌化GEO, 白帽GEO, AI搜索, 汽车, 线索转化, 融资/IPO准备期</x:v>
      </x:c>
      <x:c r="S8701" t="str">
        <x:v>1. 用汽车场景解释问题；2. 阐明核心判断：GEO效果不能只看曝光，要同时看AI提及、品牌信任、内容资产和转化路径。 3. 展开白帽做法：坚持真实事实与可验证证据；4. 展开品牌资产：把客户案例转化为品牌证据链；5. 给出融资/IPO准备期行动清单和衡量指标。</x:v>
      </x:c>
      <x:c r="T8701" t="str">
        <x:v>AI提及怎么监测？｜品牌化GEO如何影响线索？｜哪些指标能说服管理层继续投入？</x:v>
      </x:c>
    </x:row>
    <x:row r="8702">
      <x:c r="A8702" t="str">
        <x:v>8701</x:v>
      </x:c>
      <x:c r="B8702" t="str">
        <x:v>从流量到信任：法律服务如何用品牌化GEO占据AI答案</x:v>
      </x:c>
      <x:c r="C8702" t="str">
        <x:v>品牌化GEO</x:v>
      </x:c>
      <x:c r="D8702" t="str">
        <x:v>第三方背书与权威信号</x:v>
      </x:c>
      <x:c r="E8702" t="str">
        <x:v>法律服务</x:v>
      </x:c>
      <x:c r="F8702" t="str">
        <x:v>0-1冷启动期</x:v>
      </x:c>
      <x:c r="G8702" t="str">
        <x:v>增长负责人</x:v>
      </x:c>
      <x:c r="H8702" t="str">
        <x:v>AI推荐如何识别可信品牌</x:v>
      </x:c>
      <x:c r="I8702" t="str">
        <x:v>不伪造权威和评价</x:v>
      </x:c>
      <x:c r="J8702" t="str">
        <x:v>把内容从流量资产升级为信任资产</x:v>
      </x:c>
      <x:c r="K8702" t="str">
        <x:v>品牌越清晰，越容易成为AI答案里的默认选项</x:v>
      </x:c>
      <x:c r="L8702" t="str">
        <x:v>预算决策</x:v>
      </x:c>
      <x:c r="M8702" t="str">
        <x:v>白皮书章节</x:v>
      </x:c>
      <x:c r="N8702" t="str">
        <x:v>决策层</x:v>
      </x:c>
      <x:c r="O8702" t="str">
        <x:v>高</x:v>
      </x:c>
      <x:c r="P8702" t="str">
        <x:v>2</x:v>
      </x:c>
      <x:c r="Q8702" t="str">
        <x:v>5</x:v>
      </x:c>
      <x:c r="R8702" t="str">
        <x:v>GEO, 品牌化GEO, 白帽GEO, AI搜索, 法律服务, 第三方背书与权威信号, 0-1冷启动期</x:v>
      </x:c>
      <x:c r="S8702" t="str">
        <x:v>1. 用法律服务场景解释问题；2. 阐明核心判断：品牌化GEO不是做排名，而是让AI理解、信任并引用品牌。 3. 展开白帽做法：不伪造权威和评价；4. 展开品牌资产：把内容从流量资产升级为信任资产；5. 给出0-1冷启动期行动清单和衡量指标。</x:v>
      </x:c>
      <x:c r="T8702" t="str">
        <x:v>AI为什么更愿意引用有品牌信号的内容？｜品牌事实如何统一？｜哪些证据能提升推荐信任？</x:v>
      </x:c>
    </x:row>
    <x:row r="8703">
      <x:c r="A8703" t="str">
        <x:v>8702</x:v>
      </x:c>
      <x:c r="B8703" t="str">
        <x:v>创始人/CEO必看：AI时代供应链品牌化GEO的底层逻辑</x:v>
      </x:c>
      <x:c r="C8703" t="str">
        <x:v>品牌化GEO</x:v>
      </x:c>
      <x:c r="D8703" t="str">
        <x:v>品牌化GEO重要性</x:v>
      </x:c>
      <x:c r="E8703" t="str">
        <x:v>供应链</x:v>
      </x:c>
      <x:c r="F8703" t="str">
        <x:v>品牌升级期</x:v>
      </x:c>
      <x:c r="G8703" t="str">
        <x:v>创始人/CEO</x:v>
      </x:c>
      <x:c r="H8703" t="str">
        <x:v>内容可信度与专家背书</x:v>
      </x:c>
      <x:c r="I8703" t="str">
        <x:v>不做AI垃圾内容矩阵</x:v>
      </x:c>
      <x:c r="J8703" t="str">
        <x:v>围绕品类心智建立高频问题覆盖</x:v>
      </x:c>
      <x:c r="K8703" t="str">
        <x:v>白帽品牌化GEO是复利，黑帽GEO是债务</x:v>
      </x:c>
      <x:c r="L8703" t="str">
        <x:v>案例学习</x:v>
      </x:c>
      <x:c r="M8703" t="str">
        <x:v>销售赋能页</x:v>
      </x:c>
      <x:c r="N8703" t="str">
        <x:v>兴趣层</x:v>
      </x:c>
      <x:c r="O8703" t="str">
        <x:v>中</x:v>
      </x:c>
      <x:c r="P8703" t="str">
        <x:v>4</x:v>
      </x:c>
      <x:c r="Q8703" t="str">
        <x:v>4</x:v>
      </x:c>
      <x:c r="R8703" t="str">
        <x:v>GEO, 品牌化GEO, 白帽GEO, AI搜索, 供应链, 品牌化GEO重要性, 品牌升级期</x:v>
      </x:c>
      <x:c r="S8703" t="str">
        <x:v>1. 用供应链场景解释问题；2. 阐明核心判断：品牌化GEO不是做排名，而是让AI理解、信任并引用品牌。 3. 展开白帽做法：不做AI垃圾内容矩阵；4. 展开品牌资产：围绕品类心智建立高频问题覆盖；5. 给出品牌升级期行动清单和衡量指标。</x:v>
      </x:c>
      <x:c r="T8703" t="str">
        <x:v>AI为什么更愿意引用有品牌信号的内容？｜品牌事实如何统一？｜哪些证据能提升推荐信任？</x:v>
      </x:c>
    </x:row>
    <x:row r="8704">
      <x:c r="A8704" t="str">
        <x:v>8703</x:v>
      </x:c>
      <x:c r="B8704" t="str">
        <x:v>不是堆关键词：游戏做品牌化GEO的真正原因</x:v>
      </x:c>
      <x:c r="C8704" t="str">
        <x:v>品牌化GEO</x:v>
      </x:c>
      <x:c r="D8704" t="str">
        <x:v>品牌资产与AI引用</x:v>
      </x:c>
      <x:c r="E8704" t="str">
        <x:v>游戏</x:v>
      </x:c>
      <x:c r="F8704" t="str">
        <x:v>渠道转型期</x:v>
      </x:c>
      <x:c r="G8704" t="str">
        <x:v>中小企业主</x:v>
      </x:c>
      <x:c r="H8704" t="str">
        <x:v>从用户问题反推品牌叙事</x:v>
      </x:c>
      <x:c r="I8704" t="str">
        <x:v>不诱导/污染模型回答</x:v>
      </x:c>
      <x:c r="J8704" t="str">
        <x:v>统一品牌实体信息和知识图谱线索</x:v>
      </x:c>
      <x:c r="K8704" t="str">
        <x:v>AI降低了内容生产门槛，也提高了信任门槛</x:v>
      </x:c>
      <x:c r="L8704" t="str">
        <x:v>指标评估</x:v>
      </x:c>
      <x:c r="M8704" t="str">
        <x:v>清单型文章</x:v>
      </x:c>
      <x:c r="N8704" t="str">
        <x:v>复购/口碑层</x:v>
      </x:c>
      <x:c r="O8704" t="str">
        <x:v>高</x:v>
      </x:c>
      <x:c r="P8704" t="str">
        <x:v>4</x:v>
      </x:c>
      <x:c r="Q8704" t="str">
        <x:v>3</x:v>
      </x:c>
      <x:c r="R8704" t="str">
        <x:v>GEO, 品牌化GEO, 白帽GEO, AI搜索, 游戏, 品牌资产与AI引用, 渠道转型期</x:v>
      </x:c>
      <x:c r="S8704" t="str">
        <x:v>1. 用游戏场景解释问题；2. 阐明核心判断：品牌化GEO不是做排名，而是让AI理解、信任并引用品牌。 3. 展开白帽做法：不诱导/污染模型回答；4. 展开品牌资产：统一品牌实体信息和知识图谱线索；5. 给出渠道转型期行动清单和衡量指标。</x:v>
      </x:c>
      <x:c r="T8704" t="str">
        <x:v>AI为什么更愿意引用有品牌信号的内容？｜品牌事实如何统一？｜哪些证据能提升推荐信任？</x:v>
      </x:c>
    </x:row>
    <x:row r="8705">
      <x:c r="A8705" t="str">
        <x:v>8704</x:v>
      </x:c>
      <x:c r="B8705" t="str">
        <x:v>为什么智能硬件在AI时代一定要做品牌化GEO：把品牌定位变成AI可引用的标准答案</x:v>
      </x:c>
      <x:c r="C8705" t="str">
        <x:v>品牌化GEO</x:v>
      </x:c>
      <x:c r="D8705" t="str">
        <x:v>品牌心智建设</x:v>
      </x:c>
      <x:c r="E8705" t="str">
        <x:v>智能硬件</x:v>
      </x:c>
      <x:c r="F8705" t="str">
        <x:v>出海期</x:v>
      </x:c>
      <x:c r="G8705" t="str">
        <x:v>销售负责人</x:v>
      </x:c>
      <x:c r="H8705" t="str">
        <x:v>预算有限如何起步</x:v>
      </x:c>
      <x:c r="I8705" t="str">
        <x:v>避免关键词堆砌与寄生页面</x:v>
      </x:c>
      <x:c r="J8705" t="str">
        <x:v>把品牌定位变成AI可引用的标准答案</x:v>
      </x:c>
      <x:c r="K8705" t="str">
        <x:v>越复杂的决策，品牌信任越会影响AI推荐路径</x:v>
      </x:c>
      <x:c r="L8705" t="str">
        <x:v>认知科普</x:v>
      </x:c>
      <x:c r="M8705" t="str">
        <x:v>短视频脚本</x:v>
      </x:c>
      <x:c r="N8705" t="str">
        <x:v>考虑层</x:v>
      </x:c>
      <x:c r="O8705" t="str">
        <x:v>高</x:v>
      </x:c>
      <x:c r="P8705" t="str">
        <x:v>5</x:v>
      </x:c>
      <x:c r="Q8705" t="str">
        <x:v>4</x:v>
      </x:c>
      <x:c r="R8705" t="str">
        <x:v>GEO, 品牌化GEO, 白帽GEO, AI搜索, 智能硬件, 品牌心智建设, 出海期</x:v>
      </x:c>
      <x:c r="S8705" t="str">
        <x:v>1. 用智能硬件场景解释问题；2. 阐明核心判断：品牌化GEO不是做排名，而是让AI理解、信任并引用品牌。 3. 展开白帽做法：避免关键词堆砌与寄生页面；4. 展开品牌资产：把品牌定位变成AI可引用的标准答案；5. 给出出海期行动清单和衡量指标。</x:v>
      </x:c>
      <x:c r="T8705" t="str">
        <x:v>AI为什么更愿意引用有品牌信号的内容？｜品牌事实如何统一？｜哪些证据能提升推荐信任？</x:v>
      </x:c>
    </x:row>
    <x:row r="8706">
      <x:c r="A8706" t="str">
        <x:v>8705</x:v>
      </x:c>
      <x:c r="B8706" t="str">
        <x:v>品牌化GEO为什么重要：云计算新品发布期的AI可见性路线图</x:v>
      </x:c>
      <x:c r="C8706" t="str">
        <x:v>品牌化GEO</x:v>
      </x:c>
      <x:c r="D8706" t="str">
        <x:v>品牌实体一致性</x:v>
      </x:c>
      <x:c r="E8706" t="str">
        <x:v>云计算</x:v>
      </x:c>
      <x:c r="F8706" t="str">
        <x:v>新品发布期</x:v>
      </x:c>
      <x:c r="G8706" t="str">
        <x:v>增长负责人</x:v>
      </x:c>
      <x:c r="H8706" t="str">
        <x:v>品牌声量和转化如何联动</x:v>
      </x:c>
      <x:c r="I8706" t="str">
        <x:v>用专家署名和来源增强可信度</x:v>
      </x:c>
      <x:c r="J8706" t="str">
        <x:v>沉淀品牌术语、方法论和差异化表达</x:v>
      </x:c>
      <x:c r="K8706" t="str">
        <x:v>品牌是AI时代降低选择成本的核心入口</x:v>
      </x:c>
      <x:c r="L8706" t="str">
        <x:v>方案比较</x:v>
      </x:c>
      <x:c r="M8706" t="str">
        <x:v>培训课件</x:v>
      </x:c>
      <x:c r="N8706" t="str">
        <x:v>认知层</x:v>
      </x:c>
      <x:c r="O8706" t="str">
        <x:v>高</x:v>
      </x:c>
      <x:c r="P8706" t="str">
        <x:v>3</x:v>
      </x:c>
      <x:c r="Q8706" t="str">
        <x:v>5</x:v>
      </x:c>
      <x:c r="R8706" t="str">
        <x:v>GEO, 品牌化GEO, 白帽GEO, AI搜索, 云计算, 品牌实体一致性, 新品发布期</x:v>
      </x:c>
      <x:c r="S8706" t="str">
        <x:v>1. 用云计算场景解释问题；2. 阐明核心判断：品牌化GEO不是做排名，而是让AI理解、信任并引用品牌。 3. 展开白帽做法：用专家署名和来源增强可信度；4. 展开品牌资产：沉淀品牌术语、方法论和差异化表达；5. 给出新品发布期行动清单和衡量指标。</x:v>
      </x:c>
      <x:c r="T8706" t="str">
        <x:v>AI为什么更愿意引用有品牌信号的内容？｜品牌事实如何统一？｜哪些证据能提升推荐信任？</x:v>
      </x:c>
    </x:row>
    <x:row r="8707">
      <x:c r="A8707" t="str">
        <x:v>8706</x:v>
      </x:c>
      <x:c r="B8707" t="str">
        <x:v>从流量到信任：农业科技如何用品牌化GEO占据AI答案</x:v>
      </x:c>
      <x:c r="C8707" t="str">
        <x:v>品牌化GEO</x:v>
      </x:c>
      <x:c r="D8707" t="str">
        <x:v>第三方背书与权威信号</x:v>
      </x:c>
      <x:c r="E8707" t="str">
        <x:v>农业科技</x:v>
      </x:c>
      <x:c r="F8707" t="str">
        <x:v>增长期</x:v>
      </x:c>
      <x:c r="G8707" t="str">
        <x:v>渠道负责人</x:v>
      </x:c>
      <x:c r="H8707" t="str">
        <x:v>让AI理解品牌差异化</x:v>
      </x:c>
      <x:c r="I8707" t="str">
        <x:v>保持品牌信息一致性</x:v>
      </x:c>
      <x:c r="J8707" t="str">
        <x:v>用稳定叙事降低用户和AI的理解成本</x:v>
      </x:c>
      <x:c r="K8707" t="str">
        <x:v>AI推荐更依赖一致、权威、可验证的信息</x:v>
      </x:c>
      <x:c r="L8707" t="str">
        <x:v>预算决策</x:v>
      </x:c>
      <x:c r="M8707" t="str">
        <x:v>案例拆解</x:v>
      </x:c>
      <x:c r="N8707" t="str">
        <x:v>决策层</x:v>
      </x:c>
      <x:c r="O8707" t="str">
        <x:v>高</x:v>
      </x:c>
      <x:c r="P8707" t="str">
        <x:v>3</x:v>
      </x:c>
      <x:c r="Q8707" t="str">
        <x:v>4</x:v>
      </x:c>
      <x:c r="R8707" t="str">
        <x:v>GEO, 品牌化GEO, 白帽GEO, AI搜索, 农业科技, 第三方背书与权威信号, 增长期</x:v>
      </x:c>
      <x:c r="S8707" t="str">
        <x:v>1. 用农业科技场景解释问题；2. 阐明核心判断：品牌化GEO不是做排名，而是让AI理解、信任并引用品牌。 3. 展开白帽做法：保持品牌信息一致性；4. 展开品牌资产：用稳定叙事降低用户和AI的理解成本；5. 给出增长期行动清单和衡量指标。</x:v>
      </x:c>
      <x:c r="T8707" t="str">
        <x:v>AI为什么更愿意引用有品牌信号的内容？｜品牌事实如何统一？｜哪些证据能提升推荐信任？</x:v>
      </x:c>
    </x:row>
    <x:row r="8708">
      <x:c r="A8708" t="str">
        <x:v>8707</x:v>
      </x:c>
      <x:c r="B8708" t="str">
        <x:v>代理商顾问必看：AI时代直播电商品牌化GEO的底层逻辑</x:v>
      </x:c>
      <x:c r="C8708" t="str">
        <x:v>品牌化GEO</x:v>
      </x:c>
      <x:c r="D8708" t="str">
        <x:v>品牌化GEO重要性</x:v>
      </x:c>
      <x:c r="E8708" t="str">
        <x:v>直播电商</x:v>
      </x:c>
      <x:c r="F8708" t="str">
        <x:v>融资/IPO准备期</x:v>
      </x:c>
      <x:c r="G8708" t="str">
        <x:v>代理商顾问</x:v>
      </x:c>
      <x:c r="H8708" t="str">
        <x:v>为什么短期流量不是GEO核心</x:v>
      </x:c>
      <x:c r="I8708" t="str">
        <x:v>以用户问题和真实价值为中心</x:v>
      </x:c>
      <x:c r="J8708" t="str">
        <x:v>用第三方背书提升AI推荐信任</x:v>
      </x:c>
      <x:c r="K8708" t="str">
        <x:v>AI会放大口碑、专业度和一致性，也会放大品牌缺口</x:v>
      </x:c>
      <x:c r="L8708" t="str">
        <x:v>案例学习</x:v>
      </x:c>
      <x:c r="M8708" t="str">
        <x:v>官网落地页</x:v>
      </x:c>
      <x:c r="N8708" t="str">
        <x:v>兴趣层</x:v>
      </x:c>
      <x:c r="O8708" t="str">
        <x:v>中</x:v>
      </x:c>
      <x:c r="P8708" t="str">
        <x:v>2</x:v>
      </x:c>
      <x:c r="Q8708" t="str">
        <x:v>3</x:v>
      </x:c>
      <x:c r="R8708" t="str">
        <x:v>GEO, 品牌化GEO, 白帽GEO, AI搜索, 直播电商, 品牌化GEO重要性, 融资/IPO准备期</x:v>
      </x:c>
      <x:c r="S8708" t="str">
        <x:v>1. 用直播电商场景解释问题；2. 阐明核心判断：品牌化GEO不是做排名，而是让AI理解、信任并引用品牌。 3. 展开白帽做法：以用户问题和真实价值为中心；4. 展开品牌资产：用第三方背书提升AI推荐信任；5. 给出融资/IPO准备期行动清单和衡量指标。</x:v>
      </x:c>
      <x:c r="T8708" t="str">
        <x:v>AI为什么更愿意引用有品牌信号的内容？｜品牌事实如何统一？｜哪些证据能提升推荐信任？</x:v>
      </x:c>
    </x:row>
    <x:row r="8709">
      <x:c r="A8709" t="str">
        <x:v>8708</x:v>
      </x:c>
      <x:c r="B8709" t="str">
        <x:v>不是堆关键词：本地生活做品牌化GEO的真正原因</x:v>
      </x:c>
      <x:c r="C8709" t="str">
        <x:v>品牌化GEO</x:v>
      </x:c>
      <x:c r="D8709" t="str">
        <x:v>品牌心智建设</x:v>
      </x:c>
      <x:c r="E8709" t="str">
        <x:v>本地生活</x:v>
      </x:c>
      <x:c r="F8709" t="str">
        <x:v>0-1冷启动期</x:v>
      </x:c>
      <x:c r="G8709" t="str">
        <x:v>SEO负责人</x:v>
      </x:c>
      <x:c r="H8709" t="str">
        <x:v>白帽与黑帽的长期收益差异</x:v>
      </x:c>
      <x:c r="I8709" t="str">
        <x:v>尊重平台规则和版权</x:v>
      </x:c>
      <x:c r="J8709" t="str">
        <x:v>让AI在比较、推荐、解释时自然提到品牌</x:v>
      </x:c>
      <x:c r="K8709" t="str">
        <x:v>没有品牌资产的内容，很容易被AI压缩成同质答案</x:v>
      </x:c>
      <x:c r="L8709" t="str">
        <x:v>指标评估</x:v>
      </x:c>
      <x:c r="M8709" t="str">
        <x:v>FAQ专题页</x:v>
      </x:c>
      <x:c r="N8709" t="str">
        <x:v>复购/口碑层</x:v>
      </x:c>
      <x:c r="O8709" t="str">
        <x:v>高</x:v>
      </x:c>
      <x:c r="P8709" t="str">
        <x:v>5</x:v>
      </x:c>
      <x:c r="Q8709" t="str">
        <x:v>5</x:v>
      </x:c>
      <x:c r="R8709" t="str">
        <x:v>GEO, 品牌化GEO, 白帽GEO, AI搜索, 本地生活, 品牌心智建设, 0-1冷启动期</x:v>
      </x:c>
      <x:c r="S8709" t="str">
        <x:v>1. 用本地生活场景解释问题；2. 阐明核心判断：品牌化GEO不是做排名，而是让AI理解、信任并引用品牌。 3. 展开白帽做法：尊重平台规则和版权；4. 展开品牌资产：让AI在比较、推荐、解释时自然提到品牌；5. 给出0-1冷启动期行动清单和衡量指标。</x:v>
      </x:c>
      <x:c r="T8709" t="str">
        <x:v>AI为什么更愿意引用有品牌信号的内容？｜品牌事实如何统一？｜哪些证据能提升推荐信任？</x:v>
      </x:c>
    </x:row>
    <x:row r="8710">
      <x:c r="A8710" t="str">
        <x:v>8709</x:v>
      </x:c>
      <x:c r="B8710" t="str">
        <x:v>为什么医美在AI时代一定要做品牌化GEO：让官网、媒体、社媒、案例形成统一品牌事实</x:v>
      </x:c>
      <x:c r="C8710" t="str">
        <x:v>品牌化GEO</x:v>
      </x:c>
      <x:c r="D8710" t="str">
        <x:v>品牌实体一致性</x:v>
      </x:c>
      <x:c r="E8710" t="str">
        <x:v>医美</x:v>
      </x:c>
      <x:c r="F8710" t="str">
        <x:v>品牌升级期</x:v>
      </x:c>
      <x:c r="G8710" t="str">
        <x:v>品牌负责人</x:v>
      </x:c>
      <x:c r="H8710" t="str">
        <x:v>官网/媒体/社区的一致性</x:v>
      </x:c>
      <x:c r="I8710" t="str">
        <x:v>建立长期内容资产而非短期漏洞</x:v>
      </x:c>
      <x:c r="J8710" t="str">
        <x:v>让官网、媒体、社媒、案例形成统一品牌事实</x:v>
      </x:c>
      <x:c r="K8710" t="str">
        <x:v>AI把用户问题前置，品牌要提前给出可信答案</x:v>
      </x:c>
      <x:c r="L8710" t="str">
        <x:v>认知科普</x:v>
      </x:c>
      <x:c r="M8710" t="str">
        <x:v>播客提纲</x:v>
      </x:c>
      <x:c r="N8710" t="str">
        <x:v>考虑层</x:v>
      </x:c>
      <x:c r="O8710" t="str">
        <x:v>高</x:v>
      </x:c>
      <x:c r="P8710" t="str">
        <x:v>2</x:v>
      </x:c>
      <x:c r="Q8710" t="str">
        <x:v>3</x:v>
      </x:c>
      <x:c r="R8710" t="str">
        <x:v>GEO, 品牌化GEO, 白帽GEO, AI搜索, 医美, 品牌实体一致性, 品牌升级期</x:v>
      </x:c>
      <x:c r="S8710" t="str">
        <x:v>1. 用医美场景解释问题；2. 阐明核心判断：品牌化GEO不是做排名，而是让AI理解、信任并引用品牌。 3. 展开白帽做法：建立长期内容资产而非短期漏洞；4. 展开品牌资产：让官网、媒体、社媒、案例形成统一品牌事实；5. 给出品牌升级期行动清单和衡量指标。</x:v>
      </x:c>
      <x:c r="T8710" t="str">
        <x:v>AI为什么更愿意引用有品牌信号的内容？｜品牌事实如何统一？｜哪些证据能提升推荐信任？</x:v>
      </x:c>
    </x:row>
    <x:row r="8711">
      <x:c r="A8711" t="str">
        <x:v>8710</x:v>
      </x:c>
      <x:c r="B8711" t="str">
        <x:v>品牌化GEO为什么重要：制造业渠道转型期的AI可见性路线图</x:v>
      </x:c>
      <x:c r="C8711" t="str">
        <x:v>品牌化GEO</x:v>
      </x:c>
      <x:c r="D8711" t="str">
        <x:v>第三方背书与权威信号</x:v>
      </x:c>
      <x:c r="E8711" t="str">
        <x:v>制造业</x:v>
      </x:c>
      <x:c r="F8711" t="str">
        <x:v>渠道转型期</x:v>
      </x:c>
      <x:c r="G8711" t="str">
        <x:v>客服/成功团队</x:v>
      </x:c>
      <x:c r="H8711" t="str">
        <x:v>用案例证明而不是堆词</x:v>
      </x:c>
      <x:c r="I8711" t="str">
        <x:v>清晰披露案例、数据和方法边界</x:v>
      </x:c>
      <x:c r="J8711" t="str">
        <x:v>建立创始人/专家IP增强可信度</x:v>
      </x:c>
      <x:c r="K8711" t="str">
        <x:v>未来的竞争不是谁发得多，而是谁更值得被引用</x:v>
      </x:c>
      <x:c r="L8711" t="str">
        <x:v>方案比较</x:v>
      </x:c>
      <x:c r="M8711" t="str">
        <x:v>深度文章</x:v>
      </x:c>
      <x:c r="N8711" t="str">
        <x:v>认知层</x:v>
      </x:c>
      <x:c r="O8711" t="str">
        <x:v>高</x:v>
      </x:c>
      <x:c r="P8711" t="str">
        <x:v>4</x:v>
      </x:c>
      <x:c r="Q8711" t="str">
        <x:v>4</x:v>
      </x:c>
      <x:c r="R8711" t="str">
        <x:v>GEO, 品牌化GEO, 白帽GEO, AI搜索, 制造业, 第三方背书与权威信号, 渠道转型期</x:v>
      </x:c>
      <x:c r="S8711" t="str">
        <x:v>1. 用制造业场景解释问题；2. 阐明核心判断：品牌化GEO不是做排名，而是让AI理解、信任并引用品牌。 3. 展开白帽做法：清晰披露案例、数据和方法边界；4. 展开品牌资产：建立创始人/专家IP增强可信度；5. 给出渠道转型期行动清单和衡量指标。</x:v>
      </x:c>
      <x:c r="T8711" t="str">
        <x:v>AI为什么更愿意引用有品牌信号的内容？｜品牌事实如何统一？｜哪些证据能提升推荐信任？</x:v>
      </x:c>
    </x:row>
    <x:row r="8712">
      <x:c r="A8712" t="str">
        <x:v>8711</x:v>
      </x:c>
      <x:c r="B8712" t="str">
        <x:v>从流量到信任：广告营销如何用品牌化GEO占据AI答案</x:v>
      </x:c>
      <x:c r="C8712" t="str">
        <x:v>品牌化GEO</x:v>
      </x:c>
      <x:c r="D8712" t="str">
        <x:v>品牌化GEO重要性</x:v>
      </x:c>
      <x:c r="E8712" t="str">
        <x:v>广告营销</x:v>
      </x:c>
      <x:c r="F8712" t="str">
        <x:v>规模化期</x:v>
      </x:c>
      <x:c r="G8712" t="str">
        <x:v>投资人/董事会</x:v>
      </x:c>
      <x:c r="H8712" t="str">
        <x:v>竞争对手占位时如何反击</x:v>
      </x:c>
      <x:c r="I8712" t="str">
        <x:v>持续更新过期信息</x:v>
      </x:c>
      <x:c r="J8712" t="str">
        <x:v>把品牌定位变成AI可引用的标准答案</x:v>
      </x:c>
      <x:c r="K8712" t="str">
        <x:v>AI不会凭空创造信任，它会放大已有品牌信号</x:v>
      </x:c>
      <x:c r="L8712" t="str">
        <x:v>预算决策</x:v>
      </x:c>
      <x:c r="M8712" t="str">
        <x:v>高管演讲稿</x:v>
      </x:c>
      <x:c r="N8712" t="str">
        <x:v>决策层</x:v>
      </x:c>
      <x:c r="O8712" t="str">
        <x:v>高</x:v>
      </x:c>
      <x:c r="P8712" t="str">
        <x:v>5</x:v>
      </x:c>
      <x:c r="Q8712" t="str">
        <x:v>3</x:v>
      </x:c>
      <x:c r="R8712" t="str">
        <x:v>GEO, 品牌化GEO, 白帽GEO, AI搜索, 广告营销, 品牌化GEO重要性, 规模化期</x:v>
      </x:c>
      <x:c r="S8712" t="str">
        <x:v>1. 用广告营销场景解释问题；2. 阐明核心判断：品牌化GEO不是做排名，而是让AI理解、信任并引用品牌。 3. 展开白帽做法：持续更新过期信息；4. 展开品牌资产：把品牌定位变成AI可引用的标准答案；5. 给出规模化期行动清单和衡量指标。</x:v>
      </x:c>
      <x:c r="T8712" t="str">
        <x:v>AI为什么更愿意引用有品牌信号的内容？｜品牌事实如何统一？｜哪些证据能提升推荐信任？</x:v>
      </x:c>
    </x:row>
    <x:row r="8713">
      <x:c r="A8713" t="str">
        <x:v>8712</x:v>
      </x:c>
      <x:c r="B8713" t="str">
        <x:v>不是堆关键词：服装鞋包做品牌化GEO的真正原因</x:v>
      </x:c>
      <x:c r="C8713" t="str">
        <x:v>品牌化GEO</x:v>
      </x:c>
      <x:c r="D8713" t="str">
        <x:v>品牌资产与AI引用</x:v>
      </x:c>
      <x:c r="E8713" t="str">
        <x:v>服装鞋包</x:v>
      </x:c>
      <x:c r="F8713" t="str">
        <x:v>危机修复期</x:v>
      </x:c>
      <x:c r="G8713" t="str">
        <x:v>公关负责人</x:v>
      </x:c>
      <x:c r="H8713" t="str">
        <x:v>避免伪原创和批量灌水</x:v>
      </x:c>
      <x:c r="I8713" t="str">
        <x:v>坚持真实事实与可验证证据</x:v>
      </x:c>
      <x:c r="J8713" t="str">
        <x:v>沉淀品牌术语、方法论和差异化表达</x:v>
      </x:c>
      <x:c r="K8713" t="str">
        <x:v>GEO的本质不是操控模型，而是让品牌事实更容易被理解和引用</x:v>
      </x:c>
      <x:c r="L8713" t="str">
        <x:v>案例学习</x:v>
      </x:c>
      <x:c r="M8713" t="str">
        <x:v>行业报告小节</x:v>
      </x:c>
      <x:c r="N8713" t="str">
        <x:v>兴趣层</x:v>
      </x:c>
      <x:c r="O8713" t="str">
        <x:v>中</x:v>
      </x:c>
      <x:c r="P8713" t="str">
        <x:v>3</x:v>
      </x:c>
      <x:c r="Q8713" t="str">
        <x:v>5</x:v>
      </x:c>
      <x:c r="R8713" t="str">
        <x:v>GEO, 品牌化GEO, 白帽GEO, AI搜索, 服装鞋包, 品牌资产与AI引用, 危机修复期</x:v>
      </x:c>
      <x:c r="S8713" t="str">
        <x:v>1. 用服装鞋包场景解释问题；2. 阐明核心判断：品牌化GEO不是做排名，而是让AI理解、信任并引用品牌。 3. 展开白帽做法：坚持真实事实与可验证证据；4. 展开品牌资产：沉淀品牌术语、方法论和差异化表达；5. 给出危机修复期行动清单和衡量指标。</x:v>
      </x:c>
      <x:c r="T8713" t="str">
        <x:v>AI为什么更愿意引用有品牌信号的内容？｜品牌事实如何统一？｜哪些证据能提升推荐信任？</x:v>
      </x:c>
    </x:row>
    <x:row r="8714">
      <x:c r="A8714" t="str">
        <x:v>8713</x:v>
      </x:c>
      <x:c r="B8714" t="str">
        <x:v>为什么会展服务在AI时代一定要做品牌化GEO：用稳定叙事降低用户和AI的理解成本</x:v>
      </x:c>
      <x:c r="C8714" t="str">
        <x:v>品牌化GEO</x:v>
      </x:c>
      <x:c r="D8714" t="str">
        <x:v>品牌心智建设</x:v>
      </x:c>
      <x:c r="E8714" t="str">
        <x:v>会展服务</x:v>
      </x:c>
      <x:c r="F8714" t="str">
        <x:v>PMF探索期</x:v>
      </x:c>
      <x:c r="G8714" t="str">
        <x:v>CMO/市场负责人</x:v>
      </x:c>
      <x:c r="H8714" t="str">
        <x:v>从口碑到AI答案的路径</x:v>
      </x:c>
      <x:c r="I8714" t="str">
        <x:v>不伪造权威和评价</x:v>
      </x:c>
      <x:c r="J8714" t="str">
        <x:v>用稳定叙事降低用户和AI的理解成本</x:v>
      </x:c>
      <x:c r="K8714" t="str">
        <x:v>品牌越清晰，越容易成为AI答案里的默认选项</x:v>
      </x:c>
      <x:c r="L8714" t="str">
        <x:v>指标评估</x:v>
      </x:c>
      <x:c r="M8714" t="str">
        <x:v>白皮书章节</x:v>
      </x:c>
      <x:c r="N8714" t="str">
        <x:v>复购/口碑层</x:v>
      </x:c>
      <x:c r="O8714" t="str">
        <x:v>高</x:v>
      </x:c>
      <x:c r="P8714" t="str">
        <x:v>5</x:v>
      </x:c>
      <x:c r="Q8714" t="str">
        <x:v>4</x:v>
      </x:c>
      <x:c r="R8714" t="str">
        <x:v>GEO, 品牌化GEO, 白帽GEO, AI搜索, 会展服务, 品牌心智建设, PMF探索期</x:v>
      </x:c>
      <x:c r="S8714" t="str">
        <x:v>1. 用会展服务场景解释问题；2. 阐明核心判断：品牌化GEO不是做排名，而是让AI理解、信任并引用品牌。 3. 展开白帽做法：不伪造权威和评价；4. 展开品牌资产：用稳定叙事降低用户和AI的理解成本；5. 给出PMF探索期行动清单和衡量指标。</x:v>
      </x:c>
      <x:c r="T8714" t="str">
        <x:v>AI为什么更愿意引用有品牌信号的内容？｜品牌事实如何统一？｜哪些证据能提升推荐信任？</x:v>
      </x:c>
    </x:row>
    <x:row r="8715">
      <x:c r="A8715" t="str">
        <x:v>8714</x:v>
      </x:c>
      <x:c r="B8715" t="str">
        <x:v>品牌化GEO为什么重要：线下门店竞争加剧期的AI可见性路线图</x:v>
      </x:c>
      <x:c r="C8715" t="str">
        <x:v>品牌化GEO</x:v>
      </x:c>
      <x:c r="D8715" t="str">
        <x:v>品牌实体一致性</x:v>
      </x:c>
      <x:c r="E8715" t="str">
        <x:v>线下门店</x:v>
      </x:c>
      <x:c r="F8715" t="str">
        <x:v>竞争加剧期</x:v>
      </x:c>
      <x:c r="G8715" t="str">
        <x:v>行业专家</x:v>
      </x:c>
      <x:c r="H8715" t="str">
        <x:v>为什么先做品牌再做GEO</x:v>
      </x:c>
      <x:c r="I8715" t="str">
        <x:v>不做AI垃圾内容矩阵</x:v>
      </x:c>
      <x:c r="J8715" t="str">
        <x:v>用第三方背书提升AI推荐信任</x:v>
      </x:c>
      <x:c r="K8715" t="str">
        <x:v>白帽品牌化GEO是复利，黑帽GEO是债务</x:v>
      </x:c>
      <x:c r="L8715" t="str">
        <x:v>认知科普</x:v>
      </x:c>
      <x:c r="M8715" t="str">
        <x:v>销售赋能页</x:v>
      </x:c>
      <x:c r="N8715" t="str">
        <x:v>考虑层</x:v>
      </x:c>
      <x:c r="O8715" t="str">
        <x:v>高</x:v>
      </x:c>
      <x:c r="P8715" t="str">
        <x:v>5</x:v>
      </x:c>
      <x:c r="Q8715" t="str">
        <x:v>5</x:v>
      </x:c>
      <x:c r="R8715" t="str">
        <x:v>GEO, 品牌化GEO, 白帽GEO, AI搜索, 线下门店, 品牌实体一致性, 竞争加剧期</x:v>
      </x:c>
      <x:c r="S8715" t="str">
        <x:v>1. 用线下门店场景解释问题；2. 阐明核心判断：品牌化GEO不是做排名，而是让AI理解、信任并引用品牌。 3. 展开白帽做法：不做AI垃圾内容矩阵；4. 展开品牌资产：用第三方背书提升AI推荐信任；5. 给出竞争加剧期行动清单和衡量指标。</x:v>
      </x:c>
      <x:c r="T8715" t="str">
        <x:v>AI为什么更愿意引用有品牌信号的内容？｜品牌事实如何统一？｜哪些证据能提升推荐信任？</x:v>
      </x:c>
    </x:row>
    <x:row r="8716">
      <x:c r="A8716" t="str">
        <x:v>8715</x:v>
      </x:c>
      <x:c r="B8716" t="str">
        <x:v>从流量到信任：知识产权如何用品牌化GEO占据AI答案</x:v>
      </x:c>
      <x:c r="C8716" t="str">
        <x:v>品牌化GEO</x:v>
      </x:c>
      <x:c r="D8716" t="str">
        <x:v>品牌化GEO重要性</x:v>
      </x:c>
      <x:c r="E8716" t="str">
        <x:v>知识产权</x:v>
      </x:c>
      <x:c r="F8716" t="str">
        <x:v>存量增长期</x:v>
      </x:c>
      <x:c r="G8716" t="str">
        <x:v>产品负责人</x:v>
      </x:c>
      <x:c r="H8716" t="str">
        <x:v>品牌资产如何被AI放大</x:v>
      </x:c>
      <x:c r="I8716" t="str">
        <x:v>不诱导/污染模型回答</x:v>
      </x:c>
      <x:c r="J8716" t="str">
        <x:v>让AI在比较、推荐、解释时自然提到品牌</x:v>
      </x:c>
      <x:c r="K8716" t="str">
        <x:v>AI降低了内容生产门槛，也提高了信任门槛</x:v>
      </x:c>
      <x:c r="L8716" t="str">
        <x:v>方案比较</x:v>
      </x:c>
      <x:c r="M8716" t="str">
        <x:v>清单型文章</x:v>
      </x:c>
      <x:c r="N8716" t="str">
        <x:v>认知层</x:v>
      </x:c>
      <x:c r="O8716" t="str">
        <x:v>高</x:v>
      </x:c>
      <x:c r="P8716" t="str">
        <x:v>2</x:v>
      </x:c>
      <x:c r="Q8716" t="str">
        <x:v>3</x:v>
      </x:c>
      <x:c r="R8716" t="str">
        <x:v>GEO, 品牌化GEO, 白帽GEO, AI搜索, 知识产权, 品牌化GEO重要性, 存量增长期</x:v>
      </x:c>
      <x:c r="S8716" t="str">
        <x:v>1. 用知识产权场景解释问题；2. 阐明核心判断：品牌化GEO不是做排名，而是让AI理解、信任并引用品牌。 3. 展开白帽做法：不诱导/污染模型回答；4. 展开品牌资产：让AI在比较、推荐、解释时自然提到品牌；5. 给出存量增长期行动清单和衡量指标。</x:v>
      </x:c>
      <x:c r="T8716" t="str">
        <x:v>AI为什么更愿意引用有品牌信号的内容？｜品牌事实如何统一？｜哪些证据能提升推荐信任？</x:v>
      </x:c>
    </x:row>
    <x:row r="8717">
      <x:c r="A8717" t="str">
        <x:v>8716</x:v>
      </x:c>
      <x:c r="B8717" t="str">
        <x:v>内容负责人必看：AI时代AI工具品牌化GEO的底层逻辑</x:v>
      </x:c>
      <x:c r="C8717" t="str">
        <x:v>品牌化GEO</x:v>
      </x:c>
      <x:c r="D8717" t="str">
        <x:v>品牌资产与AI引用</x:v>
      </x:c>
      <x:c r="E8717" t="str">
        <x:v>AI工具</x:v>
      </x:c>
      <x:c r="F8717" t="str">
        <x:v>出海期</x:v>
      </x:c>
      <x:c r="G8717" t="str">
        <x:v>内容负责人</x:v>
      </x:c>
      <x:c r="H8717" t="str">
        <x:v>问答型内容如何沉淀品牌答案</x:v>
      </x:c>
      <x:c r="I8717" t="str">
        <x:v>避免关键词堆砌与寄生页面</x:v>
      </x:c>
      <x:c r="J8717" t="str">
        <x:v>让官网、媒体、社媒、案例形成统一品牌事实</x:v>
      </x:c>
      <x:c r="K8717" t="str">
        <x:v>越复杂的决策，品牌信任越会影响AI推荐路径</x:v>
      </x:c>
      <x:c r="L8717" t="str">
        <x:v>预算决策</x:v>
      </x:c>
      <x:c r="M8717" t="str">
        <x:v>短视频脚本</x:v>
      </x:c>
      <x:c r="N8717" t="str">
        <x:v>决策层</x:v>
      </x:c>
      <x:c r="O8717" t="str">
        <x:v>高</x:v>
      </x:c>
      <x:c r="P8717" t="str">
        <x:v>5</x:v>
      </x:c>
      <x:c r="Q8717" t="str">
        <x:v>5</x:v>
      </x:c>
      <x:c r="R8717" t="str">
        <x:v>GEO, 品牌化GEO, 白帽GEO, AI搜索, AI工具, 品牌资产与AI引用, 出海期</x:v>
      </x:c>
      <x:c r="S8717" t="str">
        <x:v>1. 用AI工具场景解释问题；2. 阐明核心判断：品牌化GEO不是做排名，而是让AI理解、信任并引用品牌。 3. 展开白帽做法：避免关键词堆砌与寄生页面；4. 展开品牌资产：让官网、媒体、社媒、案例形成统一品牌事实；5. 给出出海期行动清单和衡量指标。</x:v>
      </x:c>
      <x:c r="T8717" t="str">
        <x:v>AI为什么更愿意引用有品牌信号的内容？｜品牌事实如何统一？｜哪些证据能提升推荐信任？</x:v>
      </x:c>
    </x:row>
    <x:row r="8718">
      <x:c r="A8718" t="str">
        <x:v>8717</x:v>
      </x:c>
      <x:c r="B8718" t="str">
        <x:v>不是堆关键词：汽车做品牌化GEO的真正原因</x:v>
      </x:c>
      <x:c r="C8718" t="str">
        <x:v>品牌化GEO</x:v>
      </x:c>
      <x:c r="D8718" t="str">
        <x:v>品牌心智建设</x:v>
      </x:c>
      <x:c r="E8718" t="str">
        <x:v>汽车</x:v>
      </x:c>
      <x:c r="F8718" t="str">
        <x:v>新品发布期</x:v>
      </x:c>
      <x:c r="G8718" t="str">
        <x:v>创始人/CEO</x:v>
      </x:c>
      <x:c r="H8718" t="str">
        <x:v>预算有限如何起步</x:v>
      </x:c>
      <x:c r="I8718" t="str">
        <x:v>用专家署名和来源增强可信度</x:v>
      </x:c>
      <x:c r="J8718" t="str">
        <x:v>建立创始人/专家IP增强可信度</x:v>
      </x:c>
      <x:c r="K8718" t="str">
        <x:v>品牌是AI时代降低选择成本的核心入口</x:v>
      </x:c>
      <x:c r="L8718" t="str">
        <x:v>案例学习</x:v>
      </x:c>
      <x:c r="M8718" t="str">
        <x:v>培训课件</x:v>
      </x:c>
      <x:c r="N8718" t="str">
        <x:v>兴趣层</x:v>
      </x:c>
      <x:c r="O8718" t="str">
        <x:v>中</x:v>
      </x:c>
      <x:c r="P8718" t="str">
        <x:v>2</x:v>
      </x:c>
      <x:c r="Q8718" t="str">
        <x:v>4</x:v>
      </x:c>
      <x:c r="R8718" t="str">
        <x:v>GEO, 品牌化GEO, 白帽GEO, AI搜索, 汽车, 品牌心智建设, 新品发布期</x:v>
      </x:c>
      <x:c r="S8718" t="str">
        <x:v>1. 用汽车场景解释问题；2. 阐明核心判断：品牌化GEO不是做排名，而是让AI理解、信任并引用品牌。 3. 展开白帽做法：用专家署名和来源增强可信度；4. 展开品牌资产：建立创始人/专家IP增强可信度；5. 给出新品发布期行动清单和衡量指标。</x:v>
      </x:c>
      <x:c r="T8718" t="str">
        <x:v>AI为什么更愿意引用有品牌信号的内容？｜品牌事实如何统一？｜哪些证据能提升推荐信任？</x:v>
      </x:c>
    </x:row>
    <x:row r="8719">
      <x:c r="A8719" t="str">
        <x:v>8718</x:v>
      </x:c>
      <x:c r="B8719" t="str">
        <x:v>为什么法律服务在AI时代一定要做品牌化GEO：把品牌承诺转化为可验证证据</x:v>
      </x:c>
      <x:c r="C8719" t="str">
        <x:v>品牌化GEO</x:v>
      </x:c>
      <x:c r="D8719" t="str">
        <x:v>品牌实体一致性</x:v>
      </x:c>
      <x:c r="E8719" t="str">
        <x:v>法律服务</x:v>
      </x:c>
      <x:c r="F8719" t="str">
        <x:v>增长期</x:v>
      </x:c>
      <x:c r="G8719" t="str">
        <x:v>中小企业主</x:v>
      </x:c>
      <x:c r="H8719" t="str">
        <x:v>品牌声量和转化如何联动</x:v>
      </x:c>
      <x:c r="I8719" t="str">
        <x:v>保持品牌信息一致性</x:v>
      </x:c>
      <x:c r="J8719" t="str">
        <x:v>把品牌承诺转化为可验证证据</x:v>
      </x:c>
      <x:c r="K8719" t="str">
        <x:v>AI推荐更依赖一致、权威、可验证的信息</x:v>
      </x:c>
      <x:c r="L8719" t="str">
        <x:v>指标评估</x:v>
      </x:c>
      <x:c r="M8719" t="str">
        <x:v>案例拆解</x:v>
      </x:c>
      <x:c r="N8719" t="str">
        <x:v>复购/口碑层</x:v>
      </x:c>
      <x:c r="O8719" t="str">
        <x:v>高</x:v>
      </x:c>
      <x:c r="P8719" t="str">
        <x:v>3</x:v>
      </x:c>
      <x:c r="Q8719" t="str">
        <x:v>3</x:v>
      </x:c>
      <x:c r="R8719" t="str">
        <x:v>GEO, 品牌化GEO, 白帽GEO, AI搜索, 法律服务, 品牌实体一致性, 增长期</x:v>
      </x:c>
      <x:c r="S8719" t="str">
        <x:v>1. 用法律服务场景解释问题；2. 阐明核心判断：品牌化GEO不是做排名，而是让AI理解、信任并引用品牌。 3. 展开白帽做法：保持品牌信息一致性；4. 展开品牌资产：把品牌承诺转化为可验证证据；5. 给出增长期行动清单和衡量指标。</x:v>
      </x:c>
      <x:c r="T8719" t="str">
        <x:v>AI为什么更愿意引用有品牌信号的内容？｜品牌事实如何统一？｜哪些证据能提升推荐信任？</x:v>
      </x:c>
    </x:row>
    <x:row r="8720">
      <x:c r="A8720" t="str">
        <x:v>8719</x:v>
      </x:c>
      <x:c r="B8720" t="str">
        <x:v>品牌化GEO为什么重要：供应链融资/IPO准备期的AI可见性路线图</x:v>
      </x:c>
      <x:c r="C8720" t="str">
        <x:v>品牌化GEO</x:v>
      </x:c>
      <x:c r="D8720" t="str">
        <x:v>第三方背书与权威信号</x:v>
      </x:c>
      <x:c r="E8720" t="str">
        <x:v>供应链</x:v>
      </x:c>
      <x:c r="F8720" t="str">
        <x:v>融资/IPO准备期</x:v>
      </x:c>
      <x:c r="G8720" t="str">
        <x:v>销售负责人</x:v>
      </x:c>
      <x:c r="H8720" t="str">
        <x:v>让AI理解品牌差异化</x:v>
      </x:c>
      <x:c r="I8720" t="str">
        <x:v>以用户问题和真实价值为中心</x:v>
      </x:c>
      <x:c r="J8720" t="str">
        <x:v>把客户案例转化为品牌证据链</x:v>
      </x:c>
      <x:c r="K8720" t="str">
        <x:v>AI会放大口碑、专业度和一致性，也会放大品牌缺口</x:v>
      </x:c>
      <x:c r="L8720" t="str">
        <x:v>认知科普</x:v>
      </x:c>
      <x:c r="M8720" t="str">
        <x:v>官网落地页</x:v>
      </x:c>
      <x:c r="N8720" t="str">
        <x:v>考虑层</x:v>
      </x:c>
      <x:c r="O8720" t="str">
        <x:v>高</x:v>
      </x:c>
      <x:c r="P8720" t="str">
        <x:v>5</x:v>
      </x:c>
      <x:c r="Q8720" t="str">
        <x:v>4</x:v>
      </x:c>
      <x:c r="R8720" t="str">
        <x:v>GEO, 品牌化GEO, 白帽GEO, AI搜索, 供应链, 第三方背书与权威信号, 融资/IPO准备期</x:v>
      </x:c>
      <x:c r="S8720" t="str">
        <x:v>1. 用供应链场景解释问题；2. 阐明核心判断：品牌化GEO不是做排名，而是让AI理解、信任并引用品牌。 3. 展开白帽做法：以用户问题和真实价值为中心；4. 展开品牌资产：把客户案例转化为品牌证据链；5. 给出融资/IPO准备期行动清单和衡量指标。</x:v>
      </x:c>
      <x:c r="T8720" t="str">
        <x:v>AI为什么更愿意引用有品牌信号的内容？｜品牌事实如何统一？｜哪些证据能提升推荐信任？</x:v>
      </x:c>
    </x:row>
    <x:row r="8721">
      <x:c r="A8721" t="str">
        <x:v>8720</x:v>
      </x:c>
      <x:c r="B8721" t="str">
        <x:v>从流量到信任：游戏如何用品牌化GEO占据AI答案（方案比较版）</x:v>
      </x:c>
      <x:c r="C8721" t="str">
        <x:v>品牌化GEO</x:v>
      </x:c>
      <x:c r="D8721" t="str">
        <x:v>品牌化GEO重要性</x:v>
      </x:c>
      <x:c r="E8721" t="str">
        <x:v>游戏</x:v>
      </x:c>
      <x:c r="F8721" t="str">
        <x:v>0-1冷启动期</x:v>
      </x:c>
      <x:c r="G8721" t="str">
        <x:v>增长负责人</x:v>
      </x:c>
      <x:c r="H8721" t="str">
        <x:v>为什么短期流量不是GEO核心</x:v>
      </x:c>
      <x:c r="I8721" t="str">
        <x:v>尊重平台规则和版权</x:v>
      </x:c>
      <x:c r="J8721" t="str">
        <x:v>把内容从流量资产升级为信任资产</x:v>
      </x:c>
      <x:c r="K8721" t="str">
        <x:v>没有品牌资产的内容，很容易被AI压缩成同质答案</x:v>
      </x:c>
      <x:c r="L8721" t="str">
        <x:v>方案比较</x:v>
      </x:c>
      <x:c r="M8721" t="str">
        <x:v>FAQ专题页</x:v>
      </x:c>
      <x:c r="N8721" t="str">
        <x:v>认知层</x:v>
      </x:c>
      <x:c r="O8721" t="str">
        <x:v>高</x:v>
      </x:c>
      <x:c r="P8721" t="str">
        <x:v>3</x:v>
      </x:c>
      <x:c r="Q8721" t="str">
        <x:v>5</x:v>
      </x:c>
      <x:c r="R8721" t="str">
        <x:v>GEO, 品牌化GEO, 白帽GEO, AI搜索, 游戏, 品牌化GEO重要性, 0-1冷启动期</x:v>
      </x:c>
      <x:c r="S8721" t="str">
        <x:v>1. 用游戏场景解释问题；2. 阐明核心判断：品牌化GEO不是做排名，而是让AI理解、信任并引用品牌。 3. 展开白帽做法：尊重平台规则和版权；4. 展开品牌资产：把内容从流量资产升级为信任资产；5. 给出0-1冷启动期行动清单和衡量指标。</x:v>
      </x:c>
      <x:c r="T8721" t="str">
        <x:v>AI为什么更愿意引用有品牌信号的内容？｜品牌事实如何统一？｜哪些证据能提升推荐信任？</x:v>
      </x:c>
    </x:row>
    <x:row r="8722">
      <x:c r="A8722" t="str">
        <x:v>8721</x:v>
      </x:c>
      <x:c r="B8722" t="str">
        <x:v>创始人/CEO必看：AI时代智能硬件品牌化GEO的底层逻辑</x:v>
      </x:c>
      <x:c r="C8722" t="str">
        <x:v>品牌化GEO</x:v>
      </x:c>
      <x:c r="D8722" t="str">
        <x:v>品牌资产与AI引用</x:v>
      </x:c>
      <x:c r="E8722" t="str">
        <x:v>智能硬件</x:v>
      </x:c>
      <x:c r="F8722" t="str">
        <x:v>竞争加剧期</x:v>
      </x:c>
      <x:c r="G8722" t="str">
        <x:v>创始人/CEO</x:v>
      </x:c>
      <x:c r="H8722" t="str">
        <x:v>白帽与黑帽的长期收益差异</x:v>
      </x:c>
      <x:c r="I8722" t="str">
        <x:v>建立长期内容资产而非短期漏洞</x:v>
      </x:c>
      <x:c r="J8722" t="str">
        <x:v>围绕品类心智建立高频问题覆盖</x:v>
      </x:c>
      <x:c r="K8722" t="str">
        <x:v>AI把用户问题前置，品牌要提前给出可信答案</x:v>
      </x:c>
      <x:c r="L8722" t="str">
        <x:v>预算决策</x:v>
      </x:c>
      <x:c r="M8722" t="str">
        <x:v>播客提纲</x:v>
      </x:c>
      <x:c r="N8722" t="str">
        <x:v>决策层</x:v>
      </x:c>
      <x:c r="O8722" t="str">
        <x:v>高</x:v>
      </x:c>
      <x:c r="P8722" t="str">
        <x:v>4</x:v>
      </x:c>
      <x:c r="Q8722" t="str">
        <x:v>4</x:v>
      </x:c>
      <x:c r="R8722" t="str">
        <x:v>GEO, 品牌化GEO, 白帽GEO, AI搜索, 智能硬件, 品牌资产与AI引用, 竞争加剧期</x:v>
      </x:c>
      <x:c r="S8722" t="str">
        <x:v>1. 用智能硬件场景解释问题；2. 阐明核心判断：品牌化GEO不是做排名，而是让AI理解、信任并引用品牌。 3. 展开白帽做法：建立长期内容资产而非短期漏洞；4. 展开品牌资产：围绕品类心智建立高频问题覆盖；5. 给出竞争加剧期行动清单和衡量指标。</x:v>
      </x:c>
      <x:c r="T8722" t="str">
        <x:v>AI为什么更愿意引用有品牌信号的内容？｜品牌事实如何统一？｜哪些证据能提升推荐信任？</x:v>
      </x:c>
    </x:row>
    <x:row r="8723">
      <x:c r="A8723" t="str">
        <x:v>8722</x:v>
      </x:c>
      <x:c r="B8723" t="str">
        <x:v>不是堆关键词：云计算做品牌化GEO的真正原因</x:v>
      </x:c>
      <x:c r="C8723" t="str">
        <x:v>品牌化GEO</x:v>
      </x:c>
      <x:c r="D8723" t="str">
        <x:v>品牌实体一致性</x:v>
      </x:c>
      <x:c r="E8723" t="str">
        <x:v>云计算</x:v>
      </x:c>
      <x:c r="F8723" t="str">
        <x:v>存量增长期</x:v>
      </x:c>
      <x:c r="G8723" t="str">
        <x:v>中小企业主</x:v>
      </x:c>
      <x:c r="H8723" t="str">
        <x:v>官网/媒体/社区的一致性</x:v>
      </x:c>
      <x:c r="I8723" t="str">
        <x:v>清晰披露案例、数据和方法边界</x:v>
      </x:c>
      <x:c r="J8723" t="str">
        <x:v>统一品牌实体信息和知识图谱线索</x:v>
      </x:c>
      <x:c r="K8723" t="str">
        <x:v>未来的竞争不是谁发得多，而是谁更值得被引用</x:v>
      </x:c>
      <x:c r="L8723" t="str">
        <x:v>案例学习</x:v>
      </x:c>
      <x:c r="M8723" t="str">
        <x:v>深度文章</x:v>
      </x:c>
      <x:c r="N8723" t="str">
        <x:v>兴趣层</x:v>
      </x:c>
      <x:c r="O8723" t="str">
        <x:v>中</x:v>
      </x:c>
      <x:c r="P8723" t="str">
        <x:v>4</x:v>
      </x:c>
      <x:c r="Q8723" t="str">
        <x:v>3</x:v>
      </x:c>
      <x:c r="R8723" t="str">
        <x:v>GEO, 品牌化GEO, 白帽GEO, AI搜索, 云计算, 品牌实体一致性, 存量增长期</x:v>
      </x:c>
      <x:c r="S8723" t="str">
        <x:v>1. 用云计算场景解释问题；2. 阐明核心判断：品牌化GEO不是做排名，而是让AI理解、信任并引用品牌。 3. 展开白帽做法：清晰披露案例、数据和方法边界；4. 展开品牌资产：统一品牌实体信息和知识图谱线索；5. 给出存量增长期行动清单和衡量指标。</x:v>
      </x:c>
      <x:c r="T8723" t="str">
        <x:v>AI为什么更愿意引用有品牌信号的内容？｜品牌事实如何统一？｜哪些证据能提升推荐信任？</x:v>
      </x:c>
    </x:row>
    <x:row r="8724">
      <x:c r="A8724" t="str">
        <x:v>8723</x:v>
      </x:c>
      <x:c r="B8724" t="str">
        <x:v>品牌化GEO为什么重要：环保科技出海期的AI可见性路线图</x:v>
      </x:c>
      <x:c r="C8724" t="str">
        <x:v>品牌化GEO</x:v>
      </x:c>
      <x:c r="D8724" t="str">
        <x:v>第三方背书与权威信号</x:v>
      </x:c>
      <x:c r="E8724" t="str">
        <x:v>环保科技</x:v>
      </x:c>
      <x:c r="F8724" t="str">
        <x:v>出海期</x:v>
      </x:c>
      <x:c r="G8724" t="str">
        <x:v>销售负责人</x:v>
      </x:c>
      <x:c r="H8724" t="str">
        <x:v>用案例证明而不是堆词</x:v>
      </x:c>
      <x:c r="I8724" t="str">
        <x:v>持续更新过期信息</x:v>
      </x:c>
      <x:c r="J8724" t="str">
        <x:v>把品牌定位变成AI可引用的标准答案</x:v>
      </x:c>
      <x:c r="K8724" t="str">
        <x:v>AI不会凭空创造信任，它会放大已有品牌信号</x:v>
      </x:c>
      <x:c r="L8724" t="str">
        <x:v>指标评估</x:v>
      </x:c>
      <x:c r="M8724" t="str">
        <x:v>高管演讲稿</x:v>
      </x:c>
      <x:c r="N8724" t="str">
        <x:v>复购/口碑层</x:v>
      </x:c>
      <x:c r="O8724" t="str">
        <x:v>高</x:v>
      </x:c>
      <x:c r="P8724" t="str">
        <x:v>4</x:v>
      </x:c>
      <x:c r="Q8724" t="str">
        <x:v>5</x:v>
      </x:c>
      <x:c r="R8724" t="str">
        <x:v>GEO, 品牌化GEO, 白帽GEO, AI搜索, 环保科技, 第三方背书与权威信号, 出海期</x:v>
      </x:c>
      <x:c r="S8724" t="str">
        <x:v>1. 用环保科技场景解释问题；2. 阐明核心判断：品牌化GEO不是做排名，而是让AI理解、信任并引用品牌。 3. 展开白帽做法：持续更新过期信息；4. 展开品牌资产：把品牌定位变成AI可引用的标准答案；5. 给出出海期行动清单和衡量指标。</x:v>
      </x:c>
      <x:c r="T8724" t="str">
        <x:v>AI为什么更愿意引用有品牌信号的内容？｜品牌事实如何统一？｜哪些证据能提升推荐信任？</x:v>
      </x:c>
    </x:row>
    <x:row r="8725">
      <x:c r="A8725" t="str">
        <x:v>8724</x:v>
      </x:c>
      <x:c r="B8725" t="str">
        <x:v>从流量到信任：社群平台如何用品牌化GEO占据AI答案</x:v>
      </x:c>
      <x:c r="C8725" t="str">
        <x:v>品牌化GEO</x:v>
      </x:c>
      <x:c r="D8725" t="str">
        <x:v>品牌化GEO重要性</x:v>
      </x:c>
      <x:c r="E8725" t="str">
        <x:v>社群平台</x:v>
      </x:c>
      <x:c r="F8725" t="str">
        <x:v>新品发布期</x:v>
      </x:c>
      <x:c r="G8725" t="str">
        <x:v>增长负责人</x:v>
      </x:c>
      <x:c r="H8725" t="str">
        <x:v>竞争对手占位时如何反击</x:v>
      </x:c>
      <x:c r="I8725" t="str">
        <x:v>坚持真实事实与可验证证据</x:v>
      </x:c>
      <x:c r="J8725" t="str">
        <x:v>沉淀品牌术语、方法论和差异化表达</x:v>
      </x:c>
      <x:c r="K8725" t="str">
        <x:v>GEO的本质不是操控模型，而是让品牌事实更容易被理解和引用</x:v>
      </x:c>
      <x:c r="L8725" t="str">
        <x:v>认知科普</x:v>
      </x:c>
      <x:c r="M8725" t="str">
        <x:v>行业报告小节</x:v>
      </x:c>
      <x:c r="N8725" t="str">
        <x:v>考虑层</x:v>
      </x:c>
      <x:c r="O8725" t="str">
        <x:v>高</x:v>
      </x:c>
      <x:c r="P8725" t="str">
        <x:v>3</x:v>
      </x:c>
      <x:c r="Q8725" t="str">
        <x:v>3</x:v>
      </x:c>
      <x:c r="R8725" t="str">
        <x:v>GEO, 品牌化GEO, 白帽GEO, AI搜索, 社群平台, 品牌化GEO重要性, 新品发布期</x:v>
      </x:c>
      <x:c r="S8725" t="str">
        <x:v>1. 用社群平台场景解释问题；2. 阐明核心判断：品牌化GEO不是做排名，而是让AI理解、信任并引用品牌。 3. 展开白帽做法：坚持真实事实与可验证证据；4. 展开品牌资产：沉淀品牌术语、方法论和差异化表达；5. 给出新品发布期行动清单和衡量指标。</x:v>
      </x:c>
      <x:c r="T8725" t="str">
        <x:v>AI为什么更愿意引用有品牌信号的内容？｜品牌事实如何统一？｜哪些证据能提升推荐信任？</x:v>
      </x:c>
    </x:row>
    <x:row r="8726">
      <x:c r="A8726" t="str">
        <x:v>8725</x:v>
      </x:c>
      <x:c r="B8726" t="str">
        <x:v>渠道负责人必看：AI时代餐饮连锁品牌化GEO的底层逻辑</x:v>
      </x:c>
      <x:c r="C8726" t="str">
        <x:v>品牌化GEO</x:v>
      </x:c>
      <x:c r="D8726" t="str">
        <x:v>品牌资产与AI引用</x:v>
      </x:c>
      <x:c r="E8726" t="str">
        <x:v>餐饮连锁</x:v>
      </x:c>
      <x:c r="F8726" t="str">
        <x:v>增长期</x:v>
      </x:c>
      <x:c r="G8726" t="str">
        <x:v>渠道负责人</x:v>
      </x:c>
      <x:c r="H8726" t="str">
        <x:v>避免伪原创和批量灌水</x:v>
      </x:c>
      <x:c r="I8726" t="str">
        <x:v>不伪造权威和评价</x:v>
      </x:c>
      <x:c r="J8726" t="str">
        <x:v>用稳定叙事降低用户和AI的理解成本</x:v>
      </x:c>
      <x:c r="K8726" t="str">
        <x:v>品牌越清晰，越容易成为AI答案里的默认选项</x:v>
      </x:c>
      <x:c r="L8726" t="str">
        <x:v>方案比较</x:v>
      </x:c>
      <x:c r="M8726" t="str">
        <x:v>白皮书章节</x:v>
      </x:c>
      <x:c r="N8726" t="str">
        <x:v>认知层</x:v>
      </x:c>
      <x:c r="O8726" t="str">
        <x:v>高</x:v>
      </x:c>
      <x:c r="P8726" t="str">
        <x:v>2</x:v>
      </x:c>
      <x:c r="Q8726" t="str">
        <x:v>4</x:v>
      </x:c>
      <x:c r="R8726" t="str">
        <x:v>GEO, 品牌化GEO, 白帽GEO, AI搜索, 餐饮连锁, 品牌资产与AI引用, 增长期</x:v>
      </x:c>
      <x:c r="S8726" t="str">
        <x:v>1. 用餐饮连锁场景解释问题；2. 阐明核心判断：品牌化GEO不是做排名，而是让AI理解、信任并引用品牌。 3. 展开白帽做法：不伪造权威和评价；4. 展开品牌资产：用稳定叙事降低用户和AI的理解成本；5. 给出增长期行动清单和衡量指标。</x:v>
      </x:c>
      <x:c r="T8726" t="str">
        <x:v>AI为什么更愿意引用有品牌信号的内容？｜品牌事实如何统一？｜哪些证据能提升推荐信任？</x:v>
      </x:c>
    </x:row>
    <x:row r="8727">
      <x:c r="A8727" t="str">
        <x:v>8726</x:v>
      </x:c>
      <x:c r="B8727" t="str">
        <x:v>不是堆关键词：教育培训做品牌化GEO的真正原因</x:v>
      </x:c>
      <x:c r="C8727" t="str">
        <x:v>品牌化GEO</x:v>
      </x:c>
      <x:c r="D8727" t="str">
        <x:v>品牌心智建设</x:v>
      </x:c>
      <x:c r="E8727" t="str">
        <x:v>教育培训</x:v>
      </x:c>
      <x:c r="F8727" t="str">
        <x:v>融资/IPO准备期</x:v>
      </x:c>
      <x:c r="G8727" t="str">
        <x:v>代理商顾问</x:v>
      </x:c>
      <x:c r="H8727" t="str">
        <x:v>从口碑到AI答案的路径</x:v>
      </x:c>
      <x:c r="I8727" t="str">
        <x:v>不做AI垃圾内容矩阵</x:v>
      </x:c>
      <x:c r="J8727" t="str">
        <x:v>用第三方背书提升AI推荐信任</x:v>
      </x:c>
      <x:c r="K8727" t="str">
        <x:v>白帽品牌化GEO是复利，黑帽GEO是债务</x:v>
      </x:c>
      <x:c r="L8727" t="str">
        <x:v>预算决策</x:v>
      </x:c>
      <x:c r="M8727" t="str">
        <x:v>销售赋能页</x:v>
      </x:c>
      <x:c r="N8727" t="str">
        <x:v>决策层</x:v>
      </x:c>
      <x:c r="O8727" t="str">
        <x:v>高</x:v>
      </x:c>
      <x:c r="P8727" t="str">
        <x:v>5</x:v>
      </x:c>
      <x:c r="Q8727" t="str">
        <x:v>3</x:v>
      </x:c>
      <x:c r="R8727" t="str">
        <x:v>GEO, 品牌化GEO, 白帽GEO, AI搜索, 教育培训, 品牌心智建设, 融资/IPO准备期</x:v>
      </x:c>
      <x:c r="S8727" t="str">
        <x:v>1. 用教育培训场景解释问题；2. 阐明核心判断：品牌化GEO不是做排名，而是让AI理解、信任并引用品牌。 3. 展开白帽做法：不做AI垃圾内容矩阵；4. 展开品牌资产：用第三方背书提升AI推荐信任；5. 给出融资/IPO准备期行动清单和衡量指标。</x:v>
      </x:c>
      <x:c r="T8727" t="str">
        <x:v>AI为什么更愿意引用有品牌信号的内容？｜品牌事实如何统一？｜哪些证据能提升推荐信任？</x:v>
      </x:c>
    </x:row>
    <x:row r="8728">
      <x:c r="A8728" t="str">
        <x:v>8727</x:v>
      </x:c>
      <x:c r="B8728" t="str">
        <x:v>为什么制造业在AI时代一定要做品牌化GEO：让AI在比较、推荐、解释时自然提到品牌</x:v>
      </x:c>
      <x:c r="C8728" t="str">
        <x:v>品牌化GEO</x:v>
      </x:c>
      <x:c r="D8728" t="str">
        <x:v>品牌实体一致性</x:v>
      </x:c>
      <x:c r="E8728" t="str">
        <x:v>制造业</x:v>
      </x:c>
      <x:c r="F8728" t="str">
        <x:v>0-1冷启动期</x:v>
      </x:c>
      <x:c r="G8728" t="str">
        <x:v>SEO负责人</x:v>
      </x:c>
      <x:c r="H8728" t="str">
        <x:v>为什么先做品牌再做GEO</x:v>
      </x:c>
      <x:c r="I8728" t="str">
        <x:v>不诱导/污染模型回答</x:v>
      </x:c>
      <x:c r="J8728" t="str">
        <x:v>让AI在比较、推荐、解释时自然提到品牌</x:v>
      </x:c>
      <x:c r="K8728" t="str">
        <x:v>AI降低了内容生产门槛，也提高了信任门槛</x:v>
      </x:c>
      <x:c r="L8728" t="str">
        <x:v>案例学习</x:v>
      </x:c>
      <x:c r="M8728" t="str">
        <x:v>清单型文章</x:v>
      </x:c>
      <x:c r="N8728" t="str">
        <x:v>兴趣层</x:v>
      </x:c>
      <x:c r="O8728" t="str">
        <x:v>中</x:v>
      </x:c>
      <x:c r="P8728" t="str">
        <x:v>3</x:v>
      </x:c>
      <x:c r="Q8728" t="str">
        <x:v>5</x:v>
      </x:c>
      <x:c r="R8728" t="str">
        <x:v>GEO, 品牌化GEO, 白帽GEO, AI搜索, 制造业, 品牌实体一致性, 0-1冷启动期</x:v>
      </x:c>
      <x:c r="S8728" t="str">
        <x:v>1. 用制造业场景解释问题；2. 阐明核心判断：品牌化GEO不是做排名，而是让AI理解、信任并引用品牌。 3. 展开白帽做法：不诱导/污染模型回答；4. 展开品牌资产：让AI在比较、推荐、解释时自然提到品牌；5. 给出0-1冷启动期行动清单和衡量指标。</x:v>
      </x:c>
      <x:c r="T8728" t="str">
        <x:v>AI为什么更愿意引用有品牌信号的内容？｜品牌事实如何统一？｜哪些证据能提升推荐信任？</x:v>
      </x:c>
    </x:row>
    <x:row r="8729">
      <x:c r="A8729" t="str">
        <x:v>8728</x:v>
      </x:c>
      <x:c r="B8729" t="str">
        <x:v>品牌化GEO为什么重要：广告营销品牌升级期的AI可见性路线图</x:v>
      </x:c>
      <x:c r="C8729" t="str">
        <x:v>品牌化GEO</x:v>
      </x:c>
      <x:c r="D8729" t="str">
        <x:v>第三方背书与权威信号</x:v>
      </x:c>
      <x:c r="E8729" t="str">
        <x:v>广告营销</x:v>
      </x:c>
      <x:c r="F8729" t="str">
        <x:v>品牌升级期</x:v>
      </x:c>
      <x:c r="G8729" t="str">
        <x:v>品牌负责人</x:v>
      </x:c>
      <x:c r="H8729" t="str">
        <x:v>品牌资产如何被AI放大</x:v>
      </x:c>
      <x:c r="I8729" t="str">
        <x:v>避免关键词堆砌与寄生页面</x:v>
      </x:c>
      <x:c r="J8729" t="str">
        <x:v>让官网、媒体、社媒、案例形成统一品牌事实</x:v>
      </x:c>
      <x:c r="K8729" t="str">
        <x:v>越复杂的决策，品牌信任越会影响AI推荐路径</x:v>
      </x:c>
      <x:c r="L8729" t="str">
        <x:v>指标评估</x:v>
      </x:c>
      <x:c r="M8729" t="str">
        <x:v>短视频脚本</x:v>
      </x:c>
      <x:c r="N8729" t="str">
        <x:v>复购/口碑层</x:v>
      </x:c>
      <x:c r="O8729" t="str">
        <x:v>高</x:v>
      </x:c>
      <x:c r="P8729" t="str">
        <x:v>3</x:v>
      </x:c>
      <x:c r="Q8729" t="str">
        <x:v>4</x:v>
      </x:c>
      <x:c r="R8729" t="str">
        <x:v>GEO, 品牌化GEO, 白帽GEO, AI搜索, 广告营销, 第三方背书与权威信号, 品牌升级期</x:v>
      </x:c>
      <x:c r="S8729" t="str">
        <x:v>1. 用广告营销场景解释问题；2. 阐明核心判断：品牌化GEO不是做排名，而是让AI理解、信任并引用品牌。 3. 展开白帽做法：避免关键词堆砌与寄生页面；4. 展开品牌资产：让官网、媒体、社媒、案例形成统一品牌事实；5. 给出品牌升级期行动清单和衡量指标。</x:v>
      </x:c>
      <x:c r="T8729" t="str">
        <x:v>AI为什么更愿意引用有品牌信号的内容？｜品牌事实如何统一？｜哪些证据能提升推荐信任？</x:v>
      </x:c>
    </x:row>
    <x:row r="8730">
      <x:c r="A8730" t="str">
        <x:v>8729</x:v>
      </x:c>
      <x:c r="B8730" t="str">
        <x:v>从流量到信任：服装鞋包如何用品牌化GEO占据AI答案</x:v>
      </x:c>
      <x:c r="C8730" t="str">
        <x:v>品牌化GEO</x:v>
      </x:c>
      <x:c r="D8730" t="str">
        <x:v>品牌资产与AI引用</x:v>
      </x:c>
      <x:c r="E8730" t="str">
        <x:v>服装鞋包</x:v>
      </x:c>
      <x:c r="F8730" t="str">
        <x:v>渠道转型期</x:v>
      </x:c>
      <x:c r="G8730" t="str">
        <x:v>客服/成功团队</x:v>
      </x:c>
      <x:c r="H8730" t="str">
        <x:v>问答型内容如何沉淀品牌答案</x:v>
      </x:c>
      <x:c r="I8730" t="str">
        <x:v>保持品牌信息一致性</x:v>
      </x:c>
      <x:c r="J8730" t="str">
        <x:v>建立创始人/专家IP增强可信度</x:v>
      </x:c>
      <x:c r="K8730" t="str">
        <x:v>品牌是AI时代降低选择成本的核心入口</x:v>
      </x:c>
      <x:c r="L8730" t="str">
        <x:v>认知科普</x:v>
      </x:c>
      <x:c r="M8730" t="str">
        <x:v>深度文章</x:v>
      </x:c>
      <x:c r="N8730" t="str">
        <x:v>考虑层</x:v>
      </x:c>
      <x:c r="O8730" t="str">
        <x:v>高</x:v>
      </x:c>
      <x:c r="P8730" t="str">
        <x:v>4</x:v>
      </x:c>
      <x:c r="Q8730" t="str">
        <x:v>5</x:v>
      </x:c>
      <x:c r="R8730" t="str">
        <x:v>GEO, 品牌化GEO, 白帽GEO, AI搜索, 服装鞋包, 品牌资产与AI引用, 渠道转型期</x:v>
      </x:c>
      <x:c r="S8730" t="str">
        <x:v>1. 用服装鞋包场景解释问题；2. 阐明核心判断：品牌化GEO不是做排名，而是让AI理解、信任并引用品牌。 3. 展开白帽做法：保持品牌信息一致性；4. 展开品牌资产：建立创始人/专家IP增强可信度；5. 给出渠道转型期行动清单和衡量指标。</x:v>
      </x:c>
      <x:c r="T8730" t="str">
        <x:v>AI为什么更愿意引用有品牌信号的内容？｜品牌事实如何统一？｜哪些证据能提升推荐信任？</x:v>
      </x:c>
    </x:row>
    <x:row r="8731">
      <x:c r="A8731" t="str">
        <x:v>8730</x:v>
      </x:c>
      <x:c r="B8731" t="str">
        <x:v>投资人/董事会必看：AI时代会展服务品牌化GEO的底层逻辑</x:v>
      </x:c>
      <x:c r="C8731" t="str">
        <x:v>品牌化GEO</x:v>
      </x:c>
      <x:c r="D8731" t="str">
        <x:v>品牌心智建设</x:v>
      </x:c>
      <x:c r="E8731" t="str">
        <x:v>会展服务</x:v>
      </x:c>
      <x:c r="F8731" t="str">
        <x:v>规模化期</x:v>
      </x:c>
      <x:c r="G8731" t="str">
        <x:v>投资人/董事会</x:v>
      </x:c>
      <x:c r="H8731" t="str">
        <x:v>建立AI可引用的事实资产</x:v>
      </x:c>
      <x:c r="I8731" t="str">
        <x:v>以用户问题和真实价值为中心</x:v>
      </x:c>
      <x:c r="J8731" t="str">
        <x:v>把品牌承诺转化为可验证证据</x:v>
      </x:c>
      <x:c r="K8731" t="str">
        <x:v>AI推荐更依赖一致、权威、可验证的信息</x:v>
      </x:c>
      <x:c r="L8731" t="str">
        <x:v>方案比较</x:v>
      </x:c>
      <x:c r="M8731" t="str">
        <x:v>高管演讲稿</x:v>
      </x:c>
      <x:c r="N8731" t="str">
        <x:v>认知层</x:v>
      </x:c>
      <x:c r="O8731" t="str">
        <x:v>高</x:v>
      </x:c>
      <x:c r="P8731" t="str">
        <x:v>4</x:v>
      </x:c>
      <x:c r="Q8731" t="str">
        <x:v>3</x:v>
      </x:c>
      <x:c r="R8731" t="str">
        <x:v>GEO, 品牌化GEO, 白帽GEO, AI搜索, 会展服务, 品牌心智建设, 规模化期</x:v>
      </x:c>
      <x:c r="S8731" t="str">
        <x:v>1. 用会展服务场景解释问题；2. 阐明核心判断：品牌化GEO不是做排名，而是让AI理解、信任并引用品牌。 3. 展开白帽做法：以用户问题和真实价值为中心；4. 展开品牌资产：把品牌承诺转化为可验证证据；5. 给出规模化期行动清单和衡量指标。</x:v>
      </x:c>
      <x:c r="T8731" t="str">
        <x:v>AI为什么更愿意引用有品牌信号的内容？｜品牌事实如何统一？｜哪些证据能提升推荐信任？</x:v>
      </x:c>
    </x:row>
    <x:row r="8732">
      <x:c r="A8732" t="str">
        <x:v>8731</x:v>
      </x:c>
      <x:c r="B8732" t="str">
        <x:v>别用短期漏洞做GEO：危机修复期企业为什么要坚持白帽</x:v>
      </x:c>
      <x:c r="C8732" t="str">
        <x:v>白帽GEO</x:v>
      </x:c>
      <x:c r="D8732" t="str">
        <x:v>长期内容资产</x:v>
      </x:c>
      <x:c r="E8732" t="str">
        <x:v>线下门店</x:v>
      </x:c>
      <x:c r="F8732" t="str">
        <x:v>危机修复期</x:v>
      </x:c>
      <x:c r="G8732" t="str">
        <x:v>公关负责人</x:v>
      </x:c>
      <x:c r="H8732" t="str">
        <x:v>如何衡量被AI提及</x:v>
      </x:c>
      <x:c r="I8732" t="str">
        <x:v>尊重平台规则和版权</x:v>
      </x:c>
      <x:c r="J8732" t="str">
        <x:v>把客户案例转化为品牌证据链</x:v>
      </x:c>
      <x:c r="K8732" t="str">
        <x:v>AI会放大口碑、专业度和一致性，也会放大品牌缺口</x:v>
      </x:c>
      <x:c r="L8732" t="str">
        <x:v>预算决策</x:v>
      </x:c>
      <x:c r="M8732" t="str">
        <x:v>行业报告小节</x:v>
      </x:c>
      <x:c r="N8732" t="str">
        <x:v>决策层</x:v>
      </x:c>
      <x:c r="O8732" t="str">
        <x:v>高</x:v>
      </x:c>
      <x:c r="P8732" t="str">
        <x:v>2</x:v>
      </x:c>
      <x:c r="Q8732" t="str">
        <x:v>5</x:v>
      </x:c>
      <x:c r="R8732" t="str">
        <x:v>GEO, 品牌化GEO, 白帽GEO, AI搜索, 线下门店, 长期内容资产, 危机修复期</x:v>
      </x:c>
      <x:c r="S8732" t="str">
        <x:v>1. 用线下门店场景解释问题；2. 阐明核心判断：白帽GEO用真实、权威、一致的信息换长期可见性，黑帽只是在透支信任。 3. 展开白帽做法：尊重平台规则和版权；4. 展开品牌资产：把客户案例转化为品牌证据链；5. 给出危机修复期行动清单和衡量指标。</x:v>
      </x:c>
      <x:c r="T8732" t="str">
        <x:v>白帽GEO和黑帽GEO的边界是什么？｜哪些做法会伤害品牌？｜如何用真实证据建立长期可见性？</x:v>
      </x:c>
    </x:row>
    <x:row r="8733">
      <x:c r="A8733" t="str">
        <x:v>8732</x:v>
      </x:c>
      <x:c r="B8733" t="str">
        <x:v>白帽GEO是什么：知识产权PMF探索期如何用建立长期内容资产而非短期漏洞建立长期AI可见性</x:v>
      </x:c>
      <x:c r="C8733" t="str">
        <x:v>白帽GEO</x:v>
      </x:c>
      <x:c r="D8733" t="str">
        <x:v>风险规避</x:v>
      </x:c>
      <x:c r="E8733" t="str">
        <x:v>知识产权</x:v>
      </x:c>
      <x:c r="F8733" t="str">
        <x:v>PMF探索期</x:v>
      </x:c>
      <x:c r="G8733" t="str">
        <x:v>CMO/市场负责人</x:v>
      </x:c>
      <x:c r="H8733" t="str">
        <x:v>把品类知识变成品牌心智</x:v>
      </x:c>
      <x:c r="I8733" t="str">
        <x:v>建立长期内容资产而非短期漏洞</x:v>
      </x:c>
      <x:c r="J8733" t="str">
        <x:v>把内容从流量资产升级为信任资产</x:v>
      </x:c>
      <x:c r="K8733" t="str">
        <x:v>AI降低了内容生产门槛，也提高了信任门槛</x:v>
      </x:c>
      <x:c r="L8733" t="str">
        <x:v>案例学习</x:v>
      </x:c>
      <x:c r="M8733" t="str">
        <x:v>白皮书章节</x:v>
      </x:c>
      <x:c r="N8733" t="str">
        <x:v>兴趣层</x:v>
      </x:c>
      <x:c r="O8733" t="str">
        <x:v>中</x:v>
      </x:c>
      <x:c r="P8733" t="str">
        <x:v>4</x:v>
      </x:c>
      <x:c r="Q8733" t="str">
        <x:v>4</x:v>
      </x:c>
      <x:c r="R8733" t="str">
        <x:v>GEO, 品牌化GEO, 白帽GEO, AI搜索, 知识产权, 风险规避, PMF探索期</x:v>
      </x:c>
      <x:c r="S8733" t="str">
        <x:v>1. 用知识产权场景解释问题；2. 阐明核心判断：白帽GEO用真实、权威、一致的信息换长期可见性，黑帽只是在透支信任。 3. 展开白帽做法：建立长期内容资产而非短期漏洞；4. 展开品牌资产：把内容从流量资产升级为信任资产；5. 给出PMF探索期行动清单和衡量指标。</x:v>
      </x:c>
      <x:c r="T8733" t="str">
        <x:v>白帽GEO和黑帽GEO的边界是什么？｜哪些做法会伤害品牌？｜如何用真实证据建立长期可见性？</x:v>
      </x:c>
    </x:row>
    <x:row r="8734">
      <x:c r="A8734" t="str">
        <x:v>8733</x:v>
      </x:c>
      <x:c r="B8734" t="str">
        <x:v>为什么GEO一定要白帽：AI工具避开黑帽风险的内容策略</x:v>
      </x:c>
      <x:c r="C8734" t="str">
        <x:v>白帽GEO</x:v>
      </x:c>
      <x:c r="D8734" t="str">
        <x:v>白帽GEO定义</x:v>
      </x:c>
      <x:c r="E8734" t="str">
        <x:v>AI工具</x:v>
      </x:c>
      <x:c r="F8734" t="str">
        <x:v>竞争加剧期</x:v>
      </x:c>
      <x:c r="G8734" t="str">
        <x:v>行业专家</x:v>
      </x:c>
      <x:c r="H8734" t="str">
        <x:v>内容矩阵如何服务品牌</x:v>
      </x:c>
      <x:c r="I8734" t="str">
        <x:v>清晰披露案例、数据和方法边界</x:v>
      </x:c>
      <x:c r="J8734" t="str">
        <x:v>围绕品类心智建立高频问题覆盖</x:v>
      </x:c>
      <x:c r="K8734" t="str">
        <x:v>越复杂的决策，品牌信任越会影响AI推荐路径</x:v>
      </x:c>
      <x:c r="L8734" t="str">
        <x:v>团队培训</x:v>
      </x:c>
      <x:c r="M8734" t="str">
        <x:v>销售赋能页</x:v>
      </x:c>
      <x:c r="N8734" t="str">
        <x:v>复购/口碑层</x:v>
      </x:c>
      <x:c r="O8734" t="str">
        <x:v>中</x:v>
      </x:c>
      <x:c r="P8734" t="str">
        <x:v>4</x:v>
      </x:c>
      <x:c r="Q8734" t="str">
        <x:v>5</x:v>
      </x:c>
      <x:c r="R8734" t="str">
        <x:v>GEO, 品牌化GEO, 白帽GEO, AI搜索, AI工具, 白帽GEO定义, 竞争加剧期</x:v>
      </x:c>
      <x:c r="S8734" t="str">
        <x:v>1. 用AI工具场景解释问题；2. 阐明核心判断：白帽GEO用真实、权威、一致的信息换长期可见性，黑帽只是在透支信任。 3. 展开白帽做法：清晰披露案例、数据和方法边界；4. 展开品牌资产：围绕品类心智建立高频问题覆盖；5. 给出竞争加剧期行动清单和衡量指标。</x:v>
      </x:c>
      <x:c r="T8734" t="str">
        <x:v>白帽GEO和黑帽GEO的边界是什么？｜哪些做法会伤害品牌？｜如何用真实证据建立长期可见性？</x:v>
      </x:c>
    </x:row>
    <x:row r="8735">
      <x:c r="A8735" t="str">
        <x:v>8734</x:v>
      </x:c>
      <x:c r="B8735" t="str">
        <x:v>汽车白帽GEO清单：从真实证据到AI引用的执行步骤</x:v>
      </x:c>
      <x:c r="C8735" t="str">
        <x:v>白帽GEO</x:v>
      </x:c>
      <x:c r="D8735" t="str">
        <x:v>白帽与黑帽对比</x:v>
      </x:c>
      <x:c r="E8735" t="str">
        <x:v>汽车</x:v>
      </x:c>
      <x:c r="F8735" t="str">
        <x:v>存量增长期</x:v>
      </x:c>
      <x:c r="G8735" t="str">
        <x:v>产品负责人</x:v>
      </x:c>
      <x:c r="H8735" t="str">
        <x:v>AI推荐如何识别可信品牌</x:v>
      </x:c>
      <x:c r="I8735" t="str">
        <x:v>持续更新过期信息</x:v>
      </x:c>
      <x:c r="J8735" t="str">
        <x:v>统一品牌实体信息和知识图谱线索</x:v>
      </x:c>
      <x:c r="K8735" t="str">
        <x:v>品牌是AI时代降低选择成本的核心入口</x:v>
      </x:c>
      <x:c r="L8735" t="str">
        <x:v>问题诊断</x:v>
      </x:c>
      <x:c r="M8735" t="str">
        <x:v>清单型文章</x:v>
      </x:c>
      <x:c r="N8735" t="str">
        <x:v>考虑层</x:v>
      </x:c>
      <x:c r="O8735" t="str">
        <x:v>高</x:v>
      </x:c>
      <x:c r="P8735" t="str">
        <x:v>3</x:v>
      </x:c>
      <x:c r="Q8735" t="str">
        <x:v>4</x:v>
      </x:c>
      <x:c r="R8735" t="str">
        <x:v>GEO, 品牌化GEO, 白帽GEO, AI搜索, 汽车, 白帽与黑帽对比, 存量增长期</x:v>
      </x:c>
      <x:c r="S8735" t="str">
        <x:v>1. 用汽车场景解释问题；2. 阐明核心判断：白帽GEO用真实、权威、一致的信息换长期可见性，黑帽只是在透支信任。 3. 展开白帽做法：持续更新过期信息；4. 展开品牌资产：统一品牌实体信息和知识图谱线索；5. 给出存量增长期行动清单和衡量指标。</x:v>
      </x:c>
      <x:c r="T8735" t="str">
        <x:v>白帽GEO和黑帽GEO的边界是什么？｜哪些做法会伤害品牌？｜如何用真实证据建立长期可见性？</x:v>
      </x:c>
    </x:row>
    <x:row r="8736">
      <x:c r="A8736" t="str">
        <x:v>8735</x:v>
      </x:c>
      <x:c r="B8736" t="str">
        <x:v>别用短期漏洞做GEO：出海期企业为什么要坚持白帽</x:v>
      </x:c>
      <x:c r="C8736" t="str">
        <x:v>白帽GEO</x:v>
      </x:c>
      <x:c r="D8736" t="str">
        <x:v>合规与平台规则</x:v>
      </x:c>
      <x:c r="E8736" t="str">
        <x:v>法律服务</x:v>
      </x:c>
      <x:c r="F8736" t="str">
        <x:v>出海期</x:v>
      </x:c>
      <x:c r="G8736" t="str">
        <x:v>内容负责人</x:v>
      </x:c>
      <x:c r="H8736" t="str">
        <x:v>内容可信度与专家背书</x:v>
      </x:c>
      <x:c r="I8736" t="str">
        <x:v>坚持真实事实与可验证证据</x:v>
      </x:c>
      <x:c r="J8736" t="str">
        <x:v>把品牌定位变成AI可引用的标准答案</x:v>
      </x:c>
      <x:c r="K8736" t="str">
        <x:v>AI推荐更依赖一致、权威、可验证的信息</x:v>
      </x:c>
      <x:c r="L8736" t="str">
        <x:v>执行教程</x:v>
      </x:c>
      <x:c r="M8736" t="str">
        <x:v>短视频脚本</x:v>
      </x:c>
      <x:c r="N8736" t="str">
        <x:v>认知层</x:v>
      </x:c>
      <x:c r="O8736" t="str">
        <x:v>中</x:v>
      </x:c>
      <x:c r="P8736" t="str">
        <x:v>4</x:v>
      </x:c>
      <x:c r="Q8736" t="str">
        <x:v>4</x:v>
      </x:c>
      <x:c r="R8736" t="str">
        <x:v>GEO, 品牌化GEO, 白帽GEO, AI搜索, 法律服务, 合规与平台规则, 出海期</x:v>
      </x:c>
      <x:c r="S8736" t="str">
        <x:v>1. 用法律服务场景解释问题；2. 阐明核心判断：白帽GEO用真实、权威、一致的信息换长期可见性，黑帽只是在透支信任。 3. 展开白帽做法：坚持真实事实与可验证证据；4. 展开品牌资产：把品牌定位变成AI可引用的标准答案；5. 给出出海期行动清单和衡量指标。</x:v>
      </x:c>
      <x:c r="T8736" t="str">
        <x:v>白帽GEO和黑帽GEO的边界是什么？｜哪些做法会伤害品牌？｜如何用真实证据建立长期可见性？</x:v>
      </x:c>
    </x:row>
    <x:row r="8737">
      <x:c r="A8737" t="str">
        <x:v>8736</x:v>
      </x:c>
      <x:c r="B8737" t="str">
        <x:v>白帽GEO是什么：人力资源新品发布期如何用不伪造权威和评价建立长期AI可见性</x:v>
      </x:c>
      <x:c r="C8737" t="str">
        <x:v>白帽GEO</x:v>
      </x:c>
      <x:c r="D8737" t="str">
        <x:v>风险规避</x:v>
      </x:c>
      <x:c r="E8737" t="str">
        <x:v>人力资源</x:v>
      </x:c>
      <x:c r="F8737" t="str">
        <x:v>新品发布期</x:v>
      </x:c>
      <x:c r="G8737" t="str">
        <x:v>创始人/CEO</x:v>
      </x:c>
      <x:c r="H8737" t="str">
        <x:v>从用户问题反推品牌叙事</x:v>
      </x:c>
      <x:c r="I8737" t="str">
        <x:v>不伪造权威和评价</x:v>
      </x:c>
      <x:c r="J8737" t="str">
        <x:v>沉淀品牌术语、方法论和差异化表达</x:v>
      </x:c>
      <x:c r="K8737" t="str">
        <x:v>AI会放大口碑、专业度和一致性，也会放大品牌缺口</x:v>
      </x:c>
      <x:c r="L8737" t="str">
        <x:v>风险规避</x:v>
      </x:c>
      <x:c r="M8737" t="str">
        <x:v>培训课件</x:v>
      </x:c>
      <x:c r="N8737" t="str">
        <x:v>决策层</x:v>
      </x:c>
      <x:c r="O8737" t="str">
        <x:v>高</x:v>
      </x:c>
      <x:c r="P8737" t="str">
        <x:v>3</x:v>
      </x:c>
      <x:c r="Q8737" t="str">
        <x:v>4</x:v>
      </x:c>
      <x:c r="R8737" t="str">
        <x:v>GEO, 品牌化GEO, 白帽GEO, AI搜索, 人力资源, 风险规避, 新品发布期</x:v>
      </x:c>
      <x:c r="S8737" t="str">
        <x:v>1. 用人力资源场景解释问题；2. 阐明核心判断：白帽GEO用真实、权威、一致的信息换长期可见性，黑帽只是在透支信任。 3. 展开白帽做法：不伪造权威和评价；4. 展开品牌资产：沉淀品牌术语、方法论和差异化表达；5. 给出新品发布期行动清单和衡量指标。</x:v>
      </x:c>
      <x:c r="T8737" t="str">
        <x:v>白帽GEO和黑帽GEO的边界是什么？｜哪些做法会伤害品牌？｜如何用真实证据建立长期可见性？</x:v>
      </x:c>
    </x:row>
    <x:row r="8738">
      <x:c r="A8738" t="str">
        <x:v>8737</x:v>
      </x:c>
      <x:c r="B8738" t="str">
        <x:v>为什么GEO一定要白帽：影视文娱避开黑帽风险的内容策略</x:v>
      </x:c>
      <x:c r="C8738" t="str">
        <x:v>白帽GEO</x:v>
      </x:c>
      <x:c r="D8738" t="str">
        <x:v>白帽GEO定义</x:v>
      </x:c>
      <x:c r="E8738" t="str">
        <x:v>影视文娱</x:v>
      </x:c>
      <x:c r="F8738" t="str">
        <x:v>增长期</x:v>
      </x:c>
      <x:c r="G8738" t="str">
        <x:v>中小企业主</x:v>
      </x:c>
      <x:c r="H8738" t="str">
        <x:v>预算有限如何起步</x:v>
      </x:c>
      <x:c r="I8738" t="str">
        <x:v>不做AI垃圾内容矩阵</x:v>
      </x:c>
      <x:c r="J8738" t="str">
        <x:v>用稳定叙事降低用户和AI的理解成本</x:v>
      </x:c>
      <x:c r="K8738" t="str">
        <x:v>没有品牌资产的内容，很容易被AI压缩成同质答案</x:v>
      </x:c>
      <x:c r="L8738" t="str">
        <x:v>工具选择</x:v>
      </x:c>
      <x:c r="M8738" t="str">
        <x:v>案例拆解</x:v>
      </x:c>
      <x:c r="N8738" t="str">
        <x:v>兴趣层</x:v>
      </x:c>
      <x:c r="O8738" t="str">
        <x:v>中</x:v>
      </x:c>
      <x:c r="P8738" t="str">
        <x:v>2</x:v>
      </x:c>
      <x:c r="Q8738" t="str">
        <x:v>3</x:v>
      </x:c>
      <x:c r="R8738" t="str">
        <x:v>GEO, 品牌化GEO, 白帽GEO, AI搜索, 影视文娱, 白帽GEO定义, 增长期</x:v>
      </x:c>
      <x:c r="S8738" t="str">
        <x:v>1. 用影视文娱场景解释问题；2. 阐明核心判断：白帽GEO用真实、权威、一致的信息换长期可见性，黑帽只是在透支信任。 3. 展开白帽做法：不做AI垃圾内容矩阵；4. 展开品牌资产：用稳定叙事降低用户和AI的理解成本；5. 给出增长期行动清单和衡量指标。</x:v>
      </x:c>
      <x:c r="T8738" t="str">
        <x:v>白帽GEO和黑帽GEO的边界是什么？｜哪些做法会伤害品牌？｜如何用真实证据建立长期可见性？</x:v>
      </x:c>
    </x:row>
    <x:row r="8739">
      <x:c r="A8739" t="str">
        <x:v>8738</x:v>
      </x:c>
      <x:c r="B8739" t="str">
        <x:v>白帽GEO vs 黑帽GEO：销售负责人如何判断长期有效的方法</x:v>
      </x:c>
      <x:c r="C8739" t="str">
        <x:v>白帽GEO</x:v>
      </x:c>
      <x:c r="D8739" t="str">
        <x:v>白帽与黑帽对比</x:v>
      </x:c>
      <x:c r="E8739" t="str">
        <x:v>宠物</x:v>
      </x:c>
      <x:c r="F8739" t="str">
        <x:v>危机修复期</x:v>
      </x:c>
      <x:c r="G8739" t="str">
        <x:v>销售负责人</x:v>
      </x:c>
      <x:c r="H8739" t="str">
        <x:v>品牌声量和转化如何联动</x:v>
      </x:c>
      <x:c r="I8739" t="str">
        <x:v>不诱导/污染模型回答</x:v>
      </x:c>
      <x:c r="J8739" t="str">
        <x:v>用第三方背书提升AI推荐信任</x:v>
      </x:c>
      <x:c r="K8739" t="str">
        <x:v>AI把用户问题前置，品牌要提前给出可信答案</x:v>
      </x:c>
      <x:c r="L8739" t="str">
        <x:v>团队培训</x:v>
      </x:c>
      <x:c r="M8739" t="str">
        <x:v>官网落地页</x:v>
      </x:c>
      <x:c r="N8739" t="str">
        <x:v>复购/口碑层</x:v>
      </x:c>
      <x:c r="O8739" t="str">
        <x:v>中</x:v>
      </x:c>
      <x:c r="P8739" t="str">
        <x:v>3</x:v>
      </x:c>
      <x:c r="Q8739" t="str">
        <x:v>4</x:v>
      </x:c>
      <x:c r="R8739" t="str">
        <x:v>GEO, 品牌化GEO, 白帽GEO, AI搜索, 宠物, 白帽与黑帽对比, 危机修复期</x:v>
      </x:c>
      <x:c r="S8739" t="str">
        <x:v>1. 用宠物场景解释问题；2. 阐明核心判断：白帽GEO用真实、权威、一致的信息换长期可见性，黑帽只是在透支信任。 3. 展开白帽做法：不诱导/污染模型回答；4. 展开品牌资产：用第三方背书提升AI推荐信任；5. 给出危机修复期行动清单和衡量指标。</x:v>
      </x:c>
      <x:c r="T8739" t="str">
        <x:v>白帽GEO和黑帽GEO的边界是什么？｜哪些做法会伤害品牌？｜如何用真实证据建立长期可见性？</x:v>
      </x:c>
    </x:row>
    <x:row r="8740">
      <x:c r="A8740" t="str">
        <x:v>8739</x:v>
      </x:c>
      <x:c r="B8740" t="str">
        <x:v>网络安全白帽GEO清单：从真实证据到AI引用的执行步骤</x:v>
      </x:c>
      <x:c r="C8740" t="str">
        <x:v>白帽GEO</x:v>
      </x:c>
      <x:c r="D8740" t="str">
        <x:v>合规与平台规则</x:v>
      </x:c>
      <x:c r="E8740" t="str">
        <x:v>网络安全</x:v>
      </x:c>
      <x:c r="F8740" t="str">
        <x:v>PMF探索期</x:v>
      </x:c>
      <x:c r="G8740" t="str">
        <x:v>增长负责人</x:v>
      </x:c>
      <x:c r="H8740" t="str">
        <x:v>让AI理解品牌差异化</x:v>
      </x:c>
      <x:c r="I8740" t="str">
        <x:v>避免关键词堆砌与寄生页面</x:v>
      </x:c>
      <x:c r="J8740" t="str">
        <x:v>让AI在比较、推荐、解释时自然提到品牌</x:v>
      </x:c>
      <x:c r="K8740" t="str">
        <x:v>未来的竞争不是谁发得多，而是谁更值得被引用</x:v>
      </x:c>
      <x:c r="L8740" t="str">
        <x:v>问题诊断</x:v>
      </x:c>
      <x:c r="M8740" t="str">
        <x:v>FAQ专题页</x:v>
      </x:c>
      <x:c r="N8740" t="str">
        <x:v>考虑层</x:v>
      </x:c>
      <x:c r="O8740" t="str">
        <x:v>高</x:v>
      </x:c>
      <x:c r="P8740" t="str">
        <x:v>3</x:v>
      </x:c>
      <x:c r="Q8740" t="str">
        <x:v>3</x:v>
      </x:c>
      <x:c r="R8740" t="str">
        <x:v>GEO, 品牌化GEO, 白帽GEO, AI搜索, 网络安全, 合规与平台规则, PMF探索期</x:v>
      </x:c>
      <x:c r="S8740" t="str">
        <x:v>1. 用网络安全场景解释问题；2. 阐明核心判断：白帽GEO用真实、权威、一致的信息换长期可见性，黑帽只是在透支信任。 3. 展开白帽做法：避免关键词堆砌与寄生页面；4. 展开品牌资产：让AI在比较、推荐、解释时自然提到品牌；5. 给出PMF探索期行动清单和衡量指标。</x:v>
      </x:c>
      <x:c r="T8740" t="str">
        <x:v>白帽GEO和黑帽GEO的边界是什么？｜哪些做法会伤害品牌？｜如何用真实证据建立长期可见性？</x:v>
      </x:c>
    </x:row>
    <x:row r="8741">
      <x:c r="A8741" t="str">
        <x:v>8740</x:v>
      </x:c>
      <x:c r="B8741" t="str">
        <x:v>别用短期漏洞做GEO：竞争加剧期企业为什么要坚持白帽（执行教程版）</x:v>
      </x:c>
      <x:c r="C8741" t="str">
        <x:v>白帽GEO</x:v>
      </x:c>
      <x:c r="D8741" t="str">
        <x:v>长期内容资产</x:v>
      </x:c>
      <x:c r="E8741" t="str">
        <x:v>环保科技</x:v>
      </x:c>
      <x:c r="F8741" t="str">
        <x:v>竞争加剧期</x:v>
      </x:c>
      <x:c r="G8741" t="str">
        <x:v>创始人/CEO</x:v>
      </x:c>
      <x:c r="H8741" t="str">
        <x:v>为什么先做品牌再做GEO</x:v>
      </x:c>
      <x:c r="I8741" t="str">
        <x:v>用专家署名和来源增强可信度</x:v>
      </x:c>
      <x:c r="J8741" t="str">
        <x:v>让官网、媒体、社媒、案例形成统一品牌事实</x:v>
      </x:c>
      <x:c r="K8741" t="str">
        <x:v>AI不会凭空创造信任，它会放大已有品牌信号</x:v>
      </x:c>
      <x:c r="L8741" t="str">
        <x:v>执行教程</x:v>
      </x:c>
      <x:c r="M8741" t="str">
        <x:v>播客提纲</x:v>
      </x:c>
      <x:c r="N8741" t="str">
        <x:v>认知层</x:v>
      </x:c>
      <x:c r="O8741" t="str">
        <x:v>中</x:v>
      </x:c>
      <x:c r="P8741" t="str">
        <x:v>3</x:v>
      </x:c>
      <x:c r="Q8741" t="str">
        <x:v>3</x:v>
      </x:c>
      <x:c r="R8741" t="str">
        <x:v>GEO, 品牌化GEO, 白帽GEO, AI搜索, 环保科技, 长期内容资产, 竞争加剧期</x:v>
      </x:c>
      <x:c r="S8741" t="str">
        <x:v>1. 用环保科技场景解释问题；2. 阐明核心判断：白帽GEO用真实、权威、一致的信息换长期可见性，黑帽只是在透支信任。 3. 展开白帽做法：用专家署名和来源增强可信度；4. 展开品牌资产：让官网、媒体、社媒、案例形成统一品牌事实；5. 给出竞争加剧期行动清单和衡量指标。</x:v>
      </x:c>
      <x:c r="T8741" t="str">
        <x:v>白帽GEO和黑帽GEO的边界是什么？｜哪些做法会伤害品牌？｜如何用真实证据建立长期可见性？</x:v>
      </x:c>
    </x:row>
    <x:row r="8742">
      <x:c r="A8742" t="str">
        <x:v>8741</x:v>
      </x:c>
      <x:c r="B8742" t="str">
        <x:v>白帽GEO是什么：社群平台存量增长期如何用保持品牌信息一致性建立长期AI可见性</x:v>
      </x:c>
      <x:c r="C8742" t="str">
        <x:v>白帽GEO</x:v>
      </x:c>
      <x:c r="D8742" t="str">
        <x:v>风险规避</x:v>
      </x:c>
      <x:c r="E8742" t="str">
        <x:v>社群平台</x:v>
      </x:c>
      <x:c r="F8742" t="str">
        <x:v>存量增长期</x:v>
      </x:c>
      <x:c r="G8742" t="str">
        <x:v>中小企业主</x:v>
      </x:c>
      <x:c r="H8742" t="str">
        <x:v>品牌资产如何被AI放大</x:v>
      </x:c>
      <x:c r="I8742" t="str">
        <x:v>保持品牌信息一致性</x:v>
      </x:c>
      <x:c r="J8742" t="str">
        <x:v>建立创始人/专家IP增强可信度</x:v>
      </x:c>
      <x:c r="K8742" t="str">
        <x:v>GEO的本质不是操控模型，而是让品牌事实更容易被理解和引用</x:v>
      </x:c>
      <x:c r="L8742" t="str">
        <x:v>风险规避</x:v>
      </x:c>
      <x:c r="M8742" t="str">
        <x:v>深度文章</x:v>
      </x:c>
      <x:c r="N8742" t="str">
        <x:v>决策层</x:v>
      </x:c>
      <x:c r="O8742" t="str">
        <x:v>高</x:v>
      </x:c>
      <x:c r="P8742" t="str">
        <x:v>4</x:v>
      </x:c>
      <x:c r="Q8742" t="str">
        <x:v>3</x:v>
      </x:c>
      <x:c r="R8742" t="str">
        <x:v>GEO, 品牌化GEO, 白帽GEO, AI搜索, 社群平台, 风险规避, 存量增长期</x:v>
      </x:c>
      <x:c r="S8742" t="str">
        <x:v>1. 用社群平台场景解释问题；2. 阐明核心判断：白帽GEO用真实、权威、一致的信息换长期可见性，黑帽只是在透支信任。 3. 展开白帽做法：保持品牌信息一致性；4. 展开品牌资产：建立创始人/专家IP增强可信度；5. 给出存量增长期行动清单和衡量指标。</x:v>
      </x:c>
      <x:c r="T8742" t="str">
        <x:v>白帽GEO和黑帽GEO的边界是什么？｜哪些做法会伤害品牌？｜如何用真实证据建立长期可见性？</x:v>
      </x:c>
    </x:row>
    <x:row r="8743">
      <x:c r="A8743" t="str">
        <x:v>8742</x:v>
      </x:c>
      <x:c r="B8743" t="str">
        <x:v>为什么GEO一定要白帽：餐饮连锁避开黑帽风险的内容策略</x:v>
      </x:c>
      <x:c r="C8743" t="str">
        <x:v>白帽GEO</x:v>
      </x:c>
      <x:c r="D8743" t="str">
        <x:v>白帽GEO定义</x:v>
      </x:c>
      <x:c r="E8743" t="str">
        <x:v>餐饮连锁</x:v>
      </x:c>
      <x:c r="F8743" t="str">
        <x:v>出海期</x:v>
      </x:c>
      <x:c r="G8743" t="str">
        <x:v>销售负责人</x:v>
      </x:c>
      <x:c r="H8743" t="str">
        <x:v>问答型内容如何沉淀品牌答案</x:v>
      </x:c>
      <x:c r="I8743" t="str">
        <x:v>以用户问题和真实价值为中心</x:v>
      </x:c>
      <x:c r="J8743" t="str">
        <x:v>把品牌定位变成AI可引用的标准答案</x:v>
      </x:c>
      <x:c r="K8743" t="str">
        <x:v>品牌越清晰，越容易成为AI答案里的默认选项</x:v>
      </x:c>
      <x:c r="L8743" t="str">
        <x:v>工具选择</x:v>
      </x:c>
      <x:c r="M8743" t="str">
        <x:v>高管演讲稿</x:v>
      </x:c>
      <x:c r="N8743" t="str">
        <x:v>考虑层</x:v>
      </x:c>
      <x:c r="O8743" t="str">
        <x:v>高</x:v>
      </x:c>
      <x:c r="P8743" t="str">
        <x:v>3</x:v>
      </x:c>
      <x:c r="Q8743" t="str">
        <x:v>3</x:v>
      </x:c>
      <x:c r="R8743" t="str">
        <x:v>GEO, 品牌化GEO, 白帽GEO, AI搜索, 餐饮连锁, 白帽GEO定义, 出海期</x:v>
      </x:c>
      <x:c r="S8743" t="str">
        <x:v>1. 用餐饮连锁场景解释问题；2. 阐明核心判断：白帽GEO用真实、权威、一致的信息换长期可见性，黑帽只是在透支信任。 3. 展开白帽做法：以用户问题和真实价值为中心；4. 展开品牌资产：把品牌定位变成AI可引用的标准答案；5. 给出出海期行动清单和衡量指标。</x:v>
      </x:c>
      <x:c r="T8743" t="str">
        <x:v>白帽GEO和黑帽GEO的边界是什么？｜哪些做法会伤害品牌？｜如何用真实证据建立长期可见性？</x:v>
      </x:c>
    </x:row>
    <x:row r="8744">
      <x:c r="A8744" t="str">
        <x:v>8743</x:v>
      </x:c>
      <x:c r="B8744" t="str">
        <x:v>白帽GEO vs 黑帽GEO：增长负责人如何判断长期有效的方法</x:v>
      </x:c>
      <x:c r="C8744" t="str">
        <x:v>白帽GEO</x:v>
      </x:c>
      <x:c r="D8744" t="str">
        <x:v>合规与平台规则</x:v>
      </x:c>
      <x:c r="E8744" t="str">
        <x:v>教育培训</x:v>
      </x:c>
      <x:c r="F8744" t="str">
        <x:v>新品发布期</x:v>
      </x:c>
      <x:c r="G8744" t="str">
        <x:v>增长负责人</x:v>
      </x:c>
      <x:c r="H8744" t="str">
        <x:v>建立AI可引用的事实资产</x:v>
      </x:c>
      <x:c r="I8744" t="str">
        <x:v>尊重平台规则和版权</x:v>
      </x:c>
      <x:c r="J8744" t="str">
        <x:v>沉淀品牌术语、方法论和差异化表达</x:v>
      </x:c>
      <x:c r="K8744" t="str">
        <x:v>白帽品牌化GEO是复利，黑帽GEO是债务</x:v>
      </x:c>
      <x:c r="L8744" t="str">
        <x:v>团队培训</x:v>
      </x:c>
      <x:c r="M8744" t="str">
        <x:v>行业报告小节</x:v>
      </x:c>
      <x:c r="N8744" t="str">
        <x:v>认知层</x:v>
      </x:c>
      <x:c r="O8744" t="str">
        <x:v>中</x:v>
      </x:c>
      <x:c r="P8744" t="str">
        <x:v>2</x:v>
      </x:c>
      <x:c r="Q8744" t="str">
        <x:v>3</x:v>
      </x:c>
      <x:c r="R8744" t="str">
        <x:v>GEO, 品牌化GEO, 白帽GEO, AI搜索, 教育培训, 合规与平台规则, 新品发布期</x:v>
      </x:c>
      <x:c r="S8744" t="str">
        <x:v>1. 用教育培训场景解释问题；2. 阐明核心判断：白帽GEO用真实、权威、一致的信息换长期可见性，黑帽只是在透支信任。 3. 展开白帽做法：尊重平台规则和版权；4. 展开品牌资产：沉淀品牌术语、方法论和差异化表达；5. 给出新品发布期行动清单和衡量指标。</x:v>
      </x:c>
      <x:c r="T8744" t="str">
        <x:v>白帽GEO和黑帽GEO的边界是什么？｜哪些做法会伤害品牌？｜如何用真实证据建立长期可见性？</x:v>
      </x:c>
    </x:row>
    <x:row r="8745">
      <x:c r="A8745" t="str">
        <x:v>8744</x:v>
      </x:c>
      <x:c r="B8745" t="str">
        <x:v>制造业白帽GEO清单：从真实证据到AI引用的执行步骤</x:v>
      </x:c>
      <x:c r="C8745" t="str">
        <x:v>白帽GEO</x:v>
      </x:c>
      <x:c r="D8745" t="str">
        <x:v>长期内容资产</x:v>
      </x:c>
      <x:c r="E8745" t="str">
        <x:v>制造业</x:v>
      </x:c>
      <x:c r="F8745" t="str">
        <x:v>增长期</x:v>
      </x:c>
      <x:c r="G8745" t="str">
        <x:v>渠道负责人</x:v>
      </x:c>
      <x:c r="H8745" t="str">
        <x:v>如何衡量被AI提及</x:v>
      </x:c>
      <x:c r="I8745" t="str">
        <x:v>建立长期内容资产而非短期漏洞</x:v>
      </x:c>
      <x:c r="J8745" t="str">
        <x:v>用稳定叙事降低用户和AI的理解成本</x:v>
      </x:c>
      <x:c r="K8745" t="str">
        <x:v>AI降低了内容生产门槛，也提高了信任门槛</x:v>
      </x:c>
      <x:c r="L8745" t="str">
        <x:v>问题诊断</x:v>
      </x:c>
      <x:c r="M8745" t="str">
        <x:v>白皮书章节</x:v>
      </x:c>
      <x:c r="N8745" t="str">
        <x:v>决策层</x:v>
      </x:c>
      <x:c r="O8745" t="str">
        <x:v>高</x:v>
      </x:c>
      <x:c r="P8745" t="str">
        <x:v>4</x:v>
      </x:c>
      <x:c r="Q8745" t="str">
        <x:v>5</x:v>
      </x:c>
      <x:c r="R8745" t="str">
        <x:v>GEO, 品牌化GEO, 白帽GEO, AI搜索, 制造业, 长期内容资产, 增长期</x:v>
      </x:c>
      <x:c r="S8745" t="str">
        <x:v>1. 用制造业场景解释问题；2. 阐明核心判断：白帽GEO用真实、权威、一致的信息换长期可见性，黑帽只是在透支信任。 3. 展开白帽做法：建立长期内容资产而非短期漏洞；4. 展开品牌资产：用稳定叙事降低用户和AI的理解成本；5. 给出增长期行动清单和衡量指标。</x:v>
      </x:c>
      <x:c r="T8745" t="str">
        <x:v>白帽GEO和黑帽GEO的边界是什么？｜哪些做法会伤害品牌？｜如何用真实证据建立长期可见性？</x:v>
      </x:c>
    </x:row>
    <x:row r="8746">
      <x:c r="A8746" t="str">
        <x:v>8745</x:v>
      </x:c>
      <x:c r="B8746" t="str">
        <x:v>白帽GEO是什么：广告营销融资/IPO准备期如何用清晰披露案例、数据和方法边界建立长期AI可见性</x:v>
      </x:c>
      <x:c r="C8746" t="str">
        <x:v>白帽GEO</x:v>
      </x:c>
      <x:c r="D8746" t="str">
        <x:v>风险规避</x:v>
      </x:c>
      <x:c r="E8746" t="str">
        <x:v>广告营销</x:v>
      </x:c>
      <x:c r="F8746" t="str">
        <x:v>融资/IPO准备期</x:v>
      </x:c>
      <x:c r="G8746" t="str">
        <x:v>代理商顾问</x:v>
      </x:c>
      <x:c r="H8746" t="str">
        <x:v>把品类知识变成品牌心智</x:v>
      </x:c>
      <x:c r="I8746" t="str">
        <x:v>清晰披露案例、数据和方法边界</x:v>
      </x:c>
      <x:c r="J8746" t="str">
        <x:v>用第三方背书提升AI推荐信任</x:v>
      </x:c>
      <x:c r="K8746" t="str">
        <x:v>越复杂的决策，品牌信任越会影响AI推荐路径</x:v>
      </x:c>
      <x:c r="L8746" t="str">
        <x:v>执行教程</x:v>
      </x:c>
      <x:c r="M8746" t="str">
        <x:v>销售赋能页</x:v>
      </x:c>
      <x:c r="N8746" t="str">
        <x:v>兴趣层</x:v>
      </x:c>
      <x:c r="O8746" t="str">
        <x:v>中</x:v>
      </x:c>
      <x:c r="P8746" t="str">
        <x:v>4</x:v>
      </x:c>
      <x:c r="Q8746" t="str">
        <x:v>5</x:v>
      </x:c>
      <x:c r="R8746" t="str">
        <x:v>GEO, 品牌化GEO, 白帽GEO, AI搜索, 广告营销, 风险规避, 融资/IPO准备期</x:v>
      </x:c>
      <x:c r="S8746" t="str">
        <x:v>1. 用广告营销场景解释问题；2. 阐明核心判断：白帽GEO用真实、权威、一致的信息换长期可见性，黑帽只是在透支信任。 3. 展开白帽做法：清晰披露案例、数据和方法边界；4. 展开品牌资产：用第三方背书提升AI推荐信任；5. 给出融资/IPO准备期行动清单和衡量指标。</x:v>
      </x:c>
      <x:c r="T8746" t="str">
        <x:v>白帽GEO和黑帽GEO的边界是什么？｜哪些做法会伤害品牌？｜如何用真实证据建立长期可见性？</x:v>
      </x:c>
    </x:row>
    <x:row r="8747">
      <x:c r="A8747" t="str">
        <x:v>8746</x:v>
      </x:c>
      <x:c r="B8747" t="str">
        <x:v>为什么GEO一定要白帽：服装鞋包避开黑帽风险的内容策略</x:v>
      </x:c>
      <x:c r="C8747" t="str">
        <x:v>白帽GEO</x:v>
      </x:c>
      <x:c r="D8747" t="str">
        <x:v>白帽GEO定义</x:v>
      </x:c>
      <x:c r="E8747" t="str">
        <x:v>服装鞋包</x:v>
      </x:c>
      <x:c r="F8747" t="str">
        <x:v>0-1冷启动期</x:v>
      </x:c>
      <x:c r="G8747" t="str">
        <x:v>SEO负责人</x:v>
      </x:c>
      <x:c r="H8747" t="str">
        <x:v>内容矩阵如何服务品牌</x:v>
      </x:c>
      <x:c r="I8747" t="str">
        <x:v>持续更新过期信息</x:v>
      </x:c>
      <x:c r="J8747" t="str">
        <x:v>让AI在比较、推荐、解释时自然提到品牌</x:v>
      </x:c>
      <x:c r="K8747" t="str">
        <x:v>品牌是AI时代降低选择成本的核心入口</x:v>
      </x:c>
      <x:c r="L8747" t="str">
        <x:v>风险规避</x:v>
      </x:c>
      <x:c r="M8747" t="str">
        <x:v>清单型文章</x:v>
      </x:c>
      <x:c r="N8747" t="str">
        <x:v>复购/口碑层</x:v>
      </x:c>
      <x:c r="O8747" t="str">
        <x:v>高</x:v>
      </x:c>
      <x:c r="P8747" t="str">
        <x:v>3</x:v>
      </x:c>
      <x:c r="Q8747" t="str">
        <x:v>4</x:v>
      </x:c>
      <x:c r="R8747" t="str">
        <x:v>GEO, 品牌化GEO, 白帽GEO, AI搜索, 服装鞋包, 白帽GEO定义, 0-1冷启动期</x:v>
      </x:c>
      <x:c r="S8747" t="str">
        <x:v>1. 用服装鞋包场景解释问题；2. 阐明核心判断：白帽GEO用真实、权威、一致的信息换长期可见性，黑帽只是在透支信任。 3. 展开白帽做法：持续更新过期信息；4. 展开品牌资产：让AI在比较、推荐、解释时自然提到品牌；5. 给出0-1冷启动期行动清单和衡量指标。</x:v>
      </x:c>
      <x:c r="T8747" t="str">
        <x:v>白帽GEO和黑帽GEO的边界是什么？｜哪些做法会伤害品牌？｜如何用真实证据建立长期可见性？</x:v>
      </x:c>
    </x:row>
    <x:row r="8748">
      <x:c r="A8748" t="str">
        <x:v>8747</x:v>
      </x:c>
      <x:c r="B8748" t="str">
        <x:v>白帽GEO vs 黑帽GEO：品牌负责人如何判断长期有效的方法</x:v>
      </x:c>
      <x:c r="C8748" t="str">
        <x:v>白帽GEO</x:v>
      </x:c>
      <x:c r="D8748" t="str">
        <x:v>白帽与黑帽对比</x:v>
      </x:c>
      <x:c r="E8748" t="str">
        <x:v>会展服务</x:v>
      </x:c>
      <x:c r="F8748" t="str">
        <x:v>品牌升级期</x:v>
      </x:c>
      <x:c r="G8748" t="str">
        <x:v>品牌负责人</x:v>
      </x:c>
      <x:c r="H8748" t="str">
        <x:v>AI推荐如何识别可信品牌</x:v>
      </x:c>
      <x:c r="I8748" t="str">
        <x:v>坚持真实事实与可验证证据</x:v>
      </x:c>
      <x:c r="J8748" t="str">
        <x:v>让官网、媒体、社媒、案例形成统一品牌事实</x:v>
      </x:c>
      <x:c r="K8748" t="str">
        <x:v>AI推荐更依赖一致、权威、可验证的信息</x:v>
      </x:c>
      <x:c r="L8748" t="str">
        <x:v>工具选择</x:v>
      </x:c>
      <x:c r="M8748" t="str">
        <x:v>短视频脚本</x:v>
      </x:c>
      <x:c r="N8748" t="str">
        <x:v>考虑层</x:v>
      </x:c>
      <x:c r="O8748" t="str">
        <x:v>高</x:v>
      </x:c>
      <x:c r="P8748" t="str">
        <x:v>2</x:v>
      </x:c>
      <x:c r="Q8748" t="str">
        <x:v>5</x:v>
      </x:c>
      <x:c r="R8748" t="str">
        <x:v>GEO, 品牌化GEO, 白帽GEO, AI搜索, 会展服务, 白帽与黑帽对比, 品牌升级期</x:v>
      </x:c>
      <x:c r="S8748" t="str">
        <x:v>1. 用会展服务场景解释问题；2. 阐明核心判断：白帽GEO用真实、权威、一致的信息换长期可见性，黑帽只是在透支信任。 3. 展开白帽做法：坚持真实事实与可验证证据；4. 展开品牌资产：让官网、媒体、社媒、案例形成统一品牌事实；5. 给出品牌升级期行动清单和衡量指标。</x:v>
      </x:c>
      <x:c r="T8748" t="str">
        <x:v>白帽GEO和黑帽GEO的边界是什么？｜哪些做法会伤害品牌？｜如何用真实证据建立长期可见性？</x:v>
      </x:c>
    </x:row>
    <x:row r="8749">
      <x:c r="A8749" t="str">
        <x:v>8748</x:v>
      </x:c>
      <x:c r="B8749" t="str">
        <x:v>线下门店白帽GEO清单：从真实证据到AI引用的执行步骤</x:v>
      </x:c>
      <x:c r="C8749" t="str">
        <x:v>白帽GEO</x:v>
      </x:c>
      <x:c r="D8749" t="str">
        <x:v>合规与平台规则</x:v>
      </x:c>
      <x:c r="E8749" t="str">
        <x:v>线下门店</x:v>
      </x:c>
      <x:c r="F8749" t="str">
        <x:v>渠道转型期</x:v>
      </x:c>
      <x:c r="G8749" t="str">
        <x:v>客服/成功团队</x:v>
      </x:c>
      <x:c r="H8749" t="str">
        <x:v>内容可信度与专家背书</x:v>
      </x:c>
      <x:c r="I8749" t="str">
        <x:v>不伪造权威和评价</x:v>
      </x:c>
      <x:c r="J8749" t="str">
        <x:v>建立创始人/专家IP增强可信度</x:v>
      </x:c>
      <x:c r="K8749" t="str">
        <x:v>AI会放大口碑、专业度和一致性，也会放大品牌缺口</x:v>
      </x:c>
      <x:c r="L8749" t="str">
        <x:v>团队培训</x:v>
      </x:c>
      <x:c r="M8749" t="str">
        <x:v>培训课件</x:v>
      </x:c>
      <x:c r="N8749" t="str">
        <x:v>认知层</x:v>
      </x:c>
      <x:c r="O8749" t="str">
        <x:v>中</x:v>
      </x:c>
      <x:c r="P8749" t="str">
        <x:v>3</x:v>
      </x:c>
      <x:c r="Q8749" t="str">
        <x:v>5</x:v>
      </x:c>
      <x:c r="R8749" t="str">
        <x:v>GEO, 品牌化GEO, 白帽GEO, AI搜索, 线下门店, 合规与平台规则, 渠道转型期</x:v>
      </x:c>
      <x:c r="S8749" t="str">
        <x:v>1. 用线下门店场景解释问题；2. 阐明核心判断：白帽GEO用真实、权威、一致的信息换长期可见性，黑帽只是在透支信任。 3. 展开白帽做法：不伪造权威和评价；4. 展开品牌资产：建立创始人/专家IP增强可信度；5. 给出渠道转型期行动清单和衡量指标。</x:v>
      </x:c>
      <x:c r="T8749" t="str">
        <x:v>白帽GEO和黑帽GEO的边界是什么？｜哪些做法会伤害品牌？｜如何用真实证据建立长期可见性？</x:v>
      </x:c>
    </x:row>
    <x:row r="8750">
      <x:c r="A8750" t="str">
        <x:v>8749</x:v>
      </x:c>
      <x:c r="B8750" t="str">
        <x:v>别用短期漏洞做GEO：规模化期企业为什么要坚持白帽</x:v>
      </x:c>
      <x:c r="C8750" t="str">
        <x:v>白帽GEO</x:v>
      </x:c>
      <x:c r="D8750" t="str">
        <x:v>长期内容资产</x:v>
      </x:c>
      <x:c r="E8750" t="str">
        <x:v>品牌咨询</x:v>
      </x:c>
      <x:c r="F8750" t="str">
        <x:v>规模化期</x:v>
      </x:c>
      <x:c r="G8750" t="str">
        <x:v>投资人/董事会</x:v>
      </x:c>
      <x:c r="H8750" t="str">
        <x:v>从用户问题反推品牌叙事</x:v>
      </x:c>
      <x:c r="I8750" t="str">
        <x:v>不做AI垃圾内容矩阵</x:v>
      </x:c>
      <x:c r="J8750" t="str">
        <x:v>把品牌承诺转化为可验证证据</x:v>
      </x:c>
      <x:c r="K8750" t="str">
        <x:v>没有品牌资产的内容，很容易被AI压缩成同质答案</x:v>
      </x:c>
      <x:c r="L8750" t="str">
        <x:v>问题诊断</x:v>
      </x:c>
      <x:c r="M8750" t="str">
        <x:v>案例拆解</x:v>
      </x:c>
      <x:c r="N8750" t="str">
        <x:v>决策层</x:v>
      </x:c>
      <x:c r="O8750" t="str">
        <x:v>高</x:v>
      </x:c>
      <x:c r="P8750" t="str">
        <x:v>3</x:v>
      </x:c>
      <x:c r="Q8750" t="str">
        <x:v>4</x:v>
      </x:c>
      <x:c r="R8750" t="str">
        <x:v>GEO, 品牌化GEO, 白帽GEO, AI搜索, 品牌咨询, 长期内容资产, 规模化期</x:v>
      </x:c>
      <x:c r="S8750" t="str">
        <x:v>1. 用品牌咨询场景解释问题；2. 阐明核心判断：白帽GEO用真实、权威、一致的信息换长期可见性，黑帽只是在透支信任。 3. 展开白帽做法：不做AI垃圾内容矩阵；4. 展开品牌资产：把品牌承诺转化为可验证证据；5. 给出规模化期行动清单和衡量指标。</x:v>
      </x:c>
      <x:c r="T8750" t="str">
        <x:v>白帽GEO和黑帽GEO的边界是什么？｜哪些做法会伤害品牌？｜如何用真实证据建立长期可见性？</x:v>
      </x:c>
    </x:row>
    <x:row r="8751">
      <x:c r="A8751" t="str">
        <x:v>8750</x:v>
      </x:c>
      <x:c r="B8751" t="str">
        <x:v>白帽GEO是什么：跨境电商危机修复期如何用不诱导/污染模型回答建立长期AI可见性</x:v>
      </x:c>
      <x:c r="C8751" t="str">
        <x:v>白帽GEO</x:v>
      </x:c>
      <x:c r="D8751" t="str">
        <x:v>白帽GEO定义</x:v>
      </x:c>
      <x:c r="E8751" t="str">
        <x:v>跨境电商</x:v>
      </x:c>
      <x:c r="F8751" t="str">
        <x:v>危机修复期</x:v>
      </x:c>
      <x:c r="G8751" t="str">
        <x:v>公关负责人</x:v>
      </x:c>
      <x:c r="H8751" t="str">
        <x:v>预算有限如何起步</x:v>
      </x:c>
      <x:c r="I8751" t="str">
        <x:v>不诱导/污染模型回答</x:v>
      </x:c>
      <x:c r="J8751" t="str">
        <x:v>把客户案例转化为品牌证据链</x:v>
      </x:c>
      <x:c r="K8751" t="str">
        <x:v>AI把用户问题前置，品牌要提前给出可信答案</x:v>
      </x:c>
      <x:c r="L8751" t="str">
        <x:v>执行教程</x:v>
      </x:c>
      <x:c r="M8751" t="str">
        <x:v>官网落地页</x:v>
      </x:c>
      <x:c r="N8751" t="str">
        <x:v>兴趣层</x:v>
      </x:c>
      <x:c r="O8751" t="str">
        <x:v>中</x:v>
      </x:c>
      <x:c r="P8751" t="str">
        <x:v>5</x:v>
      </x:c>
      <x:c r="Q8751" t="str">
        <x:v>4</x:v>
      </x:c>
      <x:c r="R8751" t="str">
        <x:v>GEO, 品牌化GEO, 白帽GEO, AI搜索, 跨境电商, 白帽GEO定义, 危机修复期</x:v>
      </x:c>
      <x:c r="S8751" t="str">
        <x:v>1. 用跨境电商场景解释问题；2. 阐明核心判断：白帽GEO用真实、权威、一致的信息换长期可见性，黑帽只是在透支信任。 3. 展开白帽做法：不诱导/污染模型回答；4. 展开品牌资产：把客户案例转化为品牌证据链；5. 给出危机修复期行动清单和衡量指标。</x:v>
      </x:c>
      <x:c r="T8751" t="str">
        <x:v>白帽GEO和黑帽GEO的边界是什么？｜哪些做法会伤害品牌？｜如何用真实证据建立长期可见性？</x:v>
      </x:c>
    </x:row>
    <x:row r="8752">
      <x:c r="A8752" t="str">
        <x:v>8751</x:v>
      </x:c>
      <x:c r="B8752" t="str">
        <x:v>为什么GEO一定要白帽：新能源避开黑帽风险的内容策略</x:v>
      </x:c>
      <x:c r="C8752" t="str">
        <x:v>白帽GEO</x:v>
      </x:c>
      <x:c r="D8752" t="str">
        <x:v>白帽与黑帽对比</x:v>
      </x:c>
      <x:c r="E8752" t="str">
        <x:v>新能源</x:v>
      </x:c>
      <x:c r="F8752" t="str">
        <x:v>PMF探索期</x:v>
      </x:c>
      <x:c r="G8752" t="str">
        <x:v>CMO/市场负责人</x:v>
      </x:c>
      <x:c r="H8752" t="str">
        <x:v>品牌声量和转化如何联动</x:v>
      </x:c>
      <x:c r="I8752" t="str">
        <x:v>避免关键词堆砌与寄生页面</x:v>
      </x:c>
      <x:c r="J8752" t="str">
        <x:v>把内容从流量资产升级为信任资产</x:v>
      </x:c>
      <x:c r="K8752" t="str">
        <x:v>未来的竞争不是谁发得多，而是谁更值得被引用</x:v>
      </x:c>
      <x:c r="L8752" t="str">
        <x:v>风险规避</x:v>
      </x:c>
      <x:c r="M8752" t="str">
        <x:v>FAQ专题页</x:v>
      </x:c>
      <x:c r="N8752" t="str">
        <x:v>复购/口碑层</x:v>
      </x:c>
      <x:c r="O8752" t="str">
        <x:v>高</x:v>
      </x:c>
      <x:c r="P8752" t="str">
        <x:v>2</x:v>
      </x:c>
      <x:c r="Q8752" t="str">
        <x:v>3</x:v>
      </x:c>
      <x:c r="R8752" t="str">
        <x:v>GEO, 品牌化GEO, 白帽GEO, AI搜索, 新能源, 白帽与黑帽对比, PMF探索期</x:v>
      </x:c>
      <x:c r="S8752" t="str">
        <x:v>1. 用新能源场景解释问题；2. 阐明核心判断：白帽GEO用真实、权威、一致的信息换长期可见性，黑帽只是在透支信任。 3. 展开白帽做法：避免关键词堆砌与寄生页面；4. 展开品牌资产：把内容从流量资产升级为信任资产；5. 给出PMF探索期行动清单和衡量指标。</x:v>
      </x:c>
      <x:c r="T8752" t="str">
        <x:v>白帽GEO和黑帽GEO的边界是什么？｜哪些做法会伤害品牌？｜如何用真实证据建立长期可见性？</x:v>
      </x:c>
    </x:row>
    <x:row r="8753">
      <x:c r="A8753" t="str">
        <x:v>8752</x:v>
      </x:c>
      <x:c r="B8753" t="str">
        <x:v>白帽GEO vs 黑帽GEO：行业专家如何判断长期有效的方法</x:v>
      </x:c>
      <x:c r="C8753" t="str">
        <x:v>白帽GEO</x:v>
      </x:c>
      <x:c r="D8753" t="str">
        <x:v>合规与平台规则</x:v>
      </x:c>
      <x:c r="E8753" t="str">
        <x:v>财税服务</x:v>
      </x:c>
      <x:c r="F8753" t="str">
        <x:v>竞争加剧期</x:v>
      </x:c>
      <x:c r="G8753" t="str">
        <x:v>行业专家</x:v>
      </x:c>
      <x:c r="H8753" t="str">
        <x:v>让AI理解品牌差异化</x:v>
      </x:c>
      <x:c r="I8753" t="str">
        <x:v>用专家署名和来源增强可信度</x:v>
      </x:c>
      <x:c r="J8753" t="str">
        <x:v>围绕品类心智建立高频问题覆盖</x:v>
      </x:c>
      <x:c r="K8753" t="str">
        <x:v>AI不会凭空创造信任，它会放大已有品牌信号</x:v>
      </x:c>
      <x:c r="L8753" t="str">
        <x:v>工具选择</x:v>
      </x:c>
      <x:c r="M8753" t="str">
        <x:v>播客提纲</x:v>
      </x:c>
      <x:c r="N8753" t="str">
        <x:v>考虑层</x:v>
      </x:c>
      <x:c r="O8753" t="str">
        <x:v>高</x:v>
      </x:c>
      <x:c r="P8753" t="str">
        <x:v>3</x:v>
      </x:c>
      <x:c r="Q8753" t="str">
        <x:v>4</x:v>
      </x:c>
      <x:c r="R8753" t="str">
        <x:v>GEO, 品牌化GEO, 白帽GEO, AI搜索, 财税服务, 合规与平台规则, 竞争加剧期</x:v>
      </x:c>
      <x:c r="S8753" t="str">
        <x:v>1. 用财税服务场景解释问题；2. 阐明核心判断：白帽GEO用真实、权威、一致的信息换长期可见性，黑帽只是在透支信任。 3. 展开白帽做法：用专家署名和来源增强可信度；4. 展开品牌资产：围绕品类心智建立高频问题覆盖；5. 给出竞争加剧期行动清单和衡量指标。</x:v>
      </x:c>
      <x:c r="T8753" t="str">
        <x:v>白帽GEO和黑帽GEO的边界是什么？｜哪些做法会伤害品牌？｜如何用真实证据建立长期可见性？</x:v>
      </x:c>
    </x:row>
    <x:row r="8754">
      <x:c r="A8754" t="str">
        <x:v>8753</x:v>
      </x:c>
      <x:c r="B8754" t="str">
        <x:v>从品牌心智到AI推荐：人力资源如何避免被同质化答案淹没</x:v>
      </x:c>
      <x:c r="C8754" t="str">
        <x:v>AI时代品牌</x:v>
      </x:c>
      <x:c r="D8754" t="str">
        <x:v>品牌是选择理由</x:v>
      </x:c>
      <x:c r="E8754" t="str">
        <x:v>人力资源</x:v>
      </x:c>
      <x:c r="F8754" t="str">
        <x:v>存量增长期</x:v>
      </x:c>
      <x:c r="G8754" t="str">
        <x:v>产品负责人</x:v>
      </x:c>
      <x:c r="H8754" t="str">
        <x:v>为什么短期流量不是GEO核心</x:v>
      </x:c>
      <x:c r="I8754" t="str">
        <x:v>保持品牌信息一致性</x:v>
      </x:c>
      <x:c r="J8754" t="str">
        <x:v>统一品牌实体信息和知识图谱线索</x:v>
      </x:c>
      <x:c r="K8754" t="str">
        <x:v>GEO的本质不是操控模型，而是让品牌事实更容易被理解和引用</x:v>
      </x:c>
      <x:c r="L8754" t="str">
        <x:v>团队培训</x:v>
      </x:c>
      <x:c r="M8754" t="str">
        <x:v>深度文章</x:v>
      </x:c>
      <x:c r="N8754" t="str">
        <x:v>认知层</x:v>
      </x:c>
      <x:c r="O8754" t="str">
        <x:v>中</x:v>
      </x:c>
      <x:c r="P8754" t="str">
        <x:v>4</x:v>
      </x:c>
      <x:c r="Q8754" t="str">
        <x:v>4</x:v>
      </x:c>
      <x:c r="R8754" t="str">
        <x:v>GEO, 品牌化GEO, 白帽GEO, AI搜索, 人力资源, 品牌是选择理由, 存量增长期</x:v>
      </x:c>
      <x:c r="S8754" t="str">
        <x:v>1. 用人力资源场景解释问题；2. 阐明核心判断：AI只是放大品牌资产；品牌越清晰、证据越强，越容易成为答案里的默认选择。 3. 展开白帽做法：保持品牌信息一致性；4. 展开品牌资产：统一品牌实体信息和知识图谱线索；5. 给出存量增长期行动清单和衡量指标。</x:v>
      </x:c>
      <x:c r="T8754" t="str">
        <x:v>AI为什么会放大品牌差距？｜品牌核心到底是什么？｜没有品牌资产的内容为什么会被同质化？</x:v>
      </x:c>
    </x:row>
    <x:row r="8755">
      <x:c r="A8755" t="str">
        <x:v>8754</x:v>
      </x:c>
      <x:c r="B8755" t="str">
        <x:v>出海期企业的AI品牌课：为什么品牌才是GEO的底座</x:v>
      </x:c>
      <x:c r="C8755" t="str">
        <x:v>AI时代品牌</x:v>
      </x:c>
      <x:c r="D8755" t="str">
        <x:v>内容同质化突围</x:v>
      </x:c>
      <x:c r="E8755" t="str">
        <x:v>影视文娱</x:v>
      </x:c>
      <x:c r="F8755" t="str">
        <x:v>出海期</x:v>
      </x:c>
      <x:c r="G8755" t="str">
        <x:v>内容负责人</x:v>
      </x:c>
      <x:c r="H8755" t="str">
        <x:v>白帽与黑帽的长期收益差异</x:v>
      </x:c>
      <x:c r="I8755" t="str">
        <x:v>以用户问题和真实价值为中心</x:v>
      </x:c>
      <x:c r="J8755" t="str">
        <x:v>把品牌定位变成AI可引用的标准答案</x:v>
      </x:c>
      <x:c r="K8755" t="str">
        <x:v>品牌越清晰，越容易成为AI答案里的默认选项</x:v>
      </x:c>
      <x:c r="L8755" t="str">
        <x:v>问题诊断</x:v>
      </x:c>
      <x:c r="M8755" t="str">
        <x:v>高管演讲稿</x:v>
      </x:c>
      <x:c r="N8755" t="str">
        <x:v>决策层</x:v>
      </x:c>
      <x:c r="O8755" t="str">
        <x:v>高</x:v>
      </x:c>
      <x:c r="P8755" t="str">
        <x:v>3</x:v>
      </x:c>
      <x:c r="Q8755" t="str">
        <x:v>3</x:v>
      </x:c>
      <x:c r="R8755" t="str">
        <x:v>GEO, 品牌化GEO, 白帽GEO, AI搜索, 影视文娱, 内容同质化突围, 出海期</x:v>
      </x:c>
      <x:c r="S8755" t="str">
        <x:v>1. 用影视文娱场景解释问题；2. 阐明核心判断：AI只是放大品牌资产；品牌越清晰、证据越强，越容易成为答案里的默认选择。 3. 展开白帽做法：以用户问题和真实价值为中心；4. 展开品牌资产：把品牌定位变成AI可引用的标准答案；5. 给出出海期行动清单和衡量指标。</x:v>
      </x:c>
      <x:c r="T8755" t="str">
        <x:v>AI为什么会放大品牌差距？｜品牌核心到底是什么？｜没有品牌资产的内容为什么会被同质化？</x:v>
      </x:c>
    </x:row>
    <x:row r="8756">
      <x:c r="A8756" t="str">
        <x:v>8755</x:v>
      </x:c>
      <x:c r="B8756" t="str">
        <x:v>AI只是放大品牌：宠物为什么更需要清晰定位和可信证据</x:v>
      </x:c>
      <x:c r="C8756" t="str">
        <x:v>AI时代品牌</x:v>
      </x:c>
      <x:c r="D8756" t="str">
        <x:v>AI时代品牌价值</x:v>
      </x:c>
      <x:c r="E8756" t="str">
        <x:v>宠物</x:v>
      </x:c>
      <x:c r="F8756" t="str">
        <x:v>渠道转型期</x:v>
      </x:c>
      <x:c r="G8756" t="str">
        <x:v>创始人/CEO</x:v>
      </x:c>
      <x:c r="H8756" t="str">
        <x:v>官网/媒体/社区的一致性</x:v>
      </x:c>
      <x:c r="I8756" t="str">
        <x:v>尊重平台规则和版权</x:v>
      </x:c>
      <x:c r="J8756" t="str">
        <x:v>沉淀品牌术语、方法论和差异化表达</x:v>
      </x:c>
      <x:c r="K8756" t="str">
        <x:v>白帽品牌化GEO是复利，黑帽GEO是债务</x:v>
      </x:c>
      <x:c r="L8756" t="str">
        <x:v>执行教程</x:v>
      </x:c>
      <x:c r="M8756" t="str">
        <x:v>行业报告小节</x:v>
      </x:c>
      <x:c r="N8756" t="str">
        <x:v>兴趣层</x:v>
      </x:c>
      <x:c r="O8756" t="str">
        <x:v>中</x:v>
      </x:c>
      <x:c r="P8756" t="str">
        <x:v>4</x:v>
      </x:c>
      <x:c r="Q8756" t="str">
        <x:v>3</x:v>
      </x:c>
      <x:c r="R8756" t="str">
        <x:v>GEO, 品牌化GEO, 白帽GEO, AI搜索, 宠物, AI时代品牌价值, 渠道转型期</x:v>
      </x:c>
      <x:c r="S8756" t="str">
        <x:v>1. 用宠物场景解释问题；2. 阐明核心判断：AI只是放大品牌资产；品牌越清晰、证据越强，越容易成为答案里的默认选择。 3. 展开白帽做法：尊重平台规则和版权；4. 展开品牌资产：沉淀品牌术语、方法论和差异化表达；5. 给出渠道转型期行动清单和衡量指标。</x:v>
      </x:c>
      <x:c r="T8756" t="str">
        <x:v>AI为什么会放大品牌差距？｜品牌核心到底是什么？｜没有品牌资产的内容为什么会被同质化？</x:v>
      </x:c>
    </x:row>
    <x:row r="8757">
      <x:c r="A8757" t="str">
        <x:v>8756</x:v>
      </x:c>
      <x:c r="B8757" t="str">
        <x:v>内容越多越没用？AI时代网络安全品牌信任才是核心</x:v>
      </x:c>
      <x:c r="C8757" t="str">
        <x:v>AI时代品牌</x:v>
      </x:c>
      <x:c r="D8757" t="str">
        <x:v>AI只是放大品牌</x:v>
      </x:c>
      <x:c r="E8757" t="str">
        <x:v>网络安全</x:v>
      </x:c>
      <x:c r="F8757" t="str">
        <x:v>规模化期</x:v>
      </x:c>
      <x:c r="G8757" t="str">
        <x:v>中小企业主</x:v>
      </x:c>
      <x:c r="H8757" t="str">
        <x:v>用案例证明而不是堆词</x:v>
      </x:c>
      <x:c r="I8757" t="str">
        <x:v>建立长期内容资产而非短期漏洞</x:v>
      </x:c>
      <x:c r="J8757" t="str">
        <x:v>用稳定叙事降低用户和AI的理解成本</x:v>
      </x:c>
      <x:c r="K8757" t="str">
        <x:v>AI降低了内容生产门槛，也提高了信任门槛</x:v>
      </x:c>
      <x:c r="L8757" t="str">
        <x:v>风险规避</x:v>
      </x:c>
      <x:c r="M8757" t="str">
        <x:v>白皮书章节</x:v>
      </x:c>
      <x:c r="N8757" t="str">
        <x:v>复购/口碑层</x:v>
      </x:c>
      <x:c r="O8757" t="str">
        <x:v>高</x:v>
      </x:c>
      <x:c r="P8757" t="str">
        <x:v>2</x:v>
      </x:c>
      <x:c r="Q8757" t="str">
        <x:v>5</x:v>
      </x:c>
      <x:c r="R8757" t="str">
        <x:v>GEO, 品牌化GEO, 白帽GEO, AI搜索, 网络安全, AI只是放大品牌, 规模化期</x:v>
      </x:c>
      <x:c r="S8757" t="str">
        <x:v>1. 用网络安全场景解释问题；2. 阐明核心判断：AI只是放大品牌资产；品牌越清晰、证据越强，越容易成为答案里的默认选择。 3. 展开白帽做法：建立长期内容资产而非短期漏洞；4. 展开品牌资产：用稳定叙事降低用户和AI的理解成本；5. 给出规模化期行动清单和衡量指标。</x:v>
      </x:c>
      <x:c r="T8757" t="str">
        <x:v>AI为什么会放大品牌差距？｜品牌核心到底是什么？｜没有品牌资产的内容为什么会被同质化？</x:v>
      </x:c>
    </x:row>
    <x:row r="8758">
      <x:c r="A8758" t="str">
        <x:v>8757</x:v>
      </x:c>
      <x:c r="B8758" t="str">
        <x:v>从品牌心智到AI推荐：环保科技如何避免被同质化答案淹没</x:v>
      </x:c>
      <x:c r="C8758" t="str">
        <x:v>AI时代品牌</x:v>
      </x:c>
      <x:c r="D8758" t="str">
        <x:v>品牌是选择理由</x:v>
      </x:c>
      <x:c r="E8758" t="str">
        <x:v>环保科技</x:v>
      </x:c>
      <x:c r="F8758" t="str">
        <x:v>危机修复期</x:v>
      </x:c>
      <x:c r="G8758" t="str">
        <x:v>销售负责人</x:v>
      </x:c>
      <x:c r="H8758" t="str">
        <x:v>竞争对手占位时如何反击</x:v>
      </x:c>
      <x:c r="I8758" t="str">
        <x:v>清晰披露案例、数据和方法边界</x:v>
      </x:c>
      <x:c r="J8758" t="str">
        <x:v>用第三方背书提升AI推荐信任</x:v>
      </x:c>
      <x:c r="K8758" t="str">
        <x:v>越复杂的决策，品牌信任越会影响AI推荐路径</x:v>
      </x:c>
      <x:c r="L8758" t="str">
        <x:v>工具选择</x:v>
      </x:c>
      <x:c r="M8758" t="str">
        <x:v>销售赋能页</x:v>
      </x:c>
      <x:c r="N8758" t="str">
        <x:v>考虑层</x:v>
      </x:c>
      <x:c r="O8758" t="str">
        <x:v>高</x:v>
      </x:c>
      <x:c r="P8758" t="str">
        <x:v>4</x:v>
      </x:c>
      <x:c r="Q8758" t="str">
        <x:v>3</x:v>
      </x:c>
      <x:c r="R8758" t="str">
        <x:v>GEO, 品牌化GEO, 白帽GEO, AI搜索, 环保科技, 品牌是选择理由, 危机修复期</x:v>
      </x:c>
      <x:c r="S8758" t="str">
        <x:v>1. 用环保科技场景解释问题；2. 阐明核心判断：AI只是放大品牌资产；品牌越清晰、证据越强，越容易成为答案里的默认选择。 3. 展开白帽做法：清晰披露案例、数据和方法边界；4. 展开品牌资产：用第三方背书提升AI推荐信任；5. 给出危机修复期行动清单和衡量指标。</x:v>
      </x:c>
      <x:c r="T8758" t="str">
        <x:v>AI为什么会放大品牌差距？｜品牌核心到底是什么？｜没有品牌资产的内容为什么会被同质化？</x:v>
      </x:c>
    </x:row>
    <x:row r="8759">
      <x:c r="A8759" t="str">
        <x:v>8758</x:v>
      </x:c>
      <x:c r="B8759" t="str">
        <x:v>PMF探索期企业的AI品牌课：为什么品牌才是GEO的底座</x:v>
      </x:c>
      <x:c r="C8759" t="str">
        <x:v>AI时代品牌</x:v>
      </x:c>
      <x:c r="D8759" t="str">
        <x:v>内容同质化突围</x:v>
      </x:c>
      <x:c r="E8759" t="str">
        <x:v>社群平台</x:v>
      </x:c>
      <x:c r="F8759" t="str">
        <x:v>PMF探索期</x:v>
      </x:c>
      <x:c r="G8759" t="str">
        <x:v>增长负责人</x:v>
      </x:c>
      <x:c r="H8759" t="str">
        <x:v>避免伪原创和批量灌水</x:v>
      </x:c>
      <x:c r="I8759" t="str">
        <x:v>坚持真实事实与可验证证据</x:v>
      </x:c>
      <x:c r="J8759" t="str">
        <x:v>让AI在比较、推荐、解释时自然提到品牌</x:v>
      </x:c>
      <x:c r="K8759" t="str">
        <x:v>品牌是AI时代降低选择成本的核心入口</x:v>
      </x:c>
      <x:c r="L8759" t="str">
        <x:v>团队培训</x:v>
      </x:c>
      <x:c r="M8759" t="str">
        <x:v>清单型文章</x:v>
      </x:c>
      <x:c r="N8759" t="str">
        <x:v>认知层</x:v>
      </x:c>
      <x:c r="O8759" t="str">
        <x:v>中</x:v>
      </x:c>
      <x:c r="P8759" t="str">
        <x:v>2</x:v>
      </x:c>
      <x:c r="Q8759" t="str">
        <x:v>3</x:v>
      </x:c>
      <x:c r="R8759" t="str">
        <x:v>GEO, 品牌化GEO, 白帽GEO, AI搜索, 社群平台, 内容同质化突围, PMF探索期</x:v>
      </x:c>
      <x:c r="S8759" t="str">
        <x:v>1. 用社群平台场景解释问题；2. 阐明核心判断：AI只是放大品牌资产；品牌越清晰、证据越强，越容易成为答案里的默认选择。 3. 展开白帽做法：坚持真实事实与可验证证据；4. 展开品牌资产：让AI在比较、推荐、解释时自然提到品牌；5. 给出PMF探索期行动清单和衡量指标。</x:v>
      </x:c>
      <x:c r="T8759" t="str">
        <x:v>AI为什么会放大品牌差距？｜品牌核心到底是什么？｜没有品牌资产的内容为什么会被同质化？</x:v>
      </x:c>
    </x:row>
    <x:row r="8760">
      <x:c r="A8760" t="str">
        <x:v>8759</x:v>
      </x:c>
      <x:c r="B8760" t="str">
        <x:v>AI只是放大品牌：餐饮连锁为什么更需要清晰定位和可信证据</x:v>
      </x:c>
      <x:c r="C8760" t="str">
        <x:v>AI时代品牌</x:v>
      </x:c>
      <x:c r="D8760" t="str">
        <x:v>AI时代品牌价值</x:v>
      </x:c>
      <x:c r="E8760" t="str">
        <x:v>餐饮连锁</x:v>
      </x:c>
      <x:c r="F8760" t="str">
        <x:v>竞争加剧期</x:v>
      </x:c>
      <x:c r="G8760" t="str">
        <x:v>创始人/CEO</x:v>
      </x:c>
      <x:c r="H8760" t="str">
        <x:v>从口碑到AI答案的路径</x:v>
      </x:c>
      <x:c r="I8760" t="str">
        <x:v>不伪造权威和评价</x:v>
      </x:c>
      <x:c r="J8760" t="str">
        <x:v>让官网、媒体、社媒、案例形成统一品牌事实</x:v>
      </x:c>
      <x:c r="K8760" t="str">
        <x:v>AI推荐更依赖一致、权威、可验证的信息</x:v>
      </x:c>
      <x:c r="L8760" t="str">
        <x:v>问题诊断</x:v>
      </x:c>
      <x:c r="M8760" t="str">
        <x:v>短视频脚本</x:v>
      </x:c>
      <x:c r="N8760" t="str">
        <x:v>决策层</x:v>
      </x:c>
      <x:c r="O8760" t="str">
        <x:v>高</x:v>
      </x:c>
      <x:c r="P8760" t="str">
        <x:v>2</x:v>
      </x:c>
      <x:c r="Q8760" t="str">
        <x:v>5</x:v>
      </x:c>
      <x:c r="R8760" t="str">
        <x:v>GEO, 品牌化GEO, 白帽GEO, AI搜索, 餐饮连锁, AI时代品牌价值, 竞争加剧期</x:v>
      </x:c>
      <x:c r="S8760" t="str">
        <x:v>1. 用餐饮连锁场景解释问题；2. 阐明核心判断：AI只是放大品牌资产；品牌越清晰、证据越强，越容易成为答案里的默认选择。 3. 展开白帽做法：不伪造权威和评价；4. 展开品牌资产：让官网、媒体、社媒、案例形成统一品牌事实；5. 给出竞争加剧期行动清单和衡量指标。</x:v>
      </x:c>
      <x:c r="T8760" t="str">
        <x:v>AI为什么会放大品牌差距？｜品牌核心到底是什么？｜没有品牌资产的内容为什么会被同质化？</x:v>
      </x:c>
    </x:row>
    <x:row r="8761">
      <x:c r="A8761" t="str">
        <x:v>8760</x:v>
      </x:c>
      <x:c r="B8761" t="str">
        <x:v>AI时代品牌为什么更重要：教育培训中小企业主的GEO新共识（执行教程版）</x:v>
      </x:c>
      <x:c r="C8761" t="str">
        <x:v>AI时代品牌</x:v>
      </x:c>
      <x:c r="D8761" t="str">
        <x:v>AI只是放大品牌</x:v>
      </x:c>
      <x:c r="E8761" t="str">
        <x:v>教育培训</x:v>
      </x:c>
      <x:c r="F8761" t="str">
        <x:v>存量增长期</x:v>
      </x:c>
      <x:c r="G8761" t="str">
        <x:v>中小企业主</x:v>
      </x:c>
      <x:c r="H8761" t="str">
        <x:v>为什么先做品牌再做GEO</x:v>
      </x:c>
      <x:c r="I8761" t="str">
        <x:v>不做AI垃圾内容矩阵</x:v>
      </x:c>
      <x:c r="J8761" t="str">
        <x:v>建立创始人/专家IP增强可信度</x:v>
      </x:c>
      <x:c r="K8761" t="str">
        <x:v>AI会放大口碑、专业度和一致性，也会放大品牌缺口</x:v>
      </x:c>
      <x:c r="L8761" t="str">
        <x:v>执行教程</x:v>
      </x:c>
      <x:c r="M8761" t="str">
        <x:v>培训课件</x:v>
      </x:c>
      <x:c r="N8761" t="str">
        <x:v>兴趣层</x:v>
      </x:c>
      <x:c r="O8761" t="str">
        <x:v>中</x:v>
      </x:c>
      <x:c r="P8761" t="str">
        <x:v>3</x:v>
      </x:c>
      <x:c r="Q8761" t="str">
        <x:v>5</x:v>
      </x:c>
      <x:c r="R8761" t="str">
        <x:v>GEO, 品牌化GEO, 白帽GEO, AI搜索, 教育培训, AI只是放大品牌, 存量增长期</x:v>
      </x:c>
      <x:c r="S8761" t="str">
        <x:v>1. 用教育培训场景解释问题；2. 阐明核心判断：AI只是放大品牌资产；品牌越清晰、证据越强，越容易成为答案里的默认选择。 3. 展开白帽做法：不做AI垃圾内容矩阵；4. 展开品牌资产：建立创始人/专家IP增强可信度；5. 给出存量增长期行动清单和衡量指标。</x:v>
      </x:c>
      <x:c r="T8761" t="str">
        <x:v>AI为什么会放大品牌差距？｜品牌核心到底是什么？｜没有品牌资产的内容为什么会被同质化？</x:v>
      </x:c>
    </x:row>
    <x:row r="8762">
      <x:c r="A8762" t="str">
        <x:v>8761</x:v>
      </x:c>
      <x:c r="B8762" t="str">
        <x:v>内容越多越没用？AI时代制造业品牌信任才是核心</x:v>
      </x:c>
      <x:c r="C8762" t="str">
        <x:v>AI时代品牌</x:v>
      </x:c>
      <x:c r="D8762" t="str">
        <x:v>信任门槛提升</x:v>
      </x:c>
      <x:c r="E8762" t="str">
        <x:v>制造业</x:v>
      </x:c>
      <x:c r="F8762" t="str">
        <x:v>出海期</x:v>
      </x:c>
      <x:c r="G8762" t="str">
        <x:v>销售负责人</x:v>
      </x:c>
      <x:c r="H8762" t="str">
        <x:v>品牌资产如何被AI放大</x:v>
      </x:c>
      <x:c r="I8762" t="str">
        <x:v>不诱导/污染模型回答</x:v>
      </x:c>
      <x:c r="J8762" t="str">
        <x:v>把品牌承诺转化为可验证证据</x:v>
      </x:c>
      <x:c r="K8762" t="str">
        <x:v>没有品牌资产的内容，很容易被AI压缩成同质答案</x:v>
      </x:c>
      <x:c r="L8762" t="str">
        <x:v>风险规避</x:v>
      </x:c>
      <x:c r="M8762" t="str">
        <x:v>案例拆解</x:v>
      </x:c>
      <x:c r="N8762" t="str">
        <x:v>复购/口碑层</x:v>
      </x:c>
      <x:c r="O8762" t="str">
        <x:v>高</x:v>
      </x:c>
      <x:c r="P8762" t="str">
        <x:v>5</x:v>
      </x:c>
      <x:c r="Q8762" t="str">
        <x:v>4</x:v>
      </x:c>
      <x:c r="R8762" t="str">
        <x:v>GEO, 品牌化GEO, 白帽GEO, AI搜索, 制造业, 信任门槛提升, 出海期</x:v>
      </x:c>
      <x:c r="S8762" t="str">
        <x:v>1. 用制造业场景解释问题；2. 阐明核心判断：AI只是放大品牌资产；品牌越清晰、证据越强，越容易成为答案里的默认选择。 3. 展开白帽做法：不诱导/污染模型回答；4. 展开品牌资产：把品牌承诺转化为可验证证据；5. 给出出海期行动清单和衡量指标。</x:v>
      </x:c>
      <x:c r="T8762" t="str">
        <x:v>AI为什么会放大品牌差距？｜品牌核心到底是什么？｜没有品牌资产的内容为什么会被同质化？</x:v>
      </x:c>
    </x:row>
    <x:row r="8763">
      <x:c r="A8763" t="str">
        <x:v>8762</x:v>
      </x:c>
      <x:c r="B8763" t="str">
        <x:v>从品牌心智到AI推荐：公关传播如何避免被同质化答案淹没</x:v>
      </x:c>
      <x:c r="C8763" t="str">
        <x:v>AI时代品牌</x:v>
      </x:c>
      <x:c r="D8763" t="str">
        <x:v>品牌是选择理由</x:v>
      </x:c>
      <x:c r="E8763" t="str">
        <x:v>公关传播</x:v>
      </x:c>
      <x:c r="F8763" t="str">
        <x:v>新品发布期</x:v>
      </x:c>
      <x:c r="G8763" t="str">
        <x:v>增长负责人</x:v>
      </x:c>
      <x:c r="H8763" t="str">
        <x:v>问答型内容如何沉淀品牌答案</x:v>
      </x:c>
      <x:c r="I8763" t="str">
        <x:v>避免关键词堆砌与寄生页面</x:v>
      </x:c>
      <x:c r="J8763" t="str">
        <x:v>把客户案例转化为品牌证据链</x:v>
      </x:c>
      <x:c r="K8763" t="str">
        <x:v>AI把用户问题前置，品牌要提前给出可信答案</x:v>
      </x:c>
      <x:c r="L8763" t="str">
        <x:v>工具选择</x:v>
      </x:c>
      <x:c r="M8763" t="str">
        <x:v>官网落地页</x:v>
      </x:c>
      <x:c r="N8763" t="str">
        <x:v>考虑层</x:v>
      </x:c>
      <x:c r="O8763" t="str">
        <x:v>高</x:v>
      </x:c>
      <x:c r="P8763" t="str">
        <x:v>5</x:v>
      </x:c>
      <x:c r="Q8763" t="str">
        <x:v>5</x:v>
      </x:c>
      <x:c r="R8763" t="str">
        <x:v>GEO, 品牌化GEO, 白帽GEO, AI搜索, 公关传播, 品牌是选择理由, 新品发布期</x:v>
      </x:c>
      <x:c r="S8763" t="str">
        <x:v>1. 用公关传播场景解释问题；2. 阐明核心判断：AI只是放大品牌资产；品牌越清晰、证据越强，越容易成为答案里的默认选择。 3. 展开白帽做法：避免关键词堆砌与寄生页面；4. 展开品牌资产：把客户案例转化为品牌证据链；5. 给出新品发布期行动清单和衡量指标。</x:v>
      </x:c>
      <x:c r="T8763" t="str">
        <x:v>AI为什么会放大品牌差距？｜品牌核心到底是什么？｜没有品牌资产的内容为什么会被同质化？</x:v>
      </x:c>
    </x:row>
    <x:row r="8764">
      <x:c r="A8764" t="str">
        <x:v>8763</x:v>
      </x:c>
      <x:c r="B8764" t="str">
        <x:v>增长期企业的AI品牌课：为什么品牌才是GEO的底座</x:v>
      </x:c>
      <x:c r="C8764" t="str">
        <x:v>AI时代品牌</x:v>
      </x:c>
      <x:c r="D8764" t="str">
        <x:v>内容同质化突围</x:v>
      </x:c>
      <x:c r="E8764" t="str">
        <x:v>家居家装</x:v>
      </x:c>
      <x:c r="F8764" t="str">
        <x:v>增长期</x:v>
      </x:c>
      <x:c r="G8764" t="str">
        <x:v>渠道负责人</x:v>
      </x:c>
      <x:c r="H8764" t="str">
        <x:v>预算有限如何起步</x:v>
      </x:c>
      <x:c r="I8764" t="str">
        <x:v>用专家署名和来源增强可信度</x:v>
      </x:c>
      <x:c r="J8764" t="str">
        <x:v>把内容从流量资产升级为信任资产</x:v>
      </x:c>
      <x:c r="K8764" t="str">
        <x:v>未来的竞争不是谁发得多，而是谁更值得被引用</x:v>
      </x:c>
      <x:c r="L8764" t="str">
        <x:v>团队培训</x:v>
      </x:c>
      <x:c r="M8764" t="str">
        <x:v>FAQ专题页</x:v>
      </x:c>
      <x:c r="N8764" t="str">
        <x:v>认知层</x:v>
      </x:c>
      <x:c r="O8764" t="str">
        <x:v>中</x:v>
      </x:c>
      <x:c r="P8764" t="str">
        <x:v>4</x:v>
      </x:c>
      <x:c r="Q8764" t="str">
        <x:v>5</x:v>
      </x:c>
      <x:c r="R8764" t="str">
        <x:v>GEO, 品牌化GEO, 白帽GEO, AI搜索, 家居家装, 内容同质化突围, 增长期</x:v>
      </x:c>
      <x:c r="S8764" t="str">
        <x:v>1. 用家居家装场景解释问题；2. 阐明核心判断：AI只是放大品牌资产；品牌越清晰、证据越强，越容易成为答案里的默认选择。 3. 展开白帽做法：用专家署名和来源增强可信度；4. 展开品牌资产：把内容从流量资产升级为信任资产；5. 给出增长期行动清单和衡量指标。</x:v>
      </x:c>
      <x:c r="T8764" t="str">
        <x:v>AI为什么会放大品牌差距？｜品牌核心到底是什么？｜没有品牌资产的内容为什么会被同质化？</x:v>
      </x:c>
    </x:row>
    <x:row r="8765">
      <x:c r="A8765" t="str">
        <x:v>8764</x:v>
      </x:c>
      <x:c r="B8765" t="str">
        <x:v>AI只是放大品牌：知识付费为什么更需要清晰定位和可信证据</x:v>
      </x:c>
      <x:c r="C8765" t="str">
        <x:v>AI时代品牌</x:v>
      </x:c>
      <x:c r="D8765" t="str">
        <x:v>AI只是放大品牌</x:v>
      </x:c>
      <x:c r="E8765" t="str">
        <x:v>知识付费</x:v>
      </x:c>
      <x:c r="F8765" t="str">
        <x:v>融资/IPO准备期</x:v>
      </x:c>
      <x:c r="G8765" t="str">
        <x:v>代理商顾问</x:v>
      </x:c>
      <x:c r="H8765" t="str">
        <x:v>品牌声量和转化如何联动</x:v>
      </x:c>
      <x:c r="I8765" t="str">
        <x:v>保持品牌信息一致性</x:v>
      </x:c>
      <x:c r="J8765" t="str">
        <x:v>围绕品类心智建立高频问题覆盖</x:v>
      </x:c>
      <x:c r="K8765" t="str">
        <x:v>AI不会凭空创造信任，它会放大已有品牌信号</x:v>
      </x:c>
      <x:c r="L8765" t="str">
        <x:v>问题诊断</x:v>
      </x:c>
      <x:c r="M8765" t="str">
        <x:v>播客提纲</x:v>
      </x:c>
      <x:c r="N8765" t="str">
        <x:v>决策层</x:v>
      </x:c>
      <x:c r="O8765" t="str">
        <x:v>高</x:v>
      </x:c>
      <x:c r="P8765" t="str">
        <x:v>3</x:v>
      </x:c>
      <x:c r="Q8765" t="str">
        <x:v>4</x:v>
      </x:c>
      <x:c r="R8765" t="str">
        <x:v>GEO, 品牌化GEO, 白帽GEO, AI搜索, 知识付费, AI只是放大品牌, 融资/IPO准备期</x:v>
      </x:c>
      <x:c r="S8765" t="str">
        <x:v>1. 用知识付费场景解释问题；2. 阐明核心判断：AI只是放大品牌资产；品牌越清晰、证据越强，越容易成为答案里的默认选择。 3. 展开白帽做法：保持品牌信息一致性；4. 展开品牌资产：围绕品类心智建立高频问题覆盖；5. 给出融资/IPO准备期行动清单和衡量指标。</x:v>
      </x:c>
      <x:c r="T8765" t="str">
        <x:v>AI为什么会放大品牌差距？｜品牌核心到底是什么？｜没有品牌资产的内容为什么会被同质化？</x:v>
      </x:c>
    </x:row>
    <x:row r="8766">
      <x:c r="A8766" t="str">
        <x:v>8765</x:v>
      </x:c>
      <x:c r="B8766" t="str">
        <x:v>AI时代品牌为什么更重要：连锁加盟SEO负责人的GEO新共识</x:v>
      </x:c>
      <x:c r="C8766" t="str">
        <x:v>AI时代品牌</x:v>
      </x:c>
      <x:c r="D8766" t="str">
        <x:v>信任门槛提升</x:v>
      </x:c>
      <x:c r="E8766" t="str">
        <x:v>连锁加盟</x:v>
      </x:c>
      <x:c r="F8766" t="str">
        <x:v>0-1冷启动期</x:v>
      </x:c>
      <x:c r="G8766" t="str">
        <x:v>SEO负责人</x:v>
      </x:c>
      <x:c r="H8766" t="str">
        <x:v>让AI理解品牌差异化</x:v>
      </x:c>
      <x:c r="I8766" t="str">
        <x:v>以用户问题和真实价值为中心</x:v>
      </x:c>
      <x:c r="J8766" t="str">
        <x:v>统一品牌实体信息和知识图谱线索</x:v>
      </x:c>
      <x:c r="K8766" t="str">
        <x:v>GEO的本质不是操控模型，而是让品牌事实更容易被理解和引用</x:v>
      </x:c>
      <x:c r="L8766" t="str">
        <x:v>执行教程</x:v>
      </x:c>
      <x:c r="M8766" t="str">
        <x:v>深度文章</x:v>
      </x:c>
      <x:c r="N8766" t="str">
        <x:v>兴趣层</x:v>
      </x:c>
      <x:c r="O8766" t="str">
        <x:v>中</x:v>
      </x:c>
      <x:c r="P8766" t="str">
        <x:v>2</x:v>
      </x:c>
      <x:c r="Q8766" t="str">
        <x:v>4</x:v>
      </x:c>
      <x:c r="R8766" t="str">
        <x:v>GEO, 品牌化GEO, 白帽GEO, AI搜索, 连锁加盟, 信任门槛提升, 0-1冷启动期</x:v>
      </x:c>
      <x:c r="S8766" t="str">
        <x:v>1. 用连锁加盟场景解释问题；2. 阐明核心判断：AI只是放大品牌资产；品牌越清晰、证据越强，越容易成为答案里的默认选择。 3. 展开白帽做法：以用户问题和真实价值为中心；4. 展开品牌资产：统一品牌实体信息和知识图谱线索；5. 给出0-1冷启动期行动清单和衡量指标。</x:v>
      </x:c>
      <x:c r="T8766" t="str">
        <x:v>AI为什么会放大品牌差距？｜品牌核心到底是什么？｜没有品牌资产的内容为什么会被同质化？</x:v>
      </x:c>
    </x:row>
    <x:row r="8767">
      <x:c r="A8767" t="str">
        <x:v>8766</x:v>
      </x:c>
      <x:c r="B8767" t="str">
        <x:v>内容越多越没用？AI时代品牌咨询品牌信任才是核心</x:v>
      </x:c>
      <x:c r="C8767" t="str">
        <x:v>AI时代品牌</x:v>
      </x:c>
      <x:c r="D8767" t="str">
        <x:v>品牌是选择理由</x:v>
      </x:c>
      <x:c r="E8767" t="str">
        <x:v>品牌咨询</x:v>
      </x:c>
      <x:c r="F8767" t="str">
        <x:v>品牌升级期</x:v>
      </x:c>
      <x:c r="G8767" t="str">
        <x:v>品牌负责人</x:v>
      </x:c>
      <x:c r="H8767" t="str">
        <x:v>为什么短期流量不是GEO核心</x:v>
      </x:c>
      <x:c r="I8767" t="str">
        <x:v>尊重平台规则和版权</x:v>
      </x:c>
      <x:c r="J8767" t="str">
        <x:v>把品牌定位变成AI可引用的标准答案</x:v>
      </x:c>
      <x:c r="K8767" t="str">
        <x:v>品牌越清晰，越容易成为AI答案里的默认选项</x:v>
      </x:c>
      <x:c r="L8767" t="str">
        <x:v>风险规避</x:v>
      </x:c>
      <x:c r="M8767" t="str">
        <x:v>高管演讲稿</x:v>
      </x:c>
      <x:c r="N8767" t="str">
        <x:v>复购/口碑层</x:v>
      </x:c>
      <x:c r="O8767" t="str">
        <x:v>高</x:v>
      </x:c>
      <x:c r="P8767" t="str">
        <x:v>5</x:v>
      </x:c>
      <x:c r="Q8767" t="str">
        <x:v>3</x:v>
      </x:c>
      <x:c r="R8767" t="str">
        <x:v>GEO, 品牌化GEO, 白帽GEO, AI搜索, 品牌咨询, 品牌是选择理由, 品牌升级期</x:v>
      </x:c>
      <x:c r="S8767" t="str">
        <x:v>1. 用品牌咨询场景解释问题；2. 阐明核心判断：AI只是放大品牌资产；品牌越清晰、证据越强，越容易成为答案里的默认选择。 3. 展开白帽做法：尊重平台规则和版权；4. 展开品牌资产：把品牌定位变成AI可引用的标准答案；5. 给出品牌升级期行动清单和衡量指标。</x:v>
      </x:c>
      <x:c r="T8767" t="str">
        <x:v>AI为什么会放大品牌差距？｜品牌核心到底是什么？｜没有品牌资产的内容为什么会被同质化？</x:v>
      </x:c>
    </x:row>
    <x:row r="8768">
      <x:c r="A8768" t="str">
        <x:v>8767</x:v>
      </x:c>
      <x:c r="B8768" t="str">
        <x:v>渠道转型期企业的AI品牌课：为什么品牌才是GEO的底座</x:v>
      </x:c>
      <x:c r="C8768" t="str">
        <x:v>AI时代品牌</x:v>
      </x:c>
      <x:c r="D8768" t="str">
        <x:v>内容同质化突围</x:v>
      </x:c>
      <x:c r="E8768" t="str">
        <x:v>跨境电商</x:v>
      </x:c>
      <x:c r="F8768" t="str">
        <x:v>渠道转型期</x:v>
      </x:c>
      <x:c r="G8768" t="str">
        <x:v>客服/成功团队</x:v>
      </x:c>
      <x:c r="H8768" t="str">
        <x:v>白帽与黑帽的长期收益差异</x:v>
      </x:c>
      <x:c r="I8768" t="str">
        <x:v>建立长期内容资产而非短期漏洞</x:v>
      </x:c>
      <x:c r="J8768" t="str">
        <x:v>沉淀品牌术语、方法论和差异化表达</x:v>
      </x:c>
      <x:c r="K8768" t="str">
        <x:v>白帽品牌化GEO是复利，黑帽GEO是债务</x:v>
      </x:c>
      <x:c r="L8768" t="str">
        <x:v>工具选择</x:v>
      </x:c>
      <x:c r="M8768" t="str">
        <x:v>行业报告小节</x:v>
      </x:c>
      <x:c r="N8768" t="str">
        <x:v>考虑层</x:v>
      </x:c>
      <x:c r="O8768" t="str">
        <x:v>高</x:v>
      </x:c>
      <x:c r="P8768" t="str">
        <x:v>2</x:v>
      </x:c>
      <x:c r="Q8768" t="str">
        <x:v>4</x:v>
      </x:c>
      <x:c r="R8768" t="str">
        <x:v>GEO, 品牌化GEO, 白帽GEO, AI搜索, 跨境电商, 内容同质化突围, 渠道转型期</x:v>
      </x:c>
      <x:c r="S8768" t="str">
        <x:v>1. 用跨境电商场景解释问题；2. 阐明核心判断：AI只是放大品牌资产；品牌越清晰、证据越强，越容易成为答案里的默认选择。 3. 展开白帽做法：建立长期内容资产而非短期漏洞；4. 展开品牌资产：沉淀品牌术语、方法论和差异化表达；5. 给出渠道转型期行动清单和衡量指标。</x:v>
      </x:c>
      <x:c r="T8768" t="str">
        <x:v>AI为什么会放大品牌差距？｜品牌核心到底是什么？｜没有品牌资产的内容为什么会被同质化？</x:v>
      </x:c>
    </x:row>
    <x:row r="8769">
      <x:c r="A8769" t="str">
        <x:v>8768</x:v>
      </x:c>
      <x:c r="B8769" t="str">
        <x:v>AI只是放大品牌：新能源为什么更需要清晰定位和可信证据</x:v>
      </x:c>
      <x:c r="C8769" t="str">
        <x:v>AI时代品牌</x:v>
      </x:c>
      <x:c r="D8769" t="str">
        <x:v>AI时代品牌价值</x:v>
      </x:c>
      <x:c r="E8769" t="str">
        <x:v>新能源</x:v>
      </x:c>
      <x:c r="F8769" t="str">
        <x:v>规模化期</x:v>
      </x:c>
      <x:c r="G8769" t="str">
        <x:v>投资人/董事会</x:v>
      </x:c>
      <x:c r="H8769" t="str">
        <x:v>官网/媒体/社区的一致性</x:v>
      </x:c>
      <x:c r="I8769" t="str">
        <x:v>清晰披露案例、数据和方法边界</x:v>
      </x:c>
      <x:c r="J8769" t="str">
        <x:v>用稳定叙事降低用户和AI的理解成本</x:v>
      </x:c>
      <x:c r="K8769" t="str">
        <x:v>AI降低了内容生产门槛，也提高了信任门槛</x:v>
      </x:c>
      <x:c r="L8769" t="str">
        <x:v>团队培训</x:v>
      </x:c>
      <x:c r="M8769" t="str">
        <x:v>白皮书章节</x:v>
      </x:c>
      <x:c r="N8769" t="str">
        <x:v>认知层</x:v>
      </x:c>
      <x:c r="O8769" t="str">
        <x:v>中</x:v>
      </x:c>
      <x:c r="P8769" t="str">
        <x:v>5</x:v>
      </x:c>
      <x:c r="Q8769" t="str">
        <x:v>4</x:v>
      </x:c>
      <x:c r="R8769" t="str">
        <x:v>GEO, 品牌化GEO, 白帽GEO, AI搜索, 新能源, AI时代品牌价值, 规模化期</x:v>
      </x:c>
      <x:c r="S8769" t="str">
        <x:v>1. 用新能源场景解释问题；2. 阐明核心判断：AI只是放大品牌资产；品牌越清晰、证据越强，越容易成为答案里的默认选择。 3. 展开白帽做法：清晰披露案例、数据和方法边界；4. 展开品牌资产：用稳定叙事降低用户和AI的理解成本；5. 给出规模化期行动清单和衡量指标。</x:v>
      </x:c>
      <x:c r="T8769" t="str">
        <x:v>AI为什么会放大品牌差距？｜品牌核心到底是什么？｜没有品牌资产的内容为什么会被同质化？</x:v>
      </x:c>
    </x:row>
    <x:row r="8770">
      <x:c r="A8770" t="str">
        <x:v>8769</x:v>
      </x:c>
      <x:c r="B8770" t="str">
        <x:v>AI时代品牌为什么更重要：财税服务公关负责人的GEO新共识</x:v>
      </x:c>
      <x:c r="C8770" t="str">
        <x:v>AI时代品牌</x:v>
      </x:c>
      <x:c r="D8770" t="str">
        <x:v>AI只是放大品牌</x:v>
      </x:c>
      <x:c r="E8770" t="str">
        <x:v>财税服务</x:v>
      </x:c>
      <x:c r="F8770" t="str">
        <x:v>危机修复期</x:v>
      </x:c>
      <x:c r="G8770" t="str">
        <x:v>公关负责人</x:v>
      </x:c>
      <x:c r="H8770" t="str">
        <x:v>用案例证明而不是堆词</x:v>
      </x:c>
      <x:c r="I8770" t="str">
        <x:v>持续更新过期信息</x:v>
      </x:c>
      <x:c r="J8770" t="str">
        <x:v>用第三方背书提升AI推荐信任</x:v>
      </x:c>
      <x:c r="K8770" t="str">
        <x:v>AI不会凭空创造信任，它会放大已有品牌信号</x:v>
      </x:c>
      <x:c r="L8770" t="str">
        <x:v>问题诊断</x:v>
      </x:c>
      <x:c r="M8770" t="str">
        <x:v>销售赋能页</x:v>
      </x:c>
      <x:c r="N8770" t="str">
        <x:v>决策层</x:v>
      </x:c>
      <x:c r="O8770" t="str">
        <x:v>高</x:v>
      </x:c>
      <x:c r="P8770" t="str">
        <x:v>4</x:v>
      </x:c>
      <x:c r="Q8770" t="str">
        <x:v>3</x:v>
      </x:c>
      <x:c r="R8770" t="str">
        <x:v>GEO, 品牌化GEO, 白帽GEO, AI搜索, 财税服务, AI只是放大品牌, 危机修复期</x:v>
      </x:c>
      <x:c r="S8770" t="str">
        <x:v>1. 用财税服务场景解释问题；2. 阐明核心判断：AI只是放大品牌资产；品牌越清晰、证据越强，越容易成为答案里的默认选择。 3. 展开白帽做法：持续更新过期信息；4. 展开品牌资产：用第三方背书提升AI推荐信任；5. 给出危机修复期行动清单和衡量指标。</x:v>
      </x:c>
      <x:c r="T8770" t="str">
        <x:v>AI为什么会放大品牌差距？｜品牌核心到底是什么？｜没有品牌资产的内容为什么会被同质化？</x:v>
      </x:c>
    </x:row>
    <x:row r="8771">
      <x:c r="A8771" t="str">
        <x:v>8770</x:v>
      </x:c>
      <x:c r="B8771" t="str">
        <x:v>内容越多越没用？AI时代人力资源品牌信任才是核心</x:v>
      </x:c>
      <x:c r="C8771" t="str">
        <x:v>AI时代品牌</x:v>
      </x:c>
      <x:c r="D8771" t="str">
        <x:v>信任门槛提升</x:v>
      </x:c>
      <x:c r="E8771" t="str">
        <x:v>人力资源</x:v>
      </x:c>
      <x:c r="F8771" t="str">
        <x:v>PMF探索期</x:v>
      </x:c>
      <x:c r="G8771" t="str">
        <x:v>CMO/市场负责人</x:v>
      </x:c>
      <x:c r="H8771" t="str">
        <x:v>竞争对手占位时如何反击</x:v>
      </x:c>
      <x:c r="I8771" t="str">
        <x:v>坚持真实事实与可验证证据</x:v>
      </x:c>
      <x:c r="J8771" t="str">
        <x:v>让AI在比较、推荐、解释时自然提到品牌</x:v>
      </x:c>
      <x:c r="K8771" t="str">
        <x:v>GEO的本质不是操控模型，而是让品牌事实更容易被理解和引用</x:v>
      </x:c>
      <x:c r="L8771" t="str">
        <x:v>执行教程</x:v>
      </x:c>
      <x:c r="M8771" t="str">
        <x:v>清单型文章</x:v>
      </x:c>
      <x:c r="N8771" t="str">
        <x:v>兴趣层</x:v>
      </x:c>
      <x:c r="O8771" t="str">
        <x:v>中</x:v>
      </x:c>
      <x:c r="P8771" t="str">
        <x:v>2</x:v>
      </x:c>
      <x:c r="Q8771" t="str">
        <x:v>3</x:v>
      </x:c>
      <x:c r="R8771" t="str">
        <x:v>GEO, 品牌化GEO, 白帽GEO, AI搜索, 人力资源, 信任门槛提升, PMF探索期</x:v>
      </x:c>
      <x:c r="S8771" t="str">
        <x:v>1. 用人力资源场景解释问题；2. 阐明核心判断：AI只是放大品牌资产；品牌越清晰、证据越强，越容易成为答案里的默认选择。 3. 展开白帽做法：坚持真实事实与可验证证据；4. 展开品牌资产：让AI在比较、推荐、解释时自然提到品牌；5. 给出PMF探索期行动清单和衡量指标。</x:v>
      </x:c>
      <x:c r="T8771" t="str">
        <x:v>AI为什么会放大品牌差距？｜品牌核心到底是什么？｜没有品牌资产的内容为什么会被同质化？</x:v>
      </x:c>
    </x:row>
    <x:row r="8772">
      <x:c r="A8772" t="str">
        <x:v>8771</x:v>
      </x:c>
      <x:c r="B8772" t="str">
        <x:v>从品牌心智到AI推荐：影视文娱如何避免被同质化答案淹没</x:v>
      </x:c>
      <x:c r="C8772" t="str">
        <x:v>AI时代品牌</x:v>
      </x:c>
      <x:c r="D8772" t="str">
        <x:v>内容同质化突围</x:v>
      </x:c>
      <x:c r="E8772" t="str">
        <x:v>影视文娱</x:v>
      </x:c>
      <x:c r="F8772" t="str">
        <x:v>竞争加剧期</x:v>
      </x:c>
      <x:c r="G8772" t="str">
        <x:v>行业专家</x:v>
      </x:c>
      <x:c r="H8772" t="str">
        <x:v>避免伪原创和批量灌水</x:v>
      </x:c>
      <x:c r="I8772" t="str">
        <x:v>不伪造权威和评价</x:v>
      </x:c>
      <x:c r="J8772" t="str">
        <x:v>让官网、媒体、社媒、案例形成统一品牌事实</x:v>
      </x:c>
      <x:c r="K8772" t="str">
        <x:v>品牌越清晰，越容易成为AI答案里的默认选项</x:v>
      </x:c>
      <x:c r="L8772" t="str">
        <x:v>风险规避</x:v>
      </x:c>
      <x:c r="M8772" t="str">
        <x:v>短视频脚本</x:v>
      </x:c>
      <x:c r="N8772" t="str">
        <x:v>复购/口碑层</x:v>
      </x:c>
      <x:c r="O8772" t="str">
        <x:v>高</x:v>
      </x:c>
      <x:c r="P8772" t="str">
        <x:v>2</x:v>
      </x:c>
      <x:c r="Q8772" t="str">
        <x:v>5</x:v>
      </x:c>
      <x:c r="R8772" t="str">
        <x:v>GEO, 品牌化GEO, 白帽GEO, AI搜索, 影视文娱, 内容同质化突围, 竞争加剧期</x:v>
      </x:c>
      <x:c r="S8772" t="str">
        <x:v>1. 用影视文娱场景解释问题；2. 阐明核心判断：AI只是放大品牌资产；品牌越清晰、证据越强，越容易成为答案里的默认选择。 3. 展开白帽做法：不伪造权威和评价；4. 展开品牌资产：让官网、媒体、社媒、案例形成统一品牌事实；5. 给出竞争加剧期行动清单和衡量指标。</x:v>
      </x:c>
      <x:c r="T8772" t="str">
        <x:v>AI为什么会放大品牌差距？｜品牌核心到底是什么？｜没有品牌资产的内容为什么会被同质化？</x:v>
      </x:c>
    </x:row>
    <x:row r="8773">
      <x:c r="A8773" t="str">
        <x:v>8772</x:v>
      </x:c>
      <x:c r="B8773" t="str">
        <x:v>0-1冷启动期企业的AI品牌课：为什么品牌才是GEO的底座</x:v>
      </x:c>
      <x:c r="C8773" t="str">
        <x:v>AI时代品牌</x:v>
      </x:c>
      <x:c r="D8773" t="str">
        <x:v>AI时代品牌价值</x:v>
      </x:c>
      <x:c r="E8773" t="str">
        <x:v>宠物</x:v>
      </x:c>
      <x:c r="F8773" t="str">
        <x:v>0-1冷启动期</x:v>
      </x:c>
      <x:c r="G8773" t="str">
        <x:v>产品负责人</x:v>
      </x:c>
      <x:c r="H8773" t="str">
        <x:v>从口碑到AI答案的路径</x:v>
      </x:c>
      <x:c r="I8773" t="str">
        <x:v>不做AI垃圾内容矩阵</x:v>
      </x:c>
      <x:c r="J8773" t="str">
        <x:v>建立创始人/专家IP增强可信度</x:v>
      </x:c>
      <x:c r="K8773" t="str">
        <x:v>白帽品牌化GEO是复利，黑帽GEO是债务</x:v>
      </x:c>
      <x:c r="L8773" t="str">
        <x:v>工具选择</x:v>
      </x:c>
      <x:c r="M8773" t="str">
        <x:v>深度文章</x:v>
      </x:c>
      <x:c r="N8773" t="str">
        <x:v>考虑层</x:v>
      </x:c>
      <x:c r="O8773" t="str">
        <x:v>高</x:v>
      </x:c>
      <x:c r="P8773" t="str">
        <x:v>3</x:v>
      </x:c>
      <x:c r="Q8773" t="str">
        <x:v>3</x:v>
      </x:c>
      <x:c r="R8773" t="str">
        <x:v>GEO, 品牌化GEO, 白帽GEO, AI搜索, 宠物, AI时代品牌价值, 0-1冷启动期</x:v>
      </x:c>
      <x:c r="S8773" t="str">
        <x:v>1. 用宠物场景解释问题；2. 阐明核心判断：AI只是放大品牌资产；品牌越清晰、证据越强，越容易成为答案里的默认选择。 3. 展开白帽做法：不做AI垃圾内容矩阵；4. 展开品牌资产：建立创始人/专家IP增强可信度；5. 给出0-1冷启动期行动清单和衡量指标。</x:v>
      </x:c>
      <x:c r="T8773" t="str">
        <x:v>AI为什么会放大品牌差距？｜品牌核心到底是什么？｜没有品牌资产的内容为什么会被同质化？</x:v>
      </x:c>
    </x:row>
    <x:row r="8774">
      <x:c r="A8774" t="str">
        <x:v>8773</x:v>
      </x:c>
      <x:c r="B8774" t="str">
        <x:v>GEO是什么：内容负责人理解生成式搜索优化的第一课</x:v>
      </x:c>
      <x:c r="C8774" t="str">
        <x:v>GEO基础</x:v>
      </x:c>
      <x:c r="D8774" t="str">
        <x:v>GEO入门科普</x:v>
      </x:c>
      <x:c r="E8774" t="str">
        <x:v>网络安全</x:v>
      </x:c>
      <x:c r="F8774" t="str">
        <x:v>品牌升级期</x:v>
      </x:c>
      <x:c r="G8774" t="str">
        <x:v>内容负责人</x:v>
      </x:c>
      <x:c r="H8774" t="str">
        <x:v>为什么先做品牌再做GEO</x:v>
      </x:c>
      <x:c r="I8774" t="str">
        <x:v>不诱导/污染模型回答</x:v>
      </x:c>
      <x:c r="J8774" t="str">
        <x:v>把品牌定位变成AI可引用的标准答案</x:v>
      </x:c>
      <x:c r="K8774" t="str">
        <x:v>AI降低了内容生产门槛，也提高了信任门槛</x:v>
      </x:c>
      <x:c r="L8774" t="str">
        <x:v>团队培训</x:v>
      </x:c>
      <x:c r="M8774" t="str">
        <x:v>高管演讲稿</x:v>
      </x:c>
      <x:c r="N8774" t="str">
        <x:v>认知层</x:v>
      </x:c>
      <x:c r="O8774" t="str">
        <x:v>低</x:v>
      </x:c>
      <x:c r="P8774" t="str">
        <x:v>4</x:v>
      </x:c>
      <x:c r="Q8774" t="str">
        <x:v>4</x:v>
      </x:c>
      <x:c r="R8774" t="str">
        <x:v>GEO, 品牌化GEO, 白帽GEO, AI搜索, 网络安全, GEO入门科普, 品牌升级期</x:v>
      </x:c>
      <x:c r="S8774" t="str">
        <x:v>1. 用网络安全场景解释问题；2. 阐明核心判断：GEO的本质是帮助生成式AI更准确地理解品牌、品类和用户问题。 3. 展开白帽做法：不诱导/污染模型回答；4. 展开品牌资产：把品牌定位变成AI可引用的标准答案；5. 给出品牌升级期行动清单和衡量指标。</x:v>
      </x:c>
      <x:c r="T8774" t="str">
        <x:v>GEO和SEO有什么不同？｜生成式AI如何组织答案？｜新手应该先做哪些基础资产？</x:v>
      </x:c>
    </x:row>
    <x:row r="8775">
      <x:c r="A8775" t="str">
        <x:v>8774</x:v>
      </x:c>
      <x:c r="B8775" t="str">
        <x:v>GEO、SEO、AEO、LLMO有什么区别：环保科技入门指南</x:v>
      </x:c>
      <x:c r="C8775" t="str">
        <x:v>GEO基础</x:v>
      </x:c>
      <x:c r="D8775" t="str">
        <x:v>SEO/AEO/LLMO/GEO对比</x:v>
      </x:c>
      <x:c r="E8775" t="str">
        <x:v>环保科技</x:v>
      </x:c>
      <x:c r="F8775" t="str">
        <x:v>渠道转型期</x:v>
      </x:c>
      <x:c r="G8775" t="str">
        <x:v>创始人/CEO</x:v>
      </x:c>
      <x:c r="H8775" t="str">
        <x:v>品牌资产如何被AI放大</x:v>
      </x:c>
      <x:c r="I8775" t="str">
        <x:v>避免关键词堆砌与寄生页面</x:v>
      </x:c>
      <x:c r="J8775" t="str">
        <x:v>沉淀品牌术语、方法论和差异化表达</x:v>
      </x:c>
      <x:c r="K8775" t="str">
        <x:v>越复杂的决策，品牌信任越会影响AI推荐路径</x:v>
      </x:c>
      <x:c r="L8775" t="str">
        <x:v>方案比较</x:v>
      </x:c>
      <x:c r="M8775" t="str">
        <x:v>行业报告小节</x:v>
      </x:c>
      <x:c r="N8775" t="str">
        <x:v>决策层</x:v>
      </x:c>
      <x:c r="O8775" t="str">
        <x:v>中</x:v>
      </x:c>
      <x:c r="P8775" t="str">
        <x:v>5</x:v>
      </x:c>
      <x:c r="Q8775" t="str">
        <x:v>4</x:v>
      </x:c>
      <x:c r="R8775" t="str">
        <x:v>GEO, 品牌化GEO, 白帽GEO, AI搜索, 环保科技, SEO/AEO/LLMO/GEO对比, 渠道转型期</x:v>
      </x:c>
      <x:c r="S8775" t="str">
        <x:v>1. 用环保科技场景解释问题；2. 阐明核心判断：GEO的本质是帮助生成式AI更准确地理解品牌、品类和用户问题。 3. 展开白帽做法：避免关键词堆砌与寄生页面；4. 展开品牌资产：沉淀品牌术语、方法论和差异化表达；5. 给出渠道转型期行动清单和衡量指标。</x:v>
      </x:c>
      <x:c r="T8775" t="str">
        <x:v>GEO和SEO有什么不同？｜生成式AI如何组织答案？｜新手应该先做哪些基础资产？</x:v>
      </x:c>
    </x:row>
    <x:row r="8776">
      <x:c r="A8776" t="str">
        <x:v>8775</x:v>
      </x:c>
      <x:c r="B8776" t="str">
        <x:v>生成式搜索如何改变品牌获客：SaaSGEO基础解释</x:v>
      </x:c>
      <x:c r="C8776" t="str">
        <x:v>GEO基础</x:v>
      </x:c>
      <x:c r="D8776" t="str">
        <x:v>生成式搜索机制</x:v>
      </x:c>
      <x:c r="E8776" t="str">
        <x:v>SaaS</x:v>
      </x:c>
      <x:c r="F8776" t="str">
        <x:v>规模化期</x:v>
      </x:c>
      <x:c r="G8776" t="str">
        <x:v>中小企业主</x:v>
      </x:c>
      <x:c r="H8776" t="str">
        <x:v>问答型内容如何沉淀品牌答案</x:v>
      </x:c>
      <x:c r="I8776" t="str">
        <x:v>用专家署名和来源增强可信度</x:v>
      </x:c>
      <x:c r="J8776" t="str">
        <x:v>用稳定叙事降低用户和AI的理解成本</x:v>
      </x:c>
      <x:c r="K8776" t="str">
        <x:v>品牌是AI时代降低选择成本的核心入口</x:v>
      </x:c>
      <x:c r="L8776" t="str">
        <x:v>预算决策</x:v>
      </x:c>
      <x:c r="M8776" t="str">
        <x:v>白皮书章节</x:v>
      </x:c>
      <x:c r="N8776" t="str">
        <x:v>兴趣层</x:v>
      </x:c>
      <x:c r="O8776" t="str">
        <x:v>低</x:v>
      </x:c>
      <x:c r="P8776" t="str">
        <x:v>5</x:v>
      </x:c>
      <x:c r="Q8776" t="str">
        <x:v>4</x:v>
      </x:c>
      <x:c r="R8776" t="str">
        <x:v>GEO, 品牌化GEO, 白帽GEO, AI搜索, SaaS, 生成式搜索机制, 规模化期</x:v>
      </x:c>
      <x:c r="S8776" t="str">
        <x:v>1. 用SaaS场景解释问题；2. 阐明核心判断：GEO的本质是帮助生成式AI更准确地理解品牌、品类和用户问题。 3. 展开白帽做法：用专家署名和来源增强可信度；4. 展开品牌资产：用稳定叙事降低用户和AI的理解成本；5. 给出规模化期行动清单和衡量指标。</x:v>
      </x:c>
      <x:c r="T8776" t="str">
        <x:v>GEO和SEO有什么不同？｜生成式AI如何组织答案？｜新手应该先做哪些基础资产？</x:v>
      </x:c>
    </x:row>
    <x:row r="8777">
      <x:c r="A8777" t="str">
        <x:v>8776</x:v>
      </x:c>
      <x:c r="B8777" t="str">
        <x:v>危机修复期企业为什么要开始关注GEO：从AI答案到品牌曝光</x:v>
      </x:c>
      <x:c r="C8777" t="str">
        <x:v>GEO基础</x:v>
      </x:c>
      <x:c r="D8777" t="str">
        <x:v>常见误区</x:v>
      </x:c>
      <x:c r="E8777" t="str">
        <x:v>酒店旅游</x:v>
      </x:c>
      <x:c r="F8777" t="str">
        <x:v>危机修复期</x:v>
      </x:c>
      <x:c r="G8777" t="str">
        <x:v>销售负责人</x:v>
      </x:c>
      <x:c r="H8777" t="str">
        <x:v>建立AI可引用的事实资产</x:v>
      </x:c>
      <x:c r="I8777" t="str">
        <x:v>保持品牌信息一致性</x:v>
      </x:c>
      <x:c r="J8777" t="str">
        <x:v>用第三方背书提升AI推荐信任</x:v>
      </x:c>
      <x:c r="K8777" t="str">
        <x:v>AI推荐更依赖一致、权威、可验证的信息</x:v>
      </x:c>
      <x:c r="L8777" t="str">
        <x:v>案例学习</x:v>
      </x:c>
      <x:c r="M8777" t="str">
        <x:v>销售赋能页</x:v>
      </x:c>
      <x:c r="N8777" t="str">
        <x:v>复购/口碑层</x:v>
      </x:c>
      <x:c r="O8777" t="str">
        <x:v>低</x:v>
      </x:c>
      <x:c r="P8777" t="str">
        <x:v>3</x:v>
      </x:c>
      <x:c r="Q8777" t="str">
        <x:v>4</x:v>
      </x:c>
      <x:c r="R8777" t="str">
        <x:v>GEO, 品牌化GEO, 白帽GEO, AI搜索, 酒店旅游, 常见误区, 危机修复期</x:v>
      </x:c>
      <x:c r="S8777" t="str">
        <x:v>1. 用酒店旅游场景解释问题；2. 阐明核心判断：GEO的本质是帮助生成式AI更准确地理解品牌、品类和用户问题。 3. 展开白帽做法：保持品牌信息一致性；4. 展开品牌资产：用第三方背书提升AI推荐信任；5. 给出危机修复期行动清单和衡量指标。</x:v>
      </x:c>
      <x:c r="T8777" t="str">
        <x:v>GEO和SEO有什么不同？｜生成式AI如何组织答案？｜新手应该先做哪些基础资产？</x:v>
      </x:c>
    </x:row>
    <x:row r="8778">
      <x:c r="A8778" t="str">
        <x:v>8777</x:v>
      </x:c>
      <x:c r="B8778" t="str">
        <x:v>GEO不是玄学：职业教育如何用白帽方法被AI理解</x:v>
      </x:c>
      <x:c r="C8778" t="str">
        <x:v>GEO基础</x:v>
      </x:c>
      <x:c r="D8778" t="str">
        <x:v>GEO是什么</x:v>
      </x:c>
      <x:c r="E8778" t="str">
        <x:v>职业教育</x:v>
      </x:c>
      <x:c r="F8778" t="str">
        <x:v>PMF探索期</x:v>
      </x:c>
      <x:c r="G8778" t="str">
        <x:v>增长负责人</x:v>
      </x:c>
      <x:c r="H8778" t="str">
        <x:v>如何衡量被AI提及</x:v>
      </x:c>
      <x:c r="I8778" t="str">
        <x:v>以用户问题和真实价值为中心</x:v>
      </x:c>
      <x:c r="J8778" t="str">
        <x:v>让AI在比较、推荐、解释时自然提到品牌</x:v>
      </x:c>
      <x:c r="K8778" t="str">
        <x:v>AI会放大口碑、专业度和一致性，也会放大品牌缺口</x:v>
      </x:c>
      <x:c r="L8778" t="str">
        <x:v>指标评估</x:v>
      </x:c>
      <x:c r="M8778" t="str">
        <x:v>清单型文章</x:v>
      </x:c>
      <x:c r="N8778" t="str">
        <x:v>考虑层</x:v>
      </x:c>
      <x:c r="O8778" t="str">
        <x:v>中</x:v>
      </x:c>
      <x:c r="P8778" t="str">
        <x:v>5</x:v>
      </x:c>
      <x:c r="Q8778" t="str">
        <x:v>4</x:v>
      </x:c>
      <x:c r="R8778" t="str">
        <x:v>GEO, 品牌化GEO, 白帽GEO, AI搜索, 职业教育, GEO是什么, PMF探索期</x:v>
      </x:c>
      <x:c r="S8778" t="str">
        <x:v>1. 用职业教育场景解释问题；2. 阐明核心判断：GEO的本质是帮助生成式AI更准确地理解品牌、品类和用户问题。 3. 展开白帽做法：以用户问题和真实价值为中心；4. 展开品牌资产：让AI在比较、推荐、解释时自然提到品牌；5. 给出PMF探索期行动清单和衡量指标。</x:v>
      </x:c>
      <x:c r="T8778" t="str">
        <x:v>GEO和SEO有什么不同？｜生成式AI如何组织答案？｜新手应该先做哪些基础资产？</x:v>
      </x:c>
    </x:row>
    <x:row r="8779">
      <x:c r="A8779" t="str">
        <x:v>8778</x:v>
      </x:c>
      <x:c r="B8779" t="str">
        <x:v>GEO、SEO、AEO、LLMO有什么区别：工业品入门指南</x:v>
      </x:c>
      <x:c r="C8779" t="str">
        <x:v>GEO基础</x:v>
      </x:c>
      <x:c r="D8779" t="str">
        <x:v>SEO/AEO/LLMO/GEO对比</x:v>
      </x:c>
      <x:c r="E8779" t="str">
        <x:v>工业品</x:v>
      </x:c>
      <x:c r="F8779" t="str">
        <x:v>竞争加剧期</x:v>
      </x:c>
      <x:c r="G8779" t="str">
        <x:v>创始人/CEO</x:v>
      </x:c>
      <x:c r="H8779" t="str">
        <x:v>把品类知识变成品牌心智</x:v>
      </x:c>
      <x:c r="I8779" t="str">
        <x:v>尊重平台规则和版权</x:v>
      </x:c>
      <x:c r="J8779" t="str">
        <x:v>让官网、媒体、社媒、案例形成统一品牌事实</x:v>
      </x:c>
      <x:c r="K8779" t="str">
        <x:v>没有品牌资产的内容，很容易被AI压缩成同质答案</x:v>
      </x:c>
      <x:c r="L8779" t="str">
        <x:v>认知科普</x:v>
      </x:c>
      <x:c r="M8779" t="str">
        <x:v>短视频脚本</x:v>
      </x:c>
      <x:c r="N8779" t="str">
        <x:v>认知层</x:v>
      </x:c>
      <x:c r="O8779" t="str">
        <x:v>低</x:v>
      </x:c>
      <x:c r="P8779" t="str">
        <x:v>4</x:v>
      </x:c>
      <x:c r="Q8779" t="str">
        <x:v>3</x:v>
      </x:c>
      <x:c r="R8779" t="str">
        <x:v>GEO, 品牌化GEO, 白帽GEO, AI搜索, 工业品, SEO/AEO/LLMO/GEO对比, 竞争加剧期</x:v>
      </x:c>
      <x:c r="S8779" t="str">
        <x:v>1. 用工业品场景解释问题；2. 阐明核心判断：GEO的本质是帮助生成式AI更准确地理解品牌、品类和用户问题。 3. 展开白帽做法：尊重平台规则和版权；4. 展开品牌资产：让官网、媒体、社媒、案例形成统一品牌事实；5. 给出竞争加剧期行动清单和衡量指标。</x:v>
      </x:c>
      <x:c r="T8779" t="str">
        <x:v>GEO和SEO有什么不同？｜生成式AI如何组织答案？｜新手应该先做哪些基础资产？</x:v>
      </x:c>
    </x:row>
    <x:row r="8780">
      <x:c r="A8780" t="str">
        <x:v>8779</x:v>
      </x:c>
      <x:c r="B8780" t="str">
        <x:v>生成式搜索如何改变品牌获客：公关传播GEO基础解释</x:v>
      </x:c>
      <x:c r="C8780" t="str">
        <x:v>GEO基础</x:v>
      </x:c>
      <x:c r="D8780" t="str">
        <x:v>生成式搜索机制</x:v>
      </x:c>
      <x:c r="E8780" t="str">
        <x:v>公关传播</x:v>
      </x:c>
      <x:c r="F8780" t="str">
        <x:v>存量增长期</x:v>
      </x:c>
      <x:c r="G8780" t="str">
        <x:v>中小企业主</x:v>
      </x:c>
      <x:c r="H8780" t="str">
        <x:v>内容矩阵如何服务品牌</x:v>
      </x:c>
      <x:c r="I8780" t="str">
        <x:v>建立长期内容资产而非短期漏洞</x:v>
      </x:c>
      <x:c r="J8780" t="str">
        <x:v>建立创始人/专家IP增强可信度</x:v>
      </x:c>
      <x:c r="K8780" t="str">
        <x:v>AI把用户问题前置，品牌要提前给出可信答案</x:v>
      </x:c>
      <x:c r="L8780" t="str">
        <x:v>方案比较</x:v>
      </x:c>
      <x:c r="M8780" t="str">
        <x:v>培训课件</x:v>
      </x:c>
      <x:c r="N8780" t="str">
        <x:v>决策层</x:v>
      </x:c>
      <x:c r="O8780" t="str">
        <x:v>中</x:v>
      </x:c>
      <x:c r="P8780" t="str">
        <x:v>2</x:v>
      </x:c>
      <x:c r="Q8780" t="str">
        <x:v>3</x:v>
      </x:c>
      <x:c r="R8780" t="str">
        <x:v>GEO, 品牌化GEO, 白帽GEO, AI搜索, 公关传播, 生成式搜索机制, 存量增长期</x:v>
      </x:c>
      <x:c r="S8780" t="str">
        <x:v>1. 用公关传播场景解释问题；2. 阐明核心判断：GEO的本质是帮助生成式AI更准确地理解品牌、品类和用户问题。 3. 展开白帽做法：建立长期内容资产而非短期漏洞；4. 展开品牌资产：建立创始人/专家IP增强可信度；5. 给出存量增长期行动清单和衡量指标。</x:v>
      </x:c>
      <x:c r="T8780" t="str">
        <x:v>GEO和SEO有什么不同？｜生成式AI如何组织答案？｜新手应该先做哪些基础资产？</x:v>
      </x:c>
    </x:row>
    <x:row r="8781">
      <x:c r="A8781" t="str">
        <x:v>8780</x:v>
      </x:c>
      <x:c r="B8781" t="str">
        <x:v>出海期企业为什么要开始关注GEO：从AI答案到品牌曝光（预算决策版）</x:v>
      </x:c>
      <x:c r="C8781" t="str">
        <x:v>GEO基础</x:v>
      </x:c>
      <x:c r="D8781" t="str">
        <x:v>常见误区</x:v>
      </x:c>
      <x:c r="E8781" t="str">
        <x:v>家居家装</x:v>
      </x:c>
      <x:c r="F8781" t="str">
        <x:v>出海期</x:v>
      </x:c>
      <x:c r="G8781" t="str">
        <x:v>销售负责人</x:v>
      </x:c>
      <x:c r="H8781" t="str">
        <x:v>AI推荐如何识别可信品牌</x:v>
      </x:c>
      <x:c r="I8781" t="str">
        <x:v>清晰披露案例、数据和方法边界</x:v>
      </x:c>
      <x:c r="J8781" t="str">
        <x:v>把品牌承诺转化为可验证证据</x:v>
      </x:c>
      <x:c r="K8781" t="str">
        <x:v>未来的竞争不是谁发得多，而是谁更值得被引用</x:v>
      </x:c>
      <x:c r="L8781" t="str">
        <x:v>预算决策</x:v>
      </x:c>
      <x:c r="M8781" t="str">
        <x:v>案例拆解</x:v>
      </x:c>
      <x:c r="N8781" t="str">
        <x:v>兴趣层</x:v>
      </x:c>
      <x:c r="O8781" t="str">
        <x:v>低</x:v>
      </x:c>
      <x:c r="P8781" t="str">
        <x:v>5</x:v>
      </x:c>
      <x:c r="Q8781" t="str">
        <x:v>3</x:v>
      </x:c>
      <x:c r="R8781" t="str">
        <x:v>GEO, 品牌化GEO, 白帽GEO, AI搜索, 家居家装, 常见误区, 出海期</x:v>
      </x:c>
      <x:c r="S8781" t="str">
        <x:v>1. 用家居家装场景解释问题；2. 阐明核心判断：GEO的本质是帮助生成式AI更准确地理解品牌、品类和用户问题。 3. 展开白帽做法：清晰披露案例、数据和方法边界；4. 展开品牌资产：把品牌承诺转化为可验证证据；5. 给出出海期行动清单和衡量指标。</x:v>
      </x:c>
      <x:c r="T8781" t="str">
        <x:v>GEO和SEO有什么不同？｜生成式AI如何组织答案？｜新手应该先做哪些基础资产？</x:v>
      </x:c>
    </x:row>
    <x:row r="8782">
      <x:c r="A8782" t="str">
        <x:v>8781</x:v>
      </x:c>
      <x:c r="B8782" t="str">
        <x:v>知识付费GEO案例复盘：白帽内容资产如何带来长期提及</x:v>
      </x:c>
      <x:c r="C8782" t="str">
        <x:v>行业落地</x:v>
      </x:c>
      <x:c r="D8782" t="str">
        <x:v>行业GEO策略</x:v>
      </x:c>
      <x:c r="E8782" t="str">
        <x:v>知识付费</x:v>
      </x:c>
      <x:c r="F8782" t="str">
        <x:v>新品发布期</x:v>
      </x:c>
      <x:c r="G8782" t="str">
        <x:v>增长负责人</x:v>
      </x:c>
      <x:c r="H8782" t="str">
        <x:v>内容可信度与专家背书</x:v>
      </x:c>
      <x:c r="I8782" t="str">
        <x:v>持续更新过期信息</x:v>
      </x:c>
      <x:c r="J8782" t="str">
        <x:v>把客户案例转化为品牌证据链</x:v>
      </x:c>
      <x:c r="K8782" t="str">
        <x:v>AI不会凭空创造信任，它会放大已有品牌信号</x:v>
      </x:c>
      <x:c r="L8782" t="str">
        <x:v>案例学习</x:v>
      </x:c>
      <x:c r="M8782" t="str">
        <x:v>官网落地页</x:v>
      </x:c>
      <x:c r="N8782" t="str">
        <x:v>复购/口碑层</x:v>
      </x:c>
      <x:c r="O8782" t="str">
        <x:v>低</x:v>
      </x:c>
      <x:c r="P8782" t="str">
        <x:v>4</x:v>
      </x:c>
      <x:c r="Q8782" t="str">
        <x:v>3</x:v>
      </x:c>
      <x:c r="R8782" t="str">
        <x:v>GEO, 品牌化GEO, 白帽GEO, AI搜索, 知识付费, 行业GEO策略, 新品发布期</x:v>
      </x:c>
      <x:c r="S8782" t="str">
        <x:v>1. 用知识付费场景解释问题；2. 阐明核心判断：行业GEO要把真实用户问题、品牌差异化和可信证据组合成内容资产。 3. 展开白帽做法：持续更新过期信息；4. 展开品牌资产：把客户案例转化为品牌证据链；5. 给出新品发布期行动清单和衡量指标。</x:v>
      </x:c>
      <x:c r="T8782" t="str">
        <x:v>用户在AI里会怎么问？｜行业内容如何形成权威？｜品牌如何进入推荐和比较场景？</x:v>
      </x:c>
    </x:row>
    <x:row r="8783">
      <x:c r="A8783" t="str">
        <x:v>8782</x:v>
      </x:c>
      <x:c r="B8783" t="str">
        <x:v>连锁加盟品牌化GEO选题路线图：从从用户问题反推品牌叙事到把内容从流量资产升级为信任资产</x:v>
      </x:c>
      <x:c r="C8783" t="str">
        <x:v>行业落地</x:v>
      </x:c>
      <x:c r="D8783" t="str">
        <x:v>行业案例拆解</x:v>
      </x:c>
      <x:c r="E8783" t="str">
        <x:v>连锁加盟</x:v>
      </x:c>
      <x:c r="F8783" t="str">
        <x:v>增长期</x:v>
      </x:c>
      <x:c r="G8783" t="str">
        <x:v>渠道负责人</x:v>
      </x:c>
      <x:c r="H8783" t="str">
        <x:v>从用户问题反推品牌叙事</x:v>
      </x:c>
      <x:c r="I8783" t="str">
        <x:v>坚持真实事实与可验证证据</x:v>
      </x:c>
      <x:c r="J8783" t="str">
        <x:v>把内容从流量资产升级为信任资产</x:v>
      </x:c>
      <x:c r="K8783" t="str">
        <x:v>GEO的本质不是操控模型，而是让品牌事实更容易被理解和引用</x:v>
      </x:c>
      <x:c r="L8783" t="str">
        <x:v>指标评估</x:v>
      </x:c>
      <x:c r="M8783" t="str">
        <x:v>FAQ专题页</x:v>
      </x:c>
      <x:c r="N8783" t="str">
        <x:v>考虑层</x:v>
      </x:c>
      <x:c r="O8783" t="str">
        <x:v>中</x:v>
      </x:c>
      <x:c r="P8783" t="str">
        <x:v>3</x:v>
      </x:c>
      <x:c r="Q8783" t="str">
        <x:v>3</x:v>
      </x:c>
      <x:c r="R8783" t="str">
        <x:v>GEO, 品牌化GEO, 白帽GEO, AI搜索, 连锁加盟, 行业案例拆解, 增长期</x:v>
      </x:c>
      <x:c r="S8783" t="str">
        <x:v>1. 用连锁加盟场景解释问题；2. 阐明核心判断：行业GEO要把真实用户问题、品牌差异化和可信证据组合成内容资产。 3. 展开白帽做法：坚持真实事实与可验证证据；4. 展开品牌资产：把内容从流量资产升级为信任资产；5. 给出增长期行动清单和衡量指标。</x:v>
      </x:c>
      <x:c r="T8783" t="str">
        <x:v>用户在AI里会怎么问？｜行业内容如何形成权威？｜品牌如何进入推荐和比较场景？</x:v>
      </x:c>
    </x:row>
    <x:row r="8784">
      <x:c r="A8784" t="str">
        <x:v>8783</x:v>
      </x:c>
      <x:c r="B8784" t="str">
        <x:v>品牌咨询做GEO应该写什么：100个问题库背后的品牌逻辑</x:v>
      </x:c>
      <x:c r="C8784" t="str">
        <x:v>行业落地</x:v>
      </x:c>
      <x:c r="D8784" t="str">
        <x:v>行业问题库</x:v>
      </x:c>
      <x:c r="E8784" t="str">
        <x:v>品牌咨询</x:v>
      </x:c>
      <x:c r="F8784" t="str">
        <x:v>融资/IPO准备期</x:v>
      </x:c>
      <x:c r="G8784" t="str">
        <x:v>代理商顾问</x:v>
      </x:c>
      <x:c r="H8784" t="str">
        <x:v>预算有限如何起步</x:v>
      </x:c>
      <x:c r="I8784" t="str">
        <x:v>不伪造权威和评价</x:v>
      </x:c>
      <x:c r="J8784" t="str">
        <x:v>围绕品类心智建立高频问题覆盖</x:v>
      </x:c>
      <x:c r="K8784" t="str">
        <x:v>品牌越清晰，越容易成为AI答案里的默认选项</x:v>
      </x:c>
      <x:c r="L8784" t="str">
        <x:v>认知科普</x:v>
      </x:c>
      <x:c r="M8784" t="str">
        <x:v>播客提纲</x:v>
      </x:c>
      <x:c r="N8784" t="str">
        <x:v>认知层</x:v>
      </x:c>
      <x:c r="O8784" t="str">
        <x:v>低</x:v>
      </x:c>
      <x:c r="P8784" t="str">
        <x:v>2</x:v>
      </x:c>
      <x:c r="Q8784" t="str">
        <x:v>5</x:v>
      </x:c>
      <x:c r="R8784" t="str">
        <x:v>GEO, 品牌化GEO, 白帽GEO, AI搜索, 品牌咨询, 行业问题库, 融资/IPO准备期</x:v>
      </x:c>
      <x:c r="S8784" t="str">
        <x:v>1. 用品牌咨询场景解释问题；2. 阐明核心判断：行业GEO要把真实用户问题、品牌差异化和可信证据组合成内容资产。 3. 展开白帽做法：不伪造权威和评价；4. 展开品牌资产：围绕品类心智建立高频问题覆盖；5. 给出融资/IPO准备期行动清单和衡量指标。</x:v>
      </x:c>
      <x:c r="T8784" t="str">
        <x:v>用户在AI里会怎么问？｜行业内容如何形成权威？｜品牌如何进入推荐和比较场景？</x:v>
      </x:c>
    </x:row>
    <x:row r="8785">
      <x:c r="A8785" t="str">
        <x:v>8784</x:v>
      </x:c>
      <x:c r="B8785" t="str">
        <x:v>跨境电商AI推荐场景拆解：哪些内容最容易形成品牌引用</x:v>
      </x:c>
      <x:c r="C8785" t="str">
        <x:v>行业落地</x:v>
      </x:c>
      <x:c r="D8785" t="str">
        <x:v>行业内容资产</x:v>
      </x:c>
      <x:c r="E8785" t="str">
        <x:v>跨境电商</x:v>
      </x:c>
      <x:c r="F8785" t="str">
        <x:v>0-1冷启动期</x:v>
      </x:c>
      <x:c r="G8785" t="str">
        <x:v>SEO负责人</x:v>
      </x:c>
      <x:c r="H8785" t="str">
        <x:v>品牌声量和转化如何联动</x:v>
      </x:c>
      <x:c r="I8785" t="str">
        <x:v>不做AI垃圾内容矩阵</x:v>
      </x:c>
      <x:c r="J8785" t="str">
        <x:v>统一品牌实体信息和知识图谱线索</x:v>
      </x:c>
      <x:c r="K8785" t="str">
        <x:v>白帽品牌化GEO是复利，黑帽GEO是债务</x:v>
      </x:c>
      <x:c r="L8785" t="str">
        <x:v>方案比较</x:v>
      </x:c>
      <x:c r="M8785" t="str">
        <x:v>深度文章</x:v>
      </x:c>
      <x:c r="N8785" t="str">
        <x:v>决策层</x:v>
      </x:c>
      <x:c r="O8785" t="str">
        <x:v>中</x:v>
      </x:c>
      <x:c r="P8785" t="str">
        <x:v>5</x:v>
      </x:c>
      <x:c r="Q8785" t="str">
        <x:v>5</x:v>
      </x:c>
      <x:c r="R8785" t="str">
        <x:v>GEO, 品牌化GEO, 白帽GEO, AI搜索, 跨境电商, 行业内容资产, 0-1冷启动期</x:v>
      </x:c>
      <x:c r="S8785" t="str">
        <x:v>1. 用跨境电商场景解释问题；2. 阐明核心判断：行业GEO要把真实用户问题、品牌差异化和可信证据组合成内容资产。 3. 展开白帽做法：不做AI垃圾内容矩阵；4. 展开品牌资产：统一品牌实体信息和知识图谱线索；5. 给出0-1冷启动期行动清单和衡量指标。</x:v>
      </x:c>
      <x:c r="T8785" t="str">
        <x:v>用户在AI里会怎么问？｜行业内容如何形成权威？｜品牌如何进入推荐和比较场景？</x:v>
      </x:c>
    </x:row>
    <x:row r="8786">
      <x:c r="A8786" t="str">
        <x:v>8785</x:v>
      </x:c>
      <x:c r="B8786" t="str">
        <x:v>品牌负责人如何为新能源搭建品牌化GEO内容矩阵</x:v>
      </x:c>
      <x:c r="C8786" t="str">
        <x:v>行业落地</x:v>
      </x:c>
      <x:c r="D8786" t="str">
        <x:v>行业GEO策略</x:v>
      </x:c>
      <x:c r="E8786" t="str">
        <x:v>新能源</x:v>
      </x:c>
      <x:c r="F8786" t="str">
        <x:v>品牌升级期</x:v>
      </x:c>
      <x:c r="G8786" t="str">
        <x:v>品牌负责人</x:v>
      </x:c>
      <x:c r="H8786" t="str">
        <x:v>让AI理解品牌差异化</x:v>
      </x:c>
      <x:c r="I8786" t="str">
        <x:v>不诱导/污染模型回答</x:v>
      </x:c>
      <x:c r="J8786" t="str">
        <x:v>把品牌定位变成AI可引用的标准答案</x:v>
      </x:c>
      <x:c r="K8786" t="str">
        <x:v>AI降低了内容生产门槛，也提高了信任门槛</x:v>
      </x:c>
      <x:c r="L8786" t="str">
        <x:v>预算决策</x:v>
      </x:c>
      <x:c r="M8786" t="str">
        <x:v>高管演讲稿</x:v>
      </x:c>
      <x:c r="N8786" t="str">
        <x:v>兴趣层</x:v>
      </x:c>
      <x:c r="O8786" t="str">
        <x:v>低</x:v>
      </x:c>
      <x:c r="P8786" t="str">
        <x:v>3</x:v>
      </x:c>
      <x:c r="Q8786" t="str">
        <x:v>5</x:v>
      </x:c>
      <x:c r="R8786" t="str">
        <x:v>GEO, 品牌化GEO, 白帽GEO, AI搜索, 新能源, 行业GEO策略, 品牌升级期</x:v>
      </x:c>
      <x:c r="S8786" t="str">
        <x:v>1. 用新能源场景解释问题；2. 阐明核心判断：行业GEO要把真实用户问题、品牌差异化和可信证据组合成内容资产。 3. 展开白帽做法：不诱导/污染模型回答；4. 展开品牌资产：把品牌定位变成AI可引用的标准答案；5. 给出品牌升级期行动清单和衡量指标。</x:v>
      </x:c>
      <x:c r="T8786" t="str">
        <x:v>用户在AI里会怎么问？｜行业内容如何形成权威？｜品牌如何进入推荐和比较场景？</x:v>
      </x:c>
    </x:row>
    <x:row r="8787">
      <x:c r="A8787" t="str">
        <x:v>8786</x:v>
      </x:c>
      <x:c r="B8787" t="str">
        <x:v>财税服务GEO案例复盘：白帽内容资产如何带来长期提及</x:v>
      </x:c>
      <x:c r="C8787" t="str">
        <x:v>行业落地</x:v>
      </x:c>
      <x:c r="D8787" t="str">
        <x:v>行业案例拆解</x:v>
      </x:c>
      <x:c r="E8787" t="str">
        <x:v>财税服务</x:v>
      </x:c>
      <x:c r="F8787" t="str">
        <x:v>渠道转型期</x:v>
      </x:c>
      <x:c r="G8787" t="str">
        <x:v>客服/成功团队</x:v>
      </x:c>
      <x:c r="H8787" t="str">
        <x:v>为什么先做品牌再做GEO</x:v>
      </x:c>
      <x:c r="I8787" t="str">
        <x:v>避免关键词堆砌与寄生页面</x:v>
      </x:c>
      <x:c r="J8787" t="str">
        <x:v>沉淀品牌术语、方法论和差异化表达</x:v>
      </x:c>
      <x:c r="K8787" t="str">
        <x:v>越复杂的决策，品牌信任越会影响AI推荐路径</x:v>
      </x:c>
      <x:c r="L8787" t="str">
        <x:v>案例学习</x:v>
      </x:c>
      <x:c r="M8787" t="str">
        <x:v>行业报告小节</x:v>
      </x:c>
      <x:c r="N8787" t="str">
        <x:v>复购/口碑层</x:v>
      </x:c>
      <x:c r="O8787" t="str">
        <x:v>低</x:v>
      </x:c>
      <x:c r="P8787" t="str">
        <x:v>5</x:v>
      </x:c>
      <x:c r="Q8787" t="str">
        <x:v>5</x:v>
      </x:c>
      <x:c r="R8787" t="str">
        <x:v>GEO, 品牌化GEO, 白帽GEO, AI搜索, 财税服务, 行业案例拆解, 渠道转型期</x:v>
      </x:c>
      <x:c r="S8787" t="str">
        <x:v>1. 用财税服务场景解释问题；2. 阐明核心判断：行业GEO要把真实用户问题、品牌差异化和可信证据组合成内容资产。 3. 展开白帽做法：避免关键词堆砌与寄生页面；4. 展开品牌资产：沉淀品牌术语、方法论和差异化表达；5. 给出渠道转型期行动清单和衡量指标。</x:v>
      </x:c>
      <x:c r="T8787" t="str">
        <x:v>用户在AI里会怎么问？｜行业内容如何形成权威？｜品牌如何进入推荐和比较场景？</x:v>
      </x:c>
    </x:row>
    <x:row r="8788">
      <x:c r="A8788" t="str">
        <x:v>8787</x:v>
      </x:c>
      <x:c r="B8788" t="str">
        <x:v>人力资源品牌化GEO选题路线图：从品牌资产如何被AI放大到用稳定叙事降低用户和AI的理解成本</x:v>
      </x:c>
      <x:c r="C8788" t="str">
        <x:v>行业落地</x:v>
      </x:c>
      <x:c r="D8788" t="str">
        <x:v>行业问题库</x:v>
      </x:c>
      <x:c r="E8788" t="str">
        <x:v>人力资源</x:v>
      </x:c>
      <x:c r="F8788" t="str">
        <x:v>规模化期</x:v>
      </x:c>
      <x:c r="G8788" t="str">
        <x:v>投资人/董事会</x:v>
      </x:c>
      <x:c r="H8788" t="str">
        <x:v>品牌资产如何被AI放大</x:v>
      </x:c>
      <x:c r="I8788" t="str">
        <x:v>保持品牌信息一致性</x:v>
      </x:c>
      <x:c r="J8788" t="str">
        <x:v>用稳定叙事降低用户和AI的理解成本</x:v>
      </x:c>
      <x:c r="K8788" t="str">
        <x:v>品牌是AI时代降低选择成本的核心入口</x:v>
      </x:c>
      <x:c r="L8788" t="str">
        <x:v>指标评估</x:v>
      </x:c>
      <x:c r="M8788" t="str">
        <x:v>白皮书章节</x:v>
      </x:c>
      <x:c r="N8788" t="str">
        <x:v>考虑层</x:v>
      </x:c>
      <x:c r="O8788" t="str">
        <x:v>中</x:v>
      </x:c>
      <x:c r="P8788" t="str">
        <x:v>5</x:v>
      </x:c>
      <x:c r="Q8788" t="str">
        <x:v>5</x:v>
      </x:c>
      <x:c r="R8788" t="str">
        <x:v>GEO, 品牌化GEO, 白帽GEO, AI搜索, 人力资源, 行业问题库, 规模化期</x:v>
      </x:c>
      <x:c r="S8788" t="str">
        <x:v>1. 用人力资源场景解释问题；2. 阐明核心判断：行业GEO要把真实用户问题、品牌差异化和可信证据组合成内容资产。 3. 展开白帽做法：保持品牌信息一致性；4. 展开品牌资产：用稳定叙事降低用户和AI的理解成本；5. 给出规模化期行动清单和衡量指标。</x:v>
      </x:c>
      <x:c r="T8788" t="str">
        <x:v>用户在AI里会怎么问？｜行业内容如何形成权威？｜品牌如何进入推荐和比较场景？</x:v>
      </x:c>
    </x:row>
    <x:row r="8789">
      <x:c r="A8789" t="str">
        <x:v>8788</x:v>
      </x:c>
      <x:c r="B8789" t="str">
        <x:v>母婴做GEO应该写什么：100个问题库背后的品牌逻辑</x:v>
      </x:c>
      <x:c r="C8789" t="str">
        <x:v>行业落地</x:v>
      </x:c>
      <x:c r="D8789" t="str">
        <x:v>行业内容资产</x:v>
      </x:c>
      <x:c r="E8789" t="str">
        <x:v>母婴</x:v>
      </x:c>
      <x:c r="F8789" t="str">
        <x:v>危机修复期</x:v>
      </x:c>
      <x:c r="G8789" t="str">
        <x:v>公关负责人</x:v>
      </x:c>
      <x:c r="H8789" t="str">
        <x:v>问答型内容如何沉淀品牌答案</x:v>
      </x:c>
      <x:c r="I8789" t="str">
        <x:v>以用户问题和真实价值为中心</x:v>
      </x:c>
      <x:c r="J8789" t="str">
        <x:v>用第三方背书提升AI推荐信任</x:v>
      </x:c>
      <x:c r="K8789" t="str">
        <x:v>AI推荐更依赖一致、权威、可验证的信息</x:v>
      </x:c>
      <x:c r="L8789" t="str">
        <x:v>认知科普</x:v>
      </x:c>
      <x:c r="M8789" t="str">
        <x:v>销售赋能页</x:v>
      </x:c>
      <x:c r="N8789" t="str">
        <x:v>认知层</x:v>
      </x:c>
      <x:c r="O8789" t="str">
        <x:v>低</x:v>
      </x:c>
      <x:c r="P8789" t="str">
        <x:v>5</x:v>
      </x:c>
      <x:c r="Q8789" t="str">
        <x:v>4</x:v>
      </x:c>
      <x:c r="R8789" t="str">
        <x:v>GEO, 品牌化GEO, 白帽GEO, AI搜索, 母婴, 行业内容资产, 危机修复期</x:v>
      </x:c>
      <x:c r="S8789" t="str">
        <x:v>1. 用母婴场景解释问题；2. 阐明核心判断：行业GEO要把真实用户问题、品牌差异化和可信证据组合成内容资产。 3. 展开白帽做法：以用户问题和真实价值为中心；4. 展开品牌资产：用第三方背书提升AI推荐信任；5. 给出危机修复期行动清单和衡量指标。</x:v>
      </x:c>
      <x:c r="T8789" t="str">
        <x:v>用户在AI里会怎么问？｜行业内容如何形成权威？｜品牌如何进入推荐和比较场景？</x:v>
      </x:c>
    </x:row>
    <x:row r="8790">
      <x:c r="A8790" t="str">
        <x:v>8789</x:v>
      </x:c>
      <x:c r="B8790" t="str">
        <x:v>CMO/市场负责人如何为运动户外搭建品牌化GEO内容矩阵</x:v>
      </x:c>
      <x:c r="C8790" t="str">
        <x:v>行业落地</x:v>
      </x:c>
      <x:c r="D8790" t="str">
        <x:v>行业AI推荐场景</x:v>
      </x:c>
      <x:c r="E8790" t="str">
        <x:v>运动户外</x:v>
      </x:c>
      <x:c r="F8790" t="str">
        <x:v>增长期</x:v>
      </x:c>
      <x:c r="G8790" t="str">
        <x:v>CMO/市场负责人</x:v>
      </x:c>
      <x:c r="H8790" t="str">
        <x:v>建立AI可引用的事实资产</x:v>
      </x:c>
      <x:c r="I8790" t="str">
        <x:v>尊重平台规则和版权</x:v>
      </x:c>
      <x:c r="J8790" t="str">
        <x:v>让AI在比较、推荐、解释时自然提到品牌</x:v>
      </x:c>
      <x:c r="K8790" t="str">
        <x:v>AI会放大口碑、专业度和一致性，也会放大品牌缺口</x:v>
      </x:c>
      <x:c r="L8790" t="str">
        <x:v>方案比较</x:v>
      </x:c>
      <x:c r="M8790" t="str">
        <x:v>清单型文章</x:v>
      </x:c>
      <x:c r="N8790" t="str">
        <x:v>复购/口碑层</x:v>
      </x:c>
      <x:c r="O8790" t="str">
        <x:v>低</x:v>
      </x:c>
      <x:c r="P8790" t="str">
        <x:v>2</x:v>
      </x:c>
      <x:c r="Q8790" t="str">
        <x:v>3</x:v>
      </x:c>
      <x:c r="R8790" t="str">
        <x:v>GEO, 品牌化GEO, 白帽GEO, AI搜索, 运动户外, 行业AI推荐场景, 增长期</x:v>
      </x:c>
      <x:c r="S8790" t="str">
        <x:v>1. 用运动户外场景解释问题；2. 阐明核心判断：行业GEO要把真实用户问题、品牌差异化和可信证据组合成内容资产。 3. 展开白帽做法：尊重平台规则和版权；4. 展开品牌资产：让AI在比较、推荐、解释时自然提到品牌；5. 给出增长期行动清单和衡量指标。</x:v>
      </x:c>
      <x:c r="T8790" t="str">
        <x:v>用户在AI里会怎么问？｜行业内容如何形成权威？｜品牌如何进入推荐和比较场景？</x:v>
      </x:c>
    </x:row>
    <x:row r="8791">
      <x:c r="A8791" t="str">
        <x:v>8790</x:v>
      </x:c>
      <x:c r="B8791" t="str">
        <x:v>数据服务GEO案例复盘：白帽内容资产如何带来长期提及</x:v>
      </x:c>
      <x:c r="C8791" t="str">
        <x:v>行业落地</x:v>
      </x:c>
      <x:c r="D8791" t="str">
        <x:v>行业GEO策略</x:v>
      </x:c>
      <x:c r="E8791" t="str">
        <x:v>数据服务</x:v>
      </x:c>
      <x:c r="F8791" t="str">
        <x:v>融资/IPO准备期</x:v>
      </x:c>
      <x:c r="G8791" t="str">
        <x:v>行业专家</x:v>
      </x:c>
      <x:c r="H8791" t="str">
        <x:v>如何衡量被AI提及</x:v>
      </x:c>
      <x:c r="I8791" t="str">
        <x:v>建立长期内容资产而非短期漏洞</x:v>
      </x:c>
      <x:c r="J8791" t="str">
        <x:v>让官网、媒体、社媒、案例形成统一品牌事实</x:v>
      </x:c>
      <x:c r="K8791" t="str">
        <x:v>没有品牌资产的内容，很容易被AI压缩成同质答案</x:v>
      </x:c>
      <x:c r="L8791" t="str">
        <x:v>预算决策</x:v>
      </x:c>
      <x:c r="M8791" t="str">
        <x:v>短视频脚本</x:v>
      </x:c>
      <x:c r="N8791" t="str">
        <x:v>考虑层</x:v>
      </x:c>
      <x:c r="O8791" t="str">
        <x:v>中</x:v>
      </x:c>
      <x:c r="P8791" t="str">
        <x:v>5</x:v>
      </x:c>
      <x:c r="Q8791" t="str">
        <x:v>5</x:v>
      </x:c>
      <x:c r="R8791" t="str">
        <x:v>GEO, 品牌化GEO, 白帽GEO, AI搜索, 数据服务, 行业GEO策略, 融资/IPO准备期</x:v>
      </x:c>
      <x:c r="S8791" t="str">
        <x:v>1. 用数据服务场景解释问题；2. 阐明核心判断：行业GEO要把真实用户问题、品牌差异化和可信证据组合成内容资产。 3. 展开白帽做法：建立长期内容资产而非短期漏洞；4. 展开品牌资产：让官网、媒体、社媒、案例形成统一品牌事实；5. 给出融资/IPO准备期行动清单和衡量指标。</x:v>
      </x:c>
      <x:c r="T8791" t="str">
        <x:v>用户在AI里会怎么问？｜行业内容如何形成权威？｜品牌如何进入推荐和比较场景？</x:v>
      </x:c>
    </x:row>
    <x:row r="8792">
      <x:c r="A8792" t="str">
        <x:v>8791</x:v>
      </x:c>
      <x:c r="B8792" t="str">
        <x:v>0-1冷启动期企业为什么要优先做品牌化GEO：把品类知识变成品牌心智</x:v>
      </x:c>
      <x:c r="C8792" t="str">
        <x:v>阶段路线图</x:v>
      </x:c>
      <x:c r="D8792" t="str">
        <x:v>0-1起步</x:v>
      </x:c>
      <x:c r="E8792" t="str">
        <x:v>实验室设备</x:v>
      </x:c>
      <x:c r="F8792" t="str">
        <x:v>0-1冷启动期</x:v>
      </x:c>
      <x:c r="G8792" t="str">
        <x:v>产品负责人</x:v>
      </x:c>
      <x:c r="H8792" t="str">
        <x:v>把品类知识变成品牌心智</x:v>
      </x:c>
      <x:c r="I8792" t="str">
        <x:v>清晰披露案例、数据和方法边界</x:v>
      </x:c>
      <x:c r="J8792" t="str">
        <x:v>建立创始人/专家IP增强可信度</x:v>
      </x:c>
      <x:c r="K8792" t="str">
        <x:v>AI把用户问题前置，品牌要提前给出可信答案</x:v>
      </x:c>
      <x:c r="L8792" t="str">
        <x:v>案例学习</x:v>
      </x:c>
      <x:c r="M8792" t="str">
        <x:v>培训课件</x:v>
      </x:c>
      <x:c r="N8792" t="str">
        <x:v>认知层</x:v>
      </x:c>
      <x:c r="O8792" t="str">
        <x:v>低</x:v>
      </x:c>
      <x:c r="P8792" t="str">
        <x:v>5</x:v>
      </x:c>
      <x:c r="Q8792" t="str">
        <x:v>4</x:v>
      </x:c>
      <x:c r="R8792" t="str">
        <x:v>GEO, 品牌化GEO, 白帽GEO, AI搜索, 实验室设备, 0-1起步, 0-1冷启动期</x:v>
      </x:c>
      <x:c r="S8792" t="str">
        <x:v>1. 用实验室设备场景解释问题；2. 阐明核心判断：不同阶段的GEO优先级不同，但品牌事实和白帽原则始终是底座。 3. 展开白帽做法：清晰披露案例、数据和方法边界；4. 展开品牌资产：建立创始人/专家IP增强可信度；5. 给出0-1冷启动期行动清单和衡量指标。</x:v>
      </x:c>
      <x:c r="T8792" t="str">
        <x:v>这个阶段应该先做什么？｜如何分配内容、PR和官网资源？｜什么时候需要建立指标看板？</x:v>
      </x:c>
    </x:row>
    <x:row r="8793">
      <x:c r="A8793" t="str">
        <x:v>8792</x:v>
      </x:c>
      <x:c r="B8793" t="str">
        <x:v>品牌升级期GEO路线图：从品牌事实梳理到AI答案占位</x:v>
      </x:c>
      <x:c r="C8793" t="str">
        <x:v>阶段路线图</x:v>
      </x:c>
      <x:c r="D8793" t="str">
        <x:v>规模化治理</x:v>
      </x:c>
      <x:c r="E8793" t="str">
        <x:v>SaaS</x:v>
      </x:c>
      <x:c r="F8793" t="str">
        <x:v>品牌升级期</x:v>
      </x:c>
      <x:c r="G8793" t="str">
        <x:v>内容负责人</x:v>
      </x:c>
      <x:c r="H8793" t="str">
        <x:v>内容矩阵如何服务品牌</x:v>
      </x:c>
      <x:c r="I8793" t="str">
        <x:v>持续更新过期信息</x:v>
      </x:c>
      <x:c r="J8793" t="str">
        <x:v>把品牌承诺转化为可验证证据</x:v>
      </x:c>
      <x:c r="K8793" t="str">
        <x:v>未来的竞争不是谁发得多，而是谁更值得被引用</x:v>
      </x:c>
      <x:c r="L8793" t="str">
        <x:v>指标评估</x:v>
      </x:c>
      <x:c r="M8793" t="str">
        <x:v>案例拆解</x:v>
      </x:c>
      <x:c r="N8793" t="str">
        <x:v>决策层</x:v>
      </x:c>
      <x:c r="O8793" t="str">
        <x:v>中</x:v>
      </x:c>
      <x:c r="P8793" t="str">
        <x:v>3</x:v>
      </x:c>
      <x:c r="Q8793" t="str">
        <x:v>4</x:v>
      </x:c>
      <x:c r="R8793" t="str">
        <x:v>GEO, 品牌化GEO, 白帽GEO, AI搜索, SaaS, 规模化治理, 品牌升级期</x:v>
      </x:c>
      <x:c r="S8793" t="str">
        <x:v>1. 用SaaS场景解释问题；2. 阐明核心判断：不同阶段的GEO优先级不同，但品牌事实和白帽原则始终是底座。 3. 展开白帽做法：持续更新过期信息；4. 展开品牌资产：把品牌承诺转化为可验证证据；5. 给出品牌升级期行动清单和衡量指标。</x:v>
      </x:c>
      <x:c r="T8793" t="str">
        <x:v>这个阶段应该先做什么？｜如何分配内容、PR和官网资源？｜什么时候需要建立指标看板？</x:v>
      </x:c>
    </x:row>
    <x:row r="8794">
      <x:c r="A8794" t="str">
        <x:v>8793</x:v>
      </x:c>
      <x:c r="B8794" t="str">
        <x:v>渠道转型期不要先追流量：品牌化GEO的正确启动顺序</x:v>
      </x:c>
      <x:c r="C8794" t="str">
        <x:v>阶段路线图</x:v>
      </x:c>
      <x:c r="D8794" t="str">
        <x:v>品牌升级</x:v>
      </x:c>
      <x:c r="E8794" t="str">
        <x:v>酒店旅游</x:v>
      </x:c>
      <x:c r="F8794" t="str">
        <x:v>渠道转型期</x:v>
      </x:c>
      <x:c r="G8794" t="str">
        <x:v>创始人/CEO</x:v>
      </x:c>
      <x:c r="H8794" t="str">
        <x:v>AI推荐如何识别可信品牌</x:v>
      </x:c>
      <x:c r="I8794" t="str">
        <x:v>坚持真实事实与可验证证据</x:v>
      </x:c>
      <x:c r="J8794" t="str">
        <x:v>把客户案例转化为品牌证据链</x:v>
      </x:c>
      <x:c r="K8794" t="str">
        <x:v>AI不会凭空创造信任，它会放大已有品牌信号</x:v>
      </x:c>
      <x:c r="L8794" t="str">
        <x:v>认知科普</x:v>
      </x:c>
      <x:c r="M8794" t="str">
        <x:v>官网落地页</x:v>
      </x:c>
      <x:c r="N8794" t="str">
        <x:v>兴趣层</x:v>
      </x:c>
      <x:c r="O8794" t="str">
        <x:v>低</x:v>
      </x:c>
      <x:c r="P8794" t="str">
        <x:v>4</x:v>
      </x:c>
      <x:c r="Q8794" t="str">
        <x:v>3</x:v>
      </x:c>
      <x:c r="R8794" t="str">
        <x:v>GEO, 品牌化GEO, 白帽GEO, AI搜索, 酒店旅游, 品牌升级, 渠道转型期</x:v>
      </x:c>
      <x:c r="S8794" t="str">
        <x:v>1. 用酒店旅游场景解释问题；2. 阐明核心判断：不同阶段的GEO优先级不同，但品牌事实和白帽原则始终是底座。 3. 展开白帽做法：坚持真实事实与可验证证据；4. 展开品牌资产：把客户案例转化为品牌证据链；5. 给出渠道转型期行动清单和衡量指标。</x:v>
      </x:c>
      <x:c r="T8794" t="str">
        <x:v>这个阶段应该先做什么？｜如何分配内容、PR和官网资源？｜什么时候需要建立指标看板？</x:v>
      </x:c>
    </x:row>
    <x:row r="8795">
      <x:c r="A8795" t="str">
        <x:v>8794</x:v>
      </x:c>
      <x:c r="B8795" t="str">
        <x:v>规模化期如何做白帽GEO：低风险、可复利的执行框架</x:v>
      </x:c>
      <x:c r="C8795" t="str">
        <x:v>阶段路线图</x:v>
      </x:c>
      <x:c r="D8795" t="str">
        <x:v>企业阶段路线图</x:v>
      </x:c>
      <x:c r="E8795" t="str">
        <x:v>职业教育</x:v>
      </x:c>
      <x:c r="F8795" t="str">
        <x:v>规模化期</x:v>
      </x:c>
      <x:c r="G8795" t="str">
        <x:v>中小企业主</x:v>
      </x:c>
      <x:c r="H8795" t="str">
        <x:v>内容可信度与专家背书</x:v>
      </x:c>
      <x:c r="I8795" t="str">
        <x:v>不伪造权威和评价</x:v>
      </x:c>
      <x:c r="J8795" t="str">
        <x:v>把内容从流量资产升级为信任资产</x:v>
      </x:c>
      <x:c r="K8795" t="str">
        <x:v>GEO的本质不是操控模型，而是让品牌事实更容易被理解和引用</x:v>
      </x:c>
      <x:c r="L8795" t="str">
        <x:v>方案比较</x:v>
      </x:c>
      <x:c r="M8795" t="str">
        <x:v>FAQ专题页</x:v>
      </x:c>
      <x:c r="N8795" t="str">
        <x:v>复购/口碑层</x:v>
      </x:c>
      <x:c r="O8795" t="str">
        <x:v>低</x:v>
      </x:c>
      <x:c r="P8795" t="str">
        <x:v>4</x:v>
      </x:c>
      <x:c r="Q8795" t="str">
        <x:v>5</x:v>
      </x:c>
      <x:c r="R8795" t="str">
        <x:v>GEO, 品牌化GEO, 白帽GEO, AI搜索, 职业教育, 企业阶段路线图, 规模化期</x:v>
      </x:c>
      <x:c r="S8795" t="str">
        <x:v>1. 用职业教育场景解释问题；2. 阐明核心判断：不同阶段的GEO优先级不同，但品牌事实和白帽原则始终是底座。 3. 展开白帽做法：不伪造权威和评价；4. 展开品牌资产：把内容从流量资产升级为信任资产；5. 给出规模化期行动清单和衡量指标。</x:v>
      </x:c>
      <x:c r="T8795" t="str">
        <x:v>这个阶段应该先做什么？｜如何分配内容、PR和官网资源？｜什么时候需要建立指标看板？</x:v>
      </x:c>
    </x:row>
    <x:row r="8796">
      <x:c r="A8796" t="str">
        <x:v>8795</x:v>
      </x:c>
      <x:c r="B8796" t="str">
        <x:v>销售负责人的阶段性GEO策略：品牌、内容、证据如何配合</x:v>
      </x:c>
      <x:c r="C8796" t="str">
        <x:v>阶段路线图</x:v>
      </x:c>
      <x:c r="D8796" t="str">
        <x:v>0-1起步</x:v>
      </x:c>
      <x:c r="E8796" t="str">
        <x:v>工业品</x:v>
      </x:c>
      <x:c r="F8796" t="str">
        <x:v>危机修复期</x:v>
      </x:c>
      <x:c r="G8796" t="str">
        <x:v>销售负责人</x:v>
      </x:c>
      <x:c r="H8796" t="str">
        <x:v>从用户问题反推品牌叙事</x:v>
      </x:c>
      <x:c r="I8796" t="str">
        <x:v>不做AI垃圾内容矩阵</x:v>
      </x:c>
      <x:c r="J8796" t="str">
        <x:v>围绕品类心智建立高频问题覆盖</x:v>
      </x:c>
      <x:c r="K8796" t="str">
        <x:v>品牌越清晰，越容易成为AI答案里的默认选项</x:v>
      </x:c>
      <x:c r="L8796" t="str">
        <x:v>预算决策</x:v>
      </x:c>
      <x:c r="M8796" t="str">
        <x:v>播客提纲</x:v>
      </x:c>
      <x:c r="N8796" t="str">
        <x:v>考虑层</x:v>
      </x:c>
      <x:c r="O8796" t="str">
        <x:v>中</x:v>
      </x:c>
      <x:c r="P8796" t="str">
        <x:v>5</x:v>
      </x:c>
      <x:c r="Q8796" t="str">
        <x:v>4</x:v>
      </x:c>
      <x:c r="R8796" t="str">
        <x:v>GEO, 品牌化GEO, 白帽GEO, AI搜索, 工业品, 0-1起步, 危机修复期</x:v>
      </x:c>
      <x:c r="S8796" t="str">
        <x:v>1. 用工业品场景解释问题；2. 阐明核心判断：不同阶段的GEO优先级不同，但品牌事实和白帽原则始终是底座。 3. 展开白帽做法：不做AI垃圾内容矩阵；4. 展开品牌资产：围绕品类心智建立高频问题覆盖；5. 给出危机修复期行动清单和衡量指标。</x:v>
      </x:c>
      <x:c r="T8796" t="str">
        <x:v>这个阶段应该先做什么？｜如何分配内容、PR和官网资源？｜什么时候需要建立指标看板？</x:v>
      </x:c>
    </x:row>
    <x:row r="8797">
      <x:c r="A8797" t="str">
        <x:v>8796</x:v>
      </x:c>
      <x:c r="B8797" t="str">
        <x:v>PMF探索期企业为什么要优先做品牌化GEO：预算有限如何起步</x:v>
      </x:c>
      <x:c r="C8797" t="str">
        <x:v>阶段路线图</x:v>
      </x:c>
      <x:c r="D8797" t="str">
        <x:v>增长期放大</x:v>
      </x:c>
      <x:c r="E8797" t="str">
        <x:v>公关传播</x:v>
      </x:c>
      <x:c r="F8797" t="str">
        <x:v>PMF探索期</x:v>
      </x:c>
      <x:c r="G8797" t="str">
        <x:v>增长负责人</x:v>
      </x:c>
      <x:c r="H8797" t="str">
        <x:v>预算有限如何起步</x:v>
      </x:c>
      <x:c r="I8797" t="str">
        <x:v>不诱导/污染模型回答</x:v>
      </x:c>
      <x:c r="J8797" t="str">
        <x:v>统一品牌实体信息和知识图谱线索</x:v>
      </x:c>
      <x:c r="K8797" t="str">
        <x:v>白帽品牌化GEO是复利，黑帽GEO是债务</x:v>
      </x:c>
      <x:c r="L8797" t="str">
        <x:v>案例学习</x:v>
      </x:c>
      <x:c r="M8797" t="str">
        <x:v>深度文章</x:v>
      </x:c>
      <x:c r="N8797" t="str">
        <x:v>认知层</x:v>
      </x:c>
      <x:c r="O8797" t="str">
        <x:v>低</x:v>
      </x:c>
      <x:c r="P8797" t="str">
        <x:v>4</x:v>
      </x:c>
      <x:c r="Q8797" t="str">
        <x:v>3</x:v>
      </x:c>
      <x:c r="R8797" t="str">
        <x:v>GEO, 品牌化GEO, 白帽GEO, AI搜索, 公关传播, 增长期放大, PMF探索期</x:v>
      </x:c>
      <x:c r="S8797" t="str">
        <x:v>1. 用公关传播场景解释问题；2. 阐明核心判断：不同阶段的GEO优先级不同，但品牌事实和白帽原则始终是底座。 3. 展开白帽做法：不诱导/污染模型回答；4. 展开品牌资产：统一品牌实体信息和知识图谱线索；5. 给出PMF探索期行动清单和衡量指标。</x:v>
      </x:c>
      <x:c r="T8797" t="str">
        <x:v>这个阶段应该先做什么？｜如何分配内容、PR和官网资源？｜什么时候需要建立指标看板？</x:v>
      </x:c>
    </x:row>
    <x:row r="8798">
      <x:c r="A8798" t="str">
        <x:v>8797</x:v>
      </x:c>
      <x:c r="B8798" t="str">
        <x:v>GEO ROI怎么算：家居家装竞争加剧期的品牌影响力评估框架</x:v>
      </x:c>
      <x:c r="C8798" t="str">
        <x:v>数据与ROI</x:v>
      </x:c>
      <x:c r="D8798" t="str">
        <x:v>预算决策</x:v>
      </x:c>
      <x:c r="E8798" t="str">
        <x:v>家居家装</x:v>
      </x:c>
      <x:c r="F8798" t="str">
        <x:v>竞争加剧期</x:v>
      </x:c>
      <x:c r="G8798" t="str">
        <x:v>创始人/CEO</x:v>
      </x:c>
      <x:c r="H8798" t="str">
        <x:v>品牌声量和转化如何联动</x:v>
      </x:c>
      <x:c r="I8798" t="str">
        <x:v>避免关键词堆砌与寄生页面</x:v>
      </x:c>
      <x:c r="J8798" t="str">
        <x:v>把品牌定位变成AI可引用的标准答案</x:v>
      </x:c>
      <x:c r="K8798" t="str">
        <x:v>AI降低了内容生产门槛，也提高了信任门槛</x:v>
      </x:c>
      <x:c r="L8798" t="str">
        <x:v>指标评估</x:v>
      </x:c>
      <x:c r="M8798" t="str">
        <x:v>高管演讲稿</x:v>
      </x:c>
      <x:c r="N8798" t="str">
        <x:v>决策层</x:v>
      </x:c>
      <x:c r="O8798" t="str">
        <x:v>中</x:v>
      </x:c>
      <x:c r="P8798" t="str">
        <x:v>4</x:v>
      </x:c>
      <x:c r="Q8798" t="str">
        <x:v>3</x:v>
      </x:c>
      <x:c r="R8798" t="str">
        <x:v>GEO, 品牌化GEO, 白帽GEO, AI搜索, 家居家装, 预算决策, 竞争加剧期</x:v>
      </x:c>
      <x:c r="S8798" t="str">
        <x:v>1. 用家居家装场景解释问题；2. 阐明核心判断：GEO效果不能只看曝光，要同时看AI提及、品牌信任、内容资产和转化路径。 3. 展开白帽做法：避免关键词堆砌与寄生页面；4. 展开品牌资产：把品牌定位变成AI可引用的标准答案；5. 给出竞争加剧期行动清单和衡量指标。</x:v>
      </x:c>
      <x:c r="T8798" t="str">
        <x:v>AI提及怎么监测？｜品牌化GEO如何影响线索？｜哪些指标能说服管理层继续投入？</x:v>
      </x:c>
    </x:row>
    <x:row r="8799">
      <x:c r="A8799" t="str">
        <x:v>8798</x:v>
      </x:c>
      <x:c r="B8799" t="str">
        <x:v>AI提及不是终点：知识付费如何把品牌化GEO接到业务结果</x:v>
      </x:c>
      <x:c r="C8799" t="str">
        <x:v>数据与ROI</x:v>
      </x:c>
      <x:c r="D8799" t="str">
        <x:v>组织协同</x:v>
      </x:c>
      <x:c r="E8799" t="str">
        <x:v>知识付费</x:v>
      </x:c>
      <x:c r="F8799" t="str">
        <x:v>存量增长期</x:v>
      </x:c>
      <x:c r="G8799" t="str">
        <x:v>中小企业主</x:v>
      </x:c>
      <x:c r="H8799" t="str">
        <x:v>让AI理解品牌差异化</x:v>
      </x:c>
      <x:c r="I8799" t="str">
        <x:v>用专家署名和来源增强可信度</x:v>
      </x:c>
      <x:c r="J8799" t="str">
        <x:v>沉淀品牌术语、方法论和差异化表达</x:v>
      </x:c>
      <x:c r="K8799" t="str">
        <x:v>越复杂的决策，品牌信任越会影响AI推荐路径</x:v>
      </x:c>
      <x:c r="L8799" t="str">
        <x:v>认知科普</x:v>
      </x:c>
      <x:c r="M8799" t="str">
        <x:v>行业报告小节</x:v>
      </x:c>
      <x:c r="N8799" t="str">
        <x:v>兴趣层</x:v>
      </x:c>
      <x:c r="O8799" t="str">
        <x:v>低</x:v>
      </x:c>
      <x:c r="P8799" t="str">
        <x:v>5</x:v>
      </x:c>
      <x:c r="Q8799" t="str">
        <x:v>5</x:v>
      </x:c>
      <x:c r="R8799" t="str">
        <x:v>GEO, 品牌化GEO, 白帽GEO, AI搜索, 知识付费, 组织协同, 存量增长期</x:v>
      </x:c>
      <x:c r="S8799" t="str">
        <x:v>1. 用知识付费场景解释问题；2. 阐明核心判断：GEO效果不能只看曝光，要同时看AI提及、品牌信任、内容资产和转化路径。 3. 展开白帽做法：用专家署名和来源增强可信度；4. 展开品牌资产：沉淀品牌术语、方法论和差异化表达；5. 给出存量增长期行动清单和衡量指标。</x:v>
      </x:c>
      <x:c r="T8799" t="str">
        <x:v>AI提及怎么监测？｜品牌化GEO如何影响线索？｜哪些指标能说服管理层继续投入？</x:v>
      </x:c>
    </x:row>
    <x:row r="8800">
      <x:c r="A8800" t="str">
        <x:v>8799</x:v>
      </x:c>
      <x:c r="B8800" t="str">
        <x:v>销售负责人如何向老板解释GEO预算：品牌复利、白帽风险和转化路径</x:v>
      </x:c>
      <x:c r="C8800" t="str">
        <x:v>数据与ROI</x:v>
      </x:c>
      <x:c r="D8800" t="str">
        <x:v>AI提及监测</x:v>
      </x:c>
      <x:c r="E8800" t="str">
        <x:v>连锁加盟</x:v>
      </x:c>
      <x:c r="F8800" t="str">
        <x:v>出海期</x:v>
      </x:c>
      <x:c r="G8800" t="str">
        <x:v>销售负责人</x:v>
      </x:c>
      <x:c r="H8800" t="str">
        <x:v>为什么短期流量不是GEO核心</x:v>
      </x:c>
      <x:c r="I8800" t="str">
        <x:v>保持品牌信息一致性</x:v>
      </x:c>
      <x:c r="J8800" t="str">
        <x:v>用稳定叙事降低用户和AI的理解成本</x:v>
      </x:c>
      <x:c r="K8800" t="str">
        <x:v>品牌是AI时代降低选择成本的核心入口</x:v>
      </x:c>
      <x:c r="L8800" t="str">
        <x:v>方案比较</x:v>
      </x:c>
      <x:c r="M8800" t="str">
        <x:v>白皮书章节</x:v>
      </x:c>
      <x:c r="N8800" t="str">
        <x:v>复购/口碑层</x:v>
      </x:c>
      <x:c r="O8800" t="str">
        <x:v>低</x:v>
      </x:c>
      <x:c r="P8800" t="str">
        <x:v>4</x:v>
      </x:c>
      <x:c r="Q8800" t="str">
        <x:v>4</x:v>
      </x:c>
      <x:c r="R8800" t="str">
        <x:v>GEO, 品牌化GEO, 白帽GEO, AI搜索, 连锁加盟, AI提及监测, 出海期</x:v>
      </x:c>
      <x:c r="S8800" t="str">
        <x:v>1. 用连锁加盟场景解释问题；2. 阐明核心判断：GEO效果不能只看曝光，要同时看AI提及、品牌信任、内容资产和转化路径。 3. 展开白帽做法：保持品牌信息一致性；4. 展开品牌资产：用稳定叙事降低用户和AI的理解成本；5. 给出出海期行动清单和衡量指标。</x:v>
      </x:c>
      <x:c r="T8800" t="str">
        <x:v>AI提及怎么监测？｜品牌化GEO如何影响线索？｜哪些指标能说服管理层继续投入？</x:v>
      </x:c>
    </x:row>
    <x:row r="8801">
      <x:c r="A8801" t="str">
        <x:v>8800</x:v>
      </x:c>
      <x:c r="B8801" t="str">
        <x:v>品牌化GEO怎么衡量：品牌咨询从AI提及到线索转化的指标设计（预算决策版）</x:v>
      </x:c>
      <x:c r="C8801" t="str">
        <x:v>数据与ROI</x:v>
      </x:c>
      <x:c r="D8801" t="str">
        <x:v>线索转化</x:v>
      </x:c>
      <x:c r="E8801" t="str">
        <x:v>品牌咨询</x:v>
      </x:c>
      <x:c r="F8801" t="str">
        <x:v>新品发布期</x:v>
      </x:c>
      <x:c r="G8801" t="str">
        <x:v>增长负责人</x:v>
      </x:c>
      <x:c r="H8801" t="str">
        <x:v>白帽与黑帽的长期收益差异</x:v>
      </x:c>
      <x:c r="I8801" t="str">
        <x:v>以用户问题和真实价值为中心</x:v>
      </x:c>
      <x:c r="J8801" t="str">
        <x:v>用第三方背书提升AI推荐信任</x:v>
      </x:c>
      <x:c r="K8801" t="str">
        <x:v>AI推荐更依赖一致、权威、可验证的信息</x:v>
      </x:c>
      <x:c r="L8801" t="str">
        <x:v>预算决策</x:v>
      </x:c>
      <x:c r="M8801" t="str">
        <x:v>销售赋能页</x:v>
      </x:c>
      <x:c r="N8801" t="str">
        <x:v>考虑层</x:v>
      </x:c>
      <x:c r="O8801" t="str">
        <x:v>中</x:v>
      </x:c>
      <x:c r="P8801" t="str">
        <x:v>3</x:v>
      </x:c>
      <x:c r="Q8801" t="str">
        <x:v>3</x:v>
      </x:c>
      <x:c r="R8801" t="str">
        <x:v>GEO, 品牌化GEO, 白帽GEO, AI搜索, 品牌咨询, 线索转化, 新品发布期</x:v>
      </x:c>
      <x:c r="S8801" t="str">
        <x:v>1. 用品牌咨询场景解释问题；2. 阐明核心判断：GEO效果不能只看曝光，要同时看AI提及、品牌信任、内容资产和转化路径。 3. 展开白帽做法：以用户问题和真实价值为中心；4. 展开品牌资产：用第三方背书提升AI推荐信任；5. 给出新品发布期行动清单和衡量指标。</x:v>
      </x:c>
      <x:c r="T8801" t="str">
        <x:v>AI提及怎么监测？｜品牌化GEO如何影响线索？｜哪些指标能说服管理层继续投入？</x:v>
      </x:c>
    </x:row>
    <x:row r="8802">
      <x:c r="A8802" t="str">
        <x:v>8801</x:v>
      </x:c>
      <x:c r="B8802" t="str">
        <x:v>品牌化GEO为什么重要：DTC品牌增长期的AI可见性路线图</x:v>
      </x:c>
      <x:c r="C8802" t="str">
        <x:v>品牌化GEO</x:v>
      </x:c>
      <x:c r="D8802" t="str">
        <x:v>品牌实体一致性</x:v>
      </x:c>
      <x:c r="E8802" t="str">
        <x:v>DTC品牌</x:v>
      </x:c>
      <x:c r="F8802" t="str">
        <x:v>增长期</x:v>
      </x:c>
      <x:c r="G8802" t="str">
        <x:v>渠道负责人</x:v>
      </x:c>
      <x:c r="H8802" t="str">
        <x:v>官网/媒体/社区的一致性</x:v>
      </x:c>
      <x:c r="I8802" t="str">
        <x:v>尊重平台规则和版权</x:v>
      </x:c>
      <x:c r="J8802" t="str">
        <x:v>让AI在比较、推荐、解释时自然提到品牌</x:v>
      </x:c>
      <x:c r="K8802" t="str">
        <x:v>AI会放大口碑、专业度和一致性，也会放大品牌缺口</x:v>
      </x:c>
      <x:c r="L8802" t="str">
        <x:v>案例学习</x:v>
      </x:c>
      <x:c r="M8802" t="str">
        <x:v>清单型文章</x:v>
      </x:c>
      <x:c r="N8802" t="str">
        <x:v>认知层</x:v>
      </x:c>
      <x:c r="O8802" t="str">
        <x:v>中</x:v>
      </x:c>
      <x:c r="P8802" t="str">
        <x:v>3</x:v>
      </x:c>
      <x:c r="Q8802" t="str">
        <x:v>4</x:v>
      </x:c>
      <x:c r="R8802" t="str">
        <x:v>GEO, 品牌化GEO, 白帽GEO, AI搜索, DTC品牌, 品牌实体一致性, 增长期</x:v>
      </x:c>
      <x:c r="S8802" t="str">
        <x:v>1. 用DTC品牌场景解释问题；2. 阐明核心判断：品牌化GEO不是做排名，而是让AI理解、信任并引用品牌。 3. 展开白帽做法：尊重平台规则和版权；4. 展开品牌资产：让AI在比较、推荐、解释时自然提到品牌；5. 给出增长期行动清单和衡量指标。</x:v>
      </x:c>
      <x:c r="T8802" t="str">
        <x:v>AI为什么更愿意引用有品牌信号的内容？｜品牌事实如何统一？｜哪些证据能提升推荐信任？</x:v>
      </x:c>
    </x:row>
    <x:row r="8803">
      <x:c r="A8803" t="str">
        <x:v>8802</x:v>
      </x:c>
      <x:c r="B8803" t="str">
        <x:v>从流量到信任：医疗健康如何用品牌化GEO占据AI答案</x:v>
      </x:c>
      <x:c r="C8803" t="str">
        <x:v>品牌化GEO</x:v>
      </x:c>
      <x:c r="D8803" t="str">
        <x:v>第三方背书与权威信号</x:v>
      </x:c>
      <x:c r="E8803" t="str">
        <x:v>医疗健康</x:v>
      </x:c>
      <x:c r="F8803" t="str">
        <x:v>融资/IPO准备期</x:v>
      </x:c>
      <x:c r="G8803" t="str">
        <x:v>代理商顾问</x:v>
      </x:c>
      <x:c r="H8803" t="str">
        <x:v>用案例证明而不是堆词</x:v>
      </x:c>
      <x:c r="I8803" t="str">
        <x:v>建立长期内容资产而非短期漏洞</x:v>
      </x:c>
      <x:c r="J8803" t="str">
        <x:v>让官网、媒体、社媒、案例形成统一品牌事实</x:v>
      </x:c>
      <x:c r="K8803" t="str">
        <x:v>没有品牌资产的内容，很容易被AI压缩成同质答案</x:v>
      </x:c>
      <x:c r="L8803" t="str">
        <x:v>指标评估</x:v>
      </x:c>
      <x:c r="M8803" t="str">
        <x:v>短视频脚本</x:v>
      </x:c>
      <x:c r="N8803" t="str">
        <x:v>决策层</x:v>
      </x:c>
      <x:c r="O8803" t="str">
        <x:v>高</x:v>
      </x:c>
      <x:c r="P8803" t="str">
        <x:v>5</x:v>
      </x:c>
      <x:c r="Q8803" t="str">
        <x:v>4</x:v>
      </x:c>
      <x:c r="R8803" t="str">
        <x:v>GEO, 品牌化GEO, 白帽GEO, AI搜索, 医疗健康, 第三方背书与权威信号, 融资/IPO准备期</x:v>
      </x:c>
      <x:c r="S8803" t="str">
        <x:v>1. 用医疗健康场景解释问题；2. 阐明核心判断：品牌化GEO不是做排名，而是让AI理解、信任并引用品牌。 3. 展开白帽做法：建立长期内容资产而非短期漏洞；4. 展开品牌资产：让官网、媒体、社媒、案例形成统一品牌事实；5. 给出融资/IPO准备期行动清单和衡量指标。</x:v>
      </x:c>
      <x:c r="T8803" t="str">
        <x:v>AI为什么更愿意引用有品牌信号的内容？｜品牌事实如何统一？｜哪些证据能提升推荐信任？</x:v>
      </x:c>
    </x:row>
    <x:row r="8804">
      <x:c r="A8804" t="str">
        <x:v>8803</x:v>
      </x:c>
      <x:c r="B8804" t="str">
        <x:v>SEO负责人必看：AI时代金融科技品牌化GEO的底层逻辑</x:v>
      </x:c>
      <x:c r="C8804" t="str">
        <x:v>品牌化GEO</x:v>
      </x:c>
      <x:c r="D8804" t="str">
        <x:v>品牌化GEO重要性</x:v>
      </x:c>
      <x:c r="E8804" t="str">
        <x:v>金融科技</x:v>
      </x:c>
      <x:c r="F8804" t="str">
        <x:v>0-1冷启动期</x:v>
      </x:c>
      <x:c r="G8804" t="str">
        <x:v>SEO负责人</x:v>
      </x:c>
      <x:c r="H8804" t="str">
        <x:v>竞争对手占位时如何反击</x:v>
      </x:c>
      <x:c r="I8804" t="str">
        <x:v>清晰披露案例、数据和方法边界</x:v>
      </x:c>
      <x:c r="J8804" t="str">
        <x:v>建立创始人/专家IP增强可信度</x:v>
      </x:c>
      <x:c r="K8804" t="str">
        <x:v>AI把用户问题前置，品牌要提前给出可信答案</x:v>
      </x:c>
      <x:c r="L8804" t="str">
        <x:v>认知科普</x:v>
      </x:c>
      <x:c r="M8804" t="str">
        <x:v>培训课件</x:v>
      </x:c>
      <x:c r="N8804" t="str">
        <x:v>兴趣层</x:v>
      </x:c>
      <x:c r="O8804" t="str">
        <x:v>中</x:v>
      </x:c>
      <x:c r="P8804" t="str">
        <x:v>4</x:v>
      </x:c>
      <x:c r="Q8804" t="str">
        <x:v>3</x:v>
      </x:c>
      <x:c r="R8804" t="str">
        <x:v>GEO, 品牌化GEO, 白帽GEO, AI搜索, 金融科技, 品牌化GEO重要性, 0-1冷启动期</x:v>
      </x:c>
      <x:c r="S8804" t="str">
        <x:v>1. 用金融科技场景解释问题；2. 阐明核心判断：品牌化GEO不是做排名，而是让AI理解、信任并引用品牌。 3. 展开白帽做法：清晰披露案例、数据和方法边界；4. 展开品牌资产：建立创始人/专家IP增强可信度；5. 给出0-1冷启动期行动清单和衡量指标。</x:v>
      </x:c>
      <x:c r="T8804" t="str">
        <x:v>AI为什么更愿意引用有品牌信号的内容？｜品牌事实如何统一？｜哪些证据能提升推荐信任？</x:v>
      </x:c>
    </x:row>
    <x:row r="8805">
      <x:c r="A8805" t="str">
        <x:v>8804</x:v>
      </x:c>
      <x:c r="B8805" t="str">
        <x:v>不是堆关键词：招聘平台做品牌化GEO的真正原因</x:v>
      </x:c>
      <x:c r="C8805" t="str">
        <x:v>品牌化GEO</x:v>
      </x:c>
      <x:c r="D8805" t="str">
        <x:v>品牌资产与AI引用</x:v>
      </x:c>
      <x:c r="E8805" t="str">
        <x:v>招聘平台</x:v>
      </x:c>
      <x:c r="F8805" t="str">
        <x:v>品牌升级期</x:v>
      </x:c>
      <x:c r="G8805" t="str">
        <x:v>品牌负责人</x:v>
      </x:c>
      <x:c r="H8805" t="str">
        <x:v>避免伪原创和批量灌水</x:v>
      </x:c>
      <x:c r="I8805" t="str">
        <x:v>持续更新过期信息</x:v>
      </x:c>
      <x:c r="J8805" t="str">
        <x:v>把品牌定位变成AI可引用的标准答案</x:v>
      </x:c>
      <x:c r="K8805" t="str">
        <x:v>未来的竞争不是谁发得多，而是谁更值得被引用</x:v>
      </x:c>
      <x:c r="L8805" t="str">
        <x:v>方案比较</x:v>
      </x:c>
      <x:c r="M8805" t="str">
        <x:v>案例拆解</x:v>
      </x:c>
      <x:c r="N8805" t="str">
        <x:v>复购/口碑层</x:v>
      </x:c>
      <x:c r="O8805" t="str">
        <x:v>高</x:v>
      </x:c>
      <x:c r="P8805" t="str">
        <x:v>3</x:v>
      </x:c>
      <x:c r="Q8805" t="str">
        <x:v>5</x:v>
      </x:c>
      <x:c r="R8805" t="str">
        <x:v>GEO, 品牌化GEO, 白帽GEO, AI搜索, 招聘平台, 品牌资产与AI引用, 品牌升级期</x:v>
      </x:c>
      <x:c r="S8805" t="str">
        <x:v>1. 用招聘平台场景解释问题；2. 阐明核心判断：品牌化GEO不是做排名，而是让AI理解、信任并引用品牌。 3. 展开白帽做法：持续更新过期信息；4. 展开品牌资产：把品牌定位变成AI可引用的标准答案；5. 给出品牌升级期行动清单和衡量指标。</x:v>
      </x:c>
      <x:c r="T8805" t="str">
        <x:v>AI为什么更愿意引用有品牌信号的内容？｜品牌事实如何统一？｜哪些证据能提升推荐信任？</x:v>
      </x:c>
    </x:row>
    <x:row r="8806">
      <x:c r="A8806" t="str">
        <x:v>8805</x:v>
      </x:c>
      <x:c r="B8806" t="str">
        <x:v>为什么母婴在AI时代一定要做品牌化GEO：沉淀品牌术语、方法论和差异化表达</x:v>
      </x:c>
      <x:c r="C8806" t="str">
        <x:v>品牌化GEO</x:v>
      </x:c>
      <x:c r="D8806" t="str">
        <x:v>品牌心智建设</x:v>
      </x:c>
      <x:c r="E8806" t="str">
        <x:v>母婴</x:v>
      </x:c>
      <x:c r="F8806" t="str">
        <x:v>渠道转型期</x:v>
      </x:c>
      <x:c r="G8806" t="str">
        <x:v>客服/成功团队</x:v>
      </x:c>
      <x:c r="H8806" t="str">
        <x:v>从口碑到AI答案的路径</x:v>
      </x:c>
      <x:c r="I8806" t="str">
        <x:v>坚持真实事实与可验证证据</x:v>
      </x:c>
      <x:c r="J8806" t="str">
        <x:v>沉淀品牌术语、方法论和差异化表达</x:v>
      </x:c>
      <x:c r="K8806" t="str">
        <x:v>AI不会凭空创造信任，它会放大已有品牌信号</x:v>
      </x:c>
      <x:c r="L8806" t="str">
        <x:v>预算决策</x:v>
      </x:c>
      <x:c r="M8806" t="str">
        <x:v>官网落地页</x:v>
      </x:c>
      <x:c r="N8806" t="str">
        <x:v>考虑层</x:v>
      </x:c>
      <x:c r="O8806" t="str">
        <x:v>高</x:v>
      </x:c>
      <x:c r="P8806" t="str">
        <x:v>2</x:v>
      </x:c>
      <x:c r="Q8806" t="str">
        <x:v>4</x:v>
      </x:c>
      <x:c r="R8806" t="str">
        <x:v>GEO, 品牌化GEO, 白帽GEO, AI搜索, 母婴, 品牌心智建设, 渠道转型期</x:v>
      </x:c>
      <x:c r="S8806" t="str">
        <x:v>1. 用母婴场景解释问题；2. 阐明核心判断：品牌化GEO不是做排名，而是让AI理解、信任并引用品牌。 3. 展开白帽做法：坚持真实事实与可验证证据；4. 展开品牌资产：沉淀品牌术语、方法论和差异化表达；5. 给出渠道转型期行动清单和衡量指标。</x:v>
      </x:c>
      <x:c r="T8806" t="str">
        <x:v>AI为什么更愿意引用有品牌信号的内容？｜品牌事实如何统一？｜哪些证据能提升推荐信任？</x:v>
      </x:c>
    </x:row>
    <x:row r="8807">
      <x:c r="A8807" t="str">
        <x:v>8806</x:v>
      </x:c>
      <x:c r="B8807" t="str">
        <x:v>品牌化GEO为什么重要：运动户外出海期的AI可见性路线图</x:v>
      </x:c>
      <x:c r="C8807" t="str">
        <x:v>品牌化GEO</x:v>
      </x:c>
      <x:c r="D8807" t="str">
        <x:v>第三方背书与权威信号</x:v>
      </x:c>
      <x:c r="E8807" t="str">
        <x:v>运动户外</x:v>
      </x:c>
      <x:c r="F8807" t="str">
        <x:v>出海期</x:v>
      </x:c>
      <x:c r="G8807" t="str">
        <x:v>投资人/董事会</x:v>
      </x:c>
      <x:c r="H8807" t="str">
        <x:v>为什么先做品牌再做GEO</x:v>
      </x:c>
      <x:c r="I8807" t="str">
        <x:v>不伪造权威和评价</x:v>
      </x:c>
      <x:c r="J8807" t="str">
        <x:v>用稳定叙事降低用户和AI的理解成本</x:v>
      </x:c>
      <x:c r="K8807" t="str">
        <x:v>AI会放大口碑、专业度和一致性，也会放大品牌缺口</x:v>
      </x:c>
      <x:c r="L8807" t="str">
        <x:v>案例学习</x:v>
      </x:c>
      <x:c r="M8807" t="str">
        <x:v>FAQ专题页</x:v>
      </x:c>
      <x:c r="N8807" t="str">
        <x:v>认知层</x:v>
      </x:c>
      <x:c r="O8807" t="str">
        <x:v>中</x:v>
      </x:c>
      <x:c r="P8807" t="str">
        <x:v>3</x:v>
      </x:c>
      <x:c r="Q8807" t="str">
        <x:v>3</x:v>
      </x:c>
      <x:c r="R8807" t="str">
        <x:v>GEO, 品牌化GEO, 白帽GEO, AI搜索, 运动户外, 第三方背书与权威信号, 出海期</x:v>
      </x:c>
      <x:c r="S8807" t="str">
        <x:v>1. 用运动户外场景解释问题；2. 阐明核心判断：品牌化GEO不是做排名，而是让AI理解、信任并引用品牌。 3. 展开白帽做法：不伪造权威和评价；4. 展开品牌资产：用稳定叙事降低用户和AI的理解成本；5. 给出出海期行动清单和衡量指标。</x:v>
      </x:c>
      <x:c r="T8807" t="str">
        <x:v>AI为什么更愿意引用有品牌信号的内容？｜品牌事实如何统一？｜哪些证据能提升推荐信任？</x:v>
      </x:c>
    </x:row>
    <x:row r="8808">
      <x:c r="A8808" t="str">
        <x:v>8807</x:v>
      </x:c>
      <x:c r="B8808" t="str">
        <x:v>从流量到信任：数据服务如何用品牌化GEO占据AI答案</x:v>
      </x:c>
      <x:c r="C8808" t="str">
        <x:v>品牌化GEO</x:v>
      </x:c>
      <x:c r="D8808" t="str">
        <x:v>品牌化GEO重要性</x:v>
      </x:c>
      <x:c r="E8808" t="str">
        <x:v>数据服务</x:v>
      </x:c>
      <x:c r="F8808" t="str">
        <x:v>新品发布期</x:v>
      </x:c>
      <x:c r="G8808" t="str">
        <x:v>公关负责人</x:v>
      </x:c>
      <x:c r="H8808" t="str">
        <x:v>品牌资产如何被AI放大</x:v>
      </x:c>
      <x:c r="I8808" t="str">
        <x:v>不做AI垃圾内容矩阵</x:v>
      </x:c>
      <x:c r="J8808" t="str">
        <x:v>用第三方背书提升AI推荐信任</x:v>
      </x:c>
      <x:c r="K8808" t="str">
        <x:v>没有品牌资产的内容，很容易被AI压缩成同质答案</x:v>
      </x:c>
      <x:c r="L8808" t="str">
        <x:v>指标评估</x:v>
      </x:c>
      <x:c r="M8808" t="str">
        <x:v>播客提纲</x:v>
      </x:c>
      <x:c r="N8808" t="str">
        <x:v>决策层</x:v>
      </x:c>
      <x:c r="O8808" t="str">
        <x:v>高</x:v>
      </x:c>
      <x:c r="P8808" t="str">
        <x:v>2</x:v>
      </x:c>
      <x:c r="Q8808" t="str">
        <x:v>3</x:v>
      </x:c>
      <x:c r="R8808" t="str">
        <x:v>GEO, 品牌化GEO, 白帽GEO, AI搜索, 数据服务, 品牌化GEO重要性, 新品发布期</x:v>
      </x:c>
      <x:c r="S8808" t="str">
        <x:v>1. 用数据服务场景解释问题；2. 阐明核心判断：品牌化GEO不是做排名，而是让AI理解、信任并引用品牌。 3. 展开白帽做法：不做AI垃圾内容矩阵；4. 展开品牌资产：用第三方背书提升AI推荐信任；5. 给出新品发布期行动清单和衡量指标。</x:v>
      </x:c>
      <x:c r="T8808" t="str">
        <x:v>AI为什么更愿意引用有品牌信号的内容？｜品牌事实如何统一？｜哪些证据能提升推荐信任？</x:v>
      </x:c>
    </x:row>
    <x:row r="8809">
      <x:c r="A8809" t="str">
        <x:v>8808</x:v>
      </x:c>
      <x:c r="B8809" t="str">
        <x:v>CMO/市场负责人必看：AI时代实验室设备品牌化GEO的底层逻辑</x:v>
      </x:c>
      <x:c r="C8809" t="str">
        <x:v>品牌化GEO</x:v>
      </x:c>
      <x:c r="D8809" t="str">
        <x:v>品牌资产与AI引用</x:v>
      </x:c>
      <x:c r="E8809" t="str">
        <x:v>实验室设备</x:v>
      </x:c>
      <x:c r="F8809" t="str">
        <x:v>增长期</x:v>
      </x:c>
      <x:c r="G8809" t="str">
        <x:v>CMO/市场负责人</x:v>
      </x:c>
      <x:c r="H8809" t="str">
        <x:v>问答型内容如何沉淀品牌答案</x:v>
      </x:c>
      <x:c r="I8809" t="str">
        <x:v>不诱导/污染模型回答</x:v>
      </x:c>
      <x:c r="J8809" t="str">
        <x:v>让AI在比较、推荐、解释时自然提到品牌</x:v>
      </x:c>
      <x:c r="K8809" t="str">
        <x:v>AI把用户问题前置，品牌要提前给出可信答案</x:v>
      </x:c>
      <x:c r="L8809" t="str">
        <x:v>认知科普</x:v>
      </x:c>
      <x:c r="M8809" t="str">
        <x:v>深度文章</x:v>
      </x:c>
      <x:c r="N8809" t="str">
        <x:v>兴趣层</x:v>
      </x:c>
      <x:c r="O8809" t="str">
        <x:v>中</x:v>
      </x:c>
      <x:c r="P8809" t="str">
        <x:v>2</x:v>
      </x:c>
      <x:c r="Q8809" t="str">
        <x:v>5</x:v>
      </x:c>
      <x:c r="R8809" t="str">
        <x:v>GEO, 品牌化GEO, 白帽GEO, AI搜索, 实验室设备, 品牌资产与AI引用, 增长期</x:v>
      </x:c>
      <x:c r="S8809" t="str">
        <x:v>1. 用实验室设备场景解释问题；2. 阐明核心判断：品牌化GEO不是做排名，而是让AI理解、信任并引用品牌。 3. 展开白帽做法：不诱导/污染模型回答；4. 展开品牌资产：让AI在比较、推荐、解释时自然提到品牌；5. 给出增长期行动清单和衡量指标。</x:v>
      </x:c>
      <x:c r="T8809" t="str">
        <x:v>AI为什么更愿意引用有品牌信号的内容？｜品牌事实如何统一？｜哪些证据能提升推荐信任？</x:v>
      </x:c>
    </x:row>
    <x:row r="8810">
      <x:c r="A8810" t="str">
        <x:v>8809</x:v>
      </x:c>
      <x:c r="B8810" t="str">
        <x:v>不是堆关键词：SaaS做品牌化GEO的真正原因</x:v>
      </x:c>
      <x:c r="C8810" t="str">
        <x:v>品牌化GEO</x:v>
      </x:c>
      <x:c r="D8810" t="str">
        <x:v>品牌心智建设</x:v>
      </x:c>
      <x:c r="E8810" t="str">
        <x:v>SaaS</x:v>
      </x:c>
      <x:c r="F8810" t="str">
        <x:v>融资/IPO准备期</x:v>
      </x:c>
      <x:c r="G8810" t="str">
        <x:v>行业专家</x:v>
      </x:c>
      <x:c r="H8810" t="str">
        <x:v>预算有限如何起步</x:v>
      </x:c>
      <x:c r="I8810" t="str">
        <x:v>避免关键词堆砌与寄生页面</x:v>
      </x:c>
      <x:c r="J8810" t="str">
        <x:v>让官网、媒体、社媒、案例形成统一品牌事实</x:v>
      </x:c>
      <x:c r="K8810" t="str">
        <x:v>未来的竞争不是谁发得多，而是谁更值得被引用</x:v>
      </x:c>
      <x:c r="L8810" t="str">
        <x:v>方案比较</x:v>
      </x:c>
      <x:c r="M8810" t="str">
        <x:v>高管演讲稿</x:v>
      </x:c>
      <x:c r="N8810" t="str">
        <x:v>复购/口碑层</x:v>
      </x:c>
      <x:c r="O8810" t="str">
        <x:v>高</x:v>
      </x:c>
      <x:c r="P8810" t="str">
        <x:v>4</x:v>
      </x:c>
      <x:c r="Q8810" t="str">
        <x:v>4</x:v>
      </x:c>
      <x:c r="R8810" t="str">
        <x:v>GEO, 品牌化GEO, 白帽GEO, AI搜索, SaaS, 品牌心智建设, 融资/IPO准备期</x:v>
      </x:c>
      <x:c r="S8810" t="str">
        <x:v>1. 用SaaS场景解释问题；2. 阐明核心判断：品牌化GEO不是做排名，而是让AI理解、信任并引用品牌。 3. 展开白帽做法：避免关键词堆砌与寄生页面；4. 展开品牌资产：让官网、媒体、社媒、案例形成统一品牌事实；5. 给出融资/IPO准备期行动清单和衡量指标。</x:v>
      </x:c>
      <x:c r="T8810" t="str">
        <x:v>AI为什么更愿意引用有品牌信号的内容？｜品牌事实如何统一？｜哪些证据能提升推荐信任？</x:v>
      </x:c>
    </x:row>
    <x:row r="8811">
      <x:c r="A8811" t="str">
        <x:v>8810</x:v>
      </x:c>
      <x:c r="B8811" t="str">
        <x:v>为什么酒店旅游在AI时代一定要做品牌化GEO：建立创始人/专家IP增强可信度</x:v>
      </x:c>
      <x:c r="C8811" t="str">
        <x:v>品牌化GEO</x:v>
      </x:c>
      <x:c r="D8811" t="str">
        <x:v>品牌实体一致性</x:v>
      </x:c>
      <x:c r="E8811" t="str">
        <x:v>酒店旅游</x:v>
      </x:c>
      <x:c r="F8811" t="str">
        <x:v>0-1冷启动期</x:v>
      </x:c>
      <x:c r="G8811" t="str">
        <x:v>产品负责人</x:v>
      </x:c>
      <x:c r="H8811" t="str">
        <x:v>品牌声量和转化如何联动</x:v>
      </x:c>
      <x:c r="I8811" t="str">
        <x:v>用专家署名和来源增强可信度</x:v>
      </x:c>
      <x:c r="J8811" t="str">
        <x:v>建立创始人/专家IP增强可信度</x:v>
      </x:c>
      <x:c r="K8811" t="str">
        <x:v>AI不会凭空创造信任，它会放大已有品牌信号</x:v>
      </x:c>
      <x:c r="L8811" t="str">
        <x:v>预算决策</x:v>
      </x:c>
      <x:c r="M8811" t="str">
        <x:v>行业报告小节</x:v>
      </x:c>
      <x:c r="N8811" t="str">
        <x:v>考虑层</x:v>
      </x:c>
      <x:c r="O8811" t="str">
        <x:v>高</x:v>
      </x:c>
      <x:c r="P8811" t="str">
        <x:v>3</x:v>
      </x:c>
      <x:c r="Q8811" t="str">
        <x:v>3</x:v>
      </x:c>
      <x:c r="R8811" t="str">
        <x:v>GEO, 品牌化GEO, 白帽GEO, AI搜索, 酒店旅游, 品牌实体一致性, 0-1冷启动期</x:v>
      </x:c>
      <x:c r="S8811" t="str">
        <x:v>1. 用酒店旅游场景解释问题；2. 阐明核心判断：品牌化GEO不是做排名，而是让AI理解、信任并引用品牌。 3. 展开白帽做法：用专家署名和来源增强可信度；4. 展开品牌资产：建立创始人/专家IP增强可信度；5. 给出0-1冷启动期行动清单和衡量指标。</x:v>
      </x:c>
      <x:c r="T8811" t="str">
        <x:v>AI为什么更愿意引用有品牌信号的内容？｜品牌事实如何统一？｜哪些证据能提升推荐信任？</x:v>
      </x:c>
    </x:row>
    <x:row r="8812">
      <x:c r="A8812" t="str">
        <x:v>8811</x:v>
      </x:c>
      <x:c r="B8812" t="str">
        <x:v>从流量到信任：职业教育如何用品牌化GEO占据AI答案</x:v>
      </x:c>
      <x:c r="C8812" t="str">
        <x:v>品牌化GEO</x:v>
      </x:c>
      <x:c r="D8812" t="str">
        <x:v>第三方背书与权威信号</x:v>
      </x:c>
      <x:c r="E8812" t="str">
        <x:v>职业教育</x:v>
      </x:c>
      <x:c r="F8812" t="str">
        <x:v>品牌升级期</x:v>
      </x:c>
      <x:c r="G8812" t="str">
        <x:v>内容负责人</x:v>
      </x:c>
      <x:c r="H8812" t="str">
        <x:v>让AI理解品牌差异化</x:v>
      </x:c>
      <x:c r="I8812" t="str">
        <x:v>保持品牌信息一致性</x:v>
      </x:c>
      <x:c r="J8812" t="str">
        <x:v>把品牌承诺转化为可验证证据</x:v>
      </x:c>
      <x:c r="K8812" t="str">
        <x:v>GEO的本质不是操控模型，而是让品牌事实更容易被理解和引用</x:v>
      </x:c>
      <x:c r="L8812" t="str">
        <x:v>案例学习</x:v>
      </x:c>
      <x:c r="M8812" t="str">
        <x:v>白皮书章节</x:v>
      </x:c>
      <x:c r="N8812" t="str">
        <x:v>认知层</x:v>
      </x:c>
      <x:c r="O8812" t="str">
        <x:v>中</x:v>
      </x:c>
      <x:c r="P8812" t="str">
        <x:v>2</x:v>
      </x:c>
      <x:c r="Q8812" t="str">
        <x:v>5</x:v>
      </x:c>
      <x:c r="R8812" t="str">
        <x:v>GEO, 品牌化GEO, 白帽GEO, AI搜索, 职业教育, 第三方背书与权威信号, 品牌升级期</x:v>
      </x:c>
      <x:c r="S8812" t="str">
        <x:v>1. 用职业教育场景解释问题；2. 阐明核心判断：品牌化GEO不是做排名，而是让AI理解、信任并引用品牌。 3. 展开白帽做法：保持品牌信息一致性；4. 展开品牌资产：把品牌承诺转化为可验证证据；5. 给出品牌升级期行动清单和衡量指标。</x:v>
      </x:c>
      <x:c r="T8812" t="str">
        <x:v>AI为什么更愿意引用有品牌信号的内容？｜品牌事实如何统一？｜哪些证据能提升推荐信任？</x:v>
      </x:c>
    </x:row>
    <x:row r="8813">
      <x:c r="A8813" t="str">
        <x:v>8812</x:v>
      </x:c>
      <x:c r="B8813" t="str">
        <x:v>创始人/CEO必看：AI时代工业品品牌化GEO的底层逻辑</x:v>
      </x:c>
      <x:c r="C8813" t="str">
        <x:v>品牌化GEO</x:v>
      </x:c>
      <x:c r="D8813" t="str">
        <x:v>品牌化GEO重要性</x:v>
      </x:c>
      <x:c r="E8813" t="str">
        <x:v>工业品</x:v>
      </x:c>
      <x:c r="F8813" t="str">
        <x:v>渠道转型期</x:v>
      </x:c>
      <x:c r="G8813" t="str">
        <x:v>创始人/CEO</x:v>
      </x:c>
      <x:c r="H8813" t="str">
        <x:v>为什么短期流量不是GEO核心</x:v>
      </x:c>
      <x:c r="I8813" t="str">
        <x:v>以用户问题和真实价值为中心</x:v>
      </x:c>
      <x:c r="J8813" t="str">
        <x:v>把客户案例转化为品牌证据链</x:v>
      </x:c>
      <x:c r="K8813" t="str">
        <x:v>品牌越清晰，越容易成为AI答案里的默认选项</x:v>
      </x:c>
      <x:c r="L8813" t="str">
        <x:v>指标评估</x:v>
      </x:c>
      <x:c r="M8813" t="str">
        <x:v>销售赋能页</x:v>
      </x:c>
      <x:c r="N8813" t="str">
        <x:v>决策层</x:v>
      </x:c>
      <x:c r="O8813" t="str">
        <x:v>高</x:v>
      </x:c>
      <x:c r="P8813" t="str">
        <x:v>2</x:v>
      </x:c>
      <x:c r="Q8813" t="str">
        <x:v>5</x:v>
      </x:c>
      <x:c r="R8813" t="str">
        <x:v>GEO, 品牌化GEO, 白帽GEO, AI搜索, 工业品, 品牌化GEO重要性, 渠道转型期</x:v>
      </x:c>
      <x:c r="S8813" t="str">
        <x:v>1. 用工业品场景解释问题；2. 阐明核心判断：品牌化GEO不是做排名，而是让AI理解、信任并引用品牌。 3. 展开白帽做法：以用户问题和真实价值为中心；4. 展开品牌资产：把客户案例转化为品牌证据链；5. 给出渠道转型期行动清单和衡量指标。</x:v>
      </x:c>
      <x:c r="T8813" t="str">
        <x:v>AI为什么更愿意引用有品牌信号的内容？｜品牌事实如何统一？｜哪些证据能提升推荐信任？</x:v>
      </x:c>
    </x:row>
    <x:row r="8814">
      <x:c r="A8814" t="str">
        <x:v>8813</x:v>
      </x:c>
      <x:c r="B8814" t="str">
        <x:v>不是堆关键词：公关传播做品牌化GEO的真正原因</x:v>
      </x:c>
      <x:c r="C8814" t="str">
        <x:v>品牌化GEO</x:v>
      </x:c>
      <x:c r="D8814" t="str">
        <x:v>品牌心智建设</x:v>
      </x:c>
      <x:c r="E8814" t="str">
        <x:v>公关传播</x:v>
      </x:c>
      <x:c r="F8814" t="str">
        <x:v>规模化期</x:v>
      </x:c>
      <x:c r="G8814" t="str">
        <x:v>中小企业主</x:v>
      </x:c>
      <x:c r="H8814" t="str">
        <x:v>白帽与黑帽的长期收益差异</x:v>
      </x:c>
      <x:c r="I8814" t="str">
        <x:v>尊重平台规则和版权</x:v>
      </x:c>
      <x:c r="J8814" t="str">
        <x:v>把内容从流量资产升级为信任资产</x:v>
      </x:c>
      <x:c r="K8814" t="str">
        <x:v>白帽品牌化GEO是复利，黑帽GEO是债务</x:v>
      </x:c>
      <x:c r="L8814" t="str">
        <x:v>认知科普</x:v>
      </x:c>
      <x:c r="M8814" t="str">
        <x:v>清单型文章</x:v>
      </x:c>
      <x:c r="N8814" t="str">
        <x:v>兴趣层</x:v>
      </x:c>
      <x:c r="O8814" t="str">
        <x:v>中</x:v>
      </x:c>
      <x:c r="P8814" t="str">
        <x:v>3</x:v>
      </x:c>
      <x:c r="Q8814" t="str">
        <x:v>4</x:v>
      </x:c>
      <x:c r="R8814" t="str">
        <x:v>GEO, 品牌化GEO, 白帽GEO, AI搜索, 公关传播, 品牌心智建设, 规模化期</x:v>
      </x:c>
      <x:c r="S8814" t="str">
        <x:v>1. 用公关传播场景解释问题；2. 阐明核心判断：品牌化GEO不是做排名，而是让AI理解、信任并引用品牌。 3. 展开白帽做法：尊重平台规则和版权；4. 展开品牌资产：把内容从流量资产升级为信任资产；5. 给出规模化期行动清单和衡量指标。</x:v>
      </x:c>
      <x:c r="T8814" t="str">
        <x:v>AI为什么更愿意引用有品牌信号的内容？｜品牌事实如何统一？｜哪些证据能提升推荐信任？</x:v>
      </x:c>
    </x:row>
    <x:row r="8815">
      <x:c r="A8815" t="str">
        <x:v>8814</x:v>
      </x:c>
      <x:c r="B8815" t="str">
        <x:v>为什么消费电子在AI时代一定要做品牌化GEO：围绕品类心智建立高频问题覆盖</x:v>
      </x:c>
      <x:c r="C8815" t="str">
        <x:v>品牌化GEO</x:v>
      </x:c>
      <x:c r="D8815" t="str">
        <x:v>品牌实体一致性</x:v>
      </x:c>
      <x:c r="E8815" t="str">
        <x:v>消费电子</x:v>
      </x:c>
      <x:c r="F8815" t="str">
        <x:v>危机修复期</x:v>
      </x:c>
      <x:c r="G8815" t="str">
        <x:v>销售负责人</x:v>
      </x:c>
      <x:c r="H8815" t="str">
        <x:v>官网/媒体/社区的一致性</x:v>
      </x:c>
      <x:c r="I8815" t="str">
        <x:v>建立长期内容资产而非短期漏洞</x:v>
      </x:c>
      <x:c r="J8815" t="str">
        <x:v>围绕品类心智建立高频问题覆盖</x:v>
      </x:c>
      <x:c r="K8815" t="str">
        <x:v>AI降低了内容生产门槛，也提高了信任门槛</x:v>
      </x:c>
      <x:c r="L8815" t="str">
        <x:v>方案比较</x:v>
      </x:c>
      <x:c r="M8815" t="str">
        <x:v>短视频脚本</x:v>
      </x:c>
      <x:c r="N8815" t="str">
        <x:v>复购/口碑层</x:v>
      </x:c>
      <x:c r="O8815" t="str">
        <x:v>高</x:v>
      </x:c>
      <x:c r="P8815" t="str">
        <x:v>5</x:v>
      </x:c>
      <x:c r="Q8815" t="str">
        <x:v>3</x:v>
      </x:c>
      <x:c r="R8815" t="str">
        <x:v>GEO, 品牌化GEO, 白帽GEO, AI搜索, 消费电子, 品牌实体一致性, 危机修复期</x:v>
      </x:c>
      <x:c r="S8815" t="str">
        <x:v>1. 用消费电子场景解释问题；2. 阐明核心判断：品牌化GEO不是做排名，而是让AI理解、信任并引用品牌。 3. 展开白帽做法：建立长期内容资产而非短期漏洞；4. 展开品牌资产：围绕品类心智建立高频问题覆盖；5. 给出危机修复期行动清单和衡量指标。</x:v>
      </x:c>
      <x:c r="T8815" t="str">
        <x:v>AI为什么更愿意引用有品牌信号的内容？｜品牌事实如何统一？｜哪些证据能提升推荐信任？</x:v>
      </x:c>
    </x:row>
    <x:row r="8816">
      <x:c r="A8816" t="str">
        <x:v>8815</x:v>
      </x:c>
      <x:c r="B8816" t="str">
        <x:v>品牌化GEO为什么重要：软件外包PMF探索期的AI可见性路线图</x:v>
      </x:c>
      <x:c r="C8816" t="str">
        <x:v>品牌化GEO</x:v>
      </x:c>
      <x:c r="D8816" t="str">
        <x:v>第三方背书与权威信号</x:v>
      </x:c>
      <x:c r="E8816" t="str">
        <x:v>软件外包</x:v>
      </x:c>
      <x:c r="F8816" t="str">
        <x:v>PMF探索期</x:v>
      </x:c>
      <x:c r="G8816" t="str">
        <x:v>增长负责人</x:v>
      </x:c>
      <x:c r="H8816" t="str">
        <x:v>用案例证明而不是堆词</x:v>
      </x:c>
      <x:c r="I8816" t="str">
        <x:v>清晰披露案例、数据和方法边界</x:v>
      </x:c>
      <x:c r="J8816" t="str">
        <x:v>统一品牌实体信息和知识图谱线索</x:v>
      </x:c>
      <x:c r="K8816" t="str">
        <x:v>越复杂的决策，品牌信任越会影响AI推荐路径</x:v>
      </x:c>
      <x:c r="L8816" t="str">
        <x:v>风险规避</x:v>
      </x:c>
      <x:c r="M8816" t="str">
        <x:v>深度文章</x:v>
      </x:c>
      <x:c r="N8816" t="str">
        <x:v>考虑层</x:v>
      </x:c>
      <x:c r="O8816" t="str">
        <x:v>高</x:v>
      </x:c>
      <x:c r="P8816" t="str">
        <x:v>3</x:v>
      </x:c>
      <x:c r="Q8816" t="str">
        <x:v>5</x:v>
      </x:c>
      <x:c r="R8816" t="str">
        <x:v>GEO, 品牌化GEO, 白帽GEO, AI搜索, 软件外包, 第三方背书与权威信号, PMF探索期</x:v>
      </x:c>
      <x:c r="S8816" t="str">
        <x:v>1. 用软件外包场景解释问题；2. 阐明核心判断：品牌化GEO不是做排名，而是让AI理解、信任并引用品牌。 3. 展开白帽做法：清晰披露案例、数据和方法边界；4. 展开品牌资产：统一品牌实体信息和知识图谱线索；5. 给出PMF探索期行动清单和衡量指标。</x:v>
      </x:c>
      <x:c r="T8816" t="str">
        <x:v>AI为什么更愿意引用有品牌信号的内容？｜品牌事实如何统一？｜哪些证据能提升推荐信任？</x:v>
      </x:c>
    </x:row>
    <x:row r="8817">
      <x:c r="A8817" t="str">
        <x:v>8816</x:v>
      </x:c>
      <x:c r="B8817" t="str">
        <x:v>从流量到信任：养老服务如何用品牌化GEO占据AI答案</x:v>
      </x:c>
      <x:c r="C8817" t="str">
        <x:v>品牌化GEO</x:v>
      </x:c>
      <x:c r="D8817" t="str">
        <x:v>品牌化GEO重要性</x:v>
      </x:c>
      <x:c r="E8817" t="str">
        <x:v>养老服务</x:v>
      </x:c>
      <x:c r="F8817" t="str">
        <x:v>竞争加剧期</x:v>
      </x:c>
      <x:c r="G8817" t="str">
        <x:v>创始人/CEO</x:v>
      </x:c>
      <x:c r="H8817" t="str">
        <x:v>竞争对手占位时如何反击</x:v>
      </x:c>
      <x:c r="I8817" t="str">
        <x:v>坚持真实事实与可验证证据</x:v>
      </x:c>
      <x:c r="J8817" t="str">
        <x:v>把品牌定位变成AI可引用的标准答案</x:v>
      </x:c>
      <x:c r="K8817" t="str">
        <x:v>品牌是AI时代降低选择成本的核心入口</x:v>
      </x:c>
      <x:c r="L8817" t="str">
        <x:v>工具选择</x:v>
      </x:c>
      <x:c r="M8817" t="str">
        <x:v>高管演讲稿</x:v>
      </x:c>
      <x:c r="N8817" t="str">
        <x:v>认知层</x:v>
      </x:c>
      <x:c r="O8817" t="str">
        <x:v>中</x:v>
      </x:c>
      <x:c r="P8817" t="str">
        <x:v>3</x:v>
      </x:c>
      <x:c r="Q8817" t="str">
        <x:v>4</x:v>
      </x:c>
      <x:c r="R8817" t="str">
        <x:v>GEO, 品牌化GEO, 白帽GEO, AI搜索, 养老服务, 品牌化GEO重要性, 竞争加剧期</x:v>
      </x:c>
      <x:c r="S8817" t="str">
        <x:v>1. 用养老服务场景解释问题；2. 阐明核心判断：品牌化GEO不是做排名，而是让AI理解、信任并引用品牌。 3. 展开白帽做法：坚持真实事实与可验证证据；4. 展开品牌资产：把品牌定位变成AI可引用的标准答案；5. 给出竞争加剧期行动清单和衡量指标。</x:v>
      </x:c>
      <x:c r="T8817" t="str">
        <x:v>AI为什么更愿意引用有品牌信号的内容？｜品牌事实如何统一？｜哪些证据能提升推荐信任？</x:v>
      </x:c>
    </x:row>
    <x:row r="8818">
      <x:c r="A8818" t="str">
        <x:v>8817</x:v>
      </x:c>
      <x:c r="B8818" t="str">
        <x:v>中小企业主必看：AI时代私域运营品牌化GEO的底层逻辑</x:v>
      </x:c>
      <x:c r="C8818" t="str">
        <x:v>品牌化GEO</x:v>
      </x:c>
      <x:c r="D8818" t="str">
        <x:v>品牌资产与AI引用</x:v>
      </x:c>
      <x:c r="E8818" t="str">
        <x:v>私域运营</x:v>
      </x:c>
      <x:c r="F8818" t="str">
        <x:v>存量增长期</x:v>
      </x:c>
      <x:c r="G8818" t="str">
        <x:v>中小企业主</x:v>
      </x:c>
      <x:c r="H8818" t="str">
        <x:v>避免伪原创和批量灌水</x:v>
      </x:c>
      <x:c r="I8818" t="str">
        <x:v>不伪造权威和评价</x:v>
      </x:c>
      <x:c r="J8818" t="str">
        <x:v>沉淀品牌术语、方法论和差异化表达</x:v>
      </x:c>
      <x:c r="K8818" t="str">
        <x:v>AI推荐更依赖一致、权威、可验证的信息</x:v>
      </x:c>
      <x:c r="L8818" t="str">
        <x:v>团队培训</x:v>
      </x:c>
      <x:c r="M8818" t="str">
        <x:v>行业报告小节</x:v>
      </x:c>
      <x:c r="N8818" t="str">
        <x:v>决策层</x:v>
      </x:c>
      <x:c r="O8818" t="str">
        <x:v>高</x:v>
      </x:c>
      <x:c r="P8818" t="str">
        <x:v>4</x:v>
      </x:c>
      <x:c r="Q8818" t="str">
        <x:v>3</x:v>
      </x:c>
      <x:c r="R8818" t="str">
        <x:v>GEO, 品牌化GEO, 白帽GEO, AI搜索, 私域运营, 品牌资产与AI引用, 存量增长期</x:v>
      </x:c>
      <x:c r="S8818" t="str">
        <x:v>1. 用私域运营场景解释问题；2. 阐明核心判断：品牌化GEO不是做排名，而是让AI理解、信任并引用品牌。 3. 展开白帽做法：不伪造权威和评价；4. 展开品牌资产：沉淀品牌术语、方法论和差异化表达；5. 给出存量增长期行动清单和衡量指标。</x:v>
      </x:c>
      <x:c r="T8818" t="str">
        <x:v>AI为什么更愿意引用有品牌信号的内容？｜品牌事实如何统一？｜哪些证据能提升推荐信任？</x:v>
      </x:c>
    </x:row>
    <x:row r="8819">
      <x:c r="A8819" t="str">
        <x:v>8818</x:v>
      </x:c>
      <x:c r="B8819" t="str">
        <x:v>不是堆关键词：DTC品牌做品牌化GEO的真正原因</x:v>
      </x:c>
      <x:c r="C8819" t="str">
        <x:v>品牌化GEO</x:v>
      </x:c>
      <x:c r="D8819" t="str">
        <x:v>品牌心智建设</x:v>
      </x:c>
      <x:c r="E8819" t="str">
        <x:v>DTC品牌</x:v>
      </x:c>
      <x:c r="F8819" t="str">
        <x:v>出海期</x:v>
      </x:c>
      <x:c r="G8819" t="str">
        <x:v>销售负责人</x:v>
      </x:c>
      <x:c r="H8819" t="str">
        <x:v>从口碑到AI答案的路径</x:v>
      </x:c>
      <x:c r="I8819" t="str">
        <x:v>不做AI垃圾内容矩阵</x:v>
      </x:c>
      <x:c r="J8819" t="str">
        <x:v>用稳定叙事降低用户和AI的理解成本</x:v>
      </x:c>
      <x:c r="K8819" t="str">
        <x:v>AI会放大口碑、专业度和一致性，也会放大品牌缺口</x:v>
      </x:c>
      <x:c r="L8819" t="str">
        <x:v>问题诊断</x:v>
      </x:c>
      <x:c r="M8819" t="str">
        <x:v>白皮书章节</x:v>
      </x:c>
      <x:c r="N8819" t="str">
        <x:v>兴趣层</x:v>
      </x:c>
      <x:c r="O8819" t="str">
        <x:v>中</x:v>
      </x:c>
      <x:c r="P8819" t="str">
        <x:v>4</x:v>
      </x:c>
      <x:c r="Q8819" t="str">
        <x:v>3</x:v>
      </x:c>
      <x:c r="R8819" t="str">
        <x:v>GEO, 品牌化GEO, 白帽GEO, AI搜索, DTC品牌, 品牌心智建设, 出海期</x:v>
      </x:c>
      <x:c r="S8819" t="str">
        <x:v>1. 用DTC品牌场景解释问题；2. 阐明核心判断：品牌化GEO不是做排名，而是让AI理解、信任并引用品牌。 3. 展开白帽做法：不做AI垃圾内容矩阵；4. 展开品牌资产：用稳定叙事降低用户和AI的理解成本；5. 给出出海期行动清单和衡量指标。</x:v>
      </x:c>
      <x:c r="T8819" t="str">
        <x:v>AI为什么更愿意引用有品牌信号的内容？｜品牌事实如何统一？｜哪些证据能提升推荐信任？</x:v>
      </x:c>
    </x:row>
    <x:row r="8820">
      <x:c r="A8820" t="str">
        <x:v>8819</x:v>
      </x:c>
      <x:c r="B8820" t="str">
        <x:v>为什么医疗健康在AI时代一定要做品牌化GEO：用第三方背书提升AI推荐信任</x:v>
      </x:c>
      <x:c r="C8820" t="str">
        <x:v>品牌化GEO</x:v>
      </x:c>
      <x:c r="D8820" t="str">
        <x:v>品牌实体一致性</x:v>
      </x:c>
      <x:c r="E8820" t="str">
        <x:v>医疗健康</x:v>
      </x:c>
      <x:c r="F8820" t="str">
        <x:v>新品发布期</x:v>
      </x:c>
      <x:c r="G8820" t="str">
        <x:v>增长负责人</x:v>
      </x:c>
      <x:c r="H8820" t="str">
        <x:v>为什么先做品牌再做GEO</x:v>
      </x:c>
      <x:c r="I8820" t="str">
        <x:v>不诱导/污染模型回答</x:v>
      </x:c>
      <x:c r="J8820" t="str">
        <x:v>用第三方背书提升AI推荐信任</x:v>
      </x:c>
      <x:c r="K8820" t="str">
        <x:v>没有品牌资产的内容，很容易被AI压缩成同质答案</x:v>
      </x:c>
      <x:c r="L8820" t="str">
        <x:v>执行教程</x:v>
      </x:c>
      <x:c r="M8820" t="str">
        <x:v>销售赋能页</x:v>
      </x:c>
      <x:c r="N8820" t="str">
        <x:v>复购/口碑层</x:v>
      </x:c>
      <x:c r="O8820" t="str">
        <x:v>中</x:v>
      </x:c>
      <x:c r="P8820" t="str">
        <x:v>2</x:v>
      </x:c>
      <x:c r="Q8820" t="str">
        <x:v>4</x:v>
      </x:c>
      <x:c r="R8820" t="str">
        <x:v>GEO, 品牌化GEO, 白帽GEO, AI搜索, 医疗健康, 品牌实体一致性, 新品发布期</x:v>
      </x:c>
      <x:c r="S8820" t="str">
        <x:v>1. 用医疗健康场景解释问题；2. 阐明核心判断：品牌化GEO不是做排名，而是让AI理解、信任并引用品牌。 3. 展开白帽做法：不诱导/污染模型回答；4. 展开品牌资产：用第三方背书提升AI推荐信任；5. 给出新品发布期行动清单和衡量指标。</x:v>
      </x:c>
      <x:c r="T8820" t="str">
        <x:v>AI为什么更愿意引用有品牌信号的内容？｜品牌事实如何统一？｜哪些证据能提升推荐信任？</x:v>
      </x:c>
    </x:row>
    <x:row r="8821">
      <x:c r="A8821" t="str">
        <x:v>8820</x:v>
      </x:c>
      <x:c r="B8821" t="str">
        <x:v>品牌化GEO为什么重要：金融科技增长期的AI可见性路线图（风险规避版）</x:v>
      </x:c>
      <x:c r="C8821" t="str">
        <x:v>品牌化GEO</x:v>
      </x:c>
      <x:c r="D8821" t="str">
        <x:v>品牌化GEO重要性</x:v>
      </x:c>
      <x:c r="E8821" t="str">
        <x:v>金融科技</x:v>
      </x:c>
      <x:c r="F8821" t="str">
        <x:v>增长期</x:v>
      </x:c>
      <x:c r="G8821" t="str">
        <x:v>渠道负责人</x:v>
      </x:c>
      <x:c r="H8821" t="str">
        <x:v>品牌资产如何被AI放大</x:v>
      </x:c>
      <x:c r="I8821" t="str">
        <x:v>避免关键词堆砌与寄生页面</x:v>
      </x:c>
      <x:c r="J8821" t="str">
        <x:v>让AI在比较、推荐、解释时自然提到品牌</x:v>
      </x:c>
      <x:c r="K8821" t="str">
        <x:v>AI把用户问题前置，品牌要提前给出可信答案</x:v>
      </x:c>
      <x:c r="L8821" t="str">
        <x:v>风险规避</x:v>
      </x:c>
      <x:c r="M8821" t="str">
        <x:v>清单型文章</x:v>
      </x:c>
      <x:c r="N8821" t="str">
        <x:v>考虑层</x:v>
      </x:c>
      <x:c r="O8821" t="str">
        <x:v>高</x:v>
      </x:c>
      <x:c r="P8821" t="str">
        <x:v>5</x:v>
      </x:c>
      <x:c r="Q8821" t="str">
        <x:v>4</x:v>
      </x:c>
      <x:c r="R8821" t="str">
        <x:v>GEO, 品牌化GEO, 白帽GEO, AI搜索, 金融科技, 品牌化GEO重要性, 增长期</x:v>
      </x:c>
      <x:c r="S8821" t="str">
        <x:v>1. 用金融科技场景解释问题；2. 阐明核心判断：品牌化GEO不是做排名，而是让AI理解、信任并引用品牌。 3. 展开白帽做法：避免关键词堆砌与寄生页面；4. 展开品牌资产：让AI在比较、推荐、解释时自然提到品牌；5. 给出增长期行动清单和衡量指标。</x:v>
      </x:c>
      <x:c r="T8821" t="str">
        <x:v>AI为什么更愿意引用有品牌信号的内容？｜品牌事实如何统一？｜哪些证据能提升推荐信任？</x:v>
      </x:c>
    </x:row>
    <x:row r="8822">
      <x:c r="A8822" t="str">
        <x:v>8821</x:v>
      </x:c>
      <x:c r="B8822" t="str">
        <x:v>从流量到信任：招聘平台如何用品牌化GEO占据AI答案</x:v>
      </x:c>
      <x:c r="C8822" t="str">
        <x:v>品牌化GEO</x:v>
      </x:c>
      <x:c r="D8822" t="str">
        <x:v>品牌资产与AI引用</x:v>
      </x:c>
      <x:c r="E8822" t="str">
        <x:v>招聘平台</x:v>
      </x:c>
      <x:c r="F8822" t="str">
        <x:v>融资/IPO准备期</x:v>
      </x:c>
      <x:c r="G8822" t="str">
        <x:v>代理商顾问</x:v>
      </x:c>
      <x:c r="H8822" t="str">
        <x:v>问答型内容如何沉淀品牌答案</x:v>
      </x:c>
      <x:c r="I8822" t="str">
        <x:v>用专家署名和来源增强可信度</x:v>
      </x:c>
      <x:c r="J8822" t="str">
        <x:v>让官网、媒体、社媒、案例形成统一品牌事实</x:v>
      </x:c>
      <x:c r="K8822" t="str">
        <x:v>未来的竞争不是谁发得多，而是谁更值得被引用</x:v>
      </x:c>
      <x:c r="L8822" t="str">
        <x:v>工具选择</x:v>
      </x:c>
      <x:c r="M8822" t="str">
        <x:v>短视频脚本</x:v>
      </x:c>
      <x:c r="N8822" t="str">
        <x:v>认知层</x:v>
      </x:c>
      <x:c r="O8822" t="str">
        <x:v>中</x:v>
      </x:c>
      <x:c r="P8822" t="str">
        <x:v>4</x:v>
      </x:c>
      <x:c r="Q8822" t="str">
        <x:v>3</x:v>
      </x:c>
      <x:c r="R8822" t="str">
        <x:v>GEO, 品牌化GEO, 白帽GEO, AI搜索, 招聘平台, 品牌资产与AI引用, 融资/IPO准备期</x:v>
      </x:c>
      <x:c r="S8822" t="str">
        <x:v>1. 用招聘平台场景解释问题；2. 阐明核心判断：品牌化GEO不是做排名，而是让AI理解、信任并引用品牌。 3. 展开白帽做法：用专家署名和来源增强可信度；4. 展开品牌资产：让官网、媒体、社媒、案例形成统一品牌事实；5. 给出融资/IPO准备期行动清单和衡量指标。</x:v>
      </x:c>
      <x:c r="T8822" t="str">
        <x:v>AI为什么更愿意引用有品牌信号的内容？｜品牌事实如何统一？｜哪些证据能提升推荐信任？</x:v>
      </x:c>
    </x:row>
    <x:row r="8823">
      <x:c r="A8823" t="str">
        <x:v>8822</x:v>
      </x:c>
      <x:c r="B8823" t="str">
        <x:v>不是堆关键词：母婴做品牌化GEO的真正原因</x:v>
      </x:c>
      <x:c r="C8823" t="str">
        <x:v>品牌化GEO</x:v>
      </x:c>
      <x:c r="D8823" t="str">
        <x:v>品牌心智建设</x:v>
      </x:c>
      <x:c r="E8823" t="str">
        <x:v>母婴</x:v>
      </x:c>
      <x:c r="F8823" t="str">
        <x:v>0-1冷启动期</x:v>
      </x:c>
      <x:c r="G8823" t="str">
        <x:v>SEO负责人</x:v>
      </x:c>
      <x:c r="H8823" t="str">
        <x:v>建立AI可引用的事实资产</x:v>
      </x:c>
      <x:c r="I8823" t="str">
        <x:v>保持品牌信息一致性</x:v>
      </x:c>
      <x:c r="J8823" t="str">
        <x:v>建立创始人/专家IP增强可信度</x:v>
      </x:c>
      <x:c r="K8823" t="str">
        <x:v>AI不会凭空创造信任，它会放大已有品牌信号</x:v>
      </x:c>
      <x:c r="L8823" t="str">
        <x:v>团队培训</x:v>
      </x:c>
      <x:c r="M8823" t="str">
        <x:v>培训课件</x:v>
      </x:c>
      <x:c r="N8823" t="str">
        <x:v>决策层</x:v>
      </x:c>
      <x:c r="O8823" t="str">
        <x:v>高</x:v>
      </x:c>
      <x:c r="P8823" t="str">
        <x:v>5</x:v>
      </x:c>
      <x:c r="Q8823" t="str">
        <x:v>5</x:v>
      </x:c>
      <x:c r="R8823" t="str">
        <x:v>GEO, 品牌化GEO, 白帽GEO, AI搜索, 母婴, 品牌心智建设, 0-1冷启动期</x:v>
      </x:c>
      <x:c r="S8823" t="str">
        <x:v>1. 用母婴场景解释问题；2. 阐明核心判断：品牌化GEO不是做排名，而是让AI理解、信任并引用品牌。 3. 展开白帽做法：保持品牌信息一致性；4. 展开品牌资产：建立创始人/专家IP增强可信度；5. 给出0-1冷启动期行动清单和衡量指标。</x:v>
      </x:c>
      <x:c r="T8823" t="str">
        <x:v>AI为什么更愿意引用有品牌信号的内容？｜品牌事实如何统一？｜哪些证据能提升推荐信任？</x:v>
      </x:c>
    </x:row>
    <x:row r="8824">
      <x:c r="A8824" t="str">
        <x:v>8823</x:v>
      </x:c>
      <x:c r="B8824" t="str">
        <x:v>为什么运动户外在AI时代一定要做品牌化GEO：把品牌承诺转化为可验证证据</x:v>
      </x:c>
      <x:c r="C8824" t="str">
        <x:v>品牌化GEO</x:v>
      </x:c>
      <x:c r="D8824" t="str">
        <x:v>品牌实体一致性</x:v>
      </x:c>
      <x:c r="E8824" t="str">
        <x:v>运动户外</x:v>
      </x:c>
      <x:c r="F8824" t="str">
        <x:v>竞争加剧期</x:v>
      </x:c>
      <x:c r="G8824" t="str">
        <x:v>品牌负责人</x:v>
      </x:c>
      <x:c r="H8824" t="str">
        <x:v>如何衡量被AI提及</x:v>
      </x:c>
      <x:c r="I8824" t="str">
        <x:v>以用户问题和真实价值为中心</x:v>
      </x:c>
      <x:c r="J8824" t="str">
        <x:v>把品牌承诺转化为可验证证据</x:v>
      </x:c>
      <x:c r="K8824" t="str">
        <x:v>GEO的本质不是操控模型，而是让品牌事实更容易被理解和引用</x:v>
      </x:c>
      <x:c r="L8824" t="str">
        <x:v>问题诊断</x:v>
      </x:c>
      <x:c r="M8824" t="str">
        <x:v>案例拆解</x:v>
      </x:c>
      <x:c r="N8824" t="str">
        <x:v>兴趣层</x:v>
      </x:c>
      <x:c r="O8824" t="str">
        <x:v>中</x:v>
      </x:c>
      <x:c r="P8824" t="str">
        <x:v>2</x:v>
      </x:c>
      <x:c r="Q8824" t="str">
        <x:v>5</x:v>
      </x:c>
      <x:c r="R8824" t="str">
        <x:v>GEO, 品牌化GEO, 白帽GEO, AI搜索, 运动户外, 品牌实体一致性, 竞争加剧期</x:v>
      </x:c>
      <x:c r="S8824" t="str">
        <x:v>1. 用运动户外场景解释问题；2. 阐明核心判断：品牌化GEO不是做排名，而是让AI理解、信任并引用品牌。 3. 展开白帽做法：以用户问题和真实价值为中心；4. 展开品牌资产：把品牌承诺转化为可验证证据；5. 给出竞争加剧期行动清单和衡量指标。</x:v>
      </x:c>
      <x:c r="T8824" t="str">
        <x:v>AI为什么更愿意引用有品牌信号的内容？｜品牌事实如何统一？｜哪些证据能提升推荐信任？</x:v>
      </x:c>
    </x:row>
    <x:row r="8825">
      <x:c r="A8825" t="str">
        <x:v>8824</x:v>
      </x:c>
      <x:c r="B8825" t="str">
        <x:v>品牌化GEO为什么重要：数据服务存量增长期的AI可见性路线图</x:v>
      </x:c>
      <x:c r="C8825" t="str">
        <x:v>品牌化GEO</x:v>
      </x:c>
      <x:c r="D8825" t="str">
        <x:v>第三方背书与权威信号</x:v>
      </x:c>
      <x:c r="E8825" t="str">
        <x:v>数据服务</x:v>
      </x:c>
      <x:c r="F8825" t="str">
        <x:v>存量增长期</x:v>
      </x:c>
      <x:c r="G8825" t="str">
        <x:v>客服/成功团队</x:v>
      </x:c>
      <x:c r="H8825" t="str">
        <x:v>把品类知识变成品牌心智</x:v>
      </x:c>
      <x:c r="I8825" t="str">
        <x:v>尊重平台规则和版权</x:v>
      </x:c>
      <x:c r="J8825" t="str">
        <x:v>把客户案例转化为品牌证据链</x:v>
      </x:c>
      <x:c r="K8825" t="str">
        <x:v>品牌越清晰，越容易成为AI答案里的默认选项</x:v>
      </x:c>
      <x:c r="L8825" t="str">
        <x:v>执行教程</x:v>
      </x:c>
      <x:c r="M8825" t="str">
        <x:v>官网落地页</x:v>
      </x:c>
      <x:c r="N8825" t="str">
        <x:v>复购/口碑层</x:v>
      </x:c>
      <x:c r="O8825" t="str">
        <x:v>中</x:v>
      </x:c>
      <x:c r="P8825" t="str">
        <x:v>3</x:v>
      </x:c>
      <x:c r="Q8825" t="str">
        <x:v>3</x:v>
      </x:c>
      <x:c r="R8825" t="str">
        <x:v>GEO, 品牌化GEO, 白帽GEO, AI搜索, 数据服务, 第三方背书与权威信号, 存量增长期</x:v>
      </x:c>
      <x:c r="S8825" t="str">
        <x:v>1. 用数据服务场景解释问题；2. 阐明核心判断：品牌化GEO不是做排名，而是让AI理解、信任并引用品牌。 3. 展开白帽做法：尊重平台规则和版权；4. 展开品牌资产：把客户案例转化为品牌证据链；5. 给出存量增长期行动清单和衡量指标。</x:v>
      </x:c>
      <x:c r="T8825" t="str">
        <x:v>AI为什么更愿意引用有品牌信号的内容？｜品牌事实如何统一？｜哪些证据能提升推荐信任？</x:v>
      </x:c>
    </x:row>
    <x:row r="8826">
      <x:c r="A8826" t="str">
        <x:v>8825</x:v>
      </x:c>
      <x:c r="B8826" t="str">
        <x:v>从流量到信任：实验室设备如何用品牌化GEO占据AI答案</x:v>
      </x:c>
      <x:c r="C8826" t="str">
        <x:v>品牌化GEO</x:v>
      </x:c>
      <x:c r="D8826" t="str">
        <x:v>品牌化GEO重要性</x:v>
      </x:c>
      <x:c r="E8826" t="str">
        <x:v>实验室设备</x:v>
      </x:c>
      <x:c r="F8826" t="str">
        <x:v>出海期</x:v>
      </x:c>
      <x:c r="G8826" t="str">
        <x:v>投资人/董事会</x:v>
      </x:c>
      <x:c r="H8826" t="str">
        <x:v>内容矩阵如何服务品牌</x:v>
      </x:c>
      <x:c r="I8826" t="str">
        <x:v>建立长期内容资产而非短期漏洞</x:v>
      </x:c>
      <x:c r="J8826" t="str">
        <x:v>把内容从流量资产升级为信任资产</x:v>
      </x:c>
      <x:c r="K8826" t="str">
        <x:v>白帽品牌化GEO是复利，黑帽GEO是债务</x:v>
      </x:c>
      <x:c r="L8826" t="str">
        <x:v>风险规避</x:v>
      </x:c>
      <x:c r="M8826" t="str">
        <x:v>FAQ专题页</x:v>
      </x:c>
      <x:c r="N8826" t="str">
        <x:v>考虑层</x:v>
      </x:c>
      <x:c r="O8826" t="str">
        <x:v>高</x:v>
      </x:c>
      <x:c r="P8826" t="str">
        <x:v>3</x:v>
      </x:c>
      <x:c r="Q8826" t="str">
        <x:v>3</x:v>
      </x:c>
      <x:c r="R8826" t="str">
        <x:v>GEO, 品牌化GEO, 白帽GEO, AI搜索, 实验室设备, 品牌化GEO重要性, 出海期</x:v>
      </x:c>
      <x:c r="S8826" t="str">
        <x:v>1. 用实验室设备场景解释问题；2. 阐明核心判断：品牌化GEO不是做排名，而是让AI理解、信任并引用品牌。 3. 展开白帽做法：建立长期内容资产而非短期漏洞；4. 展开品牌资产：把内容从流量资产升级为信任资产；5. 给出出海期行动清单和衡量指标。</x:v>
      </x:c>
      <x:c r="T8826" t="str">
        <x:v>AI为什么更愿意引用有品牌信号的内容？｜品牌事实如何统一？｜哪些证据能提升推荐信任？</x:v>
      </x:c>
    </x:row>
    <x:row r="8827">
      <x:c r="A8827" t="str">
        <x:v>8826</x:v>
      </x:c>
      <x:c r="B8827" t="str">
        <x:v>公关负责人必看：AI时代SaaS品牌化GEO的底层逻辑</x:v>
      </x:c>
      <x:c r="C8827" t="str">
        <x:v>品牌化GEO</x:v>
      </x:c>
      <x:c r="D8827" t="str">
        <x:v>品牌资产与AI引用</x:v>
      </x:c>
      <x:c r="E8827" t="str">
        <x:v>SaaS</x:v>
      </x:c>
      <x:c r="F8827" t="str">
        <x:v>新品发布期</x:v>
      </x:c>
      <x:c r="G8827" t="str">
        <x:v>公关负责人</x:v>
      </x:c>
      <x:c r="H8827" t="str">
        <x:v>AI推荐如何识别可信品牌</x:v>
      </x:c>
      <x:c r="I8827" t="str">
        <x:v>清晰披露案例、数据和方法边界</x:v>
      </x:c>
      <x:c r="J8827" t="str">
        <x:v>围绕品类心智建立高频问题覆盖</x:v>
      </x:c>
      <x:c r="K8827" t="str">
        <x:v>AI降低了内容生产门槛，也提高了信任门槛</x:v>
      </x:c>
      <x:c r="L8827" t="str">
        <x:v>工具选择</x:v>
      </x:c>
      <x:c r="M8827" t="str">
        <x:v>播客提纲</x:v>
      </x:c>
      <x:c r="N8827" t="str">
        <x:v>认知层</x:v>
      </x:c>
      <x:c r="O8827" t="str">
        <x:v>中</x:v>
      </x:c>
      <x:c r="P8827" t="str">
        <x:v>5</x:v>
      </x:c>
      <x:c r="Q8827" t="str">
        <x:v>5</x:v>
      </x:c>
      <x:c r="R8827" t="str">
        <x:v>GEO, 品牌化GEO, 白帽GEO, AI搜索, SaaS, 品牌资产与AI引用, 新品发布期</x:v>
      </x:c>
      <x:c r="S8827" t="str">
        <x:v>1. 用SaaS场景解释问题；2. 阐明核心判断：品牌化GEO不是做排名，而是让AI理解、信任并引用品牌。 3. 展开白帽做法：清晰披露案例、数据和方法边界；4. 展开品牌资产：围绕品类心智建立高频问题覆盖；5. 给出新品发布期行动清单和衡量指标。</x:v>
      </x:c>
      <x:c r="T8827" t="str">
        <x:v>AI为什么更愿意引用有品牌信号的内容？｜品牌事实如何统一？｜哪些证据能提升推荐信任？</x:v>
      </x:c>
    </x:row>
    <x:row r="8828">
      <x:c r="A8828" t="str">
        <x:v>8827</x:v>
      </x:c>
      <x:c r="B8828" t="str">
        <x:v>不是堆关键词：房地产做品牌化GEO的真正原因</x:v>
      </x:c>
      <x:c r="C8828" t="str">
        <x:v>品牌化GEO</x:v>
      </x:c>
      <x:c r="D8828" t="str">
        <x:v>品牌实体一致性</x:v>
      </x:c>
      <x:c r="E8828" t="str">
        <x:v>房地产</x:v>
      </x:c>
      <x:c r="F8828" t="str">
        <x:v>增长期</x:v>
      </x:c>
      <x:c r="G8828" t="str">
        <x:v>CMO/市场负责人</x:v>
      </x:c>
      <x:c r="H8828" t="str">
        <x:v>内容可信度与专家背书</x:v>
      </x:c>
      <x:c r="I8828" t="str">
        <x:v>持续更新过期信息</x:v>
      </x:c>
      <x:c r="J8828" t="str">
        <x:v>统一品牌实体信息和知识图谱线索</x:v>
      </x:c>
      <x:c r="K8828" t="str">
        <x:v>越复杂的决策，品牌信任越会影响AI推荐路径</x:v>
      </x:c>
      <x:c r="L8828" t="str">
        <x:v>团队培训</x:v>
      </x:c>
      <x:c r="M8828" t="str">
        <x:v>深度文章</x:v>
      </x:c>
      <x:c r="N8828" t="str">
        <x:v>决策层</x:v>
      </x:c>
      <x:c r="O8828" t="str">
        <x:v>高</x:v>
      </x:c>
      <x:c r="P8828" t="str">
        <x:v>3</x:v>
      </x:c>
      <x:c r="Q8828" t="str">
        <x:v>4</x:v>
      </x:c>
      <x:c r="R8828" t="str">
        <x:v>GEO, 品牌化GEO, 白帽GEO, AI搜索, 房地产, 品牌实体一致性, 增长期</x:v>
      </x:c>
      <x:c r="S8828" t="str">
        <x:v>1. 用房地产场景解释问题；2. 阐明核心判断：品牌化GEO不是做排名，而是让AI理解、信任并引用品牌。 3. 展开白帽做法：持续更新过期信息；4. 展开品牌资产：统一品牌实体信息和知识图谱线索；5. 给出增长期行动清单和衡量指标。</x:v>
      </x:c>
      <x:c r="T8828" t="str">
        <x:v>AI为什么更愿意引用有品牌信号的内容？｜品牌事实如何统一？｜哪些证据能提升推荐信任？</x:v>
      </x:c>
    </x:row>
    <x:row r="8829">
      <x:c r="A8829" t="str">
        <x:v>8828</x:v>
      </x:c>
      <x:c r="B8829" t="str">
        <x:v>为什么留学服务在AI时代一定要做品牌化GEO：把品牌定位变成AI可引用的标准答案</x:v>
      </x:c>
      <x:c r="C8829" t="str">
        <x:v>品牌化GEO</x:v>
      </x:c>
      <x:c r="D8829" t="str">
        <x:v>第三方背书与权威信号</x:v>
      </x:c>
      <x:c r="E8829" t="str">
        <x:v>留学服务</x:v>
      </x:c>
      <x:c r="F8829" t="str">
        <x:v>融资/IPO准备期</x:v>
      </x:c>
      <x:c r="G8829" t="str">
        <x:v>行业专家</x:v>
      </x:c>
      <x:c r="H8829" t="str">
        <x:v>从用户问题反推品牌叙事</x:v>
      </x:c>
      <x:c r="I8829" t="str">
        <x:v>坚持真实事实与可验证证据</x:v>
      </x:c>
      <x:c r="J8829" t="str">
        <x:v>把品牌定位变成AI可引用的标准答案</x:v>
      </x:c>
      <x:c r="K8829" t="str">
        <x:v>品牌是AI时代降低选择成本的核心入口</x:v>
      </x:c>
      <x:c r="L8829" t="str">
        <x:v>问题诊断</x:v>
      </x:c>
      <x:c r="M8829" t="str">
        <x:v>高管演讲稿</x:v>
      </x:c>
      <x:c r="N8829" t="str">
        <x:v>兴趣层</x:v>
      </x:c>
      <x:c r="O8829" t="str">
        <x:v>中</x:v>
      </x:c>
      <x:c r="P8829" t="str">
        <x:v>3</x:v>
      </x:c>
      <x:c r="Q8829" t="str">
        <x:v>4</x:v>
      </x:c>
      <x:c r="R8829" t="str">
        <x:v>GEO, 品牌化GEO, 白帽GEO, AI搜索, 留学服务, 第三方背书与权威信号, 融资/IPO准备期</x:v>
      </x:c>
      <x:c r="S8829" t="str">
        <x:v>1. 用留学服务场景解释问题；2. 阐明核心判断：品牌化GEO不是做排名，而是让AI理解、信任并引用品牌。 3. 展开白帽做法：坚持真实事实与可验证证据；4. 展开品牌资产：把品牌定位变成AI可引用的标准答案；5. 给出融资/IPO准备期行动清单和衡量指标。</x:v>
      </x:c>
      <x:c r="T8829" t="str">
        <x:v>AI为什么更愿意引用有品牌信号的内容？｜品牌事实如何统一？｜哪些证据能提升推荐信任？</x:v>
      </x:c>
    </x:row>
    <x:row r="8830">
      <x:c r="A8830" t="str">
        <x:v>8829</x:v>
      </x:c>
      <x:c r="B8830" t="str">
        <x:v>品牌化GEO为什么重要：物流0-1冷启动期的AI可见性路线图</x:v>
      </x:c>
      <x:c r="C8830" t="str">
        <x:v>品牌化GEO</x:v>
      </x:c>
      <x:c r="D8830" t="str">
        <x:v>品牌化GEO重要性</x:v>
      </x:c>
      <x:c r="E8830" t="str">
        <x:v>物流</x:v>
      </x:c>
      <x:c r="F8830" t="str">
        <x:v>0-1冷启动期</x:v>
      </x:c>
      <x:c r="G8830" t="str">
        <x:v>产品负责人</x:v>
      </x:c>
      <x:c r="H8830" t="str">
        <x:v>预算有限如何起步</x:v>
      </x:c>
      <x:c r="I8830" t="str">
        <x:v>不伪造权威和评价</x:v>
      </x:c>
      <x:c r="J8830" t="str">
        <x:v>沉淀品牌术语、方法论和差异化表达</x:v>
      </x:c>
      <x:c r="K8830" t="str">
        <x:v>AI推荐更依赖一致、权威、可验证的信息</x:v>
      </x:c>
      <x:c r="L8830" t="str">
        <x:v>执行教程</x:v>
      </x:c>
      <x:c r="M8830" t="str">
        <x:v>行业报告小节</x:v>
      </x:c>
      <x:c r="N8830" t="str">
        <x:v>复购/口碑层</x:v>
      </x:c>
      <x:c r="O8830" t="str">
        <x:v>中</x:v>
      </x:c>
      <x:c r="P8830" t="str">
        <x:v>4</x:v>
      </x:c>
      <x:c r="Q8830" t="str">
        <x:v>5</x:v>
      </x:c>
      <x:c r="R8830" t="str">
        <x:v>GEO, 品牌化GEO, 白帽GEO, AI搜索, 物流, 品牌化GEO重要性, 0-1冷启动期</x:v>
      </x:c>
      <x:c r="S8830" t="str">
        <x:v>1. 用物流场景解释问题；2. 阐明核心判断：品牌化GEO不是做排名，而是让AI理解、信任并引用品牌。 3. 展开白帽做法：不伪造权威和评价；4. 展开品牌资产：沉淀品牌术语、方法论和差异化表达；5. 给出0-1冷启动期行动清单和衡量指标。</x:v>
      </x:c>
      <x:c r="T8830" t="str">
        <x:v>AI为什么更愿意引用有品牌信号的内容？｜品牌事实如何统一？｜哪些证据能提升推荐信任？</x:v>
      </x:c>
    </x:row>
    <x:row r="8831">
      <x:c r="A8831" t="str">
        <x:v>8830</x:v>
      </x:c>
      <x:c r="B8831" t="str">
        <x:v>从流量到信任：内容平台如何用品牌化GEO占据AI答案</x:v>
      </x:c>
      <x:c r="C8831" t="str">
        <x:v>品牌化GEO</x:v>
      </x:c>
      <x:c r="D8831" t="str">
        <x:v>品牌资产与AI引用</x:v>
      </x:c>
      <x:c r="E8831" t="str">
        <x:v>内容平台</x:v>
      </x:c>
      <x:c r="F8831" t="str">
        <x:v>品牌升级期</x:v>
      </x:c>
      <x:c r="G8831" t="str">
        <x:v>内容负责人</x:v>
      </x:c>
      <x:c r="H8831" t="str">
        <x:v>品牌声量和转化如何联动</x:v>
      </x:c>
      <x:c r="I8831" t="str">
        <x:v>不做AI垃圾内容矩阵</x:v>
      </x:c>
      <x:c r="J8831" t="str">
        <x:v>用稳定叙事降低用户和AI的理解成本</x:v>
      </x:c>
      <x:c r="K8831" t="str">
        <x:v>AI会放大口碑、专业度和一致性，也会放大品牌缺口</x:v>
      </x:c>
      <x:c r="L8831" t="str">
        <x:v>风险规避</x:v>
      </x:c>
      <x:c r="M8831" t="str">
        <x:v>白皮书章节</x:v>
      </x:c>
      <x:c r="N8831" t="str">
        <x:v>考虑层</x:v>
      </x:c>
      <x:c r="O8831" t="str">
        <x:v>高</x:v>
      </x:c>
      <x:c r="P8831" t="str">
        <x:v>5</x:v>
      </x:c>
      <x:c r="Q8831" t="str">
        <x:v>5</x:v>
      </x:c>
      <x:c r="R8831" t="str">
        <x:v>GEO, 品牌化GEO, 白帽GEO, AI搜索, 内容平台, 品牌资产与AI引用, 品牌升级期</x:v>
      </x:c>
      <x:c r="S8831" t="str">
        <x:v>1. 用内容平台场景解释问题；2. 阐明核心判断：品牌化GEO不是做排名，而是让AI理解、信任并引用品牌。 3. 展开白帽做法：不做AI垃圾内容矩阵；4. 展开品牌资产：用稳定叙事降低用户和AI的理解成本；5. 给出品牌升级期行动清单和衡量指标。</x:v>
      </x:c>
      <x:c r="T8831" t="str">
        <x:v>AI为什么更愿意引用有品牌信号的内容？｜品牌事实如何统一？｜哪些证据能提升推荐信任？</x:v>
      </x:c>
    </x:row>
    <x:row r="8832">
      <x:c r="A8832" t="str">
        <x:v>8831</x:v>
      </x:c>
      <x:c r="B8832" t="str">
        <x:v>消费电子白帽GEO清单：从真实证据到AI引用的执行步骤</x:v>
      </x:c>
      <x:c r="C8832" t="str">
        <x:v>白帽GEO</x:v>
      </x:c>
      <x:c r="D8832" t="str">
        <x:v>合规与平台规则</x:v>
      </x:c>
      <x:c r="E8832" t="str">
        <x:v>消费电子</x:v>
      </x:c>
      <x:c r="F8832" t="str">
        <x:v>渠道转型期</x:v>
      </x:c>
      <x:c r="G8832" t="str">
        <x:v>创始人/CEO</x:v>
      </x:c>
      <x:c r="H8832" t="str">
        <x:v>让AI理解品牌差异化</x:v>
      </x:c>
      <x:c r="I8832" t="str">
        <x:v>不诱导/污染模型回答</x:v>
      </x:c>
      <x:c r="J8832" t="str">
        <x:v>用第三方背书提升AI推荐信任</x:v>
      </x:c>
      <x:c r="K8832" t="str">
        <x:v>没有品牌资产的内容，很容易被AI压缩成同质答案</x:v>
      </x:c>
      <x:c r="L8832" t="str">
        <x:v>工具选择</x:v>
      </x:c>
      <x:c r="M8832" t="str">
        <x:v>销售赋能页</x:v>
      </x:c>
      <x:c r="N8832" t="str">
        <x:v>认知层</x:v>
      </x:c>
      <x:c r="O8832" t="str">
        <x:v>中</x:v>
      </x:c>
      <x:c r="P8832" t="str">
        <x:v>2</x:v>
      </x:c>
      <x:c r="Q8832" t="str">
        <x:v>4</x:v>
      </x:c>
      <x:c r="R8832" t="str">
        <x:v>GEO, 品牌化GEO, 白帽GEO, AI搜索, 消费电子, 合规与平台规则, 渠道转型期</x:v>
      </x:c>
      <x:c r="S8832" t="str">
        <x:v>1. 用消费电子场景解释问题；2. 阐明核心判断：白帽GEO用真实、权威、一致的信息换长期可见性，黑帽只是在透支信任。 3. 展开白帽做法：不诱导/污染模型回答；4. 展开品牌资产：用第三方背书提升AI推荐信任；5. 给出渠道转型期行动清单和衡量指标。</x:v>
      </x:c>
      <x:c r="T8832" t="str">
        <x:v>白帽GEO和黑帽GEO的边界是什么？｜哪些做法会伤害品牌？｜如何用真实证据建立长期可见性？</x:v>
      </x:c>
    </x:row>
    <x:row r="8833">
      <x:c r="A8833" t="str">
        <x:v>8832</x:v>
      </x:c>
      <x:c r="B8833" t="str">
        <x:v>别用短期漏洞做GEO：规模化期企业为什么要坚持白帽</x:v>
      </x:c>
      <x:c r="C8833" t="str">
        <x:v>白帽GEO</x:v>
      </x:c>
      <x:c r="D8833" t="str">
        <x:v>长期内容资产</x:v>
      </x:c>
      <x:c r="E8833" t="str">
        <x:v>软件外包</x:v>
      </x:c>
      <x:c r="F8833" t="str">
        <x:v>规模化期</x:v>
      </x:c>
      <x:c r="G8833" t="str">
        <x:v>中小企业主</x:v>
      </x:c>
      <x:c r="H8833" t="str">
        <x:v>为什么先做品牌再做GEO</x:v>
      </x:c>
      <x:c r="I8833" t="str">
        <x:v>避免关键词堆砌与寄生页面</x:v>
      </x:c>
      <x:c r="J8833" t="str">
        <x:v>让AI在比较、推荐、解释时自然提到品牌</x:v>
      </x:c>
      <x:c r="K8833" t="str">
        <x:v>AI把用户问题前置，品牌要提前给出可信答案</x:v>
      </x:c>
      <x:c r="L8833" t="str">
        <x:v>团队培训</x:v>
      </x:c>
      <x:c r="M8833" t="str">
        <x:v>清单型文章</x:v>
      </x:c>
      <x:c r="N8833" t="str">
        <x:v>决策层</x:v>
      </x:c>
      <x:c r="O8833" t="str">
        <x:v>高</x:v>
      </x:c>
      <x:c r="P8833" t="str">
        <x:v>2</x:v>
      </x:c>
      <x:c r="Q8833" t="str">
        <x:v>3</x:v>
      </x:c>
      <x:c r="R8833" t="str">
        <x:v>GEO, 品牌化GEO, 白帽GEO, AI搜索, 软件外包, 长期内容资产, 规模化期</x:v>
      </x:c>
      <x:c r="S8833" t="str">
        <x:v>1. 用软件外包场景解释问题；2. 阐明核心判断：白帽GEO用真实、权威、一致的信息换长期可见性，黑帽只是在透支信任。 3. 展开白帽做法：避免关键词堆砌与寄生页面；4. 展开品牌资产：让AI在比较、推荐、解释时自然提到品牌；5. 给出规模化期行动清单和衡量指标。</x:v>
      </x:c>
      <x:c r="T8833" t="str">
        <x:v>白帽GEO和黑帽GEO的边界是什么？｜哪些做法会伤害品牌？｜如何用真实证据建立长期可见性？</x:v>
      </x:c>
    </x:row>
    <x:row r="8834">
      <x:c r="A8834" t="str">
        <x:v>8833</x:v>
      </x:c>
      <x:c r="B8834" t="str">
        <x:v>为什么GEO一定要白帽：养老服务避开黑帽风险的内容策略</x:v>
      </x:c>
      <x:c r="C8834" t="str">
        <x:v>白帽GEO</x:v>
      </x:c>
      <x:c r="D8834" t="str">
        <x:v>风险规避</x:v>
      </x:c>
      <x:c r="E8834" t="str">
        <x:v>养老服务</x:v>
      </x:c>
      <x:c r="F8834" t="str">
        <x:v>危机修复期</x:v>
      </x:c>
      <x:c r="G8834" t="str">
        <x:v>销售负责人</x:v>
      </x:c>
      <x:c r="H8834" t="str">
        <x:v>品牌资产如何被AI放大</x:v>
      </x:c>
      <x:c r="I8834" t="str">
        <x:v>用专家署名和来源增强可信度</x:v>
      </x:c>
      <x:c r="J8834" t="str">
        <x:v>让官网、媒体、社媒、案例形成统一品牌事实</x:v>
      </x:c>
      <x:c r="K8834" t="str">
        <x:v>未来的竞争不是谁发得多，而是谁更值得被引用</x:v>
      </x:c>
      <x:c r="L8834" t="str">
        <x:v>问题诊断</x:v>
      </x:c>
      <x:c r="M8834" t="str">
        <x:v>短视频脚本</x:v>
      </x:c>
      <x:c r="N8834" t="str">
        <x:v>兴趣层</x:v>
      </x:c>
      <x:c r="O8834" t="str">
        <x:v>中</x:v>
      </x:c>
      <x:c r="P8834" t="str">
        <x:v>4</x:v>
      </x:c>
      <x:c r="Q8834" t="str">
        <x:v>3</x:v>
      </x:c>
      <x:c r="R8834" t="str">
        <x:v>GEO, 品牌化GEO, 白帽GEO, AI搜索, 养老服务, 风险规避, 危机修复期</x:v>
      </x:c>
      <x:c r="S8834" t="str">
        <x:v>1. 用养老服务场景解释问题；2. 阐明核心判断：白帽GEO用真实、权威、一致的信息换长期可见性，黑帽只是在透支信任。 3. 展开白帽做法：用专家署名和来源增强可信度；4. 展开品牌资产：让官网、媒体、社媒、案例形成统一品牌事实；5. 给出危机修复期行动清单和衡量指标。</x:v>
      </x:c>
      <x:c r="T8834" t="str">
        <x:v>白帽GEO和黑帽GEO的边界是什么？｜哪些做法会伤害品牌？｜如何用真实证据建立长期可见性？</x:v>
      </x:c>
    </x:row>
    <x:row r="8835">
      <x:c r="A8835" t="str">
        <x:v>8834</x:v>
      </x:c>
      <x:c r="B8835" t="str">
        <x:v>白帽GEO vs 黑帽GEO：增长负责人如何判断长期有效的方法</x:v>
      </x:c>
      <x:c r="C8835" t="str">
        <x:v>白帽GEO</x:v>
      </x:c>
      <x:c r="D8835" t="str">
        <x:v>白帽与黑帽对比</x:v>
      </x:c>
      <x:c r="E8835" t="str">
        <x:v>私域运营</x:v>
      </x:c>
      <x:c r="F8835" t="str">
        <x:v>PMF探索期</x:v>
      </x:c>
      <x:c r="G8835" t="str">
        <x:v>增长负责人</x:v>
      </x:c>
      <x:c r="H8835" t="str">
        <x:v>问答型内容如何沉淀品牌答案</x:v>
      </x:c>
      <x:c r="I8835" t="str">
        <x:v>保持品牌信息一致性</x:v>
      </x:c>
      <x:c r="J8835" t="str">
        <x:v>建立创始人/专家IP增强可信度</x:v>
      </x:c>
      <x:c r="K8835" t="str">
        <x:v>AI不会凭空创造信任，它会放大已有品牌信号</x:v>
      </x:c>
      <x:c r="L8835" t="str">
        <x:v>执行教程</x:v>
      </x:c>
      <x:c r="M8835" t="str">
        <x:v>培训课件</x:v>
      </x:c>
      <x:c r="N8835" t="str">
        <x:v>复购/口碑层</x:v>
      </x:c>
      <x:c r="O8835" t="str">
        <x:v>中</x:v>
      </x:c>
      <x:c r="P8835" t="str">
        <x:v>2</x:v>
      </x:c>
      <x:c r="Q8835" t="str">
        <x:v>4</x:v>
      </x:c>
      <x:c r="R8835" t="str">
        <x:v>GEO, 品牌化GEO, 白帽GEO, AI搜索, 私域运营, 白帽与黑帽对比, PMF探索期</x:v>
      </x:c>
      <x:c r="S8835" t="str">
        <x:v>1. 用私域运营场景解释问题；2. 阐明核心判断：白帽GEO用真实、权威、一致的信息换长期可见性，黑帽只是在透支信任。 3. 展开白帽做法：保持品牌信息一致性；4. 展开品牌资产：建立创始人/专家IP增强可信度；5. 给出PMF探索期行动清单和衡量指标。</x:v>
      </x:c>
      <x:c r="T8835" t="str">
        <x:v>白帽GEO和黑帽GEO的边界是什么？｜哪些做法会伤害品牌？｜如何用真实证据建立长期可见性？</x:v>
      </x:c>
    </x:row>
    <x:row r="8836">
      <x:c r="A8836" t="str">
        <x:v>8835</x:v>
      </x:c>
      <x:c r="B8836" t="str">
        <x:v>DTC品牌白帽GEO清单：从真实证据到AI引用的执行步骤</x:v>
      </x:c>
      <x:c r="C8836" t="str">
        <x:v>白帽GEO</x:v>
      </x:c>
      <x:c r="D8836" t="str">
        <x:v>合规与平台规则</x:v>
      </x:c>
      <x:c r="E8836" t="str">
        <x:v>DTC品牌</x:v>
      </x:c>
      <x:c r="F8836" t="str">
        <x:v>竞争加剧期</x:v>
      </x:c>
      <x:c r="G8836" t="str">
        <x:v>创始人/CEO</x:v>
      </x:c>
      <x:c r="H8836" t="str">
        <x:v>建立AI可引用的事实资产</x:v>
      </x:c>
      <x:c r="I8836" t="str">
        <x:v>以用户问题和真实价值为中心</x:v>
      </x:c>
      <x:c r="J8836" t="str">
        <x:v>把品牌定位变成AI可引用的标准答案</x:v>
      </x:c>
      <x:c r="K8836" t="str">
        <x:v>GEO的本质不是操控模型，而是让品牌事实更容易被理解和引用</x:v>
      </x:c>
      <x:c r="L8836" t="str">
        <x:v>风险规避</x:v>
      </x:c>
      <x:c r="M8836" t="str">
        <x:v>案例拆解</x:v>
      </x:c>
      <x:c r="N8836" t="str">
        <x:v>考虑层</x:v>
      </x:c>
      <x:c r="O8836" t="str">
        <x:v>高</x:v>
      </x:c>
      <x:c r="P8836" t="str">
        <x:v>3</x:v>
      </x:c>
      <x:c r="Q8836" t="str">
        <x:v>4</x:v>
      </x:c>
      <x:c r="R8836" t="str">
        <x:v>GEO, 品牌化GEO, 白帽GEO, AI搜索, DTC品牌, 合规与平台规则, 竞争加剧期</x:v>
      </x:c>
      <x:c r="S8836" t="str">
        <x:v>1. 用DTC品牌场景解释问题；2. 阐明核心判断：白帽GEO用真实、权威、一致的信息换长期可见性，黑帽只是在透支信任。 3. 展开白帽做法：以用户问题和真实价值为中心；4. 展开品牌资产：把品牌定位变成AI可引用的标准答案；5. 给出竞争加剧期行动清单和衡量指标。</x:v>
      </x:c>
      <x:c r="T8836" t="str">
        <x:v>白帽GEO和黑帽GEO的边界是什么？｜哪些做法会伤害品牌？｜如何用真实证据建立长期可见性？</x:v>
      </x:c>
    </x:row>
    <x:row r="8837">
      <x:c r="A8837" t="str">
        <x:v>8836</x:v>
      </x:c>
      <x:c r="B8837" t="str">
        <x:v>别用短期漏洞做GEO：存量增长期企业为什么要坚持白帽</x:v>
      </x:c>
      <x:c r="C8837" t="str">
        <x:v>白帽GEO</x:v>
      </x:c>
      <x:c r="D8837" t="str">
        <x:v>长期内容资产</x:v>
      </x:c>
      <x:c r="E8837" t="str">
        <x:v>医疗健康</x:v>
      </x:c>
      <x:c r="F8837" t="str">
        <x:v>存量增长期</x:v>
      </x:c>
      <x:c r="G8837" t="str">
        <x:v>中小企业主</x:v>
      </x:c>
      <x:c r="H8837" t="str">
        <x:v>如何衡量被AI提及</x:v>
      </x:c>
      <x:c r="I8837" t="str">
        <x:v>尊重平台规则和版权</x:v>
      </x:c>
      <x:c r="J8837" t="str">
        <x:v>沉淀品牌术语、方法论和差异化表达</x:v>
      </x:c>
      <x:c r="K8837" t="str">
        <x:v>品牌越清晰，越容易成为AI答案里的默认选项</x:v>
      </x:c>
      <x:c r="L8837" t="str">
        <x:v>工具选择</x:v>
      </x:c>
      <x:c r="M8837" t="str">
        <x:v>官网落地页</x:v>
      </x:c>
      <x:c r="N8837" t="str">
        <x:v>兴趣层</x:v>
      </x:c>
      <x:c r="O8837" t="str">
        <x:v>中</x:v>
      </x:c>
      <x:c r="P8837" t="str">
        <x:v>3</x:v>
      </x:c>
      <x:c r="Q8837" t="str">
        <x:v>3</x:v>
      </x:c>
      <x:c r="R8837" t="str">
        <x:v>GEO, 品牌化GEO, 白帽GEO, AI搜索, 医疗健康, 长期内容资产, 存量增长期</x:v>
      </x:c>
      <x:c r="S8837" t="str">
        <x:v>1. 用医疗健康场景解释问题；2. 阐明核心判断：白帽GEO用真实、权威、一致的信息换长期可见性，黑帽只是在透支信任。 3. 展开白帽做法：尊重平台规则和版权；4. 展开品牌资产：沉淀品牌术语、方法论和差异化表达；5. 给出存量增长期行动清单和衡量指标。</x:v>
      </x:c>
      <x:c r="T8837" t="str">
        <x:v>白帽GEO和黑帽GEO的边界是什么？｜哪些做法会伤害品牌？｜如何用真实证据建立长期可见性？</x:v>
      </x:c>
    </x:row>
    <x:row r="8838">
      <x:c r="A8838" t="str">
        <x:v>8837</x:v>
      </x:c>
      <x:c r="B8838" t="str">
        <x:v>白帽GEO是什么：金融科技出海期如何用建立长期内容资产而非短期漏洞建立长期AI可见性</x:v>
      </x:c>
      <x:c r="C8838" t="str">
        <x:v>白帽GEO</x:v>
      </x:c>
      <x:c r="D8838" t="str">
        <x:v>风险规避</x:v>
      </x:c>
      <x:c r="E8838" t="str">
        <x:v>金融科技</x:v>
      </x:c>
      <x:c r="F8838" t="str">
        <x:v>出海期</x:v>
      </x:c>
      <x:c r="G8838" t="str">
        <x:v>销售负责人</x:v>
      </x:c>
      <x:c r="H8838" t="str">
        <x:v>把品类知识变成品牌心智</x:v>
      </x:c>
      <x:c r="I8838" t="str">
        <x:v>建立长期内容资产而非短期漏洞</x:v>
      </x:c>
      <x:c r="J8838" t="str">
        <x:v>用稳定叙事降低用户和AI的理解成本</x:v>
      </x:c>
      <x:c r="K8838" t="str">
        <x:v>白帽品牌化GEO是复利，黑帽GEO是债务</x:v>
      </x:c>
      <x:c r="L8838" t="str">
        <x:v>团队培训</x:v>
      </x:c>
      <x:c r="M8838" t="str">
        <x:v>FAQ专题页</x:v>
      </x:c>
      <x:c r="N8838" t="str">
        <x:v>复购/口碑层</x:v>
      </x:c>
      <x:c r="O8838" t="str">
        <x:v>中</x:v>
      </x:c>
      <x:c r="P8838" t="str">
        <x:v>2</x:v>
      </x:c>
      <x:c r="Q8838" t="str">
        <x:v>4</x:v>
      </x:c>
      <x:c r="R8838" t="str">
        <x:v>GEO, 品牌化GEO, 白帽GEO, AI搜索, 金融科技, 风险规避, 出海期</x:v>
      </x:c>
      <x:c r="S8838" t="str">
        <x:v>1. 用金融科技场景解释问题；2. 阐明核心判断：白帽GEO用真实、权威、一致的信息换长期可见性，黑帽只是在透支信任。 3. 展开白帽做法：建立长期内容资产而非短期漏洞；4. 展开品牌资产：用稳定叙事降低用户和AI的理解成本；5. 给出出海期行动清单和衡量指标。</x:v>
      </x:c>
      <x:c r="T8838" t="str">
        <x:v>白帽GEO和黑帽GEO的边界是什么？｜哪些做法会伤害品牌？｜如何用真实证据建立长期可见性？</x:v>
      </x:c>
    </x:row>
    <x:row r="8839">
      <x:c r="A8839" t="str">
        <x:v>8838</x:v>
      </x:c>
      <x:c r="B8839" t="str">
        <x:v>为什么GEO一定要白帽：招聘平台避开黑帽风险的内容策略</x:v>
      </x:c>
      <x:c r="C8839" t="str">
        <x:v>白帽GEO</x:v>
      </x:c>
      <x:c r="D8839" t="str">
        <x:v>白帽GEO定义</x:v>
      </x:c>
      <x:c r="E8839" t="str">
        <x:v>招聘平台</x:v>
      </x:c>
      <x:c r="F8839" t="str">
        <x:v>新品发布期</x:v>
      </x:c>
      <x:c r="G8839" t="str">
        <x:v>增长负责人</x:v>
      </x:c>
      <x:c r="H8839" t="str">
        <x:v>内容矩阵如何服务品牌</x:v>
      </x:c>
      <x:c r="I8839" t="str">
        <x:v>清晰披露案例、数据和方法边界</x:v>
      </x:c>
      <x:c r="J8839" t="str">
        <x:v>用第三方背书提升AI推荐信任</x:v>
      </x:c>
      <x:c r="K8839" t="str">
        <x:v>AI降低了内容生产门槛，也提高了信任门槛</x:v>
      </x:c>
      <x:c r="L8839" t="str">
        <x:v>问题诊断</x:v>
      </x:c>
      <x:c r="M8839" t="str">
        <x:v>播客提纲</x:v>
      </x:c>
      <x:c r="N8839" t="str">
        <x:v>考虑层</x:v>
      </x:c>
      <x:c r="O8839" t="str">
        <x:v>高</x:v>
      </x:c>
      <x:c r="P8839" t="str">
        <x:v>5</x:v>
      </x:c>
      <x:c r="Q8839" t="str">
        <x:v>3</x:v>
      </x:c>
      <x:c r="R8839" t="str">
        <x:v>GEO, 品牌化GEO, 白帽GEO, AI搜索, 招聘平台, 白帽GEO定义, 新品发布期</x:v>
      </x:c>
      <x:c r="S8839" t="str">
        <x:v>1. 用招聘平台场景解释问题；2. 阐明核心判断：白帽GEO用真实、权威、一致的信息换长期可见性，黑帽只是在透支信任。 3. 展开白帽做法：清晰披露案例、数据和方法边界；4. 展开品牌资产：用第三方背书提升AI推荐信任；5. 给出新品发布期行动清单和衡量指标。</x:v>
      </x:c>
      <x:c r="T8839" t="str">
        <x:v>白帽GEO和黑帽GEO的边界是什么？｜哪些做法会伤害品牌？｜如何用真实证据建立长期可见性？</x:v>
      </x:c>
    </x:row>
    <x:row r="8840">
      <x:c r="A8840" t="str">
        <x:v>8839</x:v>
      </x:c>
      <x:c r="B8840" t="str">
        <x:v>白帽GEO vs 黑帽GEO：渠道负责人如何判断长期有效的方法</x:v>
      </x:c>
      <x:c r="C8840" t="str">
        <x:v>白帽GEO</x:v>
      </x:c>
      <x:c r="D8840" t="str">
        <x:v>白帽与黑帽对比</x:v>
      </x:c>
      <x:c r="E8840" t="str">
        <x:v>母婴</x:v>
      </x:c>
      <x:c r="F8840" t="str">
        <x:v>增长期</x:v>
      </x:c>
      <x:c r="G8840" t="str">
        <x:v>渠道负责人</x:v>
      </x:c>
      <x:c r="H8840" t="str">
        <x:v>AI推荐如何识别可信品牌</x:v>
      </x:c>
      <x:c r="I8840" t="str">
        <x:v>持续更新过期信息</x:v>
      </x:c>
      <x:c r="J8840" t="str">
        <x:v>让AI在比较、推荐、解释时自然提到品牌</x:v>
      </x:c>
      <x:c r="K8840" t="str">
        <x:v>越复杂的决策，品牌信任越会影响AI推荐路径</x:v>
      </x:c>
      <x:c r="L8840" t="str">
        <x:v>执行教程</x:v>
      </x:c>
      <x:c r="M8840" t="str">
        <x:v>深度文章</x:v>
      </x:c>
      <x:c r="N8840" t="str">
        <x:v>认知层</x:v>
      </x:c>
      <x:c r="O8840" t="str">
        <x:v>中</x:v>
      </x:c>
      <x:c r="P8840" t="str">
        <x:v>2</x:v>
      </x:c>
      <x:c r="Q8840" t="str">
        <x:v>3</x:v>
      </x:c>
      <x:c r="R8840" t="str">
        <x:v>GEO, 品牌化GEO, 白帽GEO, AI搜索, 母婴, 白帽与黑帽对比, 增长期</x:v>
      </x:c>
      <x:c r="S8840" t="str">
        <x:v>1. 用母婴场景解释问题；2. 阐明核心判断：白帽GEO用真实、权威、一致的信息换长期可见性，黑帽只是在透支信任。 3. 展开白帽做法：持续更新过期信息；4. 展开品牌资产：让AI在比较、推荐、解释时自然提到品牌；5. 给出增长期行动清单和衡量指标。</x:v>
      </x:c>
      <x:c r="T8840" t="str">
        <x:v>白帽GEO和黑帽GEO的边界是什么？｜哪些做法会伤害品牌？｜如何用真实证据建立长期可见性？</x:v>
      </x:c>
    </x:row>
    <x:row r="8841">
      <x:c r="A8841" t="str">
        <x:v>8840</x:v>
      </x:c>
      <x:c r="B8841" t="str">
        <x:v>B2B外贸白帽GEO清单：从真实证据到AI引用的执行步骤（风险规避版）</x:v>
      </x:c>
      <x:c r="C8841" t="str">
        <x:v>白帽GEO</x:v>
      </x:c>
      <x:c r="D8841" t="str">
        <x:v>合规与平台规则</x:v>
      </x:c>
      <x:c r="E8841" t="str">
        <x:v>B2B外贸</x:v>
      </x:c>
      <x:c r="F8841" t="str">
        <x:v>危机修复期</x:v>
      </x:c>
      <x:c r="G8841" t="str">
        <x:v>代理商顾问</x:v>
      </x:c>
      <x:c r="H8841" t="str">
        <x:v>内容可信度与专家背书</x:v>
      </x:c>
      <x:c r="I8841" t="str">
        <x:v>坚持真实事实与可验证证据</x:v>
      </x:c>
      <x:c r="J8841" t="str">
        <x:v>让官网、媒体、社媒、案例形成统一品牌事实</x:v>
      </x:c>
      <x:c r="K8841" t="str">
        <x:v>品牌是AI时代降低选择成本的核心入口</x:v>
      </x:c>
      <x:c r="L8841" t="str">
        <x:v>风险规避</x:v>
      </x:c>
      <x:c r="M8841" t="str">
        <x:v>高管演讲稿</x:v>
      </x:c>
      <x:c r="N8841" t="str">
        <x:v>决策层</x:v>
      </x:c>
      <x:c r="O8841" t="str">
        <x:v>高</x:v>
      </x:c>
      <x:c r="P8841" t="str">
        <x:v>4</x:v>
      </x:c>
      <x:c r="Q8841" t="str">
        <x:v>3</x:v>
      </x:c>
      <x:c r="R8841" t="str">
        <x:v>GEO, 品牌化GEO, 白帽GEO, AI搜索, B2B外贸, 合规与平台规则, 危机修复期</x:v>
      </x:c>
      <x:c r="S8841" t="str">
        <x:v>1. 用B2B外贸场景解释问题；2. 阐明核心判断：白帽GEO用真实、权威、一致的信息换长期可见性，黑帽只是在透支信任。 3. 展开白帽做法：坚持真实事实与可验证证据；4. 展开品牌资产：让官网、媒体、社媒、案例形成统一品牌事实；5. 给出危机修复期行动清单和衡量指标。</x:v>
      </x:c>
      <x:c r="T8841" t="str">
        <x:v>白帽GEO和黑帽GEO的边界是什么？｜哪些做法会伤害品牌？｜如何用真实证据建立长期可见性？</x:v>
      </x:c>
    </x:row>
    <x:row r="8842">
      <x:c r="A8842" t="str">
        <x:v>8841</x:v>
      </x:c>
      <x:c r="B8842" t="str">
        <x:v>别用短期漏洞做GEO：PMF探索期企业为什么要坚持白帽</x:v>
      </x:c>
      <x:c r="C8842" t="str">
        <x:v>白帽GEO</x:v>
      </x:c>
      <x:c r="D8842" t="str">
        <x:v>风险规避</x:v>
      </x:c>
      <x:c r="E8842" t="str">
        <x:v>低代码</x:v>
      </x:c>
      <x:c r="F8842" t="str">
        <x:v>PMF探索期</x:v>
      </x:c>
      <x:c r="G8842" t="str">
        <x:v>SEO负责人</x:v>
      </x:c>
      <x:c r="H8842" t="str">
        <x:v>从用户问题反推品牌叙事</x:v>
      </x:c>
      <x:c r="I8842" t="str">
        <x:v>不伪造权威和评价</x:v>
      </x:c>
      <x:c r="J8842" t="str">
        <x:v>建立创始人/专家IP增强可信度</x:v>
      </x:c>
      <x:c r="K8842" t="str">
        <x:v>AI推荐更依赖一致、权威、可验证的信息</x:v>
      </x:c>
      <x:c r="L8842" t="str">
        <x:v>工具选择</x:v>
      </x:c>
      <x:c r="M8842" t="str">
        <x:v>行业报告小节</x:v>
      </x:c>
      <x:c r="N8842" t="str">
        <x:v>兴趣层</x:v>
      </x:c>
      <x:c r="O8842" t="str">
        <x:v>中</x:v>
      </x:c>
      <x:c r="P8842" t="str">
        <x:v>4</x:v>
      </x:c>
      <x:c r="Q8842" t="str">
        <x:v>5</x:v>
      </x:c>
      <x:c r="R8842" t="str">
        <x:v>GEO, 品牌化GEO, 白帽GEO, AI搜索, 低代码, 风险规避, PMF探索期</x:v>
      </x:c>
      <x:c r="S8842" t="str">
        <x:v>1. 用低代码场景解释问题；2. 阐明核心判断：白帽GEO用真实、权威、一致的信息换长期可见性，黑帽只是在透支信任。 3. 展开白帽做法：不伪造权威和评价；4. 展开品牌资产：建立创始人/专家IP增强可信度；5. 给出PMF探索期行动清单和衡量指标。</x:v>
      </x:c>
      <x:c r="T8842" t="str">
        <x:v>白帽GEO和黑帽GEO的边界是什么？｜哪些做法会伤害品牌？｜如何用真实证据建立长期可见性？</x:v>
      </x:c>
    </x:row>
    <x:row r="8843">
      <x:c r="A8843" t="str">
        <x:v>8842</x:v>
      </x:c>
      <x:c r="B8843" t="str">
        <x:v>白帽GEO是什么：工程建筑竞争加剧期如何用不做AI垃圾内容矩阵建立长期AI可见性</x:v>
      </x:c>
      <x:c r="C8843" t="str">
        <x:v>白帽GEO</x:v>
      </x:c>
      <x:c r="D8843" t="str">
        <x:v>白帽GEO定义</x:v>
      </x:c>
      <x:c r="E8843" t="str">
        <x:v>工程建筑</x:v>
      </x:c>
      <x:c r="F8843" t="str">
        <x:v>竞争加剧期</x:v>
      </x:c>
      <x:c r="G8843" t="str">
        <x:v>品牌负责人</x:v>
      </x:c>
      <x:c r="H8843" t="str">
        <x:v>预算有限如何起步</x:v>
      </x:c>
      <x:c r="I8843" t="str">
        <x:v>不做AI垃圾内容矩阵</x:v>
      </x:c>
      <x:c r="J8843" t="str">
        <x:v>把品牌承诺转化为可验证证据</x:v>
      </x:c>
      <x:c r="K8843" t="str">
        <x:v>AI会放大口碑、专业度和一致性，也会放大品牌缺口</x:v>
      </x:c>
      <x:c r="L8843" t="str">
        <x:v>团队培训</x:v>
      </x:c>
      <x:c r="M8843" t="str">
        <x:v>白皮书章节</x:v>
      </x:c>
      <x:c r="N8843" t="str">
        <x:v>复购/口碑层</x:v>
      </x:c>
      <x:c r="O8843" t="str">
        <x:v>中</x:v>
      </x:c>
      <x:c r="P8843" t="str">
        <x:v>5</x:v>
      </x:c>
      <x:c r="Q8843" t="str">
        <x:v>3</x:v>
      </x:c>
      <x:c r="R8843" t="str">
        <x:v>GEO, 品牌化GEO, 白帽GEO, AI搜索, 工程建筑, 白帽GEO定义, 竞争加剧期</x:v>
      </x:c>
      <x:c r="S8843" t="str">
        <x:v>1. 用工程建筑场景解释问题；2. 阐明核心判断：白帽GEO用真实、权威、一致的信息换长期可见性，黑帽只是在透支信任。 3. 展开白帽做法：不做AI垃圾内容矩阵；4. 展开品牌资产：把品牌承诺转化为可验证证据；5. 给出竞争加剧期行动清单和衡量指标。</x:v>
      </x:c>
      <x:c r="T8843" t="str">
        <x:v>白帽GEO和黑帽GEO的边界是什么？｜哪些做法会伤害品牌？｜如何用真实证据建立长期可见性？</x:v>
      </x:c>
    </x:row>
    <x:row r="8844">
      <x:c r="A8844" t="str">
        <x:v>8843</x:v>
      </x:c>
      <x:c r="B8844" t="str">
        <x:v>为什么GEO一定要白帽：企业服务避开黑帽风险的内容策略</x:v>
      </x:c>
      <x:c r="C8844" t="str">
        <x:v>白帽GEO</x:v>
      </x:c>
      <x:c r="D8844" t="str">
        <x:v>白帽与黑帽对比</x:v>
      </x:c>
      <x:c r="E8844" t="str">
        <x:v>企业服务</x:v>
      </x:c>
      <x:c r="F8844" t="str">
        <x:v>存量增长期</x:v>
      </x:c>
      <x:c r="G8844" t="str">
        <x:v>客服/成功团队</x:v>
      </x:c>
      <x:c r="H8844" t="str">
        <x:v>品牌声量和转化如何联动</x:v>
      </x:c>
      <x:c r="I8844" t="str">
        <x:v>不诱导/污染模型回答</x:v>
      </x:c>
      <x:c r="J8844" t="str">
        <x:v>把客户案例转化为品牌证据链</x:v>
      </x:c>
      <x:c r="K8844" t="str">
        <x:v>AI降低了内容生产门槛，也提高了信任门槛</x:v>
      </x:c>
      <x:c r="L8844" t="str">
        <x:v>问题诊断</x:v>
      </x:c>
      <x:c r="M8844" t="str">
        <x:v>销售赋能页</x:v>
      </x:c>
      <x:c r="N8844" t="str">
        <x:v>考虑层</x:v>
      </x:c>
      <x:c r="O8844" t="str">
        <x:v>高</x:v>
      </x:c>
      <x:c r="P8844" t="str">
        <x:v>2</x:v>
      </x:c>
      <x:c r="Q8844" t="str">
        <x:v>5</x:v>
      </x:c>
      <x:c r="R8844" t="str">
        <x:v>GEO, 品牌化GEO, 白帽GEO, AI搜索, 企业服务, 白帽与黑帽对比, 存量增长期</x:v>
      </x:c>
      <x:c r="S8844" t="str">
        <x:v>1. 用企业服务场景解释问题；2. 阐明核心判断：白帽GEO用真实、权威、一致的信息换长期可见性，黑帽只是在透支信任。 3. 展开白帽做法：不诱导/污染模型回答；4. 展开品牌资产：把客户案例转化为品牌证据链；5. 给出存量增长期行动清单和衡量指标。</x:v>
      </x:c>
      <x:c r="T8844" t="str">
        <x:v>白帽GEO和黑帽GEO的边界是什么？｜哪些做法会伤害品牌？｜如何用真实证据建立长期可见性？</x:v>
      </x:c>
    </x:row>
    <x:row r="8845">
      <x:c r="A8845" t="str">
        <x:v>8844</x:v>
      </x:c>
      <x:c r="B8845" t="str">
        <x:v>房地产白帽GEO清单：从真实证据到AI引用的执行步骤</x:v>
      </x:c>
      <x:c r="C8845" t="str">
        <x:v>白帽GEO</x:v>
      </x:c>
      <x:c r="D8845" t="str">
        <x:v>合规与平台规则</x:v>
      </x:c>
      <x:c r="E8845" t="str">
        <x:v>房地产</x:v>
      </x:c>
      <x:c r="F8845" t="str">
        <x:v>出海期</x:v>
      </x:c>
      <x:c r="G8845" t="str">
        <x:v>投资人/董事会</x:v>
      </x:c>
      <x:c r="H8845" t="str">
        <x:v>让AI理解品牌差异化</x:v>
      </x:c>
      <x:c r="I8845" t="str">
        <x:v>避免关键词堆砌与寄生页面</x:v>
      </x:c>
      <x:c r="J8845" t="str">
        <x:v>把内容从流量资产升级为信任资产</x:v>
      </x:c>
      <x:c r="K8845" t="str">
        <x:v>越复杂的决策，品牌信任越会影响AI推荐路径</x:v>
      </x:c>
      <x:c r="L8845" t="str">
        <x:v>执行教程</x:v>
      </x:c>
      <x:c r="M8845" t="str">
        <x:v>清单型文章</x:v>
      </x:c>
      <x:c r="N8845" t="str">
        <x:v>认知层</x:v>
      </x:c>
      <x:c r="O8845" t="str">
        <x:v>中</x:v>
      </x:c>
      <x:c r="P8845" t="str">
        <x:v>4</x:v>
      </x:c>
      <x:c r="Q8845" t="str">
        <x:v>5</x:v>
      </x:c>
      <x:c r="R8845" t="str">
        <x:v>GEO, 品牌化GEO, 白帽GEO, AI搜索, 房地产, 合规与平台规则, 出海期</x:v>
      </x:c>
      <x:c r="S8845" t="str">
        <x:v>1. 用房地产场景解释问题；2. 阐明核心判断：白帽GEO用真实、权威、一致的信息换长期可见性，黑帽只是在透支信任。 3. 展开白帽做法：避免关键词堆砌与寄生页面；4. 展开品牌资产：把内容从流量资产升级为信任资产；5. 给出出海期行动清单和衡量指标。</x:v>
      </x:c>
      <x:c r="T8845" t="str">
        <x:v>白帽GEO和黑帽GEO的边界是什么？｜哪些做法会伤害品牌？｜如何用真实证据建立长期可见性？</x:v>
      </x:c>
    </x:row>
    <x:row r="8846">
      <x:c r="A8846" t="str">
        <x:v>8845</x:v>
      </x:c>
      <x:c r="B8846" t="str">
        <x:v>别用短期漏洞做GEO：新品发布期企业为什么要坚持白帽</x:v>
      </x:c>
      <x:c r="C8846" t="str">
        <x:v>白帽GEO</x:v>
      </x:c>
      <x:c r="D8846" t="str">
        <x:v>长期内容资产</x:v>
      </x:c>
      <x:c r="E8846" t="str">
        <x:v>留学服务</x:v>
      </x:c>
      <x:c r="F8846" t="str">
        <x:v>新品发布期</x:v>
      </x:c>
      <x:c r="G8846" t="str">
        <x:v>公关负责人</x:v>
      </x:c>
      <x:c r="H8846" t="str">
        <x:v>为什么短期流量不是GEO核心</x:v>
      </x:c>
      <x:c r="I8846" t="str">
        <x:v>保持品牌信息一致性</x:v>
      </x:c>
      <x:c r="J8846" t="str">
        <x:v>围绕品类心智建立高频问题覆盖</x:v>
      </x:c>
      <x:c r="K8846" t="str">
        <x:v>品牌是AI时代降低选择成本的核心入口</x:v>
      </x:c>
      <x:c r="L8846" t="str">
        <x:v>风险规避</x:v>
      </x:c>
      <x:c r="M8846" t="str">
        <x:v>短视频脚本</x:v>
      </x:c>
      <x:c r="N8846" t="str">
        <x:v>决策层</x:v>
      </x:c>
      <x:c r="O8846" t="str">
        <x:v>高</x:v>
      </x:c>
      <x:c r="P8846" t="str">
        <x:v>4</x:v>
      </x:c>
      <x:c r="Q8846" t="str">
        <x:v>5</x:v>
      </x:c>
      <x:c r="R8846" t="str">
        <x:v>GEO, 品牌化GEO, 白帽GEO, AI搜索, 留学服务, 长期内容资产, 新品发布期</x:v>
      </x:c>
      <x:c r="S8846" t="str">
        <x:v>1. 用留学服务场景解释问题；2. 阐明核心判断：白帽GEO用真实、权威、一致的信息换长期可见性，黑帽只是在透支信任。 3. 展开白帽做法：保持品牌信息一致性；4. 展开品牌资产：围绕品类心智建立高频问题覆盖；5. 给出新品发布期行动清单和衡量指标。</x:v>
      </x:c>
      <x:c r="T8846" t="str">
        <x:v>白帽GEO和黑帽GEO的边界是什么？｜哪些做法会伤害品牌？｜如何用真实证据建立长期可见性？</x:v>
      </x:c>
    </x:row>
    <x:row r="8847">
      <x:c r="A8847" t="str">
        <x:v>8846</x:v>
      </x:c>
      <x:c r="B8847" t="str">
        <x:v>白帽GEO是什么：物流增长期如何用以用户问题和真实价值为中心建立长期AI可见性</x:v>
      </x:c>
      <x:c r="C8847" t="str">
        <x:v>白帽GEO</x:v>
      </x:c>
      <x:c r="D8847" t="str">
        <x:v>风险规避</x:v>
      </x:c>
      <x:c r="E8847" t="str">
        <x:v>物流</x:v>
      </x:c>
      <x:c r="F8847" t="str">
        <x:v>增长期</x:v>
      </x:c>
      <x:c r="G8847" t="str">
        <x:v>CMO/市场负责人</x:v>
      </x:c>
      <x:c r="H8847" t="str">
        <x:v>白帽与黑帽的长期收益差异</x:v>
      </x:c>
      <x:c r="I8847" t="str">
        <x:v>以用户问题和真实价值为中心</x:v>
      </x:c>
      <x:c r="J8847" t="str">
        <x:v>统一品牌实体信息和知识图谱线索</x:v>
      </x:c>
      <x:c r="K8847" t="str">
        <x:v>AI推荐更依赖一致、权威、可验证的信息</x:v>
      </x:c>
      <x:c r="L8847" t="str">
        <x:v>工具选择</x:v>
      </x:c>
      <x:c r="M8847" t="str">
        <x:v>培训课件</x:v>
      </x:c>
      <x:c r="N8847" t="str">
        <x:v>兴趣层</x:v>
      </x:c>
      <x:c r="O8847" t="str">
        <x:v>中</x:v>
      </x:c>
      <x:c r="P8847" t="str">
        <x:v>5</x:v>
      </x:c>
      <x:c r="Q8847" t="str">
        <x:v>4</x:v>
      </x:c>
      <x:c r="R8847" t="str">
        <x:v>GEO, 品牌化GEO, 白帽GEO, AI搜索, 物流, 风险规避, 增长期</x:v>
      </x:c>
      <x:c r="S8847" t="str">
        <x:v>1. 用物流场景解释问题；2. 阐明核心判断：白帽GEO用真实、权威、一致的信息换长期可见性，黑帽只是在透支信任。 3. 展开白帽做法：以用户问题和真实价值为中心；4. 展开品牌资产：统一品牌实体信息和知识图谱线索；5. 给出增长期行动清单和衡量指标。</x:v>
      </x:c>
      <x:c r="T8847" t="str">
        <x:v>白帽GEO和黑帽GEO的边界是什么？｜哪些做法会伤害品牌？｜如何用真实证据建立长期可见性？</x:v>
      </x:c>
    </x:row>
    <x:row r="8848">
      <x:c r="A8848" t="str">
        <x:v>8847</x:v>
      </x:c>
      <x:c r="B8848" t="str">
        <x:v>为什么GEO一定要白帽：内容平台避开黑帽风险的内容策略</x:v>
      </x:c>
      <x:c r="C8848" t="str">
        <x:v>白帽GEO</x:v>
      </x:c>
      <x:c r="D8848" t="str">
        <x:v>白帽GEO定义</x:v>
      </x:c>
      <x:c r="E8848" t="str">
        <x:v>内容平台</x:v>
      </x:c>
      <x:c r="F8848" t="str">
        <x:v>融资/IPO准备期</x:v>
      </x:c>
      <x:c r="G8848" t="str">
        <x:v>行业专家</x:v>
      </x:c>
      <x:c r="H8848" t="str">
        <x:v>官网/媒体/社区的一致性</x:v>
      </x:c>
      <x:c r="I8848" t="str">
        <x:v>尊重平台规则和版权</x:v>
      </x:c>
      <x:c r="J8848" t="str">
        <x:v>把品牌定位变成AI可引用的标准答案</x:v>
      </x:c>
      <x:c r="K8848" t="str">
        <x:v>AI会放大口碑、专业度和一致性，也会放大品牌缺口</x:v>
      </x:c>
      <x:c r="L8848" t="str">
        <x:v>团队培训</x:v>
      </x:c>
      <x:c r="M8848" t="str">
        <x:v>案例拆解</x:v>
      </x:c>
      <x:c r="N8848" t="str">
        <x:v>复购/口碑层</x:v>
      </x:c>
      <x:c r="O8848" t="str">
        <x:v>中</x:v>
      </x:c>
      <x:c r="P8848" t="str">
        <x:v>2</x:v>
      </x:c>
      <x:c r="Q8848" t="str">
        <x:v>5</x:v>
      </x:c>
      <x:c r="R8848" t="str">
        <x:v>GEO, 品牌化GEO, 白帽GEO, AI搜索, 内容平台, 白帽GEO定义, 融资/IPO准备期</x:v>
      </x:c>
      <x:c r="S8848" t="str">
        <x:v>1. 用内容平台场景解释问题；2. 阐明核心判断：白帽GEO用真实、权威、一致的信息换长期可见性，黑帽只是在透支信任。 3. 展开白帽做法：尊重平台规则和版权；4. 展开品牌资产：把品牌定位变成AI可引用的标准答案；5. 给出融资/IPO准备期行动清单和衡量指标。</x:v>
      </x:c>
      <x:c r="T8848" t="str">
        <x:v>白帽GEO和黑帽GEO的边界是什么？｜哪些做法会伤害品牌？｜如何用真实证据建立长期可见性？</x:v>
      </x:c>
    </x:row>
    <x:row r="8849">
      <x:c r="A8849" t="str">
        <x:v>8848</x:v>
      </x:c>
      <x:c r="B8849" t="str">
        <x:v>白帽GEO vs 黑帽GEO：产品负责人如何判断长期有效的方法</x:v>
      </x:c>
      <x:c r="C8849" t="str">
        <x:v>白帽GEO</x:v>
      </x:c>
      <x:c r="D8849" t="str">
        <x:v>合规与平台规则</x:v>
      </x:c>
      <x:c r="E8849" t="str">
        <x:v>消费电子</x:v>
      </x:c>
      <x:c r="F8849" t="str">
        <x:v>0-1冷启动期</x:v>
      </x:c>
      <x:c r="G8849" t="str">
        <x:v>产品负责人</x:v>
      </x:c>
      <x:c r="H8849" t="str">
        <x:v>用案例证明而不是堆词</x:v>
      </x:c>
      <x:c r="I8849" t="str">
        <x:v>建立长期内容资产而非短期漏洞</x:v>
      </x:c>
      <x:c r="J8849" t="str">
        <x:v>沉淀品牌术语、方法论和差异化表达</x:v>
      </x:c>
      <x:c r="K8849" t="str">
        <x:v>没有品牌资产的内容，很容易被AI压缩成同质答案</x:v>
      </x:c>
      <x:c r="L8849" t="str">
        <x:v>问题诊断</x:v>
      </x:c>
      <x:c r="M8849" t="str">
        <x:v>官网落地页</x:v>
      </x:c>
      <x:c r="N8849" t="str">
        <x:v>考虑层</x:v>
      </x:c>
      <x:c r="O8849" t="str">
        <x:v>高</x:v>
      </x:c>
      <x:c r="P8849" t="str">
        <x:v>5</x:v>
      </x:c>
      <x:c r="Q8849" t="str">
        <x:v>4</x:v>
      </x:c>
      <x:c r="R8849" t="str">
        <x:v>GEO, 品牌化GEO, 白帽GEO, AI搜索, 消费电子, 合规与平台规则, 0-1冷启动期</x:v>
      </x:c>
      <x:c r="S8849" t="str">
        <x:v>1. 用消费电子场景解释问题；2. 阐明核心判断：白帽GEO用真实、权威、一致的信息换长期可见性，黑帽只是在透支信任。 3. 展开白帽做法：建立长期内容资产而非短期漏洞；4. 展开品牌资产：沉淀品牌术语、方法论和差异化表达；5. 给出0-1冷启动期行动清单和衡量指标。</x:v>
      </x:c>
      <x:c r="T8849" t="str">
        <x:v>白帽GEO和黑帽GEO的边界是什么？｜哪些做法会伤害品牌？｜如何用真实证据建立长期可见性？</x:v>
      </x:c>
    </x:row>
    <x:row r="8850">
      <x:c r="A8850" t="str">
        <x:v>8849</x:v>
      </x:c>
      <x:c r="B8850" t="str">
        <x:v>软件外包白帽GEO清单：从真实证据到AI引用的执行步骤</x:v>
      </x:c>
      <x:c r="C8850" t="str">
        <x:v>白帽GEO</x:v>
      </x:c>
      <x:c r="D8850" t="str">
        <x:v>长期内容资产</x:v>
      </x:c>
      <x:c r="E8850" t="str">
        <x:v>软件外包</x:v>
      </x:c>
      <x:c r="F8850" t="str">
        <x:v>品牌升级期</x:v>
      </x:c>
      <x:c r="G8850" t="str">
        <x:v>内容负责人</x:v>
      </x:c>
      <x:c r="H8850" t="str">
        <x:v>竞争对手占位时如何反击</x:v>
      </x:c>
      <x:c r="I8850" t="str">
        <x:v>清晰披露案例、数据和方法边界</x:v>
      </x:c>
      <x:c r="J8850" t="str">
        <x:v>用稳定叙事降低用户和AI的理解成本</x:v>
      </x:c>
      <x:c r="K8850" t="str">
        <x:v>AI把用户问题前置，品牌要提前给出可信答案</x:v>
      </x:c>
      <x:c r="L8850" t="str">
        <x:v>执行教程</x:v>
      </x:c>
      <x:c r="M8850" t="str">
        <x:v>FAQ专题页</x:v>
      </x:c>
      <x:c r="N8850" t="str">
        <x:v>认知层</x:v>
      </x:c>
      <x:c r="O8850" t="str">
        <x:v>中</x:v>
      </x:c>
      <x:c r="P8850" t="str">
        <x:v>4</x:v>
      </x:c>
      <x:c r="Q8850" t="str">
        <x:v>4</x:v>
      </x:c>
      <x:c r="R8850" t="str">
        <x:v>GEO, 品牌化GEO, 白帽GEO, AI搜索, 软件外包, 长期内容资产, 品牌升级期</x:v>
      </x:c>
      <x:c r="S8850" t="str">
        <x:v>1. 用软件外包场景解释问题；2. 阐明核心判断：白帽GEO用真实、权威、一致的信息换长期可见性，黑帽只是在透支信任。 3. 展开白帽做法：清晰披露案例、数据和方法边界；4. 展开品牌资产：用稳定叙事降低用户和AI的理解成本；5. 给出品牌升级期行动清单和衡量指标。</x:v>
      </x:c>
      <x:c r="T8850" t="str">
        <x:v>白帽GEO和黑帽GEO的边界是什么？｜哪些做法会伤害品牌？｜如何用真实证据建立长期可见性？</x:v>
      </x:c>
    </x:row>
    <x:row r="8851">
      <x:c r="A8851" t="str">
        <x:v>8850</x:v>
      </x:c>
      <x:c r="B8851" t="str">
        <x:v>别用短期漏洞做GEO：渠道转型期企业为什么要坚持白帽</x:v>
      </x:c>
      <x:c r="C8851" t="str">
        <x:v>白帽GEO</x:v>
      </x:c>
      <x:c r="D8851" t="str">
        <x:v>风险规避</x:v>
      </x:c>
      <x:c r="E8851" t="str">
        <x:v>养老服务</x:v>
      </x:c>
      <x:c r="F8851" t="str">
        <x:v>渠道转型期</x:v>
      </x:c>
      <x:c r="G8851" t="str">
        <x:v>创始人/CEO</x:v>
      </x:c>
      <x:c r="H8851" t="str">
        <x:v>避免伪原创和批量灌水</x:v>
      </x:c>
      <x:c r="I8851" t="str">
        <x:v>持续更新过期信息</x:v>
      </x:c>
      <x:c r="J8851" t="str">
        <x:v>用第三方背书提升AI推荐信任</x:v>
      </x:c>
      <x:c r="K8851" t="str">
        <x:v>未来的竞争不是谁发得多，而是谁更值得被引用</x:v>
      </x:c>
      <x:c r="L8851" t="str">
        <x:v>风险规避</x:v>
      </x:c>
      <x:c r="M8851" t="str">
        <x:v>播客提纲</x:v>
      </x:c>
      <x:c r="N8851" t="str">
        <x:v>决策层</x:v>
      </x:c>
      <x:c r="O8851" t="str">
        <x:v>高</x:v>
      </x:c>
      <x:c r="P8851" t="str">
        <x:v>5</x:v>
      </x:c>
      <x:c r="Q8851" t="str">
        <x:v>4</x:v>
      </x:c>
      <x:c r="R8851" t="str">
        <x:v>GEO, 品牌化GEO, 白帽GEO, AI搜索, 养老服务, 风险规避, 渠道转型期</x:v>
      </x:c>
      <x:c r="S8851" t="str">
        <x:v>1. 用养老服务场景解释问题；2. 阐明核心判断：白帽GEO用真实、权威、一致的信息换长期可见性，黑帽只是在透支信任。 3. 展开白帽做法：持续更新过期信息；4. 展开品牌资产：用第三方背书提升AI推荐信任；5. 给出渠道转型期行动清单和衡量指标。</x:v>
      </x:c>
      <x:c r="T8851" t="str">
        <x:v>白帽GEO和黑帽GEO的边界是什么？｜哪些做法会伤害品牌？｜如何用真实证据建立长期可见性？</x:v>
      </x:c>
    </x:row>
    <x:row r="8852">
      <x:c r="A8852" t="str">
        <x:v>8851</x:v>
      </x:c>
      <x:c r="B8852" t="str">
        <x:v>白帽GEO是什么：私域运营规模化期如何用坚持真实事实与可验证证据建立长期AI可见性</x:v>
      </x:c>
      <x:c r="C8852" t="str">
        <x:v>白帽GEO</x:v>
      </x:c>
      <x:c r="D8852" t="str">
        <x:v>白帽GEO定义</x:v>
      </x:c>
      <x:c r="E8852" t="str">
        <x:v>私域运营</x:v>
      </x:c>
      <x:c r="F8852" t="str">
        <x:v>规模化期</x:v>
      </x:c>
      <x:c r="G8852" t="str">
        <x:v>中小企业主</x:v>
      </x:c>
      <x:c r="H8852" t="str">
        <x:v>从口碑到AI答案的路径</x:v>
      </x:c>
      <x:c r="I8852" t="str">
        <x:v>坚持真实事实与可验证证据</x:v>
      </x:c>
      <x:c r="J8852" t="str">
        <x:v>让AI在比较、推荐、解释时自然提到品牌</x:v>
      </x:c>
      <x:c r="K8852" t="str">
        <x:v>AI不会凭空创造信任，它会放大已有品牌信号</x:v>
      </x:c>
      <x:c r="L8852" t="str">
        <x:v>工具选择</x:v>
      </x:c>
      <x:c r="M8852" t="str">
        <x:v>深度文章</x:v>
      </x:c>
      <x:c r="N8852" t="str">
        <x:v>兴趣层</x:v>
      </x:c>
      <x:c r="O8852" t="str">
        <x:v>中</x:v>
      </x:c>
      <x:c r="P8852" t="str">
        <x:v>5</x:v>
      </x:c>
      <x:c r="Q8852" t="str">
        <x:v>3</x:v>
      </x:c>
      <x:c r="R8852" t="str">
        <x:v>GEO, 品牌化GEO, 白帽GEO, AI搜索, 私域运营, 白帽GEO定义, 规模化期</x:v>
      </x:c>
      <x:c r="S8852" t="str">
        <x:v>1. 用私域运营场景解释问题；2. 阐明核心判断：白帽GEO用真实、权威、一致的信息换长期可见性，黑帽只是在透支信任。 3. 展开白帽做法：坚持真实事实与可验证证据；4. 展开品牌资产：让AI在比较、推荐、解释时自然提到品牌；5. 给出规模化期行动清单和衡量指标。</x:v>
      </x:c>
      <x:c r="T8852" t="str">
        <x:v>白帽GEO和黑帽GEO的边界是什么？｜哪些做法会伤害品牌？｜如何用真实证据建立长期可见性？</x:v>
      </x:c>
    </x:row>
    <x:row r="8853">
      <x:c r="A8853" t="str">
        <x:v>8852</x:v>
      </x:c>
      <x:c r="B8853" t="str">
        <x:v>为什么GEO一定要白帽：DTC品牌避开黑帽风险的内容策略</x:v>
      </x:c>
      <x:c r="C8853" t="str">
        <x:v>白帽GEO</x:v>
      </x:c>
      <x:c r="D8853" t="str">
        <x:v>白帽与黑帽对比</x:v>
      </x:c>
      <x:c r="E8853" t="str">
        <x:v>DTC品牌</x:v>
      </x:c>
      <x:c r="F8853" t="str">
        <x:v>危机修复期</x:v>
      </x:c>
      <x:c r="G8853" t="str">
        <x:v>销售负责人</x:v>
      </x:c>
      <x:c r="H8853" t="str">
        <x:v>为什么先做品牌再做GEO</x:v>
      </x:c>
      <x:c r="I8853" t="str">
        <x:v>不伪造权威和评价</x:v>
      </x:c>
      <x:c r="J8853" t="str">
        <x:v>让官网、媒体、社媒、案例形成统一品牌事实</x:v>
      </x:c>
      <x:c r="K8853" t="str">
        <x:v>GEO的本质不是操控模型，而是让品牌事实更容易被理解和引用</x:v>
      </x:c>
      <x:c r="L8853" t="str">
        <x:v>团队培训</x:v>
      </x:c>
      <x:c r="M8853" t="str">
        <x:v>高管演讲稿</x:v>
      </x:c>
      <x:c r="N8853" t="str">
        <x:v>复购/口碑层</x:v>
      </x:c>
      <x:c r="O8853" t="str">
        <x:v>中</x:v>
      </x:c>
      <x:c r="P8853" t="str">
        <x:v>4</x:v>
      </x:c>
      <x:c r="Q8853" t="str">
        <x:v>4</x:v>
      </x:c>
      <x:c r="R8853" t="str">
        <x:v>GEO, 品牌化GEO, 白帽GEO, AI搜索, DTC品牌, 白帽与黑帽对比, 危机修复期</x:v>
      </x:c>
      <x:c r="S8853" t="str">
        <x:v>1. 用DTC品牌场景解释问题；2. 阐明核心判断：白帽GEO用真实、权威、一致的信息换长期可见性，黑帽只是在透支信任。 3. 展开白帽做法：不伪造权威和评价；4. 展开品牌资产：让官网、媒体、社媒、案例形成统一品牌事实；5. 给出危机修复期行动清单和衡量指标。</x:v>
      </x:c>
      <x:c r="T8853" t="str">
        <x:v>白帽GEO和黑帽GEO的边界是什么？｜哪些做法会伤害品牌？｜如何用真实证据建立长期可见性？</x:v>
      </x:c>
    </x:row>
    <x:row r="8854">
      <x:c r="A8854" t="str">
        <x:v>8853</x:v>
      </x:c>
      <x:c r="B8854" t="str">
        <x:v>内容越多越没用？AI时代医美品牌信任才是核心</x:v>
      </x:c>
      <x:c r="C8854" t="str">
        <x:v>AI时代品牌</x:v>
      </x:c>
      <x:c r="D8854" t="str">
        <x:v>信任门槛提升</x:v>
      </x:c>
      <x:c r="E8854" t="str">
        <x:v>医美</x:v>
      </x:c>
      <x:c r="F8854" t="str">
        <x:v>PMF探索期</x:v>
      </x:c>
      <x:c r="G8854" t="str">
        <x:v>增长负责人</x:v>
      </x:c>
      <x:c r="H8854" t="str">
        <x:v>品牌资产如何被AI放大</x:v>
      </x:c>
      <x:c r="I8854" t="str">
        <x:v>不做AI垃圾内容矩阵</x:v>
      </x:c>
      <x:c r="J8854" t="str">
        <x:v>建立创始人/专家IP增强可信度</x:v>
      </x:c>
      <x:c r="K8854" t="str">
        <x:v>品牌越清晰，越容易成为AI答案里的默认选项</x:v>
      </x:c>
      <x:c r="L8854" t="str">
        <x:v>问题诊断</x:v>
      </x:c>
      <x:c r="M8854" t="str">
        <x:v>行业报告小节</x:v>
      </x:c>
      <x:c r="N8854" t="str">
        <x:v>考虑层</x:v>
      </x:c>
      <x:c r="O8854" t="str">
        <x:v>高</x:v>
      </x:c>
      <x:c r="P8854" t="str">
        <x:v>3</x:v>
      </x:c>
      <x:c r="Q8854" t="str">
        <x:v>3</x:v>
      </x:c>
      <x:c r="R8854" t="str">
        <x:v>GEO, 品牌化GEO, 白帽GEO, AI搜索, 医美, 信任门槛提升, PMF探索期</x:v>
      </x:c>
      <x:c r="S8854" t="str">
        <x:v>1. 用医美场景解释问题；2. 阐明核心判断：AI只是放大品牌资产；品牌越清晰、证据越强，越容易成为答案里的默认选择。 3. 展开白帽做法：不做AI垃圾内容矩阵；4. 展开品牌资产：建立创始人/专家IP增强可信度；5. 给出PMF探索期行动清单和衡量指标。</x:v>
      </x:c>
      <x:c r="T8854" t="str">
        <x:v>AI为什么会放大品牌差距？｜品牌核心到底是什么？｜没有品牌资产的内容为什么会被同质化？</x:v>
      </x:c>
    </x:row>
    <x:row r="8855">
      <x:c r="A8855" t="str">
        <x:v>8854</x:v>
      </x:c>
      <x:c r="B8855" t="str">
        <x:v>从品牌心智到AI推荐：保险如何避免被同质化答案淹没</x:v>
      </x:c>
      <x:c r="C8855" t="str">
        <x:v>AI时代品牌</x:v>
      </x:c>
      <x:c r="D8855" t="str">
        <x:v>品牌是选择理由</x:v>
      </x:c>
      <x:c r="E8855" t="str">
        <x:v>保险</x:v>
      </x:c>
      <x:c r="F8855" t="str">
        <x:v>竞争加剧期</x:v>
      </x:c>
      <x:c r="G8855" t="str">
        <x:v>创始人/CEO</x:v>
      </x:c>
      <x:c r="H8855" t="str">
        <x:v>问答型内容如何沉淀品牌答案</x:v>
      </x:c>
      <x:c r="I8855" t="str">
        <x:v>不诱导/污染模型回答</x:v>
      </x:c>
      <x:c r="J8855" t="str">
        <x:v>把品牌承诺转化为可验证证据</x:v>
      </x:c>
      <x:c r="K8855" t="str">
        <x:v>白帽品牌化GEO是复利，黑帽GEO是债务</x:v>
      </x:c>
      <x:c r="L8855" t="str">
        <x:v>执行教程</x:v>
      </x:c>
      <x:c r="M8855" t="str">
        <x:v>白皮书章节</x:v>
      </x:c>
      <x:c r="N8855" t="str">
        <x:v>认知层</x:v>
      </x:c>
      <x:c r="O8855" t="str">
        <x:v>中</x:v>
      </x:c>
      <x:c r="P8855" t="str">
        <x:v>3</x:v>
      </x:c>
      <x:c r="Q8855" t="str">
        <x:v>3</x:v>
      </x:c>
      <x:c r="R8855" t="str">
        <x:v>GEO, 品牌化GEO, 白帽GEO, AI搜索, 保险, 品牌是选择理由, 竞争加剧期</x:v>
      </x:c>
      <x:c r="S8855" t="str">
        <x:v>1. 用保险场景解释问题；2. 阐明核心判断：AI只是放大品牌资产；品牌越清晰、证据越强，越容易成为答案里的默认选择。 3. 展开白帽做法：不诱导/污染模型回答；4. 展开品牌资产：把品牌承诺转化为可验证证据；5. 给出竞争加剧期行动清单和衡量指标。</x:v>
      </x:c>
      <x:c r="T8855" t="str">
        <x:v>AI为什么会放大品牌差距？｜品牌核心到底是什么？｜没有品牌资产的内容为什么会被同质化？</x:v>
      </x:c>
    </x:row>
    <x:row r="8856">
      <x:c r="A8856" t="str">
        <x:v>8855</x:v>
      </x:c>
      <x:c r="B8856" t="str">
        <x:v>AI只是放大品牌：管理咨询为什么更需要清晰定位和可信证据</x:v>
      </x:c>
      <x:c r="C8856" t="str">
        <x:v>AI时代品牌</x:v>
      </x:c>
      <x:c r="D8856" t="str">
        <x:v>AI时代品牌价值</x:v>
      </x:c>
      <x:c r="E8856" t="str">
        <x:v>管理咨询</x:v>
      </x:c>
      <x:c r="F8856" t="str">
        <x:v>存量增长期</x:v>
      </x:c>
      <x:c r="G8856" t="str">
        <x:v>中小企业主</x:v>
      </x:c>
      <x:c r="H8856" t="str">
        <x:v>预算有限如何起步</x:v>
      </x:c>
      <x:c r="I8856" t="str">
        <x:v>避免关键词堆砌与寄生页面</x:v>
      </x:c>
      <x:c r="J8856" t="str">
        <x:v>把客户案例转化为品牌证据链</x:v>
      </x:c>
      <x:c r="K8856" t="str">
        <x:v>AI降低了内容生产门槛，也提高了信任门槛</x:v>
      </x:c>
      <x:c r="L8856" t="str">
        <x:v>风险规避</x:v>
      </x:c>
      <x:c r="M8856" t="str">
        <x:v>销售赋能页</x:v>
      </x:c>
      <x:c r="N8856" t="str">
        <x:v>决策层</x:v>
      </x:c>
      <x:c r="O8856" t="str">
        <x:v>高</x:v>
      </x:c>
      <x:c r="P8856" t="str">
        <x:v>2</x:v>
      </x:c>
      <x:c r="Q8856" t="str">
        <x:v>3</x:v>
      </x:c>
      <x:c r="R8856" t="str">
        <x:v>GEO, 品牌化GEO, 白帽GEO, AI搜索, 管理咨询, AI时代品牌价值, 存量增长期</x:v>
      </x:c>
      <x:c r="S8856" t="str">
        <x:v>1. 用管理咨询场景解释问题；2. 阐明核心判断：AI只是放大品牌资产；品牌越清晰、证据越强，越容易成为答案里的默认选择。 3. 展开白帽做法：避免关键词堆砌与寄生页面；4. 展开品牌资产：把客户案例转化为品牌证据链；5. 给出存量增长期行动清单和衡量指标。</x:v>
      </x:c>
      <x:c r="T8856" t="str">
        <x:v>AI为什么会放大品牌差距？｜品牌核心到底是什么？｜没有品牌资产的内容为什么会被同质化？</x:v>
      </x:c>
    </x:row>
    <x:row r="8857">
      <x:c r="A8857" t="str">
        <x:v>8856</x:v>
      </x:c>
      <x:c r="B8857" t="str">
        <x:v>AI时代品牌为什么更重要：美妆个护销售负责人的GEO新共识</x:v>
      </x:c>
      <x:c r="C8857" t="str">
        <x:v>AI时代品牌</x:v>
      </x:c>
      <x:c r="D8857" t="str">
        <x:v>AI只是放大品牌</x:v>
      </x:c>
      <x:c r="E8857" t="str">
        <x:v>美妆个护</x:v>
      </x:c>
      <x:c r="F8857" t="str">
        <x:v>出海期</x:v>
      </x:c>
      <x:c r="G8857" t="str">
        <x:v>销售负责人</x:v>
      </x:c>
      <x:c r="H8857" t="str">
        <x:v>品牌声量和转化如何联动</x:v>
      </x:c>
      <x:c r="I8857" t="str">
        <x:v>用专家署名和来源增强可信度</x:v>
      </x:c>
      <x:c r="J8857" t="str">
        <x:v>把内容从流量资产升级为信任资产</x:v>
      </x:c>
      <x:c r="K8857" t="str">
        <x:v>越复杂的决策，品牌信任越会影响AI推荐路径</x:v>
      </x:c>
      <x:c r="L8857" t="str">
        <x:v>指标评估</x:v>
      </x:c>
      <x:c r="M8857" t="str">
        <x:v>清单型文章</x:v>
      </x:c>
      <x:c r="N8857" t="str">
        <x:v>兴趣层</x:v>
      </x:c>
      <x:c r="O8857" t="str">
        <x:v>高</x:v>
      </x:c>
      <x:c r="P8857" t="str">
        <x:v>5</x:v>
      </x:c>
      <x:c r="Q8857" t="str">
        <x:v>3</x:v>
      </x:c>
      <x:c r="R8857" t="str">
        <x:v>GEO, 品牌化GEO, 白帽GEO, AI搜索, 美妆个护, AI只是放大品牌, 出海期</x:v>
      </x:c>
      <x:c r="S8857" t="str">
        <x:v>1. 用美妆个护场景解释问题；2. 阐明核心判断：AI只是放大品牌资产；品牌越清晰、证据越强，越容易成为答案里的默认选择。 3. 展开白帽做法：用专家署名和来源增强可信度；4. 展开品牌资产：把内容从流量资产升级为信任资产；5. 给出出海期行动清单和衡量指标。</x:v>
      </x:c>
      <x:c r="T8857" t="str">
        <x:v>AI为什么会放大品牌差距？｜品牌核心到底是什么？｜没有品牌资产的内容为什么会被同质化？</x:v>
      </x:c>
    </x:row>
    <x:row r="8858">
      <x:c r="A8858" t="str">
        <x:v>8857</x:v>
      </x:c>
      <x:c r="B8858" t="str">
        <x:v>内容越多越没用？AI时代B2B外贸品牌信任才是核心</x:v>
      </x:c>
      <x:c r="C8858" t="str">
        <x:v>AI时代品牌</x:v>
      </x:c>
      <x:c r="D8858" t="str">
        <x:v>信任门槛提升</x:v>
      </x:c>
      <x:c r="E8858" t="str">
        <x:v>B2B外贸</x:v>
      </x:c>
      <x:c r="F8858" t="str">
        <x:v>渠道转型期</x:v>
      </x:c>
      <x:c r="G8858" t="str">
        <x:v>增长负责人</x:v>
      </x:c>
      <x:c r="H8858" t="str">
        <x:v>让AI理解品牌差异化</x:v>
      </x:c>
      <x:c r="I8858" t="str">
        <x:v>保持品牌信息一致性</x:v>
      </x:c>
      <x:c r="J8858" t="str">
        <x:v>围绕品类心智建立高频问题覆盖</x:v>
      </x:c>
      <x:c r="K8858" t="str">
        <x:v>品牌是AI时代降低选择成本的核心入口</x:v>
      </x:c>
      <x:c r="L8858" t="str">
        <x:v>认知科普</x:v>
      </x:c>
      <x:c r="M8858" t="str">
        <x:v>短视频脚本</x:v>
      </x:c>
      <x:c r="N8858" t="str">
        <x:v>复购/口碑层</x:v>
      </x:c>
      <x:c r="O8858" t="str">
        <x:v>中</x:v>
      </x:c>
      <x:c r="P8858" t="str">
        <x:v>5</x:v>
      </x:c>
      <x:c r="Q8858" t="str">
        <x:v>3</x:v>
      </x:c>
      <x:c r="R8858" t="str">
        <x:v>GEO, 品牌化GEO, 白帽GEO, AI搜索, B2B外贸, 信任门槛提升, 渠道转型期</x:v>
      </x:c>
      <x:c r="S8858" t="str">
        <x:v>1. 用B2B外贸场景解释问题；2. 阐明核心判断：AI只是放大品牌资产；品牌越清晰、证据越强，越容易成为答案里的默认选择。 3. 展开白帽做法：保持品牌信息一致性；4. 展开品牌资产：围绕品类心智建立高频问题覆盖；5. 给出渠道转型期行动清单和衡量指标。</x:v>
      </x:c>
      <x:c r="T8858" t="str">
        <x:v>AI为什么会放大品牌差距？｜品牌核心到底是什么？｜没有品牌资产的内容为什么会被同质化？</x:v>
      </x:c>
    </x:row>
    <x:row r="8859">
      <x:c r="A8859" t="str">
        <x:v>8858</x:v>
      </x:c>
      <x:c r="B8859" t="str">
        <x:v>从品牌心智到AI推荐：低代码如何避免被同质化答案淹没</x:v>
      </x:c>
      <x:c r="C8859" t="str">
        <x:v>AI时代品牌</x:v>
      </x:c>
      <x:c r="D8859" t="str">
        <x:v>品牌是选择理由</x:v>
      </x:c>
      <x:c r="E8859" t="str">
        <x:v>低代码</x:v>
      </x:c>
      <x:c r="F8859" t="str">
        <x:v>规模化期</x:v>
      </x:c>
      <x:c r="G8859" t="str">
        <x:v>渠道负责人</x:v>
      </x:c>
      <x:c r="H8859" t="str">
        <x:v>为什么短期流量不是GEO核心</x:v>
      </x:c>
      <x:c r="I8859" t="str">
        <x:v>以用户问题和真实价值为中心</x:v>
      </x:c>
      <x:c r="J8859" t="str">
        <x:v>统一品牌实体信息和知识图谱线索</x:v>
      </x:c>
      <x:c r="K8859" t="str">
        <x:v>AI推荐更依赖一致、权威、可验证的信息</x:v>
      </x:c>
      <x:c r="L8859" t="str">
        <x:v>方案比较</x:v>
      </x:c>
      <x:c r="M8859" t="str">
        <x:v>深度文章</x:v>
      </x:c>
      <x:c r="N8859" t="str">
        <x:v>考虑层</x:v>
      </x:c>
      <x:c r="O8859" t="str">
        <x:v>高</x:v>
      </x:c>
      <x:c r="P8859" t="str">
        <x:v>3</x:v>
      </x:c>
      <x:c r="Q8859" t="str">
        <x:v>3</x:v>
      </x:c>
      <x:c r="R8859" t="str">
        <x:v>GEO, 品牌化GEO, 白帽GEO, AI搜索, 低代码, 品牌是选择理由, 规模化期</x:v>
      </x:c>
      <x:c r="S8859" t="str">
        <x:v>1. 用低代码场景解释问题；2. 阐明核心判断：AI只是放大品牌资产；品牌越清晰、证据越强，越容易成为答案里的默认选择。 3. 展开白帽做法：以用户问题和真实价值为中心；4. 展开品牌资产：统一品牌实体信息和知识图谱线索；5. 给出规模化期行动清单和衡量指标。</x:v>
      </x:c>
      <x:c r="T8859" t="str">
        <x:v>AI为什么会放大品牌差距？｜品牌核心到底是什么？｜没有品牌资产的内容为什么会被同质化？</x:v>
      </x:c>
    </x:row>
    <x:row r="8860">
      <x:c r="A8860" t="str">
        <x:v>8859</x:v>
      </x:c>
      <x:c r="B8860" t="str">
        <x:v>危机修复期企业的AI品牌课：为什么品牌才是GEO的底座</x:v>
      </x:c>
      <x:c r="C8860" t="str">
        <x:v>AI时代品牌</x:v>
      </x:c>
      <x:c r="D8860" t="str">
        <x:v>内容同质化突围</x:v>
      </x:c>
      <x:c r="E8860" t="str">
        <x:v>工程建筑</x:v>
      </x:c>
      <x:c r="F8860" t="str">
        <x:v>危机修复期</x:v>
      </x:c>
      <x:c r="G8860" t="str">
        <x:v>代理商顾问</x:v>
      </x:c>
      <x:c r="H8860" t="str">
        <x:v>白帽与黑帽的长期收益差异</x:v>
      </x:c>
      <x:c r="I8860" t="str">
        <x:v>尊重平台规则和版权</x:v>
      </x:c>
      <x:c r="J8860" t="str">
        <x:v>把品牌定位变成AI可引用的标准答案</x:v>
      </x:c>
      <x:c r="K8860" t="str">
        <x:v>AI会放大口碑、专业度和一致性，也会放大品牌缺口</x:v>
      </x:c>
      <x:c r="L8860" t="str">
        <x:v>预算决策</x:v>
      </x:c>
      <x:c r="M8860" t="str">
        <x:v>高管演讲稿</x:v>
      </x:c>
      <x:c r="N8860" t="str">
        <x:v>认知层</x:v>
      </x:c>
      <x:c r="O8860" t="str">
        <x:v>高</x:v>
      </x:c>
      <x:c r="P8860" t="str">
        <x:v>2</x:v>
      </x:c>
      <x:c r="Q8860" t="str">
        <x:v>3</x:v>
      </x:c>
      <x:c r="R8860" t="str">
        <x:v>GEO, 品牌化GEO, 白帽GEO, AI搜索, 工程建筑, 内容同质化突围, 危机修复期</x:v>
      </x:c>
      <x:c r="S8860" t="str">
        <x:v>1. 用工程建筑场景解释问题；2. 阐明核心判断：AI只是放大品牌资产；品牌越清晰、证据越强，越容易成为答案里的默认选择。 3. 展开白帽做法：尊重平台规则和版权；4. 展开品牌资产：把品牌定位变成AI可引用的标准答案；5. 给出危机修复期行动清单和衡量指标。</x:v>
      </x:c>
      <x:c r="T8860" t="str">
        <x:v>AI为什么会放大品牌差距？｜品牌核心到底是什么？｜没有品牌资产的内容为什么会被同质化？</x:v>
      </x:c>
    </x:row>
    <x:row r="8861">
      <x:c r="A8861" t="str">
        <x:v>8860</x:v>
      </x:c>
      <x:c r="B8861" t="str">
        <x:v>AI只是放大品牌：企业服务为什么更需要清晰定位和可信证据（案例学习版）</x:v>
      </x:c>
      <x:c r="C8861" t="str">
        <x:v>AI时代品牌</x:v>
      </x:c>
      <x:c r="D8861" t="str">
        <x:v>AI时代品牌价值</x:v>
      </x:c>
      <x:c r="E8861" t="str">
        <x:v>企业服务</x:v>
      </x:c>
      <x:c r="F8861" t="str">
        <x:v>PMF探索期</x:v>
      </x:c>
      <x:c r="G8861" t="str">
        <x:v>SEO负责人</x:v>
      </x:c>
      <x:c r="H8861" t="str">
        <x:v>官网/媒体/社区的一致性</x:v>
      </x:c>
      <x:c r="I8861" t="str">
        <x:v>建立长期内容资产而非短期漏洞</x:v>
      </x:c>
      <x:c r="J8861" t="str">
        <x:v>沉淀品牌术语、方法论和差异化表达</x:v>
      </x:c>
      <x:c r="K8861" t="str">
        <x:v>没有品牌资产的内容，很容易被AI压缩成同质答案</x:v>
      </x:c>
      <x:c r="L8861" t="str">
        <x:v>案例学习</x:v>
      </x:c>
      <x:c r="M8861" t="str">
        <x:v>行业报告小节</x:v>
      </x:c>
      <x:c r="N8861" t="str">
        <x:v>决策层</x:v>
      </x:c>
      <x:c r="O8861" t="str">
        <x:v>高</x:v>
      </x:c>
      <x:c r="P8861" t="str">
        <x:v>4</x:v>
      </x:c>
      <x:c r="Q8861" t="str">
        <x:v>4</x:v>
      </x:c>
      <x:c r="R8861" t="str">
        <x:v>GEO, 品牌化GEO, 白帽GEO, AI搜索, 企业服务, AI时代品牌价值, PMF探索期</x:v>
      </x:c>
      <x:c r="S8861" t="str">
        <x:v>1. 用企业服务场景解释问题；2. 阐明核心判断：AI只是放大品牌资产；品牌越清晰、证据越强，越容易成为答案里的默认选择。 3. 展开白帽做法：建立长期内容资产而非短期漏洞；4. 展开品牌资产：沉淀品牌术语、方法论和差异化表达；5. 给出PMF探索期行动清单和衡量指标。</x:v>
      </x:c>
      <x:c r="T8861" t="str">
        <x:v>AI为什么会放大品牌差距？｜品牌核心到底是什么？｜没有品牌资产的内容为什么会被同质化？</x:v>
      </x:c>
    </x:row>
    <x:row r="8862">
      <x:c r="A8862" t="str">
        <x:v>8861</x:v>
      </x:c>
      <x:c r="B8862" t="str">
        <x:v>AI时代品牌为什么更重要：房地产品牌负责人的GEO新共识</x:v>
      </x:c>
      <x:c r="C8862" t="str">
        <x:v>AI时代品牌</x:v>
      </x:c>
      <x:c r="D8862" t="str">
        <x:v>AI只是放大品牌</x:v>
      </x:c>
      <x:c r="E8862" t="str">
        <x:v>房地产</x:v>
      </x:c>
      <x:c r="F8862" t="str">
        <x:v>竞争加剧期</x:v>
      </x:c>
      <x:c r="G8862" t="str">
        <x:v>品牌负责人</x:v>
      </x:c>
      <x:c r="H8862" t="str">
        <x:v>用案例证明而不是堆词</x:v>
      </x:c>
      <x:c r="I8862" t="str">
        <x:v>清晰披露案例、数据和方法边界</x:v>
      </x:c>
      <x:c r="J8862" t="str">
        <x:v>用稳定叙事降低用户和AI的理解成本</x:v>
      </x:c>
      <x:c r="K8862" t="str">
        <x:v>AI把用户问题前置，品牌要提前给出可信答案</x:v>
      </x:c>
      <x:c r="L8862" t="str">
        <x:v>指标评估</x:v>
      </x:c>
      <x:c r="M8862" t="str">
        <x:v>白皮书章节</x:v>
      </x:c>
      <x:c r="N8862" t="str">
        <x:v>兴趣层</x:v>
      </x:c>
      <x:c r="O8862" t="str">
        <x:v>高</x:v>
      </x:c>
      <x:c r="P8862" t="str">
        <x:v>3</x:v>
      </x:c>
      <x:c r="Q8862" t="str">
        <x:v>5</x:v>
      </x:c>
      <x:c r="R8862" t="str">
        <x:v>GEO, 品牌化GEO, 白帽GEO, AI搜索, 房地产, AI只是放大品牌, 竞争加剧期</x:v>
      </x:c>
      <x:c r="S8862" t="str">
        <x:v>1. 用房地产场景解释问题；2. 阐明核心判断：AI只是放大品牌资产；品牌越清晰、证据越强，越容易成为答案里的默认选择。 3. 展开白帽做法：清晰披露案例、数据和方法边界；4. 展开品牌资产：用稳定叙事降低用户和AI的理解成本；5. 给出竞争加剧期行动清单和衡量指标。</x:v>
      </x:c>
      <x:c r="T8862" t="str">
        <x:v>AI为什么会放大品牌差距？｜品牌核心到底是什么？｜没有品牌资产的内容为什么会被同质化？</x:v>
      </x:c>
    </x:row>
    <x:row r="8863">
      <x:c r="A8863" t="str">
        <x:v>8862</x:v>
      </x:c>
      <x:c r="B8863" t="str">
        <x:v>内容越多越没用？AI时代留学服务品牌信任才是核心</x:v>
      </x:c>
      <x:c r="C8863" t="str">
        <x:v>AI时代品牌</x:v>
      </x:c>
      <x:c r="D8863" t="str">
        <x:v>品牌是选择理由</x:v>
      </x:c>
      <x:c r="E8863" t="str">
        <x:v>留学服务</x:v>
      </x:c>
      <x:c r="F8863" t="str">
        <x:v>存量增长期</x:v>
      </x:c>
      <x:c r="G8863" t="str">
        <x:v>客服/成功团队</x:v>
      </x:c>
      <x:c r="H8863" t="str">
        <x:v>竞争对手占位时如何反击</x:v>
      </x:c>
      <x:c r="I8863" t="str">
        <x:v>持续更新过期信息</x:v>
      </x:c>
      <x:c r="J8863" t="str">
        <x:v>用第三方背书提升AI推荐信任</x:v>
      </x:c>
      <x:c r="K8863" t="str">
        <x:v>未来的竞争不是谁发得多，而是谁更值得被引用</x:v>
      </x:c>
      <x:c r="L8863" t="str">
        <x:v>认知科普</x:v>
      </x:c>
      <x:c r="M8863" t="str">
        <x:v>销售赋能页</x:v>
      </x:c>
      <x:c r="N8863" t="str">
        <x:v>复购/口碑层</x:v>
      </x:c>
      <x:c r="O8863" t="str">
        <x:v>中</x:v>
      </x:c>
      <x:c r="P8863" t="str">
        <x:v>5</x:v>
      </x:c>
      <x:c r="Q8863" t="str">
        <x:v>5</x:v>
      </x:c>
      <x:c r="R8863" t="str">
        <x:v>GEO, 品牌化GEO, 白帽GEO, AI搜索, 留学服务, 品牌是选择理由, 存量增长期</x:v>
      </x:c>
      <x:c r="S8863" t="str">
        <x:v>1. 用留学服务场景解释问题；2. 阐明核心判断：AI只是放大品牌资产；品牌越清晰、证据越强，越容易成为答案里的默认选择。 3. 展开白帽做法：持续更新过期信息；4. 展开品牌资产：用第三方背书提升AI推荐信任；5. 给出存量增长期行动清单和衡量指标。</x:v>
      </x:c>
      <x:c r="T8863" t="str">
        <x:v>AI为什么会放大品牌差距？｜品牌核心到底是什么？｜没有品牌资产的内容为什么会被同质化？</x:v>
      </x:c>
    </x:row>
    <x:row r="8864">
      <x:c r="A8864" t="str">
        <x:v>8863</x:v>
      </x:c>
      <x:c r="B8864" t="str">
        <x:v>从品牌心智到AI推荐：物流如何避免被同质化答案淹没</x:v>
      </x:c>
      <x:c r="C8864" t="str">
        <x:v>AI时代品牌</x:v>
      </x:c>
      <x:c r="D8864" t="str">
        <x:v>内容同质化突围</x:v>
      </x:c>
      <x:c r="E8864" t="str">
        <x:v>物流</x:v>
      </x:c>
      <x:c r="F8864" t="str">
        <x:v>出海期</x:v>
      </x:c>
      <x:c r="G8864" t="str">
        <x:v>投资人/董事会</x:v>
      </x:c>
      <x:c r="H8864" t="str">
        <x:v>避免伪原创和批量灌水</x:v>
      </x:c>
      <x:c r="I8864" t="str">
        <x:v>坚持真实事实与可验证证据</x:v>
      </x:c>
      <x:c r="J8864" t="str">
        <x:v>让AI在比较、推荐、解释时自然提到品牌</x:v>
      </x:c>
      <x:c r="K8864" t="str">
        <x:v>AI不会凭空创造信任，它会放大已有品牌信号</x:v>
      </x:c>
      <x:c r="L8864" t="str">
        <x:v>方案比较</x:v>
      </x:c>
      <x:c r="M8864" t="str">
        <x:v>清单型文章</x:v>
      </x:c>
      <x:c r="N8864" t="str">
        <x:v>考虑层</x:v>
      </x:c>
      <x:c r="O8864" t="str">
        <x:v>高</x:v>
      </x:c>
      <x:c r="P8864" t="str">
        <x:v>2</x:v>
      </x:c>
      <x:c r="Q8864" t="str">
        <x:v>5</x:v>
      </x:c>
      <x:c r="R8864" t="str">
        <x:v>GEO, 品牌化GEO, 白帽GEO, AI搜索, 物流, 内容同质化突围, 出海期</x:v>
      </x:c>
      <x:c r="S8864" t="str">
        <x:v>1. 用物流场景解释问题；2. 阐明核心判断：AI只是放大品牌资产；品牌越清晰、证据越强，越容易成为答案里的默认选择。 3. 展开白帽做法：坚持真实事实与可验证证据；4. 展开品牌资产：让AI在比较、推荐、解释时自然提到品牌；5. 给出出海期行动清单和衡量指标。</x:v>
      </x:c>
      <x:c r="T8864" t="str">
        <x:v>AI为什么会放大品牌差距？｜品牌核心到底是什么？｜没有品牌资产的内容为什么会被同质化？</x:v>
      </x:c>
    </x:row>
    <x:row r="8865">
      <x:c r="A8865" t="str">
        <x:v>8864</x:v>
      </x:c>
      <x:c r="B8865" t="str">
        <x:v>新品发布期企业的AI品牌课：为什么品牌才是GEO的底座</x:v>
      </x:c>
      <x:c r="C8865" t="str">
        <x:v>AI时代品牌</x:v>
      </x:c>
      <x:c r="D8865" t="str">
        <x:v>AI时代品牌价值</x:v>
      </x:c>
      <x:c r="E8865" t="str">
        <x:v>内容平台</x:v>
      </x:c>
      <x:c r="F8865" t="str">
        <x:v>新品发布期</x:v>
      </x:c>
      <x:c r="G8865" t="str">
        <x:v>公关负责人</x:v>
      </x:c>
      <x:c r="H8865" t="str">
        <x:v>从口碑到AI答案的路径</x:v>
      </x:c>
      <x:c r="I8865" t="str">
        <x:v>不伪造权威和评价</x:v>
      </x:c>
      <x:c r="J8865" t="str">
        <x:v>让官网、媒体、社媒、案例形成统一品牌事实</x:v>
      </x:c>
      <x:c r="K8865" t="str">
        <x:v>GEO的本质不是操控模型，而是让品牌事实更容易被理解和引用</x:v>
      </x:c>
      <x:c r="L8865" t="str">
        <x:v>预算决策</x:v>
      </x:c>
      <x:c r="M8865" t="str">
        <x:v>短视频脚本</x:v>
      </x:c>
      <x:c r="N8865" t="str">
        <x:v>认知层</x:v>
      </x:c>
      <x:c r="O8865" t="str">
        <x:v>高</x:v>
      </x:c>
      <x:c r="P8865" t="str">
        <x:v>3</x:v>
      </x:c>
      <x:c r="Q8865" t="str">
        <x:v>5</x:v>
      </x:c>
      <x:c r="R8865" t="str">
        <x:v>GEO, 品牌化GEO, 白帽GEO, AI搜索, 内容平台, AI时代品牌价值, 新品发布期</x:v>
      </x:c>
      <x:c r="S8865" t="str">
        <x:v>1. 用内容平台场景解释问题；2. 阐明核心判断：AI只是放大品牌资产；品牌越清晰、证据越强，越容易成为答案里的默认选择。 3. 展开白帽做法：不伪造权威和评价；4. 展开品牌资产：让官网、媒体、社媒、案例形成统一品牌事实；5. 给出新品发布期行动清单和衡量指标。</x:v>
      </x:c>
      <x:c r="T8865" t="str">
        <x:v>AI为什么会放大品牌差距？｜品牌核心到底是什么？｜没有品牌资产的内容为什么会被同质化？</x:v>
      </x:c>
    </x:row>
    <x:row r="8866">
      <x:c r="A8866" t="str">
        <x:v>8865</x:v>
      </x:c>
      <x:c r="B8866" t="str">
        <x:v>AI只是放大品牌：消费电子为什么更需要清晰定位和可信证据</x:v>
      </x:c>
      <x:c r="C8866" t="str">
        <x:v>AI时代品牌</x:v>
      </x:c>
      <x:c r="D8866" t="str">
        <x:v>AI只是放大品牌</x:v>
      </x:c>
      <x:c r="E8866" t="str">
        <x:v>消费电子</x:v>
      </x:c>
      <x:c r="F8866" t="str">
        <x:v>增长期</x:v>
      </x:c>
      <x:c r="G8866" t="str">
        <x:v>CMO/市场负责人</x:v>
      </x:c>
      <x:c r="H8866" t="str">
        <x:v>为什么先做品牌再做GEO</x:v>
      </x:c>
      <x:c r="I8866" t="str">
        <x:v>不做AI垃圾内容矩阵</x:v>
      </x:c>
      <x:c r="J8866" t="str">
        <x:v>建立创始人/专家IP增强可信度</x:v>
      </x:c>
      <x:c r="K8866" t="str">
        <x:v>品牌越清晰，越容易成为AI答案里的默认选项</x:v>
      </x:c>
      <x:c r="L8866" t="str">
        <x:v>案例学习</x:v>
      </x:c>
      <x:c r="M8866" t="str">
        <x:v>培训课件</x:v>
      </x:c>
      <x:c r="N8866" t="str">
        <x:v>决策层</x:v>
      </x:c>
      <x:c r="O8866" t="str">
        <x:v>高</x:v>
      </x:c>
      <x:c r="P8866" t="str">
        <x:v>2</x:v>
      </x:c>
      <x:c r="Q8866" t="str">
        <x:v>3</x:v>
      </x:c>
      <x:c r="R8866" t="str">
        <x:v>GEO, 品牌化GEO, 白帽GEO, AI搜索, 消费电子, AI只是放大品牌, 增长期</x:v>
      </x:c>
      <x:c r="S8866" t="str">
        <x:v>1. 用消费电子场景解释问题；2. 阐明核心判断：AI只是放大品牌资产；品牌越清晰、证据越强，越容易成为答案里的默认选择。 3. 展开白帽做法：不做AI垃圾内容矩阵；4. 展开品牌资产：建立创始人/专家IP增强可信度；5. 给出增长期行动清单和衡量指标。</x:v>
      </x:c>
      <x:c r="T8866" t="str">
        <x:v>AI为什么会放大品牌差距？｜品牌核心到底是什么？｜没有品牌资产的内容为什么会被同质化？</x:v>
      </x:c>
    </x:row>
    <x:row r="8867">
      <x:c r="A8867" t="str">
        <x:v>8866</x:v>
      </x:c>
      <x:c r="B8867" t="str">
        <x:v>内容越多越没用？AI时代云计算品牌信任才是核心</x:v>
      </x:c>
      <x:c r="C8867" t="str">
        <x:v>AI时代品牌</x:v>
      </x:c>
      <x:c r="D8867" t="str">
        <x:v>信任门槛提升</x:v>
      </x:c>
      <x:c r="E8867" t="str">
        <x:v>云计算</x:v>
      </x:c>
      <x:c r="F8867" t="str">
        <x:v>融资/IPO准备期</x:v>
      </x:c>
      <x:c r="G8867" t="str">
        <x:v>行业专家</x:v>
      </x:c>
      <x:c r="H8867" t="str">
        <x:v>品牌资产如何被AI放大</x:v>
      </x:c>
      <x:c r="I8867" t="str">
        <x:v>不诱导/污染模型回答</x:v>
      </x:c>
      <x:c r="J8867" t="str">
        <x:v>把品牌定位变成AI可引用的标准答案</x:v>
      </x:c>
      <x:c r="K8867" t="str">
        <x:v>白帽品牌化GEO是复利，黑帽GEO是债务</x:v>
      </x:c>
      <x:c r="L8867" t="str">
        <x:v>指标评估</x:v>
      </x:c>
      <x:c r="M8867" t="str">
        <x:v>案例拆解</x:v>
      </x:c>
      <x:c r="N8867" t="str">
        <x:v>兴趣层</x:v>
      </x:c>
      <x:c r="O8867" t="str">
        <x:v>高</x:v>
      </x:c>
      <x:c r="P8867" t="str">
        <x:v>4</x:v>
      </x:c>
      <x:c r="Q8867" t="str">
        <x:v>4</x:v>
      </x:c>
      <x:c r="R8867" t="str">
        <x:v>GEO, 品牌化GEO, 白帽GEO, AI搜索, 云计算, 信任门槛提升, 融资/IPO准备期</x:v>
      </x:c>
      <x:c r="S8867" t="str">
        <x:v>1. 用云计算场景解释问题；2. 阐明核心判断：AI只是放大品牌资产；品牌越清晰、证据越强，越容易成为答案里的默认选择。 3. 展开白帽做法：不诱导/污染模型回答；4. 展开品牌资产：把品牌定位变成AI可引用的标准答案；5. 给出融资/IPO准备期行动清单和衡量指标。</x:v>
      </x:c>
      <x:c r="T8867" t="str">
        <x:v>AI为什么会放大品牌差距？｜品牌核心到底是什么？｜没有品牌资产的内容为什么会被同质化？</x:v>
      </x:c>
    </x:row>
    <x:row r="8868">
      <x:c r="A8868" t="str">
        <x:v>8867</x:v>
      </x:c>
      <x:c r="B8868" t="str">
        <x:v>从品牌心智到AI推荐：农业科技如何避免被同质化答案淹没</x:v>
      </x:c>
      <x:c r="C8868" t="str">
        <x:v>AI时代品牌</x:v>
      </x:c>
      <x:c r="D8868" t="str">
        <x:v>品牌是选择理由</x:v>
      </x:c>
      <x:c r="E8868" t="str">
        <x:v>农业科技</x:v>
      </x:c>
      <x:c r="F8868" t="str">
        <x:v>0-1冷启动期</x:v>
      </x:c>
      <x:c r="G8868" t="str">
        <x:v>产品负责人</x:v>
      </x:c>
      <x:c r="H8868" t="str">
        <x:v>问答型内容如何沉淀品牌答案</x:v>
      </x:c>
      <x:c r="I8868" t="str">
        <x:v>避免关键词堆砌与寄生页面</x:v>
      </x:c>
      <x:c r="J8868" t="str">
        <x:v>沉淀品牌术语、方法论和差异化表达</x:v>
      </x:c>
      <x:c r="K8868" t="str">
        <x:v>AI降低了内容生产门槛，也提高了信任门槛</x:v>
      </x:c>
      <x:c r="L8868" t="str">
        <x:v>认知科普</x:v>
      </x:c>
      <x:c r="M8868" t="str">
        <x:v>官网落地页</x:v>
      </x:c>
      <x:c r="N8868" t="str">
        <x:v>复购/口碑层</x:v>
      </x:c>
      <x:c r="O8868" t="str">
        <x:v>中</x:v>
      </x:c>
      <x:c r="P8868" t="str">
        <x:v>4</x:v>
      </x:c>
      <x:c r="Q8868" t="str">
        <x:v>4</x:v>
      </x:c>
      <x:c r="R8868" t="str">
        <x:v>GEO, 品牌化GEO, 白帽GEO, AI搜索, 农业科技, 品牌是选择理由, 0-1冷启动期</x:v>
      </x:c>
      <x:c r="S8868" t="str">
        <x:v>1. 用农业科技场景解释问题；2. 阐明核心判断：AI只是放大品牌资产；品牌越清晰、证据越强，越容易成为答案里的默认选择。 3. 展开白帽做法：避免关键词堆砌与寄生页面；4. 展开品牌资产：沉淀品牌术语、方法论和差异化表达；5. 给出0-1冷启动期行动清单和衡量指标。</x:v>
      </x:c>
      <x:c r="T8868" t="str">
        <x:v>AI为什么会放大品牌差距？｜品牌核心到底是什么？｜没有品牌资产的内容为什么会被同质化？</x:v>
      </x:c>
    </x:row>
    <x:row r="8869">
      <x:c r="A8869" t="str">
        <x:v>8868</x:v>
      </x:c>
      <x:c r="B8869" t="str">
        <x:v>品牌升级期企业的AI品牌课：为什么品牌才是GEO的底座</x:v>
      </x:c>
      <x:c r="C8869" t="str">
        <x:v>AI时代品牌</x:v>
      </x:c>
      <x:c r="D8869" t="str">
        <x:v>内容同质化突围</x:v>
      </x:c>
      <x:c r="E8869" t="str">
        <x:v>直播电商</x:v>
      </x:c>
      <x:c r="F8869" t="str">
        <x:v>品牌升级期</x:v>
      </x:c>
      <x:c r="G8869" t="str">
        <x:v>内容负责人</x:v>
      </x:c>
      <x:c r="H8869" t="str">
        <x:v>建立AI可引用的事实资产</x:v>
      </x:c>
      <x:c r="I8869" t="str">
        <x:v>用专家署名和来源增强可信度</x:v>
      </x:c>
      <x:c r="J8869" t="str">
        <x:v>用稳定叙事降低用户和AI的理解成本</x:v>
      </x:c>
      <x:c r="K8869" t="str">
        <x:v>越复杂的决策，品牌信任越会影响AI推荐路径</x:v>
      </x:c>
      <x:c r="L8869" t="str">
        <x:v>方案比较</x:v>
      </x:c>
      <x:c r="M8869" t="str">
        <x:v>FAQ专题页</x:v>
      </x:c>
      <x:c r="N8869" t="str">
        <x:v>考虑层</x:v>
      </x:c>
      <x:c r="O8869" t="str">
        <x:v>高</x:v>
      </x:c>
      <x:c r="P8869" t="str">
        <x:v>3</x:v>
      </x:c>
      <x:c r="Q8869" t="str">
        <x:v>4</x:v>
      </x:c>
      <x:c r="R8869" t="str">
        <x:v>GEO, 品牌化GEO, 白帽GEO, AI搜索, 直播电商, 内容同质化突围, 品牌升级期</x:v>
      </x:c>
      <x:c r="S8869" t="str">
        <x:v>1. 用直播电商场景解释问题；2. 阐明核心判断：AI只是放大品牌资产；品牌越清晰、证据越强，越容易成为答案里的默认选择。 3. 展开白帽做法：用专家署名和来源增强可信度；4. 展开品牌资产：用稳定叙事降低用户和AI的理解成本；5. 给出品牌升级期行动清单和衡量指标。</x:v>
      </x:c>
      <x:c r="T8869" t="str">
        <x:v>AI为什么会放大品牌差距？｜品牌核心到底是什么？｜没有品牌资产的内容为什么会被同质化？</x:v>
      </x:c>
    </x:row>
    <x:row r="8870">
      <x:c r="A8870" t="str">
        <x:v>8869</x:v>
      </x:c>
      <x:c r="B8870" t="str">
        <x:v>AI只是放大品牌：本地生活为什么更需要清晰定位和可信证据</x:v>
      </x:c>
      <x:c r="C8870" t="str">
        <x:v>AI时代品牌</x:v>
      </x:c>
      <x:c r="D8870" t="str">
        <x:v>AI只是放大品牌</x:v>
      </x:c>
      <x:c r="E8870" t="str">
        <x:v>本地生活</x:v>
      </x:c>
      <x:c r="F8870" t="str">
        <x:v>渠道转型期</x:v>
      </x:c>
      <x:c r="G8870" t="str">
        <x:v>创始人/CEO</x:v>
      </x:c>
      <x:c r="H8870" t="str">
        <x:v>如何衡量被AI提及</x:v>
      </x:c>
      <x:c r="I8870" t="str">
        <x:v>保持品牌信息一致性</x:v>
      </x:c>
      <x:c r="J8870" t="str">
        <x:v>用第三方背书提升AI推荐信任</x:v>
      </x:c>
      <x:c r="K8870" t="str">
        <x:v>品牌是AI时代降低选择成本的核心入口</x:v>
      </x:c>
      <x:c r="L8870" t="str">
        <x:v>预算决策</x:v>
      </x:c>
      <x:c r="M8870" t="str">
        <x:v>播客提纲</x:v>
      </x:c>
      <x:c r="N8870" t="str">
        <x:v>认知层</x:v>
      </x:c>
      <x:c r="O8870" t="str">
        <x:v>高</x:v>
      </x:c>
      <x:c r="P8870" t="str">
        <x:v>4</x:v>
      </x:c>
      <x:c r="Q8870" t="str">
        <x:v>4</x:v>
      </x:c>
      <x:c r="R8870" t="str">
        <x:v>GEO, 品牌化GEO, 白帽GEO, AI搜索, 本地生活, AI只是放大品牌, 渠道转型期</x:v>
      </x:c>
      <x:c r="S8870" t="str">
        <x:v>1. 用本地生活场景解释问题；2. 阐明核心判断：AI只是放大品牌资产；品牌越清晰、证据越强，越容易成为答案里的默认选择。 3. 展开白帽做法：保持品牌信息一致性；4. 展开品牌资产：用第三方背书提升AI推荐信任；5. 给出渠道转型期行动清单和衡量指标。</x:v>
      </x:c>
      <x:c r="T8870" t="str">
        <x:v>AI为什么会放大品牌差距？｜品牌核心到底是什么？｜没有品牌资产的内容为什么会被同质化？</x:v>
      </x:c>
    </x:row>
    <x:row r="8871">
      <x:c r="A8871" t="str">
        <x:v>8870</x:v>
      </x:c>
      <x:c r="B8871" t="str">
        <x:v>AI时代品牌为什么更重要：医美中小企业主的GEO新共识</x:v>
      </x:c>
      <x:c r="C8871" t="str">
        <x:v>AI时代品牌</x:v>
      </x:c>
      <x:c r="D8871" t="str">
        <x:v>信任门槛提升</x:v>
      </x:c>
      <x:c r="E8871" t="str">
        <x:v>医美</x:v>
      </x:c>
      <x:c r="F8871" t="str">
        <x:v>规模化期</x:v>
      </x:c>
      <x:c r="G8871" t="str">
        <x:v>中小企业主</x:v>
      </x:c>
      <x:c r="H8871" t="str">
        <x:v>把品类知识变成品牌心智</x:v>
      </x:c>
      <x:c r="I8871" t="str">
        <x:v>以用户问题和真实价值为中心</x:v>
      </x:c>
      <x:c r="J8871" t="str">
        <x:v>让AI在比较、推荐、解释时自然提到品牌</x:v>
      </x:c>
      <x:c r="K8871" t="str">
        <x:v>AI推荐更依赖一致、权威、可验证的信息</x:v>
      </x:c>
      <x:c r="L8871" t="str">
        <x:v>案例学习</x:v>
      </x:c>
      <x:c r="M8871" t="str">
        <x:v>深度文章</x:v>
      </x:c>
      <x:c r="N8871" t="str">
        <x:v>决策层</x:v>
      </x:c>
      <x:c r="O8871" t="str">
        <x:v>高</x:v>
      </x:c>
      <x:c r="P8871" t="str">
        <x:v>2</x:v>
      </x:c>
      <x:c r="Q8871" t="str">
        <x:v>5</x:v>
      </x:c>
      <x:c r="R8871" t="str">
        <x:v>GEO, 品牌化GEO, 白帽GEO, AI搜索, 医美, 信任门槛提升, 规模化期</x:v>
      </x:c>
      <x:c r="S8871" t="str">
        <x:v>1. 用医美场景解释问题；2. 阐明核心判断：AI只是放大品牌资产；品牌越清晰、证据越强，越容易成为答案里的默认选择。 3. 展开白帽做法：以用户问题和真实价值为中心；4. 展开品牌资产：让AI在比较、推荐、解释时自然提到品牌；5. 给出规模化期行动清单和衡量指标。</x:v>
      </x:c>
      <x:c r="T8871" t="str">
        <x:v>AI为什么会放大品牌差距？｜品牌核心到底是什么？｜没有品牌资产的内容为什么会被同质化？</x:v>
      </x:c>
    </x:row>
    <x:row r="8872">
      <x:c r="A8872" t="str">
        <x:v>8871</x:v>
      </x:c>
      <x:c r="B8872" t="str">
        <x:v>内容越多越没用？AI时代保险品牌信任才是核心</x:v>
      </x:c>
      <x:c r="C8872" t="str">
        <x:v>AI时代品牌</x:v>
      </x:c>
      <x:c r="D8872" t="str">
        <x:v>品牌是选择理由</x:v>
      </x:c>
      <x:c r="E8872" t="str">
        <x:v>保险</x:v>
      </x:c>
      <x:c r="F8872" t="str">
        <x:v>危机修复期</x:v>
      </x:c>
      <x:c r="G8872" t="str">
        <x:v>销售负责人</x:v>
      </x:c>
      <x:c r="H8872" t="str">
        <x:v>内容矩阵如何服务品牌</x:v>
      </x:c>
      <x:c r="I8872" t="str">
        <x:v>尊重平台规则和版权</x:v>
      </x:c>
      <x:c r="J8872" t="str">
        <x:v>让官网、媒体、社媒、案例形成统一品牌事实</x:v>
      </x:c>
      <x:c r="K8872" t="str">
        <x:v>AI会放大口碑、专业度和一致性，也会放大品牌缺口</x:v>
      </x:c>
      <x:c r="L8872" t="str">
        <x:v>指标评估</x:v>
      </x:c>
      <x:c r="M8872" t="str">
        <x:v>高管演讲稿</x:v>
      </x:c>
      <x:c r="N8872" t="str">
        <x:v>兴趣层</x:v>
      </x:c>
      <x:c r="O8872" t="str">
        <x:v>高</x:v>
      </x:c>
      <x:c r="P8872" t="str">
        <x:v>4</x:v>
      </x:c>
      <x:c r="Q8872" t="str">
        <x:v>3</x:v>
      </x:c>
      <x:c r="R8872" t="str">
        <x:v>GEO, 品牌化GEO, 白帽GEO, AI搜索, 保险, 品牌是选择理由, 危机修复期</x:v>
      </x:c>
      <x:c r="S8872" t="str">
        <x:v>1. 用保险场景解释问题；2. 阐明核心判断：AI只是放大品牌资产；品牌越清晰、证据越强，越容易成为答案里的默认选择。 3. 展开白帽做法：尊重平台规则和版权；4. 展开品牌资产：让官网、媒体、社媒、案例形成统一品牌事实；5. 给出危机修复期行动清单和衡量指标。</x:v>
      </x:c>
      <x:c r="T8872" t="str">
        <x:v>AI为什么会放大品牌差距？｜品牌核心到底是什么？｜没有品牌资产的内容为什么会被同质化？</x:v>
      </x:c>
    </x:row>
    <x:row r="8873">
      <x:c r="A8873" t="str">
        <x:v>8872</x:v>
      </x:c>
      <x:c r="B8873" t="str">
        <x:v>从品牌心智到AI推荐：管理咨询如何避免被同质化答案淹没</x:v>
      </x:c>
      <x:c r="C8873" t="str">
        <x:v>AI时代品牌</x:v>
      </x:c>
      <x:c r="D8873" t="str">
        <x:v>内容同质化突围</x:v>
      </x:c>
      <x:c r="E8873" t="str">
        <x:v>管理咨询</x:v>
      </x:c>
      <x:c r="F8873" t="str">
        <x:v>PMF探索期</x:v>
      </x:c>
      <x:c r="G8873" t="str">
        <x:v>增长负责人</x:v>
      </x:c>
      <x:c r="H8873" t="str">
        <x:v>AI推荐如何识别可信品牌</x:v>
      </x:c>
      <x:c r="I8873" t="str">
        <x:v>建立长期内容资产而非短期漏洞</x:v>
      </x:c>
      <x:c r="J8873" t="str">
        <x:v>建立创始人/专家IP增强可信度</x:v>
      </x:c>
      <x:c r="K8873" t="str">
        <x:v>没有品牌资产的内容，很容易被AI压缩成同质答案</x:v>
      </x:c>
      <x:c r="L8873" t="str">
        <x:v>认知科普</x:v>
      </x:c>
      <x:c r="M8873" t="str">
        <x:v>行业报告小节</x:v>
      </x:c>
      <x:c r="N8873" t="str">
        <x:v>复购/口碑层</x:v>
      </x:c>
      <x:c r="O8873" t="str">
        <x:v>中</x:v>
      </x:c>
      <x:c r="P8873" t="str">
        <x:v>4</x:v>
      </x:c>
      <x:c r="Q8873" t="str">
        <x:v>3</x:v>
      </x:c>
      <x:c r="R8873" t="str">
        <x:v>GEO, 品牌化GEO, 白帽GEO, AI搜索, 管理咨询, 内容同质化突围, PMF探索期</x:v>
      </x:c>
      <x:c r="S8873" t="str">
        <x:v>1. 用管理咨询场景解释问题；2. 阐明核心判断：AI只是放大品牌资产；品牌越清晰、证据越强，越容易成为答案里的默认选择。 3. 展开白帽做法：建立长期内容资产而非短期漏洞；4. 展开品牌资产：建立创始人/专家IP增强可信度；5. 给出PMF探索期行动清单和衡量指标。</x:v>
      </x:c>
      <x:c r="T8873" t="str">
        <x:v>AI为什么会放大品牌差距？｜品牌核心到底是什么？｜没有品牌资产的内容为什么会被同质化？</x:v>
      </x:c>
    </x:row>
    <x:row r="8874">
      <x:c r="A8874" t="str">
        <x:v>8873</x:v>
      </x:c>
      <x:c r="B8874" t="str">
        <x:v>GEO不是玄学：美妆个护如何用白帽方法被AI理解</x:v>
      </x:c>
      <x:c r="C8874" t="str">
        <x:v>GEO基础</x:v>
      </x:c>
      <x:c r="D8874" t="str">
        <x:v>GEO是什么</x:v>
      </x:c>
      <x:c r="E8874" t="str">
        <x:v>美妆个护</x:v>
      </x:c>
      <x:c r="F8874" t="str">
        <x:v>竞争加剧期</x:v>
      </x:c>
      <x:c r="G8874" t="str">
        <x:v>创始人/CEO</x:v>
      </x:c>
      <x:c r="H8874" t="str">
        <x:v>内容可信度与专家背书</x:v>
      </x:c>
      <x:c r="I8874" t="str">
        <x:v>清晰披露案例、数据和方法边界</x:v>
      </x:c>
      <x:c r="J8874" t="str">
        <x:v>把品牌承诺转化为可验证证据</x:v>
      </x:c>
      <x:c r="K8874" t="str">
        <x:v>AI把用户问题前置，品牌要提前给出可信答案</x:v>
      </x:c>
      <x:c r="L8874" t="str">
        <x:v>方案比较</x:v>
      </x:c>
      <x:c r="M8874" t="str">
        <x:v>白皮书章节</x:v>
      </x:c>
      <x:c r="N8874" t="str">
        <x:v>考虑层</x:v>
      </x:c>
      <x:c r="O8874" t="str">
        <x:v>中</x:v>
      </x:c>
      <x:c r="P8874" t="str">
        <x:v>4</x:v>
      </x:c>
      <x:c r="Q8874" t="str">
        <x:v>4</x:v>
      </x:c>
      <x:c r="R8874" t="str">
        <x:v>GEO, 品牌化GEO, 白帽GEO, AI搜索, 美妆个护, GEO是什么, 竞争加剧期</x:v>
      </x:c>
      <x:c r="S8874" t="str">
        <x:v>1. 用美妆个护场景解释问题；2. 阐明核心判断：GEO的本质是帮助生成式AI更准确地理解品牌、品类和用户问题。 3. 展开白帽做法：清晰披露案例、数据和方法边界；4. 展开品牌资产：把品牌承诺转化为可验证证据；5. 给出竞争加剧期行动清单和衡量指标。</x:v>
      </x:c>
      <x:c r="T8874" t="str">
        <x:v>GEO和SEO有什么不同？｜生成式AI如何组织答案？｜新手应该先做哪些基础资产？</x:v>
      </x:c>
    </x:row>
    <x:row r="8875">
      <x:c r="A8875" t="str">
        <x:v>8874</x:v>
      </x:c>
      <x:c r="B8875" t="str">
        <x:v>GEO是什么：中小企业主理解生成式搜索优化的第一课</x:v>
      </x:c>
      <x:c r="C8875" t="str">
        <x:v>GEO基础</x:v>
      </x:c>
      <x:c r="D8875" t="str">
        <x:v>GEO入门科普</x:v>
      </x:c>
      <x:c r="E8875" t="str">
        <x:v>B2B外贸</x:v>
      </x:c>
      <x:c r="F8875" t="str">
        <x:v>0-1冷启动期</x:v>
      </x:c>
      <x:c r="G8875" t="str">
        <x:v>中小企业主</x:v>
      </x:c>
      <x:c r="H8875" t="str">
        <x:v>从用户问题反推品牌叙事</x:v>
      </x:c>
      <x:c r="I8875" t="str">
        <x:v>坚持真实事实与可验证证据</x:v>
      </x:c>
      <x:c r="J8875" t="str">
        <x:v>把客户案例转化为品牌证据链</x:v>
      </x:c>
      <x:c r="K8875" t="str">
        <x:v>未来的竞争不是谁发得多，而是谁更值得被引用</x:v>
      </x:c>
      <x:c r="L8875" t="str">
        <x:v>预算决策</x:v>
      </x:c>
      <x:c r="M8875" t="str">
        <x:v>销售赋能页</x:v>
      </x:c>
      <x:c r="N8875" t="str">
        <x:v>认知层</x:v>
      </x:c>
      <x:c r="O8875" t="str">
        <x:v>低</x:v>
      </x:c>
      <x:c r="P8875" t="str">
        <x:v>4</x:v>
      </x:c>
      <x:c r="Q8875" t="str">
        <x:v>4</x:v>
      </x:c>
      <x:c r="R8875" t="str">
        <x:v>GEO, 品牌化GEO, 白帽GEO, AI搜索, B2B外贸, GEO入门科普, 0-1冷启动期</x:v>
      </x:c>
      <x:c r="S8875" t="str">
        <x:v>1. 用B2B外贸场景解释问题；2. 阐明核心判断：GEO的本质是帮助生成式AI更准确地理解品牌、品类和用户问题。 3. 展开白帽做法：坚持真实事实与可验证证据；4. 展开品牌资产：把客户案例转化为品牌证据链；5. 给出0-1冷启动期行动清单和衡量指标。</x:v>
      </x:c>
      <x:c r="T8875" t="str">
        <x:v>GEO和SEO有什么不同？｜生成式AI如何组织答案？｜新手应该先做哪些基础资产？</x:v>
      </x:c>
    </x:row>
    <x:row r="8876">
      <x:c r="A8876" t="str">
        <x:v>8875</x:v>
      </x:c>
      <x:c r="B8876" t="str">
        <x:v>GEO、SEO、AEO、LLMO有什么区别：低代码入门指南</x:v>
      </x:c>
      <x:c r="C8876" t="str">
        <x:v>GEO基础</x:v>
      </x:c>
      <x:c r="D8876" t="str">
        <x:v>SEO/AEO/LLMO/GEO对比</x:v>
      </x:c>
      <x:c r="E8876" t="str">
        <x:v>低代码</x:v>
      </x:c>
      <x:c r="F8876" t="str">
        <x:v>品牌升级期</x:v>
      </x:c>
      <x:c r="G8876" t="str">
        <x:v>销售负责人</x:v>
      </x:c>
      <x:c r="H8876" t="str">
        <x:v>预算有限如何起步</x:v>
      </x:c>
      <x:c r="I8876" t="str">
        <x:v>不伪造权威和评价</x:v>
      </x:c>
      <x:c r="J8876" t="str">
        <x:v>把内容从流量资产升级为信任资产</x:v>
      </x:c>
      <x:c r="K8876" t="str">
        <x:v>AI不会凭空创造信任，它会放大已有品牌信号</x:v>
      </x:c>
      <x:c r="L8876" t="str">
        <x:v>案例学习</x:v>
      </x:c>
      <x:c r="M8876" t="str">
        <x:v>清单型文章</x:v>
      </x:c>
      <x:c r="N8876" t="str">
        <x:v>决策层</x:v>
      </x:c>
      <x:c r="O8876" t="str">
        <x:v>低</x:v>
      </x:c>
      <x:c r="P8876" t="str">
        <x:v>5</x:v>
      </x:c>
      <x:c r="Q8876" t="str">
        <x:v>5</x:v>
      </x:c>
      <x:c r="R8876" t="str">
        <x:v>GEO, 品牌化GEO, 白帽GEO, AI搜索, 低代码, SEO/AEO/LLMO/GEO对比, 品牌升级期</x:v>
      </x:c>
      <x:c r="S8876" t="str">
        <x:v>1. 用低代码场景解释问题；2. 阐明核心判断：GEO的本质是帮助生成式AI更准确地理解品牌、品类和用户问题。 3. 展开白帽做法：不伪造权威和评价；4. 展开品牌资产：把内容从流量资产升级为信任资产；5. 给出品牌升级期行动清单和衡量指标。</x:v>
      </x:c>
      <x:c r="T8876" t="str">
        <x:v>GEO和SEO有什么不同？｜生成式AI如何组织答案？｜新手应该先做哪些基础资产？</x:v>
      </x:c>
    </x:row>
    <x:row r="8877">
      <x:c r="A8877" t="str">
        <x:v>8876</x:v>
      </x:c>
      <x:c r="B8877" t="str">
        <x:v>生成式搜索如何改变品牌获客：工程建筑GEO基础解释</x:v>
      </x:c>
      <x:c r="C8877" t="str">
        <x:v>GEO基础</x:v>
      </x:c>
      <x:c r="D8877" t="str">
        <x:v>常见误区</x:v>
      </x:c>
      <x:c r="E8877" t="str">
        <x:v>工程建筑</x:v>
      </x:c>
      <x:c r="F8877" t="str">
        <x:v>渠道转型期</x:v>
      </x:c>
      <x:c r="G8877" t="str">
        <x:v>增长负责人</x:v>
      </x:c>
      <x:c r="H8877" t="str">
        <x:v>品牌声量和转化如何联动</x:v>
      </x:c>
      <x:c r="I8877" t="str">
        <x:v>不做AI垃圾内容矩阵</x:v>
      </x:c>
      <x:c r="J8877" t="str">
        <x:v>围绕品类心智建立高频问题覆盖</x:v>
      </x:c>
      <x:c r="K8877" t="str">
        <x:v>GEO的本质不是操控模型，而是让品牌事实更容易被理解和引用</x:v>
      </x:c>
      <x:c r="L8877" t="str">
        <x:v>指标评估</x:v>
      </x:c>
      <x:c r="M8877" t="str">
        <x:v>短视频脚本</x:v>
      </x:c>
      <x:c r="N8877" t="str">
        <x:v>兴趣层</x:v>
      </x:c>
      <x:c r="O8877" t="str">
        <x:v>低</x:v>
      </x:c>
      <x:c r="P8877" t="str">
        <x:v>3</x:v>
      </x:c>
      <x:c r="Q8877" t="str">
        <x:v>3</x:v>
      </x:c>
      <x:c r="R8877" t="str">
        <x:v>GEO, 品牌化GEO, 白帽GEO, AI搜索, 工程建筑, 常见误区, 渠道转型期</x:v>
      </x:c>
      <x:c r="S8877" t="str">
        <x:v>1. 用工程建筑场景解释问题；2. 阐明核心判断：GEO的本质是帮助生成式AI更准确地理解品牌、品类和用户问题。 3. 展开白帽做法：不做AI垃圾内容矩阵；4. 展开品牌资产：围绕品类心智建立高频问题覆盖；5. 给出渠道转型期行动清单和衡量指标。</x:v>
      </x:c>
      <x:c r="T8877" t="str">
        <x:v>GEO和SEO有什么不同？｜生成式AI如何组织答案？｜新手应该先做哪些基础资产？</x:v>
      </x:c>
    </x:row>
    <x:row r="8878">
      <x:c r="A8878" t="str">
        <x:v>8877</x:v>
      </x:c>
      <x:c r="B8878" t="str">
        <x:v>GEO不是玄学：企业服务如何用白帽方法被AI理解</x:v>
      </x:c>
      <x:c r="C8878" t="str">
        <x:v>GEO基础</x:v>
      </x:c>
      <x:c r="D8878" t="str">
        <x:v>GEO是什么</x:v>
      </x:c>
      <x:c r="E8878" t="str">
        <x:v>企业服务</x:v>
      </x:c>
      <x:c r="F8878" t="str">
        <x:v>规模化期</x:v>
      </x:c>
      <x:c r="G8878" t="str">
        <x:v>渠道负责人</x:v>
      </x:c>
      <x:c r="H8878" t="str">
        <x:v>让AI理解品牌差异化</x:v>
      </x:c>
      <x:c r="I8878" t="str">
        <x:v>不诱导/污染模型回答</x:v>
      </x:c>
      <x:c r="J8878" t="str">
        <x:v>统一品牌实体信息和知识图谱线索</x:v>
      </x:c>
      <x:c r="K8878" t="str">
        <x:v>品牌越清晰，越容易成为AI答案里的默认选项</x:v>
      </x:c>
      <x:c r="L8878" t="str">
        <x:v>认知科普</x:v>
      </x:c>
      <x:c r="M8878" t="str">
        <x:v>培训课件</x:v>
      </x:c>
      <x:c r="N8878" t="str">
        <x:v>复购/口碑层</x:v>
      </x:c>
      <x:c r="O8878" t="str">
        <x:v>低</x:v>
      </x:c>
      <x:c r="P8878" t="str">
        <x:v>3</x:v>
      </x:c>
      <x:c r="Q8878" t="str">
        <x:v>3</x:v>
      </x:c>
      <x:c r="R8878" t="str">
        <x:v>GEO, 品牌化GEO, 白帽GEO, AI搜索, 企业服务, GEO是什么, 规模化期</x:v>
      </x:c>
      <x:c r="S8878" t="str">
        <x:v>1. 用企业服务场景解释问题；2. 阐明核心判断：GEO的本质是帮助生成式AI更准确地理解品牌、品类和用户问题。 3. 展开白帽做法：不诱导/污染模型回答；4. 展开品牌资产：统一品牌实体信息和知识图谱线索；5. 给出规模化期行动清单和衡量指标。</x:v>
      </x:c>
      <x:c r="T8878" t="str">
        <x:v>GEO和SEO有什么不同？｜生成式AI如何组织答案？｜新手应该先做哪些基础资产？</x:v>
      </x:c>
    </x:row>
    <x:row r="8879">
      <x:c r="A8879" t="str">
        <x:v>8878</x:v>
      </x:c>
      <x:c r="B8879" t="str">
        <x:v>GEO是什么：代理商顾问理解生成式搜索优化的第一课</x:v>
      </x:c>
      <x:c r="C8879" t="str">
        <x:v>GEO基础</x:v>
      </x:c>
      <x:c r="D8879" t="str">
        <x:v>GEO入门科普</x:v>
      </x:c>
      <x:c r="E8879" t="str">
        <x:v>房地产</x:v>
      </x:c>
      <x:c r="F8879" t="str">
        <x:v>危机修复期</x:v>
      </x:c>
      <x:c r="G8879" t="str">
        <x:v>代理商顾问</x:v>
      </x:c>
      <x:c r="H8879" t="str">
        <x:v>为什么先做品牌再做GEO</x:v>
      </x:c>
      <x:c r="I8879" t="str">
        <x:v>避免关键词堆砌与寄生页面</x:v>
      </x:c>
      <x:c r="J8879" t="str">
        <x:v>把品牌定位变成AI可引用的标准答案</x:v>
      </x:c>
      <x:c r="K8879" t="str">
        <x:v>白帽品牌化GEO是复利，黑帽GEO是债务</x:v>
      </x:c>
      <x:c r="L8879" t="str">
        <x:v>方案比较</x:v>
      </x:c>
      <x:c r="M8879" t="str">
        <x:v>案例拆解</x:v>
      </x:c>
      <x:c r="N8879" t="str">
        <x:v>考虑层</x:v>
      </x:c>
      <x:c r="O8879" t="str">
        <x:v>中</x:v>
      </x:c>
      <x:c r="P8879" t="str">
        <x:v>4</x:v>
      </x:c>
      <x:c r="Q8879" t="str">
        <x:v>3</x:v>
      </x:c>
      <x:c r="R8879" t="str">
        <x:v>GEO, 品牌化GEO, 白帽GEO, AI搜索, 房地产, GEO入门科普, 危机修复期</x:v>
      </x:c>
      <x:c r="S8879" t="str">
        <x:v>1. 用房地产场景解释问题；2. 阐明核心判断：GEO的本质是帮助生成式AI更准确地理解品牌、品类和用户问题。 3. 展开白帽做法：避免关键词堆砌与寄生页面；4. 展开品牌资产：把品牌定位变成AI可引用的标准答案；5. 给出危机修复期行动清单和衡量指标。</x:v>
      </x:c>
      <x:c r="T8879" t="str">
        <x:v>GEO和SEO有什么不同？｜生成式AI如何组织答案？｜新手应该先做哪些基础资产？</x:v>
      </x:c>
    </x:row>
    <x:row r="8880">
      <x:c r="A8880" t="str">
        <x:v>8879</x:v>
      </x:c>
      <x:c r="B8880" t="str">
        <x:v>GEO、SEO、AEO、LLMO有什么区别：法律服务入门指南</x:v>
      </x:c>
      <x:c r="C8880" t="str">
        <x:v>GEO基础</x:v>
      </x:c>
      <x:c r="D8880" t="str">
        <x:v>SEO/AEO/LLMO/GEO对比</x:v>
      </x:c>
      <x:c r="E8880" t="str">
        <x:v>法律服务</x:v>
      </x:c>
      <x:c r="F8880" t="str">
        <x:v>PMF探索期</x:v>
      </x:c>
      <x:c r="G8880" t="str">
        <x:v>SEO负责人</x:v>
      </x:c>
      <x:c r="H8880" t="str">
        <x:v>品牌资产如何被AI放大</x:v>
      </x:c>
      <x:c r="I8880" t="str">
        <x:v>用专家署名和来源增强可信度</x:v>
      </x:c>
      <x:c r="J8880" t="str">
        <x:v>沉淀品牌术语、方法论和差异化表达</x:v>
      </x:c>
      <x:c r="K8880" t="str">
        <x:v>AI降低了内容生产门槛，也提高了信任门槛</x:v>
      </x:c>
      <x:c r="L8880" t="str">
        <x:v>预算决策</x:v>
      </x:c>
      <x:c r="M8880" t="str">
        <x:v>官网落地页</x:v>
      </x:c>
      <x:c r="N8880" t="str">
        <x:v>认知层</x:v>
      </x:c>
      <x:c r="O8880" t="str">
        <x:v>低</x:v>
      </x:c>
      <x:c r="P8880" t="str">
        <x:v>3</x:v>
      </x:c>
      <x:c r="Q8880" t="str">
        <x:v>3</x:v>
      </x:c>
      <x:c r="R8880" t="str">
        <x:v>GEO, 品牌化GEO, 白帽GEO, AI搜索, 法律服务, SEO/AEO/LLMO/GEO对比, PMF探索期</x:v>
      </x:c>
      <x:c r="S8880" t="str">
        <x:v>1. 用法律服务场景解释问题；2. 阐明核心判断：GEO的本质是帮助生成式AI更准确地理解品牌、品类和用户问题。 3. 展开白帽做法：用专家署名和来源增强可信度；4. 展开品牌资产：沉淀品牌术语、方法论和差异化表达；5. 给出PMF探索期行动清单和衡量指标。</x:v>
      </x:c>
      <x:c r="T8880" t="str">
        <x:v>GEO和SEO有什么不同？｜生成式AI如何组织答案？｜新手应该先做哪些基础资产？</x:v>
      </x:c>
    </x:row>
    <x:row r="8881">
      <x:c r="A8881" t="str">
        <x:v>8880</x:v>
      </x:c>
      <x:c r="B8881" t="str">
        <x:v>生成式搜索如何改变品牌获客：供应链GEO基础解释（案例学习版）</x:v>
      </x:c>
      <x:c r="C8881" t="str">
        <x:v>GEO基础</x:v>
      </x:c>
      <x:c r="D8881" t="str">
        <x:v>生成式搜索机制</x:v>
      </x:c>
      <x:c r="E8881" t="str">
        <x:v>供应链</x:v>
      </x:c>
      <x:c r="F8881" t="str">
        <x:v>竞争加剧期</x:v>
      </x:c>
      <x:c r="G8881" t="str">
        <x:v>品牌负责人</x:v>
      </x:c>
      <x:c r="H8881" t="str">
        <x:v>问答型内容如何沉淀品牌答案</x:v>
      </x:c>
      <x:c r="I8881" t="str">
        <x:v>保持品牌信息一致性</x:v>
      </x:c>
      <x:c r="J8881" t="str">
        <x:v>用稳定叙事降低用户和AI的理解成本</x:v>
      </x:c>
      <x:c r="K8881" t="str">
        <x:v>AI不会凭空创造信任，它会放大已有品牌信号</x:v>
      </x:c>
      <x:c r="L8881" t="str">
        <x:v>案例学习</x:v>
      </x:c>
      <x:c r="M8881" t="str">
        <x:v>FAQ专题页</x:v>
      </x:c>
      <x:c r="N8881" t="str">
        <x:v>决策层</x:v>
      </x:c>
      <x:c r="O8881" t="str">
        <x:v>低</x:v>
      </x:c>
      <x:c r="P8881" t="str">
        <x:v>2</x:v>
      </x:c>
      <x:c r="Q8881" t="str">
        <x:v>4</x:v>
      </x:c>
      <x:c r="R8881" t="str">
        <x:v>GEO, 品牌化GEO, 白帽GEO, AI搜索, 供应链, 生成式搜索机制, 竞争加剧期</x:v>
      </x:c>
      <x:c r="S8881" t="str">
        <x:v>1. 用供应链场景解释问题；2. 阐明核心判断：GEO的本质是帮助生成式AI更准确地理解品牌、品类和用户问题。 3. 展开白帽做法：保持品牌信息一致性；4. 展开品牌资产：用稳定叙事降低用户和AI的理解成本；5. 给出竞争加剧期行动清单和衡量指标。</x:v>
      </x:c>
      <x:c r="T8881" t="str">
        <x:v>GEO和SEO有什么不同？｜生成式AI如何组织答案？｜新手应该先做哪些基础资产？</x:v>
      </x:c>
    </x:row>
    <x:row r="8882">
      <x:c r="A8882" t="str">
        <x:v>8881</x:v>
      </x:c>
      <x:c r="B8882" t="str">
        <x:v>客服/成功团队如何为游戏搭建品牌化GEO内容矩阵</x:v>
      </x:c>
      <x:c r="C8882" t="str">
        <x:v>行业落地</x:v>
      </x:c>
      <x:c r="D8882" t="str">
        <x:v>行业AI推荐场景</x:v>
      </x:c>
      <x:c r="E8882" t="str">
        <x:v>游戏</x:v>
      </x:c>
      <x:c r="F8882" t="str">
        <x:v>存量增长期</x:v>
      </x:c>
      <x:c r="G8882" t="str">
        <x:v>客服/成功团队</x:v>
      </x:c>
      <x:c r="H8882" t="str">
        <x:v>建立AI可引用的事实资产</x:v>
      </x:c>
      <x:c r="I8882" t="str">
        <x:v>以用户问题和真实价值为中心</x:v>
      </x:c>
      <x:c r="J8882" t="str">
        <x:v>用第三方背书提升AI推荐信任</x:v>
      </x:c>
      <x:c r="K8882" t="str">
        <x:v>GEO的本质不是操控模型，而是让品牌事实更容易被理解和引用</x:v>
      </x:c>
      <x:c r="L8882" t="str">
        <x:v>指标评估</x:v>
      </x:c>
      <x:c r="M8882" t="str">
        <x:v>播客提纲</x:v>
      </x:c>
      <x:c r="N8882" t="str">
        <x:v>兴趣层</x:v>
      </x:c>
      <x:c r="O8882" t="str">
        <x:v>低</x:v>
      </x:c>
      <x:c r="P8882" t="str">
        <x:v>2</x:v>
      </x:c>
      <x:c r="Q8882" t="str">
        <x:v>5</x:v>
      </x:c>
      <x:c r="R8882" t="str">
        <x:v>GEO, 品牌化GEO, 白帽GEO, AI搜索, 游戏, 行业AI推荐场景, 存量增长期</x:v>
      </x:c>
      <x:c r="S8882" t="str">
        <x:v>1. 用游戏场景解释问题；2. 阐明核心判断：行业GEO要把真实用户问题、品牌差异化和可信证据组合成内容资产。 3. 展开白帽做法：以用户问题和真实价值为中心；4. 展开品牌资产：用第三方背书提升AI推荐信任；5. 给出存量增长期行动清单和衡量指标。</x:v>
      </x:c>
      <x:c r="T8882" t="str">
        <x:v>用户在AI里会怎么问？｜行业内容如何形成权威？｜品牌如何进入推荐和比较场景？</x:v>
      </x:c>
    </x:row>
    <x:row r="8883">
      <x:c r="A8883" t="str">
        <x:v>8882</x:v>
      </x:c>
      <x:c r="B8883" t="str">
        <x:v>智能硬件GEO案例复盘：白帽内容资产如何带来长期提及</x:v>
      </x:c>
      <x:c r="C8883" t="str">
        <x:v>行业落地</x:v>
      </x:c>
      <x:c r="D8883" t="str">
        <x:v>行业GEO策略</x:v>
      </x:c>
      <x:c r="E8883" t="str">
        <x:v>智能硬件</x:v>
      </x:c>
      <x:c r="F8883" t="str">
        <x:v>出海期</x:v>
      </x:c>
      <x:c r="G8883" t="str">
        <x:v>投资人/董事会</x:v>
      </x:c>
      <x:c r="H8883" t="str">
        <x:v>如何衡量被AI提及</x:v>
      </x:c>
      <x:c r="I8883" t="str">
        <x:v>尊重平台规则和版权</x:v>
      </x:c>
      <x:c r="J8883" t="str">
        <x:v>让AI在比较、推荐、解释时自然提到品牌</x:v>
      </x:c>
      <x:c r="K8883" t="str">
        <x:v>品牌越清晰，越容易成为AI答案里的默认选项</x:v>
      </x:c>
      <x:c r="L8883" t="str">
        <x:v>认知科普</x:v>
      </x:c>
      <x:c r="M8883" t="str">
        <x:v>深度文章</x:v>
      </x:c>
      <x:c r="N8883" t="str">
        <x:v>复购/口碑层</x:v>
      </x:c>
      <x:c r="O8883" t="str">
        <x:v>低</x:v>
      </x:c>
      <x:c r="P8883" t="str">
        <x:v>3</x:v>
      </x:c>
      <x:c r="Q8883" t="str">
        <x:v>5</x:v>
      </x:c>
      <x:c r="R8883" t="str">
        <x:v>GEO, 品牌化GEO, 白帽GEO, AI搜索, 智能硬件, 行业GEO策略, 出海期</x:v>
      </x:c>
      <x:c r="S8883" t="str">
        <x:v>1. 用智能硬件场景解释问题；2. 阐明核心判断：行业GEO要把真实用户问题、品牌差异化和可信证据组合成内容资产。 3. 展开白帽做法：尊重平台规则和版权；4. 展开品牌资产：让AI在比较、推荐、解释时自然提到品牌；5. 给出出海期行动清单和衡量指标。</x:v>
      </x:c>
      <x:c r="T8883" t="str">
        <x:v>用户在AI里会怎么问？｜行业内容如何形成权威？｜品牌如何进入推荐和比较场景？</x:v>
      </x:c>
    </x:row>
    <x:row r="8884">
      <x:c r="A8884" t="str">
        <x:v>8883</x:v>
      </x:c>
      <x:c r="B8884" t="str">
        <x:v>云计算品牌化GEO选题路线图：从把品类知识变成品牌心智到让官网、媒体、社媒、案例形成统一品牌事实</x:v>
      </x:c>
      <x:c r="C8884" t="str">
        <x:v>行业落地</x:v>
      </x:c>
      <x:c r="D8884" t="str">
        <x:v>行业问题库</x:v>
      </x:c>
      <x:c r="E8884" t="str">
        <x:v>云计算</x:v>
      </x:c>
      <x:c r="F8884" t="str">
        <x:v>新品发布期</x:v>
      </x:c>
      <x:c r="G8884" t="str">
        <x:v>公关负责人</x:v>
      </x:c>
      <x:c r="H8884" t="str">
        <x:v>把品类知识变成品牌心智</x:v>
      </x:c>
      <x:c r="I8884" t="str">
        <x:v>建立长期内容资产而非短期漏洞</x:v>
      </x:c>
      <x:c r="J8884" t="str">
        <x:v>让官网、媒体、社媒、案例形成统一品牌事实</x:v>
      </x:c>
      <x:c r="K8884" t="str">
        <x:v>白帽品牌化GEO是复利，黑帽GEO是债务</x:v>
      </x:c>
      <x:c r="L8884" t="str">
        <x:v>方案比较</x:v>
      </x:c>
      <x:c r="M8884" t="str">
        <x:v>高管演讲稿</x:v>
      </x:c>
      <x:c r="N8884" t="str">
        <x:v>决策层</x:v>
      </x:c>
      <x:c r="O8884" t="str">
        <x:v>中</x:v>
      </x:c>
      <x:c r="P8884" t="str">
        <x:v>5</x:v>
      </x:c>
      <x:c r="Q8884" t="str">
        <x:v>5</x:v>
      </x:c>
      <x:c r="R8884" t="str">
        <x:v>GEO, 品牌化GEO, 白帽GEO, AI搜索, 云计算, 行业问题库, 新品发布期</x:v>
      </x:c>
      <x:c r="S8884" t="str">
        <x:v>1. 用云计算场景解释问题；2. 阐明核心判断：行业GEO要把真实用户问题、品牌差异化和可信证据组合成内容资产。 3. 展开白帽做法：建立长期内容资产而非短期漏洞；4. 展开品牌资产：让官网、媒体、社媒、案例形成统一品牌事实；5. 给出新品发布期行动清单和衡量指标。</x:v>
      </x:c>
      <x:c r="T8884" t="str">
        <x:v>用户在AI里会怎么问？｜行业内容如何形成权威？｜品牌如何进入推荐和比较场景？</x:v>
      </x:c>
    </x:row>
    <x:row r="8885">
      <x:c r="A8885" t="str">
        <x:v>8884</x:v>
      </x:c>
      <x:c r="B8885" t="str">
        <x:v>农业科技做GEO应该写什么：100个问题库背后的品牌逻辑</x:v>
      </x:c>
      <x:c r="C8885" t="str">
        <x:v>行业落地</x:v>
      </x:c>
      <x:c r="D8885" t="str">
        <x:v>行业内容资产</x:v>
      </x:c>
      <x:c r="E8885" t="str">
        <x:v>农业科技</x:v>
      </x:c>
      <x:c r="F8885" t="str">
        <x:v>增长期</x:v>
      </x:c>
      <x:c r="G8885" t="str">
        <x:v>CMO/市场负责人</x:v>
      </x:c>
      <x:c r="H8885" t="str">
        <x:v>内容矩阵如何服务品牌</x:v>
      </x:c>
      <x:c r="I8885" t="str">
        <x:v>清晰披露案例、数据和方法边界</x:v>
      </x:c>
      <x:c r="J8885" t="str">
        <x:v>建立创始人/专家IP增强可信度</x:v>
      </x:c>
      <x:c r="K8885" t="str">
        <x:v>AI降低了内容生产门槛，也提高了信任门槛</x:v>
      </x:c>
      <x:c r="L8885" t="str">
        <x:v>预算决策</x:v>
      </x:c>
      <x:c r="M8885" t="str">
        <x:v>行业报告小节</x:v>
      </x:c>
      <x:c r="N8885" t="str">
        <x:v>兴趣层</x:v>
      </x:c>
      <x:c r="O8885" t="str">
        <x:v>低</x:v>
      </x:c>
      <x:c r="P8885" t="str">
        <x:v>5</x:v>
      </x:c>
      <x:c r="Q8885" t="str">
        <x:v>5</x:v>
      </x:c>
      <x:c r="R8885" t="str">
        <x:v>GEO, 品牌化GEO, 白帽GEO, AI搜索, 农业科技, 行业内容资产, 增长期</x:v>
      </x:c>
      <x:c r="S8885" t="str">
        <x:v>1. 用农业科技场景解释问题；2. 阐明核心判断：行业GEO要把真实用户问题、品牌差异化和可信证据组合成内容资产。 3. 展开白帽做法：清晰披露案例、数据和方法边界；4. 展开品牌资产：建立创始人/专家IP增强可信度；5. 给出增长期行动清单和衡量指标。</x:v>
      </x:c>
      <x:c r="T8885" t="str">
        <x:v>用户在AI里会怎么问？｜行业内容如何形成权威？｜品牌如何进入推荐和比较场景？</x:v>
      </x:c>
    </x:row>
    <x:row r="8886">
      <x:c r="A8886" t="str">
        <x:v>8885</x:v>
      </x:c>
      <x:c r="B8886" t="str">
        <x:v>直播电商AI推荐场景拆解：哪些内容最容易形成品牌引用</x:v>
      </x:c>
      <x:c r="C8886" t="str">
        <x:v>行业落地</x:v>
      </x:c>
      <x:c r="D8886" t="str">
        <x:v>行业AI推荐场景</x:v>
      </x:c>
      <x:c r="E8886" t="str">
        <x:v>直播电商</x:v>
      </x:c>
      <x:c r="F8886" t="str">
        <x:v>融资/IPO准备期</x:v>
      </x:c>
      <x:c r="G8886" t="str">
        <x:v>行业专家</x:v>
      </x:c>
      <x:c r="H8886" t="str">
        <x:v>AI推荐如何识别可信品牌</x:v>
      </x:c>
      <x:c r="I8886" t="str">
        <x:v>持续更新过期信息</x:v>
      </x:c>
      <x:c r="J8886" t="str">
        <x:v>把品牌承诺转化为可验证证据</x:v>
      </x:c>
      <x:c r="K8886" t="str">
        <x:v>越复杂的决策，品牌信任越会影响AI推荐路径</x:v>
      </x:c>
      <x:c r="L8886" t="str">
        <x:v>案例学习</x:v>
      </x:c>
      <x:c r="M8886" t="str">
        <x:v>白皮书章节</x:v>
      </x:c>
      <x:c r="N8886" t="str">
        <x:v>复购/口碑层</x:v>
      </x:c>
      <x:c r="O8886" t="str">
        <x:v>低</x:v>
      </x:c>
      <x:c r="P8886" t="str">
        <x:v>4</x:v>
      </x:c>
      <x:c r="Q8886" t="str">
        <x:v>5</x:v>
      </x:c>
      <x:c r="R8886" t="str">
        <x:v>GEO, 品牌化GEO, 白帽GEO, AI搜索, 直播电商, 行业AI推荐场景, 融资/IPO准备期</x:v>
      </x:c>
      <x:c r="S8886" t="str">
        <x:v>1. 用直播电商场景解释问题；2. 阐明核心判断：行业GEO要把真实用户问题、品牌差异化和可信证据组合成内容资产。 3. 展开白帽做法：持续更新过期信息；4. 展开品牌资产：把品牌承诺转化为可验证证据；5. 给出融资/IPO准备期行动清单和衡量指标。</x:v>
      </x:c>
      <x:c r="T8886" t="str">
        <x:v>用户在AI里会怎么问？｜行业内容如何形成权威？｜品牌如何进入推荐和比较场景？</x:v>
      </x:c>
    </x:row>
    <x:row r="8887">
      <x:c r="A8887" t="str">
        <x:v>8886</x:v>
      </x:c>
      <x:c r="B8887" t="str">
        <x:v>产品负责人如何为本地生活搭建品牌化GEO内容矩阵</x:v>
      </x:c>
      <x:c r="C8887" t="str">
        <x:v>行业落地</x:v>
      </x:c>
      <x:c r="D8887" t="str">
        <x:v>行业GEO策略</x:v>
      </x:c>
      <x:c r="E8887" t="str">
        <x:v>本地生活</x:v>
      </x:c>
      <x:c r="F8887" t="str">
        <x:v>0-1冷启动期</x:v>
      </x:c>
      <x:c r="G8887" t="str">
        <x:v>产品负责人</x:v>
      </x:c>
      <x:c r="H8887" t="str">
        <x:v>内容可信度与专家背书</x:v>
      </x:c>
      <x:c r="I8887" t="str">
        <x:v>坚持真实事实与可验证证据</x:v>
      </x:c>
      <x:c r="J8887" t="str">
        <x:v>把客户案例转化为品牌证据链</x:v>
      </x:c>
      <x:c r="K8887" t="str">
        <x:v>品牌是AI时代降低选择成本的核心入口</x:v>
      </x:c>
      <x:c r="L8887" t="str">
        <x:v>指标评估</x:v>
      </x:c>
      <x:c r="M8887" t="str">
        <x:v>销售赋能页</x:v>
      </x:c>
      <x:c r="N8887" t="str">
        <x:v>考虑层</x:v>
      </x:c>
      <x:c r="O8887" t="str">
        <x:v>中</x:v>
      </x:c>
      <x:c r="P8887" t="str">
        <x:v>3</x:v>
      </x:c>
      <x:c r="Q8887" t="str">
        <x:v>5</x:v>
      </x:c>
      <x:c r="R8887" t="str">
        <x:v>GEO, 品牌化GEO, 白帽GEO, AI搜索, 本地生活, 行业GEO策略, 0-1冷启动期</x:v>
      </x:c>
      <x:c r="S8887" t="str">
        <x:v>1. 用本地生活场景解释问题；2. 阐明核心判断：行业GEO要把真实用户问题、品牌差异化和可信证据组合成内容资产。 3. 展开白帽做法：坚持真实事实与可验证证据；4. 展开品牌资产：把客户案例转化为品牌证据链；5. 给出0-1冷启动期行动清单和衡量指标。</x:v>
      </x:c>
      <x:c r="T8887" t="str">
        <x:v>用户在AI里会怎么问？｜行业内容如何形成权威？｜品牌如何进入推荐和比较场景？</x:v>
      </x:c>
    </x:row>
    <x:row r="8888">
      <x:c r="A8888" t="str">
        <x:v>8887</x:v>
      </x:c>
      <x:c r="B8888" t="str">
        <x:v>医美GEO案例复盘：白帽内容资产如何带来长期提及</x:v>
      </x:c>
      <x:c r="C8888" t="str">
        <x:v>行业落地</x:v>
      </x:c>
      <x:c r="D8888" t="str">
        <x:v>行业案例拆解</x:v>
      </x:c>
      <x:c r="E8888" t="str">
        <x:v>医美</x:v>
      </x:c>
      <x:c r="F8888" t="str">
        <x:v>品牌升级期</x:v>
      </x:c>
      <x:c r="G8888" t="str">
        <x:v>内容负责人</x:v>
      </x:c>
      <x:c r="H8888" t="str">
        <x:v>从用户问题反推品牌叙事</x:v>
      </x:c>
      <x:c r="I8888" t="str">
        <x:v>不伪造权威和评价</x:v>
      </x:c>
      <x:c r="J8888" t="str">
        <x:v>把内容从流量资产升级为信任资产</x:v>
      </x:c>
      <x:c r="K8888" t="str">
        <x:v>AI推荐更依赖一致、权威、可验证的信息</x:v>
      </x:c>
      <x:c r="L8888" t="str">
        <x:v>认知科普</x:v>
      </x:c>
      <x:c r="M8888" t="str">
        <x:v>清单型文章</x:v>
      </x:c>
      <x:c r="N8888" t="str">
        <x:v>认知层</x:v>
      </x:c>
      <x:c r="O8888" t="str">
        <x:v>低</x:v>
      </x:c>
      <x:c r="P8888" t="str">
        <x:v>4</x:v>
      </x:c>
      <x:c r="Q8888" t="str">
        <x:v>4</x:v>
      </x:c>
      <x:c r="R8888" t="str">
        <x:v>GEO, 品牌化GEO, 白帽GEO, AI搜索, 医美, 行业案例拆解, 品牌升级期</x:v>
      </x:c>
      <x:c r="S8888" t="str">
        <x:v>1. 用医美场景解释问题；2. 阐明核心判断：行业GEO要把真实用户问题、品牌差异化和可信证据组合成内容资产。 3. 展开白帽做法：不伪造权威和评价；4. 展开品牌资产：把内容从流量资产升级为信任资产；5. 给出品牌升级期行动清单和衡量指标。</x:v>
      </x:c>
      <x:c r="T8888" t="str">
        <x:v>用户在AI里会怎么问？｜行业内容如何形成权威？｜品牌如何进入推荐和比较场景？</x:v>
      </x:c>
    </x:row>
    <x:row r="8889">
      <x:c r="A8889" t="str">
        <x:v>8888</x:v>
      </x:c>
      <x:c r="B8889" t="str">
        <x:v>保险做GEO应该写什么：100个问题库背后的品牌逻辑</x:v>
      </x:c>
      <x:c r="C8889" t="str">
        <x:v>行业落地</x:v>
      </x:c>
      <x:c r="D8889" t="str">
        <x:v>行业问题库</x:v>
      </x:c>
      <x:c r="E8889" t="str">
        <x:v>保险</x:v>
      </x:c>
      <x:c r="F8889" t="str">
        <x:v>渠道转型期</x:v>
      </x:c>
      <x:c r="G8889" t="str">
        <x:v>创始人/CEO</x:v>
      </x:c>
      <x:c r="H8889" t="str">
        <x:v>预算有限如何起步</x:v>
      </x:c>
      <x:c r="I8889" t="str">
        <x:v>不做AI垃圾内容矩阵</x:v>
      </x:c>
      <x:c r="J8889" t="str">
        <x:v>围绕品类心智建立高频问题覆盖</x:v>
      </x:c>
      <x:c r="K8889" t="str">
        <x:v>AI会放大口碑、专业度和一致性，也会放大品牌缺口</x:v>
      </x:c>
      <x:c r="L8889" t="str">
        <x:v>方案比较</x:v>
      </x:c>
      <x:c r="M8889" t="str">
        <x:v>短视频脚本</x:v>
      </x:c>
      <x:c r="N8889" t="str">
        <x:v>决策层</x:v>
      </x:c>
      <x:c r="O8889" t="str">
        <x:v>中</x:v>
      </x:c>
      <x:c r="P8889" t="str">
        <x:v>5</x:v>
      </x:c>
      <x:c r="Q8889" t="str">
        <x:v>4</x:v>
      </x:c>
      <x:c r="R8889" t="str">
        <x:v>GEO, 品牌化GEO, 白帽GEO, AI搜索, 保险, 行业问题库, 渠道转型期</x:v>
      </x:c>
      <x:c r="S8889" t="str">
        <x:v>1. 用保险场景解释问题；2. 阐明核心判断：行业GEO要把真实用户问题、品牌差异化和可信证据组合成内容资产。 3. 展开白帽做法：不做AI垃圾内容矩阵；4. 展开品牌资产：围绕品类心智建立高频问题覆盖；5. 给出渠道转型期行动清单和衡量指标。</x:v>
      </x:c>
      <x:c r="T8889" t="str">
        <x:v>用户在AI里会怎么问？｜行业内容如何形成权威？｜品牌如何进入推荐和比较场景？</x:v>
      </x:c>
    </x:row>
    <x:row r="8890">
      <x:c r="A8890" t="str">
        <x:v>8889</x:v>
      </x:c>
      <x:c r="B8890" t="str">
        <x:v>管理咨询AI推荐场景拆解：哪些内容最容易形成品牌引用</x:v>
      </x:c>
      <x:c r="C8890" t="str">
        <x:v>行业落地</x:v>
      </x:c>
      <x:c r="D8890" t="str">
        <x:v>行业内容资产</x:v>
      </x:c>
      <x:c r="E8890" t="str">
        <x:v>管理咨询</x:v>
      </x:c>
      <x:c r="F8890" t="str">
        <x:v>规模化期</x:v>
      </x:c>
      <x:c r="G8890" t="str">
        <x:v>中小企业主</x:v>
      </x:c>
      <x:c r="H8890" t="str">
        <x:v>品牌声量和转化如何联动</x:v>
      </x:c>
      <x:c r="I8890" t="str">
        <x:v>不诱导/污染模型回答</x:v>
      </x:c>
      <x:c r="J8890" t="str">
        <x:v>统一品牌实体信息和知识图谱线索</x:v>
      </x:c>
      <x:c r="K8890" t="str">
        <x:v>没有品牌资产的内容，很容易被AI压缩成同质答案</x:v>
      </x:c>
      <x:c r="L8890" t="str">
        <x:v>预算决策</x:v>
      </x:c>
      <x:c r="M8890" t="str">
        <x:v>培训课件</x:v>
      </x:c>
      <x:c r="N8890" t="str">
        <x:v>兴趣层</x:v>
      </x:c>
      <x:c r="O8890" t="str">
        <x:v>低</x:v>
      </x:c>
      <x:c r="P8890" t="str">
        <x:v>3</x:v>
      </x:c>
      <x:c r="Q8890" t="str">
        <x:v>4</x:v>
      </x:c>
      <x:c r="R8890" t="str">
        <x:v>GEO, 品牌化GEO, 白帽GEO, AI搜索, 管理咨询, 行业内容资产, 规模化期</x:v>
      </x:c>
      <x:c r="S8890" t="str">
        <x:v>1. 用管理咨询场景解释问题；2. 阐明核心判断：行业GEO要把真实用户问题、品牌差异化和可信证据组合成内容资产。 3. 展开白帽做法：不诱导/污染模型回答；4. 展开品牌资产：统一品牌实体信息和知识图谱线索；5. 给出规模化期行动清单和衡量指标。</x:v>
      </x:c>
      <x:c r="T8890" t="str">
        <x:v>用户在AI里会怎么问？｜行业内容如何形成权威？｜品牌如何进入推荐和比较场景？</x:v>
      </x:c>
    </x:row>
    <x:row r="8891">
      <x:c r="A8891" t="str">
        <x:v>8890</x:v>
      </x:c>
      <x:c r="B8891" t="str">
        <x:v>销售负责人如何为美妆个护搭建品牌化GEO内容矩阵</x:v>
      </x:c>
      <x:c r="C8891" t="str">
        <x:v>行业落地</x:v>
      </x:c>
      <x:c r="D8891" t="str">
        <x:v>行业GEO策略</x:v>
      </x:c>
      <x:c r="E8891" t="str">
        <x:v>美妆个护</x:v>
      </x:c>
      <x:c r="F8891" t="str">
        <x:v>危机修复期</x:v>
      </x:c>
      <x:c r="G8891" t="str">
        <x:v>销售负责人</x:v>
      </x:c>
      <x:c r="H8891" t="str">
        <x:v>让AI理解品牌差异化</x:v>
      </x:c>
      <x:c r="I8891" t="str">
        <x:v>避免关键词堆砌与寄生页面</x:v>
      </x:c>
      <x:c r="J8891" t="str">
        <x:v>把品牌定位变成AI可引用的标准答案</x:v>
      </x:c>
      <x:c r="K8891" t="str">
        <x:v>AI把用户问题前置，品牌要提前给出可信答案</x:v>
      </x:c>
      <x:c r="L8891" t="str">
        <x:v>案例学习</x:v>
      </x:c>
      <x:c r="M8891" t="str">
        <x:v>案例拆解</x:v>
      </x:c>
      <x:c r="N8891" t="str">
        <x:v>复购/口碑层</x:v>
      </x:c>
      <x:c r="O8891" t="str">
        <x:v>低</x:v>
      </x:c>
      <x:c r="P8891" t="str">
        <x:v>5</x:v>
      </x:c>
      <x:c r="Q8891" t="str">
        <x:v>4</x:v>
      </x:c>
      <x:c r="R8891" t="str">
        <x:v>GEO, 品牌化GEO, 白帽GEO, AI搜索, 美妆个护, 行业GEO策略, 危机修复期</x:v>
      </x:c>
      <x:c r="S8891" t="str">
        <x:v>1. 用美妆个护场景解释问题；2. 阐明核心判断：行业GEO要把真实用户问题、品牌差异化和可信证据组合成内容资产。 3. 展开白帽做法：避免关键词堆砌与寄生页面；4. 展开品牌资产：把品牌定位变成AI可引用的标准答案；5. 给出危机修复期行动清单和衡量指标。</x:v>
      </x:c>
      <x:c r="T8891" t="str">
        <x:v>用户在AI里会怎么问？｜行业内容如何形成权威？｜品牌如何进入推荐和比较场景？</x:v>
      </x:c>
    </x:row>
    <x:row r="8892">
      <x:c r="A8892" t="str">
        <x:v>8891</x:v>
      </x:c>
      <x:c r="B8892" t="str">
        <x:v>增长负责人的阶段性GEO策略：品牌、内容、证据如何配合</x:v>
      </x:c>
      <x:c r="C8892" t="str">
        <x:v>阶段路线图</x:v>
      </x:c>
      <x:c r="D8892" t="str">
        <x:v>0-1起步</x:v>
      </x:c>
      <x:c r="E8892" t="str">
        <x:v>B2B外贸</x:v>
      </x:c>
      <x:c r="F8892" t="str">
        <x:v>增长期</x:v>
      </x:c>
      <x:c r="G8892" t="str">
        <x:v>增长负责人</x:v>
      </x:c>
      <x:c r="H8892" t="str">
        <x:v>为什么短期流量不是GEO核心</x:v>
      </x:c>
      <x:c r="I8892" t="str">
        <x:v>用专家署名和来源增强可信度</x:v>
      </x:c>
      <x:c r="J8892" t="str">
        <x:v>沉淀品牌术语、方法论和差异化表达</x:v>
      </x:c>
      <x:c r="K8892" t="str">
        <x:v>未来的竞争不是谁发得多，而是谁更值得被引用</x:v>
      </x:c>
      <x:c r="L8892" t="str">
        <x:v>指标评估</x:v>
      </x:c>
      <x:c r="M8892" t="str">
        <x:v>官网落地页</x:v>
      </x:c>
      <x:c r="N8892" t="str">
        <x:v>考虑层</x:v>
      </x:c>
      <x:c r="O8892" t="str">
        <x:v>中</x:v>
      </x:c>
      <x:c r="P8892" t="str">
        <x:v>5</x:v>
      </x:c>
      <x:c r="Q8892" t="str">
        <x:v>4</x:v>
      </x:c>
      <x:c r="R8892" t="str">
        <x:v>GEO, 品牌化GEO, 白帽GEO, AI搜索, B2B外贸, 0-1起步, 增长期</x:v>
      </x:c>
      <x:c r="S8892" t="str">
        <x:v>1. 用B2B外贸场景解释问题；2. 阐明核心判断：不同阶段的GEO优先级不同，但品牌事实和白帽原则始终是底座。 3. 展开白帽做法：用专家署名和来源增强可信度；4. 展开品牌资产：沉淀品牌术语、方法论和差异化表达；5. 给出增长期行动清单和衡量指标。</x:v>
      </x:c>
      <x:c r="T8892" t="str">
        <x:v>这个阶段应该先做什么？｜如何分配内容、PR和官网资源？｜什么时候需要建立指标看板？</x:v>
      </x:c>
    </x:row>
    <x:row r="8893">
      <x:c r="A8893" t="str">
        <x:v>8892</x:v>
      </x:c>
      <x:c r="B8893" t="str">
        <x:v>融资/IPO准备期企业为什么要优先做品牌化GEO：白帽与黑帽的长期收益差异</x:v>
      </x:c>
      <x:c r="C8893" t="str">
        <x:v>阶段路线图</x:v>
      </x:c>
      <x:c r="D8893" t="str">
        <x:v>增长期放大</x:v>
      </x:c>
      <x:c r="E8893" t="str">
        <x:v>线下门店</x:v>
      </x:c>
      <x:c r="F8893" t="str">
        <x:v>融资/IPO准备期</x:v>
      </x:c>
      <x:c r="G8893" t="str">
        <x:v>创始人/CEO</x:v>
      </x:c>
      <x:c r="H8893" t="str">
        <x:v>白帽与黑帽的长期收益差异</x:v>
      </x:c>
      <x:c r="I8893" t="str">
        <x:v>保持品牌信息一致性</x:v>
      </x:c>
      <x:c r="J8893" t="str">
        <x:v>用稳定叙事降低用户和AI的理解成本</x:v>
      </x:c>
      <x:c r="K8893" t="str">
        <x:v>AI不会凭空创造信任，它会放大已有品牌信号</x:v>
      </x:c>
      <x:c r="L8893" t="str">
        <x:v>认知科普</x:v>
      </x:c>
      <x:c r="M8893" t="str">
        <x:v>FAQ专题页</x:v>
      </x:c>
      <x:c r="N8893" t="str">
        <x:v>认知层</x:v>
      </x:c>
      <x:c r="O8893" t="str">
        <x:v>低</x:v>
      </x:c>
      <x:c r="P8893" t="str">
        <x:v>3</x:v>
      </x:c>
      <x:c r="Q8893" t="str">
        <x:v>3</x:v>
      </x:c>
      <x:c r="R8893" t="str">
        <x:v>GEO, 品牌化GEO, 白帽GEO, AI搜索, 线下门店, 增长期放大, 融资/IPO准备期</x:v>
      </x:c>
      <x:c r="S8893" t="str">
        <x:v>1. 用线下门店场景解释问题；2. 阐明核心判断：不同阶段的GEO优先级不同，但品牌事实和白帽原则始终是底座。 3. 展开白帽做法：保持品牌信息一致性；4. 展开品牌资产：用稳定叙事降低用户和AI的理解成本；5. 给出融资/IPO准备期行动清单和衡量指标。</x:v>
      </x:c>
      <x:c r="T8893" t="str">
        <x:v>这个阶段应该先做什么？｜如何分配内容、PR和官网资源？｜什么时候需要建立指标看板？</x:v>
      </x:c>
    </x:row>
    <x:row r="8894">
      <x:c r="A8894" t="str">
        <x:v>8893</x:v>
      </x:c>
      <x:c r="B8894" t="str">
        <x:v>0-1冷启动期GEO路线图：从品牌事实梳理到AI答案占位</x:v>
      </x:c>
      <x:c r="C8894" t="str">
        <x:v>阶段路线图</x:v>
      </x:c>
      <x:c r="D8894" t="str">
        <x:v>规模化治理</x:v>
      </x:c>
      <x:c r="E8894" t="str">
        <x:v>知识产权</x:v>
      </x:c>
      <x:c r="F8894" t="str">
        <x:v>0-1冷启动期</x:v>
      </x:c>
      <x:c r="G8894" t="str">
        <x:v>中小企业主</x:v>
      </x:c>
      <x:c r="H8894" t="str">
        <x:v>官网/媒体/社区的一致性</x:v>
      </x:c>
      <x:c r="I8894" t="str">
        <x:v>以用户问题和真实价值为中心</x:v>
      </x:c>
      <x:c r="J8894" t="str">
        <x:v>用第三方背书提升AI推荐信任</x:v>
      </x:c>
      <x:c r="K8894" t="str">
        <x:v>GEO的本质不是操控模型，而是让品牌事实更容易被理解和引用</x:v>
      </x:c>
      <x:c r="L8894" t="str">
        <x:v>方案比较</x:v>
      </x:c>
      <x:c r="M8894" t="str">
        <x:v>播客提纲</x:v>
      </x:c>
      <x:c r="N8894" t="str">
        <x:v>决策层</x:v>
      </x:c>
      <x:c r="O8894" t="str">
        <x:v>中</x:v>
      </x:c>
      <x:c r="P8894" t="str">
        <x:v>2</x:v>
      </x:c>
      <x:c r="Q8894" t="str">
        <x:v>3</x:v>
      </x:c>
      <x:c r="R8894" t="str">
        <x:v>GEO, 品牌化GEO, 白帽GEO, AI搜索, 知识产权, 规模化治理, 0-1冷启动期</x:v>
      </x:c>
      <x:c r="S8894" t="str">
        <x:v>1. 用知识产权场景解释问题；2. 阐明核心判断：不同阶段的GEO优先级不同，但品牌事实和白帽原则始终是底座。 3. 展开白帽做法：以用户问题和真实价值为中心；4. 展开品牌资产：用第三方背书提升AI推荐信任；5. 给出0-1冷启动期行动清单和衡量指标。</x:v>
      </x:c>
      <x:c r="T8894" t="str">
        <x:v>这个阶段应该先做什么？｜如何分配内容、PR和官网资源？｜什么时候需要建立指标看板？</x:v>
      </x:c>
    </x:row>
    <x:row r="8895">
      <x:c r="A8895" t="str">
        <x:v>8894</x:v>
      </x:c>
      <x:c r="B8895" t="str">
        <x:v>品牌升级期不要先追流量：品牌化GEO的正确启动顺序</x:v>
      </x:c>
      <x:c r="C8895" t="str">
        <x:v>阶段路线图</x:v>
      </x:c>
      <x:c r="D8895" t="str">
        <x:v>品牌升级</x:v>
      </x:c>
      <x:c r="E8895" t="str">
        <x:v>AI工具</x:v>
      </x:c>
      <x:c r="F8895" t="str">
        <x:v>品牌升级期</x:v>
      </x:c>
      <x:c r="G8895" t="str">
        <x:v>销售负责人</x:v>
      </x:c>
      <x:c r="H8895" t="str">
        <x:v>用案例证明而不是堆词</x:v>
      </x:c>
      <x:c r="I8895" t="str">
        <x:v>尊重平台规则和版权</x:v>
      </x:c>
      <x:c r="J8895" t="str">
        <x:v>让AI在比较、推荐、解释时自然提到品牌</x:v>
      </x:c>
      <x:c r="K8895" t="str">
        <x:v>品牌越清晰，越容易成为AI答案里的默认选项</x:v>
      </x:c>
      <x:c r="L8895" t="str">
        <x:v>预算决策</x:v>
      </x:c>
      <x:c r="M8895" t="str">
        <x:v>深度文章</x:v>
      </x:c>
      <x:c r="N8895" t="str">
        <x:v>兴趣层</x:v>
      </x:c>
      <x:c r="O8895" t="str">
        <x:v>低</x:v>
      </x:c>
      <x:c r="P8895" t="str">
        <x:v>5</x:v>
      </x:c>
      <x:c r="Q8895" t="str">
        <x:v>3</x:v>
      </x:c>
      <x:c r="R8895" t="str">
        <x:v>GEO, 品牌化GEO, 白帽GEO, AI搜索, AI工具, 品牌升级, 品牌升级期</x:v>
      </x:c>
      <x:c r="S8895" t="str">
        <x:v>1. 用AI工具场景解释问题；2. 阐明核心判断：不同阶段的GEO优先级不同，但品牌事实和白帽原则始终是底座。 3. 展开白帽做法：尊重平台规则和版权；4. 展开品牌资产：让AI在比较、推荐、解释时自然提到品牌；5. 给出品牌升级期行动清单和衡量指标。</x:v>
      </x:c>
      <x:c r="T8895" t="str">
        <x:v>这个阶段应该先做什么？｜如何分配内容、PR和官网资源？｜什么时候需要建立指标看板？</x:v>
      </x:c>
    </x:row>
    <x:row r="8896">
      <x:c r="A8896" t="str">
        <x:v>8895</x:v>
      </x:c>
      <x:c r="B8896" t="str">
        <x:v>渠道转型期如何做白帽GEO：低风险、可复利的执行框架</x:v>
      </x:c>
      <x:c r="C8896" t="str">
        <x:v>阶段路线图</x:v>
      </x:c>
      <x:c r="D8896" t="str">
        <x:v>企业阶段路线图</x:v>
      </x:c>
      <x:c r="E8896" t="str">
        <x:v>汽车</x:v>
      </x:c>
      <x:c r="F8896" t="str">
        <x:v>渠道转型期</x:v>
      </x:c>
      <x:c r="G8896" t="str">
        <x:v>增长负责人</x:v>
      </x:c>
      <x:c r="H8896" t="str">
        <x:v>竞争对手占位时如何反击</x:v>
      </x:c>
      <x:c r="I8896" t="str">
        <x:v>建立长期内容资产而非短期漏洞</x:v>
      </x:c>
      <x:c r="J8896" t="str">
        <x:v>让官网、媒体、社媒、案例形成统一品牌事实</x:v>
      </x:c>
      <x:c r="K8896" t="str">
        <x:v>白帽品牌化GEO是复利，黑帽GEO是债务</x:v>
      </x:c>
      <x:c r="L8896" t="str">
        <x:v>案例学习</x:v>
      </x:c>
      <x:c r="M8896" t="str">
        <x:v>高管演讲稿</x:v>
      </x:c>
      <x:c r="N8896" t="str">
        <x:v>复购/口碑层</x:v>
      </x:c>
      <x:c r="O8896" t="str">
        <x:v>低</x:v>
      </x:c>
      <x:c r="P8896" t="str">
        <x:v>4</x:v>
      </x:c>
      <x:c r="Q8896" t="str">
        <x:v>3</x:v>
      </x:c>
      <x:c r="R8896" t="str">
        <x:v>GEO, 品牌化GEO, 白帽GEO, AI搜索, 汽车, 企业阶段路线图, 渠道转型期</x:v>
      </x:c>
      <x:c r="S8896" t="str">
        <x:v>1. 用汽车场景解释问题；2. 阐明核心判断：不同阶段的GEO优先级不同，但品牌事实和白帽原则始终是底座。 3. 展开白帽做法：建立长期内容资产而非短期漏洞；4. 展开品牌资产：让官网、媒体、社媒、案例形成统一品牌事实；5. 给出渠道转型期行动清单和衡量指标。</x:v>
      </x:c>
      <x:c r="T8896" t="str">
        <x:v>这个阶段应该先做什么？｜如何分配内容、PR和官网资源？｜什么时候需要建立指标看板？</x:v>
      </x:c>
    </x:row>
    <x:row r="8897">
      <x:c r="A8897" t="str">
        <x:v>8896</x:v>
      </x:c>
      <x:c r="B8897" t="str">
        <x:v>渠道负责人的阶段性GEO策略：品牌、内容、证据如何配合</x:v>
      </x:c>
      <x:c r="C8897" t="str">
        <x:v>阶段路线图</x:v>
      </x:c>
      <x:c r="D8897" t="str">
        <x:v>0-1起步</x:v>
      </x:c>
      <x:c r="E8897" t="str">
        <x:v>法律服务</x:v>
      </x:c>
      <x:c r="F8897" t="str">
        <x:v>规模化期</x:v>
      </x:c>
      <x:c r="G8897" t="str">
        <x:v>渠道负责人</x:v>
      </x:c>
      <x:c r="H8897" t="str">
        <x:v>避免伪原创和批量灌水</x:v>
      </x:c>
      <x:c r="I8897" t="str">
        <x:v>清晰披露案例、数据和方法边界</x:v>
      </x:c>
      <x:c r="J8897" t="str">
        <x:v>建立创始人/专家IP增强可信度</x:v>
      </x:c>
      <x:c r="K8897" t="str">
        <x:v>AI降低了内容生产门槛，也提高了信任门槛</x:v>
      </x:c>
      <x:c r="L8897" t="str">
        <x:v>指标评估</x:v>
      </x:c>
      <x:c r="M8897" t="str">
        <x:v>行业报告小节</x:v>
      </x:c>
      <x:c r="N8897" t="str">
        <x:v>考虑层</x:v>
      </x:c>
      <x:c r="O8897" t="str">
        <x:v>中</x:v>
      </x:c>
      <x:c r="P8897" t="str">
        <x:v>2</x:v>
      </x:c>
      <x:c r="Q8897" t="str">
        <x:v>3</x:v>
      </x:c>
      <x:c r="R8897" t="str">
        <x:v>GEO, 品牌化GEO, 白帽GEO, AI搜索, 法律服务, 0-1起步, 规模化期</x:v>
      </x:c>
      <x:c r="S8897" t="str">
        <x:v>1. 用法律服务场景解释问题；2. 阐明核心判断：不同阶段的GEO优先级不同，但品牌事实和白帽原则始终是底座。 3. 展开白帽做法：清晰披露案例、数据和方法边界；4. 展开品牌资产：建立创始人/专家IP增强可信度；5. 给出规模化期行动清单和衡量指标。</x:v>
      </x:c>
      <x:c r="T8897" t="str">
        <x:v>这个阶段应该先做什么？｜如何分配内容、PR和官网资源？｜什么时候需要建立指标看板？</x:v>
      </x:c>
    </x:row>
    <x:row r="8898">
      <x:c r="A8898" t="str">
        <x:v>8897</x:v>
      </x:c>
      <x:c r="B8898" t="str">
        <x:v>品牌化GEO怎么衡量：供应链从AI提及到线索转化的指标设计</x:v>
      </x:c>
      <x:c r="C8898" t="str">
        <x:v>数据与ROI</x:v>
      </x:c>
      <x:c r="D8898" t="str">
        <x:v>预算决策</x:v>
      </x:c>
      <x:c r="E8898" t="str">
        <x:v>供应链</x:v>
      </x:c>
      <x:c r="F8898" t="str">
        <x:v>危机修复期</x:v>
      </x:c>
      <x:c r="G8898" t="str">
        <x:v>代理商顾问</x:v>
      </x:c>
      <x:c r="H8898" t="str">
        <x:v>从口碑到AI答案的路径</x:v>
      </x:c>
      <x:c r="I8898" t="str">
        <x:v>持续更新过期信息</x:v>
      </x:c>
      <x:c r="J8898" t="str">
        <x:v>把品牌定位变成AI可引用的标准答案</x:v>
      </x:c>
      <x:c r="K8898" t="str">
        <x:v>越复杂的决策，品牌信任越会影响AI推荐路径</x:v>
      </x:c>
      <x:c r="L8898" t="str">
        <x:v>问题诊断</x:v>
      </x:c>
      <x:c r="M8898" t="str">
        <x:v>白皮书章节</x:v>
      </x:c>
      <x:c r="N8898" t="str">
        <x:v>认知层</x:v>
      </x:c>
      <x:c r="O8898" t="str">
        <x:v>低</x:v>
      </x:c>
      <x:c r="P8898" t="str">
        <x:v>3</x:v>
      </x:c>
      <x:c r="Q8898" t="str">
        <x:v>5</x:v>
      </x:c>
      <x:c r="R8898" t="str">
        <x:v>GEO, 品牌化GEO, 白帽GEO, AI搜索, 供应链, 预算决策, 危机修复期</x:v>
      </x:c>
      <x:c r="S8898" t="str">
        <x:v>1. 用供应链场景解释问题；2. 阐明核心判断：GEO效果不能只看曝光，要同时看AI提及、品牌信任、内容资产和转化路径。 3. 展开白帽做法：持续更新过期信息；4. 展开品牌资产：把品牌定位变成AI可引用的标准答案；5. 给出危机修复期行动清单和衡量指标。</x:v>
      </x:c>
      <x:c r="T8898" t="str">
        <x:v>AI提及怎么监测？｜品牌化GEO如何影响线索？｜哪些指标能说服管理层继续投入？</x:v>
      </x:c>
    </x:row>
    <x:row r="8899">
      <x:c r="A8899" t="str">
        <x:v>8898</x:v>
      </x:c>
      <x:c r="B8899" t="str">
        <x:v>GEO ROI怎么算：游戏PMF探索期的品牌影响力评估框架</x:v>
      </x:c>
      <x:c r="C8899" t="str">
        <x:v>数据与ROI</x:v>
      </x:c>
      <x:c r="D8899" t="str">
        <x:v>组织协同</x:v>
      </x:c>
      <x:c r="E8899" t="str">
        <x:v>游戏</x:v>
      </x:c>
      <x:c r="F8899" t="str">
        <x:v>PMF探索期</x:v>
      </x:c>
      <x:c r="G8899" t="str">
        <x:v>SEO负责人</x:v>
      </x:c>
      <x:c r="H8899" t="str">
        <x:v>为什么先做品牌再做GEO</x:v>
      </x:c>
      <x:c r="I8899" t="str">
        <x:v>坚持真实事实与可验证证据</x:v>
      </x:c>
      <x:c r="J8899" t="str">
        <x:v>沉淀品牌术语、方法论和差异化表达</x:v>
      </x:c>
      <x:c r="K8899" t="str">
        <x:v>品牌是AI时代降低选择成本的核心入口</x:v>
      </x:c>
      <x:c r="L8899" t="str">
        <x:v>执行教程</x:v>
      </x:c>
      <x:c r="M8899" t="str">
        <x:v>销售赋能页</x:v>
      </x:c>
      <x:c r="N8899" t="str">
        <x:v>决策层</x:v>
      </x:c>
      <x:c r="O8899" t="str">
        <x:v>低</x:v>
      </x:c>
      <x:c r="P8899" t="str">
        <x:v>4</x:v>
      </x:c>
      <x:c r="Q8899" t="str">
        <x:v>4</x:v>
      </x:c>
      <x:c r="R8899" t="str">
        <x:v>GEO, 品牌化GEO, 白帽GEO, AI搜索, 游戏, 组织协同, PMF探索期</x:v>
      </x:c>
      <x:c r="S8899" t="str">
        <x:v>1. 用游戏场景解释问题；2. 阐明核心判断：GEO效果不能只看曝光，要同时看AI提及、品牌信任、内容资产和转化路径。 3. 展开白帽做法：坚持真实事实与可验证证据；4. 展开品牌资产：沉淀品牌术语、方法论和差异化表达；5. 给出PMF探索期行动清单和衡量指标。</x:v>
      </x:c>
      <x:c r="T8899" t="str">
        <x:v>AI提及怎么监测？｜品牌化GEO如何影响线索？｜哪些指标能说服管理层继续投入？</x:v>
      </x:c>
    </x:row>
    <x:row r="8900">
      <x:c r="A8900" t="str">
        <x:v>8899</x:v>
      </x:c>
      <x:c r="B8900" t="str">
        <x:v>品牌负责人如何向老板解释GEO预算：品牌复利、白帽风险和转化路径</x:v>
      </x:c>
      <x:c r="C8900" t="str">
        <x:v>数据与ROI</x:v>
      </x:c>
      <x:c r="D8900" t="str">
        <x:v>数据衡量与ROI</x:v>
      </x:c>
      <x:c r="E8900" t="str">
        <x:v>智能硬件</x:v>
      </x:c>
      <x:c r="F8900" t="str">
        <x:v>竞争加剧期</x:v>
      </x:c>
      <x:c r="G8900" t="str">
        <x:v>品牌负责人</x:v>
      </x:c>
      <x:c r="H8900" t="str">
        <x:v>品牌资产如何被AI放大</x:v>
      </x:c>
      <x:c r="I8900" t="str">
        <x:v>不伪造权威和评价</x:v>
      </x:c>
      <x:c r="J8900" t="str">
        <x:v>用稳定叙事降低用户和AI的理解成本</x:v>
      </x:c>
      <x:c r="K8900" t="str">
        <x:v>AI推荐更依赖一致、权威、可验证的信息</x:v>
      </x:c>
      <x:c r="L8900" t="str">
        <x:v>风险规避</x:v>
      </x:c>
      <x:c r="M8900" t="str">
        <x:v>清单型文章</x:v>
      </x:c>
      <x:c r="N8900" t="str">
        <x:v>兴趣层</x:v>
      </x:c>
      <x:c r="O8900" t="str">
        <x:v>低</x:v>
      </x:c>
      <x:c r="P8900" t="str">
        <x:v>2</x:v>
      </x:c>
      <x:c r="Q8900" t="str">
        <x:v>5</x:v>
      </x:c>
      <x:c r="R8900" t="str">
        <x:v>GEO, 品牌化GEO, 白帽GEO, AI搜索, 智能硬件, 数据衡量与ROI, 竞争加剧期</x:v>
      </x:c>
      <x:c r="S8900" t="str">
        <x:v>1. 用智能硬件场景解释问题；2. 阐明核心判断：GEO效果不能只看曝光，要同时看AI提及、品牌信任、内容资产和转化路径。 3. 展开白帽做法：不伪造权威和评价；4. 展开品牌资产：用稳定叙事降低用户和AI的理解成本；5. 给出竞争加剧期行动清单和衡量指标。</x:v>
      </x:c>
      <x:c r="T8900" t="str">
        <x:v>AI提及怎么监测？｜品牌化GEO如何影响线索？｜哪些指标能说服管理层继续投入？</x:v>
      </x:c>
    </x:row>
    <x:row r="8901">
      <x:c r="A8901" t="str">
        <x:v>8900</x:v>
      </x:c>
      <x:c r="B8901" t="str">
        <x:v>云计算GEO看板怎么搭：AI可见性、品牌信任与内容资产指标（工具选择版）</x:v>
      </x:c>
      <x:c r="C8901" t="str">
        <x:v>数据与ROI</x:v>
      </x:c>
      <x:c r="D8901" t="str">
        <x:v>AI提及监测</x:v>
      </x:c>
      <x:c r="E8901" t="str">
        <x:v>云计算</x:v>
      </x:c>
      <x:c r="F8901" t="str">
        <x:v>存量增长期</x:v>
      </x:c>
      <x:c r="G8901" t="str">
        <x:v>客服/成功团队</x:v>
      </x:c>
      <x:c r="H8901" t="str">
        <x:v>问答型内容如何沉淀品牌答案</x:v>
      </x:c>
      <x:c r="I8901" t="str">
        <x:v>不做AI垃圾内容矩阵</x:v>
      </x:c>
      <x:c r="J8901" t="str">
        <x:v>用第三方背书提升AI推荐信任</x:v>
      </x:c>
      <x:c r="K8901" t="str">
        <x:v>AI会放大口碑、专业度和一致性，也会放大品牌缺口</x:v>
      </x:c>
      <x:c r="L8901" t="str">
        <x:v>工具选择</x:v>
      </x:c>
      <x:c r="M8901" t="str">
        <x:v>短视频脚本</x:v>
      </x:c>
      <x:c r="N8901" t="str">
        <x:v>复购/口碑层</x:v>
      </x:c>
      <x:c r="O8901" t="str">
        <x:v>低</x:v>
      </x:c>
      <x:c r="P8901" t="str">
        <x:v>2</x:v>
      </x:c>
      <x:c r="Q8901" t="str">
        <x:v>5</x:v>
      </x:c>
      <x:c r="R8901" t="str">
        <x:v>GEO, 品牌化GEO, 白帽GEO, AI搜索, 云计算, AI提及监测, 存量增长期</x:v>
      </x:c>
      <x:c r="S8901" t="str">
        <x:v>1. 用云计算场景解释问题；2. 阐明核心判断：GEO效果不能只看曝光，要同时看AI提及、品牌信任、内容资产和转化路径。 3. 展开白帽做法：不做AI垃圾内容矩阵；4. 展开品牌资产：用第三方背书提升AI推荐信任；5. 给出存量增长期行动清单和衡量指标。</x:v>
      </x:c>
      <x:c r="T8901" t="str">
        <x:v>AI提及怎么监测？｜品牌化GEO如何影响线索？｜哪些指标能说服管理层继续投入？</x:v>
      </x:c>
    </x:row>
    <x:row r="8902">
      <x:c r="A8902" t="str">
        <x:v>8901</x:v>
      </x:c>
      <x:c r="B8902" t="str">
        <x:v>为什么农业科技在AI时代一定要做品牌化GEO：让AI在比较、推荐、解释时自然提到品牌</x:v>
      </x:c>
      <x:c r="C8902" t="str">
        <x:v>品牌化GEO</x:v>
      </x:c>
      <x:c r="D8902" t="str">
        <x:v>品牌心智建设</x:v>
      </x:c>
      <x:c r="E8902" t="str">
        <x:v>农业科技</x:v>
      </x:c>
      <x:c r="F8902" t="str">
        <x:v>出海期</x:v>
      </x:c>
      <x:c r="G8902" t="str">
        <x:v>投资人/董事会</x:v>
      </x:c>
      <x:c r="H8902" t="str">
        <x:v>预算有限如何起步</x:v>
      </x:c>
      <x:c r="I8902" t="str">
        <x:v>不诱导/污染模型回答</x:v>
      </x:c>
      <x:c r="J8902" t="str">
        <x:v>让AI在比较、推荐、解释时自然提到品牌</x:v>
      </x:c>
      <x:c r="K8902" t="str">
        <x:v>没有品牌资产的内容，很容易被AI压缩成同质答案</x:v>
      </x:c>
      <x:c r="L8902" t="str">
        <x:v>团队培训</x:v>
      </x:c>
      <x:c r="M8902" t="str">
        <x:v>深度文章</x:v>
      </x:c>
      <x:c r="N8902" t="str">
        <x:v>考虑层</x:v>
      </x:c>
      <x:c r="O8902" t="str">
        <x:v>高</x:v>
      </x:c>
      <x:c r="P8902" t="str">
        <x:v>2</x:v>
      </x:c>
      <x:c r="Q8902" t="str">
        <x:v>3</x:v>
      </x:c>
      <x:c r="R8902" t="str">
        <x:v>GEO, 品牌化GEO, 白帽GEO, AI搜索, 农业科技, 品牌心智建设, 出海期</x:v>
      </x:c>
      <x:c r="S8902" t="str">
        <x:v>1. 用农业科技场景解释问题；2. 阐明核心判断：品牌化GEO不是做排名，而是让AI理解、信任并引用品牌。 3. 展开白帽做法：不诱导/污染模型回答；4. 展开品牌资产：让AI在比较、推荐、解释时自然提到品牌；5. 给出出海期行动清单和衡量指标。</x:v>
      </x:c>
      <x:c r="T8902" t="str">
        <x:v>AI为什么更愿意引用有品牌信号的内容？｜品牌事实如何统一？｜哪些证据能提升推荐信任？</x:v>
      </x:c>
    </x:row>
    <x:row r="8903">
      <x:c r="A8903" t="str">
        <x:v>8902</x:v>
      </x:c>
      <x:c r="B8903" t="str">
        <x:v>品牌化GEO为什么重要：直播电商新品发布期的AI可见性路线图</x:v>
      </x:c>
      <x:c r="C8903" t="str">
        <x:v>品牌化GEO</x:v>
      </x:c>
      <x:c r="D8903" t="str">
        <x:v>品牌实体一致性</x:v>
      </x:c>
      <x:c r="E8903" t="str">
        <x:v>直播电商</x:v>
      </x:c>
      <x:c r="F8903" t="str">
        <x:v>新品发布期</x:v>
      </x:c>
      <x:c r="G8903" t="str">
        <x:v>公关负责人</x:v>
      </x:c>
      <x:c r="H8903" t="str">
        <x:v>品牌声量和转化如何联动</x:v>
      </x:c>
      <x:c r="I8903" t="str">
        <x:v>避免关键词堆砌与寄生页面</x:v>
      </x:c>
      <x:c r="J8903" t="str">
        <x:v>让官网、媒体、社媒、案例形成统一品牌事实</x:v>
      </x:c>
      <x:c r="K8903" t="str">
        <x:v>AI把用户问题前置，品牌要提前给出可信答案</x:v>
      </x:c>
      <x:c r="L8903" t="str">
        <x:v>问题诊断</x:v>
      </x:c>
      <x:c r="M8903" t="str">
        <x:v>高管演讲稿</x:v>
      </x:c>
      <x:c r="N8903" t="str">
        <x:v>认知层</x:v>
      </x:c>
      <x:c r="O8903" t="str">
        <x:v>中</x:v>
      </x:c>
      <x:c r="P8903" t="str">
        <x:v>5</x:v>
      </x:c>
      <x:c r="Q8903" t="str">
        <x:v>3</x:v>
      </x:c>
      <x:c r="R8903" t="str">
        <x:v>GEO, 品牌化GEO, 白帽GEO, AI搜索, 直播电商, 品牌实体一致性, 新品发布期</x:v>
      </x:c>
      <x:c r="S8903" t="str">
        <x:v>1. 用直播电商场景解释问题；2. 阐明核心判断：品牌化GEO不是做排名，而是让AI理解、信任并引用品牌。 3. 展开白帽做法：避免关键词堆砌与寄生页面；4. 展开品牌资产：让官网、媒体、社媒、案例形成统一品牌事实；5. 给出新品发布期行动清单和衡量指标。</x:v>
      </x:c>
      <x:c r="T8903" t="str">
        <x:v>AI为什么更愿意引用有品牌信号的内容？｜品牌事实如何统一？｜哪些证据能提升推荐信任？</x:v>
      </x:c>
    </x:row>
    <x:row r="8904">
      <x:c r="A8904" t="str">
        <x:v>8903</x:v>
      </x:c>
      <x:c r="B8904" t="str">
        <x:v>从流量到信任：本地生活如何用品牌化GEO占据AI答案</x:v>
      </x:c>
      <x:c r="C8904" t="str">
        <x:v>品牌化GEO</x:v>
      </x:c>
      <x:c r="D8904" t="str">
        <x:v>第三方背书与权威信号</x:v>
      </x:c>
      <x:c r="E8904" t="str">
        <x:v>本地生活</x:v>
      </x:c>
      <x:c r="F8904" t="str">
        <x:v>增长期</x:v>
      </x:c>
      <x:c r="G8904" t="str">
        <x:v>CMO/市场负责人</x:v>
      </x:c>
      <x:c r="H8904" t="str">
        <x:v>让AI理解品牌差异化</x:v>
      </x:c>
      <x:c r="I8904" t="str">
        <x:v>保持品牌信息一致性</x:v>
      </x:c>
      <x:c r="J8904" t="str">
        <x:v>建立创始人/专家IP增强可信度</x:v>
      </x:c>
      <x:c r="K8904" t="str">
        <x:v>未来的竞争不是谁发得多，而是谁更值得被引用</x:v>
      </x:c>
      <x:c r="L8904" t="str">
        <x:v>执行教程</x:v>
      </x:c>
      <x:c r="M8904" t="str">
        <x:v>行业报告小节</x:v>
      </x:c>
      <x:c r="N8904" t="str">
        <x:v>决策层</x:v>
      </x:c>
      <x:c r="O8904" t="str">
        <x:v>高</x:v>
      </x:c>
      <x:c r="P8904" t="str">
        <x:v>4</x:v>
      </x:c>
      <x:c r="Q8904" t="str">
        <x:v>5</x:v>
      </x:c>
      <x:c r="R8904" t="str">
        <x:v>GEO, 品牌化GEO, 白帽GEO, AI搜索, 本地生活, 第三方背书与权威信号, 增长期</x:v>
      </x:c>
      <x:c r="S8904" t="str">
        <x:v>1. 用本地生活场景解释问题；2. 阐明核心判断：品牌化GEO不是做排名，而是让AI理解、信任并引用品牌。 3. 展开白帽做法：保持品牌信息一致性；4. 展开品牌资产：建立创始人/专家IP增强可信度；5. 给出增长期行动清单和衡量指标。</x:v>
      </x:c>
      <x:c r="T8904" t="str">
        <x:v>AI为什么更愿意引用有品牌信号的内容？｜品牌事实如何统一？｜哪些证据能提升推荐信任？</x:v>
      </x:c>
    </x:row>
    <x:row r="8905">
      <x:c r="A8905" t="str">
        <x:v>8904</x:v>
      </x:c>
      <x:c r="B8905" t="str">
        <x:v>行业专家必看：AI时代医美品牌化GEO的底层逻辑</x:v>
      </x:c>
      <x:c r="C8905" t="str">
        <x:v>品牌化GEO</x:v>
      </x:c>
      <x:c r="D8905" t="str">
        <x:v>品牌资产与AI引用</x:v>
      </x:c>
      <x:c r="E8905" t="str">
        <x:v>医美</x:v>
      </x:c>
      <x:c r="F8905" t="str">
        <x:v>融资/IPO准备期</x:v>
      </x:c>
      <x:c r="G8905" t="str">
        <x:v>行业专家</x:v>
      </x:c>
      <x:c r="H8905" t="str">
        <x:v>为什么短期流量不是GEO核心</x:v>
      </x:c>
      <x:c r="I8905" t="str">
        <x:v>以用户问题和真实价值为中心</x:v>
      </x:c>
      <x:c r="J8905" t="str">
        <x:v>把品牌承诺转化为可验证证据</x:v>
      </x:c>
      <x:c r="K8905" t="str">
        <x:v>AI不会凭空创造信任，它会放大已有品牌信号</x:v>
      </x:c>
      <x:c r="L8905" t="str">
        <x:v>风险规避</x:v>
      </x:c>
      <x:c r="M8905" t="str">
        <x:v>白皮书章节</x:v>
      </x:c>
      <x:c r="N8905" t="str">
        <x:v>兴趣层</x:v>
      </x:c>
      <x:c r="O8905" t="str">
        <x:v>高</x:v>
      </x:c>
      <x:c r="P8905" t="str">
        <x:v>5</x:v>
      </x:c>
      <x:c r="Q8905" t="str">
        <x:v>3</x:v>
      </x:c>
      <x:c r="R8905" t="str">
        <x:v>GEO, 品牌化GEO, 白帽GEO, AI搜索, 医美, 品牌资产与AI引用, 融资/IPO准备期</x:v>
      </x:c>
      <x:c r="S8905" t="str">
        <x:v>1. 用医美场景解释问题；2. 阐明核心判断：品牌化GEO不是做排名，而是让AI理解、信任并引用品牌。 3. 展开白帽做法：以用户问题和真实价值为中心；4. 展开品牌资产：把品牌承诺转化为可验证证据；5. 给出融资/IPO准备期行动清单和衡量指标。</x:v>
      </x:c>
      <x:c r="T8905" t="str">
        <x:v>AI为什么更愿意引用有品牌信号的内容？｜品牌事实如何统一？｜哪些证据能提升推荐信任？</x:v>
      </x:c>
    </x:row>
    <x:row r="8906">
      <x:c r="A8906" t="str">
        <x:v>8905</x:v>
      </x:c>
      <x:c r="B8906" t="str">
        <x:v>不是堆关键词：制造业做品牌化GEO的真正原因</x:v>
      </x:c>
      <x:c r="C8906" t="str">
        <x:v>品牌化GEO</x:v>
      </x:c>
      <x:c r="D8906" t="str">
        <x:v>品牌心智建设</x:v>
      </x:c>
      <x:c r="E8906" t="str">
        <x:v>制造业</x:v>
      </x:c>
      <x:c r="F8906" t="str">
        <x:v>0-1冷启动期</x:v>
      </x:c>
      <x:c r="G8906" t="str">
        <x:v>产品负责人</x:v>
      </x:c>
      <x:c r="H8906" t="str">
        <x:v>白帽与黑帽的长期收益差异</x:v>
      </x:c>
      <x:c r="I8906" t="str">
        <x:v>尊重平台规则和版权</x:v>
      </x:c>
      <x:c r="J8906" t="str">
        <x:v>把客户案例转化为品牌证据链</x:v>
      </x:c>
      <x:c r="K8906" t="str">
        <x:v>GEO的本质不是操控模型，而是让品牌事实更容易被理解和引用</x:v>
      </x:c>
      <x:c r="L8906" t="str">
        <x:v>工具选择</x:v>
      </x:c>
      <x:c r="M8906" t="str">
        <x:v>销售赋能页</x:v>
      </x:c>
      <x:c r="N8906" t="str">
        <x:v>复购/口碑层</x:v>
      </x:c>
      <x:c r="O8906" t="str">
        <x:v>中</x:v>
      </x:c>
      <x:c r="P8906" t="str">
        <x:v>5</x:v>
      </x:c>
      <x:c r="Q8906" t="str">
        <x:v>3</x:v>
      </x:c>
      <x:c r="R8906" t="str">
        <x:v>GEO, 品牌化GEO, 白帽GEO, AI搜索, 制造业, 品牌心智建设, 0-1冷启动期</x:v>
      </x:c>
      <x:c r="S8906" t="str">
        <x:v>1. 用制造业场景解释问题；2. 阐明核心判断：品牌化GEO不是做排名，而是让AI理解、信任并引用品牌。 3. 展开白帽做法：尊重平台规则和版权；4. 展开品牌资产：把客户案例转化为品牌证据链；5. 给出0-1冷启动期行动清单和衡量指标。</x:v>
      </x:c>
      <x:c r="T8906" t="str">
        <x:v>AI为什么更愿意引用有品牌信号的内容？｜品牌事实如何统一？｜哪些证据能提升推荐信任？</x:v>
      </x:c>
    </x:row>
    <x:row r="8907">
      <x:c r="A8907" t="str">
        <x:v>8906</x:v>
      </x:c>
      <x:c r="B8907" t="str">
        <x:v>为什么广告营销在AI时代一定要做品牌化GEO：把内容从流量资产升级为信任资产</x:v>
      </x:c>
      <x:c r="C8907" t="str">
        <x:v>品牌化GEO</x:v>
      </x:c>
      <x:c r="D8907" t="str">
        <x:v>品牌实体一致性</x:v>
      </x:c>
      <x:c r="E8907" t="str">
        <x:v>广告营销</x:v>
      </x:c>
      <x:c r="F8907" t="str">
        <x:v>品牌升级期</x:v>
      </x:c>
      <x:c r="G8907" t="str">
        <x:v>内容负责人</x:v>
      </x:c>
      <x:c r="H8907" t="str">
        <x:v>官网/媒体/社区的一致性</x:v>
      </x:c>
      <x:c r="I8907" t="str">
        <x:v>建立长期内容资产而非短期漏洞</x:v>
      </x:c>
      <x:c r="J8907" t="str">
        <x:v>把内容从流量资产升级为信任资产</x:v>
      </x:c>
      <x:c r="K8907" t="str">
        <x:v>品牌越清晰，越容易成为AI答案里的默认选项</x:v>
      </x:c>
      <x:c r="L8907" t="str">
        <x:v>团队培训</x:v>
      </x:c>
      <x:c r="M8907" t="str">
        <x:v>清单型文章</x:v>
      </x:c>
      <x:c r="N8907" t="str">
        <x:v>考虑层</x:v>
      </x:c>
      <x:c r="O8907" t="str">
        <x:v>高</x:v>
      </x:c>
      <x:c r="P8907" t="str">
        <x:v>5</x:v>
      </x:c>
      <x:c r="Q8907" t="str">
        <x:v>5</x:v>
      </x:c>
      <x:c r="R8907" t="str">
        <x:v>GEO, 品牌化GEO, 白帽GEO, AI搜索, 广告营销, 品牌实体一致性, 品牌升级期</x:v>
      </x:c>
      <x:c r="S8907" t="str">
        <x:v>1. 用广告营销场景解释问题；2. 阐明核心判断：品牌化GEO不是做排名，而是让AI理解、信任并引用品牌。 3. 展开白帽做法：建立长期内容资产而非短期漏洞；4. 展开品牌资产：把内容从流量资产升级为信任资产；5. 给出品牌升级期行动清单和衡量指标。</x:v>
      </x:c>
      <x:c r="T8907" t="str">
        <x:v>AI为什么更愿意引用有品牌信号的内容？｜品牌事实如何统一？｜哪些证据能提升推荐信任？</x:v>
      </x:c>
    </x:row>
    <x:row r="8908">
      <x:c r="A8908" t="str">
        <x:v>8907</x:v>
      </x:c>
      <x:c r="B8908" t="str">
        <x:v>品牌化GEO为什么重要：服装鞋包渠道转型期的AI可见性路线图</x:v>
      </x:c>
      <x:c r="C8908" t="str">
        <x:v>品牌化GEO</x:v>
      </x:c>
      <x:c r="D8908" t="str">
        <x:v>第三方背书与权威信号</x:v>
      </x:c>
      <x:c r="E8908" t="str">
        <x:v>服装鞋包</x:v>
      </x:c>
      <x:c r="F8908" t="str">
        <x:v>渠道转型期</x:v>
      </x:c>
      <x:c r="G8908" t="str">
        <x:v>创始人/CEO</x:v>
      </x:c>
      <x:c r="H8908" t="str">
        <x:v>用案例证明而不是堆词</x:v>
      </x:c>
      <x:c r="I8908" t="str">
        <x:v>清晰披露案例、数据和方法边界</x:v>
      </x:c>
      <x:c r="J8908" t="str">
        <x:v>围绕品类心智建立高频问题覆盖</x:v>
      </x:c>
      <x:c r="K8908" t="str">
        <x:v>白帽品牌化GEO是复利，黑帽GEO是债务</x:v>
      </x:c>
      <x:c r="L8908" t="str">
        <x:v>问题诊断</x:v>
      </x:c>
      <x:c r="M8908" t="str">
        <x:v>短视频脚本</x:v>
      </x:c>
      <x:c r="N8908" t="str">
        <x:v>认知层</x:v>
      </x:c>
      <x:c r="O8908" t="str">
        <x:v>中</x:v>
      </x:c>
      <x:c r="P8908" t="str">
        <x:v>2</x:v>
      </x:c>
      <x:c r="Q8908" t="str">
        <x:v>5</x:v>
      </x:c>
      <x:c r="R8908" t="str">
        <x:v>GEO, 品牌化GEO, 白帽GEO, AI搜索, 服装鞋包, 第三方背书与权威信号, 渠道转型期</x:v>
      </x:c>
      <x:c r="S8908" t="str">
        <x:v>1. 用服装鞋包场景解释问题；2. 阐明核心判断：品牌化GEO不是做排名，而是让AI理解、信任并引用品牌。 3. 展开白帽做法：清晰披露案例、数据和方法边界；4. 展开品牌资产：围绕品类心智建立高频问题覆盖；5. 给出渠道转型期行动清单和衡量指标。</x:v>
      </x:c>
      <x:c r="T8908" t="str">
        <x:v>AI为什么更愿意引用有品牌信号的内容？｜品牌事实如何统一？｜哪些证据能提升推荐信任？</x:v>
      </x:c>
    </x:row>
    <x:row r="8909">
      <x:c r="A8909" t="str">
        <x:v>8908</x:v>
      </x:c>
      <x:c r="B8909" t="str">
        <x:v>从流量到信任：会展服务如何用品牌化GEO占据AI答案</x:v>
      </x:c>
      <x:c r="C8909" t="str">
        <x:v>品牌化GEO</x:v>
      </x:c>
      <x:c r="D8909" t="str">
        <x:v>品牌化GEO重要性</x:v>
      </x:c>
      <x:c r="E8909" t="str">
        <x:v>会展服务</x:v>
      </x:c>
      <x:c r="F8909" t="str">
        <x:v>出海期</x:v>
      </x:c>
      <x:c r="G8909" t="str">
        <x:v>中小企业主</x:v>
      </x:c>
      <x:c r="H8909" t="str">
        <x:v>竞争对手占位时如何反击</x:v>
      </x:c>
      <x:c r="I8909" t="str">
        <x:v>持续更新过期信息</x:v>
      </x:c>
      <x:c r="J8909" t="str">
        <x:v>统一品牌实体信息和知识图谱线索</x:v>
      </x:c>
      <x:c r="K8909" t="str">
        <x:v>AI降低了内容生产门槛，也提高了信任门槛</x:v>
      </x:c>
      <x:c r="L8909" t="str">
        <x:v>执行教程</x:v>
      </x:c>
      <x:c r="M8909" t="str">
        <x:v>培训课件</x:v>
      </x:c>
      <x:c r="N8909" t="str">
        <x:v>决策层</x:v>
      </x:c>
      <x:c r="O8909" t="str">
        <x:v>高</x:v>
      </x:c>
      <x:c r="P8909" t="str">
        <x:v>5</x:v>
      </x:c>
      <x:c r="Q8909" t="str">
        <x:v>4</x:v>
      </x:c>
      <x:c r="R8909" t="str">
        <x:v>GEO, 品牌化GEO, 白帽GEO, AI搜索, 会展服务, 品牌化GEO重要性, 出海期</x:v>
      </x:c>
      <x:c r="S8909" t="str">
        <x:v>1. 用会展服务场景解释问题；2. 阐明核心判断：品牌化GEO不是做排名，而是让AI理解、信任并引用品牌。 3. 展开白帽做法：持续更新过期信息；4. 展开品牌资产：统一品牌实体信息和知识图谱线索；5. 给出出海期行动清单和衡量指标。</x:v>
      </x:c>
      <x:c r="T8909" t="str">
        <x:v>AI为什么更愿意引用有品牌信号的内容？｜品牌事实如何统一？｜哪些证据能提升推荐信任？</x:v>
      </x:c>
    </x:row>
    <x:row r="8910">
      <x:c r="A8910" t="str">
        <x:v>8909</x:v>
      </x:c>
      <x:c r="B8910" t="str">
        <x:v>销售负责人必看：AI时代线下门店品牌化GEO的底层逻辑</x:v>
      </x:c>
      <x:c r="C8910" t="str">
        <x:v>品牌化GEO</x:v>
      </x:c>
      <x:c r="D8910" t="str">
        <x:v>品牌资产与AI引用</x:v>
      </x:c>
      <x:c r="E8910" t="str">
        <x:v>线下门店</x:v>
      </x:c>
      <x:c r="F8910" t="str">
        <x:v>新品发布期</x:v>
      </x:c>
      <x:c r="G8910" t="str">
        <x:v>销售负责人</x:v>
      </x:c>
      <x:c r="H8910" t="str">
        <x:v>避免伪原创和批量灌水</x:v>
      </x:c>
      <x:c r="I8910" t="str">
        <x:v>坚持真实事实与可验证证据</x:v>
      </x:c>
      <x:c r="J8910" t="str">
        <x:v>把品牌定位变成AI可引用的标准答案</x:v>
      </x:c>
      <x:c r="K8910" t="str">
        <x:v>越复杂的决策，品牌信任越会影响AI推荐路径</x:v>
      </x:c>
      <x:c r="L8910" t="str">
        <x:v>风险规避</x:v>
      </x:c>
      <x:c r="M8910" t="str">
        <x:v>案例拆解</x:v>
      </x:c>
      <x:c r="N8910" t="str">
        <x:v>兴趣层</x:v>
      </x:c>
      <x:c r="O8910" t="str">
        <x:v>高</x:v>
      </x:c>
      <x:c r="P8910" t="str">
        <x:v>4</x:v>
      </x:c>
      <x:c r="Q8910" t="str">
        <x:v>5</x:v>
      </x:c>
      <x:c r="R8910" t="str">
        <x:v>GEO, 品牌化GEO, 白帽GEO, AI搜索, 线下门店, 品牌资产与AI引用, 新品发布期</x:v>
      </x:c>
      <x:c r="S8910" t="str">
        <x:v>1. 用线下门店场景解释问题；2. 阐明核心判断：品牌化GEO不是做排名，而是让AI理解、信任并引用品牌。 3. 展开白帽做法：坚持真实事实与可验证证据；4. 展开品牌资产：把品牌定位变成AI可引用的标准答案；5. 给出新品发布期行动清单和衡量指标。</x:v>
      </x:c>
      <x:c r="T8910" t="str">
        <x:v>AI为什么更愿意引用有品牌信号的内容？｜品牌事实如何统一？｜哪些证据能提升推荐信任？</x:v>
      </x:c>
    </x:row>
    <x:row r="8911">
      <x:c r="A8911" t="str">
        <x:v>8910</x:v>
      </x:c>
      <x:c r="B8911" t="str">
        <x:v>为什么知识产权在AI时代一定要做品牌化GEO：沉淀品牌术语、方法论和差异化表达</x:v>
      </x:c>
      <x:c r="C8911" t="str">
        <x:v>品牌化GEO</x:v>
      </x:c>
      <x:c r="D8911" t="str">
        <x:v>品牌心智建设</x:v>
      </x:c>
      <x:c r="E8911" t="str">
        <x:v>知识产权</x:v>
      </x:c>
      <x:c r="F8911" t="str">
        <x:v>增长期</x:v>
      </x:c>
      <x:c r="G8911" t="str">
        <x:v>增长负责人</x:v>
      </x:c>
      <x:c r="H8911" t="str">
        <x:v>从口碑到AI答案的路径</x:v>
      </x:c>
      <x:c r="I8911" t="str">
        <x:v>不伪造权威和评价</x:v>
      </x:c>
      <x:c r="J8911" t="str">
        <x:v>沉淀品牌术语、方法论和差异化表达</x:v>
      </x:c>
      <x:c r="K8911" t="str">
        <x:v>品牌是AI时代降低选择成本的核心入口</x:v>
      </x:c>
      <x:c r="L8911" t="str">
        <x:v>工具选择</x:v>
      </x:c>
      <x:c r="M8911" t="str">
        <x:v>官网落地页</x:v>
      </x:c>
      <x:c r="N8911" t="str">
        <x:v>复购/口碑层</x:v>
      </x:c>
      <x:c r="O8911" t="str">
        <x:v>中</x:v>
      </x:c>
      <x:c r="P8911" t="str">
        <x:v>3</x:v>
      </x:c>
      <x:c r="Q8911" t="str">
        <x:v>5</x:v>
      </x:c>
      <x:c r="R8911" t="str">
        <x:v>GEO, 品牌化GEO, 白帽GEO, AI搜索, 知识产权, 品牌心智建设, 增长期</x:v>
      </x:c>
      <x:c r="S8911" t="str">
        <x:v>1. 用知识产权场景解释问题；2. 阐明核心判断：品牌化GEO不是做排名，而是让AI理解、信任并引用品牌。 3. 展开白帽做法：不伪造权威和评价；4. 展开品牌资产：沉淀品牌术语、方法论和差异化表达；5. 给出增长期行动清单和衡量指标。</x:v>
      </x:c>
      <x:c r="T8911" t="str">
        <x:v>AI为什么更愿意引用有品牌信号的内容？｜品牌事实如何统一？｜哪些证据能提升推荐信任？</x:v>
      </x:c>
    </x:row>
    <x:row r="8912">
      <x:c r="A8912" t="str">
        <x:v>8911</x:v>
      </x:c>
      <x:c r="B8912" t="str">
        <x:v>品牌化GEO为什么重要：AI工具融资/IPO准备期的AI可见性路线图</x:v>
      </x:c>
      <x:c r="C8912" t="str">
        <x:v>品牌化GEO</x:v>
      </x:c>
      <x:c r="D8912" t="str">
        <x:v>第三方背书与权威信号</x:v>
      </x:c>
      <x:c r="E8912" t="str">
        <x:v>AI工具</x:v>
      </x:c>
      <x:c r="F8912" t="str">
        <x:v>融资/IPO准备期</x:v>
      </x:c>
      <x:c r="G8912" t="str">
        <x:v>创始人/CEO</x:v>
      </x:c>
      <x:c r="H8912" t="str">
        <x:v>为什么先做品牌再做GEO</x:v>
      </x:c>
      <x:c r="I8912" t="str">
        <x:v>不做AI垃圾内容矩阵</x:v>
      </x:c>
      <x:c r="J8912" t="str">
        <x:v>用稳定叙事降低用户和AI的理解成本</x:v>
      </x:c>
      <x:c r="K8912" t="str">
        <x:v>AI推荐更依赖一致、权威、可验证的信息</x:v>
      </x:c>
      <x:c r="L8912" t="str">
        <x:v>团队培训</x:v>
      </x:c>
      <x:c r="M8912" t="str">
        <x:v>FAQ专题页</x:v>
      </x:c>
      <x:c r="N8912" t="str">
        <x:v>考虑层</x:v>
      </x:c>
      <x:c r="O8912" t="str">
        <x:v>高</x:v>
      </x:c>
      <x:c r="P8912" t="str">
        <x:v>2</x:v>
      </x:c>
      <x:c r="Q8912" t="str">
        <x:v>4</x:v>
      </x:c>
      <x:c r="R8912" t="str">
        <x:v>GEO, 品牌化GEO, 白帽GEO, AI搜索, AI工具, 第三方背书与权威信号, 融资/IPO准备期</x:v>
      </x:c>
      <x:c r="S8912" t="str">
        <x:v>1. 用AI工具场景解释问题；2. 阐明核心判断：品牌化GEO不是做排名，而是让AI理解、信任并引用品牌。 3. 展开白帽做法：不做AI垃圾内容矩阵；4. 展开品牌资产：用稳定叙事降低用户和AI的理解成本；5. 给出融资/IPO准备期行动清单和衡量指标。</x:v>
      </x:c>
      <x:c r="T8912" t="str">
        <x:v>AI为什么更愿意引用有品牌信号的内容？｜品牌事实如何统一？｜哪些证据能提升推荐信任？</x:v>
      </x:c>
    </x:row>
    <x:row r="8913">
      <x:c r="A8913" t="str">
        <x:v>8912</x:v>
      </x:c>
      <x:c r="B8913" t="str">
        <x:v>从流量到信任：汽车如何用品牌化GEO占据AI答案</x:v>
      </x:c>
      <x:c r="C8913" t="str">
        <x:v>品牌化GEO</x:v>
      </x:c>
      <x:c r="D8913" t="str">
        <x:v>品牌化GEO重要性</x:v>
      </x:c>
      <x:c r="E8913" t="str">
        <x:v>汽车</x:v>
      </x:c>
      <x:c r="F8913" t="str">
        <x:v>0-1冷启动期</x:v>
      </x:c>
      <x:c r="G8913" t="str">
        <x:v>中小企业主</x:v>
      </x:c>
      <x:c r="H8913" t="str">
        <x:v>品牌资产如何被AI放大</x:v>
      </x:c>
      <x:c r="I8913" t="str">
        <x:v>不诱导/污染模型回答</x:v>
      </x:c>
      <x:c r="J8913" t="str">
        <x:v>用第三方背书提升AI推荐信任</x:v>
      </x:c>
      <x:c r="K8913" t="str">
        <x:v>AI会放大口碑、专业度和一致性，也会放大品牌缺口</x:v>
      </x:c>
      <x:c r="L8913" t="str">
        <x:v>问题诊断</x:v>
      </x:c>
      <x:c r="M8913" t="str">
        <x:v>播客提纲</x:v>
      </x:c>
      <x:c r="N8913" t="str">
        <x:v>认知层</x:v>
      </x:c>
      <x:c r="O8913" t="str">
        <x:v>中</x:v>
      </x:c>
      <x:c r="P8913" t="str">
        <x:v>3</x:v>
      </x:c>
      <x:c r="Q8913" t="str">
        <x:v>4</x:v>
      </x:c>
      <x:c r="R8913" t="str">
        <x:v>GEO, 品牌化GEO, 白帽GEO, AI搜索, 汽车, 品牌化GEO重要性, 0-1冷启动期</x:v>
      </x:c>
      <x:c r="S8913" t="str">
        <x:v>1. 用汽车场景解释问题；2. 阐明核心判断：品牌化GEO不是做排名，而是让AI理解、信任并引用品牌。 3. 展开白帽做法：不诱导/污染模型回答；4. 展开品牌资产：用第三方背书提升AI推荐信任；5. 给出0-1冷启动期行动清单和衡量指标。</x:v>
      </x:c>
      <x:c r="T8913" t="str">
        <x:v>AI为什么更愿意引用有品牌信号的内容？｜品牌事实如何统一？｜哪些证据能提升推荐信任？</x:v>
      </x:c>
    </x:row>
    <x:row r="8914">
      <x:c r="A8914" t="str">
        <x:v>8913</x:v>
      </x:c>
      <x:c r="B8914" t="str">
        <x:v>销售负责人必看：AI时代法律服务品牌化GEO的底层逻辑</x:v>
      </x:c>
      <x:c r="C8914" t="str">
        <x:v>品牌化GEO</x:v>
      </x:c>
      <x:c r="D8914" t="str">
        <x:v>品牌资产与AI引用</x:v>
      </x:c>
      <x:c r="E8914" t="str">
        <x:v>法律服务</x:v>
      </x:c>
      <x:c r="F8914" t="str">
        <x:v>品牌升级期</x:v>
      </x:c>
      <x:c r="G8914" t="str">
        <x:v>销售负责人</x:v>
      </x:c>
      <x:c r="H8914" t="str">
        <x:v>问答型内容如何沉淀品牌答案</x:v>
      </x:c>
      <x:c r="I8914" t="str">
        <x:v>避免关键词堆砌与寄生页面</x:v>
      </x:c>
      <x:c r="J8914" t="str">
        <x:v>让AI在比较、推荐、解释时自然提到品牌</x:v>
      </x:c>
      <x:c r="K8914" t="str">
        <x:v>没有品牌资产的内容，很容易被AI压缩成同质答案</x:v>
      </x:c>
      <x:c r="L8914" t="str">
        <x:v>执行教程</x:v>
      </x:c>
      <x:c r="M8914" t="str">
        <x:v>深度文章</x:v>
      </x:c>
      <x:c r="N8914" t="str">
        <x:v>决策层</x:v>
      </x:c>
      <x:c r="O8914" t="str">
        <x:v>高</x:v>
      </x:c>
      <x:c r="P8914" t="str">
        <x:v>4</x:v>
      </x:c>
      <x:c r="Q8914" t="str">
        <x:v>3</x:v>
      </x:c>
      <x:c r="R8914" t="str">
        <x:v>GEO, 品牌化GEO, 白帽GEO, AI搜索, 法律服务, 品牌资产与AI引用, 品牌升级期</x:v>
      </x:c>
      <x:c r="S8914" t="str">
        <x:v>1. 用法律服务场景解释问题；2. 阐明核心判断：品牌化GEO不是做排名，而是让AI理解、信任并引用品牌。 3. 展开白帽做法：避免关键词堆砌与寄生页面；4. 展开品牌资产：让AI在比较、推荐、解释时自然提到品牌；5. 给出品牌升级期行动清单和衡量指标。</x:v>
      </x:c>
      <x:c r="T8914" t="str">
        <x:v>AI为什么更愿意引用有品牌信号的内容？｜品牌事实如何统一？｜哪些证据能提升推荐信任？</x:v>
      </x:c>
    </x:row>
    <x:row r="8915">
      <x:c r="A8915" t="str">
        <x:v>8914</x:v>
      </x:c>
      <x:c r="B8915" t="str">
        <x:v>不是堆关键词：供应链做品牌化GEO的真正原因</x:v>
      </x:c>
      <x:c r="C8915" t="str">
        <x:v>品牌化GEO</x:v>
      </x:c>
      <x:c r="D8915" t="str">
        <x:v>品牌心智建设</x:v>
      </x:c>
      <x:c r="E8915" t="str">
        <x:v>供应链</x:v>
      </x:c>
      <x:c r="F8915" t="str">
        <x:v>渠道转型期</x:v>
      </x:c>
      <x:c r="G8915" t="str">
        <x:v>增长负责人</x:v>
      </x:c>
      <x:c r="H8915" t="str">
        <x:v>建立AI可引用的事实资产</x:v>
      </x:c>
      <x:c r="I8915" t="str">
        <x:v>用专家署名和来源增强可信度</x:v>
      </x:c>
      <x:c r="J8915" t="str">
        <x:v>让官网、媒体、社媒、案例形成统一品牌事实</x:v>
      </x:c>
      <x:c r="K8915" t="str">
        <x:v>AI把用户问题前置，品牌要提前给出可信答案</x:v>
      </x:c>
      <x:c r="L8915" t="str">
        <x:v>风险规避</x:v>
      </x:c>
      <x:c r="M8915" t="str">
        <x:v>高管演讲稿</x:v>
      </x:c>
      <x:c r="N8915" t="str">
        <x:v>兴趣层</x:v>
      </x:c>
      <x:c r="O8915" t="str">
        <x:v>高</x:v>
      </x:c>
      <x:c r="P8915" t="str">
        <x:v>4</x:v>
      </x:c>
      <x:c r="Q8915" t="str">
        <x:v>4</x:v>
      </x:c>
      <x:c r="R8915" t="str">
        <x:v>GEO, 品牌化GEO, 白帽GEO, AI搜索, 供应链, 品牌心智建设, 渠道转型期</x:v>
      </x:c>
      <x:c r="S8915" t="str">
        <x:v>1. 用供应链场景解释问题；2. 阐明核心判断：品牌化GEO不是做排名，而是让AI理解、信任并引用品牌。 3. 展开白帽做法：用专家署名和来源增强可信度；4. 展开品牌资产：让官网、媒体、社媒、案例形成统一品牌事实；5. 给出渠道转型期行动清单和衡量指标。</x:v>
      </x:c>
      <x:c r="T8915" t="str">
        <x:v>AI为什么更愿意引用有品牌信号的内容？｜品牌事实如何统一？｜哪些证据能提升推荐信任？</x:v>
      </x:c>
    </x:row>
    <x:row r="8916">
      <x:c r="A8916" t="str">
        <x:v>8915</x:v>
      </x:c>
      <x:c r="B8916" t="str">
        <x:v>为什么游戏在AI时代一定要做品牌化GEO：建立创始人/专家IP增强可信度</x:v>
      </x:c>
      <x:c r="C8916" t="str">
        <x:v>品牌化GEO</x:v>
      </x:c>
      <x:c r="D8916" t="str">
        <x:v>品牌实体一致性</x:v>
      </x:c>
      <x:c r="E8916" t="str">
        <x:v>游戏</x:v>
      </x:c>
      <x:c r="F8916" t="str">
        <x:v>规模化期</x:v>
      </x:c>
      <x:c r="G8916" t="str">
        <x:v>渠道负责人</x:v>
      </x:c>
      <x:c r="H8916" t="str">
        <x:v>如何衡量被AI提及</x:v>
      </x:c>
      <x:c r="I8916" t="str">
        <x:v>保持品牌信息一致性</x:v>
      </x:c>
      <x:c r="J8916" t="str">
        <x:v>建立创始人/专家IP增强可信度</x:v>
      </x:c>
      <x:c r="K8916" t="str">
        <x:v>未来的竞争不是谁发得多，而是谁更值得被引用</x:v>
      </x:c>
      <x:c r="L8916" t="str">
        <x:v>工具选择</x:v>
      </x:c>
      <x:c r="M8916" t="str">
        <x:v>行业报告小节</x:v>
      </x:c>
      <x:c r="N8916" t="str">
        <x:v>复购/口碑层</x:v>
      </x:c>
      <x:c r="O8916" t="str">
        <x:v>中</x:v>
      </x:c>
      <x:c r="P8916" t="str">
        <x:v>3</x:v>
      </x:c>
      <x:c r="Q8916" t="str">
        <x:v>4</x:v>
      </x:c>
      <x:c r="R8916" t="str">
        <x:v>GEO, 品牌化GEO, 白帽GEO, AI搜索, 游戏, 品牌实体一致性, 规模化期</x:v>
      </x:c>
      <x:c r="S8916" t="str">
        <x:v>1. 用游戏场景解释问题；2. 阐明核心判断：品牌化GEO不是做排名，而是让AI理解、信任并引用品牌。 3. 展开白帽做法：保持品牌信息一致性；4. 展开品牌资产：建立创始人/专家IP增强可信度；5. 给出规模化期行动清单和衡量指标。</x:v>
      </x:c>
      <x:c r="T8916" t="str">
        <x:v>AI为什么更愿意引用有品牌信号的内容？｜品牌事实如何统一？｜哪些证据能提升推荐信任？</x:v>
      </x:c>
    </x:row>
    <x:row r="8917">
      <x:c r="A8917" t="str">
        <x:v>8916</x:v>
      </x:c>
      <x:c r="B8917" t="str">
        <x:v>品牌化GEO为什么重要：智能硬件危机修复期的AI可见性路线图</x:v>
      </x:c>
      <x:c r="C8917" t="str">
        <x:v>品牌化GEO</x:v>
      </x:c>
      <x:c r="D8917" t="str">
        <x:v>第三方背书与权威信号</x:v>
      </x:c>
      <x:c r="E8917" t="str">
        <x:v>智能硬件</x:v>
      </x:c>
      <x:c r="F8917" t="str">
        <x:v>危机修复期</x:v>
      </x:c>
      <x:c r="G8917" t="str">
        <x:v>代理商顾问</x:v>
      </x:c>
      <x:c r="H8917" t="str">
        <x:v>把品类知识变成品牌心智</x:v>
      </x:c>
      <x:c r="I8917" t="str">
        <x:v>以用户问题和真实价值为中心</x:v>
      </x:c>
      <x:c r="J8917" t="str">
        <x:v>把品牌承诺转化为可验证证据</x:v>
      </x:c>
      <x:c r="K8917" t="str">
        <x:v>AI不会凭空创造信任，它会放大已有品牌信号</x:v>
      </x:c>
      <x:c r="L8917" t="str">
        <x:v>团队培训</x:v>
      </x:c>
      <x:c r="M8917" t="str">
        <x:v>白皮书章节</x:v>
      </x:c>
      <x:c r="N8917" t="str">
        <x:v>考虑层</x:v>
      </x:c>
      <x:c r="O8917" t="str">
        <x:v>高</x:v>
      </x:c>
      <x:c r="P8917" t="str">
        <x:v>3</x:v>
      </x:c>
      <x:c r="Q8917" t="str">
        <x:v>3</x:v>
      </x:c>
      <x:c r="R8917" t="str">
        <x:v>GEO, 品牌化GEO, 白帽GEO, AI搜索, 智能硬件, 第三方背书与权威信号, 危机修复期</x:v>
      </x:c>
      <x:c r="S8917" t="str">
        <x:v>1. 用智能硬件场景解释问题；2. 阐明核心判断：品牌化GEO不是做排名，而是让AI理解、信任并引用品牌。 3. 展开白帽做法：以用户问题和真实价值为中心；4. 展开品牌资产：把品牌承诺转化为可验证证据；5. 给出危机修复期行动清单和衡量指标。</x:v>
      </x:c>
      <x:c r="T8917" t="str">
        <x:v>AI为什么更愿意引用有品牌信号的内容？｜品牌事实如何统一？｜哪些证据能提升推荐信任？</x:v>
      </x:c>
    </x:row>
    <x:row r="8918">
      <x:c r="A8918" t="str">
        <x:v>8917</x:v>
      </x:c>
      <x:c r="B8918" t="str">
        <x:v>从流量到信任：云计算如何用品牌化GEO占据AI答案</x:v>
      </x:c>
      <x:c r="C8918" t="str">
        <x:v>品牌化GEO</x:v>
      </x:c>
      <x:c r="D8918" t="str">
        <x:v>品牌化GEO重要性</x:v>
      </x:c>
      <x:c r="E8918" t="str">
        <x:v>云计算</x:v>
      </x:c>
      <x:c r="F8918" t="str">
        <x:v>PMF探索期</x:v>
      </x:c>
      <x:c r="G8918" t="str">
        <x:v>SEO负责人</x:v>
      </x:c>
      <x:c r="H8918" t="str">
        <x:v>内容矩阵如何服务品牌</x:v>
      </x:c>
      <x:c r="I8918" t="str">
        <x:v>尊重平台规则和版权</x:v>
      </x:c>
      <x:c r="J8918" t="str">
        <x:v>把客户案例转化为品牌证据链</x:v>
      </x:c>
      <x:c r="K8918" t="str">
        <x:v>AI会放大口碑、专业度和一致性，也会放大品牌缺口</x:v>
      </x:c>
      <x:c r="L8918" t="str">
        <x:v>问题诊断</x:v>
      </x:c>
      <x:c r="M8918" t="str">
        <x:v>销售赋能页</x:v>
      </x:c>
      <x:c r="N8918" t="str">
        <x:v>认知层</x:v>
      </x:c>
      <x:c r="O8918" t="str">
        <x:v>中</x:v>
      </x:c>
      <x:c r="P8918" t="str">
        <x:v>4</x:v>
      </x:c>
      <x:c r="Q8918" t="str">
        <x:v>3</x:v>
      </x:c>
      <x:c r="R8918" t="str">
        <x:v>GEO, 品牌化GEO, 白帽GEO, AI搜索, 云计算, 品牌化GEO重要性, PMF探索期</x:v>
      </x:c>
      <x:c r="S8918" t="str">
        <x:v>1. 用云计算场景解释问题；2. 阐明核心判断：品牌化GEO不是做排名，而是让AI理解、信任并引用品牌。 3. 展开白帽做法：尊重平台规则和版权；4. 展开品牌资产：把客户案例转化为品牌证据链；5. 给出PMF探索期行动清单和衡量指标。</x:v>
      </x:c>
      <x:c r="T8918" t="str">
        <x:v>AI为什么更愿意引用有品牌信号的内容？｜品牌事实如何统一？｜哪些证据能提升推荐信任？</x:v>
      </x:c>
    </x:row>
    <x:row r="8919">
      <x:c r="A8919" t="str">
        <x:v>8918</x:v>
      </x:c>
      <x:c r="B8919" t="str">
        <x:v>品牌负责人必看：AI时代环保科技品牌化GEO的底层逻辑</x:v>
      </x:c>
      <x:c r="C8919" t="str">
        <x:v>品牌化GEO</x:v>
      </x:c>
      <x:c r="D8919" t="str">
        <x:v>品牌心智建设</x:v>
      </x:c>
      <x:c r="E8919" t="str">
        <x:v>环保科技</x:v>
      </x:c>
      <x:c r="F8919" t="str">
        <x:v>竞争加剧期</x:v>
      </x:c>
      <x:c r="G8919" t="str">
        <x:v>品牌负责人</x:v>
      </x:c>
      <x:c r="H8919" t="str">
        <x:v>AI推荐如何识别可信品牌</x:v>
      </x:c>
      <x:c r="I8919" t="str">
        <x:v>建立长期内容资产而非短期漏洞</x:v>
      </x:c>
      <x:c r="J8919" t="str">
        <x:v>把内容从流量资产升级为信任资产</x:v>
      </x:c>
      <x:c r="K8919" t="str">
        <x:v>没有品牌资产的内容，很容易被AI压缩成同质答案</x:v>
      </x:c>
      <x:c r="L8919" t="str">
        <x:v>执行教程</x:v>
      </x:c>
      <x:c r="M8919" t="str">
        <x:v>清单型文章</x:v>
      </x:c>
      <x:c r="N8919" t="str">
        <x:v>决策层</x:v>
      </x:c>
      <x:c r="O8919" t="str">
        <x:v>高</x:v>
      </x:c>
      <x:c r="P8919" t="str">
        <x:v>5</x:v>
      </x:c>
      <x:c r="Q8919" t="str">
        <x:v>5</x:v>
      </x:c>
      <x:c r="R8919" t="str">
        <x:v>GEO, 品牌化GEO, 白帽GEO, AI搜索, 环保科技, 品牌心智建设, 竞争加剧期</x:v>
      </x:c>
      <x:c r="S8919" t="str">
        <x:v>1. 用环保科技场景解释问题；2. 阐明核心判断：品牌化GEO不是做排名，而是让AI理解、信任并引用品牌。 3. 展开白帽做法：建立长期内容资产而非短期漏洞；4. 展开品牌资产：把内容从流量资产升级为信任资产；5. 给出竞争加剧期行动清单和衡量指标。</x:v>
      </x:c>
      <x:c r="T8919" t="str">
        <x:v>AI为什么更愿意引用有品牌信号的内容？｜品牌事实如何统一？｜哪些证据能提升推荐信任？</x:v>
      </x:c>
    </x:row>
    <x:row r="8920">
      <x:c r="A8920" t="str">
        <x:v>8919</x:v>
      </x:c>
      <x:c r="B8920" t="str">
        <x:v>不是堆关键词：社群平台做品牌化GEO的真正原因</x:v>
      </x:c>
      <x:c r="C8920" t="str">
        <x:v>品牌化GEO</x:v>
      </x:c>
      <x:c r="D8920" t="str">
        <x:v>品牌实体一致性</x:v>
      </x:c>
      <x:c r="E8920" t="str">
        <x:v>社群平台</x:v>
      </x:c>
      <x:c r="F8920" t="str">
        <x:v>存量增长期</x:v>
      </x:c>
      <x:c r="G8920" t="str">
        <x:v>客服/成功团队</x:v>
      </x:c>
      <x:c r="H8920" t="str">
        <x:v>内容可信度与专家背书</x:v>
      </x:c>
      <x:c r="I8920" t="str">
        <x:v>清晰披露案例、数据和方法边界</x:v>
      </x:c>
      <x:c r="J8920" t="str">
        <x:v>围绕品类心智建立高频问题覆盖</x:v>
      </x:c>
      <x:c r="K8920" t="str">
        <x:v>AI把用户问题前置，品牌要提前给出可信答案</x:v>
      </x:c>
      <x:c r="L8920" t="str">
        <x:v>风险规避</x:v>
      </x:c>
      <x:c r="M8920" t="str">
        <x:v>短视频脚本</x:v>
      </x:c>
      <x:c r="N8920" t="str">
        <x:v>兴趣层</x:v>
      </x:c>
      <x:c r="O8920" t="str">
        <x:v>高</x:v>
      </x:c>
      <x:c r="P8920" t="str">
        <x:v>2</x:v>
      </x:c>
      <x:c r="Q8920" t="str">
        <x:v>3</x:v>
      </x:c>
      <x:c r="R8920" t="str">
        <x:v>GEO, 品牌化GEO, 白帽GEO, AI搜索, 社群平台, 品牌实体一致性, 存量增长期</x:v>
      </x:c>
      <x:c r="S8920" t="str">
        <x:v>1. 用社群平台场景解释问题；2. 阐明核心判断：品牌化GEO不是做排名，而是让AI理解、信任并引用品牌。 3. 展开白帽做法：清晰披露案例、数据和方法边界；4. 展开品牌资产：围绕品类心智建立高频问题覆盖；5. 给出存量增长期行动清单和衡量指标。</x:v>
      </x:c>
      <x:c r="T8920" t="str">
        <x:v>AI为什么更愿意引用有品牌信号的内容？｜品牌事实如何统一？｜哪些证据能提升推荐信任？</x:v>
      </x:c>
    </x:row>
    <x:row r="8921">
      <x:c r="A8921" t="str">
        <x:v>8920</x:v>
      </x:c>
      <x:c r="B8921" t="str">
        <x:v>为什么餐饮连锁在AI时代一定要做品牌化GEO：统一品牌实体信息和知识图谱线索（工具选择版）</x:v>
      </x:c>
      <x:c r="C8921" t="str">
        <x:v>品牌化GEO</x:v>
      </x:c>
      <x:c r="D8921" t="str">
        <x:v>第三方背书与权威信号</x:v>
      </x:c>
      <x:c r="E8921" t="str">
        <x:v>餐饮连锁</x:v>
      </x:c>
      <x:c r="F8921" t="str">
        <x:v>出海期</x:v>
      </x:c>
      <x:c r="G8921" t="str">
        <x:v>投资人/董事会</x:v>
      </x:c>
      <x:c r="H8921" t="str">
        <x:v>从用户问题反推品牌叙事</x:v>
      </x:c>
      <x:c r="I8921" t="str">
        <x:v>持续更新过期信息</x:v>
      </x:c>
      <x:c r="J8921" t="str">
        <x:v>统一品牌实体信息和知识图谱线索</x:v>
      </x:c>
      <x:c r="K8921" t="str">
        <x:v>未来的竞争不是谁发得多，而是谁更值得被引用</x:v>
      </x:c>
      <x:c r="L8921" t="str">
        <x:v>工具选择</x:v>
      </x:c>
      <x:c r="M8921" t="str">
        <x:v>培训课件</x:v>
      </x:c>
      <x:c r="N8921" t="str">
        <x:v>复购/口碑层</x:v>
      </x:c>
      <x:c r="O8921" t="str">
        <x:v>中</x:v>
      </x:c>
      <x:c r="P8921" t="str">
        <x:v>5</x:v>
      </x:c>
      <x:c r="Q8921" t="str">
        <x:v>3</x:v>
      </x:c>
      <x:c r="R8921" t="str">
        <x:v>GEO, 品牌化GEO, 白帽GEO, AI搜索, 餐饮连锁, 第三方背书与权威信号, 出海期</x:v>
      </x:c>
      <x:c r="S8921" t="str">
        <x:v>1. 用餐饮连锁场景解释问题；2. 阐明核心判断：品牌化GEO不是做排名，而是让AI理解、信任并引用品牌。 3. 展开白帽做法：持续更新过期信息；4. 展开品牌资产：统一品牌实体信息和知识图谱线索；5. 给出出海期行动清单和衡量指标。</x:v>
      </x:c>
      <x:c r="T8921" t="str">
        <x:v>AI为什么更愿意引用有品牌信号的内容？｜品牌事实如何统一？｜哪些证据能提升推荐信任？</x:v>
      </x:c>
    </x:row>
    <x:row r="8922">
      <x:c r="A8922" t="str">
        <x:v>8921</x:v>
      </x:c>
      <x:c r="B8922" t="str">
        <x:v>从流量到信任：教育培训如何用品牌化GEO占据AI答案</x:v>
      </x:c>
      <x:c r="C8922" t="str">
        <x:v>品牌化GEO</x:v>
      </x:c>
      <x:c r="D8922" t="str">
        <x:v>品牌化GEO重要性</x:v>
      </x:c>
      <x:c r="E8922" t="str">
        <x:v>教育培训</x:v>
      </x:c>
      <x:c r="F8922" t="str">
        <x:v>新品发布期</x:v>
      </x:c>
      <x:c r="G8922" t="str">
        <x:v>公关负责人</x:v>
      </x:c>
      <x:c r="H8922" t="str">
        <x:v>预算有限如何起步</x:v>
      </x:c>
      <x:c r="I8922" t="str">
        <x:v>坚持真实事实与可验证证据</x:v>
      </x:c>
      <x:c r="J8922" t="str">
        <x:v>把品牌定位变成AI可引用的标准答案</x:v>
      </x:c>
      <x:c r="K8922" t="str">
        <x:v>AI不会凭空创造信任，它会放大已有品牌信号</x:v>
      </x:c>
      <x:c r="L8922" t="str">
        <x:v>团队培训</x:v>
      </x:c>
      <x:c r="M8922" t="str">
        <x:v>案例拆解</x:v>
      </x:c>
      <x:c r="N8922" t="str">
        <x:v>考虑层</x:v>
      </x:c>
      <x:c r="O8922" t="str">
        <x:v>高</x:v>
      </x:c>
      <x:c r="P8922" t="str">
        <x:v>4</x:v>
      </x:c>
      <x:c r="Q8922" t="str">
        <x:v>5</x:v>
      </x:c>
      <x:c r="R8922" t="str">
        <x:v>GEO, 品牌化GEO, 白帽GEO, AI搜索, 教育培训, 品牌化GEO重要性, 新品发布期</x:v>
      </x:c>
      <x:c r="S8922" t="str">
        <x:v>1. 用教育培训场景解释问题；2. 阐明核心判断：品牌化GEO不是做排名，而是让AI理解、信任并引用品牌。 3. 展开白帽做法：坚持真实事实与可验证证据；4. 展开品牌资产：把品牌定位变成AI可引用的标准答案；5. 给出新品发布期行动清单和衡量指标。</x:v>
      </x:c>
      <x:c r="T8922" t="str">
        <x:v>AI为什么更愿意引用有品牌信号的内容？｜品牌事实如何统一？｜哪些证据能提升推荐信任？</x:v>
      </x:c>
    </x:row>
    <x:row r="8923">
      <x:c r="A8923" t="str">
        <x:v>8922</x:v>
      </x:c>
      <x:c r="B8923" t="str">
        <x:v>CMO/市场负责人必看：AI时代制造业品牌化GEO的底层逻辑</x:v>
      </x:c>
      <x:c r="C8923" t="str">
        <x:v>品牌化GEO</x:v>
      </x:c>
      <x:c r="D8923" t="str">
        <x:v>品牌资产与AI引用</x:v>
      </x:c>
      <x:c r="E8923" t="str">
        <x:v>制造业</x:v>
      </x:c>
      <x:c r="F8923" t="str">
        <x:v>增长期</x:v>
      </x:c>
      <x:c r="G8923" t="str">
        <x:v>CMO/市场负责人</x:v>
      </x:c>
      <x:c r="H8923" t="str">
        <x:v>品牌声量和转化如何联动</x:v>
      </x:c>
      <x:c r="I8923" t="str">
        <x:v>不伪造权威和评价</x:v>
      </x:c>
      <x:c r="J8923" t="str">
        <x:v>沉淀品牌术语、方法论和差异化表达</x:v>
      </x:c>
      <x:c r="K8923" t="str">
        <x:v>GEO的本质不是操控模型，而是让品牌事实更容易被理解和引用</x:v>
      </x:c>
      <x:c r="L8923" t="str">
        <x:v>问题诊断</x:v>
      </x:c>
      <x:c r="M8923" t="str">
        <x:v>官网落地页</x:v>
      </x:c>
      <x:c r="N8923" t="str">
        <x:v>认知层</x:v>
      </x:c>
      <x:c r="O8923" t="str">
        <x:v>中</x:v>
      </x:c>
      <x:c r="P8923" t="str">
        <x:v>2</x:v>
      </x:c>
      <x:c r="Q8923" t="str">
        <x:v>5</x:v>
      </x:c>
      <x:c r="R8923" t="str">
        <x:v>GEO, 品牌化GEO, 白帽GEO, AI搜索, 制造业, 品牌资产与AI引用, 增长期</x:v>
      </x:c>
      <x:c r="S8923" t="str">
        <x:v>1. 用制造业场景解释问题；2. 阐明核心判断：品牌化GEO不是做排名，而是让AI理解、信任并引用品牌。 3. 展开白帽做法：不伪造权威和评价；4. 展开品牌资产：沉淀品牌术语、方法论和差异化表达；5. 给出增长期行动清单和衡量指标。</x:v>
      </x:c>
      <x:c r="T8923" t="str">
        <x:v>AI为什么更愿意引用有品牌信号的内容？｜品牌事实如何统一？｜哪些证据能提升推荐信任？</x:v>
      </x:c>
    </x:row>
    <x:row r="8924">
      <x:c r="A8924" t="str">
        <x:v>8923</x:v>
      </x:c>
      <x:c r="B8924" t="str">
        <x:v>不是堆关键词：广告营销做品牌化GEO的真正原因</x:v>
      </x:c>
      <x:c r="C8924" t="str">
        <x:v>品牌化GEO</x:v>
      </x:c>
      <x:c r="D8924" t="str">
        <x:v>品牌心智建设</x:v>
      </x:c>
      <x:c r="E8924" t="str">
        <x:v>广告营销</x:v>
      </x:c>
      <x:c r="F8924" t="str">
        <x:v>融资/IPO准备期</x:v>
      </x:c>
      <x:c r="G8924" t="str">
        <x:v>行业专家</x:v>
      </x:c>
      <x:c r="H8924" t="str">
        <x:v>让AI理解品牌差异化</x:v>
      </x:c>
      <x:c r="I8924" t="str">
        <x:v>不做AI垃圾内容矩阵</x:v>
      </x:c>
      <x:c r="J8924" t="str">
        <x:v>用稳定叙事降低用户和AI的理解成本</x:v>
      </x:c>
      <x:c r="K8924" t="str">
        <x:v>品牌越清晰，越容易成为AI答案里的默认选项</x:v>
      </x:c>
      <x:c r="L8924" t="str">
        <x:v>执行教程</x:v>
      </x:c>
      <x:c r="M8924" t="str">
        <x:v>FAQ专题页</x:v>
      </x:c>
      <x:c r="N8924" t="str">
        <x:v>决策层</x:v>
      </x:c>
      <x:c r="O8924" t="str">
        <x:v>高</x:v>
      </x:c>
      <x:c r="P8924" t="str">
        <x:v>2</x:v>
      </x:c>
      <x:c r="Q8924" t="str">
        <x:v>4</x:v>
      </x:c>
      <x:c r="R8924" t="str">
        <x:v>GEO, 品牌化GEO, 白帽GEO, AI搜索, 广告营销, 品牌心智建设, 融资/IPO准备期</x:v>
      </x:c>
      <x:c r="S8924" t="str">
        <x:v>1. 用广告营销场景解释问题；2. 阐明核心判断：品牌化GEO不是做排名，而是让AI理解、信任并引用品牌。 3. 展开白帽做法：不做AI垃圾内容矩阵；4. 展开品牌资产：用稳定叙事降低用户和AI的理解成本；5. 给出融资/IPO准备期行动清单和衡量指标。</x:v>
      </x:c>
      <x:c r="T8924" t="str">
        <x:v>AI为什么更愿意引用有品牌信号的内容？｜品牌事实如何统一？｜哪些证据能提升推荐信任？</x:v>
      </x:c>
    </x:row>
    <x:row r="8925">
      <x:c r="A8925" t="str">
        <x:v>8924</x:v>
      </x:c>
      <x:c r="B8925" t="str">
        <x:v>为什么服装鞋包在AI时代一定要做品牌化GEO：用第三方背书提升AI推荐信任</x:v>
      </x:c>
      <x:c r="C8925" t="str">
        <x:v>品牌化GEO</x:v>
      </x:c>
      <x:c r="D8925" t="str">
        <x:v>品牌实体一致性</x:v>
      </x:c>
      <x:c r="E8925" t="str">
        <x:v>服装鞋包</x:v>
      </x:c>
      <x:c r="F8925" t="str">
        <x:v>0-1冷启动期</x:v>
      </x:c>
      <x:c r="G8925" t="str">
        <x:v>产品负责人</x:v>
      </x:c>
      <x:c r="H8925" t="str">
        <x:v>为什么先做品牌再做GEO</x:v>
      </x:c>
      <x:c r="I8925" t="str">
        <x:v>不诱导/污染模型回答</x:v>
      </x:c>
      <x:c r="J8925" t="str">
        <x:v>用第三方背书提升AI推荐信任</x:v>
      </x:c>
      <x:c r="K8925" t="str">
        <x:v>白帽品牌化GEO是复利，黑帽GEO是债务</x:v>
      </x:c>
      <x:c r="L8925" t="str">
        <x:v>风险规避</x:v>
      </x:c>
      <x:c r="M8925" t="str">
        <x:v>播客提纲</x:v>
      </x:c>
      <x:c r="N8925" t="str">
        <x:v>兴趣层</x:v>
      </x:c>
      <x:c r="O8925" t="str">
        <x:v>高</x:v>
      </x:c>
      <x:c r="P8925" t="str">
        <x:v>5</x:v>
      </x:c>
      <x:c r="Q8925" t="str">
        <x:v>5</x:v>
      </x:c>
      <x:c r="R8925" t="str">
        <x:v>GEO, 品牌化GEO, 白帽GEO, AI搜索, 服装鞋包, 品牌实体一致性, 0-1冷启动期</x:v>
      </x:c>
      <x:c r="S8925" t="str">
        <x:v>1. 用服装鞋包场景解释问题；2. 阐明核心判断：品牌化GEO不是做排名，而是让AI理解、信任并引用品牌。 3. 展开白帽做法：不诱导/污染模型回答；4. 展开品牌资产：用第三方背书提升AI推荐信任；5. 给出0-1冷启动期行动清单和衡量指标。</x:v>
      </x:c>
      <x:c r="T8925" t="str">
        <x:v>AI为什么更愿意引用有品牌信号的内容？｜品牌事实如何统一？｜哪些证据能提升推荐信任？</x:v>
      </x:c>
    </x:row>
    <x:row r="8926">
      <x:c r="A8926" t="str">
        <x:v>8925</x:v>
      </x:c>
      <x:c r="B8926" t="str">
        <x:v>品牌化GEO为什么重要：会展服务竞争加剧期的AI可见性路线图</x:v>
      </x:c>
      <x:c r="C8926" t="str">
        <x:v>品牌化GEO</x:v>
      </x:c>
      <x:c r="D8926" t="str">
        <x:v>品牌化GEO重要性</x:v>
      </x:c>
      <x:c r="E8926" t="str">
        <x:v>会展服务</x:v>
      </x:c>
      <x:c r="F8926" t="str">
        <x:v>竞争加剧期</x:v>
      </x:c>
      <x:c r="G8926" t="str">
        <x:v>内容负责人</x:v>
      </x:c>
      <x:c r="H8926" t="str">
        <x:v>品牌资产如何被AI放大</x:v>
      </x:c>
      <x:c r="I8926" t="str">
        <x:v>避免关键词堆砌与寄生页面</x:v>
      </x:c>
      <x:c r="J8926" t="str">
        <x:v>让AI在比较、推荐、解释时自然提到品牌</x:v>
      </x:c>
      <x:c r="K8926" t="str">
        <x:v>AI降低了内容生产门槛，也提高了信任门槛</x:v>
      </x:c>
      <x:c r="L8926" t="str">
        <x:v>工具选择</x:v>
      </x:c>
      <x:c r="M8926" t="str">
        <x:v>深度文章</x:v>
      </x:c>
      <x:c r="N8926" t="str">
        <x:v>复购/口碑层</x:v>
      </x:c>
      <x:c r="O8926" t="str">
        <x:v>中</x:v>
      </x:c>
      <x:c r="P8926" t="str">
        <x:v>4</x:v>
      </x:c>
      <x:c r="Q8926" t="str">
        <x:v>5</x:v>
      </x:c>
      <x:c r="R8926" t="str">
        <x:v>GEO, 品牌化GEO, 白帽GEO, AI搜索, 会展服务, 品牌化GEO重要性, 竞争加剧期</x:v>
      </x:c>
      <x:c r="S8926" t="str">
        <x:v>1. 用会展服务场景解释问题；2. 阐明核心判断：品牌化GEO不是做排名，而是让AI理解、信任并引用品牌。 3. 展开白帽做法：避免关键词堆砌与寄生页面；4. 展开品牌资产：让AI在比较、推荐、解释时自然提到品牌；5. 给出竞争加剧期行动清单和衡量指标。</x:v>
      </x:c>
      <x:c r="T8926" t="str">
        <x:v>AI为什么更愿意引用有品牌信号的内容？｜品牌事实如何统一？｜哪些证据能提升推荐信任？</x:v>
      </x:c>
    </x:row>
    <x:row r="8927">
      <x:c r="A8927" t="str">
        <x:v>8926</x:v>
      </x:c>
      <x:c r="B8927" t="str">
        <x:v>从流量到信任：线下门店如何用品牌化GEO占据AI答案</x:v>
      </x:c>
      <x:c r="C8927" t="str">
        <x:v>品牌化GEO</x:v>
      </x:c>
      <x:c r="D8927" t="str">
        <x:v>品牌资产与AI引用</x:v>
      </x:c>
      <x:c r="E8927" t="str">
        <x:v>线下门店</x:v>
      </x:c>
      <x:c r="F8927" t="str">
        <x:v>存量增长期</x:v>
      </x:c>
      <x:c r="G8927" t="str">
        <x:v>创始人/CEO</x:v>
      </x:c>
      <x:c r="H8927" t="str">
        <x:v>问答型内容如何沉淀品牌答案</x:v>
      </x:c>
      <x:c r="I8927" t="str">
        <x:v>用专家署名和来源增强可信度</x:v>
      </x:c>
      <x:c r="J8927" t="str">
        <x:v>让官网、媒体、社媒、案例形成统一品牌事实</x:v>
      </x:c>
      <x:c r="K8927" t="str">
        <x:v>越复杂的决策，品牌信任越会影响AI推荐路径</x:v>
      </x:c>
      <x:c r="L8927" t="str">
        <x:v>团队培训</x:v>
      </x:c>
      <x:c r="M8927" t="str">
        <x:v>高管演讲稿</x:v>
      </x:c>
      <x:c r="N8927" t="str">
        <x:v>考虑层</x:v>
      </x:c>
      <x:c r="O8927" t="str">
        <x:v>高</x:v>
      </x:c>
      <x:c r="P8927" t="str">
        <x:v>5</x:v>
      </x:c>
      <x:c r="Q8927" t="str">
        <x:v>4</x:v>
      </x:c>
      <x:c r="R8927" t="str">
        <x:v>GEO, 品牌化GEO, 白帽GEO, AI搜索, 线下门店, 品牌资产与AI引用, 存量增长期</x:v>
      </x:c>
      <x:c r="S8927" t="str">
        <x:v>1. 用线下门店场景解释问题；2. 阐明核心判断：品牌化GEO不是做排名，而是让AI理解、信任并引用品牌。 3. 展开白帽做法：用专家署名和来源增强可信度；4. 展开品牌资产：让官网、媒体、社媒、案例形成统一品牌事实；5. 给出存量增长期行动清单和衡量指标。</x:v>
      </x:c>
      <x:c r="T8927" t="str">
        <x:v>AI为什么更愿意引用有品牌信号的内容？｜品牌事实如何统一？｜哪些证据能提升推荐信任？</x:v>
      </x:c>
    </x:row>
    <x:row r="8928">
      <x:c r="A8928" t="str">
        <x:v>8927</x:v>
      </x:c>
      <x:c r="B8928" t="str">
        <x:v>中小企业主必看：AI时代知识产权品牌化GEO的底层逻辑</x:v>
      </x:c>
      <x:c r="C8928" t="str">
        <x:v>品牌化GEO</x:v>
      </x:c>
      <x:c r="D8928" t="str">
        <x:v>品牌心智建设</x:v>
      </x:c>
      <x:c r="E8928" t="str">
        <x:v>知识产权</x:v>
      </x:c>
      <x:c r="F8928" t="str">
        <x:v>出海期</x:v>
      </x:c>
      <x:c r="G8928" t="str">
        <x:v>中小企业主</x:v>
      </x:c>
      <x:c r="H8928" t="str">
        <x:v>建立AI可引用的事实资产</x:v>
      </x:c>
      <x:c r="I8928" t="str">
        <x:v>保持品牌信息一致性</x:v>
      </x:c>
      <x:c r="J8928" t="str">
        <x:v>建立创始人/专家IP增强可信度</x:v>
      </x:c>
      <x:c r="K8928" t="str">
        <x:v>品牌是AI时代降低选择成本的核心入口</x:v>
      </x:c>
      <x:c r="L8928" t="str">
        <x:v>问题诊断</x:v>
      </x:c>
      <x:c r="M8928" t="str">
        <x:v>行业报告小节</x:v>
      </x:c>
      <x:c r="N8928" t="str">
        <x:v>认知层</x:v>
      </x:c>
      <x:c r="O8928" t="str">
        <x:v>中</x:v>
      </x:c>
      <x:c r="P8928" t="str">
        <x:v>4</x:v>
      </x:c>
      <x:c r="Q8928" t="str">
        <x:v>4</x:v>
      </x:c>
      <x:c r="R8928" t="str">
        <x:v>GEO, 品牌化GEO, 白帽GEO, AI搜索, 知识产权, 品牌心智建设, 出海期</x:v>
      </x:c>
      <x:c r="S8928" t="str">
        <x:v>1. 用知识产权场景解释问题；2. 阐明核心判断：品牌化GEO不是做排名，而是让AI理解、信任并引用品牌。 3. 展开白帽做法：保持品牌信息一致性；4. 展开品牌资产：建立创始人/专家IP增强可信度；5. 给出出海期行动清单和衡量指标。</x:v>
      </x:c>
      <x:c r="T8928" t="str">
        <x:v>AI为什么更愿意引用有品牌信号的内容？｜品牌事实如何统一？｜哪些证据能提升推荐信任？</x:v>
      </x:c>
    </x:row>
    <x:row r="8929">
      <x:c r="A8929" t="str">
        <x:v>8928</x:v>
      </x:c>
      <x:c r="B8929" t="str">
        <x:v>不是堆关键词：AI工具做品牌化GEO的真正原因</x:v>
      </x:c>
      <x:c r="C8929" t="str">
        <x:v>品牌化GEO</x:v>
      </x:c>
      <x:c r="D8929" t="str">
        <x:v>品牌实体一致性</x:v>
      </x:c>
      <x:c r="E8929" t="str">
        <x:v>AI工具</x:v>
      </x:c>
      <x:c r="F8929" t="str">
        <x:v>新品发布期</x:v>
      </x:c>
      <x:c r="G8929" t="str">
        <x:v>销售负责人</x:v>
      </x:c>
      <x:c r="H8929" t="str">
        <x:v>如何衡量被AI提及</x:v>
      </x:c>
      <x:c r="I8929" t="str">
        <x:v>以用户问题和真实价值为中心</x:v>
      </x:c>
      <x:c r="J8929" t="str">
        <x:v>把品牌定位变成AI可引用的标准答案</x:v>
      </x:c>
      <x:c r="K8929" t="str">
        <x:v>AI推荐更依赖一致、权威、可验证的信息</x:v>
      </x:c>
      <x:c r="L8929" t="str">
        <x:v>执行教程</x:v>
      </x:c>
      <x:c r="M8929" t="str">
        <x:v>白皮书章节</x:v>
      </x:c>
      <x:c r="N8929" t="str">
        <x:v>决策层</x:v>
      </x:c>
      <x:c r="O8929" t="str">
        <x:v>高</x:v>
      </x:c>
      <x:c r="P8929" t="str">
        <x:v>3</x:v>
      </x:c>
      <x:c r="Q8929" t="str">
        <x:v>3</x:v>
      </x:c>
      <x:c r="R8929" t="str">
        <x:v>GEO, 品牌化GEO, 白帽GEO, AI搜索, AI工具, 品牌实体一致性, 新品发布期</x:v>
      </x:c>
      <x:c r="S8929" t="str">
        <x:v>1. 用AI工具场景解释问题；2. 阐明核心判断：品牌化GEO不是做排名，而是让AI理解、信任并引用品牌。 3. 展开白帽做法：以用户问题和真实价值为中心；4. 展开品牌资产：把品牌定位变成AI可引用的标准答案；5. 给出新品发布期行动清单和衡量指标。</x:v>
      </x:c>
      <x:c r="T8929" t="str">
        <x:v>AI为什么更愿意引用有品牌信号的内容？｜品牌事实如何统一？｜哪些证据能提升推荐信任？</x:v>
      </x:c>
    </x:row>
    <x:row r="8930">
      <x:c r="A8930" t="str">
        <x:v>8929</x:v>
      </x:c>
      <x:c r="B8930" t="str">
        <x:v>为什么汽车在AI时代一定要做品牌化GEO：沉淀品牌术语、方法论和差异化表达</x:v>
      </x:c>
      <x:c r="C8930" t="str">
        <x:v>品牌化GEO</x:v>
      </x:c>
      <x:c r="D8930" t="str">
        <x:v>第三方背书与权威信号</x:v>
      </x:c>
      <x:c r="E8930" t="str">
        <x:v>汽车</x:v>
      </x:c>
      <x:c r="F8930" t="str">
        <x:v>增长期</x:v>
      </x:c>
      <x:c r="G8930" t="str">
        <x:v>增长负责人</x:v>
      </x:c>
      <x:c r="H8930" t="str">
        <x:v>把品类知识变成品牌心智</x:v>
      </x:c>
      <x:c r="I8930" t="str">
        <x:v>尊重平台规则和版权</x:v>
      </x:c>
      <x:c r="J8930" t="str">
        <x:v>沉淀品牌术语、方法论和差异化表达</x:v>
      </x:c>
      <x:c r="K8930" t="str">
        <x:v>AI会放大口碑、专业度和一致性，也会放大品牌缺口</x:v>
      </x:c>
      <x:c r="L8930" t="str">
        <x:v>风险规避</x:v>
      </x:c>
      <x:c r="M8930" t="str">
        <x:v>销售赋能页</x:v>
      </x:c>
      <x:c r="N8930" t="str">
        <x:v>兴趣层</x:v>
      </x:c>
      <x:c r="O8930" t="str">
        <x:v>高</x:v>
      </x:c>
      <x:c r="P8930" t="str">
        <x:v>4</x:v>
      </x:c>
      <x:c r="Q8930" t="str">
        <x:v>4</x:v>
      </x:c>
      <x:c r="R8930" t="str">
        <x:v>GEO, 品牌化GEO, 白帽GEO, AI搜索, 汽车, 第三方背书与权威信号, 增长期</x:v>
      </x:c>
      <x:c r="S8930" t="str">
        <x:v>1. 用汽车场景解释问题；2. 阐明核心判断：品牌化GEO不是做排名，而是让AI理解、信任并引用品牌。 3. 展开白帽做法：尊重平台规则和版权；4. 展开品牌资产：沉淀品牌术语、方法论和差异化表达；5. 给出增长期行动清单和衡量指标。</x:v>
      </x:c>
      <x:c r="T8930" t="str">
        <x:v>AI为什么更愿意引用有品牌信号的内容？｜品牌事实如何统一？｜哪些证据能提升推荐信任？</x:v>
      </x:c>
    </x:row>
    <x:row r="8931">
      <x:c r="A8931" t="str">
        <x:v>8930</x:v>
      </x:c>
      <x:c r="B8931" t="str">
        <x:v>品牌化GEO为什么重要：法律服务融资/IPO准备期的AI可见性路线图</x:v>
      </x:c>
      <x:c r="C8931" t="str">
        <x:v>品牌化GEO</x:v>
      </x:c>
      <x:c r="D8931" t="str">
        <x:v>品牌化GEO重要性</x:v>
      </x:c>
      <x:c r="E8931" t="str">
        <x:v>法律服务</x:v>
      </x:c>
      <x:c r="F8931" t="str">
        <x:v>融资/IPO准备期</x:v>
      </x:c>
      <x:c r="G8931" t="str">
        <x:v>创始人/CEO</x:v>
      </x:c>
      <x:c r="H8931" t="str">
        <x:v>内容矩阵如何服务品牌</x:v>
      </x:c>
      <x:c r="I8931" t="str">
        <x:v>建立长期内容资产而非短期漏洞</x:v>
      </x:c>
      <x:c r="J8931" t="str">
        <x:v>用稳定叙事降低用户和AI的理解成本</x:v>
      </x:c>
      <x:c r="K8931" t="str">
        <x:v>没有品牌资产的内容，很容易被AI压缩成同质答案</x:v>
      </x:c>
      <x:c r="L8931" t="str">
        <x:v>工具选择</x:v>
      </x:c>
      <x:c r="M8931" t="str">
        <x:v>清单型文章</x:v>
      </x:c>
      <x:c r="N8931" t="str">
        <x:v>认知层</x:v>
      </x:c>
      <x:c r="O8931" t="str">
        <x:v>中</x:v>
      </x:c>
      <x:c r="P8931" t="str">
        <x:v>5</x:v>
      </x:c>
      <x:c r="Q8931" t="str">
        <x:v>4</x:v>
      </x:c>
      <x:c r="R8931" t="str">
        <x:v>GEO, 品牌化GEO, 白帽GEO, AI搜索, 法律服务, 品牌化GEO重要性, 融资/IPO准备期</x:v>
      </x:c>
      <x:c r="S8931" t="str">
        <x:v>1. 用法律服务场景解释问题；2. 阐明核心判断：品牌化GEO不是做排名，而是让AI理解、信任并引用品牌。 3. 展开白帽做法：建立长期内容资产而非短期漏洞；4. 展开品牌资产：用稳定叙事降低用户和AI的理解成本；5. 给出融资/IPO准备期行动清单和衡量指标。</x:v>
      </x:c>
      <x:c r="T8931" t="str">
        <x:v>AI为什么更愿意引用有品牌信号的内容？｜品牌事实如何统一？｜哪些证据能提升推荐信任？</x:v>
      </x:c>
    </x:row>
    <x:row r="8932">
      <x:c r="A8932" t="str">
        <x:v>8931</x:v>
      </x:c>
      <x:c r="B8932" t="str">
        <x:v>白帽GEO vs 黑帽GEO：中小企业主如何判断长期有效的方法</x:v>
      </x:c>
      <x:c r="C8932" t="str">
        <x:v>白帽GEO</x:v>
      </x:c>
      <x:c r="D8932" t="str">
        <x:v>白帽与黑帽对比</x:v>
      </x:c>
      <x:c r="E8932" t="str">
        <x:v>人力资源</x:v>
      </x:c>
      <x:c r="F8932" t="str">
        <x:v>0-1冷启动期</x:v>
      </x:c>
      <x:c r="G8932" t="str">
        <x:v>中小企业主</x:v>
      </x:c>
      <x:c r="H8932" t="str">
        <x:v>AI推荐如何识别可信品牌</x:v>
      </x:c>
      <x:c r="I8932" t="str">
        <x:v>清晰披露案例、数据和方法边界</x:v>
      </x:c>
      <x:c r="J8932" t="str">
        <x:v>用第三方背书提升AI推荐信任</x:v>
      </x:c>
      <x:c r="K8932" t="str">
        <x:v>AI把用户问题前置，品牌要提前给出可信答案</x:v>
      </x:c>
      <x:c r="L8932" t="str">
        <x:v>团队培训</x:v>
      </x:c>
      <x:c r="M8932" t="str">
        <x:v>短视频脚本</x:v>
      </x:c>
      <x:c r="N8932" t="str">
        <x:v>决策层</x:v>
      </x:c>
      <x:c r="O8932" t="str">
        <x:v>高</x:v>
      </x:c>
      <x:c r="P8932" t="str">
        <x:v>4</x:v>
      </x:c>
      <x:c r="Q8932" t="str">
        <x:v>3</x:v>
      </x:c>
      <x:c r="R8932" t="str">
        <x:v>GEO, 品牌化GEO, 白帽GEO, AI搜索, 人力资源, 白帽与黑帽对比, 0-1冷启动期</x:v>
      </x:c>
      <x:c r="S8932" t="str">
        <x:v>1. 用人力资源场景解释问题；2. 阐明核心判断：白帽GEO用真实、权威、一致的信息换长期可见性，黑帽只是在透支信任。 3. 展开白帽做法：清晰披露案例、数据和方法边界；4. 展开品牌资产：用第三方背书提升AI推荐信任；5. 给出0-1冷启动期行动清单和衡量指标。</x:v>
      </x:c>
      <x:c r="T8932" t="str">
        <x:v>白帽GEO和黑帽GEO的边界是什么？｜哪些做法会伤害品牌？｜如何用真实证据建立长期可见性？</x:v>
      </x:c>
    </x:row>
    <x:row r="8933">
      <x:c r="A8933" t="str">
        <x:v>8932</x:v>
      </x:c>
      <x:c r="B8933" t="str">
        <x:v>别用短期漏洞做GEO：品牌升级期企业为什么要坚持白帽</x:v>
      </x:c>
      <x:c r="C8933" t="str">
        <x:v>白帽GEO</x:v>
      </x:c>
      <x:c r="D8933" t="str">
        <x:v>长期内容资产</x:v>
      </x:c>
      <x:c r="E8933" t="str">
        <x:v>影视文娱</x:v>
      </x:c>
      <x:c r="F8933" t="str">
        <x:v>品牌升级期</x:v>
      </x:c>
      <x:c r="G8933" t="str">
        <x:v>销售负责人</x:v>
      </x:c>
      <x:c r="H8933" t="str">
        <x:v>内容可信度与专家背书</x:v>
      </x:c>
      <x:c r="I8933" t="str">
        <x:v>坚持真实事实与可验证证据</x:v>
      </x:c>
      <x:c r="J8933" t="str">
        <x:v>让AI在比较、推荐、解释时自然提到品牌</x:v>
      </x:c>
      <x:c r="K8933" t="str">
        <x:v>未来的竞争不是谁发得多，而是谁更值得被引用</x:v>
      </x:c>
      <x:c r="L8933" t="str">
        <x:v>问题诊断</x:v>
      </x:c>
      <x:c r="M8933" t="str">
        <x:v>培训课件</x:v>
      </x:c>
      <x:c r="N8933" t="str">
        <x:v>兴趣层</x:v>
      </x:c>
      <x:c r="O8933" t="str">
        <x:v>中</x:v>
      </x:c>
      <x:c r="P8933" t="str">
        <x:v>3</x:v>
      </x:c>
      <x:c r="Q8933" t="str">
        <x:v>3</x:v>
      </x:c>
      <x:c r="R8933" t="str">
        <x:v>GEO, 品牌化GEO, 白帽GEO, AI搜索, 影视文娱, 长期内容资产, 品牌升级期</x:v>
      </x:c>
      <x:c r="S8933" t="str">
        <x:v>1. 用影视文娱场景解释问题；2. 阐明核心判断：白帽GEO用真实、权威、一致的信息换长期可见性，黑帽只是在透支信任。 3. 展开白帽做法：坚持真实事实与可验证证据；4. 展开品牌资产：让AI在比较、推荐、解释时自然提到品牌；5. 给出品牌升级期行动清单和衡量指标。</x:v>
      </x:c>
      <x:c r="T8933" t="str">
        <x:v>白帽GEO和黑帽GEO的边界是什么？｜哪些做法会伤害品牌？｜如何用真实证据建立长期可见性？</x:v>
      </x:c>
    </x:row>
    <x:row r="8934">
      <x:c r="A8934" t="str">
        <x:v>8933</x:v>
      </x:c>
      <x:c r="B8934" t="str">
        <x:v>白帽GEO是什么：宠物渠道转型期如何用不伪造权威和评价建立长期AI可见性</x:v>
      </x:c>
      <x:c r="C8934" t="str">
        <x:v>白帽GEO</x:v>
      </x:c>
      <x:c r="D8934" t="str">
        <x:v>风险规避</x:v>
      </x:c>
      <x:c r="E8934" t="str">
        <x:v>宠物</x:v>
      </x:c>
      <x:c r="F8934" t="str">
        <x:v>渠道转型期</x:v>
      </x:c>
      <x:c r="G8934" t="str">
        <x:v>增长负责人</x:v>
      </x:c>
      <x:c r="H8934" t="str">
        <x:v>从用户问题反推品牌叙事</x:v>
      </x:c>
      <x:c r="I8934" t="str">
        <x:v>不伪造权威和评价</x:v>
      </x:c>
      <x:c r="J8934" t="str">
        <x:v>让官网、媒体、社媒、案例形成统一品牌事实</x:v>
      </x:c>
      <x:c r="K8934" t="str">
        <x:v>AI不会凭空创造信任，它会放大已有品牌信号</x:v>
      </x:c>
      <x:c r="L8934" t="str">
        <x:v>执行教程</x:v>
      </x:c>
      <x:c r="M8934" t="str">
        <x:v>案例拆解</x:v>
      </x:c>
      <x:c r="N8934" t="str">
        <x:v>复购/口碑层</x:v>
      </x:c>
      <x:c r="O8934" t="str">
        <x:v>中</x:v>
      </x:c>
      <x:c r="P8934" t="str">
        <x:v>2</x:v>
      </x:c>
      <x:c r="Q8934" t="str">
        <x:v>4</x:v>
      </x:c>
      <x:c r="R8934" t="str">
        <x:v>GEO, 品牌化GEO, 白帽GEO, AI搜索, 宠物, 风险规避, 渠道转型期</x:v>
      </x:c>
      <x:c r="S8934" t="str">
        <x:v>1. 用宠物场景解释问题；2. 阐明核心判断：白帽GEO用真实、权威、一致的信息换长期可见性，黑帽只是在透支信任。 3. 展开白帽做法：不伪造权威和评价；4. 展开品牌资产：让官网、媒体、社媒、案例形成统一品牌事实；5. 给出渠道转型期行动清单和衡量指标。</x:v>
      </x:c>
      <x:c r="T8934" t="str">
        <x:v>白帽GEO和黑帽GEO的边界是什么？｜哪些做法会伤害品牌？｜如何用真实证据建立长期可见性？</x:v>
      </x:c>
    </x:row>
    <x:row r="8935">
      <x:c r="A8935" t="str">
        <x:v>8934</x:v>
      </x:c>
      <x:c r="B8935" t="str">
        <x:v>为什么GEO一定要白帽：网络安全避开黑帽风险的内容策略</x:v>
      </x:c>
      <x:c r="C8935" t="str">
        <x:v>白帽GEO</x:v>
      </x:c>
      <x:c r="D8935" t="str">
        <x:v>白帽GEO定义</x:v>
      </x:c>
      <x:c r="E8935" t="str">
        <x:v>网络安全</x:v>
      </x:c>
      <x:c r="F8935" t="str">
        <x:v>规模化期</x:v>
      </x:c>
      <x:c r="G8935" t="str">
        <x:v>渠道负责人</x:v>
      </x:c>
      <x:c r="H8935" t="str">
        <x:v>预算有限如何起步</x:v>
      </x:c>
      <x:c r="I8935" t="str">
        <x:v>不做AI垃圾内容矩阵</x:v>
      </x:c>
      <x:c r="J8935" t="str">
        <x:v>建立创始人/专家IP增强可信度</x:v>
      </x:c>
      <x:c r="K8935" t="str">
        <x:v>GEO的本质不是操控模型，而是让品牌事实更容易被理解和引用</x:v>
      </x:c>
      <x:c r="L8935" t="str">
        <x:v>风险规避</x:v>
      </x:c>
      <x:c r="M8935" t="str">
        <x:v>官网落地页</x:v>
      </x:c>
      <x:c r="N8935" t="str">
        <x:v>考虑层</x:v>
      </x:c>
      <x:c r="O8935" t="str">
        <x:v>高</x:v>
      </x:c>
      <x:c r="P8935" t="str">
        <x:v>4</x:v>
      </x:c>
      <x:c r="Q8935" t="str">
        <x:v>4</x:v>
      </x:c>
      <x:c r="R8935" t="str">
        <x:v>GEO, 品牌化GEO, 白帽GEO, AI搜索, 网络安全, 白帽GEO定义, 规模化期</x:v>
      </x:c>
      <x:c r="S8935" t="str">
        <x:v>1. 用网络安全场景解释问题；2. 阐明核心判断：白帽GEO用真实、权威、一致的信息换长期可见性，黑帽只是在透支信任。 3. 展开白帽做法：不做AI垃圾内容矩阵；4. 展开品牌资产：建立创始人/专家IP增强可信度；5. 给出规模化期行动清单和衡量指标。</x:v>
      </x:c>
      <x:c r="T8935" t="str">
        <x:v>白帽GEO和黑帽GEO的边界是什么？｜哪些做法会伤害品牌？｜如何用真实证据建立长期可见性？</x:v>
      </x:c>
    </x:row>
    <x:row r="8936">
      <x:c r="A8936" t="str">
        <x:v>8935</x:v>
      </x:c>
      <x:c r="B8936" t="str">
        <x:v>白帽GEO vs 黑帽GEO：代理商顾问如何判断长期有效的方法</x:v>
      </x:c>
      <x:c r="C8936" t="str">
        <x:v>白帽GEO</x:v>
      </x:c>
      <x:c r="D8936" t="str">
        <x:v>白帽与黑帽对比</x:v>
      </x:c>
      <x:c r="E8936" t="str">
        <x:v>环保科技</x:v>
      </x:c>
      <x:c r="F8936" t="str">
        <x:v>危机修复期</x:v>
      </x:c>
      <x:c r="G8936" t="str">
        <x:v>代理商顾问</x:v>
      </x:c>
      <x:c r="H8936" t="str">
        <x:v>品牌声量和转化如何联动</x:v>
      </x:c>
      <x:c r="I8936" t="str">
        <x:v>不诱导/污染模型回答</x:v>
      </x:c>
      <x:c r="J8936" t="str">
        <x:v>把品牌承诺转化为可验证证据</x:v>
      </x:c>
      <x:c r="K8936" t="str">
        <x:v>品牌越清晰，越容易成为AI答案里的默认选项</x:v>
      </x:c>
      <x:c r="L8936" t="str">
        <x:v>工具选择</x:v>
      </x:c>
      <x:c r="M8936" t="str">
        <x:v>FAQ专题页</x:v>
      </x:c>
      <x:c r="N8936" t="str">
        <x:v>认知层</x:v>
      </x:c>
      <x:c r="O8936" t="str">
        <x:v>中</x:v>
      </x:c>
      <x:c r="P8936" t="str">
        <x:v>2</x:v>
      </x:c>
      <x:c r="Q8936" t="str">
        <x:v>3</x:v>
      </x:c>
      <x:c r="R8936" t="str">
        <x:v>GEO, 品牌化GEO, 白帽GEO, AI搜索, 环保科技, 白帽与黑帽对比, 危机修复期</x:v>
      </x:c>
      <x:c r="S8936" t="str">
        <x:v>1. 用环保科技场景解释问题；2. 阐明核心判断：白帽GEO用真实、权威、一致的信息换长期可见性，黑帽只是在透支信任。 3. 展开白帽做法：不诱导/污染模型回答；4. 展开品牌资产：把品牌承诺转化为可验证证据；5. 给出危机修复期行动清单和衡量指标。</x:v>
      </x:c>
      <x:c r="T8936" t="str">
        <x:v>白帽GEO和黑帽GEO的边界是什么？｜哪些做法会伤害品牌？｜如何用真实证据建立长期可见性？</x:v>
      </x:c>
    </x:row>
    <x:row r="8937">
      <x:c r="A8937" t="str">
        <x:v>8936</x:v>
      </x:c>
      <x:c r="B8937" t="str">
        <x:v>社群平台白帽GEO清单：从真实证据到AI引用的执行步骤</x:v>
      </x:c>
      <x:c r="C8937" t="str">
        <x:v>白帽GEO</x:v>
      </x:c>
      <x:c r="D8937" t="str">
        <x:v>合规与平台规则</x:v>
      </x:c>
      <x:c r="E8937" t="str">
        <x:v>社群平台</x:v>
      </x:c>
      <x:c r="F8937" t="str">
        <x:v>PMF探索期</x:v>
      </x:c>
      <x:c r="G8937" t="str">
        <x:v>SEO负责人</x:v>
      </x:c>
      <x:c r="H8937" t="str">
        <x:v>让AI理解品牌差异化</x:v>
      </x:c>
      <x:c r="I8937" t="str">
        <x:v>避免关键词堆砌与寄生页面</x:v>
      </x:c>
      <x:c r="J8937" t="str">
        <x:v>把客户案例转化为品牌证据链</x:v>
      </x:c>
      <x:c r="K8937" t="str">
        <x:v>白帽品牌化GEO是复利，黑帽GEO是债务</x:v>
      </x:c>
      <x:c r="L8937" t="str">
        <x:v>团队培训</x:v>
      </x:c>
      <x:c r="M8937" t="str">
        <x:v>播客提纲</x:v>
      </x:c>
      <x:c r="N8937" t="str">
        <x:v>决策层</x:v>
      </x:c>
      <x:c r="O8937" t="str">
        <x:v>高</x:v>
      </x:c>
      <x:c r="P8937" t="str">
        <x:v>4</x:v>
      </x:c>
      <x:c r="Q8937" t="str">
        <x:v>5</x:v>
      </x:c>
      <x:c r="R8937" t="str">
        <x:v>GEO, 品牌化GEO, 白帽GEO, AI搜索, 社群平台, 合规与平台规则, PMF探索期</x:v>
      </x:c>
      <x:c r="S8937" t="str">
        <x:v>1. 用社群平台场景解释问题；2. 阐明核心判断：白帽GEO用真实、权威、一致的信息换长期可见性，黑帽只是在透支信任。 3. 展开白帽做法：避免关键词堆砌与寄生页面；4. 展开品牌资产：把客户案例转化为品牌证据链；5. 给出PMF探索期行动清单和衡量指标。</x:v>
      </x:c>
      <x:c r="T8937" t="str">
        <x:v>白帽GEO和黑帽GEO的边界是什么？｜哪些做法会伤害品牌？｜如何用真实证据建立长期可见性？</x:v>
      </x:c>
    </x:row>
    <x:row r="8938">
      <x:c r="A8938" t="str">
        <x:v>8937</x:v>
      </x:c>
      <x:c r="B8938" t="str">
        <x:v>别用短期漏洞做GEO：竞争加剧期企业为什么要坚持白帽</x:v>
      </x:c>
      <x:c r="C8938" t="str">
        <x:v>白帽GEO</x:v>
      </x:c>
      <x:c r="D8938" t="str">
        <x:v>长期内容资产</x:v>
      </x:c>
      <x:c r="E8938" t="str">
        <x:v>餐饮连锁</x:v>
      </x:c>
      <x:c r="F8938" t="str">
        <x:v>竞争加剧期</x:v>
      </x:c>
      <x:c r="G8938" t="str">
        <x:v>品牌负责人</x:v>
      </x:c>
      <x:c r="H8938" t="str">
        <x:v>为什么短期流量不是GEO核心</x:v>
      </x:c>
      <x:c r="I8938" t="str">
        <x:v>用专家署名和来源增强可信度</x:v>
      </x:c>
      <x:c r="J8938" t="str">
        <x:v>把内容从流量资产升级为信任资产</x:v>
      </x:c>
      <x:c r="K8938" t="str">
        <x:v>AI降低了内容生产门槛，也提高了信任门槛</x:v>
      </x:c>
      <x:c r="L8938" t="str">
        <x:v>问题诊断</x:v>
      </x:c>
      <x:c r="M8938" t="str">
        <x:v>深度文章</x:v>
      </x:c>
      <x:c r="N8938" t="str">
        <x:v>兴趣层</x:v>
      </x:c>
      <x:c r="O8938" t="str">
        <x:v>中</x:v>
      </x:c>
      <x:c r="P8938" t="str">
        <x:v>4</x:v>
      </x:c>
      <x:c r="Q8938" t="str">
        <x:v>5</x:v>
      </x:c>
      <x:c r="R8938" t="str">
        <x:v>GEO, 品牌化GEO, 白帽GEO, AI搜索, 餐饮连锁, 长期内容资产, 竞争加剧期</x:v>
      </x:c>
      <x:c r="S8938" t="str">
        <x:v>1. 用餐饮连锁场景解释问题；2. 阐明核心判断：白帽GEO用真实、权威、一致的信息换长期可见性，黑帽只是在透支信任。 3. 展开白帽做法：用专家署名和来源增强可信度；4. 展开品牌资产：把内容从流量资产升级为信任资产；5. 给出竞争加剧期行动清单和衡量指标。</x:v>
      </x:c>
      <x:c r="T8938" t="str">
        <x:v>白帽GEO和黑帽GEO的边界是什么？｜哪些做法会伤害品牌？｜如何用真实证据建立长期可见性？</x:v>
      </x:c>
    </x:row>
    <x:row r="8939">
      <x:c r="A8939" t="str">
        <x:v>8938</x:v>
      </x:c>
      <x:c r="B8939" t="str">
        <x:v>白帽GEO是什么：教育培训存量增长期如何用保持品牌信息一致性建立长期AI可见性</x:v>
      </x:c>
      <x:c r="C8939" t="str">
        <x:v>白帽GEO</x:v>
      </x:c>
      <x:c r="D8939" t="str">
        <x:v>风险规避</x:v>
      </x:c>
      <x:c r="E8939" t="str">
        <x:v>教育培训</x:v>
      </x:c>
      <x:c r="F8939" t="str">
        <x:v>存量增长期</x:v>
      </x:c>
      <x:c r="G8939" t="str">
        <x:v>客服/成功团队</x:v>
      </x:c>
      <x:c r="H8939" t="str">
        <x:v>白帽与黑帽的长期收益差异</x:v>
      </x:c>
      <x:c r="I8939" t="str">
        <x:v>保持品牌信息一致性</x:v>
      </x:c>
      <x:c r="J8939" t="str">
        <x:v>围绕品类心智建立高频问题覆盖</x:v>
      </x:c>
      <x:c r="K8939" t="str">
        <x:v>越复杂的决策，品牌信任越会影响AI推荐路径</x:v>
      </x:c>
      <x:c r="L8939" t="str">
        <x:v>预算决策</x:v>
      </x:c>
      <x:c r="M8939" t="str">
        <x:v>高管演讲稿</x:v>
      </x:c>
      <x:c r="N8939" t="str">
        <x:v>复购/口碑层</x:v>
      </x:c>
      <x:c r="O8939" t="str">
        <x:v>高</x:v>
      </x:c>
      <x:c r="P8939" t="str">
        <x:v>5</x:v>
      </x:c>
      <x:c r="Q8939" t="str">
        <x:v>4</x:v>
      </x:c>
      <x:c r="R8939" t="str">
        <x:v>GEO, 品牌化GEO, 白帽GEO, AI搜索, 教育培训, 风险规避, 存量增长期</x:v>
      </x:c>
      <x:c r="S8939" t="str">
        <x:v>1. 用教育培训场景解释问题；2. 阐明核心判断：白帽GEO用真实、权威、一致的信息换长期可见性，黑帽只是在透支信任。 3. 展开白帽做法：保持品牌信息一致性；4. 展开品牌资产：围绕品类心智建立高频问题覆盖；5. 给出存量增长期行动清单和衡量指标。</x:v>
      </x:c>
      <x:c r="T8939" t="str">
        <x:v>白帽GEO和黑帽GEO的边界是什么？｜哪些做法会伤害品牌？｜如何用真实证据建立长期可见性？</x:v>
      </x:c>
    </x:row>
    <x:row r="8940">
      <x:c r="A8940" t="str">
        <x:v>8939</x:v>
      </x:c>
      <x:c r="B8940" t="str">
        <x:v>为什么GEO一定要白帽：制造业避开黑帽风险的内容策略</x:v>
      </x:c>
      <x:c r="C8940" t="str">
        <x:v>白帽GEO</x:v>
      </x:c>
      <x:c r="D8940" t="str">
        <x:v>白帽与黑帽对比</x:v>
      </x:c>
      <x:c r="E8940" t="str">
        <x:v>制造业</x:v>
      </x:c>
      <x:c r="F8940" t="str">
        <x:v>出海期</x:v>
      </x:c>
      <x:c r="G8940" t="str">
        <x:v>投资人/董事会</x:v>
      </x:c>
      <x:c r="H8940" t="str">
        <x:v>官网/媒体/社区的一致性</x:v>
      </x:c>
      <x:c r="I8940" t="str">
        <x:v>以用户问题和真实价值为中心</x:v>
      </x:c>
      <x:c r="J8940" t="str">
        <x:v>统一品牌实体信息和知识图谱线索</x:v>
      </x:c>
      <x:c r="K8940" t="str">
        <x:v>品牌是AI时代降低选择成本的核心入口</x:v>
      </x:c>
      <x:c r="L8940" t="str">
        <x:v>案例学习</x:v>
      </x:c>
      <x:c r="M8940" t="str">
        <x:v>行业报告小节</x:v>
      </x:c>
      <x:c r="N8940" t="str">
        <x:v>考虑层</x:v>
      </x:c>
      <x:c r="O8940" t="str">
        <x:v>高</x:v>
      </x:c>
      <x:c r="P8940" t="str">
        <x:v>3</x:v>
      </x:c>
      <x:c r="Q8940" t="str">
        <x:v>5</x:v>
      </x:c>
      <x:c r="R8940" t="str">
        <x:v>GEO, 品牌化GEO, 白帽GEO, AI搜索, 制造业, 白帽与黑帽对比, 出海期</x:v>
      </x:c>
      <x:c r="S8940" t="str">
        <x:v>1. 用制造业场景解释问题；2. 阐明核心判断：白帽GEO用真实、权威、一致的信息换长期可见性，黑帽只是在透支信任。 3. 展开白帽做法：以用户问题和真实价值为中心；4. 展开品牌资产：统一品牌实体信息和知识图谱线索；5. 给出出海期行动清单和衡量指标。</x:v>
      </x:c>
      <x:c r="T8940" t="str">
        <x:v>白帽GEO和黑帽GEO的边界是什么？｜哪些做法会伤害品牌？｜如何用真实证据建立长期可见性？</x:v>
      </x:c>
    </x:row>
    <x:row r="8941">
      <x:c r="A8941" t="str">
        <x:v>8940</x:v>
      </x:c>
      <x:c r="B8941" t="str">
        <x:v>白帽GEO vs 黑帽GEO：公关负责人如何判断长期有效的方法（指标评估版）</x:v>
      </x:c>
      <x:c r="C8941" t="str">
        <x:v>白帽GEO</x:v>
      </x:c>
      <x:c r="D8941" t="str">
        <x:v>合规与平台规则</x:v>
      </x:c>
      <x:c r="E8941" t="str">
        <x:v>广告营销</x:v>
      </x:c>
      <x:c r="F8941" t="str">
        <x:v>新品发布期</x:v>
      </x:c>
      <x:c r="G8941" t="str">
        <x:v>公关负责人</x:v>
      </x:c>
      <x:c r="H8941" t="str">
        <x:v>用案例证明而不是堆词</x:v>
      </x:c>
      <x:c r="I8941" t="str">
        <x:v>尊重平台规则和版权</x:v>
      </x:c>
      <x:c r="J8941" t="str">
        <x:v>把品牌定位变成AI可引用的标准答案</x:v>
      </x:c>
      <x:c r="K8941" t="str">
        <x:v>AI推荐更依赖一致、权威、可验证的信息</x:v>
      </x:c>
      <x:c r="L8941" t="str">
        <x:v>指标评估</x:v>
      </x:c>
      <x:c r="M8941" t="str">
        <x:v>白皮书章节</x:v>
      </x:c>
      <x:c r="N8941" t="str">
        <x:v>认知层</x:v>
      </x:c>
      <x:c r="O8941" t="str">
        <x:v>高</x:v>
      </x:c>
      <x:c r="P8941" t="str">
        <x:v>3</x:v>
      </x:c>
      <x:c r="Q8941" t="str">
        <x:v>3</x:v>
      </x:c>
      <x:c r="R8941" t="str">
        <x:v>GEO, 品牌化GEO, 白帽GEO, AI搜索, 广告营销, 合规与平台规则, 新品发布期</x:v>
      </x:c>
      <x:c r="S8941" t="str">
        <x:v>1. 用广告营销场景解释问题；2. 阐明核心判断：白帽GEO用真实、权威、一致的信息换长期可见性，黑帽只是在透支信任。 3. 展开白帽做法：尊重平台规则和版权；4. 展开品牌资产：把品牌定位变成AI可引用的标准答案；5. 给出新品发布期行动清单和衡量指标。</x:v>
      </x:c>
      <x:c r="T8941" t="str">
        <x:v>白帽GEO和黑帽GEO的边界是什么？｜哪些做法会伤害品牌？｜如何用真实证据建立长期可见性？</x:v>
      </x:c>
    </x:row>
    <x:row r="8942">
      <x:c r="A8942" t="str">
        <x:v>8941</x:v>
      </x:c>
      <x:c r="B8942" t="str">
        <x:v>服装鞋包白帽GEO清单：从真实证据到AI引用的执行步骤</x:v>
      </x:c>
      <x:c r="C8942" t="str">
        <x:v>白帽GEO</x:v>
      </x:c>
      <x:c r="D8942" t="str">
        <x:v>长期内容资产</x:v>
      </x:c>
      <x:c r="E8942" t="str">
        <x:v>服装鞋包</x:v>
      </x:c>
      <x:c r="F8942" t="str">
        <x:v>增长期</x:v>
      </x:c>
      <x:c r="G8942" t="str">
        <x:v>CMO/市场负责人</x:v>
      </x:c>
      <x:c r="H8942" t="str">
        <x:v>竞争对手占位时如何反击</x:v>
      </x:c>
      <x:c r="I8942" t="str">
        <x:v>建立长期内容资产而非短期漏洞</x:v>
      </x:c>
      <x:c r="J8942" t="str">
        <x:v>沉淀品牌术语、方法论和差异化表达</x:v>
      </x:c>
      <x:c r="K8942" t="str">
        <x:v>AI会放大口碑、专业度和一致性，也会放大品牌缺口</x:v>
      </x:c>
      <x:c r="L8942" t="str">
        <x:v>认知科普</x:v>
      </x:c>
      <x:c r="M8942" t="str">
        <x:v>销售赋能页</x:v>
      </x:c>
      <x:c r="N8942" t="str">
        <x:v>决策层</x:v>
      </x:c>
      <x:c r="O8942" t="str">
        <x:v>高</x:v>
      </x:c>
      <x:c r="P8942" t="str">
        <x:v>2</x:v>
      </x:c>
      <x:c r="Q8942" t="str">
        <x:v>4</x:v>
      </x:c>
      <x:c r="R8942" t="str">
        <x:v>GEO, 品牌化GEO, 白帽GEO, AI搜索, 服装鞋包, 长期内容资产, 增长期</x:v>
      </x:c>
      <x:c r="S8942" t="str">
        <x:v>1. 用服装鞋包场景解释问题；2. 阐明核心判断：白帽GEO用真实、权威、一致的信息换长期可见性，黑帽只是在透支信任。 3. 展开白帽做法：建立长期内容资产而非短期漏洞；4. 展开品牌资产：沉淀品牌术语、方法论和差异化表达；5. 给出增长期行动清单和衡量指标。</x:v>
      </x:c>
      <x:c r="T8942" t="str">
        <x:v>白帽GEO和黑帽GEO的边界是什么？｜哪些做法会伤害品牌？｜如何用真实证据建立长期可见性？</x:v>
      </x:c>
    </x:row>
    <x:row r="8943">
      <x:c r="A8943" t="str">
        <x:v>8942</x:v>
      </x:c>
      <x:c r="B8943" t="str">
        <x:v>别用短期漏洞做GEO：危机修复期企业为什么要坚持白帽</x:v>
      </x:c>
      <x:c r="C8943" t="str">
        <x:v>白帽GEO</x:v>
      </x:c>
      <x:c r="D8943" t="str">
        <x:v>风险规避</x:v>
      </x:c>
      <x:c r="E8943" t="str">
        <x:v>会展服务</x:v>
      </x:c>
      <x:c r="F8943" t="str">
        <x:v>危机修复期</x:v>
      </x:c>
      <x:c r="G8943" t="str">
        <x:v>行业专家</x:v>
      </x:c>
      <x:c r="H8943" t="str">
        <x:v>避免伪原创和批量灌水</x:v>
      </x:c>
      <x:c r="I8943" t="str">
        <x:v>清晰披露案例、数据和方法边界</x:v>
      </x:c>
      <x:c r="J8943" t="str">
        <x:v>用稳定叙事降低用户和AI的理解成本</x:v>
      </x:c>
      <x:c r="K8943" t="str">
        <x:v>没有品牌资产的内容，很容易被AI压缩成同质答案</x:v>
      </x:c>
      <x:c r="L8943" t="str">
        <x:v>方案比较</x:v>
      </x:c>
      <x:c r="M8943" t="str">
        <x:v>清单型文章</x:v>
      </x:c>
      <x:c r="N8943" t="str">
        <x:v>兴趣层</x:v>
      </x:c>
      <x:c r="O8943" t="str">
        <x:v>高</x:v>
      </x:c>
      <x:c r="P8943" t="str">
        <x:v>5</x:v>
      </x:c>
      <x:c r="Q8943" t="str">
        <x:v>5</x:v>
      </x:c>
      <x:c r="R8943" t="str">
        <x:v>GEO, 品牌化GEO, 白帽GEO, AI搜索, 会展服务, 风险规避, 危机修复期</x:v>
      </x:c>
      <x:c r="S8943" t="str">
        <x:v>1. 用会展服务场景解释问题；2. 阐明核心判断：白帽GEO用真实、权威、一致的信息换长期可见性，黑帽只是在透支信任。 3. 展开白帽做法：清晰披露案例、数据和方法边界；4. 展开品牌资产：用稳定叙事降低用户和AI的理解成本；5. 给出危机修复期行动清单和衡量指标。</x:v>
      </x:c>
      <x:c r="T8943" t="str">
        <x:v>白帽GEO和黑帽GEO的边界是什么？｜哪些做法会伤害品牌？｜如何用真实证据建立长期可见性？</x:v>
      </x:c>
    </x:row>
    <x:row r="8944">
      <x:c r="A8944" t="str">
        <x:v>8943</x:v>
      </x:c>
      <x:c r="B8944" t="str">
        <x:v>为什么GEO一定要白帽：线下门店避开黑帽风险的内容策略</x:v>
      </x:c>
      <x:c r="C8944" t="str">
        <x:v>白帽GEO</x:v>
      </x:c>
      <x:c r="D8944" t="str">
        <x:v>白帽GEO定义</x:v>
      </x:c>
      <x:c r="E8944" t="str">
        <x:v>线下门店</x:v>
      </x:c>
      <x:c r="F8944" t="str">
        <x:v>PMF探索期</x:v>
      </x:c>
      <x:c r="G8944" t="str">
        <x:v>产品负责人</x:v>
      </x:c>
      <x:c r="H8944" t="str">
        <x:v>从口碑到AI答案的路径</x:v>
      </x:c>
      <x:c r="I8944" t="str">
        <x:v>持续更新过期信息</x:v>
      </x:c>
      <x:c r="J8944" t="str">
        <x:v>用第三方背书提升AI推荐信任</x:v>
      </x:c>
      <x:c r="K8944" t="str">
        <x:v>AI把用户问题前置，品牌要提前给出可信答案</x:v>
      </x:c>
      <x:c r="L8944" t="str">
        <x:v>预算决策</x:v>
      </x:c>
      <x:c r="M8944" t="str">
        <x:v>短视频脚本</x:v>
      </x:c>
      <x:c r="N8944" t="str">
        <x:v>复购/口碑层</x:v>
      </x:c>
      <x:c r="O8944" t="str">
        <x:v>高</x:v>
      </x:c>
      <x:c r="P8944" t="str">
        <x:v>3</x:v>
      </x:c>
      <x:c r="Q8944" t="str">
        <x:v>3</x:v>
      </x:c>
      <x:c r="R8944" t="str">
        <x:v>GEO, 品牌化GEO, 白帽GEO, AI搜索, 线下门店, 白帽GEO定义, PMF探索期</x:v>
      </x:c>
      <x:c r="S8944" t="str">
        <x:v>1. 用线下门店场景解释问题；2. 阐明核心判断：白帽GEO用真实、权威、一致的信息换长期可见性，黑帽只是在透支信任。 3. 展开白帽做法：持续更新过期信息；4. 展开品牌资产：用第三方背书提升AI推荐信任；5. 给出PMF探索期行动清单和衡量指标。</x:v>
      </x:c>
      <x:c r="T8944" t="str">
        <x:v>白帽GEO和黑帽GEO的边界是什么？｜哪些做法会伤害品牌？｜如何用真实证据建立长期可见性？</x:v>
      </x:c>
    </x:row>
    <x:row r="8945">
      <x:c r="A8945" t="str">
        <x:v>8944</x:v>
      </x:c>
      <x:c r="B8945" t="str">
        <x:v>白帽GEO vs 黑帽GEO：内容负责人如何判断长期有效的方法</x:v>
      </x:c>
      <x:c r="C8945" t="str">
        <x:v>白帽GEO</x:v>
      </x:c>
      <x:c r="D8945" t="str">
        <x:v>白帽与黑帽对比</x:v>
      </x:c>
      <x:c r="E8945" t="str">
        <x:v>品牌咨询</x:v>
      </x:c>
      <x:c r="F8945" t="str">
        <x:v>竞争加剧期</x:v>
      </x:c>
      <x:c r="G8945" t="str">
        <x:v>内容负责人</x:v>
      </x:c>
      <x:c r="H8945" t="str">
        <x:v>为什么先做品牌再做GEO</x:v>
      </x:c>
      <x:c r="I8945" t="str">
        <x:v>坚持真实事实与可验证证据</x:v>
      </x:c>
      <x:c r="J8945" t="str">
        <x:v>让AI在比较、推荐、解释时自然提到品牌</x:v>
      </x:c>
      <x:c r="K8945" t="str">
        <x:v>未来的竞争不是谁发得多，而是谁更值得被引用</x:v>
      </x:c>
      <x:c r="L8945" t="str">
        <x:v>案例学习</x:v>
      </x:c>
      <x:c r="M8945" t="str">
        <x:v>深度文章</x:v>
      </x:c>
      <x:c r="N8945" t="str">
        <x:v>考虑层</x:v>
      </x:c>
      <x:c r="O8945" t="str">
        <x:v>高</x:v>
      </x:c>
      <x:c r="P8945" t="str">
        <x:v>3</x:v>
      </x:c>
      <x:c r="Q8945" t="str">
        <x:v>4</x:v>
      </x:c>
      <x:c r="R8945" t="str">
        <x:v>GEO, 品牌化GEO, 白帽GEO, AI搜索, 品牌咨询, 白帽与黑帽对比, 竞争加剧期</x:v>
      </x:c>
      <x:c r="S8945" t="str">
        <x:v>1. 用品牌咨询场景解释问题；2. 阐明核心判断：白帽GEO用真实、权威、一致的信息换长期可见性，黑帽只是在透支信任。 3. 展开白帽做法：坚持真实事实与可验证证据；4. 展开品牌资产：让AI在比较、推荐、解释时自然提到品牌；5. 给出竞争加剧期行动清单和衡量指标。</x:v>
      </x:c>
      <x:c r="T8945" t="str">
        <x:v>白帽GEO和黑帽GEO的边界是什么？｜哪些做法会伤害品牌？｜如何用真实证据建立长期可见性？</x:v>
      </x:c>
    </x:row>
    <x:row r="8946">
      <x:c r="A8946" t="str">
        <x:v>8945</x:v>
      </x:c>
      <x:c r="B8946" t="str">
        <x:v>跨境电商白帽GEO清单：从真实证据到AI引用的执行步骤</x:v>
      </x:c>
      <x:c r="C8946" t="str">
        <x:v>白帽GEO</x:v>
      </x:c>
      <x:c r="D8946" t="str">
        <x:v>合规与平台规则</x:v>
      </x:c>
      <x:c r="E8946" t="str">
        <x:v>跨境电商</x:v>
      </x:c>
      <x:c r="F8946" t="str">
        <x:v>存量增长期</x:v>
      </x:c>
      <x:c r="G8946" t="str">
        <x:v>创始人/CEO</x:v>
      </x:c>
      <x:c r="H8946" t="str">
        <x:v>品牌资产如何被AI放大</x:v>
      </x:c>
      <x:c r="I8946" t="str">
        <x:v>不伪造权威和评价</x:v>
      </x:c>
      <x:c r="J8946" t="str">
        <x:v>让官网、媒体、社媒、案例形成统一品牌事实</x:v>
      </x:c>
      <x:c r="K8946" t="str">
        <x:v>AI不会凭空创造信任，它会放大已有品牌信号</x:v>
      </x:c>
      <x:c r="L8946" t="str">
        <x:v>指标评估</x:v>
      </x:c>
      <x:c r="M8946" t="str">
        <x:v>高管演讲稿</x:v>
      </x:c>
      <x:c r="N8946" t="str">
        <x:v>认知层</x:v>
      </x:c>
      <x:c r="O8946" t="str">
        <x:v>高</x:v>
      </x:c>
      <x:c r="P8946" t="str">
        <x:v>4</x:v>
      </x:c>
      <x:c r="Q8946" t="str">
        <x:v>5</x:v>
      </x:c>
      <x:c r="R8946" t="str">
        <x:v>GEO, 品牌化GEO, 白帽GEO, AI搜索, 跨境电商, 合规与平台规则, 存量增长期</x:v>
      </x:c>
      <x:c r="S8946" t="str">
        <x:v>1. 用跨境电商场景解释问题；2. 阐明核心判断：白帽GEO用真实、权威、一致的信息换长期可见性，黑帽只是在透支信任。 3. 展开白帽做法：不伪造权威和评价；4. 展开品牌资产：让官网、媒体、社媒、案例形成统一品牌事实；5. 给出存量增长期行动清单和衡量指标。</x:v>
      </x:c>
      <x:c r="T8946" t="str">
        <x:v>白帽GEO和黑帽GEO的边界是什么？｜哪些做法会伤害品牌？｜如何用真实证据建立长期可见性？</x:v>
      </x:c>
    </x:row>
    <x:row r="8947">
      <x:c r="A8947" t="str">
        <x:v>8946</x:v>
      </x:c>
      <x:c r="B8947" t="str">
        <x:v>别用短期漏洞做GEO：出海期企业为什么要坚持白帽</x:v>
      </x:c>
      <x:c r="C8947" t="str">
        <x:v>白帽GEO</x:v>
      </x:c>
      <x:c r="D8947" t="str">
        <x:v>风险规避</x:v>
      </x:c>
      <x:c r="E8947" t="str">
        <x:v>新能源</x:v>
      </x:c>
      <x:c r="F8947" t="str">
        <x:v>出海期</x:v>
      </x:c>
      <x:c r="G8947" t="str">
        <x:v>中小企业主</x:v>
      </x:c>
      <x:c r="H8947" t="str">
        <x:v>问答型内容如何沉淀品牌答案</x:v>
      </x:c>
      <x:c r="I8947" t="str">
        <x:v>不做AI垃圾内容矩阵</x:v>
      </x:c>
      <x:c r="J8947" t="str">
        <x:v>建立创始人/专家IP增强可信度</x:v>
      </x:c>
      <x:c r="K8947" t="str">
        <x:v>GEO的本质不是操控模型，而是让品牌事实更容易被理解和引用</x:v>
      </x:c>
      <x:c r="L8947" t="str">
        <x:v>认知科普</x:v>
      </x:c>
      <x:c r="M8947" t="str">
        <x:v>行业报告小节</x:v>
      </x:c>
      <x:c r="N8947" t="str">
        <x:v>决策层</x:v>
      </x:c>
      <x:c r="O8947" t="str">
        <x:v>高</x:v>
      </x:c>
      <x:c r="P8947" t="str">
        <x:v>2</x:v>
      </x:c>
      <x:c r="Q8947" t="str">
        <x:v>3</x:v>
      </x:c>
      <x:c r="R8947" t="str">
        <x:v>GEO, 品牌化GEO, 白帽GEO, AI搜索, 新能源, 风险规避, 出海期</x:v>
      </x:c>
      <x:c r="S8947" t="str">
        <x:v>1. 用新能源场景解释问题；2. 阐明核心判断：白帽GEO用真实、权威、一致的信息换长期可见性，黑帽只是在透支信任。 3. 展开白帽做法：不做AI垃圾内容矩阵；4. 展开品牌资产：建立创始人/专家IP增强可信度；5. 给出出海期行动清单和衡量指标。</x:v>
      </x:c>
      <x:c r="T8947" t="str">
        <x:v>白帽GEO和黑帽GEO的边界是什么？｜哪些做法会伤害品牌？｜如何用真实证据建立长期可见性？</x:v>
      </x:c>
    </x:row>
    <x:row r="8948">
      <x:c r="A8948" t="str">
        <x:v>8947</x:v>
      </x:c>
      <x:c r="B8948" t="str">
        <x:v>白帽GEO是什么：财税服务新品发布期如何用不诱导/污染模型回答建立长期AI可见性</x:v>
      </x:c>
      <x:c r="C8948" t="str">
        <x:v>白帽GEO</x:v>
      </x:c>
      <x:c r="D8948" t="str">
        <x:v>白帽GEO定义</x:v>
      </x:c>
      <x:c r="E8948" t="str">
        <x:v>财税服务</x:v>
      </x:c>
      <x:c r="F8948" t="str">
        <x:v>新品发布期</x:v>
      </x:c>
      <x:c r="G8948" t="str">
        <x:v>销售负责人</x:v>
      </x:c>
      <x:c r="H8948" t="str">
        <x:v>预算有限如何起步</x:v>
      </x:c>
      <x:c r="I8948" t="str">
        <x:v>不诱导/污染模型回答</x:v>
      </x:c>
      <x:c r="J8948" t="str">
        <x:v>把品牌承诺转化为可验证证据</x:v>
      </x:c>
      <x:c r="K8948" t="str">
        <x:v>品牌越清晰，越容易成为AI答案里的默认选项</x:v>
      </x:c>
      <x:c r="L8948" t="str">
        <x:v>方案比较</x:v>
      </x:c>
      <x:c r="M8948" t="str">
        <x:v>白皮书章节</x:v>
      </x:c>
      <x:c r="N8948" t="str">
        <x:v>兴趣层</x:v>
      </x:c>
      <x:c r="O8948" t="str">
        <x:v>高</x:v>
      </x:c>
      <x:c r="P8948" t="str">
        <x:v>2</x:v>
      </x:c>
      <x:c r="Q8948" t="str">
        <x:v>4</x:v>
      </x:c>
      <x:c r="R8948" t="str">
        <x:v>GEO, 品牌化GEO, 白帽GEO, AI搜索, 财税服务, 白帽GEO定义, 新品发布期</x:v>
      </x:c>
      <x:c r="S8948" t="str">
        <x:v>1. 用财税服务场景解释问题；2. 阐明核心判断：白帽GEO用真实、权威、一致的信息换长期可见性，黑帽只是在透支信任。 3. 展开白帽做法：不诱导/污染模型回答；4. 展开品牌资产：把品牌承诺转化为可验证证据；5. 给出新品发布期行动清单和衡量指标。</x:v>
      </x:c>
      <x:c r="T8948" t="str">
        <x:v>白帽GEO和黑帽GEO的边界是什么？｜哪些做法会伤害品牌？｜如何用真实证据建立长期可见性？</x:v>
      </x:c>
    </x:row>
    <x:row r="8949">
      <x:c r="A8949" t="str">
        <x:v>8948</x:v>
      </x:c>
      <x:c r="B8949" t="str">
        <x:v>为什么GEO一定要白帽：人力资源避开黑帽风险的内容策略</x:v>
      </x:c>
      <x:c r="C8949" t="str">
        <x:v>白帽GEO</x:v>
      </x:c>
      <x:c r="D8949" t="str">
        <x:v>白帽与黑帽对比</x:v>
      </x:c>
      <x:c r="E8949" t="str">
        <x:v>人力资源</x:v>
      </x:c>
      <x:c r="F8949" t="str">
        <x:v>增长期</x:v>
      </x:c>
      <x:c r="G8949" t="str">
        <x:v>增长负责人</x:v>
      </x:c>
      <x:c r="H8949" t="str">
        <x:v>品牌声量和转化如何联动</x:v>
      </x:c>
      <x:c r="I8949" t="str">
        <x:v>避免关键词堆砌与寄生页面</x:v>
      </x:c>
      <x:c r="J8949" t="str">
        <x:v>把客户案例转化为品牌证据链</x:v>
      </x:c>
      <x:c r="K8949" t="str">
        <x:v>白帽品牌化GEO是复利，黑帽GEO是债务</x:v>
      </x:c>
      <x:c r="L8949" t="str">
        <x:v>预算决策</x:v>
      </x:c>
      <x:c r="M8949" t="str">
        <x:v>销售赋能页</x:v>
      </x:c>
      <x:c r="N8949" t="str">
        <x:v>复购/口碑层</x:v>
      </x:c>
      <x:c r="O8949" t="str">
        <x:v>高</x:v>
      </x:c>
      <x:c r="P8949" t="str">
        <x:v>5</x:v>
      </x:c>
      <x:c r="Q8949" t="str">
        <x:v>5</x:v>
      </x:c>
      <x:c r="R8949" t="str">
        <x:v>GEO, 品牌化GEO, 白帽GEO, AI搜索, 人力资源, 白帽与黑帽对比, 增长期</x:v>
      </x:c>
      <x:c r="S8949" t="str">
        <x:v>1. 用人力资源场景解释问题；2. 阐明核心判断：白帽GEO用真实、权威、一致的信息换长期可见性，黑帽只是在透支信任。 3. 展开白帽做法：避免关键词堆砌与寄生页面；4. 展开品牌资产：把客户案例转化为品牌证据链；5. 给出增长期行动清单和衡量指标。</x:v>
      </x:c>
      <x:c r="T8949" t="str">
        <x:v>白帽GEO和黑帽GEO的边界是什么？｜哪些做法会伤害品牌？｜如何用真实证据建立长期可见性？</x:v>
      </x:c>
    </x:row>
    <x:row r="8950">
      <x:c r="A8950" t="str">
        <x:v>8949</x:v>
      </x:c>
      <x:c r="B8950" t="str">
        <x:v>白帽GEO vs 黑帽GEO：创始人/CEO如何判断长期有效的方法</x:v>
      </x:c>
      <x:c r="C8950" t="str">
        <x:v>白帽GEO</x:v>
      </x:c>
      <x:c r="D8950" t="str">
        <x:v>合规与平台规则</x:v>
      </x:c>
      <x:c r="E8950" t="str">
        <x:v>影视文娱</x:v>
      </x:c>
      <x:c r="F8950" t="str">
        <x:v>融资/IPO准备期</x:v>
      </x:c>
      <x:c r="G8950" t="str">
        <x:v>创始人/CEO</x:v>
      </x:c>
      <x:c r="H8950" t="str">
        <x:v>让AI理解品牌差异化</x:v>
      </x:c>
      <x:c r="I8950" t="str">
        <x:v>用专家署名和来源增强可信度</x:v>
      </x:c>
      <x:c r="J8950" t="str">
        <x:v>把内容从流量资产升级为信任资产</x:v>
      </x:c>
      <x:c r="K8950" t="str">
        <x:v>AI降低了内容生产门槛，也提高了信任门槛</x:v>
      </x:c>
      <x:c r="L8950" t="str">
        <x:v>案例学习</x:v>
      </x:c>
      <x:c r="M8950" t="str">
        <x:v>清单型文章</x:v>
      </x:c>
      <x:c r="N8950" t="str">
        <x:v>考虑层</x:v>
      </x:c>
      <x:c r="O8950" t="str">
        <x:v>高</x:v>
      </x:c>
      <x:c r="P8950" t="str">
        <x:v>4</x:v>
      </x:c>
      <x:c r="Q8950" t="str">
        <x:v>3</x:v>
      </x:c>
      <x:c r="R8950" t="str">
        <x:v>GEO, 品牌化GEO, 白帽GEO, AI搜索, 影视文娱, 合规与平台规则, 融资/IPO准备期</x:v>
      </x:c>
      <x:c r="S8950" t="str">
        <x:v>1. 用影视文娱场景解释问题；2. 阐明核心判断：白帽GEO用真实、权威、一致的信息换长期可见性，黑帽只是在透支信任。 3. 展开白帽做法：用专家署名和来源增强可信度；4. 展开品牌资产：把内容从流量资产升级为信任资产；5. 给出融资/IPO准备期行动清单和衡量指标。</x:v>
      </x:c>
      <x:c r="T8950" t="str">
        <x:v>白帽GEO和黑帽GEO的边界是什么？｜哪些做法会伤害品牌？｜如何用真实证据建立长期可见性？</x:v>
      </x:c>
    </x:row>
    <x:row r="8951">
      <x:c r="A8951" t="str">
        <x:v>8950</x:v>
      </x:c>
      <x:c r="B8951" t="str">
        <x:v>宠物白帽GEO清单：从真实证据到AI引用的执行步骤</x:v>
      </x:c>
      <x:c r="C8951" t="str">
        <x:v>白帽GEO</x:v>
      </x:c>
      <x:c r="D8951" t="str">
        <x:v>长期内容资产</x:v>
      </x:c>
      <x:c r="E8951" t="str">
        <x:v>宠物</x:v>
      </x:c>
      <x:c r="F8951" t="str">
        <x:v>0-1冷启动期</x:v>
      </x:c>
      <x:c r="G8951" t="str">
        <x:v>中小企业主</x:v>
      </x:c>
      <x:c r="H8951" t="str">
        <x:v>为什么短期流量不是GEO核心</x:v>
      </x:c>
      <x:c r="I8951" t="str">
        <x:v>保持品牌信息一致性</x:v>
      </x:c>
      <x:c r="J8951" t="str">
        <x:v>围绕品类心智建立高频问题覆盖</x:v>
      </x:c>
      <x:c r="K8951" t="str">
        <x:v>越复杂的决策，品牌信任越会影响AI推荐路径</x:v>
      </x:c>
      <x:c r="L8951" t="str">
        <x:v>指标评估</x:v>
      </x:c>
      <x:c r="M8951" t="str">
        <x:v>短视频脚本</x:v>
      </x:c>
      <x:c r="N8951" t="str">
        <x:v>认知层</x:v>
      </x:c>
      <x:c r="O8951" t="str">
        <x:v>高</x:v>
      </x:c>
      <x:c r="P8951" t="str">
        <x:v>5</x:v>
      </x:c>
      <x:c r="Q8951" t="str">
        <x:v>4</x:v>
      </x:c>
      <x:c r="R8951" t="str">
        <x:v>GEO, 品牌化GEO, 白帽GEO, AI搜索, 宠物, 长期内容资产, 0-1冷启动期</x:v>
      </x:c>
      <x:c r="S8951" t="str">
        <x:v>1. 用宠物场景解释问题；2. 阐明核心判断：白帽GEO用真实、权威、一致的信息换长期可见性，黑帽只是在透支信任。 3. 展开白帽做法：保持品牌信息一致性；4. 展开品牌资产：围绕品类心智建立高频问题覆盖；5. 给出0-1冷启动期行动清单和衡量指标。</x:v>
      </x:c>
      <x:c r="T8951" t="str">
        <x:v>白帽GEO和黑帽GEO的边界是什么？｜哪些做法会伤害品牌？｜如何用真实证据建立长期可见性？</x:v>
      </x:c>
    </x:row>
    <x:row r="8952">
      <x:c r="A8952" t="str">
        <x:v>8951</x:v>
      </x:c>
      <x:c r="B8952" t="str">
        <x:v>别用短期漏洞做GEO：品牌升级期企业为什么要坚持白帽</x:v>
      </x:c>
      <x:c r="C8952" t="str">
        <x:v>白帽GEO</x:v>
      </x:c>
      <x:c r="D8952" t="str">
        <x:v>风险规避</x:v>
      </x:c>
      <x:c r="E8952" t="str">
        <x:v>网络安全</x:v>
      </x:c>
      <x:c r="F8952" t="str">
        <x:v>品牌升级期</x:v>
      </x:c>
      <x:c r="G8952" t="str">
        <x:v>销售负责人</x:v>
      </x:c>
      <x:c r="H8952" t="str">
        <x:v>白帽与黑帽的长期收益差异</x:v>
      </x:c>
      <x:c r="I8952" t="str">
        <x:v>以用户问题和真实价值为中心</x:v>
      </x:c>
      <x:c r="J8952" t="str">
        <x:v>统一品牌实体信息和知识图谱线索</x:v>
      </x:c>
      <x:c r="K8952" t="str">
        <x:v>品牌是AI时代降低选择成本的核心入口</x:v>
      </x:c>
      <x:c r="L8952" t="str">
        <x:v>认知科普</x:v>
      </x:c>
      <x:c r="M8952" t="str">
        <x:v>培训课件</x:v>
      </x:c>
      <x:c r="N8952" t="str">
        <x:v>决策层</x:v>
      </x:c>
      <x:c r="O8952" t="str">
        <x:v>高</x:v>
      </x:c>
      <x:c r="P8952" t="str">
        <x:v>2</x:v>
      </x:c>
      <x:c r="Q8952" t="str">
        <x:v>5</x:v>
      </x:c>
      <x:c r="R8952" t="str">
        <x:v>GEO, 品牌化GEO, 白帽GEO, AI搜索, 网络安全, 风险规避, 品牌升级期</x:v>
      </x:c>
      <x:c r="S8952" t="str">
        <x:v>1. 用网络安全场景解释问题；2. 阐明核心判断：白帽GEO用真实、权威、一致的信息换长期可见性，黑帽只是在透支信任。 3. 展开白帽做法：以用户问题和真实价值为中心；4. 展开品牌资产：统一品牌实体信息和知识图谱线索；5. 给出品牌升级期行动清单和衡量指标。</x:v>
      </x:c>
      <x:c r="T8952" t="str">
        <x:v>白帽GEO和黑帽GEO的边界是什么？｜哪些做法会伤害品牌？｜如何用真实证据建立长期可见性？</x:v>
      </x:c>
    </x:row>
    <x:row r="8953">
      <x:c r="A8953" t="str">
        <x:v>8952</x:v>
      </x:c>
      <x:c r="B8953" t="str">
        <x:v>白帽GEO是什么：环保科技渠道转型期如何用尊重平台规则和版权建立长期AI可见性</x:v>
      </x:c>
      <x:c r="C8953" t="str">
        <x:v>白帽GEO</x:v>
      </x:c>
      <x:c r="D8953" t="str">
        <x:v>白帽GEO定义</x:v>
      </x:c>
      <x:c r="E8953" t="str">
        <x:v>环保科技</x:v>
      </x:c>
      <x:c r="F8953" t="str">
        <x:v>渠道转型期</x:v>
      </x:c>
      <x:c r="G8953" t="str">
        <x:v>增长负责人</x:v>
      </x:c>
      <x:c r="H8953" t="str">
        <x:v>官网/媒体/社区的一致性</x:v>
      </x:c>
      <x:c r="I8953" t="str">
        <x:v>尊重平台规则和版权</x:v>
      </x:c>
      <x:c r="J8953" t="str">
        <x:v>把品牌定位变成AI可引用的标准答案</x:v>
      </x:c>
      <x:c r="K8953" t="str">
        <x:v>AI推荐更依赖一致、权威、可验证的信息</x:v>
      </x:c>
      <x:c r="L8953" t="str">
        <x:v>方案比较</x:v>
      </x:c>
      <x:c r="M8953" t="str">
        <x:v>案例拆解</x:v>
      </x:c>
      <x:c r="N8953" t="str">
        <x:v>兴趣层</x:v>
      </x:c>
      <x:c r="O8953" t="str">
        <x:v>高</x:v>
      </x:c>
      <x:c r="P8953" t="str">
        <x:v>3</x:v>
      </x:c>
      <x:c r="Q8953" t="str">
        <x:v>3</x:v>
      </x:c>
      <x:c r="R8953" t="str">
        <x:v>GEO, 品牌化GEO, 白帽GEO, AI搜索, 环保科技, 白帽GEO定义, 渠道转型期</x:v>
      </x:c>
      <x:c r="S8953" t="str">
        <x:v>1. 用环保科技场景解释问题；2. 阐明核心判断：白帽GEO用真实、权威、一致的信息换长期可见性，黑帽只是在透支信任。 3. 展开白帽做法：尊重平台规则和版权；4. 展开品牌资产：把品牌定位变成AI可引用的标准答案；5. 给出渠道转型期行动清单和衡量指标。</x:v>
      </x:c>
      <x:c r="T8953" t="str">
        <x:v>白帽GEO和黑帽GEO的边界是什么？｜哪些做法会伤害品牌？｜如何用真实证据建立长期可见性？</x:v>
      </x:c>
    </x:row>
    <x:row r="8954">
      <x:c r="A8954" t="str">
        <x:v>8953</x:v>
      </x:c>
      <x:c r="B8954" t="str">
        <x:v>AI时代品牌为什么更重要：社群平台渠道负责人的GEO新共识</x:v>
      </x:c>
      <x:c r="C8954" t="str">
        <x:v>AI时代品牌</x:v>
      </x:c>
      <x:c r="D8954" t="str">
        <x:v>信任门槛提升</x:v>
      </x:c>
      <x:c r="E8954" t="str">
        <x:v>社群平台</x:v>
      </x:c>
      <x:c r="F8954" t="str">
        <x:v>规模化期</x:v>
      </x:c>
      <x:c r="G8954" t="str">
        <x:v>渠道负责人</x:v>
      </x:c>
      <x:c r="H8954" t="str">
        <x:v>用案例证明而不是堆词</x:v>
      </x:c>
      <x:c r="I8954" t="str">
        <x:v>建立长期内容资产而非短期漏洞</x:v>
      </x:c>
      <x:c r="J8954" t="str">
        <x:v>沉淀品牌术语、方法论和差异化表达</x:v>
      </x:c>
      <x:c r="K8954" t="str">
        <x:v>AI会放大口碑、专业度和一致性，也会放大品牌缺口</x:v>
      </x:c>
      <x:c r="L8954" t="str">
        <x:v>预算决策</x:v>
      </x:c>
      <x:c r="M8954" t="str">
        <x:v>官网落地页</x:v>
      </x:c>
      <x:c r="N8954" t="str">
        <x:v>复购/口碑层</x:v>
      </x:c>
      <x:c r="O8954" t="str">
        <x:v>高</x:v>
      </x:c>
      <x:c r="P8954" t="str">
        <x:v>3</x:v>
      </x:c>
      <x:c r="Q8954" t="str">
        <x:v>4</x:v>
      </x:c>
      <x:c r="R8954" t="str">
        <x:v>GEO, 品牌化GEO, 白帽GEO, AI搜索, 社群平台, 信任门槛提升, 规模化期</x:v>
      </x:c>
      <x:c r="S8954" t="str">
        <x:v>1. 用社群平台场景解释问题；2. 阐明核心判断：AI只是放大品牌资产；品牌越清晰、证据越强，越容易成为答案里的默认选择。 3. 展开白帽做法：建立长期内容资产而非短期漏洞；4. 展开品牌资产：沉淀品牌术语、方法论和差异化表达；5. 给出规模化期行动清单和衡量指标。</x:v>
      </x:c>
      <x:c r="T8954" t="str">
        <x:v>AI为什么会放大品牌差距？｜品牌核心到底是什么？｜没有品牌资产的内容为什么会被同质化？</x:v>
      </x:c>
    </x:row>
    <x:row r="8955">
      <x:c r="A8955" t="str">
        <x:v>8954</x:v>
      </x:c>
      <x:c r="B8955" t="str">
        <x:v>从品牌心智到AI推荐：餐饮连锁如何避免被同质化答案淹没</x:v>
      </x:c>
      <x:c r="C8955" t="str">
        <x:v>AI时代品牌</x:v>
      </x:c>
      <x:c r="D8955" t="str">
        <x:v>品牌是选择理由</x:v>
      </x:c>
      <x:c r="E8955" t="str">
        <x:v>餐饮连锁</x:v>
      </x:c>
      <x:c r="F8955" t="str">
        <x:v>危机修复期</x:v>
      </x:c>
      <x:c r="G8955" t="str">
        <x:v>代理商顾问</x:v>
      </x:c>
      <x:c r="H8955" t="str">
        <x:v>竞争对手占位时如何反击</x:v>
      </x:c>
      <x:c r="I8955" t="str">
        <x:v>清晰披露案例、数据和方法边界</x:v>
      </x:c>
      <x:c r="J8955" t="str">
        <x:v>用稳定叙事降低用户和AI的理解成本</x:v>
      </x:c>
      <x:c r="K8955" t="str">
        <x:v>AI降低了内容生产门槛，也提高了信任门槛</x:v>
      </x:c>
      <x:c r="L8955" t="str">
        <x:v>案例学习</x:v>
      </x:c>
      <x:c r="M8955" t="str">
        <x:v>FAQ专题页</x:v>
      </x:c>
      <x:c r="N8955" t="str">
        <x:v>考虑层</x:v>
      </x:c>
      <x:c r="O8955" t="str">
        <x:v>高</x:v>
      </x:c>
      <x:c r="P8955" t="str">
        <x:v>5</x:v>
      </x:c>
      <x:c r="Q8955" t="str">
        <x:v>5</x:v>
      </x:c>
      <x:c r="R8955" t="str">
        <x:v>GEO, 品牌化GEO, 白帽GEO, AI搜索, 餐饮连锁, 品牌是选择理由, 危机修复期</x:v>
      </x:c>
      <x:c r="S8955" t="str">
        <x:v>1. 用餐饮连锁场景解释问题；2. 阐明核心判断：AI只是放大品牌资产；品牌越清晰、证据越强，越容易成为答案里的默认选择。 3. 展开白帽做法：清晰披露案例、数据和方法边界；4. 展开品牌资产：用稳定叙事降低用户和AI的理解成本；5. 给出危机修复期行动清单和衡量指标。</x:v>
      </x:c>
      <x:c r="T8955" t="str">
        <x:v>AI为什么会放大品牌差距？｜品牌核心到底是什么？｜没有品牌资产的内容为什么会被同质化？</x:v>
      </x:c>
    </x:row>
    <x:row r="8956">
      <x:c r="A8956" t="str">
        <x:v>8955</x:v>
      </x:c>
      <x:c r="B8956" t="str">
        <x:v>PMF探索期企业的AI品牌课：为什么品牌才是GEO的底座</x:v>
      </x:c>
      <x:c r="C8956" t="str">
        <x:v>AI时代品牌</x:v>
      </x:c>
      <x:c r="D8956" t="str">
        <x:v>内容同质化突围</x:v>
      </x:c>
      <x:c r="E8956" t="str">
        <x:v>教育培训</x:v>
      </x:c>
      <x:c r="F8956" t="str">
        <x:v>PMF探索期</x:v>
      </x:c>
      <x:c r="G8956" t="str">
        <x:v>SEO负责人</x:v>
      </x:c>
      <x:c r="H8956" t="str">
        <x:v>避免伪原创和批量灌水</x:v>
      </x:c>
      <x:c r="I8956" t="str">
        <x:v>持续更新过期信息</x:v>
      </x:c>
      <x:c r="J8956" t="str">
        <x:v>用第三方背书提升AI推荐信任</x:v>
      </x:c>
      <x:c r="K8956" t="str">
        <x:v>越复杂的决策，品牌信任越会影响AI推荐路径</x:v>
      </x:c>
      <x:c r="L8956" t="str">
        <x:v>指标评估</x:v>
      </x:c>
      <x:c r="M8956" t="str">
        <x:v>播客提纲</x:v>
      </x:c>
      <x:c r="N8956" t="str">
        <x:v>认知层</x:v>
      </x:c>
      <x:c r="O8956" t="str">
        <x:v>高</x:v>
      </x:c>
      <x:c r="P8956" t="str">
        <x:v>3</x:v>
      </x:c>
      <x:c r="Q8956" t="str">
        <x:v>3</x:v>
      </x:c>
      <x:c r="R8956" t="str">
        <x:v>GEO, 品牌化GEO, 白帽GEO, AI搜索, 教育培训, 内容同质化突围, PMF探索期</x:v>
      </x:c>
      <x:c r="S8956" t="str">
        <x:v>1. 用教育培训场景解释问题；2. 阐明核心判断：AI只是放大品牌资产；品牌越清晰、证据越强，越容易成为答案里的默认选择。 3. 展开白帽做法：持续更新过期信息；4. 展开品牌资产：用第三方背书提升AI推荐信任；5. 给出PMF探索期行动清单和衡量指标。</x:v>
      </x:c>
      <x:c r="T8956" t="str">
        <x:v>AI为什么会放大品牌差距？｜品牌核心到底是什么？｜没有品牌资产的内容为什么会被同质化？</x:v>
      </x:c>
    </x:row>
    <x:row r="8957">
      <x:c r="A8957" t="str">
        <x:v>8956</x:v>
      </x:c>
      <x:c r="B8957" t="str">
        <x:v>AI只是放大品牌：制造业为什么更需要清晰定位和可信证据</x:v>
      </x:c>
      <x:c r="C8957" t="str">
        <x:v>AI时代品牌</x:v>
      </x:c>
      <x:c r="D8957" t="str">
        <x:v>AI时代品牌价值</x:v>
      </x:c>
      <x:c r="E8957" t="str">
        <x:v>制造业</x:v>
      </x:c>
      <x:c r="F8957" t="str">
        <x:v>竞争加剧期</x:v>
      </x:c>
      <x:c r="G8957" t="str">
        <x:v>品牌负责人</x:v>
      </x:c>
      <x:c r="H8957" t="str">
        <x:v>从口碑到AI答案的路径</x:v>
      </x:c>
      <x:c r="I8957" t="str">
        <x:v>坚持真实事实与可验证证据</x:v>
      </x:c>
      <x:c r="J8957" t="str">
        <x:v>让AI在比较、推荐、解释时自然提到品牌</x:v>
      </x:c>
      <x:c r="K8957" t="str">
        <x:v>品牌是AI时代降低选择成本的核心入口</x:v>
      </x:c>
      <x:c r="L8957" t="str">
        <x:v>认知科普</x:v>
      </x:c>
      <x:c r="M8957" t="str">
        <x:v>深度文章</x:v>
      </x:c>
      <x:c r="N8957" t="str">
        <x:v>决策层</x:v>
      </x:c>
      <x:c r="O8957" t="str">
        <x:v>高</x:v>
      </x:c>
      <x:c r="P8957" t="str">
        <x:v>2</x:v>
      </x:c>
      <x:c r="Q8957" t="str">
        <x:v>4</x:v>
      </x:c>
      <x:c r="R8957" t="str">
        <x:v>GEO, 品牌化GEO, 白帽GEO, AI搜索, 制造业, AI时代品牌价值, 竞争加剧期</x:v>
      </x:c>
      <x:c r="S8957" t="str">
        <x:v>1. 用制造业场景解释问题；2. 阐明核心判断：AI只是放大品牌资产；品牌越清晰、证据越强，越容易成为答案里的默认选择。 3. 展开白帽做法：坚持真实事实与可验证证据；4. 展开品牌资产：让AI在比较、推荐、解释时自然提到品牌；5. 给出竞争加剧期行动清单和衡量指标。</x:v>
      </x:c>
      <x:c r="T8957" t="str">
        <x:v>AI为什么会放大品牌差距？｜品牌核心到底是什么？｜没有品牌资产的内容为什么会被同质化？</x:v>
      </x:c>
    </x:row>
    <x:row r="8958">
      <x:c r="A8958" t="str">
        <x:v>8957</x:v>
      </x:c>
      <x:c r="B8958" t="str">
        <x:v>AI时代品牌为什么更重要：公关传播客服/成功团队的GEO新共识</x:v>
      </x:c>
      <x:c r="C8958" t="str">
        <x:v>AI时代品牌</x:v>
      </x:c>
      <x:c r="D8958" t="str">
        <x:v>AI只是放大品牌</x:v>
      </x:c>
      <x:c r="E8958" t="str">
        <x:v>公关传播</x:v>
      </x:c>
      <x:c r="F8958" t="str">
        <x:v>存量增长期</x:v>
      </x:c>
      <x:c r="G8958" t="str">
        <x:v>客服/成功团队</x:v>
      </x:c>
      <x:c r="H8958" t="str">
        <x:v>为什么先做品牌再做GEO</x:v>
      </x:c>
      <x:c r="I8958" t="str">
        <x:v>不伪造权威和评价</x:v>
      </x:c>
      <x:c r="J8958" t="str">
        <x:v>让官网、媒体、社媒、案例形成统一品牌事实</x:v>
      </x:c>
      <x:c r="K8958" t="str">
        <x:v>AI推荐更依赖一致、权威、可验证的信息</x:v>
      </x:c>
      <x:c r="L8958" t="str">
        <x:v>方案比较</x:v>
      </x:c>
      <x:c r="M8958" t="str">
        <x:v>高管演讲稿</x:v>
      </x:c>
      <x:c r="N8958" t="str">
        <x:v>兴趣层</x:v>
      </x:c>
      <x:c r="O8958" t="str">
        <x:v>高</x:v>
      </x:c>
      <x:c r="P8958" t="str">
        <x:v>4</x:v>
      </x:c>
      <x:c r="Q8958" t="str">
        <x:v>5</x:v>
      </x:c>
      <x:c r="R8958" t="str">
        <x:v>GEO, 品牌化GEO, 白帽GEO, AI搜索, 公关传播, AI只是放大品牌, 存量增长期</x:v>
      </x:c>
      <x:c r="S8958" t="str">
        <x:v>1. 用公关传播场景解释问题；2. 阐明核心判断：AI只是放大品牌资产；品牌越清晰、证据越强，越容易成为答案里的默认选择。 3. 展开白帽做法：不伪造权威和评价；4. 展开品牌资产：让官网、媒体、社媒、案例形成统一品牌事实；5. 给出存量增长期行动清单和衡量指标。</x:v>
      </x:c>
      <x:c r="T8958" t="str">
        <x:v>AI为什么会放大品牌差距？｜品牌核心到底是什么？｜没有品牌资产的内容为什么会被同质化？</x:v>
      </x:c>
    </x:row>
    <x:row r="8959">
      <x:c r="A8959" t="str">
        <x:v>8958</x:v>
      </x:c>
      <x:c r="B8959" t="str">
        <x:v>内容越多越没用？AI时代家居家装品牌信任才是核心</x:v>
      </x:c>
      <x:c r="C8959" t="str">
        <x:v>AI时代品牌</x:v>
      </x:c>
      <x:c r="D8959" t="str">
        <x:v>信任门槛提升</x:v>
      </x:c>
      <x:c r="E8959" t="str">
        <x:v>家居家装</x:v>
      </x:c>
      <x:c r="F8959" t="str">
        <x:v>出海期</x:v>
      </x:c>
      <x:c r="G8959" t="str">
        <x:v>投资人/董事会</x:v>
      </x:c>
      <x:c r="H8959" t="str">
        <x:v>品牌资产如何被AI放大</x:v>
      </x:c>
      <x:c r="I8959" t="str">
        <x:v>不做AI垃圾内容矩阵</x:v>
      </x:c>
      <x:c r="J8959" t="str">
        <x:v>建立创始人/专家IP增强可信度</x:v>
      </x:c>
      <x:c r="K8959" t="str">
        <x:v>AI会放大口碑、专业度和一致性，也会放大品牌缺口</x:v>
      </x:c>
      <x:c r="L8959" t="str">
        <x:v>预算决策</x:v>
      </x:c>
      <x:c r="M8959" t="str">
        <x:v>行业报告小节</x:v>
      </x:c>
      <x:c r="N8959" t="str">
        <x:v>复购/口碑层</x:v>
      </x:c>
      <x:c r="O8959" t="str">
        <x:v>高</x:v>
      </x:c>
      <x:c r="P8959" t="str">
        <x:v>3</x:v>
      </x:c>
      <x:c r="Q8959" t="str">
        <x:v>3</x:v>
      </x:c>
      <x:c r="R8959" t="str">
        <x:v>GEO, 品牌化GEO, 白帽GEO, AI搜索, 家居家装, 信任门槛提升, 出海期</x:v>
      </x:c>
      <x:c r="S8959" t="str">
        <x:v>1. 用家居家装场景解释问题；2. 阐明核心判断：AI只是放大品牌资产；品牌越清晰、证据越强，越容易成为答案里的默认选择。 3. 展开白帽做法：不做AI垃圾内容矩阵；4. 展开品牌资产：建立创始人/专家IP增强可信度；5. 给出出海期行动清单和衡量指标。</x:v>
      </x:c>
      <x:c r="T8959" t="str">
        <x:v>AI为什么会放大品牌差距？｜品牌核心到底是什么？｜没有品牌资产的内容为什么会被同质化？</x:v>
      </x:c>
    </x:row>
    <x:row r="8960">
      <x:c r="A8960" t="str">
        <x:v>8959</x:v>
      </x:c>
      <x:c r="B8960" t="str">
        <x:v>从品牌心智到AI推荐：知识付费如何避免被同质化答案淹没</x:v>
      </x:c>
      <x:c r="C8960" t="str">
        <x:v>AI时代品牌</x:v>
      </x:c>
      <x:c r="D8960" t="str">
        <x:v>品牌是选择理由</x:v>
      </x:c>
      <x:c r="E8960" t="str">
        <x:v>知识付费</x:v>
      </x:c>
      <x:c r="F8960" t="str">
        <x:v>渠道转型期</x:v>
      </x:c>
      <x:c r="G8960" t="str">
        <x:v>公关负责人</x:v>
      </x:c>
      <x:c r="H8960" t="str">
        <x:v>问答型内容如何沉淀品牌答案</x:v>
      </x:c>
      <x:c r="I8960" t="str">
        <x:v>不诱导/污染模型回答</x:v>
      </x:c>
      <x:c r="J8960" t="str">
        <x:v>把品牌定位变成AI可引用的标准答案</x:v>
      </x:c>
      <x:c r="K8960" t="str">
        <x:v>没有品牌资产的内容，很容易被AI压缩成同质答案</x:v>
      </x:c>
      <x:c r="L8960" t="str">
        <x:v>案例学习</x:v>
      </x:c>
      <x:c r="M8960" t="str">
        <x:v>白皮书章节</x:v>
      </x:c>
      <x:c r="N8960" t="str">
        <x:v>考虑层</x:v>
      </x:c>
      <x:c r="O8960" t="str">
        <x:v>高</x:v>
      </x:c>
      <x:c r="P8960" t="str">
        <x:v>2</x:v>
      </x:c>
      <x:c r="Q8960" t="str">
        <x:v>4</x:v>
      </x:c>
      <x:c r="R8960" t="str">
        <x:v>GEO, 品牌化GEO, 白帽GEO, AI搜索, 知识付费, 品牌是选择理由, 渠道转型期</x:v>
      </x:c>
      <x:c r="S8960" t="str">
        <x:v>1. 用知识付费场景解释问题；2. 阐明核心判断：AI只是放大品牌资产；品牌越清晰、证据越强，越容易成为答案里的默认选择。 3. 展开白帽做法：不诱导/污染模型回答；4. 展开品牌资产：把品牌定位变成AI可引用的标准答案；5. 给出渠道转型期行动清单和衡量指标。</x:v>
      </x:c>
      <x:c r="T8960" t="str">
        <x:v>AI为什么会放大品牌差距？｜品牌核心到底是什么？｜没有品牌资产的内容为什么会被同质化？</x:v>
      </x:c>
    </x:row>
    <x:row r="8961">
      <x:c r="A8961" t="str">
        <x:v>8960</x:v>
      </x:c>
      <x:c r="B8961" t="str">
        <x:v>规模化期企业的AI品牌课：为什么品牌才是GEO的底座（指标评估版）</x:v>
      </x:c>
      <x:c r="C8961" t="str">
        <x:v>AI时代品牌</x:v>
      </x:c>
      <x:c r="D8961" t="str">
        <x:v>AI时代品牌价值</x:v>
      </x:c>
      <x:c r="E8961" t="str">
        <x:v>连锁加盟</x:v>
      </x:c>
      <x:c r="F8961" t="str">
        <x:v>规模化期</x:v>
      </x:c>
      <x:c r="G8961" t="str">
        <x:v>CMO/市场负责人</x:v>
      </x:c>
      <x:c r="H8961" t="str">
        <x:v>建立AI可引用的事实资产</x:v>
      </x:c>
      <x:c r="I8961" t="str">
        <x:v>避免关键词堆砌与寄生页面</x:v>
      </x:c>
      <x:c r="J8961" t="str">
        <x:v>沉淀品牌术语、方法论和差异化表达</x:v>
      </x:c>
      <x:c r="K8961" t="str">
        <x:v>AI把用户问题前置，品牌要提前给出可信答案</x:v>
      </x:c>
      <x:c r="L8961" t="str">
        <x:v>指标评估</x:v>
      </x:c>
      <x:c r="M8961" t="str">
        <x:v>销售赋能页</x:v>
      </x:c>
      <x:c r="N8961" t="str">
        <x:v>认知层</x:v>
      </x:c>
      <x:c r="O8961" t="str">
        <x:v>高</x:v>
      </x:c>
      <x:c r="P8961" t="str">
        <x:v>2</x:v>
      </x:c>
      <x:c r="Q8961" t="str">
        <x:v>5</x:v>
      </x:c>
      <x:c r="R8961" t="str">
        <x:v>GEO, 品牌化GEO, 白帽GEO, AI搜索, 连锁加盟, AI时代品牌价值, 规模化期</x:v>
      </x:c>
      <x:c r="S8961" t="str">
        <x:v>1. 用连锁加盟场景解释问题；2. 阐明核心判断：AI只是放大品牌资产；品牌越清晰、证据越强，越容易成为答案里的默认选择。 3. 展开白帽做法：避免关键词堆砌与寄生页面；4. 展开品牌资产：沉淀品牌术语、方法论和差异化表达；5. 给出规模化期行动清单和衡量指标。</x:v>
      </x:c>
      <x:c r="T8961" t="str">
        <x:v>AI为什么会放大品牌差距？｜品牌核心到底是什么？｜没有品牌资产的内容为什么会被同质化？</x:v>
      </x:c>
    </x:row>
    <x:row r="8962">
      <x:c r="A8962" t="str">
        <x:v>8961</x:v>
      </x:c>
      <x:c r="B8962" t="str">
        <x:v>AI只是放大品牌：品牌咨询为什么更需要清晰定位和可信证据</x:v>
      </x:c>
      <x:c r="C8962" t="str">
        <x:v>AI时代品牌</x:v>
      </x:c>
      <x:c r="D8962" t="str">
        <x:v>AI只是放大品牌</x:v>
      </x:c>
      <x:c r="E8962" t="str">
        <x:v>品牌咨询</x:v>
      </x:c>
      <x:c r="F8962" t="str">
        <x:v>危机修复期</x:v>
      </x:c>
      <x:c r="G8962" t="str">
        <x:v>行业专家</x:v>
      </x:c>
      <x:c r="H8962" t="str">
        <x:v>如何衡量被AI提及</x:v>
      </x:c>
      <x:c r="I8962" t="str">
        <x:v>保持品牌信息一致性</x:v>
      </x:c>
      <x:c r="J8962" t="str">
        <x:v>用稳定叙事降低用户和AI的理解成本</x:v>
      </x:c>
      <x:c r="K8962" t="str">
        <x:v>未来的竞争不是谁发得多，而是谁更值得被引用</x:v>
      </x:c>
      <x:c r="L8962" t="str">
        <x:v>认知科普</x:v>
      </x:c>
      <x:c r="M8962" t="str">
        <x:v>清单型文章</x:v>
      </x:c>
      <x:c r="N8962" t="str">
        <x:v>决策层</x:v>
      </x:c>
      <x:c r="O8962" t="str">
        <x:v>高</x:v>
      </x:c>
      <x:c r="P8962" t="str">
        <x:v>4</x:v>
      </x:c>
      <x:c r="Q8962" t="str">
        <x:v>3</x:v>
      </x:c>
      <x:c r="R8962" t="str">
        <x:v>GEO, 品牌化GEO, 白帽GEO, AI搜索, 品牌咨询, AI只是放大品牌, 危机修复期</x:v>
      </x:c>
      <x:c r="S8962" t="str">
        <x:v>1. 用品牌咨询场景解释问题；2. 阐明核心判断：AI只是放大品牌资产；品牌越清晰、证据越强，越容易成为答案里的默认选择。 3. 展开白帽做法：保持品牌信息一致性；4. 展开品牌资产：用稳定叙事降低用户和AI的理解成本；5. 给出危机修复期行动清单和衡量指标。</x:v>
      </x:c>
      <x:c r="T8962" t="str">
        <x:v>AI为什么会放大品牌差距？｜品牌核心到底是什么？｜没有品牌资产的内容为什么会被同质化？</x:v>
      </x:c>
    </x:row>
    <x:row r="8963">
      <x:c r="A8963" t="str">
        <x:v>8962</x:v>
      </x:c>
      <x:c r="B8963" t="str">
        <x:v>AI时代品牌为什么更重要：跨境电商产品负责人的GEO新共识</x:v>
      </x:c>
      <x:c r="C8963" t="str">
        <x:v>AI时代品牌</x:v>
      </x:c>
      <x:c r="D8963" t="str">
        <x:v>信任门槛提升</x:v>
      </x:c>
      <x:c r="E8963" t="str">
        <x:v>跨境电商</x:v>
      </x:c>
      <x:c r="F8963" t="str">
        <x:v>PMF探索期</x:v>
      </x:c>
      <x:c r="G8963" t="str">
        <x:v>产品负责人</x:v>
      </x:c>
      <x:c r="H8963" t="str">
        <x:v>把品类知识变成品牌心智</x:v>
      </x:c>
      <x:c r="I8963" t="str">
        <x:v>以用户问题和真实价值为中心</x:v>
      </x:c>
      <x:c r="J8963" t="str">
        <x:v>用第三方背书提升AI推荐信任</x:v>
      </x:c>
      <x:c r="K8963" t="str">
        <x:v>AI不会凭空创造信任，它会放大已有品牌信号</x:v>
      </x:c>
      <x:c r="L8963" t="str">
        <x:v>方案比较</x:v>
      </x:c>
      <x:c r="M8963" t="str">
        <x:v>短视频脚本</x:v>
      </x:c>
      <x:c r="N8963" t="str">
        <x:v>兴趣层</x:v>
      </x:c>
      <x:c r="O8963" t="str">
        <x:v>高</x:v>
      </x:c>
      <x:c r="P8963" t="str">
        <x:v>2</x:v>
      </x:c>
      <x:c r="Q8963" t="str">
        <x:v>4</x:v>
      </x:c>
      <x:c r="R8963" t="str">
        <x:v>GEO, 品牌化GEO, 白帽GEO, AI搜索, 跨境电商, 信任门槛提升, PMF探索期</x:v>
      </x:c>
      <x:c r="S8963" t="str">
        <x:v>1. 用跨境电商场景解释问题；2. 阐明核心判断：AI只是放大品牌资产；品牌越清晰、证据越强，越容易成为答案里的默认选择。 3. 展开白帽做法：以用户问题和真实价值为中心；4. 展开品牌资产：用第三方背书提升AI推荐信任；5. 给出PMF探索期行动清单和衡量指标。</x:v>
      </x:c>
      <x:c r="T8963" t="str">
        <x:v>AI为什么会放大品牌差距？｜品牌核心到底是什么？｜没有品牌资产的内容为什么会被同质化？</x:v>
      </x:c>
    </x:row>
    <x:row r="8964">
      <x:c r="A8964" t="str">
        <x:v>8963</x:v>
      </x:c>
      <x:c r="B8964" t="str">
        <x:v>内容越多越没用？AI时代新能源品牌信任才是核心</x:v>
      </x:c>
      <x:c r="C8964" t="str">
        <x:v>AI时代品牌</x:v>
      </x:c>
      <x:c r="D8964" t="str">
        <x:v>品牌是选择理由</x:v>
      </x:c>
      <x:c r="E8964" t="str">
        <x:v>新能源</x:v>
      </x:c>
      <x:c r="F8964" t="str">
        <x:v>竞争加剧期</x:v>
      </x:c>
      <x:c r="G8964" t="str">
        <x:v>内容负责人</x:v>
      </x:c>
      <x:c r="H8964" t="str">
        <x:v>内容矩阵如何服务品牌</x:v>
      </x:c>
      <x:c r="I8964" t="str">
        <x:v>尊重平台规则和版权</x:v>
      </x:c>
      <x:c r="J8964" t="str">
        <x:v>让AI在比较、推荐、解释时自然提到品牌</x:v>
      </x:c>
      <x:c r="K8964" t="str">
        <x:v>GEO的本质不是操控模型，而是让品牌事实更容易被理解和引用</x:v>
      </x:c>
      <x:c r="L8964" t="str">
        <x:v>预算决策</x:v>
      </x:c>
      <x:c r="M8964" t="str">
        <x:v>培训课件</x:v>
      </x:c>
      <x:c r="N8964" t="str">
        <x:v>复购/口碑层</x:v>
      </x:c>
      <x:c r="O8964" t="str">
        <x:v>高</x:v>
      </x:c>
      <x:c r="P8964" t="str">
        <x:v>5</x:v>
      </x:c>
      <x:c r="Q8964" t="str">
        <x:v>5</x:v>
      </x:c>
      <x:c r="R8964" t="str">
        <x:v>GEO, 品牌化GEO, 白帽GEO, AI搜索, 新能源, 品牌是选择理由, 竞争加剧期</x:v>
      </x:c>
      <x:c r="S8964" t="str">
        <x:v>1. 用新能源场景解释问题；2. 阐明核心判断：AI只是放大品牌资产；品牌越清晰、证据越强，越容易成为答案里的默认选择。 3. 展开白帽做法：尊重平台规则和版权；4. 展开品牌资产：让AI在比较、推荐、解释时自然提到品牌；5. 给出竞争加剧期行动清单和衡量指标。</x:v>
      </x:c>
      <x:c r="T8964" t="str">
        <x:v>AI为什么会放大品牌差距？｜品牌核心到底是什么？｜没有品牌资产的内容为什么会被同质化？</x:v>
      </x:c>
    </x:row>
    <x:row r="8965">
      <x:c r="A8965" t="str">
        <x:v>8964</x:v>
      </x:c>
      <x:c r="B8965" t="str">
        <x:v>从品牌心智到AI推荐：财税服务如何避免被同质化答案淹没</x:v>
      </x:c>
      <x:c r="C8965" t="str">
        <x:v>AI时代品牌</x:v>
      </x:c>
      <x:c r="D8965" t="str">
        <x:v>内容同质化突围</x:v>
      </x:c>
      <x:c r="E8965" t="str">
        <x:v>财税服务</x:v>
      </x:c>
      <x:c r="F8965" t="str">
        <x:v>存量增长期</x:v>
      </x:c>
      <x:c r="G8965" t="str">
        <x:v>创始人/CEO</x:v>
      </x:c>
      <x:c r="H8965" t="str">
        <x:v>AI推荐如何识别可信品牌</x:v>
      </x:c>
      <x:c r="I8965" t="str">
        <x:v>建立长期内容资产而非短期漏洞</x:v>
      </x:c>
      <x:c r="J8965" t="str">
        <x:v>让官网、媒体、社媒、案例形成统一品牌事实</x:v>
      </x:c>
      <x:c r="K8965" t="str">
        <x:v>品牌越清晰，越容易成为AI答案里的默认选项</x:v>
      </x:c>
      <x:c r="L8965" t="str">
        <x:v>案例学习</x:v>
      </x:c>
      <x:c r="M8965" t="str">
        <x:v>案例拆解</x:v>
      </x:c>
      <x:c r="N8965" t="str">
        <x:v>考虑层</x:v>
      </x:c>
      <x:c r="O8965" t="str">
        <x:v>高</x:v>
      </x:c>
      <x:c r="P8965" t="str">
        <x:v>3</x:v>
      </x:c>
      <x:c r="Q8965" t="str">
        <x:v>3</x:v>
      </x:c>
      <x:c r="R8965" t="str">
        <x:v>GEO, 品牌化GEO, 白帽GEO, AI搜索, 财税服务, 内容同质化突围, 存量增长期</x:v>
      </x:c>
      <x:c r="S8965" t="str">
        <x:v>1. 用财税服务场景解释问题；2. 阐明核心判断：AI只是放大品牌资产；品牌越清晰、证据越强，越容易成为答案里的默认选择。 3. 展开白帽做法：建立长期内容资产而非短期漏洞；4. 展开品牌资产：让官网、媒体、社媒、案例形成统一品牌事实；5. 给出存量增长期行动清单和衡量指标。</x:v>
      </x:c>
      <x:c r="T8965" t="str">
        <x:v>AI为什么会放大品牌差距？｜品牌核心到底是什么？｜没有品牌资产的内容为什么会被同质化？</x:v>
      </x:c>
    </x:row>
    <x:row r="8966">
      <x:c r="A8966" t="str">
        <x:v>8965</x:v>
      </x:c>
      <x:c r="B8966" t="str">
        <x:v>AI只是放大品牌：人力资源为什么更需要清晰定位和可信证据</x:v>
      </x:c>
      <x:c r="C8966" t="str">
        <x:v>AI时代品牌</x:v>
      </x:c>
      <x:c r="D8966" t="str">
        <x:v>AI时代品牌价值</x:v>
      </x:c>
      <x:c r="E8966" t="str">
        <x:v>人力资源</x:v>
      </x:c>
      <x:c r="F8966" t="str">
        <x:v>出海期</x:v>
      </x:c>
      <x:c r="G8966" t="str">
        <x:v>中小企业主</x:v>
      </x:c>
      <x:c r="H8966" t="str">
        <x:v>内容可信度与专家背书</x:v>
      </x:c>
      <x:c r="I8966" t="str">
        <x:v>清晰披露案例、数据和方法边界</x:v>
      </x:c>
      <x:c r="J8966" t="str">
        <x:v>建立创始人/专家IP增强可信度</x:v>
      </x:c>
      <x:c r="K8966" t="str">
        <x:v>白帽品牌化GEO是复利，黑帽GEO是债务</x:v>
      </x:c>
      <x:c r="L8966" t="str">
        <x:v>指标评估</x:v>
      </x:c>
      <x:c r="M8966" t="str">
        <x:v>官网落地页</x:v>
      </x:c>
      <x:c r="N8966" t="str">
        <x:v>认知层</x:v>
      </x:c>
      <x:c r="O8966" t="str">
        <x:v>高</x:v>
      </x:c>
      <x:c r="P8966" t="str">
        <x:v>2</x:v>
      </x:c>
      <x:c r="Q8966" t="str">
        <x:v>4</x:v>
      </x:c>
      <x:c r="R8966" t="str">
        <x:v>GEO, 品牌化GEO, 白帽GEO, AI搜索, 人力资源, AI时代品牌价值, 出海期</x:v>
      </x:c>
      <x:c r="S8966" t="str">
        <x:v>1. 用人力资源场景解释问题；2. 阐明核心判断：AI只是放大品牌资产；品牌越清晰、证据越强，越容易成为答案里的默认选择。 3. 展开白帽做法：清晰披露案例、数据和方法边界；4. 展开品牌资产：建立创始人/专家IP增强可信度；5. 给出出海期行动清单和衡量指标。</x:v>
      </x:c>
      <x:c r="T8966" t="str">
        <x:v>AI为什么会放大品牌差距？｜品牌核心到底是什么？｜没有品牌资产的内容为什么会被同质化？</x:v>
      </x:c>
    </x:row>
    <x:row r="8967">
      <x:c r="A8967" t="str">
        <x:v>8966</x:v>
      </x:c>
      <x:c r="B8967" t="str">
        <x:v>AI时代品牌为什么更重要：影视文娱销售负责人的GEO新共识</x:v>
      </x:c>
      <x:c r="C8967" t="str">
        <x:v>AI时代品牌</x:v>
      </x:c>
      <x:c r="D8967" t="str">
        <x:v>AI只是放大品牌</x:v>
      </x:c>
      <x:c r="E8967" t="str">
        <x:v>影视文娱</x:v>
      </x:c>
      <x:c r="F8967" t="str">
        <x:v>新品发布期</x:v>
      </x:c>
      <x:c r="G8967" t="str">
        <x:v>销售负责人</x:v>
      </x:c>
      <x:c r="H8967" t="str">
        <x:v>从用户问题反推品牌叙事</x:v>
      </x:c>
      <x:c r="I8967" t="str">
        <x:v>持续更新过期信息</x:v>
      </x:c>
      <x:c r="J8967" t="str">
        <x:v>把品牌承诺转化为可验证证据</x:v>
      </x:c>
      <x:c r="K8967" t="str">
        <x:v>AI降低了内容生产门槛，也提高了信任门槛</x:v>
      </x:c>
      <x:c r="L8967" t="str">
        <x:v>认知科普</x:v>
      </x:c>
      <x:c r="M8967" t="str">
        <x:v>FAQ专题页</x:v>
      </x:c>
      <x:c r="N8967" t="str">
        <x:v>决策层</x:v>
      </x:c>
      <x:c r="O8967" t="str">
        <x:v>高</x:v>
      </x:c>
      <x:c r="P8967" t="str">
        <x:v>5</x:v>
      </x:c>
      <x:c r="Q8967" t="str">
        <x:v>5</x:v>
      </x:c>
      <x:c r="R8967" t="str">
        <x:v>GEO, 品牌化GEO, 白帽GEO, AI搜索, 影视文娱, AI只是放大品牌, 新品发布期</x:v>
      </x:c>
      <x:c r="S8967" t="str">
        <x:v>1. 用影视文娱场景解释问题；2. 阐明核心判断：AI只是放大品牌资产；品牌越清晰、证据越强，越容易成为答案里的默认选择。 3. 展开白帽做法：持续更新过期信息；4. 展开品牌资产：把品牌承诺转化为可验证证据；5. 给出新品发布期行动清单和衡量指标。</x:v>
      </x:c>
      <x:c r="T8967" t="str">
        <x:v>AI为什么会放大品牌差距？｜品牌核心到底是什么？｜没有品牌资产的内容为什么会被同质化？</x:v>
      </x:c>
    </x:row>
    <x:row r="8968">
      <x:c r="A8968" t="str">
        <x:v>8967</x:v>
      </x:c>
      <x:c r="B8968" t="str">
        <x:v>内容越多越没用？AI时代宠物品牌信任才是核心</x:v>
      </x:c>
      <x:c r="C8968" t="str">
        <x:v>AI时代品牌</x:v>
      </x:c>
      <x:c r="D8968" t="str">
        <x:v>品牌是选择理由</x:v>
      </x:c>
      <x:c r="E8968" t="str">
        <x:v>宠物</x:v>
      </x:c>
      <x:c r="F8968" t="str">
        <x:v>增长期</x:v>
      </x:c>
      <x:c r="G8968" t="str">
        <x:v>增长负责人</x:v>
      </x:c>
      <x:c r="H8968" t="str">
        <x:v>预算有限如何起步</x:v>
      </x:c>
      <x:c r="I8968" t="str">
        <x:v>坚持真实事实与可验证证据</x:v>
      </x:c>
      <x:c r="J8968" t="str">
        <x:v>把客户案例转化为品牌证据链</x:v>
      </x:c>
      <x:c r="K8968" t="str">
        <x:v>越复杂的决策，品牌信任越会影响AI推荐路径</x:v>
      </x:c>
      <x:c r="L8968" t="str">
        <x:v>方案比较</x:v>
      </x:c>
      <x:c r="M8968" t="str">
        <x:v>播客提纲</x:v>
      </x:c>
      <x:c r="N8968" t="str">
        <x:v>兴趣层</x:v>
      </x:c>
      <x:c r="O8968" t="str">
        <x:v>高</x:v>
      </x:c>
      <x:c r="P8968" t="str">
        <x:v>2</x:v>
      </x:c>
      <x:c r="Q8968" t="str">
        <x:v>3</x:v>
      </x:c>
      <x:c r="R8968" t="str">
        <x:v>GEO, 品牌化GEO, 白帽GEO, AI搜索, 宠物, 品牌是选择理由, 增长期</x:v>
      </x:c>
      <x:c r="S8968" t="str">
        <x:v>1. 用宠物场景解释问题；2. 阐明核心判断：AI只是放大品牌资产；品牌越清晰、证据越强，越容易成为答案里的默认选择。 3. 展开白帽做法：坚持真实事实与可验证证据；4. 展开品牌资产：把客户案例转化为品牌证据链；5. 给出增长期行动清单和衡量指标。</x:v>
      </x:c>
      <x:c r="T8968" t="str">
        <x:v>AI为什么会放大品牌差距？｜品牌核心到底是什么？｜没有品牌资产的内容为什么会被同质化？</x:v>
      </x:c>
    </x:row>
    <x:row r="8969">
      <x:c r="A8969" t="str">
        <x:v>8968</x:v>
      </x:c>
      <x:c r="B8969" t="str">
        <x:v>从品牌心智到AI推荐：网络安全如何避免被同质化答案淹没</x:v>
      </x:c>
      <x:c r="C8969" t="str">
        <x:v>AI时代品牌</x:v>
      </x:c>
      <x:c r="D8969" t="str">
        <x:v>内容同质化突围</x:v>
      </x:c>
      <x:c r="E8969" t="str">
        <x:v>网络安全</x:v>
      </x:c>
      <x:c r="F8969" t="str">
        <x:v>融资/IPO准备期</x:v>
      </x:c>
      <x:c r="G8969" t="str">
        <x:v>创始人/CEO</x:v>
      </x:c>
      <x:c r="H8969" t="str">
        <x:v>品牌声量和转化如何联动</x:v>
      </x:c>
      <x:c r="I8969" t="str">
        <x:v>不伪造权威和评价</x:v>
      </x:c>
      <x:c r="J8969" t="str">
        <x:v>把内容从流量资产升级为信任资产</x:v>
      </x:c>
      <x:c r="K8969" t="str">
        <x:v>品牌是AI时代降低选择成本的核心入口</x:v>
      </x:c>
      <x:c r="L8969" t="str">
        <x:v>预算决策</x:v>
      </x:c>
      <x:c r="M8969" t="str">
        <x:v>深度文章</x:v>
      </x:c>
      <x:c r="N8969" t="str">
        <x:v>复购/口碑层</x:v>
      </x:c>
      <x:c r="O8969" t="str">
        <x:v>高</x:v>
      </x:c>
      <x:c r="P8969" t="str">
        <x:v>3</x:v>
      </x:c>
      <x:c r="Q8969" t="str">
        <x:v>4</x:v>
      </x:c>
      <x:c r="R8969" t="str">
        <x:v>GEO, 品牌化GEO, 白帽GEO, AI搜索, 网络安全, 内容同质化突围, 融资/IPO准备期</x:v>
      </x:c>
      <x:c r="S8969" t="str">
        <x:v>1. 用网络安全场景解释问题；2. 阐明核心判断：AI只是放大品牌资产；品牌越清晰、证据越强，越容易成为答案里的默认选择。 3. 展开白帽做法：不伪造权威和评价；4. 展开品牌资产：把内容从流量资产升级为信任资产；5. 给出融资/IPO准备期行动清单和衡量指标。</x:v>
      </x:c>
      <x:c r="T8969" t="str">
        <x:v>AI为什么会放大品牌差距？｜品牌核心到底是什么？｜没有品牌资产的内容为什么会被同质化？</x:v>
      </x:c>
    </x:row>
    <x:row r="8970">
      <x:c r="A8970" t="str">
        <x:v>8969</x:v>
      </x:c>
      <x:c r="B8970" t="str">
        <x:v>0-1冷启动期企业的AI品牌课：为什么品牌才是GEO的底座</x:v>
      </x:c>
      <x:c r="C8970" t="str">
        <x:v>AI时代品牌</x:v>
      </x:c>
      <x:c r="D8970" t="str">
        <x:v>AI时代品牌价值</x:v>
      </x:c>
      <x:c r="E8970" t="str">
        <x:v>环保科技</x:v>
      </x:c>
      <x:c r="F8970" t="str">
        <x:v>0-1冷启动期</x:v>
      </x:c>
      <x:c r="G8970" t="str">
        <x:v>中小企业主</x:v>
      </x:c>
      <x:c r="H8970" t="str">
        <x:v>让AI理解品牌差异化</x:v>
      </x:c>
      <x:c r="I8970" t="str">
        <x:v>不做AI垃圾内容矩阵</x:v>
      </x:c>
      <x:c r="J8970" t="str">
        <x:v>围绕品类心智建立高频问题覆盖</x:v>
      </x:c>
      <x:c r="K8970" t="str">
        <x:v>AI推荐更依赖一致、权威、可验证的信息</x:v>
      </x:c>
      <x:c r="L8970" t="str">
        <x:v>案例学习</x:v>
      </x:c>
      <x:c r="M8970" t="str">
        <x:v>高管演讲稿</x:v>
      </x:c>
      <x:c r="N8970" t="str">
        <x:v>考虑层</x:v>
      </x:c>
      <x:c r="O8970" t="str">
        <x:v>高</x:v>
      </x:c>
      <x:c r="P8970" t="str">
        <x:v>2</x:v>
      </x:c>
      <x:c r="Q8970" t="str">
        <x:v>5</x:v>
      </x:c>
      <x:c r="R8970" t="str">
        <x:v>GEO, 品牌化GEO, 白帽GEO, AI搜索, 环保科技, AI时代品牌价值, 0-1冷启动期</x:v>
      </x:c>
      <x:c r="S8970" t="str">
        <x:v>1. 用环保科技场景解释问题；2. 阐明核心判断：AI只是放大品牌资产；品牌越清晰、证据越强，越容易成为答案里的默认选择。 3. 展开白帽做法：不做AI垃圾内容矩阵；4. 展开品牌资产：围绕品类心智建立高频问题覆盖；5. 给出0-1冷启动期行动清单和衡量指标。</x:v>
      </x:c>
      <x:c r="T8970" t="str">
        <x:v>AI为什么会放大品牌差距？｜品牌核心到底是什么？｜没有品牌资产的内容为什么会被同质化？</x:v>
      </x:c>
    </x:row>
    <x:row r="8971">
      <x:c r="A8971" t="str">
        <x:v>8970</x:v>
      </x:c>
      <x:c r="B8971" t="str">
        <x:v>AI只是放大品牌：SaaS为什么更需要清晰定位和可信证据</x:v>
      </x:c>
      <x:c r="C8971" t="str">
        <x:v>AI时代品牌</x:v>
      </x:c>
      <x:c r="D8971" t="str">
        <x:v>AI只是放大品牌</x:v>
      </x:c>
      <x:c r="E8971" t="str">
        <x:v>SaaS</x:v>
      </x:c>
      <x:c r="F8971" t="str">
        <x:v>品牌升级期</x:v>
      </x:c>
      <x:c r="G8971" t="str">
        <x:v>销售负责人</x:v>
      </x:c>
      <x:c r="H8971" t="str">
        <x:v>为什么先做品牌再做GEO</x:v>
      </x:c>
      <x:c r="I8971" t="str">
        <x:v>不诱导/污染模型回答</x:v>
      </x:c>
      <x:c r="J8971" t="str">
        <x:v>统一品牌实体信息和知识图谱线索</x:v>
      </x:c>
      <x:c r="K8971" t="str">
        <x:v>AI会放大口碑、专业度和一致性，也会放大品牌缺口</x:v>
      </x:c>
      <x:c r="L8971" t="str">
        <x:v>指标评估</x:v>
      </x:c>
      <x:c r="M8971" t="str">
        <x:v>行业报告小节</x:v>
      </x:c>
      <x:c r="N8971" t="str">
        <x:v>认知层</x:v>
      </x:c>
      <x:c r="O8971" t="str">
        <x:v>高</x:v>
      </x:c>
      <x:c r="P8971" t="str">
        <x:v>5</x:v>
      </x:c>
      <x:c r="Q8971" t="str">
        <x:v>3</x:v>
      </x:c>
      <x:c r="R8971" t="str">
        <x:v>GEO, 品牌化GEO, 白帽GEO, AI搜索, SaaS, AI只是放大品牌, 品牌升级期</x:v>
      </x:c>
      <x:c r="S8971" t="str">
        <x:v>1. 用SaaS场景解释问题；2. 阐明核心判断：AI只是放大品牌资产；品牌越清晰、证据越强，越容易成为答案里的默认选择。 3. 展开白帽做法：不诱导/污染模型回答；4. 展开品牌资产：统一品牌实体信息和知识图谱线索；5. 给出品牌升级期行动清单和衡量指标。</x:v>
      </x:c>
      <x:c r="T8971" t="str">
        <x:v>AI为什么会放大品牌差距？｜品牌核心到底是什么？｜没有品牌资产的内容为什么会被同质化？</x:v>
      </x:c>
    </x:row>
    <x:row r="8972">
      <x:c r="A8972" t="str">
        <x:v>8971</x:v>
      </x:c>
      <x:c r="B8972" t="str">
        <x:v>AI时代品牌为什么更重要：酒店旅游增长负责人的GEO新共识</x:v>
      </x:c>
      <x:c r="C8972" t="str">
        <x:v>AI时代品牌</x:v>
      </x:c>
      <x:c r="D8972" t="str">
        <x:v>信任门槛提升</x:v>
      </x:c>
      <x:c r="E8972" t="str">
        <x:v>酒店旅游</x:v>
      </x:c>
      <x:c r="F8972" t="str">
        <x:v>渠道转型期</x:v>
      </x:c>
      <x:c r="G8972" t="str">
        <x:v>增长负责人</x:v>
      </x:c>
      <x:c r="H8972" t="str">
        <x:v>品牌资产如何被AI放大</x:v>
      </x:c>
      <x:c r="I8972" t="str">
        <x:v>避免关键词堆砌与寄生页面</x:v>
      </x:c>
      <x:c r="J8972" t="str">
        <x:v>把品牌定位变成AI可引用的标准答案</x:v>
      </x:c>
      <x:c r="K8972" t="str">
        <x:v>没有品牌资产的内容，很容易被AI压缩成同质答案</x:v>
      </x:c>
      <x:c r="L8972" t="str">
        <x:v>认知科普</x:v>
      </x:c>
      <x:c r="M8972" t="str">
        <x:v>白皮书章节</x:v>
      </x:c>
      <x:c r="N8972" t="str">
        <x:v>决策层</x:v>
      </x:c>
      <x:c r="O8972" t="str">
        <x:v>高</x:v>
      </x:c>
      <x:c r="P8972" t="str">
        <x:v>2</x:v>
      </x:c>
      <x:c r="Q8972" t="str">
        <x:v>4</x:v>
      </x:c>
      <x:c r="R8972" t="str">
        <x:v>GEO, 品牌化GEO, 白帽GEO, AI搜索, 酒店旅游, 信任门槛提升, 渠道转型期</x:v>
      </x:c>
      <x:c r="S8972" t="str">
        <x:v>1. 用酒店旅游场景解释问题；2. 阐明核心判断：AI只是放大品牌资产；品牌越清晰、证据越强，越容易成为答案里的默认选择。 3. 展开白帽做法：避免关键词堆砌与寄生页面；4. 展开品牌资产：把品牌定位变成AI可引用的标准答案；5. 给出渠道转型期行动清单和衡量指标。</x:v>
      </x:c>
      <x:c r="T8972" t="str">
        <x:v>AI为什么会放大品牌差距？｜品牌核心到底是什么？｜没有品牌资产的内容为什么会被同质化？</x:v>
      </x:c>
    </x:row>
    <x:row r="8973">
      <x:c r="A8973" t="str">
        <x:v>8972</x:v>
      </x:c>
      <x:c r="B8973" t="str">
        <x:v>内容越多越没用？AI时代职业教育品牌信任才是核心</x:v>
      </x:c>
      <x:c r="C8973" t="str">
        <x:v>AI时代品牌</x:v>
      </x:c>
      <x:c r="D8973" t="str">
        <x:v>品牌是选择理由</x:v>
      </x:c>
      <x:c r="E8973" t="str">
        <x:v>职业教育</x:v>
      </x:c>
      <x:c r="F8973" t="str">
        <x:v>规模化期</x:v>
      </x:c>
      <x:c r="G8973" t="str">
        <x:v>渠道负责人</x:v>
      </x:c>
      <x:c r="H8973" t="str">
        <x:v>问答型内容如何沉淀品牌答案</x:v>
      </x:c>
      <x:c r="I8973" t="str">
        <x:v>用专家署名和来源增强可信度</x:v>
      </x:c>
      <x:c r="J8973" t="str">
        <x:v>沉淀品牌术语、方法论和差异化表达</x:v>
      </x:c>
      <x:c r="K8973" t="str">
        <x:v>AI把用户问题前置，品牌要提前给出可信答案</x:v>
      </x:c>
      <x:c r="L8973" t="str">
        <x:v>方案比较</x:v>
      </x:c>
      <x:c r="M8973" t="str">
        <x:v>销售赋能页</x:v>
      </x:c>
      <x:c r="N8973" t="str">
        <x:v>兴趣层</x:v>
      </x:c>
      <x:c r="O8973" t="str">
        <x:v>高</x:v>
      </x:c>
      <x:c r="P8973" t="str">
        <x:v>2</x:v>
      </x:c>
      <x:c r="Q8973" t="str">
        <x:v>5</x:v>
      </x:c>
      <x:c r="R8973" t="str">
        <x:v>GEO, 品牌化GEO, 白帽GEO, AI搜索, 职业教育, 品牌是选择理由, 规模化期</x:v>
      </x:c>
      <x:c r="S8973" t="str">
        <x:v>1. 用职业教育场景解释问题；2. 阐明核心判断：AI只是放大品牌资产；品牌越清晰、证据越强，越容易成为答案里的默认选择。 3. 展开白帽做法：用专家署名和来源增强可信度；4. 展开品牌资产：沉淀品牌术语、方法论和差异化表达；5. 给出规模化期行动清单和衡量指标。</x:v>
      </x:c>
      <x:c r="T8973" t="str">
        <x:v>AI为什么会放大品牌差距？｜品牌核心到底是什么？｜没有品牌资产的内容为什么会被同质化？</x:v>
      </x:c>
    </x:row>
    <x:row r="8974">
      <x:c r="A8974" t="str">
        <x:v>8973</x:v>
      </x:c>
      <x:c r="B8974" t="str">
        <x:v>危机修复期企业为什么要开始关注GEO：从AI答案到品牌曝光</x:v>
      </x:c>
      <x:c r="C8974" t="str">
        <x:v>GEO基础</x:v>
      </x:c>
      <x:c r="D8974" t="str">
        <x:v>常见误区</x:v>
      </x:c>
      <x:c r="E8974" t="str">
        <x:v>工业品</x:v>
      </x:c>
      <x:c r="F8974" t="str">
        <x:v>危机修复期</x:v>
      </x:c>
      <x:c r="G8974" t="str">
        <x:v>代理商顾问</x:v>
      </x:c>
      <x:c r="H8974" t="str">
        <x:v>建立AI可引用的事实资产</x:v>
      </x:c>
      <x:c r="I8974" t="str">
        <x:v>保持品牌信息一致性</x:v>
      </x:c>
      <x:c r="J8974" t="str">
        <x:v>用稳定叙事降低用户和AI的理解成本</x:v>
      </x:c>
      <x:c r="K8974" t="str">
        <x:v>未来的竞争不是谁发得多，而是谁更值得被引用</x:v>
      </x:c>
      <x:c r="L8974" t="str">
        <x:v>预算决策</x:v>
      </x:c>
      <x:c r="M8974" t="str">
        <x:v>清单型文章</x:v>
      </x:c>
      <x:c r="N8974" t="str">
        <x:v>复购/口碑层</x:v>
      </x:c>
      <x:c r="O8974" t="str">
        <x:v>低</x:v>
      </x:c>
      <x:c r="P8974" t="str">
        <x:v>3</x:v>
      </x:c>
      <x:c r="Q8974" t="str">
        <x:v>4</x:v>
      </x:c>
      <x:c r="R8974" t="str">
        <x:v>GEO, 品牌化GEO, 白帽GEO, AI搜索, 工业品, 常见误区, 危机修复期</x:v>
      </x:c>
      <x:c r="S8974" t="str">
        <x:v>1. 用工业品场景解释问题；2. 阐明核心判断：GEO的本质是帮助生成式AI更准确地理解品牌、品类和用户问题。 3. 展开白帽做法：保持品牌信息一致性；4. 展开品牌资产：用稳定叙事降低用户和AI的理解成本；5. 给出危机修复期行动清单和衡量指标。</x:v>
      </x:c>
      <x:c r="T8974" t="str">
        <x:v>GEO和SEO有什么不同？｜生成式AI如何组织答案？｜新手应该先做哪些基础资产？</x:v>
      </x:c>
    </x:row>
    <x:row r="8975">
      <x:c r="A8975" t="str">
        <x:v>8974</x:v>
      </x:c>
      <x:c r="B8975" t="str">
        <x:v>GEO不是玄学：公关传播如何用白帽方法被AI理解</x:v>
      </x:c>
      <x:c r="C8975" t="str">
        <x:v>GEO基础</x:v>
      </x:c>
      <x:c r="D8975" t="str">
        <x:v>GEO入门科普</x:v>
      </x:c>
      <x:c r="E8975" t="str">
        <x:v>公关传播</x:v>
      </x:c>
      <x:c r="F8975" t="str">
        <x:v>PMF探索期</x:v>
      </x:c>
      <x:c r="G8975" t="str">
        <x:v>SEO负责人</x:v>
      </x:c>
      <x:c r="H8975" t="str">
        <x:v>如何衡量被AI提及</x:v>
      </x:c>
      <x:c r="I8975" t="str">
        <x:v>以用户问题和真实价值为中心</x:v>
      </x:c>
      <x:c r="J8975" t="str">
        <x:v>用第三方背书提升AI推荐信任</x:v>
      </x:c>
      <x:c r="K8975" t="str">
        <x:v>AI不会凭空创造信任，它会放大已有品牌信号</x:v>
      </x:c>
      <x:c r="L8975" t="str">
        <x:v>案例学习</x:v>
      </x:c>
      <x:c r="M8975" t="str">
        <x:v>短视频脚本</x:v>
      </x:c>
      <x:c r="N8975" t="str">
        <x:v>考虑层</x:v>
      </x:c>
      <x:c r="O8975" t="str">
        <x:v>低</x:v>
      </x:c>
      <x:c r="P8975" t="str">
        <x:v>2</x:v>
      </x:c>
      <x:c r="Q8975" t="str">
        <x:v>5</x:v>
      </x:c>
      <x:c r="R8975" t="str">
        <x:v>GEO, 品牌化GEO, 白帽GEO, AI搜索, 公关传播, GEO入门科普, PMF探索期</x:v>
      </x:c>
      <x:c r="S8975" t="str">
        <x:v>1. 用公关传播场景解释问题；2. 阐明核心判断：GEO的本质是帮助生成式AI更准确地理解品牌、品类和用户问题。 3. 展开白帽做法：以用户问题和真实价值为中心；4. 展开品牌资产：用第三方背书提升AI推荐信任；5. 给出PMF探索期行动清单和衡量指标。</x:v>
      </x:c>
      <x:c r="T8975" t="str">
        <x:v>GEO和SEO有什么不同？｜生成式AI如何组织答案？｜新手应该先做哪些基础资产？</x:v>
      </x:c>
    </x:row>
    <x:row r="8976">
      <x:c r="A8976" t="str">
        <x:v>8975</x:v>
      </x:c>
      <x:c r="B8976" t="str">
        <x:v>GEO是什么：品牌负责人理解生成式搜索优化的第一课</x:v>
      </x:c>
      <x:c r="C8976" t="str">
        <x:v>GEO基础</x:v>
      </x:c>
      <x:c r="D8976" t="str">
        <x:v>SEO/AEO/LLMO/GEO对比</x:v>
      </x:c>
      <x:c r="E8976" t="str">
        <x:v>家居家装</x:v>
      </x:c>
      <x:c r="F8976" t="str">
        <x:v>竞争加剧期</x:v>
      </x:c>
      <x:c r="G8976" t="str">
        <x:v>品牌负责人</x:v>
      </x:c>
      <x:c r="H8976" t="str">
        <x:v>把品类知识变成品牌心智</x:v>
      </x:c>
      <x:c r="I8976" t="str">
        <x:v>尊重平台规则和版权</x:v>
      </x:c>
      <x:c r="J8976" t="str">
        <x:v>让AI在比较、推荐、解释时自然提到品牌</x:v>
      </x:c>
      <x:c r="K8976" t="str">
        <x:v>GEO的本质不是操控模型，而是让品牌事实更容易被理解和引用</x:v>
      </x:c>
      <x:c r="L8976" t="str">
        <x:v>指标评估</x:v>
      </x:c>
      <x:c r="M8976" t="str">
        <x:v>培训课件</x:v>
      </x:c>
      <x:c r="N8976" t="str">
        <x:v>认知层</x:v>
      </x:c>
      <x:c r="O8976" t="str">
        <x:v>低</x:v>
      </x:c>
      <x:c r="P8976" t="str">
        <x:v>2</x:v>
      </x:c>
      <x:c r="Q8976" t="str">
        <x:v>3</x:v>
      </x:c>
      <x:c r="R8976" t="str">
        <x:v>GEO, 品牌化GEO, 白帽GEO, AI搜索, 家居家装, SEO/AEO/LLMO/GEO对比, 竞争加剧期</x:v>
      </x:c>
      <x:c r="S8976" t="str">
        <x:v>1. 用家居家装场景解释问题；2. 阐明核心判断：GEO的本质是帮助生成式AI更准确地理解品牌、品类和用户问题。 3. 展开白帽做法：尊重平台规则和版权；4. 展开品牌资产：让AI在比较、推荐、解释时自然提到品牌；5. 给出竞争加剧期行动清单和衡量指标。</x:v>
      </x:c>
      <x:c r="T8976" t="str">
        <x:v>GEO和SEO有什么不同？｜生成式AI如何组织答案？｜新手应该先做哪些基础资产？</x:v>
      </x:c>
    </x:row>
    <x:row r="8977">
      <x:c r="A8977" t="str">
        <x:v>8976</x:v>
      </x:c>
      <x:c r="B8977" t="str">
        <x:v>生成式搜索如何改变品牌获客：知识付费GEO基础解释</x:v>
      </x:c>
      <x:c r="C8977" t="str">
        <x:v>GEO基础</x:v>
      </x:c>
      <x:c r="D8977" t="str">
        <x:v>生成式搜索机制</x:v>
      </x:c>
      <x:c r="E8977" t="str">
        <x:v>知识付费</x:v>
      </x:c>
      <x:c r="F8977" t="str">
        <x:v>0-1冷启动期</x:v>
      </x:c>
      <x:c r="G8977" t="str">
        <x:v>客服/成功团队</x:v>
      </x:c>
      <x:c r="H8977" t="str">
        <x:v>内容矩阵如何服务品牌</x:v>
      </x:c>
      <x:c r="I8977" t="str">
        <x:v>建立长期内容资产而非短期漏洞</x:v>
      </x:c>
      <x:c r="J8977" t="str">
        <x:v>让官网、媒体、社媒、案例形成统一品牌事实</x:v>
      </x:c>
      <x:c r="K8977" t="str">
        <x:v>品牌越清晰，越容易成为AI答案里的默认选项</x:v>
      </x:c>
      <x:c r="L8977" t="str">
        <x:v>认知科普</x:v>
      </x:c>
      <x:c r="M8977" t="str">
        <x:v>案例拆解</x:v>
      </x:c>
      <x:c r="N8977" t="str">
        <x:v>决策层</x:v>
      </x:c>
      <x:c r="O8977" t="str">
        <x:v>低</x:v>
      </x:c>
      <x:c r="P8977" t="str">
        <x:v>5</x:v>
      </x:c>
      <x:c r="Q8977" t="str">
        <x:v>4</x:v>
      </x:c>
      <x:c r="R8977" t="str">
        <x:v>GEO, 品牌化GEO, 白帽GEO, AI搜索, 知识付费, 生成式搜索机制, 0-1冷启动期</x:v>
      </x:c>
      <x:c r="S8977" t="str">
        <x:v>1. 用知识付费场景解释问题；2. 阐明核心判断：GEO的本质是帮助生成式AI更准确地理解品牌、品类和用户问题。 3. 展开白帽做法：建立长期内容资产而非短期漏洞；4. 展开品牌资产：让官网、媒体、社媒、案例形成统一品牌事实；5. 给出0-1冷启动期行动清单和衡量指标。</x:v>
      </x:c>
      <x:c r="T8977" t="str">
        <x:v>GEO和SEO有什么不同？｜生成式AI如何组织答案？｜新手应该先做哪些基础资产？</x:v>
      </x:c>
    </x:row>
    <x:row r="8978">
      <x:c r="A8978" t="str">
        <x:v>8977</x:v>
      </x:c>
      <x:c r="B8978" t="str">
        <x:v>品牌升级期企业为什么要开始关注GEO：从AI答案到品牌曝光</x:v>
      </x:c>
      <x:c r="C8978" t="str">
        <x:v>GEO基础</x:v>
      </x:c>
      <x:c r="D8978" t="str">
        <x:v>常见误区</x:v>
      </x:c>
      <x:c r="E8978" t="str">
        <x:v>连锁加盟</x:v>
      </x:c>
      <x:c r="F8978" t="str">
        <x:v>品牌升级期</x:v>
      </x:c>
      <x:c r="G8978" t="str">
        <x:v>投资人/董事会</x:v>
      </x:c>
      <x:c r="H8978" t="str">
        <x:v>AI推荐如何识别可信品牌</x:v>
      </x:c>
      <x:c r="I8978" t="str">
        <x:v>清晰披露案例、数据和方法边界</x:v>
      </x:c>
      <x:c r="J8978" t="str">
        <x:v>建立创始人/专家IP增强可信度</x:v>
      </x:c>
      <x:c r="K8978" t="str">
        <x:v>白帽品牌化GEO是复利，黑帽GEO是债务</x:v>
      </x:c>
      <x:c r="L8978" t="str">
        <x:v>方案比较</x:v>
      </x:c>
      <x:c r="M8978" t="str">
        <x:v>官网落地页</x:v>
      </x:c>
      <x:c r="N8978" t="str">
        <x:v>考虑层</x:v>
      </x:c>
      <x:c r="O8978" t="str">
        <x:v>中</x:v>
      </x:c>
      <x:c r="P8978" t="str">
        <x:v>4</x:v>
      </x:c>
      <x:c r="Q8978" t="str">
        <x:v>3</x:v>
      </x:c>
      <x:c r="R8978" t="str">
        <x:v>GEO, 品牌化GEO, 白帽GEO, AI搜索, 连锁加盟, 常见误区, 品牌升级期</x:v>
      </x:c>
      <x:c r="S8978" t="str">
        <x:v>1. 用连锁加盟场景解释问题；2. 阐明核心判断：GEO的本质是帮助生成式AI更准确地理解品牌、品类和用户问题。 3. 展开白帽做法：清晰披露案例、数据和方法边界；4. 展开品牌资产：建立创始人/专家IP增强可信度；5. 给出品牌升级期行动清单和衡量指标。</x:v>
      </x:c>
      <x:c r="T8978" t="str">
        <x:v>GEO和SEO有什么不同？｜生成式AI如何组织答案？｜新手应该先做哪些基础资产？</x:v>
      </x:c>
    </x:row>
    <x:row r="8979">
      <x:c r="A8979" t="str">
        <x:v>8978</x:v>
      </x:c>
      <x:c r="B8979" t="str">
        <x:v>GEO不是玄学：品牌咨询如何用白帽方法被AI理解</x:v>
      </x:c>
      <x:c r="C8979" t="str">
        <x:v>GEO基础</x:v>
      </x:c>
      <x:c r="D8979" t="str">
        <x:v>GEO是什么</x:v>
      </x:c>
      <x:c r="E8979" t="str">
        <x:v>品牌咨询</x:v>
      </x:c>
      <x:c r="F8979" t="str">
        <x:v>渠道转型期</x:v>
      </x:c>
      <x:c r="G8979" t="str">
        <x:v>公关负责人</x:v>
      </x:c>
      <x:c r="H8979" t="str">
        <x:v>内容可信度与专家背书</x:v>
      </x:c>
      <x:c r="I8979" t="str">
        <x:v>持续更新过期信息</x:v>
      </x:c>
      <x:c r="J8979" t="str">
        <x:v>把品牌承诺转化为可验证证据</x:v>
      </x:c>
      <x:c r="K8979" t="str">
        <x:v>AI降低了内容生产门槛，也提高了信任门槛</x:v>
      </x:c>
      <x:c r="L8979" t="str">
        <x:v>预算决策</x:v>
      </x:c>
      <x:c r="M8979" t="str">
        <x:v>FAQ专题页</x:v>
      </x:c>
      <x:c r="N8979" t="str">
        <x:v>认知层</x:v>
      </x:c>
      <x:c r="O8979" t="str">
        <x:v>低</x:v>
      </x:c>
      <x:c r="P8979" t="str">
        <x:v>5</x:v>
      </x:c>
      <x:c r="Q8979" t="str">
        <x:v>3</x:v>
      </x:c>
      <x:c r="R8979" t="str">
        <x:v>GEO, 品牌化GEO, 白帽GEO, AI搜索, 品牌咨询, GEO是什么, 渠道转型期</x:v>
      </x:c>
      <x:c r="S8979" t="str">
        <x:v>1. 用品牌咨询场景解释问题；2. 阐明核心判断：GEO的本质是帮助生成式AI更准确地理解品牌、品类和用户问题。 3. 展开白帽做法：持续更新过期信息；4. 展开品牌资产：把品牌承诺转化为可验证证据；5. 给出渠道转型期行动清单和衡量指标。</x:v>
      </x:c>
      <x:c r="T8979" t="str">
        <x:v>GEO和SEO有什么不同？｜生成式AI如何组织答案？｜新手应该先做哪些基础资产？</x:v>
      </x:c>
    </x:row>
    <x:row r="8980">
      <x:c r="A8980" t="str">
        <x:v>8979</x:v>
      </x:c>
      <x:c r="B8980" t="str">
        <x:v>GEO是什么：CMO/市场负责人理解生成式搜索优化的第一课</x:v>
      </x:c>
      <x:c r="C8980" t="str">
        <x:v>GEO基础</x:v>
      </x:c>
      <x:c r="D8980" t="str">
        <x:v>GEO入门科普</x:v>
      </x:c>
      <x:c r="E8980" t="str">
        <x:v>跨境电商</x:v>
      </x:c>
      <x:c r="F8980" t="str">
        <x:v>规模化期</x:v>
      </x:c>
      <x:c r="G8980" t="str">
        <x:v>CMO/市场负责人</x:v>
      </x:c>
      <x:c r="H8980" t="str">
        <x:v>从用户问题反推品牌叙事</x:v>
      </x:c>
      <x:c r="I8980" t="str">
        <x:v>坚持真实事实与可验证证据</x:v>
      </x:c>
      <x:c r="J8980" t="str">
        <x:v>把客户案例转化为品牌证据链</x:v>
      </x:c>
      <x:c r="K8980" t="str">
        <x:v>越复杂的决策，品牌信任越会影响AI推荐路径</x:v>
      </x:c>
      <x:c r="L8980" t="str">
        <x:v>工具选择</x:v>
      </x:c>
      <x:c r="M8980" t="str">
        <x:v>播客提纲</x:v>
      </x:c>
      <x:c r="N8980" t="str">
        <x:v>决策层</x:v>
      </x:c>
      <x:c r="O8980" t="str">
        <x:v>低</x:v>
      </x:c>
      <x:c r="P8980" t="str">
        <x:v>5</x:v>
      </x:c>
      <x:c r="Q8980" t="str">
        <x:v>4</x:v>
      </x:c>
      <x:c r="R8980" t="str">
        <x:v>GEO, 品牌化GEO, 白帽GEO, AI搜索, 跨境电商, GEO入门科普, 规模化期</x:v>
      </x:c>
      <x:c r="S8980" t="str">
        <x:v>1. 用跨境电商场景解释问题；2. 阐明核心判断：GEO的本质是帮助生成式AI更准确地理解品牌、品类和用户问题。 3. 展开白帽做法：坚持真实事实与可验证证据；4. 展开品牌资产：把客户案例转化为品牌证据链；5. 给出规模化期行动清单和衡量指标。</x:v>
      </x:c>
      <x:c r="T8980" t="str">
        <x:v>GEO和SEO有什么不同？｜生成式AI如何组织答案？｜新手应该先做哪些基础资产？</x:v>
      </x:c>
    </x:row>
    <x:row r="8981">
      <x:c r="A8981" t="str">
        <x:v>8980</x:v>
      </x:c>
      <x:c r="B8981" t="str">
        <x:v>GEO、SEO、AEO、LLMO有什么区别：新能源入门指南（团队培训版）</x:v>
      </x:c>
      <x:c r="C8981" t="str">
        <x:v>GEO基础</x:v>
      </x:c>
      <x:c r="D8981" t="str">
        <x:v>SEO/AEO/LLMO/GEO对比</x:v>
      </x:c>
      <x:c r="E8981" t="str">
        <x:v>新能源</x:v>
      </x:c>
      <x:c r="F8981" t="str">
        <x:v>危机修复期</x:v>
      </x:c>
      <x:c r="G8981" t="str">
        <x:v>行业专家</x:v>
      </x:c>
      <x:c r="H8981" t="str">
        <x:v>预算有限如何起步</x:v>
      </x:c>
      <x:c r="I8981" t="str">
        <x:v>不伪造权威和评价</x:v>
      </x:c>
      <x:c r="J8981" t="str">
        <x:v>把内容从流量资产升级为信任资产</x:v>
      </x:c>
      <x:c r="K8981" t="str">
        <x:v>品牌是AI时代降低选择成本的核心入口</x:v>
      </x:c>
      <x:c r="L8981" t="str">
        <x:v>团队培训</x:v>
      </x:c>
      <x:c r="M8981" t="str">
        <x:v>深度文章</x:v>
      </x:c>
      <x:c r="N8981" t="str">
        <x:v>兴趣层</x:v>
      </x:c>
      <x:c r="O8981" t="str">
        <x:v>低</x:v>
      </x:c>
      <x:c r="P8981" t="str">
        <x:v>2</x:v>
      </x:c>
      <x:c r="Q8981" t="str">
        <x:v>4</x:v>
      </x:c>
      <x:c r="R8981" t="str">
        <x:v>GEO, 品牌化GEO, 白帽GEO, AI搜索, 新能源, SEO/AEO/LLMO/GEO对比, 危机修复期</x:v>
      </x:c>
      <x:c r="S8981" t="str">
        <x:v>1. 用新能源场景解释问题；2. 阐明核心判断：GEO的本质是帮助生成式AI更准确地理解品牌、品类和用户问题。 3. 展开白帽做法：不伪造权威和评价；4. 展开品牌资产：把内容从流量资产升级为信任资产；5. 给出危机修复期行动清单和衡量指标。</x:v>
      </x:c>
      <x:c r="T8981" t="str">
        <x:v>GEO和SEO有什么不同？｜生成式AI如何组织答案？｜新手应该先做哪些基础资产？</x:v>
      </x:c>
    </x:row>
    <x:row r="8982">
      <x:c r="A8982" t="str">
        <x:v>8981</x:v>
      </x:c>
      <x:c r="B8982" t="str">
        <x:v>财税服务AI推荐场景拆解：哪些内容最容易形成品牌引用</x:v>
      </x:c>
      <x:c r="C8982" t="str">
        <x:v>行业落地</x:v>
      </x:c>
      <x:c r="D8982" t="str">
        <x:v>行业AI推荐场景</x:v>
      </x:c>
      <x:c r="E8982" t="str">
        <x:v>财税服务</x:v>
      </x:c>
      <x:c r="F8982" t="str">
        <x:v>PMF探索期</x:v>
      </x:c>
      <x:c r="G8982" t="str">
        <x:v>产品负责人</x:v>
      </x:c>
      <x:c r="H8982" t="str">
        <x:v>品牌声量和转化如何联动</x:v>
      </x:c>
      <x:c r="I8982" t="str">
        <x:v>不做AI垃圾内容矩阵</x:v>
      </x:c>
      <x:c r="J8982" t="str">
        <x:v>围绕品类心智建立高频问题覆盖</x:v>
      </x:c>
      <x:c r="K8982" t="str">
        <x:v>AI推荐更依赖一致、权威、可验证的信息</x:v>
      </x:c>
      <x:c r="L8982" t="str">
        <x:v>问题诊断</x:v>
      </x:c>
      <x:c r="M8982" t="str">
        <x:v>高管演讲稿</x:v>
      </x:c>
      <x:c r="N8982" t="str">
        <x:v>复购/口碑层</x:v>
      </x:c>
      <x:c r="O8982" t="str">
        <x:v>低</x:v>
      </x:c>
      <x:c r="P8982" t="str">
        <x:v>5</x:v>
      </x:c>
      <x:c r="Q8982" t="str">
        <x:v>5</x:v>
      </x:c>
      <x:c r="R8982" t="str">
        <x:v>GEO, 品牌化GEO, 白帽GEO, AI搜索, 财税服务, 行业AI推荐场景, PMF探索期</x:v>
      </x:c>
      <x:c r="S8982" t="str">
        <x:v>1. 用财税服务场景解释问题；2. 阐明核心判断：行业GEO要把真实用户问题、品牌差异化和可信证据组合成内容资产。 3. 展开白帽做法：不做AI垃圾内容矩阵；4. 展开品牌资产：围绕品类心智建立高频问题覆盖；5. 给出PMF探索期行动清单和衡量指标。</x:v>
      </x:c>
      <x:c r="T8982" t="str">
        <x:v>用户在AI里会怎么问？｜行业内容如何形成权威？｜品牌如何进入推荐和比较场景？</x:v>
      </x:c>
    </x:row>
    <x:row r="8983">
      <x:c r="A8983" t="str">
        <x:v>8982</x:v>
      </x:c>
      <x:c r="B8983" t="str">
        <x:v>内容负责人如何为人力资源搭建品牌化GEO内容矩阵</x:v>
      </x:c>
      <x:c r="C8983" t="str">
        <x:v>行业落地</x:v>
      </x:c>
      <x:c r="D8983" t="str">
        <x:v>行业GEO策略</x:v>
      </x:c>
      <x:c r="E8983" t="str">
        <x:v>人力资源</x:v>
      </x:c>
      <x:c r="F8983" t="str">
        <x:v>竞争加剧期</x:v>
      </x:c>
      <x:c r="G8983" t="str">
        <x:v>内容负责人</x:v>
      </x:c>
      <x:c r="H8983" t="str">
        <x:v>让AI理解品牌差异化</x:v>
      </x:c>
      <x:c r="I8983" t="str">
        <x:v>不诱导/污染模型回答</x:v>
      </x:c>
      <x:c r="J8983" t="str">
        <x:v>统一品牌实体信息和知识图谱线索</x:v>
      </x:c>
      <x:c r="K8983" t="str">
        <x:v>AI会放大口碑、专业度和一致性，也会放大品牌缺口</x:v>
      </x:c>
      <x:c r="L8983" t="str">
        <x:v>执行教程</x:v>
      </x:c>
      <x:c r="M8983" t="str">
        <x:v>行业报告小节</x:v>
      </x:c>
      <x:c r="N8983" t="str">
        <x:v>考虑层</x:v>
      </x:c>
      <x:c r="O8983" t="str">
        <x:v>低</x:v>
      </x:c>
      <x:c r="P8983" t="str">
        <x:v>5</x:v>
      </x:c>
      <x:c r="Q8983" t="str">
        <x:v>4</x:v>
      </x:c>
      <x:c r="R8983" t="str">
        <x:v>GEO, 品牌化GEO, 白帽GEO, AI搜索, 人力资源, 行业GEO策略, 竞争加剧期</x:v>
      </x:c>
      <x:c r="S8983" t="str">
        <x:v>1. 用人力资源场景解释问题；2. 阐明核心判断：行业GEO要把真实用户问题、品牌差异化和可信证据组合成内容资产。 3. 展开白帽做法：不诱导/污染模型回答；4. 展开品牌资产：统一品牌实体信息和知识图谱线索；5. 给出竞争加剧期行动清单和衡量指标。</x:v>
      </x:c>
      <x:c r="T8983" t="str">
        <x:v>用户在AI里会怎么问？｜行业内容如何形成权威？｜品牌如何进入推荐和比较场景？</x:v>
      </x:c>
    </x:row>
    <x:row r="8984">
      <x:c r="A8984" t="str">
        <x:v>8983</x:v>
      </x:c>
      <x:c r="B8984" t="str">
        <x:v>母婴GEO案例复盘：白帽内容资产如何带来长期提及</x:v>
      </x:c>
      <x:c r="C8984" t="str">
        <x:v>行业落地</x:v>
      </x:c>
      <x:c r="D8984" t="str">
        <x:v>行业案例拆解</x:v>
      </x:c>
      <x:c r="E8984" t="str">
        <x:v>母婴</x:v>
      </x:c>
      <x:c r="F8984" t="str">
        <x:v>存量增长期</x:v>
      </x:c>
      <x:c r="G8984" t="str">
        <x:v>创始人/CEO</x:v>
      </x:c>
      <x:c r="H8984" t="str">
        <x:v>为什么短期流量不是GEO核心</x:v>
      </x:c>
      <x:c r="I8984" t="str">
        <x:v>避免关键词堆砌与寄生页面</x:v>
      </x:c>
      <x:c r="J8984" t="str">
        <x:v>把品牌定位变成AI可引用的标准答案</x:v>
      </x:c>
      <x:c r="K8984" t="str">
        <x:v>没有品牌资产的内容，很容易被AI压缩成同质答案</x:v>
      </x:c>
      <x:c r="L8984" t="str">
        <x:v>风险规避</x:v>
      </x:c>
      <x:c r="M8984" t="str">
        <x:v>白皮书章节</x:v>
      </x:c>
      <x:c r="N8984" t="str">
        <x:v>认知层</x:v>
      </x:c>
      <x:c r="O8984" t="str">
        <x:v>低</x:v>
      </x:c>
      <x:c r="P8984" t="str">
        <x:v>4</x:v>
      </x:c>
      <x:c r="Q8984" t="str">
        <x:v>5</x:v>
      </x:c>
      <x:c r="R8984" t="str">
        <x:v>GEO, 品牌化GEO, 白帽GEO, AI搜索, 母婴, 行业案例拆解, 存量增长期</x:v>
      </x:c>
      <x:c r="S8984" t="str">
        <x:v>1. 用母婴场景解释问题；2. 阐明核心判断：行业GEO要把真实用户问题、品牌差异化和可信证据组合成内容资产。 3. 展开白帽做法：避免关键词堆砌与寄生页面；4. 展开品牌资产：把品牌定位变成AI可引用的标准答案；5. 给出存量增长期行动清单和衡量指标。</x:v>
      </x:c>
      <x:c r="T8984" t="str">
        <x:v>用户在AI里会怎么问？｜行业内容如何形成权威？｜品牌如何进入推荐和比较场景？</x:v>
      </x:c>
    </x:row>
    <x:row r="8985">
      <x:c r="A8985" t="str">
        <x:v>8984</x:v>
      </x:c>
      <x:c r="B8985" t="str">
        <x:v>运动户外品牌化GEO选题路线图：从白帽与黑帽的长期收益差异到沉淀品牌术语、方法论和差异化表达</x:v>
      </x:c>
      <x:c r="C8985" t="str">
        <x:v>行业落地</x:v>
      </x:c>
      <x:c r="D8985" t="str">
        <x:v>行业问题库</x:v>
      </x:c>
      <x:c r="E8985" t="str">
        <x:v>运动户外</x:v>
      </x:c>
      <x:c r="F8985" t="str">
        <x:v>出海期</x:v>
      </x:c>
      <x:c r="G8985" t="str">
        <x:v>中小企业主</x:v>
      </x:c>
      <x:c r="H8985" t="str">
        <x:v>白帽与黑帽的长期收益差异</x:v>
      </x:c>
      <x:c r="I8985" t="str">
        <x:v>用专家署名和来源增强可信度</x:v>
      </x:c>
      <x:c r="J8985" t="str">
        <x:v>沉淀品牌术语、方法论和差异化表达</x:v>
      </x:c>
      <x:c r="K8985" t="str">
        <x:v>AI把用户问题前置，品牌要提前给出可信答案</x:v>
      </x:c>
      <x:c r="L8985" t="str">
        <x:v>工具选择</x:v>
      </x:c>
      <x:c r="M8985" t="str">
        <x:v>销售赋能页</x:v>
      </x:c>
      <x:c r="N8985" t="str">
        <x:v>决策层</x:v>
      </x:c>
      <x:c r="O8985" t="str">
        <x:v>低</x:v>
      </x:c>
      <x:c r="P8985" t="str">
        <x:v>5</x:v>
      </x:c>
      <x:c r="Q8985" t="str">
        <x:v>3</x:v>
      </x:c>
      <x:c r="R8985" t="str">
        <x:v>GEO, 品牌化GEO, 白帽GEO, AI搜索, 运动户外, 行业问题库, 出海期</x:v>
      </x:c>
      <x:c r="S8985" t="str">
        <x:v>1. 用运动户外场景解释问题；2. 阐明核心判断：行业GEO要把真实用户问题、品牌差异化和可信证据组合成内容资产。 3. 展开白帽做法：用专家署名和来源增强可信度；4. 展开品牌资产：沉淀品牌术语、方法论和差异化表达；5. 给出出海期行动清单和衡量指标。</x:v>
      </x:c>
      <x:c r="T8985" t="str">
        <x:v>用户在AI里会怎么问？｜行业内容如何形成权威？｜品牌如何进入推荐和比较场景？</x:v>
      </x:c>
    </x:row>
    <x:row r="8986">
      <x:c r="A8986" t="str">
        <x:v>8985</x:v>
      </x:c>
      <x:c r="B8986" t="str">
        <x:v>数据服务做GEO应该写什么：100个问题库背后的品牌逻辑</x:v>
      </x:c>
      <x:c r="C8986" t="str">
        <x:v>行业落地</x:v>
      </x:c>
      <x:c r="D8986" t="str">
        <x:v>行业内容资产</x:v>
      </x:c>
      <x:c r="E8986" t="str">
        <x:v>数据服务</x:v>
      </x:c>
      <x:c r="F8986" t="str">
        <x:v>新品发布期</x:v>
      </x:c>
      <x:c r="G8986" t="str">
        <x:v>销售负责人</x:v>
      </x:c>
      <x:c r="H8986" t="str">
        <x:v>官网/媒体/社区的一致性</x:v>
      </x:c>
      <x:c r="I8986" t="str">
        <x:v>保持品牌信息一致性</x:v>
      </x:c>
      <x:c r="J8986" t="str">
        <x:v>用稳定叙事降低用户和AI的理解成本</x:v>
      </x:c>
      <x:c r="K8986" t="str">
        <x:v>未来的竞争不是谁发得多，而是谁更值得被引用</x:v>
      </x:c>
      <x:c r="L8986" t="str">
        <x:v>团队培训</x:v>
      </x:c>
      <x:c r="M8986" t="str">
        <x:v>清单型文章</x:v>
      </x:c>
      <x:c r="N8986" t="str">
        <x:v>兴趣层</x:v>
      </x:c>
      <x:c r="O8986" t="str">
        <x:v>低</x:v>
      </x:c>
      <x:c r="P8986" t="str">
        <x:v>4</x:v>
      </x:c>
      <x:c r="Q8986" t="str">
        <x:v>3</x:v>
      </x:c>
      <x:c r="R8986" t="str">
        <x:v>GEO, 品牌化GEO, 白帽GEO, AI搜索, 数据服务, 行业内容资产, 新品发布期</x:v>
      </x:c>
      <x:c r="S8986" t="str">
        <x:v>1. 用数据服务场景解释问题；2. 阐明核心判断：行业GEO要把真实用户问题、品牌差异化和可信证据组合成内容资产。 3. 展开白帽做法：保持品牌信息一致性；4. 展开品牌资产：用稳定叙事降低用户和AI的理解成本；5. 给出新品发布期行动清单和衡量指标。</x:v>
      </x:c>
      <x:c r="T8986" t="str">
        <x:v>用户在AI里会怎么问？｜行业内容如何形成权威？｜品牌如何进入推荐和比较场景？</x:v>
      </x:c>
    </x:row>
    <x:row r="8987">
      <x:c r="A8987" t="str">
        <x:v>8986</x:v>
      </x:c>
      <x:c r="B8987" t="str">
        <x:v>实验室设备AI推荐场景拆解：哪些内容最容易形成品牌引用</x:v>
      </x:c>
      <x:c r="C8987" t="str">
        <x:v>行业落地</x:v>
      </x:c>
      <x:c r="D8987" t="str">
        <x:v>行业AI推荐场景</x:v>
      </x:c>
      <x:c r="E8987" t="str">
        <x:v>实验室设备</x:v>
      </x:c>
      <x:c r="F8987" t="str">
        <x:v>增长期</x:v>
      </x:c>
      <x:c r="G8987" t="str">
        <x:v>增长负责人</x:v>
      </x:c>
      <x:c r="H8987" t="str">
        <x:v>用案例证明而不是堆词</x:v>
      </x:c>
      <x:c r="I8987" t="str">
        <x:v>以用户问题和真实价值为中心</x:v>
      </x:c>
      <x:c r="J8987" t="str">
        <x:v>用第三方背书提升AI推荐信任</x:v>
      </x:c>
      <x:c r="K8987" t="str">
        <x:v>AI不会凭空创造信任，它会放大已有品牌信号</x:v>
      </x:c>
      <x:c r="L8987" t="str">
        <x:v>问题诊断</x:v>
      </x:c>
      <x:c r="M8987" t="str">
        <x:v>短视频脚本</x:v>
      </x:c>
      <x:c r="N8987" t="str">
        <x:v>复购/口碑层</x:v>
      </x:c>
      <x:c r="O8987" t="str">
        <x:v>低</x:v>
      </x:c>
      <x:c r="P8987" t="str">
        <x:v>4</x:v>
      </x:c>
      <x:c r="Q8987" t="str">
        <x:v>4</x:v>
      </x:c>
      <x:c r="R8987" t="str">
        <x:v>GEO, 品牌化GEO, 白帽GEO, AI搜索, 实验室设备, 行业AI推荐场景, 增长期</x:v>
      </x:c>
      <x:c r="S8987" t="str">
        <x:v>1. 用实验室设备场景解释问题；2. 阐明核心判断：行业GEO要把真实用户问题、品牌差异化和可信证据组合成内容资产。 3. 展开白帽做法：以用户问题和真实价值为中心；4. 展开品牌资产：用第三方背书提升AI推荐信任；5. 给出增长期行动清单和衡量指标。</x:v>
      </x:c>
      <x:c r="T8987" t="str">
        <x:v>用户在AI里会怎么问？｜行业内容如何形成权威？｜品牌如何进入推荐和比较场景？</x:v>
      </x:c>
    </x:row>
    <x:row r="8988">
      <x:c r="A8988" t="str">
        <x:v>8987</x:v>
      </x:c>
      <x:c r="B8988" t="str">
        <x:v>SaaSGEO案例复盘：白帽内容资产如何带来长期提及</x:v>
      </x:c>
      <x:c r="C8988" t="str">
        <x:v>行业落地</x:v>
      </x:c>
      <x:c r="D8988" t="str">
        <x:v>行业GEO策略</x:v>
      </x:c>
      <x:c r="E8988" t="str">
        <x:v>SaaS</x:v>
      </x:c>
      <x:c r="F8988" t="str">
        <x:v>融资/IPO准备期</x:v>
      </x:c>
      <x:c r="G8988" t="str">
        <x:v>创始人/CEO</x:v>
      </x:c>
      <x:c r="H8988" t="str">
        <x:v>竞争对手占位时如何反击</x:v>
      </x:c>
      <x:c r="I8988" t="str">
        <x:v>尊重平台规则和版权</x:v>
      </x:c>
      <x:c r="J8988" t="str">
        <x:v>让AI在比较、推荐、解释时自然提到品牌</x:v>
      </x:c>
      <x:c r="K8988" t="str">
        <x:v>GEO的本质不是操控模型，而是让品牌事实更容易被理解和引用</x:v>
      </x:c>
      <x:c r="L8988" t="str">
        <x:v>执行教程</x:v>
      </x:c>
      <x:c r="M8988" t="str">
        <x:v>深度文章</x:v>
      </x:c>
      <x:c r="N8988" t="str">
        <x:v>考虑层</x:v>
      </x:c>
      <x:c r="O8988" t="str">
        <x:v>低</x:v>
      </x:c>
      <x:c r="P8988" t="str">
        <x:v>2</x:v>
      </x:c>
      <x:c r="Q8988" t="str">
        <x:v>3</x:v>
      </x:c>
      <x:c r="R8988" t="str">
        <x:v>GEO, 品牌化GEO, 白帽GEO, AI搜索, SaaS, 行业GEO策略, 融资/IPO准备期</x:v>
      </x:c>
      <x:c r="S8988" t="str">
        <x:v>1. 用SaaS场景解释问题；2. 阐明核心判断：行业GEO要把真实用户问题、品牌差异化和可信证据组合成内容资产。 3. 展开白帽做法：尊重平台规则和版权；4. 展开品牌资产：让AI在比较、推荐、解释时自然提到品牌；5. 给出融资/IPO准备期行动清单和衡量指标。</x:v>
      </x:c>
      <x:c r="T8988" t="str">
        <x:v>用户在AI里会怎么问？｜行业内容如何形成权威？｜品牌如何进入推荐和比较场景？</x:v>
      </x:c>
    </x:row>
    <x:row r="8989">
      <x:c r="A8989" t="str">
        <x:v>8988</x:v>
      </x:c>
      <x:c r="B8989" t="str">
        <x:v>酒店旅游品牌化GEO选题路线图：从避免伪原创和批量灌水到让官网、媒体、社媒、案例形成统一品牌事实</x:v>
      </x:c>
      <x:c r="C8989" t="str">
        <x:v>行业落地</x:v>
      </x:c>
      <x:c r="D8989" t="str">
        <x:v>行业问题库</x:v>
      </x:c>
      <x:c r="E8989" t="str">
        <x:v>酒店旅游</x:v>
      </x:c>
      <x:c r="F8989" t="str">
        <x:v>0-1冷启动期</x:v>
      </x:c>
      <x:c r="G8989" t="str">
        <x:v>中小企业主</x:v>
      </x:c>
      <x:c r="H8989" t="str">
        <x:v>避免伪原创和批量灌水</x:v>
      </x:c>
      <x:c r="I8989" t="str">
        <x:v>建立长期内容资产而非短期漏洞</x:v>
      </x:c>
      <x:c r="J8989" t="str">
        <x:v>让官网、媒体、社媒、案例形成统一品牌事实</x:v>
      </x:c>
      <x:c r="K8989" t="str">
        <x:v>品牌越清晰，越容易成为AI答案里的默认选项</x:v>
      </x:c>
      <x:c r="L8989" t="str">
        <x:v>风险规避</x:v>
      </x:c>
      <x:c r="M8989" t="str">
        <x:v>高管演讲稿</x:v>
      </x:c>
      <x:c r="N8989" t="str">
        <x:v>认知层</x:v>
      </x:c>
      <x:c r="O8989" t="str">
        <x:v>低</x:v>
      </x:c>
      <x:c r="P8989" t="str">
        <x:v>5</x:v>
      </x:c>
      <x:c r="Q8989" t="str">
        <x:v>4</x:v>
      </x:c>
      <x:c r="R8989" t="str">
        <x:v>GEO, 品牌化GEO, 白帽GEO, AI搜索, 酒店旅游, 行业问题库, 0-1冷启动期</x:v>
      </x:c>
      <x:c r="S8989" t="str">
        <x:v>1. 用酒店旅游场景解释问题；2. 阐明核心判断：行业GEO要把真实用户问题、品牌差异化和可信证据组合成内容资产。 3. 展开白帽做法：建立长期内容资产而非短期漏洞；4. 展开品牌资产：让官网、媒体、社媒、案例形成统一品牌事实；5. 给出0-1冷启动期行动清单和衡量指标。</x:v>
      </x:c>
      <x:c r="T8989" t="str">
        <x:v>用户在AI里会怎么问？｜行业内容如何形成权威？｜品牌如何进入推荐和比较场景？</x:v>
      </x:c>
    </x:row>
    <x:row r="8990">
      <x:c r="A8990" t="str">
        <x:v>8989</x:v>
      </x:c>
      <x:c r="B8990" t="str">
        <x:v>职业教育做GEO应该写什么：100个问题库背后的品牌逻辑</x:v>
      </x:c>
      <x:c r="C8990" t="str">
        <x:v>行业落地</x:v>
      </x:c>
      <x:c r="D8990" t="str">
        <x:v>行业内容资产</x:v>
      </x:c>
      <x:c r="E8990" t="str">
        <x:v>职业教育</x:v>
      </x:c>
      <x:c r="F8990" t="str">
        <x:v>品牌升级期</x:v>
      </x:c>
      <x:c r="G8990" t="str">
        <x:v>销售负责人</x:v>
      </x:c>
      <x:c r="H8990" t="str">
        <x:v>从口碑到AI答案的路径</x:v>
      </x:c>
      <x:c r="I8990" t="str">
        <x:v>清晰披露案例、数据和方法边界</x:v>
      </x:c>
      <x:c r="J8990" t="str">
        <x:v>建立创始人/专家IP增强可信度</x:v>
      </x:c>
      <x:c r="K8990" t="str">
        <x:v>白帽品牌化GEO是复利，黑帽GEO是债务</x:v>
      </x:c>
      <x:c r="L8990" t="str">
        <x:v>工具选择</x:v>
      </x:c>
      <x:c r="M8990" t="str">
        <x:v>行业报告小节</x:v>
      </x:c>
      <x:c r="N8990" t="str">
        <x:v>决策层</x:v>
      </x:c>
      <x:c r="O8990" t="str">
        <x:v>低</x:v>
      </x:c>
      <x:c r="P8990" t="str">
        <x:v>4</x:v>
      </x:c>
      <x:c r="Q8990" t="str">
        <x:v>5</x:v>
      </x:c>
      <x:c r="R8990" t="str">
        <x:v>GEO, 品牌化GEO, 白帽GEO, AI搜索, 职业教育, 行业内容资产, 品牌升级期</x:v>
      </x:c>
      <x:c r="S8990" t="str">
        <x:v>1. 用职业教育场景解释问题；2. 阐明核心判断：行业GEO要把真实用户问题、品牌差异化和可信证据组合成内容资产。 3. 展开白帽做法：清晰披露案例、数据和方法边界；4. 展开品牌资产：建立创始人/专家IP增强可信度；5. 给出品牌升级期行动清单和衡量指标。</x:v>
      </x:c>
      <x:c r="T8990" t="str">
        <x:v>用户在AI里会怎么问？｜行业内容如何形成权威？｜品牌如何进入推荐和比较场景？</x:v>
      </x:c>
    </x:row>
    <x:row r="8991">
      <x:c r="A8991" t="str">
        <x:v>8990</x:v>
      </x:c>
      <x:c r="B8991" t="str">
        <x:v>工业品AI推荐场景拆解：哪些内容最容易形成品牌引用</x:v>
      </x:c>
      <x:c r="C8991" t="str">
        <x:v>行业落地</x:v>
      </x:c>
      <x:c r="D8991" t="str">
        <x:v>行业AI推荐场景</x:v>
      </x:c>
      <x:c r="E8991" t="str">
        <x:v>工业品</x:v>
      </x:c>
      <x:c r="F8991" t="str">
        <x:v>渠道转型期</x:v>
      </x:c>
      <x:c r="G8991" t="str">
        <x:v>增长负责人</x:v>
      </x:c>
      <x:c r="H8991" t="str">
        <x:v>为什么先做品牌再做GEO</x:v>
      </x:c>
      <x:c r="I8991" t="str">
        <x:v>坚持真实事实与可验证证据</x:v>
      </x:c>
      <x:c r="J8991" t="str">
        <x:v>把品牌定位变成AI可引用的标准答案</x:v>
      </x:c>
      <x:c r="K8991" t="str">
        <x:v>AI降低了内容生产门槛，也提高了信任门槛</x:v>
      </x:c>
      <x:c r="L8991" t="str">
        <x:v>团队培训</x:v>
      </x:c>
      <x:c r="M8991" t="str">
        <x:v>白皮书章节</x:v>
      </x:c>
      <x:c r="N8991" t="str">
        <x:v>兴趣层</x:v>
      </x:c>
      <x:c r="O8991" t="str">
        <x:v>低</x:v>
      </x:c>
      <x:c r="P8991" t="str">
        <x:v>4</x:v>
      </x:c>
      <x:c r="Q8991" t="str">
        <x:v>5</x:v>
      </x:c>
      <x:c r="R8991" t="str">
        <x:v>GEO, 品牌化GEO, 白帽GEO, AI搜索, 工业品, 行业AI推荐场景, 渠道转型期</x:v>
      </x:c>
      <x:c r="S8991" t="str">
        <x:v>1. 用工业品场景解释问题；2. 阐明核心判断：行业GEO要把真实用户问题、品牌差异化和可信证据组合成内容资产。 3. 展开白帽做法：坚持真实事实与可验证证据；4. 展开品牌资产：把品牌定位变成AI可引用的标准答案；5. 给出渠道转型期行动清单和衡量指标。</x:v>
      </x:c>
      <x:c r="T8991" t="str">
        <x:v>用户在AI里会怎么问？｜行业内容如何形成权威？｜品牌如何进入推荐和比较场景？</x:v>
      </x:c>
    </x:row>
    <x:row r="8992">
      <x:c r="A8992" t="str">
        <x:v>8991</x:v>
      </x:c>
      <x:c r="B8992" t="str">
        <x:v>规模化期如何做白帽GEO：低风险、可复利的执行框架</x:v>
      </x:c>
      <x:c r="C8992" t="str">
        <x:v>阶段路线图</x:v>
      </x:c>
      <x:c r="D8992" t="str">
        <x:v>企业阶段路线图</x:v>
      </x:c>
      <x:c r="E8992" t="str">
        <x:v>公关传播</x:v>
      </x:c>
      <x:c r="F8992" t="str">
        <x:v>规模化期</x:v>
      </x:c>
      <x:c r="G8992" t="str">
        <x:v>渠道负责人</x:v>
      </x:c>
      <x:c r="H8992" t="str">
        <x:v>品牌资产如何被AI放大</x:v>
      </x:c>
      <x:c r="I8992" t="str">
        <x:v>不伪造权威和评价</x:v>
      </x:c>
      <x:c r="J8992" t="str">
        <x:v>沉淀品牌术语、方法论和差异化表达</x:v>
      </x:c>
      <x:c r="K8992" t="str">
        <x:v>AI不会凭空创造信任，它会放大已有品牌信号</x:v>
      </x:c>
      <x:c r="L8992" t="str">
        <x:v>问题诊断</x:v>
      </x:c>
      <x:c r="M8992" t="str">
        <x:v>销售赋能页</x:v>
      </x:c>
      <x:c r="N8992" t="str">
        <x:v>复购/口碑层</x:v>
      </x:c>
      <x:c r="O8992" t="str">
        <x:v>低</x:v>
      </x:c>
      <x:c r="P8992" t="str">
        <x:v>5</x:v>
      </x:c>
      <x:c r="Q8992" t="str">
        <x:v>3</x:v>
      </x:c>
      <x:c r="R8992" t="str">
        <x:v>GEO, 品牌化GEO, 白帽GEO, AI搜索, 公关传播, 企业阶段路线图, 规模化期</x:v>
      </x:c>
      <x:c r="S8992" t="str">
        <x:v>1. 用公关传播场景解释问题；2. 阐明核心判断：不同阶段的GEO优先级不同，但品牌事实和白帽原则始终是底座。 3. 展开白帽做法：不伪造权威和评价；4. 展开品牌资产：沉淀品牌术语、方法论和差异化表达；5. 给出规模化期行动清单和衡量指标。</x:v>
      </x:c>
      <x:c r="T8992" t="str">
        <x:v>这个阶段应该先做什么？｜如何分配内容、PR和官网资源？｜什么时候需要建立指标看板？</x:v>
      </x:c>
    </x:row>
    <x:row r="8993">
      <x:c r="A8993" t="str">
        <x:v>8992</x:v>
      </x:c>
      <x:c r="B8993" t="str">
        <x:v>代理商顾问的阶段性GEO策略：品牌、内容、证据如何配合</x:v>
      </x:c>
      <x:c r="C8993" t="str">
        <x:v>阶段路线图</x:v>
      </x:c>
      <x:c r="D8993" t="str">
        <x:v>0-1起步</x:v>
      </x:c>
      <x:c r="E8993" t="str">
        <x:v>家居家装</x:v>
      </x:c>
      <x:c r="F8993" t="str">
        <x:v>危机修复期</x:v>
      </x:c>
      <x:c r="G8993" t="str">
        <x:v>代理商顾问</x:v>
      </x:c>
      <x:c r="H8993" t="str">
        <x:v>问答型内容如何沉淀品牌答案</x:v>
      </x:c>
      <x:c r="I8993" t="str">
        <x:v>不做AI垃圾内容矩阵</x:v>
      </x:c>
      <x:c r="J8993" t="str">
        <x:v>用稳定叙事降低用户和AI的理解成本</x:v>
      </x:c>
      <x:c r="K8993" t="str">
        <x:v>GEO的本质不是操控模型，而是让品牌事实更容易被理解和引用</x:v>
      </x:c>
      <x:c r="L8993" t="str">
        <x:v>执行教程</x:v>
      </x:c>
      <x:c r="M8993" t="str">
        <x:v>清单型文章</x:v>
      </x:c>
      <x:c r="N8993" t="str">
        <x:v>考虑层</x:v>
      </x:c>
      <x:c r="O8993" t="str">
        <x:v>低</x:v>
      </x:c>
      <x:c r="P8993" t="str">
        <x:v>3</x:v>
      </x:c>
      <x:c r="Q8993" t="str">
        <x:v>5</x:v>
      </x:c>
      <x:c r="R8993" t="str">
        <x:v>GEO, 品牌化GEO, 白帽GEO, AI搜索, 家居家装, 0-1起步, 危机修复期</x:v>
      </x:c>
      <x:c r="S8993" t="str">
        <x:v>1. 用家居家装场景解释问题；2. 阐明核心判断：不同阶段的GEO优先级不同，但品牌事实和白帽原则始终是底座。 3. 展开白帽做法：不做AI垃圾内容矩阵；4. 展开品牌资产：用稳定叙事降低用户和AI的理解成本；5. 给出危机修复期行动清单和衡量指标。</x:v>
      </x:c>
      <x:c r="T8993" t="str">
        <x:v>这个阶段应该先做什么？｜如何分配内容、PR和官网资源？｜什么时候需要建立指标看板？</x:v>
      </x:c>
    </x:row>
    <x:row r="8994">
      <x:c r="A8994" t="str">
        <x:v>8993</x:v>
      </x:c>
      <x:c r="B8994" t="str">
        <x:v>增长期企业为什么要优先做品牌化GEO：预算有限如何起步</x:v>
      </x:c>
      <x:c r="C8994" t="str">
        <x:v>阶段路线图</x:v>
      </x:c>
      <x:c r="D8994" t="str">
        <x:v>增长期放大</x:v>
      </x:c>
      <x:c r="E8994" t="str">
        <x:v>知识付费</x:v>
      </x:c>
      <x:c r="F8994" t="str">
        <x:v>增长期</x:v>
      </x:c>
      <x:c r="G8994" t="str">
        <x:v>SEO负责人</x:v>
      </x:c>
      <x:c r="H8994" t="str">
        <x:v>预算有限如何起步</x:v>
      </x:c>
      <x:c r="I8994" t="str">
        <x:v>不诱导/污染模型回答</x:v>
      </x:c>
      <x:c r="J8994" t="str">
        <x:v>用第三方背书提升AI推荐信任</x:v>
      </x:c>
      <x:c r="K8994" t="str">
        <x:v>品牌越清晰，越容易成为AI答案里的默认选项</x:v>
      </x:c>
      <x:c r="L8994" t="str">
        <x:v>风险规避</x:v>
      </x:c>
      <x:c r="M8994" t="str">
        <x:v>短视频脚本</x:v>
      </x:c>
      <x:c r="N8994" t="str">
        <x:v>认知层</x:v>
      </x:c>
      <x:c r="O8994" t="str">
        <x:v>低</x:v>
      </x:c>
      <x:c r="P8994" t="str">
        <x:v>2</x:v>
      </x:c>
      <x:c r="Q8994" t="str">
        <x:v>3</x:v>
      </x:c>
      <x:c r="R8994" t="str">
        <x:v>GEO, 品牌化GEO, 白帽GEO, AI搜索, 知识付费, 增长期放大, 增长期</x:v>
      </x:c>
      <x:c r="S8994" t="str">
        <x:v>1. 用知识付费场景解释问题；2. 阐明核心判断：不同阶段的GEO优先级不同，但品牌事实和白帽原则始终是底座。 3. 展开白帽做法：不诱导/污染模型回答；4. 展开品牌资产：用第三方背书提升AI推荐信任；5. 给出增长期行动清单和衡量指标。</x:v>
      </x:c>
      <x:c r="T8994" t="str">
        <x:v>这个阶段应该先做什么？｜如何分配内容、PR和官网资源？｜什么时候需要建立指标看板？</x:v>
      </x:c>
    </x:row>
    <x:row r="8995">
      <x:c r="A8995" t="str">
        <x:v>8994</x:v>
      </x:c>
      <x:c r="B8995" t="str">
        <x:v>融资/IPO准备期GEO路线图：从品牌事实梳理到AI答案占位</x:v>
      </x:c>
      <x:c r="C8995" t="str">
        <x:v>阶段路线图</x:v>
      </x:c>
      <x:c r="D8995" t="str">
        <x:v>规模化治理</x:v>
      </x:c>
      <x:c r="E8995" t="str">
        <x:v>连锁加盟</x:v>
      </x:c>
      <x:c r="F8995" t="str">
        <x:v>融资/IPO准备期</x:v>
      </x:c>
      <x:c r="G8995" t="str">
        <x:v>品牌负责人</x:v>
      </x:c>
      <x:c r="H8995" t="str">
        <x:v>品牌声量和转化如何联动</x:v>
      </x:c>
      <x:c r="I8995" t="str">
        <x:v>避免关键词堆砌与寄生页面</x:v>
      </x:c>
      <x:c r="J8995" t="str">
        <x:v>让AI在比较、推荐、解释时自然提到品牌</x:v>
      </x:c>
      <x:c r="K8995" t="str">
        <x:v>白帽品牌化GEO是复利，黑帽GEO是债务</x:v>
      </x:c>
      <x:c r="L8995" t="str">
        <x:v>工具选择</x:v>
      </x:c>
      <x:c r="M8995" t="str">
        <x:v>培训课件</x:v>
      </x:c>
      <x:c r="N8995" t="str">
        <x:v>决策层</x:v>
      </x:c>
      <x:c r="O8995" t="str">
        <x:v>低</x:v>
      </x:c>
      <x:c r="P8995" t="str">
        <x:v>5</x:v>
      </x:c>
      <x:c r="Q8995" t="str">
        <x:v>4</x:v>
      </x:c>
      <x:c r="R8995" t="str">
        <x:v>GEO, 品牌化GEO, 白帽GEO, AI搜索, 连锁加盟, 规模化治理, 融资/IPO准备期</x:v>
      </x:c>
      <x:c r="S8995" t="str">
        <x:v>1. 用连锁加盟场景解释问题；2. 阐明核心判断：不同阶段的GEO优先级不同，但品牌事实和白帽原则始终是底座。 3. 展开白帽做法：避免关键词堆砌与寄生页面；4. 展开品牌资产：让AI在比较、推荐、解释时自然提到品牌；5. 给出融资/IPO准备期行动清单和衡量指标。</x:v>
      </x:c>
      <x:c r="T8995" t="str">
        <x:v>这个阶段应该先做什么？｜如何分配内容、PR和官网资源？｜什么时候需要建立指标看板？</x:v>
      </x:c>
    </x:row>
    <x:row r="8996">
      <x:c r="A8996" t="str">
        <x:v>8995</x:v>
      </x:c>
      <x:c r="B8996" t="str">
        <x:v>0-1冷启动期不要先追流量：品牌化GEO的正确启动顺序</x:v>
      </x:c>
      <x:c r="C8996" t="str">
        <x:v>阶段路线图</x:v>
      </x:c>
      <x:c r="D8996" t="str">
        <x:v>企业阶段路线图</x:v>
      </x:c>
      <x:c r="E8996" t="str">
        <x:v>品牌咨询</x:v>
      </x:c>
      <x:c r="F8996" t="str">
        <x:v>0-1冷启动期</x:v>
      </x:c>
      <x:c r="G8996" t="str">
        <x:v>客服/成功团队</x:v>
      </x:c>
      <x:c r="H8996" t="str">
        <x:v>让AI理解品牌差异化</x:v>
      </x:c>
      <x:c r="I8996" t="str">
        <x:v>用专家署名和来源增强可信度</x:v>
      </x:c>
      <x:c r="J8996" t="str">
        <x:v>让官网、媒体、社媒、案例形成统一品牌事实</x:v>
      </x:c>
      <x:c r="K8996" t="str">
        <x:v>AI降低了内容生产门槛，也提高了信任门槛</x:v>
      </x:c>
      <x:c r="L8996" t="str">
        <x:v>团队培训</x:v>
      </x:c>
      <x:c r="M8996" t="str">
        <x:v>案例拆解</x:v>
      </x:c>
      <x:c r="N8996" t="str">
        <x:v>兴趣层</x:v>
      </x:c>
      <x:c r="O8996" t="str">
        <x:v>低</x:v>
      </x:c>
      <x:c r="P8996" t="str">
        <x:v>4</x:v>
      </x:c>
      <x:c r="Q8996" t="str">
        <x:v>4</x:v>
      </x:c>
      <x:c r="R8996" t="str">
        <x:v>GEO, 品牌化GEO, 白帽GEO, AI搜索, 品牌咨询, 企业阶段路线图, 0-1冷启动期</x:v>
      </x:c>
      <x:c r="S8996" t="str">
        <x:v>1. 用品牌咨询场景解释问题；2. 阐明核心判断：不同阶段的GEO优先级不同，但品牌事实和白帽原则始终是底座。 3. 展开白帽做法：用专家署名和来源增强可信度；4. 展开品牌资产：让官网、媒体、社媒、案例形成统一品牌事实；5. 给出0-1冷启动期行动清单和衡量指标。</x:v>
      </x:c>
      <x:c r="T8996" t="str">
        <x:v>这个阶段应该先做什么？｜如何分配内容、PR和官网资源？｜什么时候需要建立指标看板？</x:v>
      </x:c>
    </x:row>
    <x:row r="8997">
      <x:c r="A8997" t="str">
        <x:v>8996</x:v>
      </x:c>
      <x:c r="B8997" t="str">
        <x:v>品牌升级期如何做白帽GEO：低风险、可复利的执行框架</x:v>
      </x:c>
      <x:c r="C8997" t="str">
        <x:v>阶段路线图</x:v>
      </x:c>
      <x:c r="D8997" t="str">
        <x:v>0-1起步</x:v>
      </x:c>
      <x:c r="E8997" t="str">
        <x:v>DTC品牌</x:v>
      </x:c>
      <x:c r="F8997" t="str">
        <x:v>品牌升级期</x:v>
      </x:c>
      <x:c r="G8997" t="str">
        <x:v>投资人/董事会</x:v>
      </x:c>
      <x:c r="H8997" t="str">
        <x:v>为什么短期流量不是GEO核心</x:v>
      </x:c>
      <x:c r="I8997" t="str">
        <x:v>保持品牌信息一致性</x:v>
      </x:c>
      <x:c r="J8997" t="str">
        <x:v>建立创始人/专家IP增强可信度</x:v>
      </x:c>
      <x:c r="K8997" t="str">
        <x:v>越复杂的决策，品牌信任越会影响AI推荐路径</x:v>
      </x:c>
      <x:c r="L8997" t="str">
        <x:v>问题诊断</x:v>
      </x:c>
      <x:c r="M8997" t="str">
        <x:v>官网落地页</x:v>
      </x:c>
      <x:c r="N8997" t="str">
        <x:v>复购/口碑层</x:v>
      </x:c>
      <x:c r="O8997" t="str">
        <x:v>低</x:v>
      </x:c>
      <x:c r="P8997" t="str">
        <x:v>4</x:v>
      </x:c>
      <x:c r="Q8997" t="str">
        <x:v>5</x:v>
      </x:c>
      <x:c r="R8997" t="str">
        <x:v>GEO, 品牌化GEO, 白帽GEO, AI搜索, DTC品牌, 0-1起步, 品牌升级期</x:v>
      </x:c>
      <x:c r="S8997" t="str">
        <x:v>1. 用DTC品牌场景解释问题；2. 阐明核心判断：不同阶段的GEO优先级不同，但品牌事实和白帽原则始终是底座。 3. 展开白帽做法：保持品牌信息一致性；4. 展开品牌资产：建立创始人/专家IP增强可信度；5. 给出品牌升级期行动清单和衡量指标。</x:v>
      </x:c>
      <x:c r="T8997" t="str">
        <x:v>这个阶段应该先做什么？｜如何分配内容、PR和官网资源？｜什么时候需要建立指标看板？</x:v>
      </x:c>
    </x:row>
    <x:row r="8998">
      <x:c r="A8998" t="str">
        <x:v>8997</x:v>
      </x:c>
      <x:c r="B8998" t="str">
        <x:v>医疗健康GEO看板怎么搭：AI可见性、品牌信任与内容资产指标</x:v>
      </x:c>
      <x:c r="C8998" t="str">
        <x:v>数据与ROI</x:v>
      </x:c>
      <x:c r="D8998" t="str">
        <x:v>线索转化</x:v>
      </x:c>
      <x:c r="E8998" t="str">
        <x:v>医疗健康</x:v>
      </x:c>
      <x:c r="F8998" t="str">
        <x:v>渠道转型期</x:v>
      </x:c>
      <x:c r="G8998" t="str">
        <x:v>公关负责人</x:v>
      </x:c>
      <x:c r="H8998" t="str">
        <x:v>白帽与黑帽的长期收益差异</x:v>
      </x:c>
      <x:c r="I8998" t="str">
        <x:v>以用户问题和真实价值为中心</x:v>
      </x:c>
      <x:c r="J8998" t="str">
        <x:v>把品牌承诺转化为可验证证据</x:v>
      </x:c>
      <x:c r="K8998" t="str">
        <x:v>品牌是AI时代降低选择成本的核心入口</x:v>
      </x:c>
      <x:c r="L8998" t="str">
        <x:v>执行教程</x:v>
      </x:c>
      <x:c r="M8998" t="str">
        <x:v>FAQ专题页</x:v>
      </x:c>
      <x:c r="N8998" t="str">
        <x:v>考虑层</x:v>
      </x:c>
      <x:c r="O8998" t="str">
        <x:v>低</x:v>
      </x:c>
      <x:c r="P8998" t="str">
        <x:v>4</x:v>
      </x:c>
      <x:c r="Q8998" t="str">
        <x:v>4</x:v>
      </x:c>
      <x:c r="R8998" t="str">
        <x:v>GEO, 品牌化GEO, 白帽GEO, AI搜索, 医疗健康, 线索转化, 渠道转型期</x:v>
      </x:c>
      <x:c r="S8998" t="str">
        <x:v>1. 用医疗健康场景解释问题；2. 阐明核心判断：GEO效果不能只看曝光，要同时看AI提及、品牌信任、内容资产和转化路径。 3. 展开白帽做法：以用户问题和真实价值为中心；4. 展开品牌资产：把品牌承诺转化为可验证证据；5. 给出渠道转型期行动清单和衡量指标。</x:v>
      </x:c>
      <x:c r="T8998" t="str">
        <x:v>AI提及怎么监测？｜品牌化GEO如何影响线索？｜哪些指标能说服管理层继续投入？</x:v>
      </x:c>
    </x:row>
    <x:row r="8999">
      <x:c r="A8999" t="str">
        <x:v>8998</x:v>
      </x:c>
      <x:c r="B8999" t="str">
        <x:v>GEO ROI怎么算：金融科技规模化期的品牌影响力评估框架</x:v>
      </x:c>
      <x:c r="C8999" t="str">
        <x:v>数据与ROI</x:v>
      </x:c>
      <x:c r="D8999" t="str">
        <x:v>预算决策</x:v>
      </x:c>
      <x:c r="E8999" t="str">
        <x:v>金融科技</x:v>
      </x:c>
      <x:c r="F8999" t="str">
        <x:v>规模化期</x:v>
      </x:c>
      <x:c r="G8999" t="str">
        <x:v>CMO/市场负责人</x:v>
      </x:c>
      <x:c r="H8999" t="str">
        <x:v>官网/媒体/社区的一致性</x:v>
      </x:c>
      <x:c r="I8999" t="str">
        <x:v>尊重平台规则和版权</x:v>
      </x:c>
      <x:c r="J8999" t="str">
        <x:v>把客户案例转化为品牌证据链</x:v>
      </x:c>
      <x:c r="K8999" t="str">
        <x:v>AI推荐更依赖一致、权威、可验证的信息</x:v>
      </x:c>
      <x:c r="L8999" t="str">
        <x:v>风险规避</x:v>
      </x:c>
      <x:c r="M8999" t="str">
        <x:v>播客提纲</x:v>
      </x:c>
      <x:c r="N8999" t="str">
        <x:v>认知层</x:v>
      </x:c>
      <x:c r="O8999" t="str">
        <x:v>低</x:v>
      </x:c>
      <x:c r="P8999" t="str">
        <x:v>4</x:v>
      </x:c>
      <x:c r="Q8999" t="str">
        <x:v>5</x:v>
      </x:c>
      <x:c r="R8999" t="str">
        <x:v>GEO, 品牌化GEO, 白帽GEO, AI搜索, 金融科技, 预算决策, 规模化期</x:v>
      </x:c>
      <x:c r="S8999" t="str">
        <x:v>1. 用金融科技场景解释问题；2. 阐明核心判断：GEO效果不能只看曝光，要同时看AI提及、品牌信任、内容资产和转化路径。 3. 展开白帽做法：尊重平台规则和版权；4. 展开品牌资产：把客户案例转化为品牌证据链；5. 给出规模化期行动清单和衡量指标。</x:v>
      </x:c>
      <x:c r="T8999" t="str">
        <x:v>AI提及怎么监测？｜品牌化GEO如何影响线索？｜哪些指标能说服管理层继续投入？</x:v>
      </x:c>
    </x:row>
    <x:row r="9000">
      <x:c r="A9000" t="str">
        <x:v>8999</x:v>
      </x:c>
      <x:c r="B9000" t="str">
        <x:v>AI提及不是终点：招聘平台如何把品牌化GEO接到业务结果</x:v>
      </x:c>
      <x:c r="C9000" t="str">
        <x:v>数据与ROI</x:v>
      </x:c>
      <x:c r="D9000" t="str">
        <x:v>组织协同</x:v>
      </x:c>
      <x:c r="E9000" t="str">
        <x:v>招聘平台</x:v>
      </x:c>
      <x:c r="F9000" t="str">
        <x:v>危机修复期</x:v>
      </x:c>
      <x:c r="G9000" t="str">
        <x:v>行业专家</x:v>
      </x:c>
      <x:c r="H9000" t="str">
        <x:v>用案例证明而不是堆词</x:v>
      </x:c>
      <x:c r="I9000" t="str">
        <x:v>建立长期内容资产而非短期漏洞</x:v>
      </x:c>
      <x:c r="J9000" t="str">
        <x:v>把内容从流量资产升级为信任资产</x:v>
      </x:c>
      <x:c r="K9000" t="str">
        <x:v>AI会放大口碑、专业度和一致性，也会放大品牌缺口</x:v>
      </x:c>
      <x:c r="L9000" t="str">
        <x:v>工具选择</x:v>
      </x:c>
      <x:c r="M9000" t="str">
        <x:v>深度文章</x:v>
      </x:c>
      <x:c r="N9000" t="str">
        <x:v>决策层</x:v>
      </x:c>
      <x:c r="O9000" t="str">
        <x:v>低</x:v>
      </x:c>
      <x:c r="P9000" t="str">
        <x:v>2</x:v>
      </x:c>
      <x:c r="Q9000" t="str">
        <x:v>3</x:v>
      </x:c>
      <x:c r="R9000" t="str">
        <x:v>GEO, 品牌化GEO, 白帽GEO, AI搜索, 招聘平台, 组织协同, 危机修复期</x:v>
      </x:c>
      <x:c r="S9000" t="str">
        <x:v>1. 用招聘平台场景解释问题；2. 阐明核心判断：GEO效果不能只看曝光，要同时看AI提及、品牌信任、内容资产和转化路径。 3. 展开白帽做法：建立长期内容资产而非短期漏洞；4. 展开品牌资产：把内容从流量资产升级为信任资产；5. 给出危机修复期行动清单和衡量指标。</x:v>
      </x:c>
      <x:c r="T9000" t="str">
        <x:v>AI提及怎么监测？｜品牌化GEO如何影响线索？｜哪些指标能说服管理层继续投入？</x:v>
      </x:c>
    </x:row>
    <x:row r="9001">
      <x:c r="A9001" t="str">
        <x:v>9000</x:v>
      </x:c>
      <x:c r="B9001" t="str">
        <x:v>产品负责人如何向老板解释GEO预算：品牌复利、白帽风险和转化路径（团队培训版）</x:v>
      </x:c>
      <x:c r="C9001" t="str">
        <x:v>数据与ROI</x:v>
      </x:c>
      <x:c r="D9001" t="str">
        <x:v>数据衡量与ROI</x:v>
      </x:c>
      <x:c r="E9001" t="str">
        <x:v>母婴</x:v>
      </x:c>
      <x:c r="F9001" t="str">
        <x:v>PMF探索期</x:v>
      </x:c>
      <x:c r="G9001" t="str">
        <x:v>产品负责人</x:v>
      </x:c>
      <x:c r="H9001" t="str">
        <x:v>竞争对手占位时如何反击</x:v>
      </x:c>
      <x:c r="I9001" t="str">
        <x:v>清晰披露案例、数据和方法边界</x:v>
      </x:c>
      <x:c r="J9001" t="str">
        <x:v>围绕品类心智建立高频问题覆盖</x:v>
      </x:c>
      <x:c r="K9001" t="str">
        <x:v>没有品牌资产的内容，很容易被AI压缩成同质答案</x:v>
      </x:c>
      <x:c r="L9001" t="str">
        <x:v>团队培训</x:v>
      </x:c>
      <x:c r="M9001" t="str">
        <x:v>高管演讲稿</x:v>
      </x:c>
      <x:c r="N9001" t="str">
        <x:v>兴趣层</x:v>
      </x:c>
      <x:c r="O9001" t="str">
        <x:v>低</x:v>
      </x:c>
      <x:c r="P9001" t="str">
        <x:v>2</x:v>
      </x:c>
      <x:c r="Q9001" t="str">
        <x:v>3</x:v>
      </x:c>
      <x:c r="R9001" t="str">
        <x:v>GEO, 品牌化GEO, 白帽GEO, AI搜索, 母婴, 数据衡量与ROI, PMF探索期</x:v>
      </x:c>
      <x:c r="S9001" t="str">
        <x:v>1. 用母婴场景解释问题；2. 阐明核心判断：GEO效果不能只看曝光，要同时看AI提及、品牌信任、内容资产和转化路径。 3. 展开白帽做法：清晰披露案例、数据和方法边界；4. 展开品牌资产：围绕品类心智建立高频问题覆盖；5. 给出PMF探索期行动清单和衡量指标。</x:v>
      </x:c>
      <x:c r="T9001" t="str">
        <x:v>AI提及怎么监测？｜品牌化GEO如何影响线索？｜哪些指标能说服管理层继续投入？</x:v>
      </x:c>
    </x:row>
    <x:row r="9002">
      <x:c r="A9002" t="str">
        <x:v>9001</x:v>
      </x:c>
      <x:c r="B9002" t="str">
        <x:v>不是堆关键词：运动户外做品牌化GEO的真正原因</x:v>
      </x:c>
      <x:c r="C9002" t="str">
        <x:v>品牌化GEO</x:v>
      </x:c>
      <x:c r="D9002" t="str">
        <x:v>品牌资产与AI引用</x:v>
      </x:c>
      <x:c r="E9002" t="str">
        <x:v>运动户外</x:v>
      </x:c>
      <x:c r="F9002" t="str">
        <x:v>竞争加剧期</x:v>
      </x:c>
      <x:c r="G9002" t="str">
        <x:v>内容负责人</x:v>
      </x:c>
      <x:c r="H9002" t="str">
        <x:v>避免伪原创和批量灌水</x:v>
      </x:c>
      <x:c r="I9002" t="str">
        <x:v>持续更新过期信息</x:v>
      </x:c>
      <x:c r="J9002" t="str">
        <x:v>统一品牌实体信息和知识图谱线索</x:v>
      </x:c>
      <x:c r="K9002" t="str">
        <x:v>AI把用户问题前置，品牌要提前给出可信答案</x:v>
      </x:c>
      <x:c r="L9002" t="str">
        <x:v>问题诊断</x:v>
      </x:c>
      <x:c r="M9002" t="str">
        <x:v>行业报告小节</x:v>
      </x:c>
      <x:c r="N9002" t="str">
        <x:v>复购/口碑层</x:v>
      </x:c>
      <x:c r="O9002" t="str">
        <x:v>中</x:v>
      </x:c>
      <x:c r="P9002" t="str">
        <x:v>4</x:v>
      </x:c>
      <x:c r="Q9002" t="str">
        <x:v>3</x:v>
      </x:c>
      <x:c r="R9002" t="str">
        <x:v>GEO, 品牌化GEO, 白帽GEO, AI搜索, 运动户外, 品牌资产与AI引用, 竞争加剧期</x:v>
      </x:c>
      <x:c r="S9002" t="str">
        <x:v>1. 用运动户外场景解释问题；2. 阐明核心判断：品牌化GEO不是做排名，而是让AI理解、信任并引用品牌。 3. 展开白帽做法：持续更新过期信息；4. 展开品牌资产：统一品牌实体信息和知识图谱线索；5. 给出竞争加剧期行动清单和衡量指标。</x:v>
      </x:c>
      <x:c r="T9002" t="str">
        <x:v>AI为什么更愿意引用有品牌信号的内容？｜品牌事实如何统一？｜哪些证据能提升推荐信任？</x:v>
      </x:c>
    </x:row>
    <x:row r="9003">
      <x:c r="A9003" t="str">
        <x:v>9002</x:v>
      </x:c>
      <x:c r="B9003" t="str">
        <x:v>为什么数据服务在AI时代一定要做品牌化GEO：把品牌定位变成AI可引用的标准答案</x:v>
      </x:c>
      <x:c r="C9003" t="str">
        <x:v>品牌化GEO</x:v>
      </x:c>
      <x:c r="D9003" t="str">
        <x:v>品牌实体一致性</x:v>
      </x:c>
      <x:c r="E9003" t="str">
        <x:v>数据服务</x:v>
      </x:c>
      <x:c r="F9003" t="str">
        <x:v>存量增长期</x:v>
      </x:c>
      <x:c r="G9003" t="str">
        <x:v>创始人/CEO</x:v>
      </x:c>
      <x:c r="H9003" t="str">
        <x:v>从口碑到AI答案的路径</x:v>
      </x:c>
      <x:c r="I9003" t="str">
        <x:v>坚持真实事实与可验证证据</x:v>
      </x:c>
      <x:c r="J9003" t="str">
        <x:v>把品牌定位变成AI可引用的标准答案</x:v>
      </x:c>
      <x:c r="K9003" t="str">
        <x:v>未来的竞争不是谁发得多，而是谁更值得被引用</x:v>
      </x:c>
      <x:c r="L9003" t="str">
        <x:v>执行教程</x:v>
      </x:c>
      <x:c r="M9003" t="str">
        <x:v>白皮书章节</x:v>
      </x:c>
      <x:c r="N9003" t="str">
        <x:v>考虑层</x:v>
      </x:c>
      <x:c r="O9003" t="str">
        <x:v>高</x:v>
      </x:c>
      <x:c r="P9003" t="str">
        <x:v>5</x:v>
      </x:c>
      <x:c r="Q9003" t="str">
        <x:v>5</x:v>
      </x:c>
      <x:c r="R9003" t="str">
        <x:v>GEO, 品牌化GEO, 白帽GEO, AI搜索, 数据服务, 品牌实体一致性, 存量增长期</x:v>
      </x:c>
      <x:c r="S9003" t="str">
        <x:v>1. 用数据服务场景解释问题；2. 阐明核心判断：品牌化GEO不是做排名，而是让AI理解、信任并引用品牌。 3. 展开白帽做法：坚持真实事实与可验证证据；4. 展开品牌资产：把品牌定位变成AI可引用的标准答案；5. 给出存量增长期行动清单和衡量指标。</x:v>
      </x:c>
      <x:c r="T9003" t="str">
        <x:v>AI为什么更愿意引用有品牌信号的内容？｜品牌事实如何统一？｜哪些证据能提升推荐信任？</x:v>
      </x:c>
    </x:row>
    <x:row r="9004">
      <x:c r="A9004" t="str">
        <x:v>9003</x:v>
      </x:c>
      <x:c r="B9004" t="str">
        <x:v>品牌化GEO为什么重要：实验室设备出海期的AI可见性路线图</x:v>
      </x:c>
      <x:c r="C9004" t="str">
        <x:v>品牌化GEO</x:v>
      </x:c>
      <x:c r="D9004" t="str">
        <x:v>第三方背书与权威信号</x:v>
      </x:c>
      <x:c r="E9004" t="str">
        <x:v>实验室设备</x:v>
      </x:c>
      <x:c r="F9004" t="str">
        <x:v>出海期</x:v>
      </x:c>
      <x:c r="G9004" t="str">
        <x:v>中小企业主</x:v>
      </x:c>
      <x:c r="H9004" t="str">
        <x:v>为什么先做品牌再做GEO</x:v>
      </x:c>
      <x:c r="I9004" t="str">
        <x:v>不伪造权威和评价</x:v>
      </x:c>
      <x:c r="J9004" t="str">
        <x:v>沉淀品牌术语、方法论和差异化表达</x:v>
      </x:c>
      <x:c r="K9004" t="str">
        <x:v>AI不会凭空创造信任，它会放大已有品牌信号</x:v>
      </x:c>
      <x:c r="L9004" t="str">
        <x:v>风险规避</x:v>
      </x:c>
      <x:c r="M9004" t="str">
        <x:v>销售赋能页</x:v>
      </x:c>
      <x:c r="N9004" t="str">
        <x:v>认知层</x:v>
      </x:c>
      <x:c r="O9004" t="str">
        <x:v>高</x:v>
      </x:c>
      <x:c r="P9004" t="str">
        <x:v>5</x:v>
      </x:c>
      <x:c r="Q9004" t="str">
        <x:v>3</x:v>
      </x:c>
      <x:c r="R9004" t="str">
        <x:v>GEO, 品牌化GEO, 白帽GEO, AI搜索, 实验室设备, 第三方背书与权威信号, 出海期</x:v>
      </x:c>
      <x:c r="S9004" t="str">
        <x:v>1. 用实验室设备场景解释问题；2. 阐明核心判断：品牌化GEO不是做排名，而是让AI理解、信任并引用品牌。 3. 展开白帽做法：不伪造权威和评价；4. 展开品牌资产：沉淀品牌术语、方法论和差异化表达；5. 给出出海期行动清单和衡量指标。</x:v>
      </x:c>
      <x:c r="T9004" t="str">
        <x:v>AI为什么更愿意引用有品牌信号的内容？｜品牌事实如何统一？｜哪些证据能提升推荐信任？</x:v>
      </x:c>
    </x:row>
    <x:row r="9005">
      <x:c r="A9005" t="str">
        <x:v>9004</x:v>
      </x:c>
      <x:c r="B9005" t="str">
        <x:v>从流量到信任：SaaS如何用品牌化GEO占据AI答案</x:v>
      </x:c>
      <x:c r="C9005" t="str">
        <x:v>品牌化GEO</x:v>
      </x:c>
      <x:c r="D9005" t="str">
        <x:v>品牌化GEO重要性</x:v>
      </x:c>
      <x:c r="E9005" t="str">
        <x:v>SaaS</x:v>
      </x:c>
      <x:c r="F9005" t="str">
        <x:v>新品发布期</x:v>
      </x:c>
      <x:c r="G9005" t="str">
        <x:v>销售负责人</x:v>
      </x:c>
      <x:c r="H9005" t="str">
        <x:v>品牌资产如何被AI放大</x:v>
      </x:c>
      <x:c r="I9005" t="str">
        <x:v>不做AI垃圾内容矩阵</x:v>
      </x:c>
      <x:c r="J9005" t="str">
        <x:v>用稳定叙事降低用户和AI的理解成本</x:v>
      </x:c>
      <x:c r="K9005" t="str">
        <x:v>GEO的本质不是操控模型，而是让品牌事实更容易被理解和引用</x:v>
      </x:c>
      <x:c r="L9005" t="str">
        <x:v>工具选择</x:v>
      </x:c>
      <x:c r="M9005" t="str">
        <x:v>清单型文章</x:v>
      </x:c>
      <x:c r="N9005" t="str">
        <x:v>决策层</x:v>
      </x:c>
      <x:c r="O9005" t="str">
        <x:v>高</x:v>
      </x:c>
      <x:c r="P9005" t="str">
        <x:v>3</x:v>
      </x:c>
      <x:c r="Q9005" t="str">
        <x:v>4</x:v>
      </x:c>
      <x:c r="R9005" t="str">
        <x:v>GEO, 品牌化GEO, 白帽GEO, AI搜索, SaaS, 品牌化GEO重要性, 新品发布期</x:v>
      </x:c>
      <x:c r="S9005" t="str">
        <x:v>1. 用SaaS场景解释问题；2. 阐明核心判断：品牌化GEO不是做排名，而是让AI理解、信任并引用品牌。 3. 展开白帽做法：不做AI垃圾内容矩阵；4. 展开品牌资产：用稳定叙事降低用户和AI的理解成本；5. 给出新品发布期行动清单和衡量指标。</x:v>
      </x:c>
      <x:c r="T9005" t="str">
        <x:v>AI为什么更愿意引用有品牌信号的内容？｜品牌事实如何统一？｜哪些证据能提升推荐信任？</x:v>
      </x:c>
    </x:row>
    <x:row r="9006">
      <x:c r="A9006" t="str">
        <x:v>9005</x:v>
      </x:c>
      <x:c r="B9006" t="str">
        <x:v>增长负责人必看：AI时代酒店旅游品牌化GEO的底层逻辑</x:v>
      </x:c>
      <x:c r="C9006" t="str">
        <x:v>品牌化GEO</x:v>
      </x:c>
      <x:c r="D9006" t="str">
        <x:v>品牌资产与AI引用</x:v>
      </x:c>
      <x:c r="E9006" t="str">
        <x:v>酒店旅游</x:v>
      </x:c>
      <x:c r="F9006" t="str">
        <x:v>增长期</x:v>
      </x:c>
      <x:c r="G9006" t="str">
        <x:v>增长负责人</x:v>
      </x:c>
      <x:c r="H9006" t="str">
        <x:v>问答型内容如何沉淀品牌答案</x:v>
      </x:c>
      <x:c r="I9006" t="str">
        <x:v>不诱导/污染模型回答</x:v>
      </x:c>
      <x:c r="J9006" t="str">
        <x:v>用第三方背书提升AI推荐信任</x:v>
      </x:c>
      <x:c r="K9006" t="str">
        <x:v>品牌越清晰，越容易成为AI答案里的默认选项</x:v>
      </x:c>
      <x:c r="L9006" t="str">
        <x:v>团队培训</x:v>
      </x:c>
      <x:c r="M9006" t="str">
        <x:v>短视频脚本</x:v>
      </x:c>
      <x:c r="N9006" t="str">
        <x:v>兴趣层</x:v>
      </x:c>
      <x:c r="O9006" t="str">
        <x:v>中</x:v>
      </x:c>
      <x:c r="P9006" t="str">
        <x:v>2</x:v>
      </x:c>
      <x:c r="Q9006" t="str">
        <x:v>4</x:v>
      </x:c>
      <x:c r="R9006" t="str">
        <x:v>GEO, 品牌化GEO, 白帽GEO, AI搜索, 酒店旅游, 品牌资产与AI引用, 增长期</x:v>
      </x:c>
      <x:c r="S9006" t="str">
        <x:v>1. 用酒店旅游场景解释问题；2. 阐明核心判断：品牌化GEO不是做排名，而是让AI理解、信任并引用品牌。 3. 展开白帽做法：不诱导/污染模型回答；4. 展开品牌资产：用第三方背书提升AI推荐信任；5. 给出增长期行动清单和衡量指标。</x:v>
      </x:c>
      <x:c r="T9006" t="str">
        <x:v>AI为什么更愿意引用有品牌信号的内容？｜品牌事实如何统一？｜哪些证据能提升推荐信任？</x:v>
      </x:c>
    </x:row>
    <x:row r="9007">
      <x:c r="A9007" t="str">
        <x:v>9006</x:v>
      </x:c>
      <x:c r="B9007" t="str">
        <x:v>不是堆关键词：职业教育做品牌化GEO的真正原因</x:v>
      </x:c>
      <x:c r="C9007" t="str">
        <x:v>品牌化GEO</x:v>
      </x:c>
      <x:c r="D9007" t="str">
        <x:v>品牌心智建设</x:v>
      </x:c>
      <x:c r="E9007" t="str">
        <x:v>职业教育</x:v>
      </x:c>
      <x:c r="F9007" t="str">
        <x:v>融资/IPO准备期</x:v>
      </x:c>
      <x:c r="G9007" t="str">
        <x:v>创始人/CEO</x:v>
      </x:c>
      <x:c r="H9007" t="str">
        <x:v>建立AI可引用的事实资产</x:v>
      </x:c>
      <x:c r="I9007" t="str">
        <x:v>避免关键词堆砌与寄生页面</x:v>
      </x:c>
      <x:c r="J9007" t="str">
        <x:v>让AI在比较、推荐、解释时自然提到品牌</x:v>
      </x:c>
      <x:c r="K9007" t="str">
        <x:v>白帽品牌化GEO是复利，黑帽GEO是债务</x:v>
      </x:c>
      <x:c r="L9007" t="str">
        <x:v>问题诊断</x:v>
      </x:c>
      <x:c r="M9007" t="str">
        <x:v>培训课件</x:v>
      </x:c>
      <x:c r="N9007" t="str">
        <x:v>复购/口碑层</x:v>
      </x:c>
      <x:c r="O9007" t="str">
        <x:v>中</x:v>
      </x:c>
      <x:c r="P9007" t="str">
        <x:v>5</x:v>
      </x:c>
      <x:c r="Q9007" t="str">
        <x:v>5</x:v>
      </x:c>
      <x:c r="R9007" t="str">
        <x:v>GEO, 品牌化GEO, 白帽GEO, AI搜索, 职业教育, 品牌心智建设, 融资/IPO准备期</x:v>
      </x:c>
      <x:c r="S9007" t="str">
        <x:v>1. 用职业教育场景解释问题；2. 阐明核心判断：品牌化GEO不是做排名，而是让AI理解、信任并引用品牌。 3. 展开白帽做法：避免关键词堆砌与寄生页面；4. 展开品牌资产：让AI在比较、推荐、解释时自然提到品牌；5. 给出融资/IPO准备期行动清单和衡量指标。</x:v>
      </x:c>
      <x:c r="T9007" t="str">
        <x:v>AI为什么更愿意引用有品牌信号的内容？｜品牌事实如何统一？｜哪些证据能提升推荐信任？</x:v>
      </x:c>
    </x:row>
    <x:row r="9008">
      <x:c r="A9008" t="str">
        <x:v>9007</x:v>
      </x:c>
      <x:c r="B9008" t="str">
        <x:v>为什么工业品在AI时代一定要做品牌化GEO：让官网、媒体、社媒、案例形成统一品牌事实</x:v>
      </x:c>
      <x:c r="C9008" t="str">
        <x:v>品牌化GEO</x:v>
      </x:c>
      <x:c r="D9008" t="str">
        <x:v>品牌实体一致性</x:v>
      </x:c>
      <x:c r="E9008" t="str">
        <x:v>工业品</x:v>
      </x:c>
      <x:c r="F9008" t="str">
        <x:v>0-1冷启动期</x:v>
      </x:c>
      <x:c r="G9008" t="str">
        <x:v>中小企业主</x:v>
      </x:c>
      <x:c r="H9008" t="str">
        <x:v>如何衡量被AI提及</x:v>
      </x:c>
      <x:c r="I9008" t="str">
        <x:v>用专家署名和来源增强可信度</x:v>
      </x:c>
      <x:c r="J9008" t="str">
        <x:v>让官网、媒体、社媒、案例形成统一品牌事实</x:v>
      </x:c>
      <x:c r="K9008" t="str">
        <x:v>AI降低了内容生产门槛，也提高了信任门槛</x:v>
      </x:c>
      <x:c r="L9008" t="str">
        <x:v>执行教程</x:v>
      </x:c>
      <x:c r="M9008" t="str">
        <x:v>案例拆解</x:v>
      </x:c>
      <x:c r="N9008" t="str">
        <x:v>考虑层</x:v>
      </x:c>
      <x:c r="O9008" t="str">
        <x:v>高</x:v>
      </x:c>
      <x:c r="P9008" t="str">
        <x:v>3</x:v>
      </x:c>
      <x:c r="Q9008" t="str">
        <x:v>4</x:v>
      </x:c>
      <x:c r="R9008" t="str">
        <x:v>GEO, 品牌化GEO, 白帽GEO, AI搜索, 工业品, 品牌实体一致性, 0-1冷启动期</x:v>
      </x:c>
      <x:c r="S9008" t="str">
        <x:v>1. 用工业品场景解释问题；2. 阐明核心判断：品牌化GEO不是做排名，而是让AI理解、信任并引用品牌。 3. 展开白帽做法：用专家署名和来源增强可信度；4. 展开品牌资产：让官网、媒体、社媒、案例形成统一品牌事实；5. 给出0-1冷启动期行动清单和衡量指标。</x:v>
      </x:c>
      <x:c r="T9008" t="str">
        <x:v>AI为什么更愿意引用有品牌信号的内容？｜品牌事实如何统一？｜哪些证据能提升推荐信任？</x:v>
      </x:c>
    </x:row>
    <x:row r="9009">
      <x:c r="A9009" t="str">
        <x:v>9008</x:v>
      </x:c>
      <x:c r="B9009" t="str">
        <x:v>品牌化GEO为什么重要：公关传播品牌升级期的AI可见性路线图</x:v>
      </x:c>
      <x:c r="C9009" t="str">
        <x:v>品牌化GEO</x:v>
      </x:c>
      <x:c r="D9009" t="str">
        <x:v>第三方背书与权威信号</x:v>
      </x:c>
      <x:c r="E9009" t="str">
        <x:v>公关传播</x:v>
      </x:c>
      <x:c r="F9009" t="str">
        <x:v>品牌升级期</x:v>
      </x:c>
      <x:c r="G9009" t="str">
        <x:v>销售负责人</x:v>
      </x:c>
      <x:c r="H9009" t="str">
        <x:v>把品类知识变成品牌心智</x:v>
      </x:c>
      <x:c r="I9009" t="str">
        <x:v>保持品牌信息一致性</x:v>
      </x:c>
      <x:c r="J9009" t="str">
        <x:v>建立创始人/专家IP增强可信度</x:v>
      </x:c>
      <x:c r="K9009" t="str">
        <x:v>越复杂的决策，品牌信任越会影响AI推荐路径</x:v>
      </x:c>
      <x:c r="L9009" t="str">
        <x:v>风险规避</x:v>
      </x:c>
      <x:c r="M9009" t="str">
        <x:v>官网落地页</x:v>
      </x:c>
      <x:c r="N9009" t="str">
        <x:v>认知层</x:v>
      </x:c>
      <x:c r="O9009" t="str">
        <x:v>高</x:v>
      </x:c>
      <x:c r="P9009" t="str">
        <x:v>3</x:v>
      </x:c>
      <x:c r="Q9009" t="str">
        <x:v>5</x:v>
      </x:c>
      <x:c r="R9009" t="str">
        <x:v>GEO, 品牌化GEO, 白帽GEO, AI搜索, 公关传播, 第三方背书与权威信号, 品牌升级期</x:v>
      </x:c>
      <x:c r="S9009" t="str">
        <x:v>1. 用公关传播场景解释问题；2. 阐明核心判断：品牌化GEO不是做排名，而是让AI理解、信任并引用品牌。 3. 展开白帽做法：保持品牌信息一致性；4. 展开品牌资产：建立创始人/专家IP增强可信度；5. 给出品牌升级期行动清单和衡量指标。</x:v>
      </x:c>
      <x:c r="T9009" t="str">
        <x:v>AI为什么更愿意引用有品牌信号的内容？｜品牌事实如何统一？｜哪些证据能提升推荐信任？</x:v>
      </x:c>
    </x:row>
    <x:row r="9010">
      <x:c r="A9010" t="str">
        <x:v>9009</x:v>
      </x:c>
      <x:c r="B9010" t="str">
        <x:v>增长负责人必看：AI时代消费电子品牌化GEO的底层逻辑</x:v>
      </x:c>
      <x:c r="C9010" t="str">
        <x:v>品牌化GEO</x:v>
      </x:c>
      <x:c r="D9010" t="str">
        <x:v>品牌资产与AI引用</x:v>
      </x:c>
      <x:c r="E9010" t="str">
        <x:v>消费电子</x:v>
      </x:c>
      <x:c r="F9010" t="str">
        <x:v>渠道转型期</x:v>
      </x:c>
      <x:c r="G9010" t="str">
        <x:v>增长负责人</x:v>
      </x:c>
      <x:c r="H9010" t="str">
        <x:v>内容矩阵如何服务品牌</x:v>
      </x:c>
      <x:c r="I9010" t="str">
        <x:v>以用户问题和真实价值为中心</x:v>
      </x:c>
      <x:c r="J9010" t="str">
        <x:v>把品牌承诺转化为可验证证据</x:v>
      </x:c>
      <x:c r="K9010" t="str">
        <x:v>品牌是AI时代降低选择成本的核心入口</x:v>
      </x:c>
      <x:c r="L9010" t="str">
        <x:v>工具选择</x:v>
      </x:c>
      <x:c r="M9010" t="str">
        <x:v>FAQ专题页</x:v>
      </x:c>
      <x:c r="N9010" t="str">
        <x:v>决策层</x:v>
      </x:c>
      <x:c r="O9010" t="str">
        <x:v>高</x:v>
      </x:c>
      <x:c r="P9010" t="str">
        <x:v>4</x:v>
      </x:c>
      <x:c r="Q9010" t="str">
        <x:v>3</x:v>
      </x:c>
      <x:c r="R9010" t="str">
        <x:v>GEO, 品牌化GEO, 白帽GEO, AI搜索, 消费电子, 品牌资产与AI引用, 渠道转型期</x:v>
      </x:c>
      <x:c r="S9010" t="str">
        <x:v>1. 用消费电子场景解释问题；2. 阐明核心判断：品牌化GEO不是做排名，而是让AI理解、信任并引用品牌。 3. 展开白帽做法：以用户问题和真实价值为中心；4. 展开品牌资产：把品牌承诺转化为可验证证据；5. 给出渠道转型期行动清单和衡量指标。</x:v>
      </x:c>
      <x:c r="T9010" t="str">
        <x:v>AI为什么更愿意引用有品牌信号的内容？｜品牌事实如何统一？｜哪些证据能提升推荐信任？</x:v>
      </x:c>
    </x:row>
    <x:row r="9011">
      <x:c r="A9011" t="str">
        <x:v>9010</x:v>
      </x:c>
      <x:c r="B9011" t="str">
        <x:v>不是堆关键词：软件外包做品牌化GEO的真正原因</x:v>
      </x:c>
      <x:c r="C9011" t="str">
        <x:v>品牌化GEO</x:v>
      </x:c>
      <x:c r="D9011" t="str">
        <x:v>品牌心智建设</x:v>
      </x:c>
      <x:c r="E9011" t="str">
        <x:v>软件外包</x:v>
      </x:c>
      <x:c r="F9011" t="str">
        <x:v>出海期</x:v>
      </x:c>
      <x:c r="G9011" t="str">
        <x:v>渠道负责人</x:v>
      </x:c>
      <x:c r="H9011" t="str">
        <x:v>AI推荐如何识别可信品牌</x:v>
      </x:c>
      <x:c r="I9011" t="str">
        <x:v>尊重平台规则和版权</x:v>
      </x:c>
      <x:c r="J9011" t="str">
        <x:v>把客户案例转化为品牌证据链</x:v>
      </x:c>
      <x:c r="K9011" t="str">
        <x:v>AI推荐更依赖一致、权威、可验证的信息</x:v>
      </x:c>
      <x:c r="L9011" t="str">
        <x:v>团队培训</x:v>
      </x:c>
      <x:c r="M9011" t="str">
        <x:v>播客提纲</x:v>
      </x:c>
      <x:c r="N9011" t="str">
        <x:v>兴趣层</x:v>
      </x:c>
      <x:c r="O9011" t="str">
        <x:v>中</x:v>
      </x:c>
      <x:c r="P9011" t="str">
        <x:v>3</x:v>
      </x:c>
      <x:c r="Q9011" t="str">
        <x:v>3</x:v>
      </x:c>
      <x:c r="R9011" t="str">
        <x:v>GEO, 品牌化GEO, 白帽GEO, AI搜索, 软件外包, 品牌心智建设, 出海期</x:v>
      </x:c>
      <x:c r="S9011" t="str">
        <x:v>1. 用软件外包场景解释问题；2. 阐明核心判断：品牌化GEO不是做排名，而是让AI理解、信任并引用品牌。 3. 展开白帽做法：尊重平台规则和版权；4. 展开品牌资产：把客户案例转化为品牌证据链；5. 给出出海期行动清单和衡量指标。</x:v>
      </x:c>
      <x:c r="T9011" t="str">
        <x:v>AI为什么更愿意引用有品牌信号的内容？｜品牌事实如何统一？｜哪些证据能提升推荐信任？</x:v>
      </x:c>
    </x:row>
    <x:row r="9012">
      <x:c r="A9012" t="str">
        <x:v>9011</x:v>
      </x:c>
      <x:c r="B9012" t="str">
        <x:v>为什么养老服务在AI时代一定要做品牌化GEO：把内容从流量资产升级为信任资产</x:v>
      </x:c>
      <x:c r="C9012" t="str">
        <x:v>品牌化GEO</x:v>
      </x:c>
      <x:c r="D9012" t="str">
        <x:v>品牌实体一致性</x:v>
      </x:c>
      <x:c r="E9012" t="str">
        <x:v>养老服务</x:v>
      </x:c>
      <x:c r="F9012" t="str">
        <x:v>新品发布期</x:v>
      </x:c>
      <x:c r="G9012" t="str">
        <x:v>代理商顾问</x:v>
      </x:c>
      <x:c r="H9012" t="str">
        <x:v>内容可信度与专家背书</x:v>
      </x:c>
      <x:c r="I9012" t="str">
        <x:v>建立长期内容资产而非短期漏洞</x:v>
      </x:c>
      <x:c r="J9012" t="str">
        <x:v>把内容从流量资产升级为信任资产</x:v>
      </x:c>
      <x:c r="K9012" t="str">
        <x:v>AI会放大口碑、专业度和一致性，也会放大品牌缺口</x:v>
      </x:c>
      <x:c r="L9012" t="str">
        <x:v>问题诊断</x:v>
      </x:c>
      <x:c r="M9012" t="str">
        <x:v>深度文章</x:v>
      </x:c>
      <x:c r="N9012" t="str">
        <x:v>复购/口碑层</x:v>
      </x:c>
      <x:c r="O9012" t="str">
        <x:v>中</x:v>
      </x:c>
      <x:c r="P9012" t="str">
        <x:v>2</x:v>
      </x:c>
      <x:c r="Q9012" t="str">
        <x:v>4</x:v>
      </x:c>
      <x:c r="R9012" t="str">
        <x:v>GEO, 品牌化GEO, 白帽GEO, AI搜索, 养老服务, 品牌实体一致性, 新品发布期</x:v>
      </x:c>
      <x:c r="S9012" t="str">
        <x:v>1. 用养老服务场景解释问题；2. 阐明核心判断：品牌化GEO不是做排名，而是让AI理解、信任并引用品牌。 3. 展开白帽做法：建立长期内容资产而非短期漏洞；4. 展开品牌资产：把内容从流量资产升级为信任资产；5. 给出新品发布期行动清单和衡量指标。</x:v>
      </x:c>
      <x:c r="T9012" t="str">
        <x:v>AI为什么更愿意引用有品牌信号的内容？｜品牌事实如何统一？｜哪些证据能提升推荐信任？</x:v>
      </x:c>
    </x:row>
    <x:row r="9013">
      <x:c r="A9013" t="str">
        <x:v>9012</x:v>
      </x:c>
      <x:c r="B9013" t="str">
        <x:v>品牌化GEO为什么重要：私域运营增长期的AI可见性路线图</x:v>
      </x:c>
      <x:c r="C9013" t="str">
        <x:v>品牌化GEO</x:v>
      </x:c>
      <x:c r="D9013" t="str">
        <x:v>第三方背书与权威信号</x:v>
      </x:c>
      <x:c r="E9013" t="str">
        <x:v>私域运营</x:v>
      </x:c>
      <x:c r="F9013" t="str">
        <x:v>增长期</x:v>
      </x:c>
      <x:c r="G9013" t="str">
        <x:v>SEO负责人</x:v>
      </x:c>
      <x:c r="H9013" t="str">
        <x:v>从用户问题反推品牌叙事</x:v>
      </x:c>
      <x:c r="I9013" t="str">
        <x:v>清晰披露案例、数据和方法边界</x:v>
      </x:c>
      <x:c r="J9013" t="str">
        <x:v>围绕品类心智建立高频问题覆盖</x:v>
      </x:c>
      <x:c r="K9013" t="str">
        <x:v>没有品牌资产的内容，很容易被AI压缩成同质答案</x:v>
      </x:c>
      <x:c r="L9013" t="str">
        <x:v>执行教程</x:v>
      </x:c>
      <x:c r="M9013" t="str">
        <x:v>高管演讲稿</x:v>
      </x:c>
      <x:c r="N9013" t="str">
        <x:v>考虑层</x:v>
      </x:c>
      <x:c r="O9013" t="str">
        <x:v>高</x:v>
      </x:c>
      <x:c r="P9013" t="str">
        <x:v>5</x:v>
      </x:c>
      <x:c r="Q9013" t="str">
        <x:v>3</x:v>
      </x:c>
      <x:c r="R9013" t="str">
        <x:v>GEO, 品牌化GEO, 白帽GEO, AI搜索, 私域运营, 第三方背书与权威信号, 增长期</x:v>
      </x:c>
      <x:c r="S9013" t="str">
        <x:v>1. 用私域运营场景解释问题；2. 阐明核心判断：品牌化GEO不是做排名，而是让AI理解、信任并引用品牌。 3. 展开白帽做法：清晰披露案例、数据和方法边界；4. 展开品牌资产：围绕品类心智建立高频问题覆盖；5. 给出增长期行动清单和衡量指标。</x:v>
      </x:c>
      <x:c r="T9013" t="str">
        <x:v>AI为什么更愿意引用有品牌信号的内容？｜品牌事实如何统一？｜哪些证据能提升推荐信任？</x:v>
      </x:c>
    </x:row>
    <x:row r="9014">
      <x:c r="A9014" t="str">
        <x:v>9013</x:v>
      </x:c>
      <x:c r="B9014" t="str">
        <x:v>从流量到信任：DTC品牌如何用品牌化GEO占据AI答案</x:v>
      </x:c>
      <x:c r="C9014" t="str">
        <x:v>品牌化GEO</x:v>
      </x:c>
      <x:c r="D9014" t="str">
        <x:v>品牌化GEO重要性</x:v>
      </x:c>
      <x:c r="E9014" t="str">
        <x:v>DTC品牌</x:v>
      </x:c>
      <x:c r="F9014" t="str">
        <x:v>融资/IPO准备期</x:v>
      </x:c>
      <x:c r="G9014" t="str">
        <x:v>品牌负责人</x:v>
      </x:c>
      <x:c r="H9014" t="str">
        <x:v>预算有限如何起步</x:v>
      </x:c>
      <x:c r="I9014" t="str">
        <x:v>持续更新过期信息</x:v>
      </x:c>
      <x:c r="J9014" t="str">
        <x:v>统一品牌实体信息和知识图谱线索</x:v>
      </x:c>
      <x:c r="K9014" t="str">
        <x:v>AI把用户问题前置，品牌要提前给出可信答案</x:v>
      </x:c>
      <x:c r="L9014" t="str">
        <x:v>风险规避</x:v>
      </x:c>
      <x:c r="M9014" t="str">
        <x:v>行业报告小节</x:v>
      </x:c>
      <x:c r="N9014" t="str">
        <x:v>认知层</x:v>
      </x:c>
      <x:c r="O9014" t="str">
        <x:v>高</x:v>
      </x:c>
      <x:c r="P9014" t="str">
        <x:v>5</x:v>
      </x:c>
      <x:c r="Q9014" t="str">
        <x:v>4</x:v>
      </x:c>
      <x:c r="R9014" t="str">
        <x:v>GEO, 品牌化GEO, 白帽GEO, AI搜索, DTC品牌, 品牌化GEO重要性, 融资/IPO准备期</x:v>
      </x:c>
      <x:c r="S9014" t="str">
        <x:v>1. 用DTC品牌场景解释问题；2. 阐明核心判断：品牌化GEO不是做排名，而是让AI理解、信任并引用品牌。 3. 展开白帽做法：持续更新过期信息；4. 展开品牌资产：统一品牌实体信息和知识图谱线索；5. 给出融资/IPO准备期行动清单和衡量指标。</x:v>
      </x:c>
      <x:c r="T9014" t="str">
        <x:v>AI为什么更愿意引用有品牌信号的内容？｜品牌事实如何统一？｜哪些证据能提升推荐信任？</x:v>
      </x:c>
    </x:row>
    <x:row r="9015">
      <x:c r="A9015" t="str">
        <x:v>9014</x:v>
      </x:c>
      <x:c r="B9015" t="str">
        <x:v>客服/成功团队必看：AI时代医疗健康品牌化GEO的底层逻辑</x:v>
      </x:c>
      <x:c r="C9015" t="str">
        <x:v>品牌化GEO</x:v>
      </x:c>
      <x:c r="D9015" t="str">
        <x:v>品牌资产与AI引用</x:v>
      </x:c>
      <x:c r="E9015" t="str">
        <x:v>医疗健康</x:v>
      </x:c>
      <x:c r="F9015" t="str">
        <x:v>0-1冷启动期</x:v>
      </x:c>
      <x:c r="G9015" t="str">
        <x:v>客服/成功团队</x:v>
      </x:c>
      <x:c r="H9015" t="str">
        <x:v>品牌声量和转化如何联动</x:v>
      </x:c>
      <x:c r="I9015" t="str">
        <x:v>坚持真实事实与可验证证据</x:v>
      </x:c>
      <x:c r="J9015" t="str">
        <x:v>把品牌定位变成AI可引用的标准答案</x:v>
      </x:c>
      <x:c r="K9015" t="str">
        <x:v>未来的竞争不是谁发得多，而是谁更值得被引用</x:v>
      </x:c>
      <x:c r="L9015" t="str">
        <x:v>工具选择</x:v>
      </x:c>
      <x:c r="M9015" t="str">
        <x:v>白皮书章节</x:v>
      </x:c>
      <x:c r="N9015" t="str">
        <x:v>决策层</x:v>
      </x:c>
      <x:c r="O9015" t="str">
        <x:v>高</x:v>
      </x:c>
      <x:c r="P9015" t="str">
        <x:v>3</x:v>
      </x:c>
      <x:c r="Q9015" t="str">
        <x:v>5</x:v>
      </x:c>
      <x:c r="R9015" t="str">
        <x:v>GEO, 品牌化GEO, 白帽GEO, AI搜索, 医疗健康, 品牌资产与AI引用, 0-1冷启动期</x:v>
      </x:c>
      <x:c r="S9015" t="str">
        <x:v>1. 用医疗健康场景解释问题；2. 阐明核心判断：品牌化GEO不是做排名，而是让AI理解、信任并引用品牌。 3. 展开白帽做法：坚持真实事实与可验证证据；4. 展开品牌资产：把品牌定位变成AI可引用的标准答案；5. 给出0-1冷启动期行动清单和衡量指标。</x:v>
      </x:c>
      <x:c r="T9015" t="str">
        <x:v>AI为什么更愿意引用有品牌信号的内容？｜品牌事实如何统一？｜哪些证据能提升推荐信任？</x:v>
      </x:c>
    </x:row>
    <x:row r="9016">
      <x:c r="A9016" t="str">
        <x:v>9015</x:v>
      </x:c>
      <x:c r="B9016" t="str">
        <x:v>不是堆关键词：金融科技做品牌化GEO的真正原因</x:v>
      </x:c>
      <x:c r="C9016" t="str">
        <x:v>品牌化GEO</x:v>
      </x:c>
      <x:c r="D9016" t="str">
        <x:v>品牌心智建设</x:v>
      </x:c>
      <x:c r="E9016" t="str">
        <x:v>金融科技</x:v>
      </x:c>
      <x:c r="F9016" t="str">
        <x:v>品牌升级期</x:v>
      </x:c>
      <x:c r="G9016" t="str">
        <x:v>投资人/董事会</x:v>
      </x:c>
      <x:c r="H9016" t="str">
        <x:v>让AI理解品牌差异化</x:v>
      </x:c>
      <x:c r="I9016" t="str">
        <x:v>不伪造权威和评价</x:v>
      </x:c>
      <x:c r="J9016" t="str">
        <x:v>沉淀品牌术语、方法论和差异化表达</x:v>
      </x:c>
      <x:c r="K9016" t="str">
        <x:v>AI不会凭空创造信任，它会放大已有品牌信号</x:v>
      </x:c>
      <x:c r="L9016" t="str">
        <x:v>团队培训</x:v>
      </x:c>
      <x:c r="M9016" t="str">
        <x:v>销售赋能页</x:v>
      </x:c>
      <x:c r="N9016" t="str">
        <x:v>兴趣层</x:v>
      </x:c>
      <x:c r="O9016" t="str">
        <x:v>中</x:v>
      </x:c>
      <x:c r="P9016" t="str">
        <x:v>2</x:v>
      </x:c>
      <x:c r="Q9016" t="str">
        <x:v>5</x:v>
      </x:c>
      <x:c r="R9016" t="str">
        <x:v>GEO, 品牌化GEO, 白帽GEO, AI搜索, 金融科技, 品牌心智建设, 品牌升级期</x:v>
      </x:c>
      <x:c r="S9016" t="str">
        <x:v>1. 用金融科技场景解释问题；2. 阐明核心判断：品牌化GEO不是做排名，而是让AI理解、信任并引用品牌。 3. 展开白帽做法：不伪造权威和评价；4. 展开品牌资产：沉淀品牌术语、方法论和差异化表达；5. 给出品牌升级期行动清单和衡量指标。</x:v>
      </x:c>
      <x:c r="T9016" t="str">
        <x:v>AI为什么更愿意引用有品牌信号的内容？｜品牌事实如何统一？｜哪些证据能提升推荐信任？</x:v>
      </x:c>
    </x:row>
    <x:row r="9017">
      <x:c r="A9017" t="str">
        <x:v>9016</x:v>
      </x:c>
      <x:c r="B9017" t="str">
        <x:v>为什么招聘平台在AI时代一定要做品牌化GEO：用稳定叙事降低用户和AI的理解成本</x:v>
      </x:c>
      <x:c r="C9017" t="str">
        <x:v>品牌化GEO</x:v>
      </x:c>
      <x:c r="D9017" t="str">
        <x:v>第三方背书与权威信号</x:v>
      </x:c>
      <x:c r="E9017" t="str">
        <x:v>招聘平台</x:v>
      </x:c>
      <x:c r="F9017" t="str">
        <x:v>渠道转型期</x:v>
      </x:c>
      <x:c r="G9017" t="str">
        <x:v>公关负责人</x:v>
      </x:c>
      <x:c r="H9017" t="str">
        <x:v>为什么先做品牌再做GEO</x:v>
      </x:c>
      <x:c r="I9017" t="str">
        <x:v>不做AI垃圾内容矩阵</x:v>
      </x:c>
      <x:c r="J9017" t="str">
        <x:v>用稳定叙事降低用户和AI的理解成本</x:v>
      </x:c>
      <x:c r="K9017" t="str">
        <x:v>GEO的本质不是操控模型，而是让品牌事实更容易被理解和引用</x:v>
      </x:c>
      <x:c r="L9017" t="str">
        <x:v>问题诊断</x:v>
      </x:c>
      <x:c r="M9017" t="str">
        <x:v>清单型文章</x:v>
      </x:c>
      <x:c r="N9017" t="str">
        <x:v>复购/口碑层</x:v>
      </x:c>
      <x:c r="O9017" t="str">
        <x:v>中</x:v>
      </x:c>
      <x:c r="P9017" t="str">
        <x:v>3</x:v>
      </x:c>
      <x:c r="Q9017" t="str">
        <x:v>3</x:v>
      </x:c>
      <x:c r="R9017" t="str">
        <x:v>GEO, 品牌化GEO, 白帽GEO, AI搜索, 招聘平台, 第三方背书与权威信号, 渠道转型期</x:v>
      </x:c>
      <x:c r="S9017" t="str">
        <x:v>1. 用招聘平台场景解释问题；2. 阐明核心判断：品牌化GEO不是做排名，而是让AI理解、信任并引用品牌。 3. 展开白帽做法：不做AI垃圾内容矩阵；4. 展开品牌资产：用稳定叙事降低用户和AI的理解成本；5. 给出渠道转型期行动清单和衡量指标。</x:v>
      </x:c>
      <x:c r="T9017" t="str">
        <x:v>AI为什么更愿意引用有品牌信号的内容？｜品牌事实如何统一？｜哪些证据能提升推荐信任？</x:v>
      </x:c>
    </x:row>
    <x:row r="9018">
      <x:c r="A9018" t="str">
        <x:v>9017</x:v>
      </x:c>
      <x:c r="B9018" t="str">
        <x:v>品牌化GEO为什么重要：母婴规模化期的AI可见性路线图</x:v>
      </x:c>
      <x:c r="C9018" t="str">
        <x:v>品牌化GEO</x:v>
      </x:c>
      <x:c r="D9018" t="str">
        <x:v>品牌化GEO重要性</x:v>
      </x:c>
      <x:c r="E9018" t="str">
        <x:v>母婴</x:v>
      </x:c>
      <x:c r="F9018" t="str">
        <x:v>规模化期</x:v>
      </x:c>
      <x:c r="G9018" t="str">
        <x:v>CMO/市场负责人</x:v>
      </x:c>
      <x:c r="H9018" t="str">
        <x:v>品牌资产如何被AI放大</x:v>
      </x:c>
      <x:c r="I9018" t="str">
        <x:v>不诱导/污染模型回答</x:v>
      </x:c>
      <x:c r="J9018" t="str">
        <x:v>用第三方背书提升AI推荐信任</x:v>
      </x:c>
      <x:c r="K9018" t="str">
        <x:v>品牌越清晰，越容易成为AI答案里的默认选项</x:v>
      </x:c>
      <x:c r="L9018" t="str">
        <x:v>执行教程</x:v>
      </x:c>
      <x:c r="M9018" t="str">
        <x:v>短视频脚本</x:v>
      </x:c>
      <x:c r="N9018" t="str">
        <x:v>考虑层</x:v>
      </x:c>
      <x:c r="O9018" t="str">
        <x:v>高</x:v>
      </x:c>
      <x:c r="P9018" t="str">
        <x:v>5</x:v>
      </x:c>
      <x:c r="Q9018" t="str">
        <x:v>5</x:v>
      </x:c>
      <x:c r="R9018" t="str">
        <x:v>GEO, 品牌化GEO, 白帽GEO, AI搜索, 母婴, 品牌化GEO重要性, 规模化期</x:v>
      </x:c>
      <x:c r="S9018" t="str">
        <x:v>1. 用母婴场景解释问题；2. 阐明核心判断：品牌化GEO不是做排名，而是让AI理解、信任并引用品牌。 3. 展开白帽做法：不诱导/污染模型回答；4. 展开品牌资产：用第三方背书提升AI推荐信任；5. 给出规模化期行动清单和衡量指标。</x:v>
      </x:c>
      <x:c r="T9018" t="str">
        <x:v>AI为什么更愿意引用有品牌信号的内容？｜品牌事实如何统一？｜哪些证据能提升推荐信任？</x:v>
      </x:c>
    </x:row>
    <x:row r="9019">
      <x:c r="A9019" t="str">
        <x:v>9018</x:v>
      </x:c>
      <x:c r="B9019" t="str">
        <x:v>从流量到信任：运动户外如何用品牌化GEO占据AI答案</x:v>
      </x:c>
      <x:c r="C9019" t="str">
        <x:v>品牌化GEO</x:v>
      </x:c>
      <x:c r="D9019" t="str">
        <x:v>品牌资产与AI引用</x:v>
      </x:c>
      <x:c r="E9019" t="str">
        <x:v>运动户外</x:v>
      </x:c>
      <x:c r="F9019" t="str">
        <x:v>危机修复期</x:v>
      </x:c>
      <x:c r="G9019" t="str">
        <x:v>行业专家</x:v>
      </x:c>
      <x:c r="H9019" t="str">
        <x:v>问答型内容如何沉淀品牌答案</x:v>
      </x:c>
      <x:c r="I9019" t="str">
        <x:v>避免关键词堆砌与寄生页面</x:v>
      </x:c>
      <x:c r="J9019" t="str">
        <x:v>让AI在比较、推荐、解释时自然提到品牌</x:v>
      </x:c>
      <x:c r="K9019" t="str">
        <x:v>白帽品牌化GEO是复利，黑帽GEO是债务</x:v>
      </x:c>
      <x:c r="L9019" t="str">
        <x:v>风险规避</x:v>
      </x:c>
      <x:c r="M9019" t="str">
        <x:v>培训课件</x:v>
      </x:c>
      <x:c r="N9019" t="str">
        <x:v>认知层</x:v>
      </x:c>
      <x:c r="O9019" t="str">
        <x:v>高</x:v>
      </x:c>
      <x:c r="P9019" t="str">
        <x:v>5</x:v>
      </x:c>
      <x:c r="Q9019" t="str">
        <x:v>3</x:v>
      </x:c>
      <x:c r="R9019" t="str">
        <x:v>GEO, 品牌化GEO, 白帽GEO, AI搜索, 运动户外, 品牌资产与AI引用, 危机修复期</x:v>
      </x:c>
      <x:c r="S9019" t="str">
        <x:v>1. 用运动户外场景解释问题；2. 阐明核心判断：品牌化GEO不是做排名，而是让AI理解、信任并引用品牌。 3. 展开白帽做法：避免关键词堆砌与寄生页面；4. 展开品牌资产：让AI在比较、推荐、解释时自然提到品牌；5. 给出危机修复期行动清单和衡量指标。</x:v>
      </x:c>
      <x:c r="T9019" t="str">
        <x:v>AI为什么更愿意引用有品牌信号的内容？｜品牌事实如何统一？｜哪些证据能提升推荐信任？</x:v>
      </x:c>
    </x:row>
    <x:row r="9020">
      <x:c r="A9020" t="str">
        <x:v>9019</x:v>
      </x:c>
      <x:c r="B9020" t="str">
        <x:v>产品负责人必看：AI时代数据服务品牌化GEO的底层逻辑</x:v>
      </x:c>
      <x:c r="C9020" t="str">
        <x:v>品牌化GEO</x:v>
      </x:c>
      <x:c r="D9020" t="str">
        <x:v>品牌心智建设</x:v>
      </x:c>
      <x:c r="E9020" t="str">
        <x:v>数据服务</x:v>
      </x:c>
      <x:c r="F9020" t="str">
        <x:v>PMF探索期</x:v>
      </x:c>
      <x:c r="G9020" t="str">
        <x:v>产品负责人</x:v>
      </x:c>
      <x:c r="H9020" t="str">
        <x:v>建立AI可引用的事实资产</x:v>
      </x:c>
      <x:c r="I9020" t="str">
        <x:v>保持品牌信息一致性</x:v>
      </x:c>
      <x:c r="J9020" t="str">
        <x:v>让官网、媒体、社媒、案例形成统一品牌事实</x:v>
      </x:c>
      <x:c r="K9020" t="str">
        <x:v>AI降低了内容生产门槛，也提高了信任门槛</x:v>
      </x:c>
      <x:c r="L9020" t="str">
        <x:v>工具选择</x:v>
      </x:c>
      <x:c r="M9020" t="str">
        <x:v>案例拆解</x:v>
      </x:c>
      <x:c r="N9020" t="str">
        <x:v>决策层</x:v>
      </x:c>
      <x:c r="O9020" t="str">
        <x:v>高</x:v>
      </x:c>
      <x:c r="P9020" t="str">
        <x:v>3</x:v>
      </x:c>
      <x:c r="Q9020" t="str">
        <x:v>4</x:v>
      </x:c>
      <x:c r="R9020" t="str">
        <x:v>GEO, 品牌化GEO, 白帽GEO, AI搜索, 数据服务, 品牌心智建设, PMF探索期</x:v>
      </x:c>
      <x:c r="S9020" t="str">
        <x:v>1. 用数据服务场景解释问题；2. 阐明核心判断：品牌化GEO不是做排名，而是让AI理解、信任并引用品牌。 3. 展开白帽做法：保持品牌信息一致性；4. 展开品牌资产：让官网、媒体、社媒、案例形成统一品牌事实；5. 给出PMF探索期行动清单和衡量指标。</x:v>
      </x:c>
      <x:c r="T9020" t="str">
        <x:v>AI为什么更愿意引用有品牌信号的内容？｜品牌事实如何统一？｜哪些证据能提升推荐信任？</x:v>
      </x:c>
    </x:row>
    <x:row r="9021">
      <x:c r="A9021" t="str">
        <x:v>9020</x:v>
      </x:c>
      <x:c r="B9021" t="str">
        <x:v>为什么实验室设备在AI时代一定要做品牌化GEO：建立创始人/专家IP增强可信度（认知科普版）</x:v>
      </x:c>
      <x:c r="C9021" t="str">
        <x:v>品牌化GEO</x:v>
      </x:c>
      <x:c r="D9021" t="str">
        <x:v>品牌实体一致性</x:v>
      </x:c>
      <x:c r="E9021" t="str">
        <x:v>实验室设备</x:v>
      </x:c>
      <x:c r="F9021" t="str">
        <x:v>竞争加剧期</x:v>
      </x:c>
      <x:c r="G9021" t="str">
        <x:v>内容负责人</x:v>
      </x:c>
      <x:c r="H9021" t="str">
        <x:v>如何衡量被AI提及</x:v>
      </x:c>
      <x:c r="I9021" t="str">
        <x:v>以用户问题和真实价值为中心</x:v>
      </x:c>
      <x:c r="J9021" t="str">
        <x:v>建立创始人/专家IP增强可信度</x:v>
      </x:c>
      <x:c r="K9021" t="str">
        <x:v>越复杂的决策，品牌信任越会影响AI推荐路径</x:v>
      </x:c>
      <x:c r="L9021" t="str">
        <x:v>认知科普</x:v>
      </x:c>
      <x:c r="M9021" t="str">
        <x:v>官网落地页</x:v>
      </x:c>
      <x:c r="N9021" t="str">
        <x:v>兴趣层</x:v>
      </x:c>
      <x:c r="O9021" t="str">
        <x:v>中</x:v>
      </x:c>
      <x:c r="P9021" t="str">
        <x:v>4</x:v>
      </x:c>
      <x:c r="Q9021" t="str">
        <x:v>4</x:v>
      </x:c>
      <x:c r="R9021" t="str">
        <x:v>GEO, 品牌化GEO, 白帽GEO, AI搜索, 实验室设备, 品牌实体一致性, 竞争加剧期</x:v>
      </x:c>
      <x:c r="S9021" t="str">
        <x:v>1. 用实验室设备场景解释问题；2. 阐明核心判断：品牌化GEO不是做排名，而是让AI理解、信任并引用品牌。 3. 展开白帽做法：以用户问题和真实价值为中心；4. 展开品牌资产：建立创始人/专家IP增强可信度；5. 给出竞争加剧期行动清单和衡量指标。</x:v>
      </x:c>
      <x:c r="T9021" t="str">
        <x:v>AI为什么更愿意引用有品牌信号的内容？｜品牌事实如何统一？｜哪些证据能提升推荐信任？</x:v>
      </x:c>
    </x:row>
    <x:row r="9022">
      <x:c r="A9022" t="str">
        <x:v>9021</x:v>
      </x:c>
      <x:c r="B9022" t="str">
        <x:v>品牌化GEO为什么重要：SaaS存量增长期的AI可见性路线图</x:v>
      </x:c>
      <x:c r="C9022" t="str">
        <x:v>品牌化GEO</x:v>
      </x:c>
      <x:c r="D9022" t="str">
        <x:v>第三方背书与权威信号</x:v>
      </x:c>
      <x:c r="E9022" t="str">
        <x:v>SaaS</x:v>
      </x:c>
      <x:c r="F9022" t="str">
        <x:v>存量增长期</x:v>
      </x:c>
      <x:c r="G9022" t="str">
        <x:v>创始人/CEO</x:v>
      </x:c>
      <x:c r="H9022" t="str">
        <x:v>把品类知识变成品牌心智</x:v>
      </x:c>
      <x:c r="I9022" t="str">
        <x:v>尊重平台规则和版权</x:v>
      </x:c>
      <x:c r="J9022" t="str">
        <x:v>把品牌定位变成AI可引用的标准答案</x:v>
      </x:c>
      <x:c r="K9022" t="str">
        <x:v>品牌是AI时代降低选择成本的核心入口</x:v>
      </x:c>
      <x:c r="L9022" t="str">
        <x:v>方案比较</x:v>
      </x:c>
      <x:c r="M9022" t="str">
        <x:v>FAQ专题页</x:v>
      </x:c>
      <x:c r="N9022" t="str">
        <x:v>复购/口碑层</x:v>
      </x:c>
      <x:c r="O9022" t="str">
        <x:v>高</x:v>
      </x:c>
      <x:c r="P9022" t="str">
        <x:v>4</x:v>
      </x:c>
      <x:c r="Q9022" t="str">
        <x:v>3</x:v>
      </x:c>
      <x:c r="R9022" t="str">
        <x:v>GEO, 品牌化GEO, 白帽GEO, AI搜索, SaaS, 第三方背书与权威信号, 存量增长期</x:v>
      </x:c>
      <x:c r="S9022" t="str">
        <x:v>1. 用SaaS场景解释问题；2. 阐明核心判断：品牌化GEO不是做排名，而是让AI理解、信任并引用品牌。 3. 展开白帽做法：尊重平台规则和版权；4. 展开品牌资产：把品牌定位变成AI可引用的标准答案；5. 给出存量增长期行动清单和衡量指标。</x:v>
      </x:c>
      <x:c r="T9022" t="str">
        <x:v>AI为什么更愿意引用有品牌信号的内容？｜品牌事实如何统一？｜哪些证据能提升推荐信任？</x:v>
      </x:c>
    </x:row>
    <x:row r="9023">
      <x:c r="A9023" t="str">
        <x:v>9022</x:v>
      </x:c>
      <x:c r="B9023" t="str">
        <x:v>从流量到信任：房地产如何用品牌化GEO占据AI答案</x:v>
      </x:c>
      <x:c r="C9023" t="str">
        <x:v>品牌化GEO</x:v>
      </x:c>
      <x:c r="D9023" t="str">
        <x:v>品牌化GEO重要性</x:v>
      </x:c>
      <x:c r="E9023" t="str">
        <x:v>房地产</x:v>
      </x:c>
      <x:c r="F9023" t="str">
        <x:v>出海期</x:v>
      </x:c>
      <x:c r="G9023" t="str">
        <x:v>中小企业主</x:v>
      </x:c>
      <x:c r="H9023" t="str">
        <x:v>内容矩阵如何服务品牌</x:v>
      </x:c>
      <x:c r="I9023" t="str">
        <x:v>建立长期内容资产而非短期漏洞</x:v>
      </x:c>
      <x:c r="J9023" t="str">
        <x:v>沉淀品牌术语、方法论和差异化表达</x:v>
      </x:c>
      <x:c r="K9023" t="str">
        <x:v>AI推荐更依赖一致、权威、可验证的信息</x:v>
      </x:c>
      <x:c r="L9023" t="str">
        <x:v>预算决策</x:v>
      </x:c>
      <x:c r="M9023" t="str">
        <x:v>播客提纲</x:v>
      </x:c>
      <x:c r="N9023" t="str">
        <x:v>考虑层</x:v>
      </x:c>
      <x:c r="O9023" t="str">
        <x:v>高</x:v>
      </x:c>
      <x:c r="P9023" t="str">
        <x:v>2</x:v>
      </x:c>
      <x:c r="Q9023" t="str">
        <x:v>5</x:v>
      </x:c>
      <x:c r="R9023" t="str">
        <x:v>GEO, 品牌化GEO, 白帽GEO, AI搜索, 房地产, 品牌化GEO重要性, 出海期</x:v>
      </x:c>
      <x:c r="S9023" t="str">
        <x:v>1. 用房地产场景解释问题；2. 阐明核心判断：品牌化GEO不是做排名，而是让AI理解、信任并引用品牌。 3. 展开白帽做法：建立长期内容资产而非短期漏洞；4. 展开品牌资产：沉淀品牌术语、方法论和差异化表达；5. 给出出海期行动清单和衡量指标。</x:v>
      </x:c>
      <x:c r="T9023" t="str">
        <x:v>AI为什么更愿意引用有品牌信号的内容？｜品牌事实如何统一？｜哪些证据能提升推荐信任？</x:v>
      </x:c>
    </x:row>
    <x:row r="9024">
      <x:c r="A9024" t="str">
        <x:v>9023</x:v>
      </x:c>
      <x:c r="B9024" t="str">
        <x:v>销售负责人必看：AI时代留学服务品牌化GEO的底层逻辑</x:v>
      </x:c>
      <x:c r="C9024" t="str">
        <x:v>品牌化GEO</x:v>
      </x:c>
      <x:c r="D9024" t="str">
        <x:v>品牌心智建设</x:v>
      </x:c>
      <x:c r="E9024" t="str">
        <x:v>留学服务</x:v>
      </x:c>
      <x:c r="F9024" t="str">
        <x:v>新品发布期</x:v>
      </x:c>
      <x:c r="G9024" t="str">
        <x:v>销售负责人</x:v>
      </x:c>
      <x:c r="H9024" t="str">
        <x:v>AI推荐如何识别可信品牌</x:v>
      </x:c>
      <x:c r="I9024" t="str">
        <x:v>清晰披露案例、数据和方法边界</x:v>
      </x:c>
      <x:c r="J9024" t="str">
        <x:v>用稳定叙事降低用户和AI的理解成本</x:v>
      </x:c>
      <x:c r="K9024" t="str">
        <x:v>AI会放大口碑、专业度和一致性，也会放大品牌缺口</x:v>
      </x:c>
      <x:c r="L9024" t="str">
        <x:v>案例学习</x:v>
      </x:c>
      <x:c r="M9024" t="str">
        <x:v>深度文章</x:v>
      </x:c>
      <x:c r="N9024" t="str">
        <x:v>认知层</x:v>
      </x:c>
      <x:c r="O9024" t="str">
        <x:v>中</x:v>
      </x:c>
      <x:c r="P9024" t="str">
        <x:v>2</x:v>
      </x:c>
      <x:c r="Q9024" t="str">
        <x:v>4</x:v>
      </x:c>
      <x:c r="R9024" t="str">
        <x:v>GEO, 品牌化GEO, 白帽GEO, AI搜索, 留学服务, 品牌心智建设, 新品发布期</x:v>
      </x:c>
      <x:c r="S9024" t="str">
        <x:v>1. 用留学服务场景解释问题；2. 阐明核心判断：品牌化GEO不是做排名，而是让AI理解、信任并引用品牌。 3. 展开白帽做法：清晰披露案例、数据和方法边界；4. 展开品牌资产：用稳定叙事降低用户和AI的理解成本；5. 给出新品发布期行动清单和衡量指标。</x:v>
      </x:c>
      <x:c r="T9024" t="str">
        <x:v>AI为什么更愿意引用有品牌信号的内容？｜品牌事实如何统一？｜哪些证据能提升推荐信任？</x:v>
      </x:c>
    </x:row>
    <x:row r="9025">
      <x:c r="A9025" t="str">
        <x:v>9024</x:v>
      </x:c>
      <x:c r="B9025" t="str">
        <x:v>不是堆关键词：物流做品牌化GEO的真正原因</x:v>
      </x:c>
      <x:c r="C9025" t="str">
        <x:v>品牌化GEO</x:v>
      </x:c>
      <x:c r="D9025" t="str">
        <x:v>品牌实体一致性</x:v>
      </x:c>
      <x:c r="E9025" t="str">
        <x:v>物流</x:v>
      </x:c>
      <x:c r="F9025" t="str">
        <x:v>增长期</x:v>
      </x:c>
      <x:c r="G9025" t="str">
        <x:v>增长负责人</x:v>
      </x:c>
      <x:c r="H9025" t="str">
        <x:v>内容可信度与专家背书</x:v>
      </x:c>
      <x:c r="I9025" t="str">
        <x:v>持续更新过期信息</x:v>
      </x:c>
      <x:c r="J9025" t="str">
        <x:v>用第三方背书提升AI推荐信任</x:v>
      </x:c>
      <x:c r="K9025" t="str">
        <x:v>没有品牌资产的内容，很容易被AI压缩成同质答案</x:v>
      </x:c>
      <x:c r="L9025" t="str">
        <x:v>指标评估</x:v>
      </x:c>
      <x:c r="M9025" t="str">
        <x:v>高管演讲稿</x:v>
      </x:c>
      <x:c r="N9025" t="str">
        <x:v>复购/口碑层</x:v>
      </x:c>
      <x:c r="O9025" t="str">
        <x:v>高</x:v>
      </x:c>
      <x:c r="P9025" t="str">
        <x:v>3</x:v>
      </x:c>
      <x:c r="Q9025" t="str">
        <x:v>3</x:v>
      </x:c>
      <x:c r="R9025" t="str">
        <x:v>GEO, 品牌化GEO, 白帽GEO, AI搜索, 物流, 品牌实体一致性, 增长期</x:v>
      </x:c>
      <x:c r="S9025" t="str">
        <x:v>1. 用物流场景解释问题；2. 阐明核心判断：品牌化GEO不是做排名，而是让AI理解、信任并引用品牌。 3. 展开白帽做法：持续更新过期信息；4. 展开品牌资产：用第三方背书提升AI推荐信任；5. 给出增长期行动清单和衡量指标。</x:v>
      </x:c>
      <x:c r="T9025" t="str">
        <x:v>AI为什么更愿意引用有品牌信号的内容？｜品牌事实如何统一？｜哪些证据能提升推荐信任？</x:v>
      </x:c>
    </x:row>
    <x:row r="9026">
      <x:c r="A9026" t="str">
        <x:v>9025</x:v>
      </x:c>
      <x:c r="B9026" t="str">
        <x:v>为什么内容平台在AI时代一定要做品牌化GEO：让AI在比较、推荐、解释时自然提到品牌</x:v>
      </x:c>
      <x:c r="C9026" t="str">
        <x:v>品牌化GEO</x:v>
      </x:c>
      <x:c r="D9026" t="str">
        <x:v>第三方背书与权威信号</x:v>
      </x:c>
      <x:c r="E9026" t="str">
        <x:v>内容平台</x:v>
      </x:c>
      <x:c r="F9026" t="str">
        <x:v>融资/IPO准备期</x:v>
      </x:c>
      <x:c r="G9026" t="str">
        <x:v>创始人/CEO</x:v>
      </x:c>
      <x:c r="H9026" t="str">
        <x:v>从用户问题反推品牌叙事</x:v>
      </x:c>
      <x:c r="I9026" t="str">
        <x:v>坚持真实事实与可验证证据</x:v>
      </x:c>
      <x:c r="J9026" t="str">
        <x:v>让AI在比较、推荐、解释时自然提到品牌</x:v>
      </x:c>
      <x:c r="K9026" t="str">
        <x:v>AI把用户问题前置，品牌要提前给出可信答案</x:v>
      </x:c>
      <x:c r="L9026" t="str">
        <x:v>认知科普</x:v>
      </x:c>
      <x:c r="M9026" t="str">
        <x:v>行业报告小节</x:v>
      </x:c>
      <x:c r="N9026" t="str">
        <x:v>考虑层</x:v>
      </x:c>
      <x:c r="O9026" t="str">
        <x:v>高</x:v>
      </x:c>
      <x:c r="P9026" t="str">
        <x:v>4</x:v>
      </x:c>
      <x:c r="Q9026" t="str">
        <x:v>4</x:v>
      </x:c>
      <x:c r="R9026" t="str">
        <x:v>GEO, 品牌化GEO, 白帽GEO, AI搜索, 内容平台, 第三方背书与权威信号, 融资/IPO准备期</x:v>
      </x:c>
      <x:c r="S9026" t="str">
        <x:v>1. 用内容平台场景解释问题；2. 阐明核心判断：品牌化GEO不是做排名，而是让AI理解、信任并引用品牌。 3. 展开白帽做法：坚持真实事实与可验证证据；4. 展开品牌资产：让AI在比较、推荐、解释时自然提到品牌；5. 给出融资/IPO准备期行动清单和衡量指标。</x:v>
      </x:c>
      <x:c r="T9026" t="str">
        <x:v>AI为什么更愿意引用有品牌信号的内容？｜品牌事实如何统一？｜哪些证据能提升推荐信任？</x:v>
      </x:c>
    </x:row>
    <x:row r="9027">
      <x:c r="A9027" t="str">
        <x:v>9026</x:v>
      </x:c>
      <x:c r="B9027" t="str">
        <x:v>品牌化GEO为什么重要：消费电子0-1冷启动期的AI可见性路线图</x:v>
      </x:c>
      <x:c r="C9027" t="str">
        <x:v>品牌化GEO</x:v>
      </x:c>
      <x:c r="D9027" t="str">
        <x:v>品牌化GEO重要性</x:v>
      </x:c>
      <x:c r="E9027" t="str">
        <x:v>消费电子</x:v>
      </x:c>
      <x:c r="F9027" t="str">
        <x:v>0-1冷启动期</x:v>
      </x:c>
      <x:c r="G9027" t="str">
        <x:v>中小企业主</x:v>
      </x:c>
      <x:c r="H9027" t="str">
        <x:v>预算有限如何起步</x:v>
      </x:c>
      <x:c r="I9027" t="str">
        <x:v>不伪造权威和评价</x:v>
      </x:c>
      <x:c r="J9027" t="str">
        <x:v>让官网、媒体、社媒、案例形成统一品牌事实</x:v>
      </x:c>
      <x:c r="K9027" t="str">
        <x:v>未来的竞争不是谁发得多，而是谁更值得被引用</x:v>
      </x:c>
      <x:c r="L9027" t="str">
        <x:v>方案比较</x:v>
      </x:c>
      <x:c r="M9027" t="str">
        <x:v>白皮书章节</x:v>
      </x:c>
      <x:c r="N9027" t="str">
        <x:v>认知层</x:v>
      </x:c>
      <x:c r="O9027" t="str">
        <x:v>高</x:v>
      </x:c>
      <x:c r="P9027" t="str">
        <x:v>3</x:v>
      </x:c>
      <x:c r="Q9027" t="str">
        <x:v>5</x:v>
      </x:c>
      <x:c r="R9027" t="str">
        <x:v>GEO, 品牌化GEO, 白帽GEO, AI搜索, 消费电子, 品牌化GEO重要性, 0-1冷启动期</x:v>
      </x:c>
      <x:c r="S9027" t="str">
        <x:v>1. 用消费电子场景解释问题；2. 阐明核心判断：品牌化GEO不是做排名，而是让AI理解、信任并引用品牌。 3. 展开白帽做法：不伪造权威和评价；4. 展开品牌资产：让官网、媒体、社媒、案例形成统一品牌事实；5. 给出0-1冷启动期行动清单和衡量指标。</x:v>
      </x:c>
      <x:c r="T9027" t="str">
        <x:v>AI为什么更愿意引用有品牌信号的内容？｜品牌事实如何统一？｜哪些证据能提升推荐信任？</x:v>
      </x:c>
    </x:row>
    <x:row r="9028">
      <x:c r="A9028" t="str">
        <x:v>9027</x:v>
      </x:c>
      <x:c r="B9028" t="str">
        <x:v>从流量到信任：软件外包如何用品牌化GEO占据AI答案</x:v>
      </x:c>
      <x:c r="C9028" t="str">
        <x:v>品牌化GEO</x:v>
      </x:c>
      <x:c r="D9028" t="str">
        <x:v>品牌资产与AI引用</x:v>
      </x:c>
      <x:c r="E9028" t="str">
        <x:v>软件外包</x:v>
      </x:c>
      <x:c r="F9028" t="str">
        <x:v>竞争加剧期</x:v>
      </x:c>
      <x:c r="G9028" t="str">
        <x:v>销售负责人</x:v>
      </x:c>
      <x:c r="H9028" t="str">
        <x:v>品牌声量和转化如何联动</x:v>
      </x:c>
      <x:c r="I9028" t="str">
        <x:v>不做AI垃圾内容矩阵</x:v>
      </x:c>
      <x:c r="J9028" t="str">
        <x:v>建立创始人/专家IP增强可信度</x:v>
      </x:c>
      <x:c r="K9028" t="str">
        <x:v>AI不会凭空创造信任，它会放大已有品牌信号</x:v>
      </x:c>
      <x:c r="L9028" t="str">
        <x:v>预算决策</x:v>
      </x:c>
      <x:c r="M9028" t="str">
        <x:v>销售赋能页</x:v>
      </x:c>
      <x:c r="N9028" t="str">
        <x:v>决策层</x:v>
      </x:c>
      <x:c r="O9028" t="str">
        <x:v>高</x:v>
      </x:c>
      <x:c r="P9028" t="str">
        <x:v>2</x:v>
      </x:c>
      <x:c r="Q9028" t="str">
        <x:v>4</x:v>
      </x:c>
      <x:c r="R9028" t="str">
        <x:v>GEO, 品牌化GEO, 白帽GEO, AI搜索, 软件外包, 品牌资产与AI引用, 竞争加剧期</x:v>
      </x:c>
      <x:c r="S9028" t="str">
        <x:v>1. 用软件外包场景解释问题；2. 阐明核心判断：品牌化GEO不是做排名，而是让AI理解、信任并引用品牌。 3. 展开白帽做法：不做AI垃圾内容矩阵；4. 展开品牌资产：建立创始人/专家IP增强可信度；5. 给出竞争加剧期行动清单和衡量指标。</x:v>
      </x:c>
      <x:c r="T9028" t="str">
        <x:v>AI为什么更愿意引用有品牌信号的内容？｜品牌事实如何统一？｜哪些证据能提升推荐信任？</x:v>
      </x:c>
    </x:row>
    <x:row r="9029">
      <x:c r="A9029" t="str">
        <x:v>9028</x:v>
      </x:c>
      <x:c r="B9029" t="str">
        <x:v>增长负责人必看：AI时代养老服务品牌化GEO的底层逻辑</x:v>
      </x:c>
      <x:c r="C9029" t="str">
        <x:v>品牌化GEO</x:v>
      </x:c>
      <x:c r="D9029" t="str">
        <x:v>品牌心智建设</x:v>
      </x:c>
      <x:c r="E9029" t="str">
        <x:v>养老服务</x:v>
      </x:c>
      <x:c r="F9029" t="str">
        <x:v>存量增长期</x:v>
      </x:c>
      <x:c r="G9029" t="str">
        <x:v>增长负责人</x:v>
      </x:c>
      <x:c r="H9029" t="str">
        <x:v>让AI理解品牌差异化</x:v>
      </x:c>
      <x:c r="I9029" t="str">
        <x:v>不诱导/污染模型回答</x:v>
      </x:c>
      <x:c r="J9029" t="str">
        <x:v>把品牌承诺转化为可验证证据</x:v>
      </x:c>
      <x:c r="K9029" t="str">
        <x:v>AI会放大口碑、专业度和一致性，也会放大品牌缺口</x:v>
      </x:c>
      <x:c r="L9029" t="str">
        <x:v>案例学习</x:v>
      </x:c>
      <x:c r="M9029" t="str">
        <x:v>清单型文章</x:v>
      </x:c>
      <x:c r="N9029" t="str">
        <x:v>兴趣层</x:v>
      </x:c>
      <x:c r="O9029" t="str">
        <x:v>中</x:v>
      </x:c>
      <x:c r="P9029" t="str">
        <x:v>3</x:v>
      </x:c>
      <x:c r="Q9029" t="str">
        <x:v>3</x:v>
      </x:c>
      <x:c r="R9029" t="str">
        <x:v>GEO, 品牌化GEO, 白帽GEO, AI搜索, 养老服务, 品牌心智建设, 存量增长期</x:v>
      </x:c>
      <x:c r="S9029" t="str">
        <x:v>1. 用养老服务场景解释问题；2. 阐明核心判断：品牌化GEO不是做排名，而是让AI理解、信任并引用品牌。 3. 展开白帽做法：不诱导/污染模型回答；4. 展开品牌资产：把品牌承诺转化为可验证证据；5. 给出存量增长期行动清单和衡量指标。</x:v>
      </x:c>
      <x:c r="T9029" t="str">
        <x:v>AI为什么更愿意引用有品牌信号的内容？｜品牌事实如何统一？｜哪些证据能提升推荐信任？</x:v>
      </x:c>
    </x:row>
    <x:row r="9030">
      <x:c r="A9030" t="str">
        <x:v>9029</x:v>
      </x:c>
      <x:c r="B9030" t="str">
        <x:v>不是堆关键词：私域运营做品牌化GEO的真正原因</x:v>
      </x:c>
      <x:c r="C9030" t="str">
        <x:v>品牌化GEO</x:v>
      </x:c>
      <x:c r="D9030" t="str">
        <x:v>品牌实体一致性</x:v>
      </x:c>
      <x:c r="E9030" t="str">
        <x:v>私域运营</x:v>
      </x:c>
      <x:c r="F9030" t="str">
        <x:v>出海期</x:v>
      </x:c>
      <x:c r="G9030" t="str">
        <x:v>渠道负责人</x:v>
      </x:c>
      <x:c r="H9030" t="str">
        <x:v>为什么短期流量不是GEO核心</x:v>
      </x:c>
      <x:c r="I9030" t="str">
        <x:v>避免关键词堆砌与寄生页面</x:v>
      </x:c>
      <x:c r="J9030" t="str">
        <x:v>把客户案例转化为品牌证据链</x:v>
      </x:c>
      <x:c r="K9030" t="str">
        <x:v>没有品牌资产的内容，很容易被AI压缩成同质答案</x:v>
      </x:c>
      <x:c r="L9030" t="str">
        <x:v>指标评估</x:v>
      </x:c>
      <x:c r="M9030" t="str">
        <x:v>短视频脚本</x:v>
      </x:c>
      <x:c r="N9030" t="str">
        <x:v>复购/口碑层</x:v>
      </x:c>
      <x:c r="O9030" t="str">
        <x:v>高</x:v>
      </x:c>
      <x:c r="P9030" t="str">
        <x:v>2</x:v>
      </x:c>
      <x:c r="Q9030" t="str">
        <x:v>5</x:v>
      </x:c>
      <x:c r="R9030" t="str">
        <x:v>GEO, 品牌化GEO, 白帽GEO, AI搜索, 私域运营, 品牌实体一致性, 出海期</x:v>
      </x:c>
      <x:c r="S9030" t="str">
        <x:v>1. 用私域运营场景解释问题；2. 阐明核心判断：品牌化GEO不是做排名，而是让AI理解、信任并引用品牌。 3. 展开白帽做法：避免关键词堆砌与寄生页面；4. 展开品牌资产：把客户案例转化为品牌证据链；5. 给出出海期行动清单和衡量指标。</x:v>
      </x:c>
      <x:c r="T9030" t="str">
        <x:v>AI为什么更愿意引用有品牌信号的内容？｜品牌事实如何统一？｜哪些证据能提升推荐信任？</x:v>
      </x:c>
    </x:row>
    <x:row r="9031">
      <x:c r="A9031" t="str">
        <x:v>9030</x:v>
      </x:c>
      <x:c r="B9031" t="str">
        <x:v>为什么DTC品牌在AI时代一定要做品牌化GEO：把内容从流量资产升级为信任资产</x:v>
      </x:c>
      <x:c r="C9031" t="str">
        <x:v>品牌化GEO</x:v>
      </x:c>
      <x:c r="D9031" t="str">
        <x:v>品牌化GEO重要性</x:v>
      </x:c>
      <x:c r="E9031" t="str">
        <x:v>DTC品牌</x:v>
      </x:c>
      <x:c r="F9031" t="str">
        <x:v>新品发布期</x:v>
      </x:c>
      <x:c r="G9031" t="str">
        <x:v>代理商顾问</x:v>
      </x:c>
      <x:c r="H9031" t="str">
        <x:v>白帽与黑帽的长期收益差异</x:v>
      </x:c>
      <x:c r="I9031" t="str">
        <x:v>用专家署名和来源增强可信度</x:v>
      </x:c>
      <x:c r="J9031" t="str">
        <x:v>把内容从流量资产升级为信任资产</x:v>
      </x:c>
      <x:c r="K9031" t="str">
        <x:v>AI把用户问题前置，品牌要提前给出可信答案</x:v>
      </x:c>
      <x:c r="L9031" t="str">
        <x:v>认知科普</x:v>
      </x:c>
      <x:c r="M9031" t="str">
        <x:v>深度文章</x:v>
      </x:c>
      <x:c r="N9031" t="str">
        <x:v>考虑层</x:v>
      </x:c>
      <x:c r="O9031" t="str">
        <x:v>高</x:v>
      </x:c>
      <x:c r="P9031" t="str">
        <x:v>2</x:v>
      </x:c>
      <x:c r="Q9031" t="str">
        <x:v>3</x:v>
      </x:c>
      <x:c r="R9031" t="str">
        <x:v>GEO, 品牌化GEO, 白帽GEO, AI搜索, DTC品牌, 品牌化GEO重要性, 新品发布期</x:v>
      </x:c>
      <x:c r="S9031" t="str">
        <x:v>1. 用DTC品牌场景解释问题；2. 阐明核心判断：品牌化GEO不是做排名，而是让AI理解、信任并引用品牌。 3. 展开白帽做法：用专家署名和来源增强可信度；4. 展开品牌资产：把内容从流量资产升级为信任资产；5. 给出新品发布期行动清单和衡量指标。</x:v>
      </x:c>
      <x:c r="T9031" t="str">
        <x:v>AI为什么更愿意引用有品牌信号的内容？｜品牌事实如何统一？｜哪些证据能提升推荐信任？</x:v>
      </x:c>
    </x:row>
    <x:row r="9032">
      <x:c r="A9032" t="str">
        <x:v>9031</x:v>
      </x:c>
      <x:c r="B9032" t="str">
        <x:v>白帽GEO vs 黑帽GEO：SEO负责人如何判断长期有效的方法</x:v>
      </x:c>
      <x:c r="C9032" t="str">
        <x:v>白帽GEO</x:v>
      </x:c>
      <x:c r="D9032" t="str">
        <x:v>白帽与黑帽对比</x:v>
      </x:c>
      <x:c r="E9032" t="str">
        <x:v>医疗健康</x:v>
      </x:c>
      <x:c r="F9032" t="str">
        <x:v>增长期</x:v>
      </x:c>
      <x:c r="G9032" t="str">
        <x:v>SEO负责人</x:v>
      </x:c>
      <x:c r="H9032" t="str">
        <x:v>官网/媒体/社区的一致性</x:v>
      </x:c>
      <x:c r="I9032" t="str">
        <x:v>保持品牌信息一致性</x:v>
      </x:c>
      <x:c r="J9032" t="str">
        <x:v>围绕品类心智建立高频问题覆盖</x:v>
      </x:c>
      <x:c r="K9032" t="str">
        <x:v>未来的竞争不是谁发得多，而是谁更值得被引用</x:v>
      </x:c>
      <x:c r="L9032" t="str">
        <x:v>方案比较</x:v>
      </x:c>
      <x:c r="M9032" t="str">
        <x:v>高管演讲稿</x:v>
      </x:c>
      <x:c r="N9032" t="str">
        <x:v>认知层</x:v>
      </x:c>
      <x:c r="O9032" t="str">
        <x:v>高</x:v>
      </x:c>
      <x:c r="P9032" t="str">
        <x:v>4</x:v>
      </x:c>
      <x:c r="Q9032" t="str">
        <x:v>4</x:v>
      </x:c>
      <x:c r="R9032" t="str">
        <x:v>GEO, 品牌化GEO, 白帽GEO, AI搜索, 医疗健康, 白帽与黑帽对比, 增长期</x:v>
      </x:c>
      <x:c r="S9032" t="str">
        <x:v>1. 用医疗健康场景解释问题；2. 阐明核心判断：白帽GEO用真实、权威、一致的信息换长期可见性，黑帽只是在透支信任。 3. 展开白帽做法：保持品牌信息一致性；4. 展开品牌资产：围绕品类心智建立高频问题覆盖；5. 给出增长期行动清单和衡量指标。</x:v>
      </x:c>
      <x:c r="T9032" t="str">
        <x:v>白帽GEO和黑帽GEO的边界是什么？｜哪些做法会伤害品牌？｜如何用真实证据建立长期可见性？</x:v>
      </x:c>
    </x:row>
    <x:row r="9033">
      <x:c r="A9033" t="str">
        <x:v>9032</x:v>
      </x:c>
      <x:c r="B9033" t="str">
        <x:v>金融科技白帽GEO清单：从真实证据到AI引用的执行步骤</x:v>
      </x:c>
      <x:c r="C9033" t="str">
        <x:v>白帽GEO</x:v>
      </x:c>
      <x:c r="D9033" t="str">
        <x:v>合规与平台规则</x:v>
      </x:c>
      <x:c r="E9033" t="str">
        <x:v>金融科技</x:v>
      </x:c>
      <x:c r="F9033" t="str">
        <x:v>融资/IPO准备期</x:v>
      </x:c>
      <x:c r="G9033" t="str">
        <x:v>品牌负责人</x:v>
      </x:c>
      <x:c r="H9033" t="str">
        <x:v>用案例证明而不是堆词</x:v>
      </x:c>
      <x:c r="I9033" t="str">
        <x:v>以用户问题和真实价值为中心</x:v>
      </x:c>
      <x:c r="J9033" t="str">
        <x:v>统一品牌实体信息和知识图谱线索</x:v>
      </x:c>
      <x:c r="K9033" t="str">
        <x:v>AI不会凭空创造信任，它会放大已有品牌信号</x:v>
      </x:c>
      <x:c r="L9033" t="str">
        <x:v>预算决策</x:v>
      </x:c>
      <x:c r="M9033" t="str">
        <x:v>行业报告小节</x:v>
      </x:c>
      <x:c r="N9033" t="str">
        <x:v>决策层</x:v>
      </x:c>
      <x:c r="O9033" t="str">
        <x:v>高</x:v>
      </x:c>
      <x:c r="P9033" t="str">
        <x:v>3</x:v>
      </x:c>
      <x:c r="Q9033" t="str">
        <x:v>3</x:v>
      </x:c>
      <x:c r="R9033" t="str">
        <x:v>GEO, 品牌化GEO, 白帽GEO, AI搜索, 金融科技, 合规与平台规则, 融资/IPO准备期</x:v>
      </x:c>
      <x:c r="S9033" t="str">
        <x:v>1. 用金融科技场景解释问题；2. 阐明核心判断：白帽GEO用真实、权威、一致的信息换长期可见性，黑帽只是在透支信任。 3. 展开白帽做法：以用户问题和真实价值为中心；4. 展开品牌资产：统一品牌实体信息和知识图谱线索；5. 给出融资/IPO准备期行动清单和衡量指标。</x:v>
      </x:c>
      <x:c r="T9033" t="str">
        <x:v>白帽GEO和黑帽GEO的边界是什么？｜哪些做法会伤害品牌？｜如何用真实证据建立长期可见性？</x:v>
      </x:c>
    </x:row>
    <x:row r="9034">
      <x:c r="A9034" t="str">
        <x:v>9033</x:v>
      </x:c>
      <x:c r="B9034" t="str">
        <x:v>别用短期漏洞做GEO：0-1冷启动期企业为什么要坚持白帽</x:v>
      </x:c>
      <x:c r="C9034" t="str">
        <x:v>白帽GEO</x:v>
      </x:c>
      <x:c r="D9034" t="str">
        <x:v>长期内容资产</x:v>
      </x:c>
      <x:c r="E9034" t="str">
        <x:v>招聘平台</x:v>
      </x:c>
      <x:c r="F9034" t="str">
        <x:v>0-1冷启动期</x:v>
      </x:c>
      <x:c r="G9034" t="str">
        <x:v>客服/成功团队</x:v>
      </x:c>
      <x:c r="H9034" t="str">
        <x:v>竞争对手占位时如何反击</x:v>
      </x:c>
      <x:c r="I9034" t="str">
        <x:v>尊重平台规则和版权</x:v>
      </x:c>
      <x:c r="J9034" t="str">
        <x:v>把品牌定位变成AI可引用的标准答案</x:v>
      </x:c>
      <x:c r="K9034" t="str">
        <x:v>GEO的本质不是操控模型，而是让品牌事实更容易被理解和引用</x:v>
      </x:c>
      <x:c r="L9034" t="str">
        <x:v>案例学习</x:v>
      </x:c>
      <x:c r="M9034" t="str">
        <x:v>白皮书章节</x:v>
      </x:c>
      <x:c r="N9034" t="str">
        <x:v>兴趣层</x:v>
      </x:c>
      <x:c r="O9034" t="str">
        <x:v>中</x:v>
      </x:c>
      <x:c r="P9034" t="str">
        <x:v>2</x:v>
      </x:c>
      <x:c r="Q9034" t="str">
        <x:v>5</x:v>
      </x:c>
      <x:c r="R9034" t="str">
        <x:v>GEO, 品牌化GEO, 白帽GEO, AI搜索, 招聘平台, 长期内容资产, 0-1冷启动期</x:v>
      </x:c>
      <x:c r="S9034" t="str">
        <x:v>1. 用招聘平台场景解释问题；2. 阐明核心判断：白帽GEO用真实、权威、一致的信息换长期可见性，黑帽只是在透支信任。 3. 展开白帽做法：尊重平台规则和版权；4. 展开品牌资产：把品牌定位变成AI可引用的标准答案；5. 给出0-1冷启动期行动清单和衡量指标。</x:v>
      </x:c>
      <x:c r="T9034" t="str">
        <x:v>白帽GEO和黑帽GEO的边界是什么？｜哪些做法会伤害品牌？｜如何用真实证据建立长期可见性？</x:v>
      </x:c>
    </x:row>
    <x:row r="9035">
      <x:c r="A9035" t="str">
        <x:v>9034</x:v>
      </x:c>
      <x:c r="B9035" t="str">
        <x:v>白帽GEO是什么：母婴品牌升级期如何用建立长期内容资产而非短期漏洞建立长期AI可见性</x:v>
      </x:c>
      <x:c r="C9035" t="str">
        <x:v>白帽GEO</x:v>
      </x:c>
      <x:c r="D9035" t="str">
        <x:v>风险规避</x:v>
      </x:c>
      <x:c r="E9035" t="str">
        <x:v>母婴</x:v>
      </x:c>
      <x:c r="F9035" t="str">
        <x:v>品牌升级期</x:v>
      </x:c>
      <x:c r="G9035" t="str">
        <x:v>投资人/董事会</x:v>
      </x:c>
      <x:c r="H9035" t="str">
        <x:v>避免伪原创和批量灌水</x:v>
      </x:c>
      <x:c r="I9035" t="str">
        <x:v>建立长期内容资产而非短期漏洞</x:v>
      </x:c>
      <x:c r="J9035" t="str">
        <x:v>沉淀品牌术语、方法论和差异化表达</x:v>
      </x:c>
      <x:c r="K9035" t="str">
        <x:v>品牌越清晰，越容易成为AI答案里的默认选项</x:v>
      </x:c>
      <x:c r="L9035" t="str">
        <x:v>指标评估</x:v>
      </x:c>
      <x:c r="M9035" t="str">
        <x:v>销售赋能页</x:v>
      </x:c>
      <x:c r="N9035" t="str">
        <x:v>复购/口碑层</x:v>
      </x:c>
      <x:c r="O9035" t="str">
        <x:v>高</x:v>
      </x:c>
      <x:c r="P9035" t="str">
        <x:v>3</x:v>
      </x:c>
      <x:c r="Q9035" t="str">
        <x:v>4</x:v>
      </x:c>
      <x:c r="R9035" t="str">
        <x:v>GEO, 品牌化GEO, 白帽GEO, AI搜索, 母婴, 风险规避, 品牌升级期</x:v>
      </x:c>
      <x:c r="S9035" t="str">
        <x:v>1. 用母婴场景解释问题；2. 阐明核心判断：白帽GEO用真实、权威、一致的信息换长期可见性，黑帽只是在透支信任。 3. 展开白帽做法：建立长期内容资产而非短期漏洞；4. 展开品牌资产：沉淀品牌术语、方法论和差异化表达；5. 给出品牌升级期行动清单和衡量指标。</x:v>
      </x:c>
      <x:c r="T9035" t="str">
        <x:v>白帽GEO和黑帽GEO的边界是什么？｜哪些做法会伤害品牌？｜如何用真实证据建立长期可见性？</x:v>
      </x:c>
    </x:row>
    <x:row r="9036">
      <x:c r="A9036" t="str">
        <x:v>9035</x:v>
      </x:c>
      <x:c r="B9036" t="str">
        <x:v>为什么GEO一定要白帽：B2B外贸避开黑帽风险的内容策略</x:v>
      </x:c>
      <x:c r="C9036" t="str">
        <x:v>白帽GEO</x:v>
      </x:c>
      <x:c r="D9036" t="str">
        <x:v>白帽GEO定义</x:v>
      </x:c>
      <x:c r="E9036" t="str">
        <x:v>B2B外贸</x:v>
      </x:c>
      <x:c r="F9036" t="str">
        <x:v>渠道转型期</x:v>
      </x:c>
      <x:c r="G9036" t="str">
        <x:v>公关负责人</x:v>
      </x:c>
      <x:c r="H9036" t="str">
        <x:v>从口碑到AI答案的路径</x:v>
      </x:c>
      <x:c r="I9036" t="str">
        <x:v>清晰披露案例、数据和方法边界</x:v>
      </x:c>
      <x:c r="J9036" t="str">
        <x:v>用稳定叙事降低用户和AI的理解成本</x:v>
      </x:c>
      <x:c r="K9036" t="str">
        <x:v>白帽品牌化GEO是复利，黑帽GEO是债务</x:v>
      </x:c>
      <x:c r="L9036" t="str">
        <x:v>认知科普</x:v>
      </x:c>
      <x:c r="M9036" t="str">
        <x:v>清单型文章</x:v>
      </x:c>
      <x:c r="N9036" t="str">
        <x:v>考虑层</x:v>
      </x:c>
      <x:c r="O9036" t="str">
        <x:v>高</x:v>
      </x:c>
      <x:c r="P9036" t="str">
        <x:v>3</x:v>
      </x:c>
      <x:c r="Q9036" t="str">
        <x:v>5</x:v>
      </x:c>
      <x:c r="R9036" t="str">
        <x:v>GEO, 品牌化GEO, 白帽GEO, AI搜索, B2B外贸, 白帽GEO定义, 渠道转型期</x:v>
      </x:c>
      <x:c r="S9036" t="str">
        <x:v>1. 用B2B外贸场景解释问题；2. 阐明核心判断：白帽GEO用真实、权威、一致的信息换长期可见性，黑帽只是在透支信任。 3. 展开白帽做法：清晰披露案例、数据和方法边界；4. 展开品牌资产：用稳定叙事降低用户和AI的理解成本；5. 给出渠道转型期行动清单和衡量指标。</x:v>
      </x:c>
      <x:c r="T9036" t="str">
        <x:v>白帽GEO和黑帽GEO的边界是什么？｜哪些做法会伤害品牌？｜如何用真实证据建立长期可见性？</x:v>
      </x:c>
    </x:row>
    <x:row r="9037">
      <x:c r="A9037" t="str">
        <x:v>9036</x:v>
      </x:c>
      <x:c r="B9037" t="str">
        <x:v>白帽GEO vs 黑帽GEO：CMO/市场负责人如何判断长期有效的方法</x:v>
      </x:c>
      <x:c r="C9037" t="str">
        <x:v>白帽GEO</x:v>
      </x:c>
      <x:c r="D9037" t="str">
        <x:v>白帽与黑帽对比</x:v>
      </x:c>
      <x:c r="E9037" t="str">
        <x:v>低代码</x:v>
      </x:c>
      <x:c r="F9037" t="str">
        <x:v>规模化期</x:v>
      </x:c>
      <x:c r="G9037" t="str">
        <x:v>CMO/市场负责人</x:v>
      </x:c>
      <x:c r="H9037" t="str">
        <x:v>为什么先做品牌再做GEO</x:v>
      </x:c>
      <x:c r="I9037" t="str">
        <x:v>持续更新过期信息</x:v>
      </x:c>
      <x:c r="J9037" t="str">
        <x:v>用第三方背书提升AI推荐信任</x:v>
      </x:c>
      <x:c r="K9037" t="str">
        <x:v>AI降低了内容生产门槛，也提高了信任门槛</x:v>
      </x:c>
      <x:c r="L9037" t="str">
        <x:v>方案比较</x:v>
      </x:c>
      <x:c r="M9037" t="str">
        <x:v>短视频脚本</x:v>
      </x:c>
      <x:c r="N9037" t="str">
        <x:v>认知层</x:v>
      </x:c>
      <x:c r="O9037" t="str">
        <x:v>高</x:v>
      </x:c>
      <x:c r="P9037" t="str">
        <x:v>5</x:v>
      </x:c>
      <x:c r="Q9037" t="str">
        <x:v>3</x:v>
      </x:c>
      <x:c r="R9037" t="str">
        <x:v>GEO, 品牌化GEO, 白帽GEO, AI搜索, 低代码, 白帽与黑帽对比, 规模化期</x:v>
      </x:c>
      <x:c r="S9037" t="str">
        <x:v>1. 用低代码场景解释问题；2. 阐明核心判断：白帽GEO用真实、权威、一致的信息换长期可见性，黑帽只是在透支信任。 3. 展开白帽做法：持续更新过期信息；4. 展开品牌资产：用第三方背书提升AI推荐信任；5. 给出规模化期行动清单和衡量指标。</x:v>
      </x:c>
      <x:c r="T9037" t="str">
        <x:v>白帽GEO和黑帽GEO的边界是什么？｜哪些做法会伤害品牌？｜如何用真实证据建立长期可见性？</x:v>
      </x:c>
    </x:row>
    <x:row r="9038">
      <x:c r="A9038" t="str">
        <x:v>9037</x:v>
      </x:c>
      <x:c r="B9038" t="str">
        <x:v>工程建筑白帽GEO清单：从真实证据到AI引用的执行步骤</x:v>
      </x:c>
      <x:c r="C9038" t="str">
        <x:v>白帽GEO</x:v>
      </x:c>
      <x:c r="D9038" t="str">
        <x:v>长期内容资产</x:v>
      </x:c>
      <x:c r="E9038" t="str">
        <x:v>工程建筑</x:v>
      </x:c>
      <x:c r="F9038" t="str">
        <x:v>危机修复期</x:v>
      </x:c>
      <x:c r="G9038" t="str">
        <x:v>行业专家</x:v>
      </x:c>
      <x:c r="H9038" t="str">
        <x:v>品牌资产如何被AI放大</x:v>
      </x:c>
      <x:c r="I9038" t="str">
        <x:v>坚持真实事实与可验证证据</x:v>
      </x:c>
      <x:c r="J9038" t="str">
        <x:v>让AI在比较、推荐、解释时自然提到品牌</x:v>
      </x:c>
      <x:c r="K9038" t="str">
        <x:v>越复杂的决策，品牌信任越会影响AI推荐路径</x:v>
      </x:c>
      <x:c r="L9038" t="str">
        <x:v>预算决策</x:v>
      </x:c>
      <x:c r="M9038" t="str">
        <x:v>培训课件</x:v>
      </x:c>
      <x:c r="N9038" t="str">
        <x:v>决策层</x:v>
      </x:c>
      <x:c r="O9038" t="str">
        <x:v>高</x:v>
      </x:c>
      <x:c r="P9038" t="str">
        <x:v>4</x:v>
      </x:c>
      <x:c r="Q9038" t="str">
        <x:v>5</x:v>
      </x:c>
      <x:c r="R9038" t="str">
        <x:v>GEO, 品牌化GEO, 白帽GEO, AI搜索, 工程建筑, 长期内容资产, 危机修复期</x:v>
      </x:c>
      <x:c r="S9038" t="str">
        <x:v>1. 用工程建筑场景解释问题；2. 阐明核心判断：白帽GEO用真实、权威、一致的信息换长期可见性，黑帽只是在透支信任。 3. 展开白帽做法：坚持真实事实与可验证证据；4. 展开品牌资产：让AI在比较、推荐、解释时自然提到品牌；5. 给出危机修复期行动清单和衡量指标。</x:v>
      </x:c>
      <x:c r="T9038" t="str">
        <x:v>白帽GEO和黑帽GEO的边界是什么？｜哪些做法会伤害品牌？｜如何用真实证据建立长期可见性？</x:v>
      </x:c>
    </x:row>
    <x:row r="9039">
      <x:c r="A9039" t="str">
        <x:v>9038</x:v>
      </x:c>
      <x:c r="B9039" t="str">
        <x:v>别用短期漏洞做GEO：PMF探索期企业为什么要坚持白帽</x:v>
      </x:c>
      <x:c r="C9039" t="str">
        <x:v>白帽GEO</x:v>
      </x:c>
      <x:c r="D9039" t="str">
        <x:v>风险规避</x:v>
      </x:c>
      <x:c r="E9039" t="str">
        <x:v>企业服务</x:v>
      </x:c>
      <x:c r="F9039" t="str">
        <x:v>PMF探索期</x:v>
      </x:c>
      <x:c r="G9039" t="str">
        <x:v>产品负责人</x:v>
      </x:c>
      <x:c r="H9039" t="str">
        <x:v>问答型内容如何沉淀品牌答案</x:v>
      </x:c>
      <x:c r="I9039" t="str">
        <x:v>不伪造权威和评价</x:v>
      </x:c>
      <x:c r="J9039" t="str">
        <x:v>让官网、媒体、社媒、案例形成统一品牌事实</x:v>
      </x:c>
      <x:c r="K9039" t="str">
        <x:v>品牌是AI时代降低选择成本的核心入口</x:v>
      </x:c>
      <x:c r="L9039" t="str">
        <x:v>案例学习</x:v>
      </x:c>
      <x:c r="M9039" t="str">
        <x:v>案例拆解</x:v>
      </x:c>
      <x:c r="N9039" t="str">
        <x:v>兴趣层</x:v>
      </x:c>
      <x:c r="O9039" t="str">
        <x:v>中</x:v>
      </x:c>
      <x:c r="P9039" t="str">
        <x:v>2</x:v>
      </x:c>
      <x:c r="Q9039" t="str">
        <x:v>4</x:v>
      </x:c>
      <x:c r="R9039" t="str">
        <x:v>GEO, 品牌化GEO, 白帽GEO, AI搜索, 企业服务, 风险规避, PMF探索期</x:v>
      </x:c>
      <x:c r="S9039" t="str">
        <x:v>1. 用企业服务场景解释问题；2. 阐明核心判断：白帽GEO用真实、权威、一致的信息换长期可见性，黑帽只是在透支信任。 3. 展开白帽做法：不伪造权威和评价；4. 展开品牌资产：让官网、媒体、社媒、案例形成统一品牌事实；5. 给出PMF探索期行动清单和衡量指标。</x:v>
      </x:c>
      <x:c r="T9039" t="str">
        <x:v>白帽GEO和黑帽GEO的边界是什么？｜哪些做法会伤害品牌？｜如何用真实证据建立长期可见性？</x:v>
      </x:c>
    </x:row>
    <x:row r="9040">
      <x:c r="A9040" t="str">
        <x:v>9039</x:v>
      </x:c>
      <x:c r="B9040" t="str">
        <x:v>白帽GEO是什么：房地产竞争加剧期如何用不做AI垃圾内容矩阵建立长期AI可见性</x:v>
      </x:c>
      <x:c r="C9040" t="str">
        <x:v>白帽GEO</x:v>
      </x:c>
      <x:c r="D9040" t="str">
        <x:v>白帽GEO定义</x:v>
      </x:c>
      <x:c r="E9040" t="str">
        <x:v>房地产</x:v>
      </x:c>
      <x:c r="F9040" t="str">
        <x:v>竞争加剧期</x:v>
      </x:c>
      <x:c r="G9040" t="str">
        <x:v>内容负责人</x:v>
      </x:c>
      <x:c r="H9040" t="str">
        <x:v>预算有限如何起步</x:v>
      </x:c>
      <x:c r="I9040" t="str">
        <x:v>不做AI垃圾内容矩阵</x:v>
      </x:c>
      <x:c r="J9040" t="str">
        <x:v>建立创始人/专家IP增强可信度</x:v>
      </x:c>
      <x:c r="K9040" t="str">
        <x:v>AI推荐更依赖一致、权威、可验证的信息</x:v>
      </x:c>
      <x:c r="L9040" t="str">
        <x:v>指标评估</x:v>
      </x:c>
      <x:c r="M9040" t="str">
        <x:v>官网落地页</x:v>
      </x:c>
      <x:c r="N9040" t="str">
        <x:v>复购/口碑层</x:v>
      </x:c>
      <x:c r="O9040" t="str">
        <x:v>高</x:v>
      </x:c>
      <x:c r="P9040" t="str">
        <x:v>5</x:v>
      </x:c>
      <x:c r="Q9040" t="str">
        <x:v>3</x:v>
      </x:c>
      <x:c r="R9040" t="str">
        <x:v>GEO, 品牌化GEO, 白帽GEO, AI搜索, 房地产, 白帽GEO定义, 竞争加剧期</x:v>
      </x:c>
      <x:c r="S9040" t="str">
        <x:v>1. 用房地产场景解释问题；2. 阐明核心判断：白帽GEO用真实、权威、一致的信息换长期可见性，黑帽只是在透支信任。 3. 展开白帽做法：不做AI垃圾内容矩阵；4. 展开品牌资产：建立创始人/专家IP增强可信度；5. 给出竞争加剧期行动清单和衡量指标。</x:v>
      </x:c>
      <x:c r="T9040" t="str">
        <x:v>白帽GEO和黑帽GEO的边界是什么？｜哪些做法会伤害品牌？｜如何用真实证据建立长期可见性？</x:v>
      </x:c>
    </x:row>
    <x:row r="9041">
      <x:c r="A9041" t="str">
        <x:v>9040</x:v>
      </x:c>
      <x:c r="B9041" t="str">
        <x:v>为什么GEO一定要白帽：留学服务避开黑帽风险的内容策略（认知科普版）</x:v>
      </x:c>
      <x:c r="C9041" t="str">
        <x:v>白帽GEO</x:v>
      </x:c>
      <x:c r="D9041" t="str">
        <x:v>白帽与黑帽对比</x:v>
      </x:c>
      <x:c r="E9041" t="str">
        <x:v>留学服务</x:v>
      </x:c>
      <x:c r="F9041" t="str">
        <x:v>存量增长期</x:v>
      </x:c>
      <x:c r="G9041" t="str">
        <x:v>创始人/CEO</x:v>
      </x:c>
      <x:c r="H9041" t="str">
        <x:v>品牌声量和转化如何联动</x:v>
      </x:c>
      <x:c r="I9041" t="str">
        <x:v>不诱导/污染模型回答</x:v>
      </x:c>
      <x:c r="J9041" t="str">
        <x:v>把品牌承诺转化为可验证证据</x:v>
      </x:c>
      <x:c r="K9041" t="str">
        <x:v>AI会放大口碑、专业度和一致性，也会放大品牌缺口</x:v>
      </x:c>
      <x:c r="L9041" t="str">
        <x:v>认知科普</x:v>
      </x:c>
      <x:c r="M9041" t="str">
        <x:v>FAQ专题页</x:v>
      </x:c>
      <x:c r="N9041" t="str">
        <x:v>考虑层</x:v>
      </x:c>
      <x:c r="O9041" t="str">
        <x:v>高</x:v>
      </x:c>
      <x:c r="P9041" t="str">
        <x:v>3</x:v>
      </x:c>
      <x:c r="Q9041" t="str">
        <x:v>4</x:v>
      </x:c>
      <x:c r="R9041" t="str">
        <x:v>GEO, 品牌化GEO, 白帽GEO, AI搜索, 留学服务, 白帽与黑帽对比, 存量增长期</x:v>
      </x:c>
      <x:c r="S9041" t="str">
        <x:v>1. 用留学服务场景解释问题；2. 阐明核心判断：白帽GEO用真实、权威、一致的信息换长期可见性，黑帽只是在透支信任。 3. 展开白帽做法：不诱导/污染模型回答；4. 展开品牌资产：把品牌承诺转化为可验证证据；5. 给出存量增长期行动清单和衡量指标。</x:v>
      </x:c>
      <x:c r="T9041" t="str">
        <x:v>白帽GEO和黑帽GEO的边界是什么？｜哪些做法会伤害品牌？｜如何用真实证据建立长期可见性？</x:v>
      </x:c>
    </x:row>
    <x:row r="9042">
      <x:c r="A9042" t="str">
        <x:v>9041</x:v>
      </x:c>
      <x:c r="B9042" t="str">
        <x:v>白帽GEO vs 黑帽GEO：中小企业主如何判断长期有效的方法</x:v>
      </x:c>
      <x:c r="C9042" t="str">
        <x:v>白帽GEO</x:v>
      </x:c>
      <x:c r="D9042" t="str">
        <x:v>合规与平台规则</x:v>
      </x:c>
      <x:c r="E9042" t="str">
        <x:v>物流</x:v>
      </x:c>
      <x:c r="F9042" t="str">
        <x:v>出海期</x:v>
      </x:c>
      <x:c r="G9042" t="str">
        <x:v>中小企业主</x:v>
      </x:c>
      <x:c r="H9042" t="str">
        <x:v>让AI理解品牌差异化</x:v>
      </x:c>
      <x:c r="I9042" t="str">
        <x:v>避免关键词堆砌与寄生页面</x:v>
      </x:c>
      <x:c r="J9042" t="str">
        <x:v>把客户案例转化为品牌证据链</x:v>
      </x:c>
      <x:c r="K9042" t="str">
        <x:v>没有品牌资产的内容，很容易被AI压缩成同质答案</x:v>
      </x:c>
      <x:c r="L9042" t="str">
        <x:v>方案比较</x:v>
      </x:c>
      <x:c r="M9042" t="str">
        <x:v>播客提纲</x:v>
      </x:c>
      <x:c r="N9042" t="str">
        <x:v>认知层</x:v>
      </x:c>
      <x:c r="O9042" t="str">
        <x:v>高</x:v>
      </x:c>
      <x:c r="P9042" t="str">
        <x:v>4</x:v>
      </x:c>
      <x:c r="Q9042" t="str">
        <x:v>5</x:v>
      </x:c>
      <x:c r="R9042" t="str">
        <x:v>GEO, 品牌化GEO, 白帽GEO, AI搜索, 物流, 合规与平台规则, 出海期</x:v>
      </x:c>
      <x:c r="S9042" t="str">
        <x:v>1. 用物流场景解释问题；2. 阐明核心判断：白帽GEO用真实、权威、一致的信息换长期可见性，黑帽只是在透支信任。 3. 展开白帽做法：避免关键词堆砌与寄生页面；4. 展开品牌资产：把客户案例转化为品牌证据链；5. 给出出海期行动清单和衡量指标。</x:v>
      </x:c>
      <x:c r="T9042" t="str">
        <x:v>白帽GEO和黑帽GEO的边界是什么？｜哪些做法会伤害品牌？｜如何用真实证据建立长期可见性？</x:v>
      </x:c>
    </x:row>
    <x:row r="9043">
      <x:c r="A9043" t="str">
        <x:v>9042</x:v>
      </x:c>
      <x:c r="B9043" t="str">
        <x:v>别用短期漏洞做GEO：新品发布期企业为什么要坚持白帽</x:v>
      </x:c>
      <x:c r="C9043" t="str">
        <x:v>白帽GEO</x:v>
      </x:c>
      <x:c r="D9043" t="str">
        <x:v>长期内容资产</x:v>
      </x:c>
      <x:c r="E9043" t="str">
        <x:v>内容平台</x:v>
      </x:c>
      <x:c r="F9043" t="str">
        <x:v>新品发布期</x:v>
      </x:c>
      <x:c r="G9043" t="str">
        <x:v>销售负责人</x:v>
      </x:c>
      <x:c r="H9043" t="str">
        <x:v>为什么短期流量不是GEO核心</x:v>
      </x:c>
      <x:c r="I9043" t="str">
        <x:v>用专家署名和来源增强可信度</x:v>
      </x:c>
      <x:c r="J9043" t="str">
        <x:v>把内容从流量资产升级为信任资产</x:v>
      </x:c>
      <x:c r="K9043" t="str">
        <x:v>AI把用户问题前置，品牌要提前给出可信答案</x:v>
      </x:c>
      <x:c r="L9043" t="str">
        <x:v>预算决策</x:v>
      </x:c>
      <x:c r="M9043" t="str">
        <x:v>深度文章</x:v>
      </x:c>
      <x:c r="N9043" t="str">
        <x:v>决策层</x:v>
      </x:c>
      <x:c r="O9043" t="str">
        <x:v>高</x:v>
      </x:c>
      <x:c r="P9043" t="str">
        <x:v>5</x:v>
      </x:c>
      <x:c r="Q9043" t="str">
        <x:v>4</x:v>
      </x:c>
      <x:c r="R9043" t="str">
        <x:v>GEO, 品牌化GEO, 白帽GEO, AI搜索, 内容平台, 长期内容资产, 新品发布期</x:v>
      </x:c>
      <x:c r="S9043" t="str">
        <x:v>1. 用内容平台场景解释问题；2. 阐明核心判断：白帽GEO用真实、权威、一致的信息换长期可见性，黑帽只是在透支信任。 3. 展开白帽做法：用专家署名和来源增强可信度；4. 展开品牌资产：把内容从流量资产升级为信任资产；5. 给出新品发布期行动清单和衡量指标。</x:v>
      </x:c>
      <x:c r="T9043" t="str">
        <x:v>白帽GEO和黑帽GEO的边界是什么？｜哪些做法会伤害品牌？｜如何用真实证据建立长期可见性？</x:v>
      </x:c>
    </x:row>
    <x:row r="9044">
      <x:c r="A9044" t="str">
        <x:v>9043</x:v>
      </x:c>
      <x:c r="B9044" t="str">
        <x:v>白帽GEO是什么：消费电子增长期如何用保持品牌信息一致性建立长期AI可见性</x:v>
      </x:c>
      <x:c r="C9044" t="str">
        <x:v>白帽GEO</x:v>
      </x:c>
      <x:c r="D9044" t="str">
        <x:v>风险规避</x:v>
      </x:c>
      <x:c r="E9044" t="str">
        <x:v>消费电子</x:v>
      </x:c>
      <x:c r="F9044" t="str">
        <x:v>增长期</x:v>
      </x:c>
      <x:c r="G9044" t="str">
        <x:v>增长负责人</x:v>
      </x:c>
      <x:c r="H9044" t="str">
        <x:v>白帽与黑帽的长期收益差异</x:v>
      </x:c>
      <x:c r="I9044" t="str">
        <x:v>保持品牌信息一致性</x:v>
      </x:c>
      <x:c r="J9044" t="str">
        <x:v>围绕品类心智建立高频问题覆盖</x:v>
      </x:c>
      <x:c r="K9044" t="str">
        <x:v>未来的竞争不是谁发得多，而是谁更值得被引用</x:v>
      </x:c>
      <x:c r="L9044" t="str">
        <x:v>案例学习</x:v>
      </x:c>
      <x:c r="M9044" t="str">
        <x:v>高管演讲稿</x:v>
      </x:c>
      <x:c r="N9044" t="str">
        <x:v>兴趣层</x:v>
      </x:c>
      <x:c r="O9044" t="str">
        <x:v>中</x:v>
      </x:c>
      <x:c r="P9044" t="str">
        <x:v>4</x:v>
      </x:c>
      <x:c r="Q9044" t="str">
        <x:v>3</x:v>
      </x:c>
      <x:c r="R9044" t="str">
        <x:v>GEO, 品牌化GEO, 白帽GEO, AI搜索, 消费电子, 风险规避, 增长期</x:v>
      </x:c>
      <x:c r="S9044" t="str">
        <x:v>1. 用消费电子场景解释问题；2. 阐明核心判断：白帽GEO用真实、权威、一致的信息换长期可见性，黑帽只是在透支信任。 3. 展开白帽做法：保持品牌信息一致性；4. 展开品牌资产：围绕品类心智建立高频问题覆盖；5. 给出增长期行动清单和衡量指标。</x:v>
      </x:c>
      <x:c r="T9044" t="str">
        <x:v>白帽GEO和黑帽GEO的边界是什么？｜哪些做法会伤害品牌？｜如何用真实证据建立长期可见性？</x:v>
      </x:c>
    </x:row>
    <x:row r="9045">
      <x:c r="A9045" t="str">
        <x:v>9044</x:v>
      </x:c>
      <x:c r="B9045" t="str">
        <x:v>为什么GEO一定要白帽：软件外包避开黑帽风险的内容策略</x:v>
      </x:c>
      <x:c r="C9045" t="str">
        <x:v>白帽GEO</x:v>
      </x:c>
      <x:c r="D9045" t="str">
        <x:v>白帽与黑帽对比</x:v>
      </x:c>
      <x:c r="E9045" t="str">
        <x:v>软件外包</x:v>
      </x:c>
      <x:c r="F9045" t="str">
        <x:v>危机修复期</x:v>
      </x:c>
      <x:c r="G9045" t="str">
        <x:v>创始人/CEO</x:v>
      </x:c>
      <x:c r="H9045" t="str">
        <x:v>官网/媒体/社区的一致性</x:v>
      </x:c>
      <x:c r="I9045" t="str">
        <x:v>以用户问题和真实价值为中心</x:v>
      </x:c>
      <x:c r="J9045" t="str">
        <x:v>统一品牌实体信息和知识图谱线索</x:v>
      </x:c>
      <x:c r="K9045" t="str">
        <x:v>AI不会凭空创造信任，它会放大已有品牌信号</x:v>
      </x:c>
      <x:c r="L9045" t="str">
        <x:v>指标评估</x:v>
      </x:c>
      <x:c r="M9045" t="str">
        <x:v>行业报告小节</x:v>
      </x:c>
      <x:c r="N9045" t="str">
        <x:v>复购/口碑层</x:v>
      </x:c>
      <x:c r="O9045" t="str">
        <x:v>高</x:v>
      </x:c>
      <x:c r="P9045" t="str">
        <x:v>3</x:v>
      </x:c>
      <x:c r="Q9045" t="str">
        <x:v>5</x:v>
      </x:c>
      <x:c r="R9045" t="str">
        <x:v>GEO, 品牌化GEO, 白帽GEO, AI搜索, 软件外包, 白帽与黑帽对比, 危机修复期</x:v>
      </x:c>
      <x:c r="S9045" t="str">
        <x:v>1. 用软件外包场景解释问题；2. 阐明核心判断：白帽GEO用真实、权威、一致的信息换长期可见性，黑帽只是在透支信任。 3. 展开白帽做法：以用户问题和真实价值为中心；4. 展开品牌资产：统一品牌实体信息和知识图谱线索；5. 给出危机修复期行动清单和衡量指标。</x:v>
      </x:c>
      <x:c r="T9045" t="str">
        <x:v>白帽GEO和黑帽GEO的边界是什么？｜哪些做法会伤害品牌？｜如何用真实证据建立长期可见性？</x:v>
      </x:c>
    </x:row>
    <x:row r="9046">
      <x:c r="A9046" t="str">
        <x:v>9045</x:v>
      </x:c>
      <x:c r="B9046" t="str">
        <x:v>白帽GEO vs 黑帽GEO：中小企业主如何判断长期有效的方法</x:v>
      </x:c>
      <x:c r="C9046" t="str">
        <x:v>白帽GEO</x:v>
      </x:c>
      <x:c r="D9046" t="str">
        <x:v>合规与平台规则</x:v>
      </x:c>
      <x:c r="E9046" t="str">
        <x:v>养老服务</x:v>
      </x:c>
      <x:c r="F9046" t="str">
        <x:v>PMF探索期</x:v>
      </x:c>
      <x:c r="G9046" t="str">
        <x:v>中小企业主</x:v>
      </x:c>
      <x:c r="H9046" t="str">
        <x:v>用案例证明而不是堆词</x:v>
      </x:c>
      <x:c r="I9046" t="str">
        <x:v>尊重平台规则和版权</x:v>
      </x:c>
      <x:c r="J9046" t="str">
        <x:v>把品牌定位变成AI可引用的标准答案</x:v>
      </x:c>
      <x:c r="K9046" t="str">
        <x:v>GEO的本质不是操控模型，而是让品牌事实更容易被理解和引用</x:v>
      </x:c>
      <x:c r="L9046" t="str">
        <x:v>认知科普</x:v>
      </x:c>
      <x:c r="M9046" t="str">
        <x:v>白皮书章节</x:v>
      </x:c>
      <x:c r="N9046" t="str">
        <x:v>考虑层</x:v>
      </x:c>
      <x:c r="O9046" t="str">
        <x:v>高</x:v>
      </x:c>
      <x:c r="P9046" t="str">
        <x:v>5</x:v>
      </x:c>
      <x:c r="Q9046" t="str">
        <x:v>3</x:v>
      </x:c>
      <x:c r="R9046" t="str">
        <x:v>GEO, 品牌化GEO, 白帽GEO, AI搜索, 养老服务, 合规与平台规则, PMF探索期</x:v>
      </x:c>
      <x:c r="S9046" t="str">
        <x:v>1. 用养老服务场景解释问题；2. 阐明核心判断：白帽GEO用真实、权威、一致的信息换长期可见性，黑帽只是在透支信任。 3. 展开白帽做法：尊重平台规则和版权；4. 展开品牌资产：把品牌定位变成AI可引用的标准答案；5. 给出PMF探索期行动清单和衡量指标。</x:v>
      </x:c>
      <x:c r="T9046" t="str">
        <x:v>白帽GEO和黑帽GEO的边界是什么？｜哪些做法会伤害品牌？｜如何用真实证据建立长期可见性？</x:v>
      </x:c>
    </x:row>
    <x:row r="9047">
      <x:c r="A9047" t="str">
        <x:v>9046</x:v>
      </x:c>
      <x:c r="B9047" t="str">
        <x:v>私域运营白帽GEO清单：从真实证据到AI引用的执行步骤</x:v>
      </x:c>
      <x:c r="C9047" t="str">
        <x:v>白帽GEO</x:v>
      </x:c>
      <x:c r="D9047" t="str">
        <x:v>长期内容资产</x:v>
      </x:c>
      <x:c r="E9047" t="str">
        <x:v>私域运营</x:v>
      </x:c>
      <x:c r="F9047" t="str">
        <x:v>竞争加剧期</x:v>
      </x:c>
      <x:c r="G9047" t="str">
        <x:v>销售负责人</x:v>
      </x:c>
      <x:c r="H9047" t="str">
        <x:v>竞争对手占位时如何反击</x:v>
      </x:c>
      <x:c r="I9047" t="str">
        <x:v>建立长期内容资产而非短期漏洞</x:v>
      </x:c>
      <x:c r="J9047" t="str">
        <x:v>沉淀品牌术语、方法论和差异化表达</x:v>
      </x:c>
      <x:c r="K9047" t="str">
        <x:v>品牌越清晰，越容易成为AI答案里的默认选项</x:v>
      </x:c>
      <x:c r="L9047" t="str">
        <x:v>方案比较</x:v>
      </x:c>
      <x:c r="M9047" t="str">
        <x:v>销售赋能页</x:v>
      </x:c>
      <x:c r="N9047" t="str">
        <x:v>认知层</x:v>
      </x:c>
      <x:c r="O9047" t="str">
        <x:v>高</x:v>
      </x:c>
      <x:c r="P9047" t="str">
        <x:v>5</x:v>
      </x:c>
      <x:c r="Q9047" t="str">
        <x:v>4</x:v>
      </x:c>
      <x:c r="R9047" t="str">
        <x:v>GEO, 品牌化GEO, 白帽GEO, AI搜索, 私域运营, 长期内容资产, 竞争加剧期</x:v>
      </x:c>
      <x:c r="S9047" t="str">
        <x:v>1. 用私域运营场景解释问题；2. 阐明核心判断：白帽GEO用真实、权威、一致的信息换长期可见性，黑帽只是在透支信任。 3. 展开白帽做法：建立长期内容资产而非短期漏洞；4. 展开品牌资产：沉淀品牌术语、方法论和差异化表达；5. 给出竞争加剧期行动清单和衡量指标。</x:v>
      </x:c>
      <x:c r="T9047" t="str">
        <x:v>白帽GEO和黑帽GEO的边界是什么？｜哪些做法会伤害品牌？｜如何用真实证据建立长期可见性？</x:v>
      </x:c>
    </x:row>
    <x:row r="9048">
      <x:c r="A9048" t="str">
        <x:v>9047</x:v>
      </x:c>
      <x:c r="B9048" t="str">
        <x:v>别用短期漏洞做GEO：存量增长期企业为什么要坚持白帽</x:v>
      </x:c>
      <x:c r="C9048" t="str">
        <x:v>白帽GEO</x:v>
      </x:c>
      <x:c r="D9048" t="str">
        <x:v>风险规避</x:v>
      </x:c>
      <x:c r="E9048" t="str">
        <x:v>DTC品牌</x:v>
      </x:c>
      <x:c r="F9048" t="str">
        <x:v>存量增长期</x:v>
      </x:c>
      <x:c r="G9048" t="str">
        <x:v>增长负责人</x:v>
      </x:c>
      <x:c r="H9048" t="str">
        <x:v>避免伪原创和批量灌水</x:v>
      </x:c>
      <x:c r="I9048" t="str">
        <x:v>清晰披露案例、数据和方法边界</x:v>
      </x:c>
      <x:c r="J9048" t="str">
        <x:v>用稳定叙事降低用户和AI的理解成本</x:v>
      </x:c>
      <x:c r="K9048" t="str">
        <x:v>白帽品牌化GEO是复利，黑帽GEO是债务</x:v>
      </x:c>
      <x:c r="L9048" t="str">
        <x:v>预算决策</x:v>
      </x:c>
      <x:c r="M9048" t="str">
        <x:v>清单型文章</x:v>
      </x:c>
      <x:c r="N9048" t="str">
        <x:v>决策层</x:v>
      </x:c>
      <x:c r="O9048" t="str">
        <x:v>高</x:v>
      </x:c>
      <x:c r="P9048" t="str">
        <x:v>3</x:v>
      </x:c>
      <x:c r="Q9048" t="str">
        <x:v>3</x:v>
      </x:c>
      <x:c r="R9048" t="str">
        <x:v>GEO, 品牌化GEO, 白帽GEO, AI搜索, DTC品牌, 风险规避, 存量增长期</x:v>
      </x:c>
      <x:c r="S9048" t="str">
        <x:v>1. 用DTC品牌场景解释问题；2. 阐明核心判断：白帽GEO用真实、权威、一致的信息换长期可见性，黑帽只是在透支信任。 3. 展开白帽做法：清晰披露案例、数据和方法边界；4. 展开品牌资产：用稳定叙事降低用户和AI的理解成本；5. 给出存量增长期行动清单和衡量指标。</x:v>
      </x:c>
      <x:c r="T9048" t="str">
        <x:v>白帽GEO和黑帽GEO的边界是什么？｜哪些做法会伤害品牌？｜如何用真实证据建立长期可见性？</x:v>
      </x:c>
    </x:row>
    <x:row r="9049">
      <x:c r="A9049" t="str">
        <x:v>9048</x:v>
      </x:c>
      <x:c r="B9049" t="str">
        <x:v>白帽GEO是什么：医美出海期如何用坚持真实事实与可验证证据建立长期AI可见性</x:v>
      </x:c>
      <x:c r="C9049" t="str">
        <x:v>白帽GEO</x:v>
      </x:c>
      <x:c r="D9049" t="str">
        <x:v>白帽GEO定义</x:v>
      </x:c>
      <x:c r="E9049" t="str">
        <x:v>医美</x:v>
      </x:c>
      <x:c r="F9049" t="str">
        <x:v>出海期</x:v>
      </x:c>
      <x:c r="G9049" t="str">
        <x:v>渠道负责人</x:v>
      </x:c>
      <x:c r="H9049" t="str">
        <x:v>从口碑到AI答案的路径</x:v>
      </x:c>
      <x:c r="I9049" t="str">
        <x:v>坚持真实事实与可验证证据</x:v>
      </x:c>
      <x:c r="J9049" t="str">
        <x:v>用第三方背书提升AI推荐信任</x:v>
      </x:c>
      <x:c r="K9049" t="str">
        <x:v>AI降低了内容生产门槛，也提高了信任门槛</x:v>
      </x:c>
      <x:c r="L9049" t="str">
        <x:v>案例学习</x:v>
      </x:c>
      <x:c r="M9049" t="str">
        <x:v>短视频脚本</x:v>
      </x:c>
      <x:c r="N9049" t="str">
        <x:v>兴趣层</x:v>
      </x:c>
      <x:c r="O9049" t="str">
        <x:v>中</x:v>
      </x:c>
      <x:c r="P9049" t="str">
        <x:v>3</x:v>
      </x:c>
      <x:c r="Q9049" t="str">
        <x:v>5</x:v>
      </x:c>
      <x:c r="R9049" t="str">
        <x:v>GEO, 品牌化GEO, 白帽GEO, AI搜索, 医美, 白帽GEO定义, 出海期</x:v>
      </x:c>
      <x:c r="S9049" t="str">
        <x:v>1. 用医美场景解释问题；2. 阐明核心判断：白帽GEO用真实、权威、一致的信息换长期可见性，黑帽只是在透支信任。 3. 展开白帽做法：坚持真实事实与可验证证据；4. 展开品牌资产：用第三方背书提升AI推荐信任；5. 给出出海期行动清单和衡量指标。</x:v>
      </x:c>
      <x:c r="T9049" t="str">
        <x:v>白帽GEO和黑帽GEO的边界是什么？｜哪些做法会伤害品牌？｜如何用真实证据建立长期可见性？</x:v>
      </x:c>
    </x:row>
    <x:row r="9050">
      <x:c r="A9050" t="str">
        <x:v>9049</x:v>
      </x:c>
      <x:c r="B9050" t="str">
        <x:v>为什么GEO一定要白帽：保险避开黑帽风险的内容策略</x:v>
      </x:c>
      <x:c r="C9050" t="str">
        <x:v>白帽GEO</x:v>
      </x:c>
      <x:c r="D9050" t="str">
        <x:v>白帽与黑帽对比</x:v>
      </x:c>
      <x:c r="E9050" t="str">
        <x:v>保险</x:v>
      </x:c>
      <x:c r="F9050" t="str">
        <x:v>新品发布期</x:v>
      </x:c>
      <x:c r="G9050" t="str">
        <x:v>代理商顾问</x:v>
      </x:c>
      <x:c r="H9050" t="str">
        <x:v>为什么先做品牌再做GEO</x:v>
      </x:c>
      <x:c r="I9050" t="str">
        <x:v>不伪造权威和评价</x:v>
      </x:c>
      <x:c r="J9050" t="str">
        <x:v>让AI在比较、推荐、解释时自然提到品牌</x:v>
      </x:c>
      <x:c r="K9050" t="str">
        <x:v>越复杂的决策，品牌信任越会影响AI推荐路径</x:v>
      </x:c>
      <x:c r="L9050" t="str">
        <x:v>指标评估</x:v>
      </x:c>
      <x:c r="M9050" t="str">
        <x:v>培训课件</x:v>
      </x:c>
      <x:c r="N9050" t="str">
        <x:v>复购/口碑层</x:v>
      </x:c>
      <x:c r="O9050" t="str">
        <x:v>高</x:v>
      </x:c>
      <x:c r="P9050" t="str">
        <x:v>2</x:v>
      </x:c>
      <x:c r="Q9050" t="str">
        <x:v>4</x:v>
      </x:c>
      <x:c r="R9050" t="str">
        <x:v>GEO, 品牌化GEO, 白帽GEO, AI搜索, 保险, 白帽与黑帽对比, 新品发布期</x:v>
      </x:c>
      <x:c r="S9050" t="str">
        <x:v>1. 用保险场景解释问题；2. 阐明核心判断：白帽GEO用真实、权威、一致的信息换长期可见性，黑帽只是在透支信任。 3. 展开白帽做法：不伪造权威和评价；4. 展开品牌资产：让AI在比较、推荐、解释时自然提到品牌；5. 给出新品发布期行动清单和衡量指标。</x:v>
      </x:c>
      <x:c r="T9050" t="str">
        <x:v>白帽GEO和黑帽GEO的边界是什么？｜哪些做法会伤害品牌？｜如何用真实证据建立长期可见性？</x:v>
      </x:c>
    </x:row>
    <x:row r="9051">
      <x:c r="A9051" t="str">
        <x:v>9050</x:v>
      </x:c>
      <x:c r="B9051" t="str">
        <x:v>白帽GEO vs 黑帽GEO：SEO负责人如何判断长期有效的方法</x:v>
      </x:c>
      <x:c r="C9051" t="str">
        <x:v>白帽GEO</x:v>
      </x:c>
      <x:c r="D9051" t="str">
        <x:v>合规与平台规则</x:v>
      </x:c>
      <x:c r="E9051" t="str">
        <x:v>管理咨询</x:v>
      </x:c>
      <x:c r="F9051" t="str">
        <x:v>增长期</x:v>
      </x:c>
      <x:c r="G9051" t="str">
        <x:v>SEO负责人</x:v>
      </x:c>
      <x:c r="H9051" t="str">
        <x:v>品牌资产如何被AI放大</x:v>
      </x:c>
      <x:c r="I9051" t="str">
        <x:v>不做AI垃圾内容矩阵</x:v>
      </x:c>
      <x:c r="J9051" t="str">
        <x:v>让官网、媒体、社媒、案例形成统一品牌事实</x:v>
      </x:c>
      <x:c r="K9051" t="str">
        <x:v>品牌是AI时代降低选择成本的核心入口</x:v>
      </x:c>
      <x:c r="L9051" t="str">
        <x:v>认知科普</x:v>
      </x:c>
      <x:c r="M9051" t="str">
        <x:v>案例拆解</x:v>
      </x:c>
      <x:c r="N9051" t="str">
        <x:v>考虑层</x:v>
      </x:c>
      <x:c r="O9051" t="str">
        <x:v>高</x:v>
      </x:c>
      <x:c r="P9051" t="str">
        <x:v>3</x:v>
      </x:c>
      <x:c r="Q9051" t="str">
        <x:v>5</x:v>
      </x:c>
      <x:c r="R9051" t="str">
        <x:v>GEO, 品牌化GEO, 白帽GEO, AI搜索, 管理咨询, 合规与平台规则, 增长期</x:v>
      </x:c>
      <x:c r="S9051" t="str">
        <x:v>1. 用管理咨询场景解释问题；2. 阐明核心判断：白帽GEO用真实、权威、一致的信息换长期可见性，黑帽只是在透支信任。 3. 展开白帽做法：不做AI垃圾内容矩阵；4. 展开品牌资产：让官网、媒体、社媒、案例形成统一品牌事实；5. 给出增长期行动清单和衡量指标。</x:v>
      </x:c>
      <x:c r="T9051" t="str">
        <x:v>白帽GEO和黑帽GEO的边界是什么？｜哪些做法会伤害品牌？｜如何用真实证据建立长期可见性？</x:v>
      </x:c>
    </x:row>
    <x:row r="9052">
      <x:c r="A9052" t="str">
        <x:v>9051</x:v>
      </x:c>
      <x:c r="B9052" t="str">
        <x:v>美妆个护白帽GEO清单：从真实证据到AI引用的执行步骤</x:v>
      </x:c>
      <x:c r="C9052" t="str">
        <x:v>白帽GEO</x:v>
      </x:c>
      <x:c r="D9052" t="str">
        <x:v>风险规避</x:v>
      </x:c>
      <x:c r="E9052" t="str">
        <x:v>美妆个护</x:v>
      </x:c>
      <x:c r="F9052" t="str">
        <x:v>融资/IPO准备期</x:v>
      </x:c>
      <x:c r="G9052" t="str">
        <x:v>品牌负责人</x:v>
      </x:c>
      <x:c r="H9052" t="str">
        <x:v>问答型内容如何沉淀品牌答案</x:v>
      </x:c>
      <x:c r="I9052" t="str">
        <x:v>不诱导/污染模型回答</x:v>
      </x:c>
      <x:c r="J9052" t="str">
        <x:v>建立创始人/专家IP增强可信度</x:v>
      </x:c>
      <x:c r="K9052" t="str">
        <x:v>AI推荐更依赖一致、权威、可验证的信息</x:v>
      </x:c>
      <x:c r="L9052" t="str">
        <x:v>方案比较</x:v>
      </x:c>
      <x:c r="M9052" t="str">
        <x:v>官网落地页</x:v>
      </x:c>
      <x:c r="N9052" t="str">
        <x:v>认知层</x:v>
      </x:c>
      <x:c r="O9052" t="str">
        <x:v>高</x:v>
      </x:c>
      <x:c r="P9052" t="str">
        <x:v>2</x:v>
      </x:c>
      <x:c r="Q9052" t="str">
        <x:v>3</x:v>
      </x:c>
      <x:c r="R9052" t="str">
        <x:v>GEO, 品牌化GEO, 白帽GEO, AI搜索, 美妆个护, 风险规避, 融资/IPO准备期</x:v>
      </x:c>
      <x:c r="S9052" t="str">
        <x:v>1. 用美妆个护场景解释问题；2. 阐明核心判断：白帽GEO用真实、权威、一致的信息换长期可见性，黑帽只是在透支信任。 3. 展开白帽做法：不诱导/污染模型回答；4. 展开品牌资产：建立创始人/专家IP增强可信度；5. 给出融资/IPO准备期行动清单和衡量指标。</x:v>
      </x:c>
      <x:c r="T9052" t="str">
        <x:v>白帽GEO和黑帽GEO的边界是什么？｜哪些做法会伤害品牌？｜如何用真实证据建立长期可见性？</x:v>
      </x:c>
    </x:row>
    <x:row r="9053">
      <x:c r="A9053" t="str">
        <x:v>9052</x:v>
      </x:c>
      <x:c r="B9053" t="str">
        <x:v>别用短期漏洞做GEO：0-1冷启动期企业为什么要坚持白帽</x:v>
      </x:c>
      <x:c r="C9053" t="str">
        <x:v>白帽GEO</x:v>
      </x:c>
      <x:c r="D9053" t="str">
        <x:v>白帽GEO定义</x:v>
      </x:c>
      <x:c r="E9053" t="str">
        <x:v>B2B外贸</x:v>
      </x:c>
      <x:c r="F9053" t="str">
        <x:v>0-1冷启动期</x:v>
      </x:c>
      <x:c r="G9053" t="str">
        <x:v>客服/成功团队</x:v>
      </x:c>
      <x:c r="H9053" t="str">
        <x:v>建立AI可引用的事实资产</x:v>
      </x:c>
      <x:c r="I9053" t="str">
        <x:v>避免关键词堆砌与寄生页面</x:v>
      </x:c>
      <x:c r="J9053" t="str">
        <x:v>把品牌定位变成AI可引用的标准答案</x:v>
      </x:c>
      <x:c r="K9053" t="str">
        <x:v>AI会放大口碑、专业度和一致性，也会放大品牌缺口</x:v>
      </x:c>
      <x:c r="L9053" t="str">
        <x:v>预算决策</x:v>
      </x:c>
      <x:c r="M9053" t="str">
        <x:v>FAQ专题页</x:v>
      </x:c>
      <x:c r="N9053" t="str">
        <x:v>决策层</x:v>
      </x:c>
      <x:c r="O9053" t="str">
        <x:v>高</x:v>
      </x:c>
      <x:c r="P9053" t="str">
        <x:v>2</x:v>
      </x:c>
      <x:c r="Q9053" t="str">
        <x:v>5</x:v>
      </x:c>
      <x:c r="R9053" t="str">
        <x:v>GEO, 品牌化GEO, 白帽GEO, AI搜索, B2B外贸, 白帽GEO定义, 0-1冷启动期</x:v>
      </x:c>
      <x:c r="S9053" t="str">
        <x:v>1. 用B2B外贸场景解释问题；2. 阐明核心判断：白帽GEO用真实、权威、一致的信息换长期可见性，黑帽只是在透支信任。 3. 展开白帽做法：避免关键词堆砌与寄生页面；4. 展开品牌资产：把品牌定位变成AI可引用的标准答案；5. 给出0-1冷启动期行动清单和衡量指标。</x:v>
      </x:c>
      <x:c r="T9053" t="str">
        <x:v>白帽GEO和黑帽GEO的边界是什么？｜哪些做法会伤害品牌？｜如何用真实证据建立长期可见性？</x:v>
      </x:c>
    </x:row>
    <x:row r="9054">
      <x:c r="A9054" t="str">
        <x:v>9053</x:v>
      </x:c>
      <x:c r="B9054" t="str">
        <x:v>AI时代品牌为什么更重要：低代码投资人/董事会的GEO新共识</x:v>
      </x:c>
      <x:c r="C9054" t="str">
        <x:v>AI时代品牌</x:v>
      </x:c>
      <x:c r="D9054" t="str">
        <x:v>AI只是放大品牌</x:v>
      </x:c>
      <x:c r="E9054" t="str">
        <x:v>低代码</x:v>
      </x:c>
      <x:c r="F9054" t="str">
        <x:v>品牌升级期</x:v>
      </x:c>
      <x:c r="G9054" t="str">
        <x:v>投资人/董事会</x:v>
      </x:c>
      <x:c r="H9054" t="str">
        <x:v>如何衡量被AI提及</x:v>
      </x:c>
      <x:c r="I9054" t="str">
        <x:v>用专家署名和来源增强可信度</x:v>
      </x:c>
      <x:c r="J9054" t="str">
        <x:v>沉淀品牌术语、方法论和差异化表达</x:v>
      </x:c>
      <x:c r="K9054" t="str">
        <x:v>没有品牌资产的内容，很容易被AI压缩成同质答案</x:v>
      </x:c>
      <x:c r="L9054" t="str">
        <x:v>案例学习</x:v>
      </x:c>
      <x:c r="M9054" t="str">
        <x:v>播客提纲</x:v>
      </x:c>
      <x:c r="N9054" t="str">
        <x:v>兴趣层</x:v>
      </x:c>
      <x:c r="O9054" t="str">
        <x:v>中</x:v>
      </x:c>
      <x:c r="P9054" t="str">
        <x:v>3</x:v>
      </x:c>
      <x:c r="Q9054" t="str">
        <x:v>4</x:v>
      </x:c>
      <x:c r="R9054" t="str">
        <x:v>GEO, 品牌化GEO, 白帽GEO, AI搜索, 低代码, AI只是放大品牌, 品牌升级期</x:v>
      </x:c>
      <x:c r="S9054" t="str">
        <x:v>1. 用低代码场景解释问题；2. 阐明核心判断：AI只是放大品牌资产；品牌越清晰、证据越强，越容易成为答案里的默认选择。 3. 展开白帽做法：用专家署名和来源增强可信度；4. 展开品牌资产：沉淀品牌术语、方法论和差异化表达；5. 给出品牌升级期行动清单和衡量指标。</x:v>
      </x:c>
      <x:c r="T9054" t="str">
        <x:v>AI为什么会放大品牌差距？｜品牌核心到底是什么？｜没有品牌资产的内容为什么会被同质化？</x:v>
      </x:c>
    </x:row>
    <x:row r="9055">
      <x:c r="A9055" t="str">
        <x:v>9054</x:v>
      </x:c>
      <x:c r="B9055" t="str">
        <x:v>内容越多越没用？AI时代工程建筑品牌信任才是核心</x:v>
      </x:c>
      <x:c r="C9055" t="str">
        <x:v>AI时代品牌</x:v>
      </x:c>
      <x:c r="D9055" t="str">
        <x:v>信任门槛提升</x:v>
      </x:c>
      <x:c r="E9055" t="str">
        <x:v>工程建筑</x:v>
      </x:c>
      <x:c r="F9055" t="str">
        <x:v>渠道转型期</x:v>
      </x:c>
      <x:c r="G9055" t="str">
        <x:v>公关负责人</x:v>
      </x:c>
      <x:c r="H9055" t="str">
        <x:v>把品类知识变成品牌心智</x:v>
      </x:c>
      <x:c r="I9055" t="str">
        <x:v>保持品牌信息一致性</x:v>
      </x:c>
      <x:c r="J9055" t="str">
        <x:v>用稳定叙事降低用户和AI的理解成本</x:v>
      </x:c>
      <x:c r="K9055" t="str">
        <x:v>AI把用户问题前置，品牌要提前给出可信答案</x:v>
      </x:c>
      <x:c r="L9055" t="str">
        <x:v>指标评估</x:v>
      </x:c>
      <x:c r="M9055" t="str">
        <x:v>深度文章</x:v>
      </x:c>
      <x:c r="N9055" t="str">
        <x:v>复购/口碑层</x:v>
      </x:c>
      <x:c r="O9055" t="str">
        <x:v>高</x:v>
      </x:c>
      <x:c r="P9055" t="str">
        <x:v>5</x:v>
      </x:c>
      <x:c r="Q9055" t="str">
        <x:v>3</x:v>
      </x:c>
      <x:c r="R9055" t="str">
        <x:v>GEO, 品牌化GEO, 白帽GEO, AI搜索, 工程建筑, 信任门槛提升, 渠道转型期</x:v>
      </x:c>
      <x:c r="S9055" t="str">
        <x:v>1. 用工程建筑场景解释问题；2. 阐明核心判断：AI只是放大品牌资产；品牌越清晰、证据越强，越容易成为答案里的默认选择。 3. 展开白帽做法：保持品牌信息一致性；4. 展开品牌资产：用稳定叙事降低用户和AI的理解成本；5. 给出渠道转型期行动清单和衡量指标。</x:v>
      </x:c>
      <x:c r="T9055" t="str">
        <x:v>AI为什么会放大品牌差距？｜品牌核心到底是什么？｜没有品牌资产的内容为什么会被同质化？</x:v>
      </x:c>
    </x:row>
    <x:row r="9056">
      <x:c r="A9056" t="str">
        <x:v>9055</x:v>
      </x:c>
      <x:c r="B9056" t="str">
        <x:v>从品牌心智到AI推荐：企业服务如何避免被同质化答案淹没</x:v>
      </x:c>
      <x:c r="C9056" t="str">
        <x:v>AI时代品牌</x:v>
      </x:c>
      <x:c r="D9056" t="str">
        <x:v>品牌是选择理由</x:v>
      </x:c>
      <x:c r="E9056" t="str">
        <x:v>企业服务</x:v>
      </x:c>
      <x:c r="F9056" t="str">
        <x:v>规模化期</x:v>
      </x:c>
      <x:c r="G9056" t="str">
        <x:v>CMO/市场负责人</x:v>
      </x:c>
      <x:c r="H9056" t="str">
        <x:v>内容矩阵如何服务品牌</x:v>
      </x:c>
      <x:c r="I9056" t="str">
        <x:v>以用户问题和真实价值为中心</x:v>
      </x:c>
      <x:c r="J9056" t="str">
        <x:v>用第三方背书提升AI推荐信任</x:v>
      </x:c>
      <x:c r="K9056" t="str">
        <x:v>未来的竞争不是谁发得多，而是谁更值得被引用</x:v>
      </x:c>
      <x:c r="L9056" t="str">
        <x:v>认知科普</x:v>
      </x:c>
      <x:c r="M9056" t="str">
        <x:v>高管演讲稿</x:v>
      </x:c>
      <x:c r="N9056" t="str">
        <x:v>考虑层</x:v>
      </x:c>
      <x:c r="O9056" t="str">
        <x:v>高</x:v>
      </x:c>
      <x:c r="P9056" t="str">
        <x:v>5</x:v>
      </x:c>
      <x:c r="Q9056" t="str">
        <x:v>4</x:v>
      </x:c>
      <x:c r="R9056" t="str">
        <x:v>GEO, 品牌化GEO, 白帽GEO, AI搜索, 企业服务, 品牌是选择理由, 规模化期</x:v>
      </x:c>
      <x:c r="S9056" t="str">
        <x:v>1. 用企业服务场景解释问题；2. 阐明核心判断：AI只是放大品牌资产；品牌越清晰、证据越强，越容易成为答案里的默认选择。 3. 展开白帽做法：以用户问题和真实价值为中心；4. 展开品牌资产：用第三方背书提升AI推荐信任；5. 给出规模化期行动清单和衡量指标。</x:v>
      </x:c>
      <x:c r="T9056" t="str">
        <x:v>AI为什么会放大品牌差距？｜品牌核心到底是什么？｜没有品牌资产的内容为什么会被同质化？</x:v>
      </x:c>
    </x:row>
    <x:row r="9057">
      <x:c r="A9057" t="str">
        <x:v>9056</x:v>
      </x:c>
      <x:c r="B9057" t="str">
        <x:v>危机修复期企业的AI品牌课：为什么品牌才是GEO的底座</x:v>
      </x:c>
      <x:c r="C9057" t="str">
        <x:v>AI时代品牌</x:v>
      </x:c>
      <x:c r="D9057" t="str">
        <x:v>内容同质化突围</x:v>
      </x:c>
      <x:c r="E9057" t="str">
        <x:v>房地产</x:v>
      </x:c>
      <x:c r="F9057" t="str">
        <x:v>危机修复期</x:v>
      </x:c>
      <x:c r="G9057" t="str">
        <x:v>行业专家</x:v>
      </x:c>
      <x:c r="H9057" t="str">
        <x:v>AI推荐如何识别可信品牌</x:v>
      </x:c>
      <x:c r="I9057" t="str">
        <x:v>尊重平台规则和版权</x:v>
      </x:c>
      <x:c r="J9057" t="str">
        <x:v>让AI在比较、推荐、解释时自然提到品牌</x:v>
      </x:c>
      <x:c r="K9057" t="str">
        <x:v>AI不会凭空创造信任，它会放大已有品牌信号</x:v>
      </x:c>
      <x:c r="L9057" t="str">
        <x:v>方案比较</x:v>
      </x:c>
      <x:c r="M9057" t="str">
        <x:v>行业报告小节</x:v>
      </x:c>
      <x:c r="N9057" t="str">
        <x:v>认知层</x:v>
      </x:c>
      <x:c r="O9057" t="str">
        <x:v>高</x:v>
      </x:c>
      <x:c r="P9057" t="str">
        <x:v>2</x:v>
      </x:c>
      <x:c r="Q9057" t="str">
        <x:v>5</x:v>
      </x:c>
      <x:c r="R9057" t="str">
        <x:v>GEO, 品牌化GEO, 白帽GEO, AI搜索, 房地产, 内容同质化突围, 危机修复期</x:v>
      </x:c>
      <x:c r="S9057" t="str">
        <x:v>1. 用房地产场景解释问题；2. 阐明核心判断：AI只是放大品牌资产；品牌越清晰、证据越强，越容易成为答案里的默认选择。 3. 展开白帽做法：尊重平台规则和版权；4. 展开品牌资产：让AI在比较、推荐、解释时自然提到品牌；5. 给出危机修复期行动清单和衡量指标。</x:v>
      </x:c>
      <x:c r="T9057" t="str">
        <x:v>AI为什么会放大品牌差距？｜品牌核心到底是什么？｜没有品牌资产的内容为什么会被同质化？</x:v>
      </x:c>
    </x:row>
    <x:row r="9058">
      <x:c r="A9058" t="str">
        <x:v>9057</x:v>
      </x:c>
      <x:c r="B9058" t="str">
        <x:v>AI只是放大品牌：留学服务为什么更需要清晰定位和可信证据</x:v>
      </x:c>
      <x:c r="C9058" t="str">
        <x:v>AI时代品牌</x:v>
      </x:c>
      <x:c r="D9058" t="str">
        <x:v>AI时代品牌价值</x:v>
      </x:c>
      <x:c r="E9058" t="str">
        <x:v>留学服务</x:v>
      </x:c>
      <x:c r="F9058" t="str">
        <x:v>PMF探索期</x:v>
      </x:c>
      <x:c r="G9058" t="str">
        <x:v>产品负责人</x:v>
      </x:c>
      <x:c r="H9058" t="str">
        <x:v>内容可信度与专家背书</x:v>
      </x:c>
      <x:c r="I9058" t="str">
        <x:v>建立长期内容资产而非短期漏洞</x:v>
      </x:c>
      <x:c r="J9058" t="str">
        <x:v>让官网、媒体、社媒、案例形成统一品牌事实</x:v>
      </x:c>
      <x:c r="K9058" t="str">
        <x:v>GEO的本质不是操控模型，而是让品牌事实更容易被理解和引用</x:v>
      </x:c>
      <x:c r="L9058" t="str">
        <x:v>预算决策</x:v>
      </x:c>
      <x:c r="M9058" t="str">
        <x:v>白皮书章节</x:v>
      </x:c>
      <x:c r="N9058" t="str">
        <x:v>决策层</x:v>
      </x:c>
      <x:c r="O9058" t="str">
        <x:v>高</x:v>
      </x:c>
      <x:c r="P9058" t="str">
        <x:v>5</x:v>
      </x:c>
      <x:c r="Q9058" t="str">
        <x:v>4</x:v>
      </x:c>
      <x:c r="R9058" t="str">
        <x:v>GEO, 品牌化GEO, 白帽GEO, AI搜索, 留学服务, AI时代品牌价值, PMF探索期</x:v>
      </x:c>
      <x:c r="S9058" t="str">
        <x:v>1. 用留学服务场景解释问题；2. 阐明核心判断：AI只是放大品牌资产；品牌越清晰、证据越强，越容易成为答案里的默认选择。 3. 展开白帽做法：建立长期内容资产而非短期漏洞；4. 展开品牌资产：让官网、媒体、社媒、案例形成统一品牌事实；5. 给出PMF探索期行动清单和衡量指标。</x:v>
      </x:c>
      <x:c r="T9058" t="str">
        <x:v>AI为什么会放大品牌差距？｜品牌核心到底是什么？｜没有品牌资产的内容为什么会被同质化？</x:v>
      </x:c>
    </x:row>
    <x:row r="9059">
      <x:c r="A9059" t="str">
        <x:v>9058</x:v>
      </x:c>
      <x:c r="B9059" t="str">
        <x:v>AI时代品牌为什么更重要：物流内容负责人的GEO新共识</x:v>
      </x:c>
      <x:c r="C9059" t="str">
        <x:v>AI时代品牌</x:v>
      </x:c>
      <x:c r="D9059" t="str">
        <x:v>信任门槛提升</x:v>
      </x:c>
      <x:c r="E9059" t="str">
        <x:v>物流</x:v>
      </x:c>
      <x:c r="F9059" t="str">
        <x:v>竞争加剧期</x:v>
      </x:c>
      <x:c r="G9059" t="str">
        <x:v>内容负责人</x:v>
      </x:c>
      <x:c r="H9059" t="str">
        <x:v>从用户问题反推品牌叙事</x:v>
      </x:c>
      <x:c r="I9059" t="str">
        <x:v>清晰披露案例、数据和方法边界</x:v>
      </x:c>
      <x:c r="J9059" t="str">
        <x:v>建立创始人/专家IP增强可信度</x:v>
      </x:c>
      <x:c r="K9059" t="str">
        <x:v>品牌越清晰，越容易成为AI答案里的默认选项</x:v>
      </x:c>
      <x:c r="L9059" t="str">
        <x:v>案例学习</x:v>
      </x:c>
      <x:c r="M9059" t="str">
        <x:v>销售赋能页</x:v>
      </x:c>
      <x:c r="N9059" t="str">
        <x:v>兴趣层</x:v>
      </x:c>
      <x:c r="O9059" t="str">
        <x:v>中</x:v>
      </x:c>
      <x:c r="P9059" t="str">
        <x:v>3</x:v>
      </x:c>
      <x:c r="Q9059" t="str">
        <x:v>3</x:v>
      </x:c>
      <x:c r="R9059" t="str">
        <x:v>GEO, 品牌化GEO, 白帽GEO, AI搜索, 物流, 信任门槛提升, 竞争加剧期</x:v>
      </x:c>
      <x:c r="S9059" t="str">
        <x:v>1. 用物流场景解释问题；2. 阐明核心判断：AI只是放大品牌资产；品牌越清晰、证据越强，越容易成为答案里的默认选择。 3. 展开白帽做法：清晰披露案例、数据和方法边界；4. 展开品牌资产：建立创始人/专家IP增强可信度；5. 给出竞争加剧期行动清单和衡量指标。</x:v>
      </x:c>
      <x:c r="T9059" t="str">
        <x:v>AI为什么会放大品牌差距？｜品牌核心到底是什么？｜没有品牌资产的内容为什么会被同质化？</x:v>
      </x:c>
    </x:row>
    <x:row r="9060">
      <x:c r="A9060" t="str">
        <x:v>9059</x:v>
      </x:c>
      <x:c r="B9060" t="str">
        <x:v>内容越多越没用？AI时代内容平台品牌信任才是核心</x:v>
      </x:c>
      <x:c r="C9060" t="str">
        <x:v>AI时代品牌</x:v>
      </x:c>
      <x:c r="D9060" t="str">
        <x:v>品牌是选择理由</x:v>
      </x:c>
      <x:c r="E9060" t="str">
        <x:v>内容平台</x:v>
      </x:c>
      <x:c r="F9060" t="str">
        <x:v>存量增长期</x:v>
      </x:c>
      <x:c r="G9060" t="str">
        <x:v>创始人/CEO</x:v>
      </x:c>
      <x:c r="H9060" t="str">
        <x:v>预算有限如何起步</x:v>
      </x:c>
      <x:c r="I9060" t="str">
        <x:v>持续更新过期信息</x:v>
      </x:c>
      <x:c r="J9060" t="str">
        <x:v>把品牌承诺转化为可验证证据</x:v>
      </x:c>
      <x:c r="K9060" t="str">
        <x:v>白帽品牌化GEO是复利，黑帽GEO是债务</x:v>
      </x:c>
      <x:c r="L9060" t="str">
        <x:v>指标评估</x:v>
      </x:c>
      <x:c r="M9060" t="str">
        <x:v>清单型文章</x:v>
      </x:c>
      <x:c r="N9060" t="str">
        <x:v>复购/口碑层</x:v>
      </x:c>
      <x:c r="O9060" t="str">
        <x:v>高</x:v>
      </x:c>
      <x:c r="P9060" t="str">
        <x:v>2</x:v>
      </x:c>
      <x:c r="Q9060" t="str">
        <x:v>5</x:v>
      </x:c>
      <x:c r="R9060" t="str">
        <x:v>GEO, 品牌化GEO, 白帽GEO, AI搜索, 内容平台, 品牌是选择理由, 存量增长期</x:v>
      </x:c>
      <x:c r="S9060" t="str">
        <x:v>1. 用内容平台场景解释问题；2. 阐明核心判断：AI只是放大品牌资产；品牌越清晰、证据越强，越容易成为答案里的默认选择。 3. 展开白帽做法：持续更新过期信息；4. 展开品牌资产：把品牌承诺转化为可验证证据；5. 给出存量增长期行动清单和衡量指标。</x:v>
      </x:c>
      <x:c r="T9060" t="str">
        <x:v>AI为什么会放大品牌差距？｜品牌核心到底是什么？｜没有品牌资产的内容为什么会被同质化？</x:v>
      </x:c>
    </x:row>
    <x:row r="9061">
      <x:c r="A9061" t="str">
        <x:v>9060</x:v>
      </x:c>
      <x:c r="B9061" t="str">
        <x:v>从品牌心智到AI推荐：消费电子如何避免被同质化答案淹没（认知科普版）</x:v>
      </x:c>
      <x:c r="C9061" t="str">
        <x:v>AI时代品牌</x:v>
      </x:c>
      <x:c r="D9061" t="str">
        <x:v>内容同质化突围</x:v>
      </x:c>
      <x:c r="E9061" t="str">
        <x:v>消费电子</x:v>
      </x:c>
      <x:c r="F9061" t="str">
        <x:v>出海期</x:v>
      </x:c>
      <x:c r="G9061" t="str">
        <x:v>中小企业主</x:v>
      </x:c>
      <x:c r="H9061" t="str">
        <x:v>品牌声量和转化如何联动</x:v>
      </x:c>
      <x:c r="I9061" t="str">
        <x:v>坚持真实事实与可验证证据</x:v>
      </x:c>
      <x:c r="J9061" t="str">
        <x:v>把客户案例转化为品牌证据链</x:v>
      </x:c>
      <x:c r="K9061" t="str">
        <x:v>AI降低了内容生产门槛，也提高了信任门槛</x:v>
      </x:c>
      <x:c r="L9061" t="str">
        <x:v>认知科普</x:v>
      </x:c>
      <x:c r="M9061" t="str">
        <x:v>短视频脚本</x:v>
      </x:c>
      <x:c r="N9061" t="str">
        <x:v>考虑层</x:v>
      </x:c>
      <x:c r="O9061" t="str">
        <x:v>高</x:v>
      </x:c>
      <x:c r="P9061" t="str">
        <x:v>5</x:v>
      </x:c>
      <x:c r="Q9061" t="str">
        <x:v>3</x:v>
      </x:c>
      <x:c r="R9061" t="str">
        <x:v>GEO, 品牌化GEO, 白帽GEO, AI搜索, 消费电子, 内容同质化突围, 出海期</x:v>
      </x:c>
      <x:c r="S9061" t="str">
        <x:v>1. 用消费电子场景解释问题；2. 阐明核心判断：AI只是放大品牌资产；品牌越清晰、证据越强，越容易成为答案里的默认选择。 3. 展开白帽做法：坚持真实事实与可验证证据；4. 展开品牌资产：把客户案例转化为品牌证据链；5. 给出出海期行动清单和衡量指标。</x:v>
      </x:c>
      <x:c r="T9061" t="str">
        <x:v>AI为什么会放大品牌差距？｜品牌核心到底是什么？｜没有品牌资产的内容为什么会被同质化？</x:v>
      </x:c>
    </x:row>
    <x:row r="9062">
      <x:c r="A9062" t="str">
        <x:v>9061</x:v>
      </x:c>
      <x:c r="B9062" t="str">
        <x:v>渠道转型期企业的AI品牌课：为什么品牌才是GEO的底座</x:v>
      </x:c>
      <x:c r="C9062" t="str">
        <x:v>AI时代品牌</x:v>
      </x:c>
      <x:c r="D9062" t="str">
        <x:v>AI时代品牌价值</x:v>
      </x:c>
      <x:c r="E9062" t="str">
        <x:v>云计算</x:v>
      </x:c>
      <x:c r="F9062" t="str">
        <x:v>渠道转型期</x:v>
      </x:c>
      <x:c r="G9062" t="str">
        <x:v>销售负责人</x:v>
      </x:c>
      <x:c r="H9062" t="str">
        <x:v>让AI理解品牌差异化</x:v>
      </x:c>
      <x:c r="I9062" t="str">
        <x:v>不伪造权威和评价</x:v>
      </x:c>
      <x:c r="J9062" t="str">
        <x:v>把内容从流量资产升级为信任资产</x:v>
      </x:c>
      <x:c r="K9062" t="str">
        <x:v>越复杂的决策，品牌信任越会影响AI推荐路径</x:v>
      </x:c>
      <x:c r="L9062" t="str">
        <x:v>执行教程</x:v>
      </x:c>
      <x:c r="M9062" t="str">
        <x:v>培训课件</x:v>
      </x:c>
      <x:c r="N9062" t="str">
        <x:v>认知层</x:v>
      </x:c>
      <x:c r="O9062" t="str">
        <x:v>中</x:v>
      </x:c>
      <x:c r="P9062" t="str">
        <x:v>3</x:v>
      </x:c>
      <x:c r="Q9062" t="str">
        <x:v>3</x:v>
      </x:c>
      <x:c r="R9062" t="str">
        <x:v>GEO, 品牌化GEO, 白帽GEO, AI搜索, 云计算, AI时代品牌价值, 渠道转型期</x:v>
      </x:c>
      <x:c r="S9062" t="str">
        <x:v>1. 用云计算场景解释问题；2. 阐明核心判断：AI只是放大品牌资产；品牌越清晰、证据越强，越容易成为答案里的默认选择。 3. 展开白帽做法：不伪造权威和评价；4. 展开品牌资产：把内容从流量资产升级为信任资产；5. 给出渠道转型期行动清单和衡量指标。</x:v>
      </x:c>
      <x:c r="T9062" t="str">
        <x:v>AI为什么会放大品牌差距？｜品牌核心到底是什么？｜没有品牌资产的内容为什么会被同质化？</x:v>
      </x:c>
    </x:row>
    <x:row r="9063">
      <x:c r="A9063" t="str">
        <x:v>9062</x:v>
      </x:c>
      <x:c r="B9063" t="str">
        <x:v>AI只是放大品牌：农业科技为什么更需要清晰定位和可信证据</x:v>
      </x:c>
      <x:c r="C9063" t="str">
        <x:v>AI时代品牌</x:v>
      </x:c>
      <x:c r="D9063" t="str">
        <x:v>AI只是放大品牌</x:v>
      </x:c>
      <x:c r="E9063" t="str">
        <x:v>农业科技</x:v>
      </x:c>
      <x:c r="F9063" t="str">
        <x:v>规模化期</x:v>
      </x:c>
      <x:c r="G9063" t="str">
        <x:v>增长负责人</x:v>
      </x:c>
      <x:c r="H9063" t="str">
        <x:v>为什么先做品牌再做GEO</x:v>
      </x:c>
      <x:c r="I9063" t="str">
        <x:v>不做AI垃圾内容矩阵</x:v>
      </x:c>
      <x:c r="J9063" t="str">
        <x:v>围绕品类心智建立高频问题覆盖</x:v>
      </x:c>
      <x:c r="K9063" t="str">
        <x:v>品牌是AI时代降低选择成本的核心入口</x:v>
      </x:c>
      <x:c r="L9063" t="str">
        <x:v>风险规避</x:v>
      </x:c>
      <x:c r="M9063" t="str">
        <x:v>案例拆解</x:v>
      </x:c>
      <x:c r="N9063" t="str">
        <x:v>决策层</x:v>
      </x:c>
      <x:c r="O9063" t="str">
        <x:v>高</x:v>
      </x:c>
      <x:c r="P9063" t="str">
        <x:v>4</x:v>
      </x:c>
      <x:c r="Q9063" t="str">
        <x:v>3</x:v>
      </x:c>
      <x:c r="R9063" t="str">
        <x:v>GEO, 品牌化GEO, 白帽GEO, AI搜索, 农业科技, AI只是放大品牌, 规模化期</x:v>
      </x:c>
      <x:c r="S9063" t="str">
        <x:v>1. 用农业科技场景解释问题；2. 阐明核心判断：AI只是放大品牌资产；品牌越清晰、证据越强，越容易成为答案里的默认选择。 3. 展开白帽做法：不做AI垃圾内容矩阵；4. 展开品牌资产：围绕品类心智建立高频问题覆盖；5. 给出规模化期行动清单和衡量指标。</x:v>
      </x:c>
      <x:c r="T9063" t="str">
        <x:v>AI为什么会放大品牌差距？｜品牌核心到底是什么？｜没有品牌资产的内容为什么会被同质化？</x:v>
      </x:c>
    </x:row>
    <x:row r="9064">
      <x:c r="A9064" t="str">
        <x:v>9063</x:v>
      </x:c>
      <x:c r="B9064" t="str">
        <x:v>AI时代品牌为什么更重要：直播电商创始人/CEO的GEO新共识</x:v>
      </x:c>
      <x:c r="C9064" t="str">
        <x:v>AI时代品牌</x:v>
      </x:c>
      <x:c r="D9064" t="str">
        <x:v>信任门槛提升</x:v>
      </x:c>
      <x:c r="E9064" t="str">
        <x:v>直播电商</x:v>
      </x:c>
      <x:c r="F9064" t="str">
        <x:v>危机修复期</x:v>
      </x:c>
      <x:c r="G9064" t="str">
        <x:v>创始人/CEO</x:v>
      </x:c>
      <x:c r="H9064" t="str">
        <x:v>品牌资产如何被AI放大</x:v>
      </x:c>
      <x:c r="I9064" t="str">
        <x:v>不诱导/污染模型回答</x:v>
      </x:c>
      <x:c r="J9064" t="str">
        <x:v>统一品牌实体信息和知识图谱线索</x:v>
      </x:c>
      <x:c r="K9064" t="str">
        <x:v>AI推荐更依赖一致、权威、可验证的信息</x:v>
      </x:c>
      <x:c r="L9064" t="str">
        <x:v>工具选择</x:v>
      </x:c>
      <x:c r="M9064" t="str">
        <x:v>官网落地页</x:v>
      </x:c>
      <x:c r="N9064" t="str">
        <x:v>兴趣层</x:v>
      </x:c>
      <x:c r="O9064" t="str">
        <x:v>中</x:v>
      </x:c>
      <x:c r="P9064" t="str">
        <x:v>2</x:v>
      </x:c>
      <x:c r="Q9064" t="str">
        <x:v>5</x:v>
      </x:c>
      <x:c r="R9064" t="str">
        <x:v>GEO, 品牌化GEO, 白帽GEO, AI搜索, 直播电商, 信任门槛提升, 危机修复期</x:v>
      </x:c>
      <x:c r="S9064" t="str">
        <x:v>1. 用直播电商场景解释问题；2. 阐明核心判断：AI只是放大品牌资产；品牌越清晰、证据越强，越容易成为答案里的默认选择。 3. 展开白帽做法：不诱导/污染模型回答；4. 展开品牌资产：统一品牌实体信息和知识图谱线索；5. 给出危机修复期行动清单和衡量指标。</x:v>
      </x:c>
      <x:c r="T9064" t="str">
        <x:v>AI为什么会放大品牌差距？｜品牌核心到底是什么？｜没有品牌资产的内容为什么会被同质化？</x:v>
      </x:c>
    </x:row>
    <x:row r="9065">
      <x:c r="A9065" t="str">
        <x:v>9064</x:v>
      </x:c>
      <x:c r="B9065" t="str">
        <x:v>从品牌心智到AI推荐：本地生活如何避免被同质化答案淹没</x:v>
      </x:c>
      <x:c r="C9065" t="str">
        <x:v>AI时代品牌</x:v>
      </x:c>
      <x:c r="D9065" t="str">
        <x:v>品牌是选择理由</x:v>
      </x:c>
      <x:c r="E9065" t="str">
        <x:v>本地生活</x:v>
      </x:c>
      <x:c r="F9065" t="str">
        <x:v>PMF探索期</x:v>
      </x:c>
      <x:c r="G9065" t="str">
        <x:v>中小企业主</x:v>
      </x:c>
      <x:c r="H9065" t="str">
        <x:v>问答型内容如何沉淀品牌答案</x:v>
      </x:c>
      <x:c r="I9065" t="str">
        <x:v>避免关键词堆砌与寄生页面</x:v>
      </x:c>
      <x:c r="J9065" t="str">
        <x:v>把品牌定位变成AI可引用的标准答案</x:v>
      </x:c>
      <x:c r="K9065" t="str">
        <x:v>AI会放大口碑、专业度和一致性，也会放大品牌缺口</x:v>
      </x:c>
      <x:c r="L9065" t="str">
        <x:v>团队培训</x:v>
      </x:c>
      <x:c r="M9065" t="str">
        <x:v>FAQ专题页</x:v>
      </x:c>
      <x:c r="N9065" t="str">
        <x:v>复购/口碑层</x:v>
      </x:c>
      <x:c r="O9065" t="str">
        <x:v>中</x:v>
      </x:c>
      <x:c r="P9065" t="str">
        <x:v>4</x:v>
      </x:c>
      <x:c r="Q9065" t="str">
        <x:v>3</x:v>
      </x:c>
      <x:c r="R9065" t="str">
        <x:v>GEO, 品牌化GEO, 白帽GEO, AI搜索, 本地生活, 品牌是选择理由, PMF探索期</x:v>
      </x:c>
      <x:c r="S9065" t="str">
        <x:v>1. 用本地生活场景解释问题；2. 阐明核心判断：AI只是放大品牌资产；品牌越清晰、证据越强，越容易成为答案里的默认选择。 3. 展开白帽做法：避免关键词堆砌与寄生页面；4. 展开品牌资产：把品牌定位变成AI可引用的标准答案；5. 给出PMF探索期行动清单和衡量指标。</x:v>
      </x:c>
      <x:c r="T9065" t="str">
        <x:v>AI为什么会放大品牌差距？｜品牌核心到底是什么？｜没有品牌资产的内容为什么会被同质化？</x:v>
      </x:c>
    </x:row>
    <x:row r="9066">
      <x:c r="A9066" t="str">
        <x:v>9065</x:v>
      </x:c>
      <x:c r="B9066" t="str">
        <x:v>竞争加剧期企业的AI品牌课：为什么品牌才是GEO的底座</x:v>
      </x:c>
      <x:c r="C9066" t="str">
        <x:v>AI时代品牌</x:v>
      </x:c>
      <x:c r="D9066" t="str">
        <x:v>AI时代品牌价值</x:v>
      </x:c>
      <x:c r="E9066" t="str">
        <x:v>医美</x:v>
      </x:c>
      <x:c r="F9066" t="str">
        <x:v>竞争加剧期</x:v>
      </x:c>
      <x:c r="G9066" t="str">
        <x:v>销售负责人</x:v>
      </x:c>
      <x:c r="H9066" t="str">
        <x:v>建立AI可引用的事实资产</x:v>
      </x:c>
      <x:c r="I9066" t="str">
        <x:v>用专家署名和来源增强可信度</x:v>
      </x:c>
      <x:c r="J9066" t="str">
        <x:v>沉淀品牌术语、方法论和差异化表达</x:v>
      </x:c>
      <x:c r="K9066" t="str">
        <x:v>AI降低了内容生产门槛，也提高了信任门槛</x:v>
      </x:c>
      <x:c r="L9066" t="str">
        <x:v>问题诊断</x:v>
      </x:c>
      <x:c r="M9066" t="str">
        <x:v>播客提纲</x:v>
      </x:c>
      <x:c r="N9066" t="str">
        <x:v>考虑层</x:v>
      </x:c>
      <x:c r="O9066" t="str">
        <x:v>高</x:v>
      </x:c>
      <x:c r="P9066" t="str">
        <x:v>2</x:v>
      </x:c>
      <x:c r="Q9066" t="str">
        <x:v>5</x:v>
      </x:c>
      <x:c r="R9066" t="str">
        <x:v>GEO, 品牌化GEO, 白帽GEO, AI搜索, 医美, AI时代品牌价值, 竞争加剧期</x:v>
      </x:c>
      <x:c r="S9066" t="str">
        <x:v>1. 用医美场景解释问题；2. 阐明核心判断：AI只是放大品牌资产；品牌越清晰、证据越强，越容易成为答案里的默认选择。 3. 展开白帽做法：用专家署名和来源增强可信度；4. 展开品牌资产：沉淀品牌术语、方法论和差异化表达；5. 给出竞争加剧期行动清单和衡量指标。</x:v>
      </x:c>
      <x:c r="T9066" t="str">
        <x:v>AI为什么会放大品牌差距？｜品牌核心到底是什么？｜没有品牌资产的内容为什么会被同质化？</x:v>
      </x:c>
    </x:row>
    <x:row r="9067">
      <x:c r="A9067" t="str">
        <x:v>9066</x:v>
      </x:c>
      <x:c r="B9067" t="str">
        <x:v>AI只是放大品牌：保险为什么更需要清晰定位和可信证据</x:v>
      </x:c>
      <x:c r="C9067" t="str">
        <x:v>AI时代品牌</x:v>
      </x:c>
      <x:c r="D9067" t="str">
        <x:v>AI只是放大品牌</x:v>
      </x:c>
      <x:c r="E9067" t="str">
        <x:v>保险</x:v>
      </x:c>
      <x:c r="F9067" t="str">
        <x:v>存量增长期</x:v>
      </x:c>
      <x:c r="G9067" t="str">
        <x:v>增长负责人</x:v>
      </x:c>
      <x:c r="H9067" t="str">
        <x:v>如何衡量被AI提及</x:v>
      </x:c>
      <x:c r="I9067" t="str">
        <x:v>保持品牌信息一致性</x:v>
      </x:c>
      <x:c r="J9067" t="str">
        <x:v>用稳定叙事降低用户和AI的理解成本</x:v>
      </x:c>
      <x:c r="K9067" t="str">
        <x:v>越复杂的决策，品牌信任越会影响AI推荐路径</x:v>
      </x:c>
      <x:c r="L9067" t="str">
        <x:v>执行教程</x:v>
      </x:c>
      <x:c r="M9067" t="str">
        <x:v>深度文章</x:v>
      </x:c>
      <x:c r="N9067" t="str">
        <x:v>认知层</x:v>
      </x:c>
      <x:c r="O9067" t="str">
        <x:v>中</x:v>
      </x:c>
      <x:c r="P9067" t="str">
        <x:v>3</x:v>
      </x:c>
      <x:c r="Q9067" t="str">
        <x:v>5</x:v>
      </x:c>
      <x:c r="R9067" t="str">
        <x:v>GEO, 品牌化GEO, 白帽GEO, AI搜索, 保险, AI只是放大品牌, 存量增长期</x:v>
      </x:c>
      <x:c r="S9067" t="str">
        <x:v>1. 用保险场景解释问题；2. 阐明核心判断：AI只是放大品牌资产；品牌越清晰、证据越强，越容易成为答案里的默认选择。 3. 展开白帽做法：保持品牌信息一致性；4. 展开品牌资产：用稳定叙事降低用户和AI的理解成本；5. 给出存量增长期行动清单和衡量指标。</x:v>
      </x:c>
      <x:c r="T9067" t="str">
        <x:v>AI为什么会放大品牌差距？｜品牌核心到底是什么？｜没有品牌资产的内容为什么会被同质化？</x:v>
      </x:c>
    </x:row>
    <x:row r="9068">
      <x:c r="A9068" t="str">
        <x:v>9067</x:v>
      </x:c>
      <x:c r="B9068" t="str">
        <x:v>AI时代品牌为什么更重要：管理咨询渠道负责人的GEO新共识</x:v>
      </x:c>
      <x:c r="C9068" t="str">
        <x:v>AI时代品牌</x:v>
      </x:c>
      <x:c r="D9068" t="str">
        <x:v>信任门槛提升</x:v>
      </x:c>
      <x:c r="E9068" t="str">
        <x:v>管理咨询</x:v>
      </x:c>
      <x:c r="F9068" t="str">
        <x:v>出海期</x:v>
      </x:c>
      <x:c r="G9068" t="str">
        <x:v>渠道负责人</x:v>
      </x:c>
      <x:c r="H9068" t="str">
        <x:v>把品类知识变成品牌心智</x:v>
      </x:c>
      <x:c r="I9068" t="str">
        <x:v>以用户问题和真实价值为中心</x:v>
      </x:c>
      <x:c r="J9068" t="str">
        <x:v>用第三方背书提升AI推荐信任</x:v>
      </x:c>
      <x:c r="K9068" t="str">
        <x:v>品牌是AI时代降低选择成本的核心入口</x:v>
      </x:c>
      <x:c r="L9068" t="str">
        <x:v>风险规避</x:v>
      </x:c>
      <x:c r="M9068" t="str">
        <x:v>高管演讲稿</x:v>
      </x:c>
      <x:c r="N9068" t="str">
        <x:v>决策层</x:v>
      </x:c>
      <x:c r="O9068" t="str">
        <x:v>高</x:v>
      </x:c>
      <x:c r="P9068" t="str">
        <x:v>4</x:v>
      </x:c>
      <x:c r="Q9068" t="str">
        <x:v>5</x:v>
      </x:c>
      <x:c r="R9068" t="str">
        <x:v>GEO, 品牌化GEO, 白帽GEO, AI搜索, 管理咨询, 信任门槛提升, 出海期</x:v>
      </x:c>
      <x:c r="S9068" t="str">
        <x:v>1. 用管理咨询场景解释问题；2. 阐明核心判断：AI只是放大品牌资产；品牌越清晰、证据越强，越容易成为答案里的默认选择。 3. 展开白帽做法：以用户问题和真实价值为中心；4. 展开品牌资产：用第三方背书提升AI推荐信任；5. 给出出海期行动清单和衡量指标。</x:v>
      </x:c>
      <x:c r="T9068" t="str">
        <x:v>AI为什么会放大品牌差距？｜品牌核心到底是什么？｜没有品牌资产的内容为什么会被同质化？</x:v>
      </x:c>
    </x:row>
    <x:row r="9069">
      <x:c r="A9069" t="str">
        <x:v>9068</x:v>
      </x:c>
      <x:c r="B9069" t="str">
        <x:v>内容越多越没用？AI时代美妆个护品牌信任才是核心</x:v>
      </x:c>
      <x:c r="C9069" t="str">
        <x:v>AI时代品牌</x:v>
      </x:c>
      <x:c r="D9069" t="str">
        <x:v>品牌是选择理由</x:v>
      </x:c>
      <x:c r="E9069" t="str">
        <x:v>美妆个护</x:v>
      </x:c>
      <x:c r="F9069" t="str">
        <x:v>新品发布期</x:v>
      </x:c>
      <x:c r="G9069" t="str">
        <x:v>代理商顾问</x:v>
      </x:c>
      <x:c r="H9069" t="str">
        <x:v>内容矩阵如何服务品牌</x:v>
      </x:c>
      <x:c r="I9069" t="str">
        <x:v>尊重平台规则和版权</x:v>
      </x:c>
      <x:c r="J9069" t="str">
        <x:v>让AI在比较、推荐、解释时自然提到品牌</x:v>
      </x:c>
      <x:c r="K9069" t="str">
        <x:v>AI推荐更依赖一致、权威、可验证的信息</x:v>
      </x:c>
      <x:c r="L9069" t="str">
        <x:v>工具选择</x:v>
      </x:c>
      <x:c r="M9069" t="str">
        <x:v>行业报告小节</x:v>
      </x:c>
      <x:c r="N9069" t="str">
        <x:v>兴趣层</x:v>
      </x:c>
      <x:c r="O9069" t="str">
        <x:v>中</x:v>
      </x:c>
      <x:c r="P9069" t="str">
        <x:v>3</x:v>
      </x:c>
      <x:c r="Q9069" t="str">
        <x:v>4</x:v>
      </x:c>
      <x:c r="R9069" t="str">
        <x:v>GEO, 品牌化GEO, 白帽GEO, AI搜索, 美妆个护, 品牌是选择理由, 新品发布期</x:v>
      </x:c>
      <x:c r="S9069" t="str">
        <x:v>1. 用美妆个护场景解释问题；2. 阐明核心判断：AI只是放大品牌资产；品牌越清晰、证据越强，越容易成为答案里的默认选择。 3. 展开白帽做法：尊重平台规则和版权；4. 展开品牌资产：让AI在比较、推荐、解释时自然提到品牌；5. 给出新品发布期行动清单和衡量指标。</x:v>
      </x:c>
      <x:c r="T9069" t="str">
        <x:v>AI为什么会放大品牌差距？｜品牌核心到底是什么？｜没有品牌资产的内容为什么会被同质化？</x:v>
      </x:c>
    </x:row>
    <x:row r="9070">
      <x:c r="A9070" t="str">
        <x:v>9069</x:v>
      </x:c>
      <x:c r="B9070" t="str">
        <x:v>从品牌心智到AI推荐：B2B外贸如何避免被同质化答案淹没</x:v>
      </x:c>
      <x:c r="C9070" t="str">
        <x:v>AI时代品牌</x:v>
      </x:c>
      <x:c r="D9070" t="str">
        <x:v>内容同质化突围</x:v>
      </x:c>
      <x:c r="E9070" t="str">
        <x:v>B2B外贸</x:v>
      </x:c>
      <x:c r="F9070" t="str">
        <x:v>增长期</x:v>
      </x:c>
      <x:c r="G9070" t="str">
        <x:v>SEO负责人</x:v>
      </x:c>
      <x:c r="H9070" t="str">
        <x:v>AI推荐如何识别可信品牌</x:v>
      </x:c>
      <x:c r="I9070" t="str">
        <x:v>建立长期内容资产而非短期漏洞</x:v>
      </x:c>
      <x:c r="J9070" t="str">
        <x:v>让官网、媒体、社媒、案例形成统一品牌事实</x:v>
      </x:c>
      <x:c r="K9070" t="str">
        <x:v>AI会放大口碑、专业度和一致性，也会放大品牌缺口</x:v>
      </x:c>
      <x:c r="L9070" t="str">
        <x:v>团队培训</x:v>
      </x:c>
      <x:c r="M9070" t="str">
        <x:v>白皮书章节</x:v>
      </x:c>
      <x:c r="N9070" t="str">
        <x:v>复购/口碑层</x:v>
      </x:c>
      <x:c r="O9070" t="str">
        <x:v>中</x:v>
      </x:c>
      <x:c r="P9070" t="str">
        <x:v>3</x:v>
      </x:c>
      <x:c r="Q9070" t="str">
        <x:v>5</x:v>
      </x:c>
      <x:c r="R9070" t="str">
        <x:v>GEO, 品牌化GEO, 白帽GEO, AI搜索, B2B外贸, 内容同质化突围, 增长期</x:v>
      </x:c>
      <x:c r="S9070" t="str">
        <x:v>1. 用B2B外贸场景解释问题；2. 阐明核心判断：AI只是放大品牌资产；品牌越清晰、证据越强，越容易成为答案里的默认选择。 3. 展开白帽做法：建立长期内容资产而非短期漏洞；4. 展开品牌资产：让官网、媒体、社媒、案例形成统一品牌事实；5. 给出增长期行动清单和衡量指标。</x:v>
      </x:c>
      <x:c r="T9070" t="str">
        <x:v>AI为什么会放大品牌差距？｜品牌核心到底是什么？｜没有品牌资产的内容为什么会被同质化？</x:v>
      </x:c>
    </x:row>
    <x:row r="9071">
      <x:c r="A9071" t="str">
        <x:v>9070</x:v>
      </x:c>
      <x:c r="B9071" t="str">
        <x:v>融资/IPO准备期企业的AI品牌课：为什么品牌才是GEO的底座</x:v>
      </x:c>
      <x:c r="C9071" t="str">
        <x:v>AI时代品牌</x:v>
      </x:c>
      <x:c r="D9071" t="str">
        <x:v>AI时代品牌价值</x:v>
      </x:c>
      <x:c r="E9071" t="str">
        <x:v>低代码</x:v>
      </x:c>
      <x:c r="F9071" t="str">
        <x:v>融资/IPO准备期</x:v>
      </x:c>
      <x:c r="G9071" t="str">
        <x:v>品牌负责人</x:v>
      </x:c>
      <x:c r="H9071" t="str">
        <x:v>内容可信度与专家背书</x:v>
      </x:c>
      <x:c r="I9071" t="str">
        <x:v>清晰披露案例、数据和方法边界</x:v>
      </x:c>
      <x:c r="J9071" t="str">
        <x:v>建立创始人/专家IP增强可信度</x:v>
      </x:c>
      <x:c r="K9071" t="str">
        <x:v>没有品牌资产的内容，很容易被AI压缩成同质答案</x:v>
      </x:c>
      <x:c r="L9071" t="str">
        <x:v>问题诊断</x:v>
      </x:c>
      <x:c r="M9071" t="str">
        <x:v>销售赋能页</x:v>
      </x:c>
      <x:c r="N9071" t="str">
        <x:v>考虑层</x:v>
      </x:c>
      <x:c r="O9071" t="str">
        <x:v>高</x:v>
      </x:c>
      <x:c r="P9071" t="str">
        <x:v>4</x:v>
      </x:c>
      <x:c r="Q9071" t="str">
        <x:v>4</x:v>
      </x:c>
      <x:c r="R9071" t="str">
        <x:v>GEO, 品牌化GEO, 白帽GEO, AI搜索, 低代码, AI时代品牌价值, 融资/IPO准备期</x:v>
      </x:c>
      <x:c r="S9071" t="str">
        <x:v>1. 用低代码场景解释问题；2. 阐明核心判断：AI只是放大品牌资产；品牌越清晰、证据越强，越容易成为答案里的默认选择。 3. 展开白帽做法：清晰披露案例、数据和方法边界；4. 展开品牌资产：建立创始人/专家IP增强可信度；5. 给出融资/IPO准备期行动清单和衡量指标。</x:v>
      </x:c>
      <x:c r="T9071" t="str">
        <x:v>AI为什么会放大品牌差距？｜品牌核心到底是什么？｜没有品牌资产的内容为什么会被同质化？</x:v>
      </x:c>
    </x:row>
    <x:row r="9072">
      <x:c r="A9072" t="str">
        <x:v>9071</x:v>
      </x:c>
      <x:c r="B9072" t="str">
        <x:v>AI只是放大品牌：工程建筑为什么更需要清晰定位和可信证据</x:v>
      </x:c>
      <x:c r="C9072" t="str">
        <x:v>AI时代品牌</x:v>
      </x:c>
      <x:c r="D9072" t="str">
        <x:v>AI只是放大品牌</x:v>
      </x:c>
      <x:c r="E9072" t="str">
        <x:v>工程建筑</x:v>
      </x:c>
      <x:c r="F9072" t="str">
        <x:v>0-1冷启动期</x:v>
      </x:c>
      <x:c r="G9072" t="str">
        <x:v>客服/成功团队</x:v>
      </x:c>
      <x:c r="H9072" t="str">
        <x:v>从用户问题反推品牌叙事</x:v>
      </x:c>
      <x:c r="I9072" t="str">
        <x:v>持续更新过期信息</x:v>
      </x:c>
      <x:c r="J9072" t="str">
        <x:v>把品牌承诺转化为可验证证据</x:v>
      </x:c>
      <x:c r="K9072" t="str">
        <x:v>AI把用户问题前置，品牌要提前给出可信答案</x:v>
      </x:c>
      <x:c r="L9072" t="str">
        <x:v>执行教程</x:v>
      </x:c>
      <x:c r="M9072" t="str">
        <x:v>清单型文章</x:v>
      </x:c>
      <x:c r="N9072" t="str">
        <x:v>兴趣层</x:v>
      </x:c>
      <x:c r="O9072" t="str">
        <x:v>中</x:v>
      </x:c>
      <x:c r="P9072" t="str">
        <x:v>4</x:v>
      </x:c>
      <x:c r="Q9072" t="str">
        <x:v>4</x:v>
      </x:c>
      <x:c r="R9072" t="str">
        <x:v>GEO, 品牌化GEO, 白帽GEO, AI搜索, 工程建筑, AI只是放大品牌, 0-1冷启动期</x:v>
      </x:c>
      <x:c r="S9072" t="str">
        <x:v>1. 用工程建筑场景解释问题；2. 阐明核心判断：AI只是放大品牌资产；品牌越清晰、证据越强，越容易成为答案里的默认选择。 3. 展开白帽做法：持续更新过期信息；4. 展开品牌资产：把品牌承诺转化为可验证证据；5. 给出0-1冷启动期行动清单和衡量指标。</x:v>
      </x:c>
      <x:c r="T9072" t="str">
        <x:v>AI为什么会放大品牌差距？｜品牌核心到底是什么？｜没有品牌资产的内容为什么会被同质化？</x:v>
      </x:c>
    </x:row>
    <x:row r="9073">
      <x:c r="A9073" t="str">
        <x:v>9072</x:v>
      </x:c>
      <x:c r="B9073" t="str">
        <x:v>AI时代品牌为什么更重要：企业服务投资人/董事会的GEO新共识</x:v>
      </x:c>
      <x:c r="C9073" t="str">
        <x:v>AI时代品牌</x:v>
      </x:c>
      <x:c r="D9073" t="str">
        <x:v>品牌是选择理由</x:v>
      </x:c>
      <x:c r="E9073" t="str">
        <x:v>企业服务</x:v>
      </x:c>
      <x:c r="F9073" t="str">
        <x:v>品牌升级期</x:v>
      </x:c>
      <x:c r="G9073" t="str">
        <x:v>投资人/董事会</x:v>
      </x:c>
      <x:c r="H9073" t="str">
        <x:v>预算有限如何起步</x:v>
      </x:c>
      <x:c r="I9073" t="str">
        <x:v>坚持真实事实与可验证证据</x:v>
      </x:c>
      <x:c r="J9073" t="str">
        <x:v>把客户案例转化为品牌证据链</x:v>
      </x:c>
      <x:c r="K9073" t="str">
        <x:v>未来的竞争不是谁发得多，而是谁更值得被引用</x:v>
      </x:c>
      <x:c r="L9073" t="str">
        <x:v>风险规避</x:v>
      </x:c>
      <x:c r="M9073" t="str">
        <x:v>短视频脚本</x:v>
      </x:c>
      <x:c r="N9073" t="str">
        <x:v>复购/口碑层</x:v>
      </x:c>
      <x:c r="O9073" t="str">
        <x:v>高</x:v>
      </x:c>
      <x:c r="P9073" t="str">
        <x:v>3</x:v>
      </x:c>
      <x:c r="Q9073" t="str">
        <x:v>3</x:v>
      </x:c>
      <x:c r="R9073" t="str">
        <x:v>GEO, 品牌化GEO, 白帽GEO, AI搜索, 企业服务, 品牌是选择理由, 品牌升级期</x:v>
      </x:c>
      <x:c r="S9073" t="str">
        <x:v>1. 用企业服务场景解释问题；2. 阐明核心判断：AI只是放大品牌资产；品牌越清晰、证据越强，越容易成为答案里的默认选择。 3. 展开白帽做法：坚持真实事实与可验证证据；4. 展开品牌资产：把客户案例转化为品牌证据链；5. 给出品牌升级期行动清单和衡量指标。</x:v>
      </x:c>
      <x:c r="T9073" t="str">
        <x:v>AI为什么会放大品牌差距？｜品牌核心到底是什么？｜没有品牌资产的内容为什么会被同质化？</x:v>
      </x:c>
    </x:row>
    <x:row r="9074">
      <x:c r="A9074" t="str">
        <x:v>9073</x:v>
      </x:c>
      <x:c r="B9074" t="str">
        <x:v>生成式搜索如何改变品牌获客：房地产GEO基础解释</x:v>
      </x:c>
      <x:c r="C9074" t="str">
        <x:v>GEO基础</x:v>
      </x:c>
      <x:c r="D9074" t="str">
        <x:v>常见误区</x:v>
      </x:c>
      <x:c r="E9074" t="str">
        <x:v>房地产</x:v>
      </x:c>
      <x:c r="F9074" t="str">
        <x:v>渠道转型期</x:v>
      </x:c>
      <x:c r="G9074" t="str">
        <x:v>公关负责人</x:v>
      </x:c>
      <x:c r="H9074" t="str">
        <x:v>品牌声量和转化如何联动</x:v>
      </x:c>
      <x:c r="I9074" t="str">
        <x:v>不伪造权威和评价</x:v>
      </x:c>
      <x:c r="J9074" t="str">
        <x:v>把内容从流量资产升级为信任资产</x:v>
      </x:c>
      <x:c r="K9074" t="str">
        <x:v>AI不会凭空创造信任，它会放大已有品牌信号</x:v>
      </x:c>
      <x:c r="L9074" t="str">
        <x:v>工具选择</x:v>
      </x:c>
      <x:c r="M9074" t="str">
        <x:v>深度文章</x:v>
      </x:c>
      <x:c r="N9074" t="str">
        <x:v>考虑层</x:v>
      </x:c>
      <x:c r="O9074" t="str">
        <x:v>低</x:v>
      </x:c>
      <x:c r="P9074" t="str">
        <x:v>3</x:v>
      </x:c>
      <x:c r="Q9074" t="str">
        <x:v>5</x:v>
      </x:c>
      <x:c r="R9074" t="str">
        <x:v>GEO, 品牌化GEO, 白帽GEO, AI搜索, 房地产, 常见误区, 渠道转型期</x:v>
      </x:c>
      <x:c r="S9074" t="str">
        <x:v>1. 用房地产场景解释问题；2. 阐明核心判断：GEO的本质是帮助生成式AI更准确地理解品牌、品类和用户问题。 3. 展开白帽做法：不伪造权威和评价；4. 展开品牌资产：把内容从流量资产升级为信任资产；5. 给出渠道转型期行动清单和衡量指标。</x:v>
      </x:c>
      <x:c r="T9074" t="str">
        <x:v>GEO和SEO有什么不同？｜生成式AI如何组织答案？｜新手应该先做哪些基础资产？</x:v>
      </x:c>
    </x:row>
    <x:row r="9075">
      <x:c r="A9075" t="str">
        <x:v>9074</x:v>
      </x:c>
      <x:c r="B9075" t="str">
        <x:v>规模化期企业为什么要开始关注GEO：从AI答案到品牌曝光</x:v>
      </x:c>
      <x:c r="C9075" t="str">
        <x:v>GEO基础</x:v>
      </x:c>
      <x:c r="D9075" t="str">
        <x:v>GEO是什么</x:v>
      </x:c>
      <x:c r="E9075" t="str">
        <x:v>法律服务</x:v>
      </x:c>
      <x:c r="F9075" t="str">
        <x:v>规模化期</x:v>
      </x:c>
      <x:c r="G9075" t="str">
        <x:v>CMO/市场负责人</x:v>
      </x:c>
      <x:c r="H9075" t="str">
        <x:v>让AI理解品牌差异化</x:v>
      </x:c>
      <x:c r="I9075" t="str">
        <x:v>不做AI垃圾内容矩阵</x:v>
      </x:c>
      <x:c r="J9075" t="str">
        <x:v>围绕品类心智建立高频问题覆盖</x:v>
      </x:c>
      <x:c r="K9075" t="str">
        <x:v>GEO的本质不是操控模型，而是让品牌事实更容易被理解和引用</x:v>
      </x:c>
      <x:c r="L9075" t="str">
        <x:v>团队培训</x:v>
      </x:c>
      <x:c r="M9075" t="str">
        <x:v>高管演讲稿</x:v>
      </x:c>
      <x:c r="N9075" t="str">
        <x:v>认知层</x:v>
      </x:c>
      <x:c r="O9075" t="str">
        <x:v>低</x:v>
      </x:c>
      <x:c r="P9075" t="str">
        <x:v>4</x:v>
      </x:c>
      <x:c r="Q9075" t="str">
        <x:v>5</x:v>
      </x:c>
      <x:c r="R9075" t="str">
        <x:v>GEO, 品牌化GEO, 白帽GEO, AI搜索, 法律服务, GEO是什么, 规模化期</x:v>
      </x:c>
      <x:c r="S9075" t="str">
        <x:v>1. 用法律服务场景解释问题；2. 阐明核心判断：GEO的本质是帮助生成式AI更准确地理解品牌、品类和用户问题。 3. 展开白帽做法：不做AI垃圾内容矩阵；4. 展开品牌资产：围绕品类心智建立高频问题覆盖；5. 给出规模化期行动清单和衡量指标。</x:v>
      </x:c>
      <x:c r="T9075" t="str">
        <x:v>GEO和SEO有什么不同？｜生成式AI如何组织答案？｜新手应该先做哪些基础资产？</x:v>
      </x:c>
    </x:row>
    <x:row r="9076">
      <x:c r="A9076" t="str">
        <x:v>9075</x:v>
      </x:c>
      <x:c r="B9076" t="str">
        <x:v>GEO是什么：行业专家理解生成式搜索优化的第一课</x:v>
      </x:c>
      <x:c r="C9076" t="str">
        <x:v>GEO基础</x:v>
      </x:c>
      <x:c r="D9076" t="str">
        <x:v>GEO入门科普</x:v>
      </x:c>
      <x:c r="E9076" t="str">
        <x:v>供应链</x:v>
      </x:c>
      <x:c r="F9076" t="str">
        <x:v>危机修复期</x:v>
      </x:c>
      <x:c r="G9076" t="str">
        <x:v>行业专家</x:v>
      </x:c>
      <x:c r="H9076" t="str">
        <x:v>为什么短期流量不是GEO核心</x:v>
      </x:c>
      <x:c r="I9076" t="str">
        <x:v>不诱导/污染模型回答</x:v>
      </x:c>
      <x:c r="J9076" t="str">
        <x:v>统一品牌实体信息和知识图谱线索</x:v>
      </x:c>
      <x:c r="K9076" t="str">
        <x:v>品牌越清晰，越容易成为AI答案里的默认选项</x:v>
      </x:c>
      <x:c r="L9076" t="str">
        <x:v>问题诊断</x:v>
      </x:c>
      <x:c r="M9076" t="str">
        <x:v>行业报告小节</x:v>
      </x:c>
      <x:c r="N9076" t="str">
        <x:v>决策层</x:v>
      </x:c>
      <x:c r="O9076" t="str">
        <x:v>低</x:v>
      </x:c>
      <x:c r="P9076" t="str">
        <x:v>5</x:v>
      </x:c>
      <x:c r="Q9076" t="str">
        <x:v>4</x:v>
      </x:c>
      <x:c r="R9076" t="str">
        <x:v>GEO, 品牌化GEO, 白帽GEO, AI搜索, 供应链, GEO入门科普, 危机修复期</x:v>
      </x:c>
      <x:c r="S9076" t="str">
        <x:v>1. 用供应链场景解释问题；2. 阐明核心判断：GEO的本质是帮助生成式AI更准确地理解品牌、品类和用户问题。 3. 展开白帽做法：不诱导/污染模型回答；4. 展开品牌资产：统一品牌实体信息和知识图谱线索；5. 给出危机修复期行动清单和衡量指标。</x:v>
      </x:c>
      <x:c r="T9076" t="str">
        <x:v>GEO和SEO有什么不同？｜生成式AI如何组织答案？｜新手应该先做哪些基础资产？</x:v>
      </x:c>
    </x:row>
    <x:row r="9077">
      <x:c r="A9077" t="str">
        <x:v>9076</x:v>
      </x:c>
      <x:c r="B9077" t="str">
        <x:v>GEO、SEO、AEO、LLMO有什么区别：游戏入门指南</x:v>
      </x:c>
      <x:c r="C9077" t="str">
        <x:v>GEO基础</x:v>
      </x:c>
      <x:c r="D9077" t="str">
        <x:v>SEO/AEO/LLMO/GEO对比</x:v>
      </x:c>
      <x:c r="E9077" t="str">
        <x:v>游戏</x:v>
      </x:c>
      <x:c r="F9077" t="str">
        <x:v>PMF探索期</x:v>
      </x:c>
      <x:c r="G9077" t="str">
        <x:v>产品负责人</x:v>
      </x:c>
      <x:c r="H9077" t="str">
        <x:v>白帽与黑帽的长期收益差异</x:v>
      </x:c>
      <x:c r="I9077" t="str">
        <x:v>避免关键词堆砌与寄生页面</x:v>
      </x:c>
      <x:c r="J9077" t="str">
        <x:v>把品牌定位变成AI可引用的标准答案</x:v>
      </x:c>
      <x:c r="K9077" t="str">
        <x:v>白帽品牌化GEO是复利，黑帽GEO是债务</x:v>
      </x:c>
      <x:c r="L9077" t="str">
        <x:v>执行教程</x:v>
      </x:c>
      <x:c r="M9077" t="str">
        <x:v>白皮书章节</x:v>
      </x:c>
      <x:c r="N9077" t="str">
        <x:v>兴趣层</x:v>
      </x:c>
      <x:c r="O9077" t="str">
        <x:v>低</x:v>
      </x:c>
      <x:c r="P9077" t="str">
        <x:v>2</x:v>
      </x:c>
      <x:c r="Q9077" t="str">
        <x:v>4</x:v>
      </x:c>
      <x:c r="R9077" t="str">
        <x:v>GEO, 品牌化GEO, 白帽GEO, AI搜索, 游戏, SEO/AEO/LLMO/GEO对比, PMF探索期</x:v>
      </x:c>
      <x:c r="S9077" t="str">
        <x:v>1. 用游戏场景解释问题；2. 阐明核心判断：GEO的本质是帮助生成式AI更准确地理解品牌、品类和用户问题。 3. 展开白帽做法：避免关键词堆砌与寄生页面；4. 展开品牌资产：把品牌定位变成AI可引用的标准答案；5. 给出PMF探索期行动清单和衡量指标。</x:v>
      </x:c>
      <x:c r="T9077" t="str">
        <x:v>GEO和SEO有什么不同？｜生成式AI如何组织答案？｜新手应该先做哪些基础资产？</x:v>
      </x:c>
    </x:row>
    <x:row r="9078">
      <x:c r="A9078" t="str">
        <x:v>9077</x:v>
      </x:c>
      <x:c r="B9078" t="str">
        <x:v>生成式搜索如何改变品牌获客：智能硬件GEO基础解释</x:v>
      </x:c>
      <x:c r="C9078" t="str">
        <x:v>GEO基础</x:v>
      </x:c>
      <x:c r="D9078" t="str">
        <x:v>生成式搜索机制</x:v>
      </x:c>
      <x:c r="E9078" t="str">
        <x:v>智能硬件</x:v>
      </x:c>
      <x:c r="F9078" t="str">
        <x:v>竞争加剧期</x:v>
      </x:c>
      <x:c r="G9078" t="str">
        <x:v>内容负责人</x:v>
      </x:c>
      <x:c r="H9078" t="str">
        <x:v>官网/媒体/社区的一致性</x:v>
      </x:c>
      <x:c r="I9078" t="str">
        <x:v>保持品牌信息一致性</x:v>
      </x:c>
      <x:c r="J9078" t="str">
        <x:v>沉淀品牌术语、方法论和差异化表达</x:v>
      </x:c>
      <x:c r="K9078" t="str">
        <x:v>AI降低了内容生产门槛，也提高了信任门槛</x:v>
      </x:c>
      <x:c r="L9078" t="str">
        <x:v>风险规避</x:v>
      </x:c>
      <x:c r="M9078" t="str">
        <x:v>销售赋能页</x:v>
      </x:c>
      <x:c r="N9078" t="str">
        <x:v>复购/口碑层</x:v>
      </x:c>
      <x:c r="O9078" t="str">
        <x:v>低</x:v>
      </x:c>
      <x:c r="P9078" t="str">
        <x:v>4</x:v>
      </x:c>
      <x:c r="Q9078" t="str">
        <x:v>3</x:v>
      </x:c>
      <x:c r="R9078" t="str">
        <x:v>GEO, 品牌化GEO, 白帽GEO, AI搜索, 智能硬件, 生成式搜索机制, 竞争加剧期</x:v>
      </x:c>
      <x:c r="S9078" t="str">
        <x:v>1. 用智能硬件场景解释问题；2. 阐明核心判断：GEO的本质是帮助生成式AI更准确地理解品牌、品类和用户问题。 3. 展开白帽做法：保持品牌信息一致性；4. 展开品牌资产：沉淀品牌术语、方法论和差异化表达；5. 给出竞争加剧期行动清单和衡量指标。</x:v>
      </x:c>
      <x:c r="T9078" t="str">
        <x:v>GEO和SEO有什么不同？｜生成式AI如何组织答案？｜新手应该先做哪些基础资产？</x:v>
      </x:c>
    </x:row>
    <x:row r="9079">
      <x:c r="A9079" t="str">
        <x:v>9078</x:v>
      </x:c>
      <x:c r="B9079" t="str">
        <x:v>0-1冷启动期企业为什么要开始关注GEO：从AI答案到品牌曝光</x:v>
      </x:c>
      <x:c r="C9079" t="str">
        <x:v>GEO基础</x:v>
      </x:c>
      <x:c r="D9079" t="str">
        <x:v>常见误区</x:v>
      </x:c>
      <x:c r="E9079" t="str">
        <x:v>云计算</x:v>
      </x:c>
      <x:c r="F9079" t="str">
        <x:v>0-1冷启动期</x:v>
      </x:c>
      <x:c r="G9079" t="str">
        <x:v>创始人/CEO</x:v>
      </x:c>
      <x:c r="H9079" t="str">
        <x:v>用案例证明而不是堆词</x:v>
      </x:c>
      <x:c r="I9079" t="str">
        <x:v>以用户问题和真实价值为中心</x:v>
      </x:c>
      <x:c r="J9079" t="str">
        <x:v>用稳定叙事降低用户和AI的理解成本</x:v>
      </x:c>
      <x:c r="K9079" t="str">
        <x:v>越复杂的决策，品牌信任越会影响AI推荐路径</x:v>
      </x:c>
      <x:c r="L9079" t="str">
        <x:v>工具选择</x:v>
      </x:c>
      <x:c r="M9079" t="str">
        <x:v>清单型文章</x:v>
      </x:c>
      <x:c r="N9079" t="str">
        <x:v>考虑层</x:v>
      </x:c>
      <x:c r="O9079" t="str">
        <x:v>低</x:v>
      </x:c>
      <x:c r="P9079" t="str">
        <x:v>2</x:v>
      </x:c>
      <x:c r="Q9079" t="str">
        <x:v>4</x:v>
      </x:c>
      <x:c r="R9079" t="str">
        <x:v>GEO, 品牌化GEO, 白帽GEO, AI搜索, 云计算, 常见误区, 0-1冷启动期</x:v>
      </x:c>
      <x:c r="S9079" t="str">
        <x:v>1. 用云计算场景解释问题；2. 阐明核心判断：GEO的本质是帮助生成式AI更准确地理解品牌、品类和用户问题。 3. 展开白帽做法：以用户问题和真实价值为中心；4. 展开品牌资产：用稳定叙事降低用户和AI的理解成本；5. 给出0-1冷启动期行动清单和衡量指标。</x:v>
      </x:c>
      <x:c r="T9079" t="str">
        <x:v>GEO和SEO有什么不同？｜生成式AI如何组织答案？｜新手应该先做哪些基础资产？</x:v>
      </x:c>
    </x:row>
    <x:row r="9080">
      <x:c r="A9080" t="str">
        <x:v>9079</x:v>
      </x:c>
      <x:c r="B9080" t="str">
        <x:v>GEO不是玄学：农业科技如何用白帽方法被AI理解</x:v>
      </x:c>
      <x:c r="C9080" t="str">
        <x:v>GEO基础</x:v>
      </x:c>
      <x:c r="D9080" t="str">
        <x:v>GEO入门科普</x:v>
      </x:c>
      <x:c r="E9080" t="str">
        <x:v>农业科技</x:v>
      </x:c>
      <x:c r="F9080" t="str">
        <x:v>品牌升级期</x:v>
      </x:c>
      <x:c r="G9080" t="str">
        <x:v>中小企业主</x:v>
      </x:c>
      <x:c r="H9080" t="str">
        <x:v>竞争对手占位时如何反击</x:v>
      </x:c>
      <x:c r="I9080" t="str">
        <x:v>尊重平台规则和版权</x:v>
      </x:c>
      <x:c r="J9080" t="str">
        <x:v>用第三方背书提升AI推荐信任</x:v>
      </x:c>
      <x:c r="K9080" t="str">
        <x:v>品牌是AI时代降低选择成本的核心入口</x:v>
      </x:c>
      <x:c r="L9080" t="str">
        <x:v>团队培训</x:v>
      </x:c>
      <x:c r="M9080" t="str">
        <x:v>短视频脚本</x:v>
      </x:c>
      <x:c r="N9080" t="str">
        <x:v>认知层</x:v>
      </x:c>
      <x:c r="O9080" t="str">
        <x:v>低</x:v>
      </x:c>
      <x:c r="P9080" t="str">
        <x:v>2</x:v>
      </x:c>
      <x:c r="Q9080" t="str">
        <x:v>4</x:v>
      </x:c>
      <x:c r="R9080" t="str">
        <x:v>GEO, 品牌化GEO, 白帽GEO, AI搜索, 农业科技, GEO入门科普, 品牌升级期</x:v>
      </x:c>
      <x:c r="S9080" t="str">
        <x:v>1. 用农业科技场景解释问题；2. 阐明核心判断：GEO的本质是帮助生成式AI更准确地理解品牌、品类和用户问题。 3. 展开白帽做法：尊重平台规则和版权；4. 展开品牌资产：用第三方背书提升AI推荐信任；5. 给出品牌升级期行动清单和衡量指标。</x:v>
      </x:c>
      <x:c r="T9080" t="str">
        <x:v>GEO和SEO有什么不同？｜生成式AI如何组织答案？｜新手应该先做哪些基础资产？</x:v>
      </x:c>
    </x:row>
    <x:row r="9081">
      <x:c r="A9081" t="str">
        <x:v>9080</x:v>
      </x:c>
      <x:c r="B9081" t="str">
        <x:v>GEO是什么：销售负责人理解生成式搜索优化的第一课（问题诊断版）</x:v>
      </x:c>
      <x:c r="C9081" t="str">
        <x:v>GEO基础</x:v>
      </x:c>
      <x:c r="D9081" t="str">
        <x:v>SEO/AEO/LLMO/GEO对比</x:v>
      </x:c>
      <x:c r="E9081" t="str">
        <x:v>直播电商</x:v>
      </x:c>
      <x:c r="F9081" t="str">
        <x:v>渠道转型期</x:v>
      </x:c>
      <x:c r="G9081" t="str">
        <x:v>销售负责人</x:v>
      </x:c>
      <x:c r="H9081" t="str">
        <x:v>避免伪原创和批量灌水</x:v>
      </x:c>
      <x:c r="I9081" t="str">
        <x:v>建立长期内容资产而非短期漏洞</x:v>
      </x:c>
      <x:c r="J9081" t="str">
        <x:v>让AI在比较、推荐、解释时自然提到品牌</x:v>
      </x:c>
      <x:c r="K9081" t="str">
        <x:v>AI推荐更依赖一致、权威、可验证的信息</x:v>
      </x:c>
      <x:c r="L9081" t="str">
        <x:v>问题诊断</x:v>
      </x:c>
      <x:c r="M9081" t="str">
        <x:v>培训课件</x:v>
      </x:c>
      <x:c r="N9081" t="str">
        <x:v>决策层</x:v>
      </x:c>
      <x:c r="O9081" t="str">
        <x:v>低</x:v>
      </x:c>
      <x:c r="P9081" t="str">
        <x:v>3</x:v>
      </x:c>
      <x:c r="Q9081" t="str">
        <x:v>3</x:v>
      </x:c>
      <x:c r="R9081" t="str">
        <x:v>GEO, 品牌化GEO, 白帽GEO, AI搜索, 直播电商, SEO/AEO/LLMO/GEO对比, 渠道转型期</x:v>
      </x:c>
      <x:c r="S9081" t="str">
        <x:v>1. 用直播电商场景解释问题；2. 阐明核心判断：GEO的本质是帮助生成式AI更准确地理解品牌、品类和用户问题。 3. 展开白帽做法：建立长期内容资产而非短期漏洞；4. 展开品牌资产：让AI在比较、推荐、解释时自然提到品牌；5. 给出渠道转型期行动清单和衡量指标。</x:v>
      </x:c>
      <x:c r="T9081" t="str">
        <x:v>GEO和SEO有什么不同？｜生成式AI如何组织答案？｜新手应该先做哪些基础资产？</x:v>
      </x:c>
    </x:row>
    <x:row r="9082">
      <x:c r="A9082" t="str">
        <x:v>9081</x:v>
      </x:c>
      <x:c r="B9082" t="str">
        <x:v>本地生活做GEO应该写什么：100个问题库背后的品牌逻辑</x:v>
      </x:c>
      <x:c r="C9082" t="str">
        <x:v>行业落地</x:v>
      </x:c>
      <x:c r="D9082" t="str">
        <x:v>行业内容资产</x:v>
      </x:c>
      <x:c r="E9082" t="str">
        <x:v>本地生活</x:v>
      </x:c>
      <x:c r="F9082" t="str">
        <x:v>规模化期</x:v>
      </x:c>
      <x:c r="G9082" t="str">
        <x:v>增长负责人</x:v>
      </x:c>
      <x:c r="H9082" t="str">
        <x:v>从口碑到AI答案的路径</x:v>
      </x:c>
      <x:c r="I9082" t="str">
        <x:v>清晰披露案例、数据和方法边界</x:v>
      </x:c>
      <x:c r="J9082" t="str">
        <x:v>让官网、媒体、社媒、案例形成统一品牌事实</x:v>
      </x:c>
      <x:c r="K9082" t="str">
        <x:v>AI会放大口碑、专业度和一致性，也会放大品牌缺口</x:v>
      </x:c>
      <x:c r="L9082" t="str">
        <x:v>执行教程</x:v>
      </x:c>
      <x:c r="M9082" t="str">
        <x:v>案例拆解</x:v>
      </x:c>
      <x:c r="N9082" t="str">
        <x:v>兴趣层</x:v>
      </x:c>
      <x:c r="O9082" t="str">
        <x:v>低</x:v>
      </x:c>
      <x:c r="P9082" t="str">
        <x:v>3</x:v>
      </x:c>
      <x:c r="Q9082" t="str">
        <x:v>3</x:v>
      </x:c>
      <x:c r="R9082" t="str">
        <x:v>GEO, 品牌化GEO, 白帽GEO, AI搜索, 本地生活, 行业内容资产, 规模化期</x:v>
      </x:c>
      <x:c r="S9082" t="str">
        <x:v>1. 用本地生活场景解释问题；2. 阐明核心判断：行业GEO要把真实用户问题、品牌差异化和可信证据组合成内容资产。 3. 展开白帽做法：清晰披露案例、数据和方法边界；4. 展开品牌资产：让官网、媒体、社媒、案例形成统一品牌事实；5. 给出规模化期行动清单和衡量指标。</x:v>
      </x:c>
      <x:c r="T9082" t="str">
        <x:v>用户在AI里会怎么问？｜行业内容如何形成权威？｜品牌如何进入推荐和比较场景？</x:v>
      </x:c>
    </x:row>
    <x:row r="9083">
      <x:c r="A9083" t="str">
        <x:v>9082</x:v>
      </x:c>
      <x:c r="B9083" t="str">
        <x:v>医美AI推荐场景拆解：哪些内容最容易形成品牌引用</x:v>
      </x:c>
      <x:c r="C9083" t="str">
        <x:v>行业落地</x:v>
      </x:c>
      <x:c r="D9083" t="str">
        <x:v>行业AI推荐场景</x:v>
      </x:c>
      <x:c r="E9083" t="str">
        <x:v>医美</x:v>
      </x:c>
      <x:c r="F9083" t="str">
        <x:v>危机修复期</x:v>
      </x:c>
      <x:c r="G9083" t="str">
        <x:v>创始人/CEO</x:v>
      </x:c>
      <x:c r="H9083" t="str">
        <x:v>为什么先做品牌再做GEO</x:v>
      </x:c>
      <x:c r="I9083" t="str">
        <x:v>持续更新过期信息</x:v>
      </x:c>
      <x:c r="J9083" t="str">
        <x:v>建立创始人/专家IP增强可信度</x:v>
      </x:c>
      <x:c r="K9083" t="str">
        <x:v>没有品牌资产的内容，很容易被AI压缩成同质答案</x:v>
      </x:c>
      <x:c r="L9083" t="str">
        <x:v>风险规避</x:v>
      </x:c>
      <x:c r="M9083" t="str">
        <x:v>官网落地页</x:v>
      </x:c>
      <x:c r="N9083" t="str">
        <x:v>复购/口碑层</x:v>
      </x:c>
      <x:c r="O9083" t="str">
        <x:v>低</x:v>
      </x:c>
      <x:c r="P9083" t="str">
        <x:v>3</x:v>
      </x:c>
      <x:c r="Q9083" t="str">
        <x:v>5</x:v>
      </x:c>
      <x:c r="R9083" t="str">
        <x:v>GEO, 品牌化GEO, 白帽GEO, AI搜索, 医美, 行业AI推荐场景, 危机修复期</x:v>
      </x:c>
      <x:c r="S9083" t="str">
        <x:v>1. 用医美场景解释问题；2. 阐明核心判断：行业GEO要把真实用户问题、品牌差异化和可信证据组合成内容资产。 3. 展开白帽做法：持续更新过期信息；4. 展开品牌资产：建立创始人/专家IP增强可信度；5. 给出危机修复期行动清单和衡量指标。</x:v>
      </x:c>
      <x:c r="T9083" t="str">
        <x:v>用户在AI里会怎么问？｜行业内容如何形成权威？｜品牌如何进入推荐和比较场景？</x:v>
      </x:c>
    </x:row>
    <x:row r="9084">
      <x:c r="A9084" t="str">
        <x:v>9083</x:v>
      </x:c>
      <x:c r="B9084" t="str">
        <x:v>中小企业主如何为保险搭建品牌化GEO内容矩阵</x:v>
      </x:c>
      <x:c r="C9084" t="str">
        <x:v>行业落地</x:v>
      </x:c>
      <x:c r="D9084" t="str">
        <x:v>行业GEO策略</x:v>
      </x:c>
      <x:c r="E9084" t="str">
        <x:v>保险</x:v>
      </x:c>
      <x:c r="F9084" t="str">
        <x:v>PMF探索期</x:v>
      </x:c>
      <x:c r="G9084" t="str">
        <x:v>中小企业主</x:v>
      </x:c>
      <x:c r="H9084" t="str">
        <x:v>品牌资产如何被AI放大</x:v>
      </x:c>
      <x:c r="I9084" t="str">
        <x:v>坚持真实事实与可验证证据</x:v>
      </x:c>
      <x:c r="J9084" t="str">
        <x:v>把品牌定位变成AI可引用的标准答案</x:v>
      </x:c>
      <x:c r="K9084" t="str">
        <x:v>AI把用户问题前置，品牌要提前给出可信答案</x:v>
      </x:c>
      <x:c r="L9084" t="str">
        <x:v>工具选择</x:v>
      </x:c>
      <x:c r="M9084" t="str">
        <x:v>FAQ专题页</x:v>
      </x:c>
      <x:c r="N9084" t="str">
        <x:v>考虑层</x:v>
      </x:c>
      <x:c r="O9084" t="str">
        <x:v>低</x:v>
      </x:c>
      <x:c r="P9084" t="str">
        <x:v>5</x:v>
      </x:c>
      <x:c r="Q9084" t="str">
        <x:v>3</x:v>
      </x:c>
      <x:c r="R9084" t="str">
        <x:v>GEO, 品牌化GEO, 白帽GEO, AI搜索, 保险, 行业GEO策略, PMF探索期</x:v>
      </x:c>
      <x:c r="S9084" t="str">
        <x:v>1. 用保险场景解释问题；2. 阐明核心判断：行业GEO要把真实用户问题、品牌差异化和可信证据组合成内容资产。 3. 展开白帽做法：坚持真实事实与可验证证据；4. 展开品牌资产：把品牌定位变成AI可引用的标准答案；5. 给出PMF探索期行动清单和衡量指标。</x:v>
      </x:c>
      <x:c r="T9084" t="str">
        <x:v>用户在AI里会怎么问？｜行业内容如何形成权威？｜品牌如何进入推荐和比较场景？</x:v>
      </x:c>
    </x:row>
    <x:row r="9085">
      <x:c r="A9085" t="str">
        <x:v>9084</x:v>
      </x:c>
      <x:c r="B9085" t="str">
        <x:v>管理咨询GEO案例复盘：白帽内容资产如何带来长期提及</x:v>
      </x:c>
      <x:c r="C9085" t="str">
        <x:v>行业落地</x:v>
      </x:c>
      <x:c r="D9085" t="str">
        <x:v>行业案例拆解</x:v>
      </x:c>
      <x:c r="E9085" t="str">
        <x:v>管理咨询</x:v>
      </x:c>
      <x:c r="F9085" t="str">
        <x:v>竞争加剧期</x:v>
      </x:c>
      <x:c r="G9085" t="str">
        <x:v>销售负责人</x:v>
      </x:c>
      <x:c r="H9085" t="str">
        <x:v>问答型内容如何沉淀品牌答案</x:v>
      </x:c>
      <x:c r="I9085" t="str">
        <x:v>不伪造权威和评价</x:v>
      </x:c>
      <x:c r="J9085" t="str">
        <x:v>沉淀品牌术语、方法论和差异化表达</x:v>
      </x:c>
      <x:c r="K9085" t="str">
        <x:v>未来的竞争不是谁发得多，而是谁更值得被引用</x:v>
      </x:c>
      <x:c r="L9085" t="str">
        <x:v>团队培训</x:v>
      </x:c>
      <x:c r="M9085" t="str">
        <x:v>播客提纲</x:v>
      </x:c>
      <x:c r="N9085" t="str">
        <x:v>认知层</x:v>
      </x:c>
      <x:c r="O9085" t="str">
        <x:v>低</x:v>
      </x:c>
      <x:c r="P9085" t="str">
        <x:v>3</x:v>
      </x:c>
      <x:c r="Q9085" t="str">
        <x:v>3</x:v>
      </x:c>
      <x:c r="R9085" t="str">
        <x:v>GEO, 品牌化GEO, 白帽GEO, AI搜索, 管理咨询, 行业案例拆解, 竞争加剧期</x:v>
      </x:c>
      <x:c r="S9085" t="str">
        <x:v>1. 用管理咨询场景解释问题；2. 阐明核心判断：行业GEO要把真实用户问题、品牌差异化和可信证据组合成内容资产。 3. 展开白帽做法：不伪造权威和评价；4. 展开品牌资产：沉淀品牌术语、方法论和差异化表达；5. 给出竞争加剧期行动清单和衡量指标。</x:v>
      </x:c>
      <x:c r="T9085" t="str">
        <x:v>用户在AI里会怎么问？｜行业内容如何形成权威？｜品牌如何进入推荐和比较场景？</x:v>
      </x:c>
    </x:row>
    <x:row r="9086">
      <x:c r="A9086" t="str">
        <x:v>9085</x:v>
      </x:c>
      <x:c r="B9086" t="str">
        <x:v>美妆个护品牌化GEO选题路线图：从预算有限如何起步到用稳定叙事降低用户和AI的理解成本</x:v>
      </x:c>
      <x:c r="C9086" t="str">
        <x:v>行业落地</x:v>
      </x:c>
      <x:c r="D9086" t="str">
        <x:v>行业问题库</x:v>
      </x:c>
      <x:c r="E9086" t="str">
        <x:v>美妆个护</x:v>
      </x:c>
      <x:c r="F9086" t="str">
        <x:v>存量增长期</x:v>
      </x:c>
      <x:c r="G9086" t="str">
        <x:v>增长负责人</x:v>
      </x:c>
      <x:c r="H9086" t="str">
        <x:v>预算有限如何起步</x:v>
      </x:c>
      <x:c r="I9086" t="str">
        <x:v>不做AI垃圾内容矩阵</x:v>
      </x:c>
      <x:c r="J9086" t="str">
        <x:v>用稳定叙事降低用户和AI的理解成本</x:v>
      </x:c>
      <x:c r="K9086" t="str">
        <x:v>AI不会凭空创造信任，它会放大已有品牌信号</x:v>
      </x:c>
      <x:c r="L9086" t="str">
        <x:v>问题诊断</x:v>
      </x:c>
      <x:c r="M9086" t="str">
        <x:v>深度文章</x:v>
      </x:c>
      <x:c r="N9086" t="str">
        <x:v>决策层</x:v>
      </x:c>
      <x:c r="O9086" t="str">
        <x:v>低</x:v>
      </x:c>
      <x:c r="P9086" t="str">
        <x:v>4</x:v>
      </x:c>
      <x:c r="Q9086" t="str">
        <x:v>5</x:v>
      </x:c>
      <x:c r="R9086" t="str">
        <x:v>GEO, 品牌化GEO, 白帽GEO, AI搜索, 美妆个护, 行业问题库, 存量增长期</x:v>
      </x:c>
      <x:c r="S9086" t="str">
        <x:v>1. 用美妆个护场景解释问题；2. 阐明核心判断：行业GEO要把真实用户问题、品牌差异化和可信证据组合成内容资产。 3. 展开白帽做法：不做AI垃圾内容矩阵；4. 展开品牌资产：用稳定叙事降低用户和AI的理解成本；5. 给出存量增长期行动清单和衡量指标。</x:v>
      </x:c>
      <x:c r="T9086" t="str">
        <x:v>用户在AI里会怎么问？｜行业内容如何形成权威？｜品牌如何进入推荐和比较场景？</x:v>
      </x:c>
    </x:row>
    <x:row r="9087">
      <x:c r="A9087" t="str">
        <x:v>9086</x:v>
      </x:c>
      <x:c r="B9087" t="str">
        <x:v>B2B外贸AI推荐场景拆解：哪些内容最容易形成品牌引用</x:v>
      </x:c>
      <x:c r="C9087" t="str">
        <x:v>行业落地</x:v>
      </x:c>
      <x:c r="D9087" t="str">
        <x:v>行业AI推荐场景</x:v>
      </x:c>
      <x:c r="E9087" t="str">
        <x:v>B2B外贸</x:v>
      </x:c>
      <x:c r="F9087" t="str">
        <x:v>出海期</x:v>
      </x:c>
      <x:c r="G9087" t="str">
        <x:v>渠道负责人</x:v>
      </x:c>
      <x:c r="H9087" t="str">
        <x:v>品牌声量和转化如何联动</x:v>
      </x:c>
      <x:c r="I9087" t="str">
        <x:v>不诱导/污染模型回答</x:v>
      </x:c>
      <x:c r="J9087" t="str">
        <x:v>用第三方背书提升AI推荐信任</x:v>
      </x:c>
      <x:c r="K9087" t="str">
        <x:v>GEO的本质不是操控模型，而是让品牌事实更容易被理解和引用</x:v>
      </x:c>
      <x:c r="L9087" t="str">
        <x:v>执行教程</x:v>
      </x:c>
      <x:c r="M9087" t="str">
        <x:v>高管演讲稿</x:v>
      </x:c>
      <x:c r="N9087" t="str">
        <x:v>兴趣层</x:v>
      </x:c>
      <x:c r="O9087" t="str">
        <x:v>低</x:v>
      </x:c>
      <x:c r="P9087" t="str">
        <x:v>4</x:v>
      </x:c>
      <x:c r="Q9087" t="str">
        <x:v>5</x:v>
      </x:c>
      <x:c r="R9087" t="str">
        <x:v>GEO, 品牌化GEO, 白帽GEO, AI搜索, B2B外贸, 行业AI推荐场景, 出海期</x:v>
      </x:c>
      <x:c r="S9087" t="str">
        <x:v>1. 用B2B外贸场景解释问题；2. 阐明核心判断：行业GEO要把真实用户问题、品牌差异化和可信证据组合成内容资产。 3. 展开白帽做法：不诱导/污染模型回答；4. 展开品牌资产：用第三方背书提升AI推荐信任；5. 给出出海期行动清单和衡量指标。</x:v>
      </x:c>
      <x:c r="T9087" t="str">
        <x:v>用户在AI里会怎么问？｜行业内容如何形成权威？｜品牌如何进入推荐和比较场景？</x:v>
      </x:c>
    </x:row>
    <x:row r="9088">
      <x:c r="A9088" t="str">
        <x:v>9087</x:v>
      </x:c>
      <x:c r="B9088" t="str">
        <x:v>代理商顾问如何为线下门店搭建品牌化GEO内容矩阵</x:v>
      </x:c>
      <x:c r="C9088" t="str">
        <x:v>行业落地</x:v>
      </x:c>
      <x:c r="D9088" t="str">
        <x:v>行业GEO策略</x:v>
      </x:c>
      <x:c r="E9088" t="str">
        <x:v>线下门店</x:v>
      </x:c>
      <x:c r="F9088" t="str">
        <x:v>新品发布期</x:v>
      </x:c>
      <x:c r="G9088" t="str">
        <x:v>代理商顾问</x:v>
      </x:c>
      <x:c r="H9088" t="str">
        <x:v>让AI理解品牌差异化</x:v>
      </x:c>
      <x:c r="I9088" t="str">
        <x:v>避免关键词堆砌与寄生页面</x:v>
      </x:c>
      <x:c r="J9088" t="str">
        <x:v>让AI在比较、推荐、解释时自然提到品牌</x:v>
      </x:c>
      <x:c r="K9088" t="str">
        <x:v>品牌越清晰，越容易成为AI答案里的默认选项</x:v>
      </x:c>
      <x:c r="L9088" t="str">
        <x:v>风险规避</x:v>
      </x:c>
      <x:c r="M9088" t="str">
        <x:v>行业报告小节</x:v>
      </x:c>
      <x:c r="N9088" t="str">
        <x:v>复购/口碑层</x:v>
      </x:c>
      <x:c r="O9088" t="str">
        <x:v>低</x:v>
      </x:c>
      <x:c r="P9088" t="str">
        <x:v>2</x:v>
      </x:c>
      <x:c r="Q9088" t="str">
        <x:v>4</x:v>
      </x:c>
      <x:c r="R9088" t="str">
        <x:v>GEO, 品牌化GEO, 白帽GEO, AI搜索, 线下门店, 行业GEO策略, 新品发布期</x:v>
      </x:c>
      <x:c r="S9088" t="str">
        <x:v>1. 用线下门店场景解释问题；2. 阐明核心判断：行业GEO要把真实用户问题、品牌差异化和可信证据组合成内容资产。 3. 展开白帽做法：避免关键词堆砌与寄生页面；4. 展开品牌资产：让AI在比较、推荐、解释时自然提到品牌；5. 给出新品发布期行动清单和衡量指标。</x:v>
      </x:c>
      <x:c r="T9088" t="str">
        <x:v>用户在AI里会怎么问？｜行业内容如何形成权威？｜品牌如何进入推荐和比较场景？</x:v>
      </x:c>
    </x:row>
    <x:row r="9089">
      <x:c r="A9089" t="str">
        <x:v>9088</x:v>
      </x:c>
      <x:c r="B9089" t="str">
        <x:v>知识产权GEO案例复盘：白帽内容资产如何带来长期提及</x:v>
      </x:c>
      <x:c r="C9089" t="str">
        <x:v>行业落地</x:v>
      </x:c>
      <x:c r="D9089" t="str">
        <x:v>行业案例拆解</x:v>
      </x:c>
      <x:c r="E9089" t="str">
        <x:v>知识产权</x:v>
      </x:c>
      <x:c r="F9089" t="str">
        <x:v>增长期</x:v>
      </x:c>
      <x:c r="G9089" t="str">
        <x:v>SEO负责人</x:v>
      </x:c>
      <x:c r="H9089" t="str">
        <x:v>为什么短期流量不是GEO核心</x:v>
      </x:c>
      <x:c r="I9089" t="str">
        <x:v>用专家署名和来源增强可信度</x:v>
      </x:c>
      <x:c r="J9089" t="str">
        <x:v>让官网、媒体、社媒、案例形成统一品牌事实</x:v>
      </x:c>
      <x:c r="K9089" t="str">
        <x:v>白帽品牌化GEO是复利，黑帽GEO是债务</x:v>
      </x:c>
      <x:c r="L9089" t="str">
        <x:v>工具选择</x:v>
      </x:c>
      <x:c r="M9089" t="str">
        <x:v>白皮书章节</x:v>
      </x:c>
      <x:c r="N9089" t="str">
        <x:v>考虑层</x:v>
      </x:c>
      <x:c r="O9089" t="str">
        <x:v>低</x:v>
      </x:c>
      <x:c r="P9089" t="str">
        <x:v>5</x:v>
      </x:c>
      <x:c r="Q9089" t="str">
        <x:v>5</x:v>
      </x:c>
      <x:c r="R9089" t="str">
        <x:v>GEO, 品牌化GEO, 白帽GEO, AI搜索, 知识产权, 行业案例拆解, 增长期</x:v>
      </x:c>
      <x:c r="S9089" t="str">
        <x:v>1. 用知识产权场景解释问题；2. 阐明核心判断：行业GEO要把真实用户问题、品牌差异化和可信证据组合成内容资产。 3. 展开白帽做法：用专家署名和来源增强可信度；4. 展开品牌资产：让官网、媒体、社媒、案例形成统一品牌事实；5. 给出增长期行动清单和衡量指标。</x:v>
      </x:c>
      <x:c r="T9089" t="str">
        <x:v>用户在AI里会怎么问？｜行业内容如何形成权威？｜品牌如何进入推荐和比较场景？</x:v>
      </x:c>
    </x:row>
    <x:row r="9090">
      <x:c r="A9090" t="str">
        <x:v>9089</x:v>
      </x:c>
      <x:c r="B9090" t="str">
        <x:v>AI工具品牌化GEO选题路线图：从白帽与黑帽的长期收益差异到建立创始人/专家IP增强可信度</x:v>
      </x:c>
      <x:c r="C9090" t="str">
        <x:v>行业落地</x:v>
      </x:c>
      <x:c r="D9090" t="str">
        <x:v>行业问题库</x:v>
      </x:c>
      <x:c r="E9090" t="str">
        <x:v>AI工具</x:v>
      </x:c>
      <x:c r="F9090" t="str">
        <x:v>融资/IPO准备期</x:v>
      </x:c>
      <x:c r="G9090" t="str">
        <x:v>品牌负责人</x:v>
      </x:c>
      <x:c r="H9090" t="str">
        <x:v>白帽与黑帽的长期收益差异</x:v>
      </x:c>
      <x:c r="I9090" t="str">
        <x:v>保持品牌信息一致性</x:v>
      </x:c>
      <x:c r="J9090" t="str">
        <x:v>建立创始人/专家IP增强可信度</x:v>
      </x:c>
      <x:c r="K9090" t="str">
        <x:v>AI降低了内容生产门槛，也提高了信任门槛</x:v>
      </x:c>
      <x:c r="L9090" t="str">
        <x:v>团队培训</x:v>
      </x:c>
      <x:c r="M9090" t="str">
        <x:v>销售赋能页</x:v>
      </x:c>
      <x:c r="N9090" t="str">
        <x:v>认知层</x:v>
      </x:c>
      <x:c r="O9090" t="str">
        <x:v>低</x:v>
      </x:c>
      <x:c r="P9090" t="str">
        <x:v>4</x:v>
      </x:c>
      <x:c r="Q9090" t="str">
        <x:v>5</x:v>
      </x:c>
      <x:c r="R9090" t="str">
        <x:v>GEO, 品牌化GEO, 白帽GEO, AI搜索, AI工具, 行业问题库, 融资/IPO准备期</x:v>
      </x:c>
      <x:c r="S9090" t="str">
        <x:v>1. 用AI工具场景解释问题；2. 阐明核心判断：行业GEO要把真实用户问题、品牌差异化和可信证据组合成内容资产。 3. 展开白帽做法：保持品牌信息一致性；4. 展开品牌资产：建立创始人/专家IP增强可信度；5. 给出融资/IPO准备期行动清单和衡量指标。</x:v>
      </x:c>
      <x:c r="T9090" t="str">
        <x:v>用户在AI里会怎么问？｜行业内容如何形成权威？｜品牌如何进入推荐和比较场景？</x:v>
      </x:c>
    </x:row>
    <x:row r="9091">
      <x:c r="A9091" t="str">
        <x:v>9090</x:v>
      </x:c>
      <x:c r="B9091" t="str">
        <x:v>汽车做GEO应该写什么：100个问题库背后的品牌逻辑</x:v>
      </x:c>
      <x:c r="C9091" t="str">
        <x:v>行业落地</x:v>
      </x:c>
      <x:c r="D9091" t="str">
        <x:v>行业内容资产</x:v>
      </x:c>
      <x:c r="E9091" t="str">
        <x:v>汽车</x:v>
      </x:c>
      <x:c r="F9091" t="str">
        <x:v>0-1冷启动期</x:v>
      </x:c>
      <x:c r="G9091" t="str">
        <x:v>客服/成功团队</x:v>
      </x:c>
      <x:c r="H9091" t="str">
        <x:v>官网/媒体/社区的一致性</x:v>
      </x:c>
      <x:c r="I9091" t="str">
        <x:v>以用户问题和真实价值为中心</x:v>
      </x:c>
      <x:c r="J9091" t="str">
        <x:v>把品牌承诺转化为可验证证据</x:v>
      </x:c>
      <x:c r="K9091" t="str">
        <x:v>越复杂的决策，品牌信任越会影响AI推荐路径</x:v>
      </x:c>
      <x:c r="L9091" t="str">
        <x:v>问题诊断</x:v>
      </x:c>
      <x:c r="M9091" t="str">
        <x:v>清单型文章</x:v>
      </x:c>
      <x:c r="N9091" t="str">
        <x:v>决策层</x:v>
      </x:c>
      <x:c r="O9091" t="str">
        <x:v>低</x:v>
      </x:c>
      <x:c r="P9091" t="str">
        <x:v>5</x:v>
      </x:c>
      <x:c r="Q9091" t="str">
        <x:v>4</x:v>
      </x:c>
      <x:c r="R9091" t="str">
        <x:v>GEO, 品牌化GEO, 白帽GEO, AI搜索, 汽车, 行业内容资产, 0-1冷启动期</x:v>
      </x:c>
      <x:c r="S9091" t="str">
        <x:v>1. 用汽车场景解释问题；2. 阐明核心判断：行业GEO要把真实用户问题、品牌差异化和可信证据组合成内容资产。 3. 展开白帽做法：以用户问题和真实价值为中心；4. 展开品牌资产：把品牌承诺转化为可验证证据；5. 给出0-1冷启动期行动清单和衡量指标。</x:v>
      </x:c>
      <x:c r="T9091" t="str">
        <x:v>用户在AI里会怎么问？｜行业内容如何形成权威？｜品牌如何进入推荐和比较场景？</x:v>
      </x:c>
    </x:row>
    <x:row r="9092">
      <x:c r="A9092" t="str">
        <x:v>9091</x:v>
      </x:c>
      <x:c r="B9092" t="str">
        <x:v>品牌升级期不要先追流量：品牌化GEO的正确启动顺序</x:v>
      </x:c>
      <x:c r="C9092" t="str">
        <x:v>阶段路线图</x:v>
      </x:c>
      <x:c r="D9092" t="str">
        <x:v>品牌升级</x:v>
      </x:c>
      <x:c r="E9092" t="str">
        <x:v>法律服务</x:v>
      </x:c>
      <x:c r="F9092" t="str">
        <x:v>品牌升级期</x:v>
      </x:c>
      <x:c r="G9092" t="str">
        <x:v>投资人/董事会</x:v>
      </x:c>
      <x:c r="H9092" t="str">
        <x:v>用案例证明而不是堆词</x:v>
      </x:c>
      <x:c r="I9092" t="str">
        <x:v>尊重平台规则和版权</x:v>
      </x:c>
      <x:c r="J9092" t="str">
        <x:v>把客户案例转化为品牌证据链</x:v>
      </x:c>
      <x:c r="K9092" t="str">
        <x:v>品牌是AI时代降低选择成本的核心入口</x:v>
      </x:c>
      <x:c r="L9092" t="str">
        <x:v>执行教程</x:v>
      </x:c>
      <x:c r="M9092" t="str">
        <x:v>短视频脚本</x:v>
      </x:c>
      <x:c r="N9092" t="str">
        <x:v>兴趣层</x:v>
      </x:c>
      <x:c r="O9092" t="str">
        <x:v>低</x:v>
      </x:c>
      <x:c r="P9092" t="str">
        <x:v>2</x:v>
      </x:c>
      <x:c r="Q9092" t="str">
        <x:v>4</x:v>
      </x:c>
      <x:c r="R9092" t="str">
        <x:v>GEO, 品牌化GEO, 白帽GEO, AI搜索, 法律服务, 品牌升级, 品牌升级期</x:v>
      </x:c>
      <x:c r="S9092" t="str">
        <x:v>1. 用法律服务场景解释问题；2. 阐明核心判断：不同阶段的GEO优先级不同，但品牌事实和白帽原则始终是底座。 3. 展开白帽做法：尊重平台规则和版权；4. 展开品牌资产：把客户案例转化为品牌证据链；5. 给出品牌升级期行动清单和衡量指标。</x:v>
      </x:c>
      <x:c r="T9092" t="str">
        <x:v>这个阶段应该先做什么？｜如何分配内容、PR和官网资源？｜什么时候需要建立指标看板？</x:v>
      </x:c>
    </x:row>
    <x:row r="9093">
      <x:c r="A9093" t="str">
        <x:v>9092</x:v>
      </x:c>
      <x:c r="B9093" t="str">
        <x:v>渠道转型期如何做白帽GEO：低风险、可复利的执行框架</x:v>
      </x:c>
      <x:c r="C9093" t="str">
        <x:v>阶段路线图</x:v>
      </x:c>
      <x:c r="D9093" t="str">
        <x:v>企业阶段路线图</x:v>
      </x:c>
      <x:c r="E9093" t="str">
        <x:v>供应链</x:v>
      </x:c>
      <x:c r="F9093" t="str">
        <x:v>渠道转型期</x:v>
      </x:c>
      <x:c r="G9093" t="str">
        <x:v>公关负责人</x:v>
      </x:c>
      <x:c r="H9093" t="str">
        <x:v>竞争对手占位时如何反击</x:v>
      </x:c>
      <x:c r="I9093" t="str">
        <x:v>建立长期内容资产而非短期漏洞</x:v>
      </x:c>
      <x:c r="J9093" t="str">
        <x:v>把内容从流量资产升级为信任资产</x:v>
      </x:c>
      <x:c r="K9093" t="str">
        <x:v>AI推荐更依赖一致、权威、可验证的信息</x:v>
      </x:c>
      <x:c r="L9093" t="str">
        <x:v>风险规避</x:v>
      </x:c>
      <x:c r="M9093" t="str">
        <x:v>培训课件</x:v>
      </x:c>
      <x:c r="N9093" t="str">
        <x:v>复购/口碑层</x:v>
      </x:c>
      <x:c r="O9093" t="str">
        <x:v>低</x:v>
      </x:c>
      <x:c r="P9093" t="str">
        <x:v>2</x:v>
      </x:c>
      <x:c r="Q9093" t="str">
        <x:v>3</x:v>
      </x:c>
      <x:c r="R9093" t="str">
        <x:v>GEO, 品牌化GEO, 白帽GEO, AI搜索, 供应链, 企业阶段路线图, 渠道转型期</x:v>
      </x:c>
      <x:c r="S9093" t="str">
        <x:v>1. 用供应链场景解释问题；2. 阐明核心判断：不同阶段的GEO优先级不同，但品牌事实和白帽原则始终是底座。 3. 展开白帽做法：建立长期内容资产而非短期漏洞；4. 展开品牌资产：把内容从流量资产升级为信任资产；5. 给出渠道转型期行动清单和衡量指标。</x:v>
      </x:c>
      <x:c r="T9093" t="str">
        <x:v>这个阶段应该先做什么？｜如何分配内容、PR和官网资源？｜什么时候需要建立指标看板？</x:v>
      </x:c>
    </x:row>
    <x:row r="9094">
      <x:c r="A9094" t="str">
        <x:v>9093</x:v>
      </x:c>
      <x:c r="B9094" t="str">
        <x:v>CMO/市场负责人的阶段性GEO策略：品牌、内容、证据如何配合</x:v>
      </x:c>
      <x:c r="C9094" t="str">
        <x:v>阶段路线图</x:v>
      </x:c>
      <x:c r="D9094" t="str">
        <x:v>增长期放大</x:v>
      </x:c>
      <x:c r="E9094" t="str">
        <x:v>游戏</x:v>
      </x:c>
      <x:c r="F9094" t="str">
        <x:v>规模化期</x:v>
      </x:c>
      <x:c r="G9094" t="str">
        <x:v>CMO/市场负责人</x:v>
      </x:c>
      <x:c r="H9094" t="str">
        <x:v>避免伪原创和批量灌水</x:v>
      </x:c>
      <x:c r="I9094" t="str">
        <x:v>清晰披露案例、数据和方法边界</x:v>
      </x:c>
      <x:c r="J9094" t="str">
        <x:v>围绕品类心智建立高频问题覆盖</x:v>
      </x:c>
      <x:c r="K9094" t="str">
        <x:v>AI会放大口碑、专业度和一致性，也会放大品牌缺口</x:v>
      </x:c>
      <x:c r="L9094" t="str">
        <x:v>工具选择</x:v>
      </x:c>
      <x:c r="M9094" t="str">
        <x:v>案例拆解</x:v>
      </x:c>
      <x:c r="N9094" t="str">
        <x:v>考虑层</x:v>
      </x:c>
      <x:c r="O9094" t="str">
        <x:v>低</x:v>
      </x:c>
      <x:c r="P9094" t="str">
        <x:v>5</x:v>
      </x:c>
      <x:c r="Q9094" t="str">
        <x:v>4</x:v>
      </x:c>
      <x:c r="R9094" t="str">
        <x:v>GEO, 品牌化GEO, 白帽GEO, AI搜索, 游戏, 增长期放大, 规模化期</x:v>
      </x:c>
      <x:c r="S9094" t="str">
        <x:v>1. 用游戏场景解释问题；2. 阐明核心判断：不同阶段的GEO优先级不同，但品牌事实和白帽原则始终是底座。 3. 展开白帽做法：清晰披露案例、数据和方法边界；4. 展开品牌资产：围绕品类心智建立高频问题覆盖；5. 给出规模化期行动清单和衡量指标。</x:v>
      </x:c>
      <x:c r="T9094" t="str">
        <x:v>这个阶段应该先做什么？｜如何分配内容、PR和官网资源？｜什么时候需要建立指标看板？</x:v>
      </x:c>
    </x:row>
    <x:row r="9095">
      <x:c r="A9095" t="str">
        <x:v>9094</x:v>
      </x:c>
      <x:c r="B9095" t="str">
        <x:v>危机修复期企业为什么要优先做品牌化GEO：从口碑到AI答案的路径</x:v>
      </x:c>
      <x:c r="C9095" t="str">
        <x:v>阶段路线图</x:v>
      </x:c>
      <x:c r="D9095" t="str">
        <x:v>规模化治理</x:v>
      </x:c>
      <x:c r="E9095" t="str">
        <x:v>智能硬件</x:v>
      </x:c>
      <x:c r="F9095" t="str">
        <x:v>危机修复期</x:v>
      </x:c>
      <x:c r="G9095" t="str">
        <x:v>行业专家</x:v>
      </x:c>
      <x:c r="H9095" t="str">
        <x:v>从口碑到AI答案的路径</x:v>
      </x:c>
      <x:c r="I9095" t="str">
        <x:v>持续更新过期信息</x:v>
      </x:c>
      <x:c r="J9095" t="str">
        <x:v>统一品牌实体信息和知识图谱线索</x:v>
      </x:c>
      <x:c r="K9095" t="str">
        <x:v>没有品牌资产的内容，很容易被AI压缩成同质答案</x:v>
      </x:c>
      <x:c r="L9095" t="str">
        <x:v>团队培训</x:v>
      </x:c>
      <x:c r="M9095" t="str">
        <x:v>官网落地页</x:v>
      </x:c>
      <x:c r="N9095" t="str">
        <x:v>认知层</x:v>
      </x:c>
      <x:c r="O9095" t="str">
        <x:v>低</x:v>
      </x:c>
      <x:c r="P9095" t="str">
        <x:v>5</x:v>
      </x:c>
      <x:c r="Q9095" t="str">
        <x:v>4</x:v>
      </x:c>
      <x:c r="R9095" t="str">
        <x:v>GEO, 品牌化GEO, 白帽GEO, AI搜索, 智能硬件, 规模化治理, 危机修复期</x:v>
      </x:c>
      <x:c r="S9095" t="str">
        <x:v>1. 用智能硬件场景解释问题；2. 阐明核心判断：不同阶段的GEO优先级不同，但品牌事实和白帽原则始终是底座。 3. 展开白帽做法：持续更新过期信息；4. 展开品牌资产：统一品牌实体信息和知识图谱线索；5. 给出危机修复期行动清单和衡量指标。</x:v>
      </x:c>
      <x:c r="T9095" t="str">
        <x:v>这个阶段应该先做什么？｜如何分配内容、PR和官网资源？｜什么时候需要建立指标看板？</x:v>
      </x:c>
    </x:row>
    <x:row r="9096">
      <x:c r="A9096" t="str">
        <x:v>9095</x:v>
      </x:c>
      <x:c r="B9096" t="str">
        <x:v>增长期GEO路线图：从品牌事实梳理到AI答案占位</x:v>
      </x:c>
      <x:c r="C9096" t="str">
        <x:v>阶段路线图</x:v>
      </x:c>
      <x:c r="D9096" t="str">
        <x:v>品牌升级</x:v>
      </x:c>
      <x:c r="E9096" t="str">
        <x:v>云计算</x:v>
      </x:c>
      <x:c r="F9096" t="str">
        <x:v>增长期</x:v>
      </x:c>
      <x:c r="G9096" t="str">
        <x:v>产品负责人</x:v>
      </x:c>
      <x:c r="H9096" t="str">
        <x:v>为什么先做品牌再做GEO</x:v>
      </x:c>
      <x:c r="I9096" t="str">
        <x:v>坚持真实事实与可验证证据</x:v>
      </x:c>
      <x:c r="J9096" t="str">
        <x:v>把品牌定位变成AI可引用的标准答案</x:v>
      </x:c>
      <x:c r="K9096" t="str">
        <x:v>AI把用户问题前置，品牌要提前给出可信答案</x:v>
      </x:c>
      <x:c r="L9096" t="str">
        <x:v>问题诊断</x:v>
      </x:c>
      <x:c r="M9096" t="str">
        <x:v>FAQ专题页</x:v>
      </x:c>
      <x:c r="N9096" t="str">
        <x:v>决策层</x:v>
      </x:c>
      <x:c r="O9096" t="str">
        <x:v>低</x:v>
      </x:c>
      <x:c r="P9096" t="str">
        <x:v>3</x:v>
      </x:c>
      <x:c r="Q9096" t="str">
        <x:v>3</x:v>
      </x:c>
      <x:c r="R9096" t="str">
        <x:v>GEO, 品牌化GEO, 白帽GEO, AI搜索, 云计算, 品牌升级, 增长期</x:v>
      </x:c>
      <x:c r="S9096" t="str">
        <x:v>1. 用云计算场景解释问题；2. 阐明核心判断：不同阶段的GEO优先级不同，但品牌事实和白帽原则始终是底座。 3. 展开白帽做法：坚持真实事实与可验证证据；4. 展开品牌资产：把品牌定位变成AI可引用的标准答案；5. 给出增长期行动清单和衡量指标。</x:v>
      </x:c>
      <x:c r="T9096" t="str">
        <x:v>这个阶段应该先做什么？｜如何分配内容、PR和官网资源？｜什么时候需要建立指标看板？</x:v>
      </x:c>
    </x:row>
    <x:row r="9097">
      <x:c r="A9097" t="str">
        <x:v>9096</x:v>
      </x:c>
      <x:c r="B9097" t="str">
        <x:v>融资/IPO准备期不要先追流量：品牌化GEO的正确启动顺序</x:v>
      </x:c>
      <x:c r="C9097" t="str">
        <x:v>阶段路线图</x:v>
      </x:c>
      <x:c r="D9097" t="str">
        <x:v>企业阶段路线图</x:v>
      </x:c>
      <x:c r="E9097" t="str">
        <x:v>农业科技</x:v>
      </x:c>
      <x:c r="F9097" t="str">
        <x:v>融资/IPO准备期</x:v>
      </x:c>
      <x:c r="G9097" t="str">
        <x:v>内容负责人</x:v>
      </x:c>
      <x:c r="H9097" t="str">
        <x:v>品牌资产如何被AI放大</x:v>
      </x:c>
      <x:c r="I9097" t="str">
        <x:v>不伪造权威和评价</x:v>
      </x:c>
      <x:c r="J9097" t="str">
        <x:v>沉淀品牌术语、方法论和差异化表达</x:v>
      </x:c>
      <x:c r="K9097" t="str">
        <x:v>未来的竞争不是谁发得多，而是谁更值得被引用</x:v>
      </x:c>
      <x:c r="L9097" t="str">
        <x:v>执行教程</x:v>
      </x:c>
      <x:c r="M9097" t="str">
        <x:v>播客提纲</x:v>
      </x:c>
      <x:c r="N9097" t="str">
        <x:v>兴趣层</x:v>
      </x:c>
      <x:c r="O9097" t="str">
        <x:v>低</x:v>
      </x:c>
      <x:c r="P9097" t="str">
        <x:v>3</x:v>
      </x:c>
      <x:c r="Q9097" t="str">
        <x:v>3</x:v>
      </x:c>
      <x:c r="R9097" t="str">
        <x:v>GEO, 品牌化GEO, 白帽GEO, AI搜索, 农业科技, 企业阶段路线图, 融资/IPO准备期</x:v>
      </x:c>
      <x:c r="S9097" t="str">
        <x:v>1. 用农业科技场景解释问题；2. 阐明核心判断：不同阶段的GEO优先级不同，但品牌事实和白帽原则始终是底座。 3. 展开白帽做法：不伪造权威和评价；4. 展开品牌资产：沉淀品牌术语、方法论和差异化表达；5. 给出融资/IPO准备期行动清单和衡量指标。</x:v>
      </x:c>
      <x:c r="T9097" t="str">
        <x:v>这个阶段应该先做什么？｜如何分配内容、PR和官网资源？｜什么时候需要建立指标看板？</x:v>
      </x:c>
    </x:row>
    <x:row r="9098">
      <x:c r="A9098" t="str">
        <x:v>9097</x:v>
      </x:c>
      <x:c r="B9098" t="str">
        <x:v>直播电商GEO看板怎么搭：AI可见性、品牌信任与内容资产指标</x:v>
      </x:c>
      <x:c r="C9098" t="str">
        <x:v>数据与ROI</x:v>
      </x:c>
      <x:c r="D9098" t="str">
        <x:v>AI提及监测</x:v>
      </x:c>
      <x:c r="E9098" t="str">
        <x:v>直播电商</x:v>
      </x:c>
      <x:c r="F9098" t="str">
        <x:v>0-1冷启动期</x:v>
      </x:c>
      <x:c r="G9098" t="str">
        <x:v>创始人/CEO</x:v>
      </x:c>
      <x:c r="H9098" t="str">
        <x:v>问答型内容如何沉淀品牌答案</x:v>
      </x:c>
      <x:c r="I9098" t="str">
        <x:v>不做AI垃圾内容矩阵</x:v>
      </x:c>
      <x:c r="J9098" t="str">
        <x:v>用稳定叙事降低用户和AI的理解成本</x:v>
      </x:c>
      <x:c r="K9098" t="str">
        <x:v>AI不会凭空创造信任，它会放大已有品牌信号</x:v>
      </x:c>
      <x:c r="L9098" t="str">
        <x:v>风险规避</x:v>
      </x:c>
      <x:c r="M9098" t="str">
        <x:v>深度文章</x:v>
      </x:c>
      <x:c r="N9098" t="str">
        <x:v>复购/口碑层</x:v>
      </x:c>
      <x:c r="O9098" t="str">
        <x:v>低</x:v>
      </x:c>
      <x:c r="P9098" t="str">
        <x:v>2</x:v>
      </x:c>
      <x:c r="Q9098" t="str">
        <x:v>5</x:v>
      </x:c>
      <x:c r="R9098" t="str">
        <x:v>GEO, 品牌化GEO, 白帽GEO, AI搜索, 直播电商, AI提及监测, 0-1冷启动期</x:v>
      </x:c>
      <x:c r="S9098" t="str">
        <x:v>1. 用直播电商场景解释问题；2. 阐明核心判断：GEO效果不能只看曝光，要同时看AI提及、品牌信任、内容资产和转化路径。 3. 展开白帽做法：不做AI垃圾内容矩阵；4. 展开品牌资产：用稳定叙事降低用户和AI的理解成本；5. 给出0-1冷启动期行动清单和衡量指标。</x:v>
      </x:c>
      <x:c r="T9098" t="str">
        <x:v>AI提及怎么监测？｜品牌化GEO如何影响线索？｜哪些指标能说服管理层继续投入？</x:v>
      </x:c>
    </x:row>
    <x:row r="9099">
      <x:c r="A9099" t="str">
        <x:v>9098</x:v>
      </x:c>
      <x:c r="B9099" t="str">
        <x:v>品牌化GEO怎么衡量：本地生活从AI提及到线索转化的指标设计</x:v>
      </x:c>
      <x:c r="C9099" t="str">
        <x:v>数据与ROI</x:v>
      </x:c>
      <x:c r="D9099" t="str">
        <x:v>线索转化</x:v>
      </x:c>
      <x:c r="E9099" t="str">
        <x:v>本地生活</x:v>
      </x:c>
      <x:c r="F9099" t="str">
        <x:v>品牌升级期</x:v>
      </x:c>
      <x:c r="G9099" t="str">
        <x:v>中小企业主</x:v>
      </x:c>
      <x:c r="H9099" t="str">
        <x:v>建立AI可引用的事实资产</x:v>
      </x:c>
      <x:c r="I9099" t="str">
        <x:v>不诱导/污染模型回答</x:v>
      </x:c>
      <x:c r="J9099" t="str">
        <x:v>用第三方背书提升AI推荐信任</x:v>
      </x:c>
      <x:c r="K9099" t="str">
        <x:v>GEO的本质不是操控模型，而是让品牌事实更容易被理解和引用</x:v>
      </x:c>
      <x:c r="L9099" t="str">
        <x:v>工具选择</x:v>
      </x:c>
      <x:c r="M9099" t="str">
        <x:v>高管演讲稿</x:v>
      </x:c>
      <x:c r="N9099" t="str">
        <x:v>考虑层</x:v>
      </x:c>
      <x:c r="O9099" t="str">
        <x:v>低</x:v>
      </x:c>
      <x:c r="P9099" t="str">
        <x:v>5</x:v>
      </x:c>
      <x:c r="Q9099" t="str">
        <x:v>3</x:v>
      </x:c>
      <x:c r="R9099" t="str">
        <x:v>GEO, 品牌化GEO, 白帽GEO, AI搜索, 本地生活, 线索转化, 品牌升级期</x:v>
      </x:c>
      <x:c r="S9099" t="str">
        <x:v>1. 用本地生活场景解释问题；2. 阐明核心判断：GEO效果不能只看曝光，要同时看AI提及、品牌信任、内容资产和转化路径。 3. 展开白帽做法：不诱导/污染模型回答；4. 展开品牌资产：用第三方背书提升AI推荐信任；5. 给出品牌升级期行动清单和衡量指标。</x:v>
      </x:c>
      <x:c r="T9099" t="str">
        <x:v>AI提及怎么监测？｜品牌化GEO如何影响线索？｜哪些指标能说服管理层继续投入？</x:v>
      </x:c>
    </x:row>
    <x:row r="9100">
      <x:c r="A9100" t="str">
        <x:v>9099</x:v>
      </x:c>
      <x:c r="B9100" t="str">
        <x:v>GEO ROI怎么算：医美渠道转型期的品牌影响力评估框架</x:v>
      </x:c>
      <x:c r="C9100" t="str">
        <x:v>数据与ROI</x:v>
      </x:c>
      <x:c r="D9100" t="str">
        <x:v>预算决策</x:v>
      </x:c>
      <x:c r="E9100" t="str">
        <x:v>医美</x:v>
      </x:c>
      <x:c r="F9100" t="str">
        <x:v>渠道转型期</x:v>
      </x:c>
      <x:c r="G9100" t="str">
        <x:v>销售负责人</x:v>
      </x:c>
      <x:c r="H9100" t="str">
        <x:v>如何衡量被AI提及</x:v>
      </x:c>
      <x:c r="I9100" t="str">
        <x:v>避免关键词堆砌与寄生页面</x:v>
      </x:c>
      <x:c r="J9100" t="str">
        <x:v>让AI在比较、推荐、解释时自然提到品牌</x:v>
      </x:c>
      <x:c r="K9100" t="str">
        <x:v>品牌越清晰，越容易成为AI答案里的默认选项</x:v>
      </x:c>
      <x:c r="L9100" t="str">
        <x:v>团队培训</x:v>
      </x:c>
      <x:c r="M9100" t="str">
        <x:v>行业报告小节</x:v>
      </x:c>
      <x:c r="N9100" t="str">
        <x:v>认知层</x:v>
      </x:c>
      <x:c r="O9100" t="str">
        <x:v>低</x:v>
      </x:c>
      <x:c r="P9100" t="str">
        <x:v>4</x:v>
      </x:c>
      <x:c r="Q9100" t="str">
        <x:v>3</x:v>
      </x:c>
      <x:c r="R9100" t="str">
        <x:v>GEO, 品牌化GEO, 白帽GEO, AI搜索, 医美, 预算决策, 渠道转型期</x:v>
      </x:c>
      <x:c r="S9100" t="str">
        <x:v>1. 用医美场景解释问题；2. 阐明核心判断：GEO效果不能只看曝光，要同时看AI提及、品牌信任、内容资产和转化路径。 3. 展开白帽做法：避免关键词堆砌与寄生页面；4. 展开品牌资产：让AI在比较、推荐、解释时自然提到品牌；5. 给出渠道转型期行动清单和衡量指标。</x:v>
      </x:c>
      <x:c r="T9100" t="str">
        <x:v>AI提及怎么监测？｜品牌化GEO如何影响线索？｜哪些指标能说服管理层继续投入？</x:v>
      </x:c>
    </x:row>
    <x:row r="9101">
      <x:c r="A9101" t="str">
        <x:v>9100</x:v>
      </x:c>
      <x:c r="B9101" t="str">
        <x:v>AI提及不是终点：制造业如何把品牌化GEO接到业务结果（问题诊断版）</x:v>
      </x:c>
      <x:c r="C9101" t="str">
        <x:v>数据与ROI</x:v>
      </x:c>
      <x:c r="D9101" t="str">
        <x:v>数据衡量与ROI</x:v>
      </x:c>
      <x:c r="E9101" t="str">
        <x:v>制造业</x:v>
      </x:c>
      <x:c r="F9101" t="str">
        <x:v>规模化期</x:v>
      </x:c>
      <x:c r="G9101" t="str">
        <x:v>增长负责人</x:v>
      </x:c>
      <x:c r="H9101" t="str">
        <x:v>把品类知识变成品牌心智</x:v>
      </x:c>
      <x:c r="I9101" t="str">
        <x:v>用专家署名和来源增强可信度</x:v>
      </x:c>
      <x:c r="J9101" t="str">
        <x:v>让官网、媒体、社媒、案例形成统一品牌事实</x:v>
      </x:c>
      <x:c r="K9101" t="str">
        <x:v>白帽品牌化GEO是复利，黑帽GEO是债务</x:v>
      </x:c>
      <x:c r="L9101" t="str">
        <x:v>问题诊断</x:v>
      </x:c>
      <x:c r="M9101" t="str">
        <x:v>白皮书章节</x:v>
      </x:c>
      <x:c r="N9101" t="str">
        <x:v>决策层</x:v>
      </x:c>
      <x:c r="O9101" t="str">
        <x:v>低</x:v>
      </x:c>
      <x:c r="P9101" t="str">
        <x:v>5</x:v>
      </x:c>
      <x:c r="Q9101" t="str">
        <x:v>5</x:v>
      </x:c>
      <x:c r="R9101" t="str">
        <x:v>GEO, 品牌化GEO, 白帽GEO, AI搜索, 制造业, 数据衡量与ROI, 规模化期</x:v>
      </x:c>
      <x:c r="S9101" t="str">
        <x:v>1. 用制造业场景解释问题；2. 阐明核心判断：GEO效果不能只看曝光，要同时看AI提及、品牌信任、内容资产和转化路径。 3. 展开白帽做法：用专家署名和来源增强可信度；4. 展开品牌资产：让官网、媒体、社媒、案例形成统一品牌事实；5. 给出规模化期行动清单和衡量指标。</x:v>
      </x:c>
      <x:c r="T9101" t="str">
        <x:v>AI提及怎么监测？｜品牌化GEO如何影响线索？｜哪些指标能说服管理层继续投入？</x:v>
      </x:c>
    </x:row>
    <x:row r="9102">
      <x:c r="A9102" t="str">
        <x:v>9101</x:v>
      </x:c>
      <x:c r="B9102" t="str">
        <x:v>创始人/CEO必看：AI时代广告营销品牌化GEO的底层逻辑</x:v>
      </x:c>
      <x:c r="C9102" t="str">
        <x:v>品牌化GEO</x:v>
      </x:c>
      <x:c r="D9102" t="str">
        <x:v>品牌资产与AI引用</x:v>
      </x:c>
      <x:c r="E9102" t="str">
        <x:v>广告营销</x:v>
      </x:c>
      <x:c r="F9102" t="str">
        <x:v>危机修复期</x:v>
      </x:c>
      <x:c r="G9102" t="str">
        <x:v>创始人/CEO</x:v>
      </x:c>
      <x:c r="H9102" t="str">
        <x:v>内容矩阵如何服务品牌</x:v>
      </x:c>
      <x:c r="I9102" t="str">
        <x:v>保持品牌信息一致性</x:v>
      </x:c>
      <x:c r="J9102" t="str">
        <x:v>建立创始人/专家IP增强可信度</x:v>
      </x:c>
      <x:c r="K9102" t="str">
        <x:v>AI降低了内容生产门槛，也提高了信任门槛</x:v>
      </x:c>
      <x:c r="L9102" t="str">
        <x:v>执行教程</x:v>
      </x:c>
      <x:c r="M9102" t="str">
        <x:v>销售赋能页</x:v>
      </x:c>
      <x:c r="N9102" t="str">
        <x:v>兴趣层</x:v>
      </x:c>
      <x:c r="O9102" t="str">
        <x:v>中</x:v>
      </x:c>
      <x:c r="P9102" t="str">
        <x:v>4</x:v>
      </x:c>
      <x:c r="Q9102" t="str">
        <x:v>4</x:v>
      </x:c>
      <x:c r="R9102" t="str">
        <x:v>GEO, 品牌化GEO, 白帽GEO, AI搜索, 广告营销, 品牌资产与AI引用, 危机修复期</x:v>
      </x:c>
      <x:c r="S9102" t="str">
        <x:v>1. 用广告营销场景解释问题；2. 阐明核心判断：品牌化GEO不是做排名，而是让AI理解、信任并引用品牌。 3. 展开白帽做法：保持品牌信息一致性；4. 展开品牌资产：建立创始人/专家IP增强可信度；5. 给出危机修复期行动清单和衡量指标。</x:v>
      </x:c>
      <x:c r="T9102" t="str">
        <x:v>AI为什么更愿意引用有品牌信号的内容？｜品牌事实如何统一？｜哪些证据能提升推荐信任？</x:v>
      </x:c>
    </x:row>
    <x:row r="9103">
      <x:c r="A9103" t="str">
        <x:v>9102</x:v>
      </x:c>
      <x:c r="B9103" t="str">
        <x:v>不是堆关键词：服装鞋包做品牌化GEO的真正原因</x:v>
      </x:c>
      <x:c r="C9103" t="str">
        <x:v>品牌化GEO</x:v>
      </x:c>
      <x:c r="D9103" t="str">
        <x:v>品牌心智建设</x:v>
      </x:c>
      <x:c r="E9103" t="str">
        <x:v>服装鞋包</x:v>
      </x:c>
      <x:c r="F9103" t="str">
        <x:v>PMF探索期</x:v>
      </x:c>
      <x:c r="G9103" t="str">
        <x:v>中小企业主</x:v>
      </x:c>
      <x:c r="H9103" t="str">
        <x:v>AI推荐如何识别可信品牌</x:v>
      </x:c>
      <x:c r="I9103" t="str">
        <x:v>以用户问题和真实价值为中心</x:v>
      </x:c>
      <x:c r="J9103" t="str">
        <x:v>把品牌承诺转化为可验证证据</x:v>
      </x:c>
      <x:c r="K9103" t="str">
        <x:v>AI不会凭空创造信任，它会放大已有品牌信号</x:v>
      </x:c>
      <x:c r="L9103" t="str">
        <x:v>案例学习</x:v>
      </x:c>
      <x:c r="M9103" t="str">
        <x:v>清单型文章</x:v>
      </x:c>
      <x:c r="N9103" t="str">
        <x:v>复购/口碑层</x:v>
      </x:c>
      <x:c r="O9103" t="str">
        <x:v>中</x:v>
      </x:c>
      <x:c r="P9103" t="str">
        <x:v>2</x:v>
      </x:c>
      <x:c r="Q9103" t="str">
        <x:v>5</x:v>
      </x:c>
      <x:c r="R9103" t="str">
        <x:v>GEO, 品牌化GEO, 白帽GEO, AI搜索, 服装鞋包, 品牌心智建设, PMF探索期</x:v>
      </x:c>
      <x:c r="S9103" t="str">
        <x:v>1. 用服装鞋包场景解释问题；2. 阐明核心判断：品牌化GEO不是做排名，而是让AI理解、信任并引用品牌。 3. 展开白帽做法：以用户问题和真实价值为中心；4. 展开品牌资产：把品牌承诺转化为可验证证据；5. 给出PMF探索期行动清单和衡量指标。</x:v>
      </x:c>
      <x:c r="T9103" t="str">
        <x:v>AI为什么更愿意引用有品牌信号的内容？｜品牌事实如何统一？｜哪些证据能提升推荐信任？</x:v>
      </x:c>
    </x:row>
    <x:row r="9104">
      <x:c r="A9104" t="str">
        <x:v>9103</x:v>
      </x:c>
      <x:c r="B9104" t="str">
        <x:v>为什么会展服务在AI时代一定要做品牌化GEO：把客户案例转化为品牌证据链</x:v>
      </x:c>
      <x:c r="C9104" t="str">
        <x:v>品牌化GEO</x:v>
      </x:c>
      <x:c r="D9104" t="str">
        <x:v>品牌实体一致性</x:v>
      </x:c>
      <x:c r="E9104" t="str">
        <x:v>会展服务</x:v>
      </x:c>
      <x:c r="F9104" t="str">
        <x:v>竞争加剧期</x:v>
      </x:c>
      <x:c r="G9104" t="str">
        <x:v>销售负责人</x:v>
      </x:c>
      <x:c r="H9104" t="str">
        <x:v>内容可信度与专家背书</x:v>
      </x:c>
      <x:c r="I9104" t="str">
        <x:v>尊重平台规则和版权</x:v>
      </x:c>
      <x:c r="J9104" t="str">
        <x:v>把客户案例转化为品牌证据链</x:v>
      </x:c>
      <x:c r="K9104" t="str">
        <x:v>GEO的本质不是操控模型，而是让品牌事实更容易被理解和引用</x:v>
      </x:c>
      <x:c r="L9104" t="str">
        <x:v>指标评估</x:v>
      </x:c>
      <x:c r="M9104" t="str">
        <x:v>短视频脚本</x:v>
      </x:c>
      <x:c r="N9104" t="str">
        <x:v>考虑层</x:v>
      </x:c>
      <x:c r="O9104" t="str">
        <x:v>高</x:v>
      </x:c>
      <x:c r="P9104" t="str">
        <x:v>2</x:v>
      </x:c>
      <x:c r="Q9104" t="str">
        <x:v>5</x:v>
      </x:c>
      <x:c r="R9104" t="str">
        <x:v>GEO, 品牌化GEO, 白帽GEO, AI搜索, 会展服务, 品牌实体一致性, 竞争加剧期</x:v>
      </x:c>
      <x:c r="S9104" t="str">
        <x:v>1. 用会展服务场景解释问题；2. 阐明核心判断：品牌化GEO不是做排名，而是让AI理解、信任并引用品牌。 3. 展开白帽做法：尊重平台规则和版权；4. 展开品牌资产：把客户案例转化为品牌证据链；5. 给出竞争加剧期行动清单和衡量指标。</x:v>
      </x:c>
      <x:c r="T9104" t="str">
        <x:v>AI为什么更愿意引用有品牌信号的内容？｜品牌事实如何统一？｜哪些证据能提升推荐信任？</x:v>
      </x:c>
    </x:row>
    <x:row r="9105">
      <x:c r="A9105" t="str">
        <x:v>9104</x:v>
      </x:c>
      <x:c r="B9105" t="str">
        <x:v>品牌化GEO为什么重要：线下门店存量增长期的AI可见性路线图</x:v>
      </x:c>
      <x:c r="C9105" t="str">
        <x:v>品牌化GEO</x:v>
      </x:c>
      <x:c r="D9105" t="str">
        <x:v>第三方背书与权威信号</x:v>
      </x:c>
      <x:c r="E9105" t="str">
        <x:v>线下门店</x:v>
      </x:c>
      <x:c r="F9105" t="str">
        <x:v>存量增长期</x:v>
      </x:c>
      <x:c r="G9105" t="str">
        <x:v>增长负责人</x:v>
      </x:c>
      <x:c r="H9105" t="str">
        <x:v>从用户问题反推品牌叙事</x:v>
      </x:c>
      <x:c r="I9105" t="str">
        <x:v>建立长期内容资产而非短期漏洞</x:v>
      </x:c>
      <x:c r="J9105" t="str">
        <x:v>把内容从流量资产升级为信任资产</x:v>
      </x:c>
      <x:c r="K9105" t="str">
        <x:v>品牌越清晰，越容易成为AI答案里的默认选项</x:v>
      </x:c>
      <x:c r="L9105" t="str">
        <x:v>认知科普</x:v>
      </x:c>
      <x:c r="M9105" t="str">
        <x:v>培训课件</x:v>
      </x:c>
      <x:c r="N9105" t="str">
        <x:v>认知层</x:v>
      </x:c>
      <x:c r="O9105" t="str">
        <x:v>中</x:v>
      </x:c>
      <x:c r="P9105" t="str">
        <x:v>3</x:v>
      </x:c>
      <x:c r="Q9105" t="str">
        <x:v>4</x:v>
      </x:c>
      <x:c r="R9105" t="str">
        <x:v>GEO, 品牌化GEO, 白帽GEO, AI搜索, 线下门店, 第三方背书与权威信号, 存量增长期</x:v>
      </x:c>
      <x:c r="S9105" t="str">
        <x:v>1. 用线下门店场景解释问题；2. 阐明核心判断：品牌化GEO不是做排名，而是让AI理解、信任并引用品牌。 3. 展开白帽做法：建立长期内容资产而非短期漏洞；4. 展开品牌资产：把内容从流量资产升级为信任资产；5. 给出存量增长期行动清单和衡量指标。</x:v>
      </x:c>
      <x:c r="T9105" t="str">
        <x:v>AI为什么更愿意引用有品牌信号的内容？｜品牌事实如何统一？｜哪些证据能提升推荐信任？</x:v>
      </x:c>
    </x:row>
    <x:row r="9106">
      <x:c r="A9106" t="str">
        <x:v>9105</x:v>
      </x:c>
      <x:c r="B9106" t="str">
        <x:v>从流量到信任：知识产权如何用品牌化GEO占据AI答案</x:v>
      </x:c>
      <x:c r="C9106" t="str">
        <x:v>品牌化GEO</x:v>
      </x:c>
      <x:c r="D9106" t="str">
        <x:v>品牌化GEO重要性</x:v>
      </x:c>
      <x:c r="E9106" t="str">
        <x:v>知识产权</x:v>
      </x:c>
      <x:c r="F9106" t="str">
        <x:v>出海期</x:v>
      </x:c>
      <x:c r="G9106" t="str">
        <x:v>渠道负责人</x:v>
      </x:c>
      <x:c r="H9106" t="str">
        <x:v>预算有限如何起步</x:v>
      </x:c>
      <x:c r="I9106" t="str">
        <x:v>清晰披露案例、数据和方法边界</x:v>
      </x:c>
      <x:c r="J9106" t="str">
        <x:v>围绕品类心智建立高频问题覆盖</x:v>
      </x:c>
      <x:c r="K9106" t="str">
        <x:v>白帽品牌化GEO是复利，黑帽GEO是债务</x:v>
      </x:c>
      <x:c r="L9106" t="str">
        <x:v>方案比较</x:v>
      </x:c>
      <x:c r="M9106" t="str">
        <x:v>案例拆解</x:v>
      </x:c>
      <x:c r="N9106" t="str">
        <x:v>决策层</x:v>
      </x:c>
      <x:c r="O9106" t="str">
        <x:v>高</x:v>
      </x:c>
      <x:c r="P9106" t="str">
        <x:v>2</x:v>
      </x:c>
      <x:c r="Q9106" t="str">
        <x:v>4</x:v>
      </x:c>
      <x:c r="R9106" t="str">
        <x:v>GEO, 品牌化GEO, 白帽GEO, AI搜索, 知识产权, 品牌化GEO重要性, 出海期</x:v>
      </x:c>
      <x:c r="S9106" t="str">
        <x:v>1. 用知识产权场景解释问题；2. 阐明核心判断：品牌化GEO不是做排名，而是让AI理解、信任并引用品牌。 3. 展开白帽做法：清晰披露案例、数据和方法边界；4. 展开品牌资产：围绕品类心智建立高频问题覆盖；5. 给出出海期行动清单和衡量指标。</x:v>
      </x:c>
      <x:c r="T9106" t="str">
        <x:v>AI为什么更愿意引用有品牌信号的内容？｜品牌事实如何统一？｜哪些证据能提升推荐信任？</x:v>
      </x:c>
    </x:row>
    <x:row r="9107">
      <x:c r="A9107" t="str">
        <x:v>9106</x:v>
      </x:c>
      <x:c r="B9107" t="str">
        <x:v>代理商顾问必看：AI时代AI工具品牌化GEO的底层逻辑</x:v>
      </x:c>
      <x:c r="C9107" t="str">
        <x:v>品牌化GEO</x:v>
      </x:c>
      <x:c r="D9107" t="str">
        <x:v>品牌资产与AI引用</x:v>
      </x:c>
      <x:c r="E9107" t="str">
        <x:v>AI工具</x:v>
      </x:c>
      <x:c r="F9107" t="str">
        <x:v>新品发布期</x:v>
      </x:c>
      <x:c r="G9107" t="str">
        <x:v>代理商顾问</x:v>
      </x:c>
      <x:c r="H9107" t="str">
        <x:v>品牌声量和转化如何联动</x:v>
      </x:c>
      <x:c r="I9107" t="str">
        <x:v>坚持真实事实与可验证证据</x:v>
      </x:c>
      <x:c r="J9107" t="str">
        <x:v>统一品牌实体信息和知识图谱线索</x:v>
      </x:c>
      <x:c r="K9107" t="str">
        <x:v>AI降低了内容生产门槛，也提高了信任门槛</x:v>
      </x:c>
      <x:c r="L9107" t="str">
        <x:v>预算决策</x:v>
      </x:c>
      <x:c r="M9107" t="str">
        <x:v>官网落地页</x:v>
      </x:c>
      <x:c r="N9107" t="str">
        <x:v>兴趣层</x:v>
      </x:c>
      <x:c r="O9107" t="str">
        <x:v>高</x:v>
      </x:c>
      <x:c r="P9107" t="str">
        <x:v>5</x:v>
      </x:c>
      <x:c r="Q9107" t="str">
        <x:v>4</x:v>
      </x:c>
      <x:c r="R9107" t="str">
        <x:v>GEO, 品牌化GEO, 白帽GEO, AI搜索, AI工具, 品牌资产与AI引用, 新品发布期</x:v>
      </x:c>
      <x:c r="S9107" t="str">
        <x:v>1. 用AI工具场景解释问题；2. 阐明核心判断：品牌化GEO不是做排名，而是让AI理解、信任并引用品牌。 3. 展开白帽做法：坚持真实事实与可验证证据；4. 展开品牌资产：统一品牌实体信息和知识图谱线索；5. 给出新品发布期行动清单和衡量指标。</x:v>
      </x:c>
      <x:c r="T9107" t="str">
        <x:v>AI为什么更愿意引用有品牌信号的内容？｜品牌事实如何统一？｜哪些证据能提升推荐信任？</x:v>
      </x:c>
    </x:row>
    <x:row r="9108">
      <x:c r="A9108" t="str">
        <x:v>9107</x:v>
      </x:c>
      <x:c r="B9108" t="str">
        <x:v>不是堆关键词：汽车做品牌化GEO的真正原因</x:v>
      </x:c>
      <x:c r="C9108" t="str">
        <x:v>品牌化GEO</x:v>
      </x:c>
      <x:c r="D9108" t="str">
        <x:v>品牌实体一致性</x:v>
      </x:c>
      <x:c r="E9108" t="str">
        <x:v>汽车</x:v>
      </x:c>
      <x:c r="F9108" t="str">
        <x:v>增长期</x:v>
      </x:c>
      <x:c r="G9108" t="str">
        <x:v>SEO负责人</x:v>
      </x:c>
      <x:c r="H9108" t="str">
        <x:v>让AI理解品牌差异化</x:v>
      </x:c>
      <x:c r="I9108" t="str">
        <x:v>不伪造权威和评价</x:v>
      </x:c>
      <x:c r="J9108" t="str">
        <x:v>把品牌定位变成AI可引用的标准答案</x:v>
      </x:c>
      <x:c r="K9108" t="str">
        <x:v>越复杂的决策，品牌信任越会影响AI推荐路径</x:v>
      </x:c>
      <x:c r="L9108" t="str">
        <x:v>案例学习</x:v>
      </x:c>
      <x:c r="M9108" t="str">
        <x:v>FAQ专题页</x:v>
      </x:c>
      <x:c r="N9108" t="str">
        <x:v>复购/口碑层</x:v>
      </x:c>
      <x:c r="O9108" t="str">
        <x:v>中</x:v>
      </x:c>
      <x:c r="P9108" t="str">
        <x:v>2</x:v>
      </x:c>
      <x:c r="Q9108" t="str">
        <x:v>4</x:v>
      </x:c>
      <x:c r="R9108" t="str">
        <x:v>GEO, 品牌化GEO, 白帽GEO, AI搜索, 汽车, 品牌实体一致性, 增长期</x:v>
      </x:c>
      <x:c r="S9108" t="str">
        <x:v>1. 用汽车场景解释问题；2. 阐明核心判断：品牌化GEO不是做排名，而是让AI理解、信任并引用品牌。 3. 展开白帽做法：不伪造权威和评价；4. 展开品牌资产：把品牌定位变成AI可引用的标准答案；5. 给出增长期行动清单和衡量指标。</x:v>
      </x:c>
      <x:c r="T9108" t="str">
        <x:v>AI为什么更愿意引用有品牌信号的内容？｜品牌事实如何统一？｜哪些证据能提升推荐信任？</x:v>
      </x:c>
    </x:row>
    <x:row r="9109">
      <x:c r="A9109" t="str">
        <x:v>9108</x:v>
      </x:c>
      <x:c r="B9109" t="str">
        <x:v>品牌化GEO为什么重要：法律服务融资/IPO准备期的AI可见性路线图</x:v>
      </x:c>
      <x:c r="C9109" t="str">
        <x:v>品牌化GEO</x:v>
      </x:c>
      <x:c r="D9109" t="str">
        <x:v>第三方背书与权威信号</x:v>
      </x:c>
      <x:c r="E9109" t="str">
        <x:v>法律服务</x:v>
      </x:c>
      <x:c r="F9109" t="str">
        <x:v>融资/IPO准备期</x:v>
      </x:c>
      <x:c r="G9109" t="str">
        <x:v>品牌负责人</x:v>
      </x:c>
      <x:c r="H9109" t="str">
        <x:v>为什么先做品牌再做GEO</x:v>
      </x:c>
      <x:c r="I9109" t="str">
        <x:v>不做AI垃圾内容矩阵</x:v>
      </x:c>
      <x:c r="J9109" t="str">
        <x:v>沉淀品牌术语、方法论和差异化表达</x:v>
      </x:c>
      <x:c r="K9109" t="str">
        <x:v>品牌是AI时代降低选择成本的核心入口</x:v>
      </x:c>
      <x:c r="L9109" t="str">
        <x:v>指标评估</x:v>
      </x:c>
      <x:c r="M9109" t="str">
        <x:v>播客提纲</x:v>
      </x:c>
      <x:c r="N9109" t="str">
        <x:v>考虑层</x:v>
      </x:c>
      <x:c r="O9109" t="str">
        <x:v>高</x:v>
      </x:c>
      <x:c r="P9109" t="str">
        <x:v>3</x:v>
      </x:c>
      <x:c r="Q9109" t="str">
        <x:v>4</x:v>
      </x:c>
      <x:c r="R9109" t="str">
        <x:v>GEO, 品牌化GEO, 白帽GEO, AI搜索, 法律服务, 第三方背书与权威信号, 融资/IPO准备期</x:v>
      </x:c>
      <x:c r="S9109" t="str">
        <x:v>1. 用法律服务场景解释问题；2. 阐明核心判断：品牌化GEO不是做排名，而是让AI理解、信任并引用品牌。 3. 展开白帽做法：不做AI垃圾内容矩阵；4. 展开品牌资产：沉淀品牌术语、方法论和差异化表达；5. 给出融资/IPO准备期行动清单和衡量指标。</x:v>
      </x:c>
      <x:c r="T9109" t="str">
        <x:v>AI为什么更愿意引用有品牌信号的内容？｜品牌事实如何统一？｜哪些证据能提升推荐信任？</x:v>
      </x:c>
    </x:row>
    <x:row r="9110">
      <x:c r="A9110" t="str">
        <x:v>9109</x:v>
      </x:c>
      <x:c r="B9110" t="str">
        <x:v>从流量到信任：供应链如何用品牌化GEO占据AI答案</x:v>
      </x:c>
      <x:c r="C9110" t="str">
        <x:v>品牌化GEO</x:v>
      </x:c>
      <x:c r="D9110" t="str">
        <x:v>品牌化GEO重要性</x:v>
      </x:c>
      <x:c r="E9110" t="str">
        <x:v>供应链</x:v>
      </x:c>
      <x:c r="F9110" t="str">
        <x:v>0-1冷启动期</x:v>
      </x:c>
      <x:c r="G9110" t="str">
        <x:v>客服/成功团队</x:v>
      </x:c>
      <x:c r="H9110" t="str">
        <x:v>品牌资产如何被AI放大</x:v>
      </x:c>
      <x:c r="I9110" t="str">
        <x:v>不诱导/污染模型回答</x:v>
      </x:c>
      <x:c r="J9110" t="str">
        <x:v>用稳定叙事降低用户和AI的理解成本</x:v>
      </x:c>
      <x:c r="K9110" t="str">
        <x:v>AI推荐更依赖一致、权威、可验证的信息</x:v>
      </x:c>
      <x:c r="L9110" t="str">
        <x:v>认知科普</x:v>
      </x:c>
      <x:c r="M9110" t="str">
        <x:v>深度文章</x:v>
      </x:c>
      <x:c r="N9110" t="str">
        <x:v>认知层</x:v>
      </x:c>
      <x:c r="O9110" t="str">
        <x:v>中</x:v>
      </x:c>
      <x:c r="P9110" t="str">
        <x:v>5</x:v>
      </x:c>
      <x:c r="Q9110" t="str">
        <x:v>3</x:v>
      </x:c>
      <x:c r="R9110" t="str">
        <x:v>GEO, 品牌化GEO, 白帽GEO, AI搜索, 供应链, 品牌化GEO重要性, 0-1冷启动期</x:v>
      </x:c>
      <x:c r="S9110" t="str">
        <x:v>1. 用供应链场景解释问题；2. 阐明核心判断：品牌化GEO不是做排名，而是让AI理解、信任并引用品牌。 3. 展开白帽做法：不诱导/污染模型回答；4. 展开品牌资产：用稳定叙事降低用户和AI的理解成本；5. 给出0-1冷启动期行动清单和衡量指标。</x:v>
      </x:c>
      <x:c r="T9110" t="str">
        <x:v>AI为什么更愿意引用有品牌信号的内容？｜品牌事实如何统一？｜哪些证据能提升推荐信任？</x:v>
      </x:c>
    </x:row>
    <x:row r="9111">
      <x:c r="A9111" t="str">
        <x:v>9110</x:v>
      </x:c>
      <x:c r="B9111" t="str">
        <x:v>投资人/董事会必看：AI时代游戏品牌化GEO的底层逻辑</x:v>
      </x:c>
      <x:c r="C9111" t="str">
        <x:v>品牌化GEO</x:v>
      </x:c>
      <x:c r="D9111" t="str">
        <x:v>品牌资产与AI引用</x:v>
      </x:c>
      <x:c r="E9111" t="str">
        <x:v>游戏</x:v>
      </x:c>
      <x:c r="F9111" t="str">
        <x:v>品牌升级期</x:v>
      </x:c>
      <x:c r="G9111" t="str">
        <x:v>投资人/董事会</x:v>
      </x:c>
      <x:c r="H9111" t="str">
        <x:v>问答型内容如何沉淀品牌答案</x:v>
      </x:c>
      <x:c r="I9111" t="str">
        <x:v>避免关键词堆砌与寄生页面</x:v>
      </x:c>
      <x:c r="J9111" t="str">
        <x:v>用第三方背书提升AI推荐信任</x:v>
      </x:c>
      <x:c r="K9111" t="str">
        <x:v>AI会放大口碑、专业度和一致性，也会放大品牌缺口</x:v>
      </x:c>
      <x:c r="L9111" t="str">
        <x:v>方案比较</x:v>
      </x:c>
      <x:c r="M9111" t="str">
        <x:v>高管演讲稿</x:v>
      </x:c>
      <x:c r="N9111" t="str">
        <x:v>决策层</x:v>
      </x:c>
      <x:c r="O9111" t="str">
        <x:v>高</x:v>
      </x:c>
      <x:c r="P9111" t="str">
        <x:v>3</x:v>
      </x:c>
      <x:c r="Q9111" t="str">
        <x:v>3</x:v>
      </x:c>
      <x:c r="R9111" t="str">
        <x:v>GEO, 品牌化GEO, 白帽GEO, AI搜索, 游戏, 品牌资产与AI引用, 品牌升级期</x:v>
      </x:c>
      <x:c r="S9111" t="str">
        <x:v>1. 用游戏场景解释问题；2. 阐明核心判断：品牌化GEO不是做排名，而是让AI理解、信任并引用品牌。 3. 展开白帽做法：避免关键词堆砌与寄生页面；4. 展开品牌资产：用第三方背书提升AI推荐信任；5. 给出品牌升级期行动清单和衡量指标。</x:v>
      </x:c>
      <x:c r="T9111" t="str">
        <x:v>AI为什么更愿意引用有品牌信号的内容？｜品牌事实如何统一？｜哪些证据能提升推荐信任？</x:v>
      </x:c>
    </x:row>
    <x:row r="9112">
      <x:c r="A9112" t="str">
        <x:v>9111</x:v>
      </x:c>
      <x:c r="B9112" t="str">
        <x:v>不是堆关键词：智能硬件做品牌化GEO的真正原因</x:v>
      </x:c>
      <x:c r="C9112" t="str">
        <x:v>品牌化GEO</x:v>
      </x:c>
      <x:c r="D9112" t="str">
        <x:v>品牌心智建设</x:v>
      </x:c>
      <x:c r="E9112" t="str">
        <x:v>智能硬件</x:v>
      </x:c>
      <x:c r="F9112" t="str">
        <x:v>渠道转型期</x:v>
      </x:c>
      <x:c r="G9112" t="str">
        <x:v>公关负责人</x:v>
      </x:c>
      <x:c r="H9112" t="str">
        <x:v>建立AI可引用的事实资产</x:v>
      </x:c>
      <x:c r="I9112" t="str">
        <x:v>用专家署名和来源增强可信度</x:v>
      </x:c>
      <x:c r="J9112" t="str">
        <x:v>让AI在比较、推荐、解释时自然提到品牌</x:v>
      </x:c>
      <x:c r="K9112" t="str">
        <x:v>没有品牌资产的内容，很容易被AI压缩成同质答案</x:v>
      </x:c>
      <x:c r="L9112" t="str">
        <x:v>预算决策</x:v>
      </x:c>
      <x:c r="M9112" t="str">
        <x:v>行业报告小节</x:v>
      </x:c>
      <x:c r="N9112" t="str">
        <x:v>兴趣层</x:v>
      </x:c>
      <x:c r="O9112" t="str">
        <x:v>高</x:v>
      </x:c>
      <x:c r="P9112" t="str">
        <x:v>2</x:v>
      </x:c>
      <x:c r="Q9112" t="str">
        <x:v>3</x:v>
      </x:c>
      <x:c r="R9112" t="str">
        <x:v>GEO, 品牌化GEO, 白帽GEO, AI搜索, 智能硬件, 品牌心智建设, 渠道转型期</x:v>
      </x:c>
      <x:c r="S9112" t="str">
        <x:v>1. 用智能硬件场景解释问题；2. 阐明核心判断：品牌化GEO不是做排名，而是让AI理解、信任并引用品牌。 3. 展开白帽做法：用专家署名和来源增强可信度；4. 展开品牌资产：让AI在比较、推荐、解释时自然提到品牌；5. 给出渠道转型期行动清单和衡量指标。</x:v>
      </x:c>
      <x:c r="T9112" t="str">
        <x:v>AI为什么更愿意引用有品牌信号的内容？｜品牌事实如何统一？｜哪些证据能提升推荐信任？</x:v>
      </x:c>
    </x:row>
    <x:row r="9113">
      <x:c r="A9113" t="str">
        <x:v>9112</x:v>
      </x:c>
      <x:c r="B9113" t="str">
        <x:v>为什么云计算在AI时代一定要做品牌化GEO：让官网、媒体、社媒、案例形成统一品牌事实</x:v>
      </x:c>
      <x:c r="C9113" t="str">
        <x:v>品牌化GEO</x:v>
      </x:c>
      <x:c r="D9113" t="str">
        <x:v>品牌实体一致性</x:v>
      </x:c>
      <x:c r="E9113" t="str">
        <x:v>云计算</x:v>
      </x:c>
      <x:c r="F9113" t="str">
        <x:v>出海期</x:v>
      </x:c>
      <x:c r="G9113" t="str">
        <x:v>CMO/市场负责人</x:v>
      </x:c>
      <x:c r="H9113" t="str">
        <x:v>如何衡量被AI提及</x:v>
      </x:c>
      <x:c r="I9113" t="str">
        <x:v>保持品牌信息一致性</x:v>
      </x:c>
      <x:c r="J9113" t="str">
        <x:v>让官网、媒体、社媒、案例形成统一品牌事实</x:v>
      </x:c>
      <x:c r="K9113" t="str">
        <x:v>AI把用户问题前置，品牌要提前给出可信答案</x:v>
      </x:c>
      <x:c r="L9113" t="str">
        <x:v>案例学习</x:v>
      </x:c>
      <x:c r="M9113" t="str">
        <x:v>白皮书章节</x:v>
      </x:c>
      <x:c r="N9113" t="str">
        <x:v>复购/口碑层</x:v>
      </x:c>
      <x:c r="O9113" t="str">
        <x:v>中</x:v>
      </x:c>
      <x:c r="P9113" t="str">
        <x:v>4</x:v>
      </x:c>
      <x:c r="Q9113" t="str">
        <x:v>3</x:v>
      </x:c>
      <x:c r="R9113" t="str">
        <x:v>GEO, 品牌化GEO, 白帽GEO, AI搜索, 云计算, 品牌实体一致性, 出海期</x:v>
      </x:c>
      <x:c r="S9113" t="str">
        <x:v>1. 用云计算场景解释问题；2. 阐明核心判断：品牌化GEO不是做排名，而是让AI理解、信任并引用品牌。 3. 展开白帽做法：保持品牌信息一致性；4. 展开品牌资产：让官网、媒体、社媒、案例形成统一品牌事实；5. 给出出海期行动清单和衡量指标。</x:v>
      </x:c>
      <x:c r="T9113" t="str">
        <x:v>AI为什么更愿意引用有品牌信号的内容？｜品牌事实如何统一？｜哪些证据能提升推荐信任？</x:v>
      </x:c>
    </x:row>
    <x:row r="9114">
      <x:c r="A9114" t="str">
        <x:v>9113</x:v>
      </x:c>
      <x:c r="B9114" t="str">
        <x:v>品牌化GEO为什么重要：环保科技新品发布期的AI可见性路线图</x:v>
      </x:c>
      <x:c r="C9114" t="str">
        <x:v>品牌化GEO</x:v>
      </x:c>
      <x:c r="D9114" t="str">
        <x:v>第三方背书与权威信号</x:v>
      </x:c>
      <x:c r="E9114" t="str">
        <x:v>环保科技</x:v>
      </x:c>
      <x:c r="F9114" t="str">
        <x:v>新品发布期</x:v>
      </x:c>
      <x:c r="G9114" t="str">
        <x:v>行业专家</x:v>
      </x:c>
      <x:c r="H9114" t="str">
        <x:v>把品类知识变成品牌心智</x:v>
      </x:c>
      <x:c r="I9114" t="str">
        <x:v>以用户问题和真实价值为中心</x:v>
      </x:c>
      <x:c r="J9114" t="str">
        <x:v>建立创始人/专家IP增强可信度</x:v>
      </x:c>
      <x:c r="K9114" t="str">
        <x:v>未来的竞争不是谁发得多，而是谁更值得被引用</x:v>
      </x:c>
      <x:c r="L9114" t="str">
        <x:v>指标评估</x:v>
      </x:c>
      <x:c r="M9114" t="str">
        <x:v>销售赋能页</x:v>
      </x:c>
      <x:c r="N9114" t="str">
        <x:v>考虑层</x:v>
      </x:c>
      <x:c r="O9114" t="str">
        <x:v>高</x:v>
      </x:c>
      <x:c r="P9114" t="str">
        <x:v>4</x:v>
      </x:c>
      <x:c r="Q9114" t="str">
        <x:v>3</x:v>
      </x:c>
      <x:c r="R9114" t="str">
        <x:v>GEO, 品牌化GEO, 白帽GEO, AI搜索, 环保科技, 第三方背书与权威信号, 新品发布期</x:v>
      </x:c>
      <x:c r="S9114" t="str">
        <x:v>1. 用环保科技场景解释问题；2. 阐明核心判断：品牌化GEO不是做排名，而是让AI理解、信任并引用品牌。 3. 展开白帽做法：以用户问题和真实价值为中心；4. 展开品牌资产：建立创始人/专家IP增强可信度；5. 给出新品发布期行动清单和衡量指标。</x:v>
      </x:c>
      <x:c r="T9114" t="str">
        <x:v>AI为什么更愿意引用有品牌信号的内容？｜品牌事实如何统一？｜哪些证据能提升推荐信任？</x:v>
      </x:c>
    </x:row>
    <x:row r="9115">
      <x:c r="A9115" t="str">
        <x:v>9114</x:v>
      </x:c>
      <x:c r="B9115" t="str">
        <x:v>从流量到信任：社群平台如何用品牌化GEO占据AI答案</x:v>
      </x:c>
      <x:c r="C9115" t="str">
        <x:v>品牌化GEO</x:v>
      </x:c>
      <x:c r="D9115" t="str">
        <x:v>品牌资产与AI引用</x:v>
      </x:c>
      <x:c r="E9115" t="str">
        <x:v>社群平台</x:v>
      </x:c>
      <x:c r="F9115" t="str">
        <x:v>增长期</x:v>
      </x:c>
      <x:c r="G9115" t="str">
        <x:v>产品负责人</x:v>
      </x:c>
      <x:c r="H9115" t="str">
        <x:v>内容矩阵如何服务品牌</x:v>
      </x:c>
      <x:c r="I9115" t="str">
        <x:v>尊重平台规则和版权</x:v>
      </x:c>
      <x:c r="J9115" t="str">
        <x:v>把品牌定位变成AI可引用的标准答案</x:v>
      </x:c>
      <x:c r="K9115" t="str">
        <x:v>AI不会凭空创造信任，它会放大已有品牌信号</x:v>
      </x:c>
      <x:c r="L9115" t="str">
        <x:v>认知科普</x:v>
      </x:c>
      <x:c r="M9115" t="str">
        <x:v>清单型文章</x:v>
      </x:c>
      <x:c r="N9115" t="str">
        <x:v>认知层</x:v>
      </x:c>
      <x:c r="O9115" t="str">
        <x:v>中</x:v>
      </x:c>
      <x:c r="P9115" t="str">
        <x:v>3</x:v>
      </x:c>
      <x:c r="Q9115" t="str">
        <x:v>5</x:v>
      </x:c>
      <x:c r="R9115" t="str">
        <x:v>GEO, 品牌化GEO, 白帽GEO, AI搜索, 社群平台, 品牌资产与AI引用, 增长期</x:v>
      </x:c>
      <x:c r="S9115" t="str">
        <x:v>1. 用社群平台场景解释问题；2. 阐明核心判断：品牌化GEO不是做排名，而是让AI理解、信任并引用品牌。 3. 展开白帽做法：尊重平台规则和版权；4. 展开品牌资产：把品牌定位变成AI可引用的标准答案；5. 给出增长期行动清单和衡量指标。</x:v>
      </x:c>
      <x:c r="T9115" t="str">
        <x:v>AI为什么更愿意引用有品牌信号的内容？｜品牌事实如何统一？｜哪些证据能提升推荐信任？</x:v>
      </x:c>
    </x:row>
    <x:row r="9116">
      <x:c r="A9116" t="str">
        <x:v>9115</x:v>
      </x:c>
      <x:c r="B9116" t="str">
        <x:v>内容负责人必看：AI时代餐饮连锁品牌化GEO的底层逻辑</x:v>
      </x:c>
      <x:c r="C9116" t="str">
        <x:v>品牌化GEO</x:v>
      </x:c>
      <x:c r="D9116" t="str">
        <x:v>品牌心智建设</x:v>
      </x:c>
      <x:c r="E9116" t="str">
        <x:v>餐饮连锁</x:v>
      </x:c>
      <x:c r="F9116" t="str">
        <x:v>融资/IPO准备期</x:v>
      </x:c>
      <x:c r="G9116" t="str">
        <x:v>内容负责人</x:v>
      </x:c>
      <x:c r="H9116" t="str">
        <x:v>AI推荐如何识别可信品牌</x:v>
      </x:c>
      <x:c r="I9116" t="str">
        <x:v>建立长期内容资产而非短期漏洞</x:v>
      </x:c>
      <x:c r="J9116" t="str">
        <x:v>沉淀品牌术语、方法论和差异化表达</x:v>
      </x:c>
      <x:c r="K9116" t="str">
        <x:v>GEO的本质不是操控模型，而是让品牌事实更容易被理解和引用</x:v>
      </x:c>
      <x:c r="L9116" t="str">
        <x:v>方案比较</x:v>
      </x:c>
      <x:c r="M9116" t="str">
        <x:v>短视频脚本</x:v>
      </x:c>
      <x:c r="N9116" t="str">
        <x:v>决策层</x:v>
      </x:c>
      <x:c r="O9116" t="str">
        <x:v>高</x:v>
      </x:c>
      <x:c r="P9116" t="str">
        <x:v>2</x:v>
      </x:c>
      <x:c r="Q9116" t="str">
        <x:v>5</x:v>
      </x:c>
      <x:c r="R9116" t="str">
        <x:v>GEO, 品牌化GEO, 白帽GEO, AI搜索, 餐饮连锁, 品牌心智建设, 融资/IPO准备期</x:v>
      </x:c>
      <x:c r="S9116" t="str">
        <x:v>1. 用餐饮连锁场景解释问题；2. 阐明核心判断：品牌化GEO不是做排名，而是让AI理解、信任并引用品牌。 3. 展开白帽做法：建立长期内容资产而非短期漏洞；4. 展开品牌资产：沉淀品牌术语、方法论和差异化表达；5. 给出融资/IPO准备期行动清单和衡量指标。</x:v>
      </x:c>
      <x:c r="T9116" t="str">
        <x:v>AI为什么更愿意引用有品牌信号的内容？｜品牌事实如何统一？｜哪些证据能提升推荐信任？</x:v>
      </x:c>
    </x:row>
    <x:row r="9117">
      <x:c r="A9117" t="str">
        <x:v>9116</x:v>
      </x:c>
      <x:c r="B9117" t="str">
        <x:v>不是堆关键词：教育培训做品牌化GEO的真正原因</x:v>
      </x:c>
      <x:c r="C9117" t="str">
        <x:v>品牌化GEO</x:v>
      </x:c>
      <x:c r="D9117" t="str">
        <x:v>品牌实体一致性</x:v>
      </x:c>
      <x:c r="E9117" t="str">
        <x:v>教育培训</x:v>
      </x:c>
      <x:c r="F9117" t="str">
        <x:v>0-1冷启动期</x:v>
      </x:c>
      <x:c r="G9117" t="str">
        <x:v>创始人/CEO</x:v>
      </x:c>
      <x:c r="H9117" t="str">
        <x:v>内容可信度与专家背书</x:v>
      </x:c>
      <x:c r="I9117" t="str">
        <x:v>清晰披露案例、数据和方法边界</x:v>
      </x:c>
      <x:c r="J9117" t="str">
        <x:v>用稳定叙事降低用户和AI的理解成本</x:v>
      </x:c>
      <x:c r="K9117" t="str">
        <x:v>品牌越清晰，越容易成为AI答案里的默认选项</x:v>
      </x:c>
      <x:c r="L9117" t="str">
        <x:v>预算决策</x:v>
      </x:c>
      <x:c r="M9117" t="str">
        <x:v>深度文章</x:v>
      </x:c>
      <x:c r="N9117" t="str">
        <x:v>兴趣层</x:v>
      </x:c>
      <x:c r="O9117" t="str">
        <x:v>高</x:v>
      </x:c>
      <x:c r="P9117" t="str">
        <x:v>5</x:v>
      </x:c>
      <x:c r="Q9117" t="str">
        <x:v>5</x:v>
      </x:c>
      <x:c r="R9117" t="str">
        <x:v>GEO, 品牌化GEO, 白帽GEO, AI搜索, 教育培训, 品牌实体一致性, 0-1冷启动期</x:v>
      </x:c>
      <x:c r="S9117" t="str">
        <x:v>1. 用教育培训场景解释问题；2. 阐明核心判断：品牌化GEO不是做排名，而是让AI理解、信任并引用品牌。 3. 展开白帽做法：清晰披露案例、数据和方法边界；4. 展开品牌资产：用稳定叙事降低用户和AI的理解成本；5. 给出0-1冷启动期行动清单和衡量指标。</x:v>
      </x:c>
      <x:c r="T9117" t="str">
        <x:v>AI为什么更愿意引用有品牌信号的内容？｜品牌事实如何统一？｜哪些证据能提升推荐信任？</x:v>
      </x:c>
    </x:row>
    <x:row r="9118">
      <x:c r="A9118" t="str">
        <x:v>9117</x:v>
      </x:c>
      <x:c r="B9118" t="str">
        <x:v>为什么制造业在AI时代一定要做品牌化GEO：用第三方背书提升AI推荐信任</x:v>
      </x:c>
      <x:c r="C9118" t="str">
        <x:v>品牌化GEO</x:v>
      </x:c>
      <x:c r="D9118" t="str">
        <x:v>第三方背书与权威信号</x:v>
      </x:c>
      <x:c r="E9118" t="str">
        <x:v>制造业</x:v>
      </x:c>
      <x:c r="F9118" t="str">
        <x:v>品牌升级期</x:v>
      </x:c>
      <x:c r="G9118" t="str">
        <x:v>中小企业主</x:v>
      </x:c>
      <x:c r="H9118" t="str">
        <x:v>从用户问题反推品牌叙事</x:v>
      </x:c>
      <x:c r="I9118" t="str">
        <x:v>持续更新过期信息</x:v>
      </x:c>
      <x:c r="J9118" t="str">
        <x:v>用第三方背书提升AI推荐信任</x:v>
      </x:c>
      <x:c r="K9118" t="str">
        <x:v>白帽品牌化GEO是复利，黑帽GEO是债务</x:v>
      </x:c>
      <x:c r="L9118" t="str">
        <x:v>案例学习</x:v>
      </x:c>
      <x:c r="M9118" t="str">
        <x:v>高管演讲稿</x:v>
      </x:c>
      <x:c r="N9118" t="str">
        <x:v>复购/口碑层</x:v>
      </x:c>
      <x:c r="O9118" t="str">
        <x:v>中</x:v>
      </x:c>
      <x:c r="P9118" t="str">
        <x:v>3</x:v>
      </x:c>
      <x:c r="Q9118" t="str">
        <x:v>5</x:v>
      </x:c>
      <x:c r="R9118" t="str">
        <x:v>GEO, 品牌化GEO, 白帽GEO, AI搜索, 制造业, 第三方背书与权威信号, 品牌升级期</x:v>
      </x:c>
      <x:c r="S9118" t="str">
        <x:v>1. 用制造业场景解释问题；2. 阐明核心判断：品牌化GEO不是做排名，而是让AI理解、信任并引用品牌。 3. 展开白帽做法：持续更新过期信息；4. 展开品牌资产：用第三方背书提升AI推荐信任；5. 给出品牌升级期行动清单和衡量指标。</x:v>
      </x:c>
      <x:c r="T9118" t="str">
        <x:v>AI为什么更愿意引用有品牌信号的内容？｜品牌事实如何统一？｜哪些证据能提升推荐信任？</x:v>
      </x:c>
    </x:row>
    <x:row r="9119">
      <x:c r="A9119" t="str">
        <x:v>9118</x:v>
      </x:c>
      <x:c r="B9119" t="str">
        <x:v>品牌化GEO为什么重要：广告营销渠道转型期的AI可见性路线图</x:v>
      </x:c>
      <x:c r="C9119" t="str">
        <x:v>品牌化GEO</x:v>
      </x:c>
      <x:c r="D9119" t="str">
        <x:v>品牌化GEO重要性</x:v>
      </x:c>
      <x:c r="E9119" t="str">
        <x:v>广告营销</x:v>
      </x:c>
      <x:c r="F9119" t="str">
        <x:v>渠道转型期</x:v>
      </x:c>
      <x:c r="G9119" t="str">
        <x:v>销售负责人</x:v>
      </x:c>
      <x:c r="H9119" t="str">
        <x:v>预算有限如何起步</x:v>
      </x:c>
      <x:c r="I9119" t="str">
        <x:v>坚持真实事实与可验证证据</x:v>
      </x:c>
      <x:c r="J9119" t="str">
        <x:v>让AI在比较、推荐、解释时自然提到品牌</x:v>
      </x:c>
      <x:c r="K9119" t="str">
        <x:v>AI降低了内容生产门槛，也提高了信任门槛</x:v>
      </x:c>
      <x:c r="L9119" t="str">
        <x:v>指标评估</x:v>
      </x:c>
      <x:c r="M9119" t="str">
        <x:v>行业报告小节</x:v>
      </x:c>
      <x:c r="N9119" t="str">
        <x:v>决策层</x:v>
      </x:c>
      <x:c r="O9119" t="str">
        <x:v>高</x:v>
      </x:c>
      <x:c r="P9119" t="str">
        <x:v>5</x:v>
      </x:c>
      <x:c r="Q9119" t="str">
        <x:v>5</x:v>
      </x:c>
      <x:c r="R9119" t="str">
        <x:v>GEO, 品牌化GEO, 白帽GEO, AI搜索, 广告营销, 品牌化GEO重要性, 渠道转型期</x:v>
      </x:c>
      <x:c r="S9119" t="str">
        <x:v>1. 用广告营销场景解释问题；2. 阐明核心判断：品牌化GEO不是做排名，而是让AI理解、信任并引用品牌。 3. 展开白帽做法：坚持真实事实与可验证证据；4. 展开品牌资产：让AI在比较、推荐、解释时自然提到品牌；5. 给出渠道转型期行动清单和衡量指标。</x:v>
      </x:c>
      <x:c r="T9119" t="str">
        <x:v>AI为什么更愿意引用有品牌信号的内容？｜品牌事实如何统一？｜哪些证据能提升推荐信任？</x:v>
      </x:c>
    </x:row>
    <x:row r="9120">
      <x:c r="A9120" t="str">
        <x:v>9119</x:v>
      </x:c>
      <x:c r="B9120" t="str">
        <x:v>增长负责人必看：AI时代服装鞋包品牌化GEO的底层逻辑</x:v>
      </x:c>
      <x:c r="C9120" t="str">
        <x:v>品牌化GEO</x:v>
      </x:c>
      <x:c r="D9120" t="str">
        <x:v>品牌资产与AI引用</x:v>
      </x:c>
      <x:c r="E9120" t="str">
        <x:v>服装鞋包</x:v>
      </x:c>
      <x:c r="F9120" t="str">
        <x:v>规模化期</x:v>
      </x:c>
      <x:c r="G9120" t="str">
        <x:v>增长负责人</x:v>
      </x:c>
      <x:c r="H9120" t="str">
        <x:v>品牌声量和转化如何联动</x:v>
      </x:c>
      <x:c r="I9120" t="str">
        <x:v>不伪造权威和评价</x:v>
      </x:c>
      <x:c r="J9120" t="str">
        <x:v>让官网、媒体、社媒、案例形成统一品牌事实</x:v>
      </x:c>
      <x:c r="K9120" t="str">
        <x:v>越复杂的决策，品牌信任越会影响AI推荐路径</x:v>
      </x:c>
      <x:c r="L9120" t="str">
        <x:v>认知科普</x:v>
      </x:c>
      <x:c r="M9120" t="str">
        <x:v>白皮书章节</x:v>
      </x:c>
      <x:c r="N9120" t="str">
        <x:v>兴趣层</x:v>
      </x:c>
      <x:c r="O9120" t="str">
        <x:v>中</x:v>
      </x:c>
      <x:c r="P9120" t="str">
        <x:v>5</x:v>
      </x:c>
      <x:c r="Q9120" t="str">
        <x:v>4</x:v>
      </x:c>
      <x:c r="R9120" t="str">
        <x:v>GEO, 品牌化GEO, 白帽GEO, AI搜索, 服装鞋包, 品牌资产与AI引用, 规模化期</x:v>
      </x:c>
      <x:c r="S9120" t="str">
        <x:v>1. 用服装鞋包场景解释问题；2. 阐明核心判断：品牌化GEO不是做排名，而是让AI理解、信任并引用品牌。 3. 展开白帽做法：不伪造权威和评价；4. 展开品牌资产：让官网、媒体、社媒、案例形成统一品牌事实；5. 给出规模化期行动清单和衡量指标。</x:v>
      </x:c>
      <x:c r="T9120" t="str">
        <x:v>AI为什么更愿意引用有品牌信号的内容？｜品牌事实如何统一？｜哪些证据能提升推荐信任？</x:v>
      </x:c>
    </x:row>
    <x:row r="9121">
      <x:c r="A9121" t="str">
        <x:v>9120</x:v>
      </x:c>
      <x:c r="B9121" t="str">
        <x:v>不是堆关键词：会展服务做品牌化GEO的真正原因（方案比较版）</x:v>
      </x:c>
      <x:c r="C9121" t="str">
        <x:v>品牌化GEO</x:v>
      </x:c>
      <x:c r="D9121" t="str">
        <x:v>品牌心智建设</x:v>
      </x:c>
      <x:c r="E9121" t="str">
        <x:v>会展服务</x:v>
      </x:c>
      <x:c r="F9121" t="str">
        <x:v>危机修复期</x:v>
      </x:c>
      <x:c r="G9121" t="str">
        <x:v>创始人/CEO</x:v>
      </x:c>
      <x:c r="H9121" t="str">
        <x:v>让AI理解品牌差异化</x:v>
      </x:c>
      <x:c r="I9121" t="str">
        <x:v>不做AI垃圾内容矩阵</x:v>
      </x:c>
      <x:c r="J9121" t="str">
        <x:v>建立创始人/专家IP增强可信度</x:v>
      </x:c>
      <x:c r="K9121" t="str">
        <x:v>品牌是AI时代降低选择成本的核心入口</x:v>
      </x:c>
      <x:c r="L9121" t="str">
        <x:v>方案比较</x:v>
      </x:c>
      <x:c r="M9121" t="str">
        <x:v>销售赋能页</x:v>
      </x:c>
      <x:c r="N9121" t="str">
        <x:v>复购/口碑层</x:v>
      </x:c>
      <x:c r="O9121" t="str">
        <x:v>高</x:v>
      </x:c>
      <x:c r="P9121" t="str">
        <x:v>3</x:v>
      </x:c>
      <x:c r="Q9121" t="str">
        <x:v>3</x:v>
      </x:c>
      <x:c r="R9121" t="str">
        <x:v>GEO, 品牌化GEO, 白帽GEO, AI搜索, 会展服务, 品牌心智建设, 危机修复期</x:v>
      </x:c>
      <x:c r="S9121" t="str">
        <x:v>1. 用会展服务场景解释问题；2. 阐明核心判断：品牌化GEO不是做排名，而是让AI理解、信任并引用品牌。 3. 展开白帽做法：不做AI垃圾内容矩阵；4. 展开品牌资产：建立创始人/专家IP增强可信度；5. 给出危机修复期行动清单和衡量指标。</x:v>
      </x:c>
      <x:c r="T9121" t="str">
        <x:v>AI为什么更愿意引用有品牌信号的内容？｜品牌事实如何统一？｜哪些证据能提升推荐信任？</x:v>
      </x:c>
    </x:row>
    <x:row r="9122">
      <x:c r="A9122" t="str">
        <x:v>9121</x:v>
      </x:c>
      <x:c r="B9122" t="str">
        <x:v>为什么线下门店在AI时代一定要做品牌化GEO：把品牌承诺转化为可验证证据</x:v>
      </x:c>
      <x:c r="C9122" t="str">
        <x:v>品牌化GEO</x:v>
      </x:c>
      <x:c r="D9122" t="str">
        <x:v>第三方背书与权威信号</x:v>
      </x:c>
      <x:c r="E9122" t="str">
        <x:v>线下门店</x:v>
      </x:c>
      <x:c r="F9122" t="str">
        <x:v>PMF探索期</x:v>
      </x:c>
      <x:c r="G9122" t="str">
        <x:v>中小企业主</x:v>
      </x:c>
      <x:c r="H9122" t="str">
        <x:v>为什么短期流量不是GEO核心</x:v>
      </x:c>
      <x:c r="I9122" t="str">
        <x:v>不诱导/污染模型回答</x:v>
      </x:c>
      <x:c r="J9122" t="str">
        <x:v>把品牌承诺转化为可验证证据</x:v>
      </x:c>
      <x:c r="K9122" t="str">
        <x:v>AI推荐更依赖一致、权威、可验证的信息</x:v>
      </x:c>
      <x:c r="L9122" t="str">
        <x:v>预算决策</x:v>
      </x:c>
      <x:c r="M9122" t="str">
        <x:v>清单型文章</x:v>
      </x:c>
      <x:c r="N9122" t="str">
        <x:v>考虑层</x:v>
      </x:c>
      <x:c r="O9122" t="str">
        <x:v>高</x:v>
      </x:c>
      <x:c r="P9122" t="str">
        <x:v>5</x:v>
      </x:c>
      <x:c r="Q9122" t="str">
        <x:v>5</x:v>
      </x:c>
      <x:c r="R9122" t="str">
        <x:v>GEO, 品牌化GEO, 白帽GEO, AI搜索, 线下门店, 第三方背书与权威信号, PMF探索期</x:v>
      </x:c>
      <x:c r="S9122" t="str">
        <x:v>1. 用线下门店场景解释问题；2. 阐明核心判断：品牌化GEO不是做排名，而是让AI理解、信任并引用品牌。 3. 展开白帽做法：不诱导/污染模型回答；4. 展开品牌资产：把品牌承诺转化为可验证证据；5. 给出PMF探索期行动清单和衡量指标。</x:v>
      </x:c>
      <x:c r="T9122" t="str">
        <x:v>AI为什么更愿意引用有品牌信号的内容？｜品牌事实如何统一？｜哪些证据能提升推荐信任？</x:v>
      </x:c>
    </x:row>
    <x:row r="9123">
      <x:c r="A9123" t="str">
        <x:v>9122</x:v>
      </x:c>
      <x:c r="B9123" t="str">
        <x:v>品牌化GEO为什么重要：知识产权竞争加剧期的AI可见性路线图</x:v>
      </x:c>
      <x:c r="C9123" t="str">
        <x:v>品牌化GEO</x:v>
      </x:c>
      <x:c r="D9123" t="str">
        <x:v>品牌化GEO重要性</x:v>
      </x:c>
      <x:c r="E9123" t="str">
        <x:v>知识产权</x:v>
      </x:c>
      <x:c r="F9123" t="str">
        <x:v>竞争加剧期</x:v>
      </x:c>
      <x:c r="G9123" t="str">
        <x:v>销售负责人</x:v>
      </x:c>
      <x:c r="H9123" t="str">
        <x:v>白帽与黑帽的长期收益差异</x:v>
      </x:c>
      <x:c r="I9123" t="str">
        <x:v>避免关键词堆砌与寄生页面</x:v>
      </x:c>
      <x:c r="J9123" t="str">
        <x:v>把客户案例转化为品牌证据链</x:v>
      </x:c>
      <x:c r="K9123" t="str">
        <x:v>AI会放大口碑、专业度和一致性，也会放大品牌缺口</x:v>
      </x:c>
      <x:c r="L9123" t="str">
        <x:v>案例学习</x:v>
      </x:c>
      <x:c r="M9123" t="str">
        <x:v>短视频脚本</x:v>
      </x:c>
      <x:c r="N9123" t="str">
        <x:v>认知层</x:v>
      </x:c>
      <x:c r="O9123" t="str">
        <x:v>中</x:v>
      </x:c>
      <x:c r="P9123" t="str">
        <x:v>5</x:v>
      </x:c>
      <x:c r="Q9123" t="str">
        <x:v>4</x:v>
      </x:c>
      <x:c r="R9123" t="str">
        <x:v>GEO, 品牌化GEO, 白帽GEO, AI搜索, 知识产权, 品牌化GEO重要性, 竞争加剧期</x:v>
      </x:c>
      <x:c r="S9123" t="str">
        <x:v>1. 用知识产权场景解释问题；2. 阐明核心判断：品牌化GEO不是做排名，而是让AI理解、信任并引用品牌。 3. 展开白帽做法：避免关键词堆砌与寄生页面；4. 展开品牌资产：把客户案例转化为品牌证据链；5. 给出竞争加剧期行动清单和衡量指标。</x:v>
      </x:c>
      <x:c r="T9123" t="str">
        <x:v>AI为什么更愿意引用有品牌信号的内容？｜品牌事实如何统一？｜哪些证据能提升推荐信任？</x:v>
      </x:c>
    </x:row>
    <x:row r="9124">
      <x:c r="A9124" t="str">
        <x:v>9123</x:v>
      </x:c>
      <x:c r="B9124" t="str">
        <x:v>从流量到信任：AI工具如何用品牌化GEO占据AI答案</x:v>
      </x:c>
      <x:c r="C9124" t="str">
        <x:v>品牌化GEO</x:v>
      </x:c>
      <x:c r="D9124" t="str">
        <x:v>品牌资产与AI引用</x:v>
      </x:c>
      <x:c r="E9124" t="str">
        <x:v>AI工具</x:v>
      </x:c>
      <x:c r="F9124" t="str">
        <x:v>存量增长期</x:v>
      </x:c>
      <x:c r="G9124" t="str">
        <x:v>增长负责人</x:v>
      </x:c>
      <x:c r="H9124" t="str">
        <x:v>官网/媒体/社区的一致性</x:v>
      </x:c>
      <x:c r="I9124" t="str">
        <x:v>用专家署名和来源增强可信度</x:v>
      </x:c>
      <x:c r="J9124" t="str">
        <x:v>把内容从流量资产升级为信任资产</x:v>
      </x:c>
      <x:c r="K9124" t="str">
        <x:v>没有品牌资产的内容，很容易被AI压缩成同质答案</x:v>
      </x:c>
      <x:c r="L9124" t="str">
        <x:v>指标评估</x:v>
      </x:c>
      <x:c r="M9124" t="str">
        <x:v>培训课件</x:v>
      </x:c>
      <x:c r="N9124" t="str">
        <x:v>决策层</x:v>
      </x:c>
      <x:c r="O9124" t="str">
        <x:v>高</x:v>
      </x:c>
      <x:c r="P9124" t="str">
        <x:v>2</x:v>
      </x:c>
      <x:c r="Q9124" t="str">
        <x:v>4</x:v>
      </x:c>
      <x:c r="R9124" t="str">
        <x:v>GEO, 品牌化GEO, 白帽GEO, AI搜索, AI工具, 品牌资产与AI引用, 存量增长期</x:v>
      </x:c>
      <x:c r="S9124" t="str">
        <x:v>1. 用AI工具场景解释问题；2. 阐明核心判断：品牌化GEO不是做排名，而是让AI理解、信任并引用品牌。 3. 展开白帽做法：用专家署名和来源增强可信度；4. 展开品牌资产：把内容从流量资产升级为信任资产；5. 给出存量增长期行动清单和衡量指标。</x:v>
      </x:c>
      <x:c r="T9124" t="str">
        <x:v>AI为什么更愿意引用有品牌信号的内容？｜品牌事实如何统一？｜哪些证据能提升推荐信任？</x:v>
      </x:c>
    </x:row>
    <x:row r="9125">
      <x:c r="A9125" t="str">
        <x:v>9124</x:v>
      </x:c>
      <x:c r="B9125" t="str">
        <x:v>渠道负责人必看：AI时代汽车品牌化GEO的底层逻辑</x:v>
      </x:c>
      <x:c r="C9125" t="str">
        <x:v>品牌化GEO</x:v>
      </x:c>
      <x:c r="D9125" t="str">
        <x:v>品牌心智建设</x:v>
      </x:c>
      <x:c r="E9125" t="str">
        <x:v>汽车</x:v>
      </x:c>
      <x:c r="F9125" t="str">
        <x:v>出海期</x:v>
      </x:c>
      <x:c r="G9125" t="str">
        <x:v>渠道负责人</x:v>
      </x:c>
      <x:c r="H9125" t="str">
        <x:v>用案例证明而不是堆词</x:v>
      </x:c>
      <x:c r="I9125" t="str">
        <x:v>保持品牌信息一致性</x:v>
      </x:c>
      <x:c r="J9125" t="str">
        <x:v>围绕品类心智建立高频问题覆盖</x:v>
      </x:c>
      <x:c r="K9125" t="str">
        <x:v>AI把用户问题前置，品牌要提前给出可信答案</x:v>
      </x:c>
      <x:c r="L9125" t="str">
        <x:v>认知科普</x:v>
      </x:c>
      <x:c r="M9125" t="str">
        <x:v>案例拆解</x:v>
      </x:c>
      <x:c r="N9125" t="str">
        <x:v>兴趣层</x:v>
      </x:c>
      <x:c r="O9125" t="str">
        <x:v>中</x:v>
      </x:c>
      <x:c r="P9125" t="str">
        <x:v>3</x:v>
      </x:c>
      <x:c r="Q9125" t="str">
        <x:v>3</x:v>
      </x:c>
      <x:c r="R9125" t="str">
        <x:v>GEO, 品牌化GEO, 白帽GEO, AI搜索, 汽车, 品牌心智建设, 出海期</x:v>
      </x:c>
      <x:c r="S9125" t="str">
        <x:v>1. 用汽车场景解释问题；2. 阐明核心判断：品牌化GEO不是做排名，而是让AI理解、信任并引用品牌。 3. 展开白帽做法：保持品牌信息一致性；4. 展开品牌资产：围绕品类心智建立高频问题覆盖；5. 给出出海期行动清单和衡量指标。</x:v>
      </x:c>
      <x:c r="T9125" t="str">
        <x:v>AI为什么更愿意引用有品牌信号的内容？｜品牌事实如何统一？｜哪些证据能提升推荐信任？</x:v>
      </x:c>
    </x:row>
    <x:row r="9126">
      <x:c r="A9126" t="str">
        <x:v>9125</x:v>
      </x:c>
      <x:c r="B9126" t="str">
        <x:v>不是堆关键词：法律服务做品牌化GEO的真正原因</x:v>
      </x:c>
      <x:c r="C9126" t="str">
        <x:v>品牌化GEO</x:v>
      </x:c>
      <x:c r="D9126" t="str">
        <x:v>品牌实体一致性</x:v>
      </x:c>
      <x:c r="E9126" t="str">
        <x:v>法律服务</x:v>
      </x:c>
      <x:c r="F9126" t="str">
        <x:v>新品发布期</x:v>
      </x:c>
      <x:c r="G9126" t="str">
        <x:v>代理商顾问</x:v>
      </x:c>
      <x:c r="H9126" t="str">
        <x:v>竞争对手占位时如何反击</x:v>
      </x:c>
      <x:c r="I9126" t="str">
        <x:v>以用户问题和真实价值为中心</x:v>
      </x:c>
      <x:c r="J9126" t="str">
        <x:v>统一品牌实体信息和知识图谱线索</x:v>
      </x:c>
      <x:c r="K9126" t="str">
        <x:v>未来的竞争不是谁发得多，而是谁更值得被引用</x:v>
      </x:c>
      <x:c r="L9126" t="str">
        <x:v>方案比较</x:v>
      </x:c>
      <x:c r="M9126" t="str">
        <x:v>官网落地页</x:v>
      </x:c>
      <x:c r="N9126" t="str">
        <x:v>复购/口碑层</x:v>
      </x:c>
      <x:c r="O9126" t="str">
        <x:v>高</x:v>
      </x:c>
      <x:c r="P9126" t="str">
        <x:v>4</x:v>
      </x:c>
      <x:c r="Q9126" t="str">
        <x:v>5</x:v>
      </x:c>
      <x:c r="R9126" t="str">
        <x:v>GEO, 品牌化GEO, 白帽GEO, AI搜索, 法律服务, 品牌实体一致性, 新品发布期</x:v>
      </x:c>
      <x:c r="S9126" t="str">
        <x:v>1. 用法律服务场景解释问题；2. 阐明核心判断：品牌化GEO不是做排名，而是让AI理解、信任并引用品牌。 3. 展开白帽做法：以用户问题和真实价值为中心；4. 展开品牌资产：统一品牌实体信息和知识图谱线索；5. 给出新品发布期行动清单和衡量指标。</x:v>
      </x:c>
      <x:c r="T9126" t="str">
        <x:v>AI为什么更愿意引用有品牌信号的内容？｜品牌事实如何统一？｜哪些证据能提升推荐信任？</x:v>
      </x:c>
    </x:row>
    <x:row r="9127">
      <x:c r="A9127" t="str">
        <x:v>9126</x:v>
      </x:c>
      <x:c r="B9127" t="str">
        <x:v>为什么人力资源在AI时代一定要做品牌化GEO：把品牌定位变成AI可引用的标准答案</x:v>
      </x:c>
      <x:c r="C9127" t="str">
        <x:v>品牌化GEO</x:v>
      </x:c>
      <x:c r="D9127" t="str">
        <x:v>第三方背书与权威信号</x:v>
      </x:c>
      <x:c r="E9127" t="str">
        <x:v>人力资源</x:v>
      </x:c>
      <x:c r="F9127" t="str">
        <x:v>增长期</x:v>
      </x:c>
      <x:c r="G9127" t="str">
        <x:v>SEO负责人</x:v>
      </x:c>
      <x:c r="H9127" t="str">
        <x:v>避免伪原创和批量灌水</x:v>
      </x:c>
      <x:c r="I9127" t="str">
        <x:v>尊重平台规则和版权</x:v>
      </x:c>
      <x:c r="J9127" t="str">
        <x:v>把品牌定位变成AI可引用的标准答案</x:v>
      </x:c>
      <x:c r="K9127" t="str">
        <x:v>AI不会凭空创造信任，它会放大已有品牌信号</x:v>
      </x:c>
      <x:c r="L9127" t="str">
        <x:v>预算决策</x:v>
      </x:c>
      <x:c r="M9127" t="str">
        <x:v>FAQ专题页</x:v>
      </x:c>
      <x:c r="N9127" t="str">
        <x:v>考虑层</x:v>
      </x:c>
      <x:c r="O9127" t="str">
        <x:v>高</x:v>
      </x:c>
      <x:c r="P9127" t="str">
        <x:v>3</x:v>
      </x:c>
      <x:c r="Q9127" t="str">
        <x:v>4</x:v>
      </x:c>
      <x:c r="R9127" t="str">
        <x:v>GEO, 品牌化GEO, 白帽GEO, AI搜索, 人力资源, 第三方背书与权威信号, 增长期</x:v>
      </x:c>
      <x:c r="S9127" t="str">
        <x:v>1. 用人力资源场景解释问题；2. 阐明核心判断：品牌化GEO不是做排名，而是让AI理解、信任并引用品牌。 3. 展开白帽做法：尊重平台规则和版权；4. 展开品牌资产：把品牌定位变成AI可引用的标准答案；5. 给出增长期行动清单和衡量指标。</x:v>
      </x:c>
      <x:c r="T9127" t="str">
        <x:v>AI为什么更愿意引用有品牌信号的内容？｜品牌事实如何统一？｜哪些证据能提升推荐信任？</x:v>
      </x:c>
    </x:row>
    <x:row r="9128">
      <x:c r="A9128" t="str">
        <x:v>9127</x:v>
      </x:c>
      <x:c r="B9128" t="str">
        <x:v>品牌化GEO为什么重要：影视文娱融资/IPO准备期的AI可见性路线图</x:v>
      </x:c>
      <x:c r="C9128" t="str">
        <x:v>品牌化GEO</x:v>
      </x:c>
      <x:c r="D9128" t="str">
        <x:v>品牌化GEO重要性</x:v>
      </x:c>
      <x:c r="E9128" t="str">
        <x:v>影视文娱</x:v>
      </x:c>
      <x:c r="F9128" t="str">
        <x:v>融资/IPO准备期</x:v>
      </x:c>
      <x:c r="G9128" t="str">
        <x:v>品牌负责人</x:v>
      </x:c>
      <x:c r="H9128" t="str">
        <x:v>从口碑到AI答案的路径</x:v>
      </x:c>
      <x:c r="I9128" t="str">
        <x:v>建立长期内容资产而非短期漏洞</x:v>
      </x:c>
      <x:c r="J9128" t="str">
        <x:v>沉淀品牌术语、方法论和差异化表达</x:v>
      </x:c>
      <x:c r="K9128" t="str">
        <x:v>GEO的本质不是操控模型，而是让品牌事实更容易被理解和引用</x:v>
      </x:c>
      <x:c r="L9128" t="str">
        <x:v>案例学习</x:v>
      </x:c>
      <x:c r="M9128" t="str">
        <x:v>播客提纲</x:v>
      </x:c>
      <x:c r="N9128" t="str">
        <x:v>认知层</x:v>
      </x:c>
      <x:c r="O9128" t="str">
        <x:v>中</x:v>
      </x:c>
      <x:c r="P9128" t="str">
        <x:v>2</x:v>
      </x:c>
      <x:c r="Q9128" t="str">
        <x:v>3</x:v>
      </x:c>
      <x:c r="R9128" t="str">
        <x:v>GEO, 品牌化GEO, 白帽GEO, AI搜索, 影视文娱, 品牌化GEO重要性, 融资/IPO准备期</x:v>
      </x:c>
      <x:c r="S9128" t="str">
        <x:v>1. 用影视文娱场景解释问题；2. 阐明核心判断：品牌化GEO不是做排名，而是让AI理解、信任并引用品牌。 3. 展开白帽做法：建立长期内容资产而非短期漏洞；4. 展开品牌资产：沉淀品牌术语、方法论和差异化表达；5. 给出融资/IPO准备期行动清单和衡量指标。</x:v>
      </x:c>
      <x:c r="T9128" t="str">
        <x:v>AI为什么更愿意引用有品牌信号的内容？｜品牌事实如何统一？｜哪些证据能提升推荐信任？</x:v>
      </x:c>
    </x:row>
    <x:row r="9129">
      <x:c r="A9129" t="str">
        <x:v>9128</x:v>
      </x:c>
      <x:c r="B9129" t="str">
        <x:v>从流量到信任：宠物如何用品牌化GEO占据AI答案</x:v>
      </x:c>
      <x:c r="C9129" t="str">
        <x:v>品牌化GEO</x:v>
      </x:c>
      <x:c r="D9129" t="str">
        <x:v>品牌心智建设</x:v>
      </x:c>
      <x:c r="E9129" t="str">
        <x:v>宠物</x:v>
      </x:c>
      <x:c r="F9129" t="str">
        <x:v>0-1冷启动期</x:v>
      </x:c>
      <x:c r="G9129" t="str">
        <x:v>客服/成功团队</x:v>
      </x:c>
      <x:c r="H9129" t="str">
        <x:v>为什么先做品牌再做GEO</x:v>
      </x:c>
      <x:c r="I9129" t="str">
        <x:v>清晰披露案例、数据和方法边界</x:v>
      </x:c>
      <x:c r="J9129" t="str">
        <x:v>用稳定叙事降低用户和AI的理解成本</x:v>
      </x:c>
      <x:c r="K9129" t="str">
        <x:v>品牌越清晰，越容易成为AI答案里的默认选项</x:v>
      </x:c>
      <x:c r="L9129" t="str">
        <x:v>指标评估</x:v>
      </x:c>
      <x:c r="M9129" t="str">
        <x:v>深度文章</x:v>
      </x:c>
      <x:c r="N9129" t="str">
        <x:v>决策层</x:v>
      </x:c>
      <x:c r="O9129" t="str">
        <x:v>高</x:v>
      </x:c>
      <x:c r="P9129" t="str">
        <x:v>3</x:v>
      </x:c>
      <x:c r="Q9129" t="str">
        <x:v>3</x:v>
      </x:c>
      <x:c r="R9129" t="str">
        <x:v>GEO, 品牌化GEO, 白帽GEO, AI搜索, 宠物, 品牌心智建设, 0-1冷启动期</x:v>
      </x:c>
      <x:c r="S9129" t="str">
        <x:v>1. 用宠物场景解释问题；2. 阐明核心判断：品牌化GEO不是做排名，而是让AI理解、信任并引用品牌。 3. 展开白帽做法：清晰披露案例、数据和方法边界；4. 展开品牌资产：用稳定叙事降低用户和AI的理解成本；5. 给出0-1冷启动期行动清单和衡量指标。</x:v>
      </x:c>
      <x:c r="T9129" t="str">
        <x:v>AI为什么更愿意引用有品牌信号的内容？｜品牌事实如何统一？｜哪些证据能提升推荐信任？</x:v>
      </x:c>
    </x:row>
    <x:row r="9130">
      <x:c r="A9130" t="str">
        <x:v>9129</x:v>
      </x:c>
      <x:c r="B9130" t="str">
        <x:v>投资人/董事会必看：AI时代网络安全品牌化GEO的底层逻辑</x:v>
      </x:c>
      <x:c r="C9130" t="str">
        <x:v>品牌化GEO</x:v>
      </x:c>
      <x:c r="D9130" t="str">
        <x:v>品牌实体一致性</x:v>
      </x:c>
      <x:c r="E9130" t="str">
        <x:v>网络安全</x:v>
      </x:c>
      <x:c r="F9130" t="str">
        <x:v>竞争加剧期</x:v>
      </x:c>
      <x:c r="G9130" t="str">
        <x:v>投资人/董事会</x:v>
      </x:c>
      <x:c r="H9130" t="str">
        <x:v>品牌资产如何被AI放大</x:v>
      </x:c>
      <x:c r="I9130" t="str">
        <x:v>持续更新过期信息</x:v>
      </x:c>
      <x:c r="J9130" t="str">
        <x:v>用第三方背书提升AI推荐信任</x:v>
      </x:c>
      <x:c r="K9130" t="str">
        <x:v>白帽品牌化GEO是复利，黑帽GEO是债务</x:v>
      </x:c>
      <x:c r="L9130" t="str">
        <x:v>认知科普</x:v>
      </x:c>
      <x:c r="M9130" t="str">
        <x:v>高管演讲稿</x:v>
      </x:c>
      <x:c r="N9130" t="str">
        <x:v>兴趣层</x:v>
      </x:c>
      <x:c r="O9130" t="str">
        <x:v>中</x:v>
      </x:c>
      <x:c r="P9130" t="str">
        <x:v>4</x:v>
      </x:c>
      <x:c r="Q9130" t="str">
        <x:v>5</x:v>
      </x:c>
      <x:c r="R9130" t="str">
        <x:v>GEO, 品牌化GEO, 白帽GEO, AI搜索, 网络安全, 品牌实体一致性, 竞争加剧期</x:v>
      </x:c>
      <x:c r="S9130" t="str">
        <x:v>1. 用网络安全场景解释问题；2. 阐明核心判断：品牌化GEO不是做排名，而是让AI理解、信任并引用品牌。 3. 展开白帽做法：持续更新过期信息；4. 展开品牌资产：用第三方背书提升AI推荐信任；5. 给出竞争加剧期行动清单和衡量指标。</x:v>
      </x:c>
      <x:c r="T9130" t="str">
        <x:v>AI为什么更愿意引用有品牌信号的内容？｜品牌事实如何统一？｜哪些证据能提升推荐信任？</x:v>
      </x:c>
    </x:row>
    <x:row r="9131">
      <x:c r="A9131" t="str">
        <x:v>9130</x:v>
      </x:c>
      <x:c r="B9131" t="str">
        <x:v>为什么环保科技在AI时代一定要做品牌化GEO：让AI在比较、推荐、解释时自然提到品牌</x:v>
      </x:c>
      <x:c r="C9131" t="str">
        <x:v>品牌化GEO</x:v>
      </x:c>
      <x:c r="D9131" t="str">
        <x:v>第三方背书与权威信号</x:v>
      </x:c>
      <x:c r="E9131" t="str">
        <x:v>环保科技</x:v>
      </x:c>
      <x:c r="F9131" t="str">
        <x:v>存量增长期</x:v>
      </x:c>
      <x:c r="G9131" t="str">
        <x:v>公关负责人</x:v>
      </x:c>
      <x:c r="H9131" t="str">
        <x:v>问答型内容如何沉淀品牌答案</x:v>
      </x:c>
      <x:c r="I9131" t="str">
        <x:v>坚持真实事实与可验证证据</x:v>
      </x:c>
      <x:c r="J9131" t="str">
        <x:v>让AI在比较、推荐、解释时自然提到品牌</x:v>
      </x:c>
      <x:c r="K9131" t="str">
        <x:v>AI降低了内容生产门槛，也提高了信任门槛</x:v>
      </x:c>
      <x:c r="L9131" t="str">
        <x:v>方案比较</x:v>
      </x:c>
      <x:c r="M9131" t="str">
        <x:v>行业报告小节</x:v>
      </x:c>
      <x:c r="N9131" t="str">
        <x:v>复购/口碑层</x:v>
      </x:c>
      <x:c r="O9131" t="str">
        <x:v>高</x:v>
      </x:c>
      <x:c r="P9131" t="str">
        <x:v>5</x:v>
      </x:c>
      <x:c r="Q9131" t="str">
        <x:v>4</x:v>
      </x:c>
      <x:c r="R9131" t="str">
        <x:v>GEO, 品牌化GEO, 白帽GEO, AI搜索, 环保科技, 第三方背书与权威信号, 存量增长期</x:v>
      </x:c>
      <x:c r="S9131" t="str">
        <x:v>1. 用环保科技场景解释问题；2. 阐明核心判断：品牌化GEO不是做排名，而是让AI理解、信任并引用品牌。 3. 展开白帽做法：坚持真实事实与可验证证据；4. 展开品牌资产：让AI在比较、推荐、解释时自然提到品牌；5. 给出存量增长期行动清单和衡量指标。</x:v>
      </x:c>
      <x:c r="T9131" t="str">
        <x:v>AI为什么更愿意引用有品牌信号的内容？｜品牌事实如何统一？｜哪些证据能提升推荐信任？</x:v>
      </x:c>
    </x:row>
    <x:row r="9132">
      <x:c r="A9132" t="str">
        <x:v>9131</x:v>
      </x:c>
      <x:c r="B9132" t="str">
        <x:v>为什么GEO一定要白帽：社群平台避开黑帽风险的内容策略</x:v>
      </x:c>
      <x:c r="C9132" t="str">
        <x:v>白帽GEO</x:v>
      </x:c>
      <x:c r="D9132" t="str">
        <x:v>白帽GEO定义</x:v>
      </x:c>
      <x:c r="E9132" t="str">
        <x:v>社群平台</x:v>
      </x:c>
      <x:c r="F9132" t="str">
        <x:v>出海期</x:v>
      </x:c>
      <x:c r="G9132" t="str">
        <x:v>CMO/市场负责人</x:v>
      </x:c>
      <x:c r="H9132" t="str">
        <x:v>预算有限如何起步</x:v>
      </x:c>
      <x:c r="I9132" t="str">
        <x:v>不伪造权威和评价</x:v>
      </x:c>
      <x:c r="J9132" t="str">
        <x:v>让官网、媒体、社媒、案例形成统一品牌事实</x:v>
      </x:c>
      <x:c r="K9132" t="str">
        <x:v>越复杂的决策，品牌信任越会影响AI推荐路径</x:v>
      </x:c>
      <x:c r="L9132" t="str">
        <x:v>预算决策</x:v>
      </x:c>
      <x:c r="M9132" t="str">
        <x:v>白皮书章节</x:v>
      </x:c>
      <x:c r="N9132" t="str">
        <x:v>考虑层</x:v>
      </x:c>
      <x:c r="O9132" t="str">
        <x:v>高</x:v>
      </x:c>
      <x:c r="P9132" t="str">
        <x:v>4</x:v>
      </x:c>
      <x:c r="Q9132" t="str">
        <x:v>3</x:v>
      </x:c>
      <x:c r="R9132" t="str">
        <x:v>GEO, 品牌化GEO, 白帽GEO, AI搜索, 社群平台, 白帽GEO定义, 出海期</x:v>
      </x:c>
      <x:c r="S9132" t="str">
        <x:v>1. 用社群平台场景解释问题；2. 阐明核心判断：白帽GEO用真实、权威、一致的信息换长期可见性，黑帽只是在透支信任。 3. 展开白帽做法：不伪造权威和评价；4. 展开品牌资产：让官网、媒体、社媒、案例形成统一品牌事实；5. 给出出海期行动清单和衡量指标。</x:v>
      </x:c>
      <x:c r="T9132" t="str">
        <x:v>白帽GEO和黑帽GEO的边界是什么？｜哪些做法会伤害品牌？｜如何用真实证据建立长期可见性？</x:v>
      </x:c>
    </x:row>
    <x:row r="9133">
      <x:c r="A9133" t="str">
        <x:v>9132</x:v>
      </x:c>
      <x:c r="B9133" t="str">
        <x:v>白帽GEO vs 黑帽GEO：行业专家如何判断长期有效的方法</x:v>
      </x:c>
      <x:c r="C9133" t="str">
        <x:v>白帽GEO</x:v>
      </x:c>
      <x:c r="D9133" t="str">
        <x:v>白帽与黑帽对比</x:v>
      </x:c>
      <x:c r="E9133" t="str">
        <x:v>餐饮连锁</x:v>
      </x:c>
      <x:c r="F9133" t="str">
        <x:v>新品发布期</x:v>
      </x:c>
      <x:c r="G9133" t="str">
        <x:v>行业专家</x:v>
      </x:c>
      <x:c r="H9133" t="str">
        <x:v>品牌声量和转化如何联动</x:v>
      </x:c>
      <x:c r="I9133" t="str">
        <x:v>不做AI垃圾内容矩阵</x:v>
      </x:c>
      <x:c r="J9133" t="str">
        <x:v>建立创始人/专家IP增强可信度</x:v>
      </x:c>
      <x:c r="K9133" t="str">
        <x:v>品牌是AI时代降低选择成本的核心入口</x:v>
      </x:c>
      <x:c r="L9133" t="str">
        <x:v>案例学习</x:v>
      </x:c>
      <x:c r="M9133" t="str">
        <x:v>销售赋能页</x:v>
      </x:c>
      <x:c r="N9133" t="str">
        <x:v>认知层</x:v>
      </x:c>
      <x:c r="O9133" t="str">
        <x:v>中</x:v>
      </x:c>
      <x:c r="P9133" t="str">
        <x:v>3</x:v>
      </x:c>
      <x:c r="Q9133" t="str">
        <x:v>5</x:v>
      </x:c>
      <x:c r="R9133" t="str">
        <x:v>GEO, 品牌化GEO, 白帽GEO, AI搜索, 餐饮连锁, 白帽与黑帽对比, 新品发布期</x:v>
      </x:c>
      <x:c r="S9133" t="str">
        <x:v>1. 用餐饮连锁场景解释问题；2. 阐明核心判断：白帽GEO用真实、权威、一致的信息换长期可见性，黑帽只是在透支信任。 3. 展开白帽做法：不做AI垃圾内容矩阵；4. 展开品牌资产：建立创始人/专家IP增强可信度；5. 给出新品发布期行动清单和衡量指标。</x:v>
      </x:c>
      <x:c r="T9133" t="str">
        <x:v>白帽GEO和黑帽GEO的边界是什么？｜哪些做法会伤害品牌？｜如何用真实证据建立长期可见性？</x:v>
      </x:c>
    </x:row>
    <x:row r="9134">
      <x:c r="A9134" t="str">
        <x:v>9133</x:v>
      </x:c>
      <x:c r="B9134" t="str">
        <x:v>教育培训白帽GEO清单：从真实证据到AI引用的执行步骤</x:v>
      </x:c>
      <x:c r="C9134" t="str">
        <x:v>白帽GEO</x:v>
      </x:c>
      <x:c r="D9134" t="str">
        <x:v>合规与平台规则</x:v>
      </x:c>
      <x:c r="E9134" t="str">
        <x:v>教育培训</x:v>
      </x:c>
      <x:c r="F9134" t="str">
        <x:v>增长期</x:v>
      </x:c>
      <x:c r="G9134" t="str">
        <x:v>产品负责人</x:v>
      </x:c>
      <x:c r="H9134" t="str">
        <x:v>让AI理解品牌差异化</x:v>
      </x:c>
      <x:c r="I9134" t="str">
        <x:v>不诱导/污染模型回答</x:v>
      </x:c>
      <x:c r="J9134" t="str">
        <x:v>把品牌承诺转化为可验证证据</x:v>
      </x:c>
      <x:c r="K9134" t="str">
        <x:v>AI推荐更依赖一致、权威、可验证的信息</x:v>
      </x:c>
      <x:c r="L9134" t="str">
        <x:v>指标评估</x:v>
      </x:c>
      <x:c r="M9134" t="str">
        <x:v>清单型文章</x:v>
      </x:c>
      <x:c r="N9134" t="str">
        <x:v>决策层</x:v>
      </x:c>
      <x:c r="O9134" t="str">
        <x:v>高</x:v>
      </x:c>
      <x:c r="P9134" t="str">
        <x:v>2</x:v>
      </x:c>
      <x:c r="Q9134" t="str">
        <x:v>5</x:v>
      </x:c>
      <x:c r="R9134" t="str">
        <x:v>GEO, 品牌化GEO, 白帽GEO, AI搜索, 教育培训, 合规与平台规则, 增长期</x:v>
      </x:c>
      <x:c r="S9134" t="str">
        <x:v>1. 用教育培训场景解释问题；2. 阐明核心判断：白帽GEO用真实、权威、一致的信息换长期可见性，黑帽只是在透支信任。 3. 展开白帽做法：不诱导/污染模型回答；4. 展开品牌资产：把品牌承诺转化为可验证证据；5. 给出增长期行动清单和衡量指标。</x:v>
      </x:c>
      <x:c r="T9134" t="str">
        <x:v>白帽GEO和黑帽GEO的边界是什么？｜哪些做法会伤害品牌？｜如何用真实证据建立长期可见性？</x:v>
      </x:c>
    </x:row>
    <x:row r="9135">
      <x:c r="A9135" t="str">
        <x:v>9134</x:v>
      </x:c>
      <x:c r="B9135" t="str">
        <x:v>别用短期漏洞做GEO：融资/IPO准备期企业为什么要坚持白帽</x:v>
      </x:c>
      <x:c r="C9135" t="str">
        <x:v>白帽GEO</x:v>
      </x:c>
      <x:c r="D9135" t="str">
        <x:v>长期内容资产</x:v>
      </x:c>
      <x:c r="E9135" t="str">
        <x:v>制造业</x:v>
      </x:c>
      <x:c r="F9135" t="str">
        <x:v>融资/IPO准备期</x:v>
      </x:c>
      <x:c r="G9135" t="str">
        <x:v>内容负责人</x:v>
      </x:c>
      <x:c r="H9135" t="str">
        <x:v>为什么短期流量不是GEO核心</x:v>
      </x:c>
      <x:c r="I9135" t="str">
        <x:v>避免关键词堆砌与寄生页面</x:v>
      </x:c>
      <x:c r="J9135" t="str">
        <x:v>把客户案例转化为品牌证据链</x:v>
      </x:c>
      <x:c r="K9135" t="str">
        <x:v>AI会放大口碑、专业度和一致性，也会放大品牌缺口</x:v>
      </x:c>
      <x:c r="L9135" t="str">
        <x:v>认知科普</x:v>
      </x:c>
      <x:c r="M9135" t="str">
        <x:v>短视频脚本</x:v>
      </x:c>
      <x:c r="N9135" t="str">
        <x:v>兴趣层</x:v>
      </x:c>
      <x:c r="O9135" t="str">
        <x:v>中</x:v>
      </x:c>
      <x:c r="P9135" t="str">
        <x:v>4</x:v>
      </x:c>
      <x:c r="Q9135" t="str">
        <x:v>4</x:v>
      </x:c>
      <x:c r="R9135" t="str">
        <x:v>GEO, 品牌化GEO, 白帽GEO, AI搜索, 制造业, 长期内容资产, 融资/IPO准备期</x:v>
      </x:c>
      <x:c r="S9135" t="str">
        <x:v>1. 用制造业场景解释问题；2. 阐明核心判断：白帽GEO用真实、权威、一致的信息换长期可见性，黑帽只是在透支信任。 3. 展开白帽做法：避免关键词堆砌与寄生页面；4. 展开品牌资产：把客户案例转化为品牌证据链；5. 给出融资/IPO准备期行动清单和衡量指标。</x:v>
      </x:c>
      <x:c r="T9135" t="str">
        <x:v>白帽GEO和黑帽GEO的边界是什么？｜哪些做法会伤害品牌？｜如何用真实证据建立长期可见性？</x:v>
      </x:c>
    </x:row>
    <x:row r="9136">
      <x:c r="A9136" t="str">
        <x:v>9135</x:v>
      </x:c>
      <x:c r="B9136" t="str">
        <x:v>白帽GEO是什么：广告营销0-1冷启动期如何用保持品牌信息一致性建立长期AI可见性</x:v>
      </x:c>
      <x:c r="C9136" t="str">
        <x:v>白帽GEO</x:v>
      </x:c>
      <x:c r="D9136" t="str">
        <x:v>白帽GEO定义</x:v>
      </x:c>
      <x:c r="E9136" t="str">
        <x:v>广告营销</x:v>
      </x:c>
      <x:c r="F9136" t="str">
        <x:v>0-1冷启动期</x:v>
      </x:c>
      <x:c r="G9136" t="str">
        <x:v>创始人/CEO</x:v>
      </x:c>
      <x:c r="H9136" t="str">
        <x:v>白帽与黑帽的长期收益差异</x:v>
      </x:c>
      <x:c r="I9136" t="str">
        <x:v>保持品牌信息一致性</x:v>
      </x:c>
      <x:c r="J9136" t="str">
        <x:v>把内容从流量资产升级为信任资产</x:v>
      </x:c>
      <x:c r="K9136" t="str">
        <x:v>没有品牌资产的内容，很容易被AI压缩成同质答案</x:v>
      </x:c>
      <x:c r="L9136" t="str">
        <x:v>方案比较</x:v>
      </x:c>
      <x:c r="M9136" t="str">
        <x:v>培训课件</x:v>
      </x:c>
      <x:c r="N9136" t="str">
        <x:v>复购/口碑层</x:v>
      </x:c>
      <x:c r="O9136" t="str">
        <x:v>高</x:v>
      </x:c>
      <x:c r="P9136" t="str">
        <x:v>4</x:v>
      </x:c>
      <x:c r="Q9136" t="str">
        <x:v>3</x:v>
      </x:c>
      <x:c r="R9136" t="str">
        <x:v>GEO, 品牌化GEO, 白帽GEO, AI搜索, 广告营销, 白帽GEO定义, 0-1冷启动期</x:v>
      </x:c>
      <x:c r="S9136" t="str">
        <x:v>1. 用广告营销场景解释问题；2. 阐明核心判断：白帽GEO用真实、权威、一致的信息换长期可见性，黑帽只是在透支信任。 3. 展开白帽做法：保持品牌信息一致性；4. 展开品牌资产：把内容从流量资产升级为信任资产；5. 给出0-1冷启动期行动清单和衡量指标。</x:v>
      </x:c>
      <x:c r="T9136" t="str">
        <x:v>白帽GEO和黑帽GEO的边界是什么？｜哪些做法会伤害品牌？｜如何用真实证据建立长期可见性？</x:v>
      </x:c>
    </x:row>
    <x:row r="9137">
      <x:c r="A9137" t="str">
        <x:v>9136</x:v>
      </x:c>
      <x:c r="B9137" t="str">
        <x:v>为什么GEO一定要白帽：服装鞋包避开黑帽风险的内容策略</x:v>
      </x:c>
      <x:c r="C9137" t="str">
        <x:v>白帽GEO</x:v>
      </x:c>
      <x:c r="D9137" t="str">
        <x:v>白帽与黑帽对比</x:v>
      </x:c>
      <x:c r="E9137" t="str">
        <x:v>服装鞋包</x:v>
      </x:c>
      <x:c r="F9137" t="str">
        <x:v>品牌升级期</x:v>
      </x:c>
      <x:c r="G9137" t="str">
        <x:v>中小企业主</x:v>
      </x:c>
      <x:c r="H9137" t="str">
        <x:v>官网/媒体/社区的一致性</x:v>
      </x:c>
      <x:c r="I9137" t="str">
        <x:v>以用户问题和真实价值为中心</x:v>
      </x:c>
      <x:c r="J9137" t="str">
        <x:v>围绕品类心智建立高频问题覆盖</x:v>
      </x:c>
      <x:c r="K9137" t="str">
        <x:v>AI把用户问题前置，品牌要提前给出可信答案</x:v>
      </x:c>
      <x:c r="L9137" t="str">
        <x:v>预算决策</x:v>
      </x:c>
      <x:c r="M9137" t="str">
        <x:v>案例拆解</x:v>
      </x:c>
      <x:c r="N9137" t="str">
        <x:v>考虑层</x:v>
      </x:c>
      <x:c r="O9137" t="str">
        <x:v>高</x:v>
      </x:c>
      <x:c r="P9137" t="str">
        <x:v>3</x:v>
      </x:c>
      <x:c r="Q9137" t="str">
        <x:v>5</x:v>
      </x:c>
      <x:c r="R9137" t="str">
        <x:v>GEO, 品牌化GEO, 白帽GEO, AI搜索, 服装鞋包, 白帽与黑帽对比, 品牌升级期</x:v>
      </x:c>
      <x:c r="S9137" t="str">
        <x:v>1. 用服装鞋包场景解释问题；2. 阐明核心判断：白帽GEO用真实、权威、一致的信息换长期可见性，黑帽只是在透支信任。 3. 展开白帽做法：以用户问题和真实价值为中心；4. 展开品牌资产：围绕品类心智建立高频问题覆盖；5. 给出品牌升级期行动清单和衡量指标。</x:v>
      </x:c>
      <x:c r="T9137" t="str">
        <x:v>白帽GEO和黑帽GEO的边界是什么？｜哪些做法会伤害品牌？｜如何用真实证据建立长期可见性？</x:v>
      </x:c>
    </x:row>
    <x:row r="9138">
      <x:c r="A9138" t="str">
        <x:v>9137</x:v>
      </x:c>
      <x:c r="B9138" t="str">
        <x:v>白帽GEO vs 黑帽GEO：销售负责人如何判断长期有效的方法</x:v>
      </x:c>
      <x:c r="C9138" t="str">
        <x:v>白帽GEO</x:v>
      </x:c>
      <x:c r="D9138" t="str">
        <x:v>合规与平台规则</x:v>
      </x:c>
      <x:c r="E9138" t="str">
        <x:v>会展服务</x:v>
      </x:c>
      <x:c r="F9138" t="str">
        <x:v>渠道转型期</x:v>
      </x:c>
      <x:c r="G9138" t="str">
        <x:v>销售负责人</x:v>
      </x:c>
      <x:c r="H9138" t="str">
        <x:v>用案例证明而不是堆词</x:v>
      </x:c>
      <x:c r="I9138" t="str">
        <x:v>尊重平台规则和版权</x:v>
      </x:c>
      <x:c r="J9138" t="str">
        <x:v>统一品牌实体信息和知识图谱线索</x:v>
      </x:c>
      <x:c r="K9138" t="str">
        <x:v>未来的竞争不是谁发得多，而是谁更值得被引用</x:v>
      </x:c>
      <x:c r="L9138" t="str">
        <x:v>案例学习</x:v>
      </x:c>
      <x:c r="M9138" t="str">
        <x:v>官网落地页</x:v>
      </x:c>
      <x:c r="N9138" t="str">
        <x:v>认知层</x:v>
      </x:c>
      <x:c r="O9138" t="str">
        <x:v>中</x:v>
      </x:c>
      <x:c r="P9138" t="str">
        <x:v>4</x:v>
      </x:c>
      <x:c r="Q9138" t="str">
        <x:v>4</x:v>
      </x:c>
      <x:c r="R9138" t="str">
        <x:v>GEO, 品牌化GEO, 白帽GEO, AI搜索, 会展服务, 合规与平台规则, 渠道转型期</x:v>
      </x:c>
      <x:c r="S9138" t="str">
        <x:v>1. 用会展服务场景解释问题；2. 阐明核心判断：白帽GEO用真实、权威、一致的信息换长期可见性，黑帽只是在透支信任。 3. 展开白帽做法：尊重平台规则和版权；4. 展开品牌资产：统一品牌实体信息和知识图谱线索；5. 给出渠道转型期行动清单和衡量指标。</x:v>
      </x:c>
      <x:c r="T9138" t="str">
        <x:v>白帽GEO和黑帽GEO的边界是什么？｜哪些做法会伤害品牌？｜如何用真实证据建立长期可见性？</x:v>
      </x:c>
    </x:row>
    <x:row r="9139">
      <x:c r="A9139" t="str">
        <x:v>9138</x:v>
      </x:c>
      <x:c r="B9139" t="str">
        <x:v>线下门店白帽GEO清单：从真实证据到AI引用的执行步骤</x:v>
      </x:c>
      <x:c r="C9139" t="str">
        <x:v>白帽GEO</x:v>
      </x:c>
      <x:c r="D9139" t="str">
        <x:v>长期内容资产</x:v>
      </x:c>
      <x:c r="E9139" t="str">
        <x:v>线下门店</x:v>
      </x:c>
      <x:c r="F9139" t="str">
        <x:v>规模化期</x:v>
      </x:c>
      <x:c r="G9139" t="str">
        <x:v>增长负责人</x:v>
      </x:c>
      <x:c r="H9139" t="str">
        <x:v>竞争对手占位时如何反击</x:v>
      </x:c>
      <x:c r="I9139" t="str">
        <x:v>建立长期内容资产而非短期漏洞</x:v>
      </x:c>
      <x:c r="J9139" t="str">
        <x:v>把品牌定位变成AI可引用的标准答案</x:v>
      </x:c>
      <x:c r="K9139" t="str">
        <x:v>AI不会凭空创造信任，它会放大已有品牌信号</x:v>
      </x:c>
      <x:c r="L9139" t="str">
        <x:v>指标评估</x:v>
      </x:c>
      <x:c r="M9139" t="str">
        <x:v>FAQ专题页</x:v>
      </x:c>
      <x:c r="N9139" t="str">
        <x:v>决策层</x:v>
      </x:c>
      <x:c r="O9139" t="str">
        <x:v>高</x:v>
      </x:c>
      <x:c r="P9139" t="str">
        <x:v>4</x:v>
      </x:c>
      <x:c r="Q9139" t="str">
        <x:v>4</x:v>
      </x:c>
      <x:c r="R9139" t="str">
        <x:v>GEO, 品牌化GEO, 白帽GEO, AI搜索, 线下门店, 长期内容资产, 规模化期</x:v>
      </x:c>
      <x:c r="S9139" t="str">
        <x:v>1. 用线下门店场景解释问题；2. 阐明核心判断：白帽GEO用真实、权威、一致的信息换长期可见性，黑帽只是在透支信任。 3. 展开白帽做法：建立长期内容资产而非短期漏洞；4. 展开品牌资产：把品牌定位变成AI可引用的标准答案；5. 给出规模化期行动清单和衡量指标。</x:v>
      </x:c>
      <x:c r="T9139" t="str">
        <x:v>白帽GEO和黑帽GEO的边界是什么？｜哪些做法会伤害品牌？｜如何用真实证据建立长期可见性？</x:v>
      </x:c>
    </x:row>
    <x:row r="9140">
      <x:c r="A9140" t="str">
        <x:v>9139</x:v>
      </x:c>
      <x:c r="B9140" t="str">
        <x:v>别用短期漏洞做GEO：危机修复期企业为什么要坚持白帽</x:v>
      </x:c>
      <x:c r="C9140" t="str">
        <x:v>白帽GEO</x:v>
      </x:c>
      <x:c r="D9140" t="str">
        <x:v>风险规避</x:v>
      </x:c>
      <x:c r="E9140" t="str">
        <x:v>品牌咨询</x:v>
      </x:c>
      <x:c r="F9140" t="str">
        <x:v>危机修复期</x:v>
      </x:c>
      <x:c r="G9140" t="str">
        <x:v>创始人/CEO</x:v>
      </x:c>
      <x:c r="H9140" t="str">
        <x:v>避免伪原创和批量灌水</x:v>
      </x:c>
      <x:c r="I9140" t="str">
        <x:v>清晰披露案例、数据和方法边界</x:v>
      </x:c>
      <x:c r="J9140" t="str">
        <x:v>沉淀品牌术语、方法论和差异化表达</x:v>
      </x:c>
      <x:c r="K9140" t="str">
        <x:v>AI会放大口碑、专业度和一致性，也会放大品牌缺口</x:v>
      </x:c>
      <x:c r="L9140" t="str">
        <x:v>认知科普</x:v>
      </x:c>
      <x:c r="M9140" t="str">
        <x:v>播客提纲</x:v>
      </x:c>
      <x:c r="N9140" t="str">
        <x:v>兴趣层</x:v>
      </x:c>
      <x:c r="O9140" t="str">
        <x:v>中</x:v>
      </x:c>
      <x:c r="P9140" t="str">
        <x:v>2</x:v>
      </x:c>
      <x:c r="Q9140" t="str">
        <x:v>3</x:v>
      </x:c>
      <x:c r="R9140" t="str">
        <x:v>GEO, 品牌化GEO, 白帽GEO, AI搜索, 品牌咨询, 风险规避, 危机修复期</x:v>
      </x:c>
      <x:c r="S9140" t="str">
        <x:v>1. 用品牌咨询场景解释问题；2. 阐明核心判断：白帽GEO用真实、权威、一致的信息换长期可见性，黑帽只是在透支信任。 3. 展开白帽做法：清晰披露案例、数据和方法边界；4. 展开品牌资产：沉淀品牌术语、方法论和差异化表达；5. 给出危机修复期行动清单和衡量指标。</x:v>
      </x:c>
      <x:c r="T9140" t="str">
        <x:v>白帽GEO和黑帽GEO的边界是什么？｜哪些做法会伤害品牌？｜如何用真实证据建立长期可见性？</x:v>
      </x:c>
    </x:row>
    <x:row r="9141">
      <x:c r="A9141" t="str">
        <x:v>9140</x:v>
      </x:c>
      <x:c r="B9141" t="str">
        <x:v>白帽GEO是什么：跨境电商PMF探索期如何用持续更新过期信息建立长期AI可见性（方案比较版）</x:v>
      </x:c>
      <x:c r="C9141" t="str">
        <x:v>白帽GEO</x:v>
      </x:c>
      <x:c r="D9141" t="str">
        <x:v>白帽GEO定义</x:v>
      </x:c>
      <x:c r="E9141" t="str">
        <x:v>跨境电商</x:v>
      </x:c>
      <x:c r="F9141" t="str">
        <x:v>PMF探索期</x:v>
      </x:c>
      <x:c r="G9141" t="str">
        <x:v>中小企业主</x:v>
      </x:c>
      <x:c r="H9141" t="str">
        <x:v>从口碑到AI答案的路径</x:v>
      </x:c>
      <x:c r="I9141" t="str">
        <x:v>持续更新过期信息</x:v>
      </x:c>
      <x:c r="J9141" t="str">
        <x:v>用稳定叙事降低用户和AI的理解成本</x:v>
      </x:c>
      <x:c r="K9141" t="str">
        <x:v>没有品牌资产的内容，很容易被AI压缩成同质答案</x:v>
      </x:c>
      <x:c r="L9141" t="str">
        <x:v>方案比较</x:v>
      </x:c>
      <x:c r="M9141" t="str">
        <x:v>深度文章</x:v>
      </x:c>
      <x:c r="N9141" t="str">
        <x:v>复购/口碑层</x:v>
      </x:c>
      <x:c r="O9141" t="str">
        <x:v>高</x:v>
      </x:c>
      <x:c r="P9141" t="str">
        <x:v>4</x:v>
      </x:c>
      <x:c r="Q9141" t="str">
        <x:v>5</x:v>
      </x:c>
      <x:c r="R9141" t="str">
        <x:v>GEO, 品牌化GEO, 白帽GEO, AI搜索, 跨境电商, 白帽GEO定义, PMF探索期</x:v>
      </x:c>
      <x:c r="S9141" t="str">
        <x:v>1. 用跨境电商场景解释问题；2. 阐明核心判断：白帽GEO用真实、权威、一致的信息换长期可见性，黑帽只是在透支信任。 3. 展开白帽做法：持续更新过期信息；4. 展开品牌资产：用稳定叙事降低用户和AI的理解成本；5. 给出PMF探索期行动清单和衡量指标。</x:v>
      </x:c>
      <x:c r="T9141" t="str">
        <x:v>白帽GEO和黑帽GEO的边界是什么？｜哪些做法会伤害品牌？｜如何用真实证据建立长期可见性？</x:v>
      </x:c>
    </x:row>
    <x:row r="9142">
      <x:c r="A9142" t="str">
        <x:v>9141</x:v>
      </x:c>
      <x:c r="B9142" t="str">
        <x:v>白帽GEO vs 黑帽GEO：销售负责人如何判断长期有效的方法</x:v>
      </x:c>
      <x:c r="C9142" t="str">
        <x:v>白帽GEO</x:v>
      </x:c>
      <x:c r="D9142" t="str">
        <x:v>白帽与黑帽对比</x:v>
      </x:c>
      <x:c r="E9142" t="str">
        <x:v>新能源</x:v>
      </x:c>
      <x:c r="F9142" t="str">
        <x:v>竞争加剧期</x:v>
      </x:c>
      <x:c r="G9142" t="str">
        <x:v>销售负责人</x:v>
      </x:c>
      <x:c r="H9142" t="str">
        <x:v>为什么先做品牌再做GEO</x:v>
      </x:c>
      <x:c r="I9142" t="str">
        <x:v>坚持真实事实与可验证证据</x:v>
      </x:c>
      <x:c r="J9142" t="str">
        <x:v>用第三方背书提升AI推荐信任</x:v>
      </x:c>
      <x:c r="K9142" t="str">
        <x:v>AI把用户问题前置，品牌要提前给出可信答案</x:v>
      </x:c>
      <x:c r="L9142" t="str">
        <x:v>预算决策</x:v>
      </x:c>
      <x:c r="M9142" t="str">
        <x:v>高管演讲稿</x:v>
      </x:c>
      <x:c r="N9142" t="str">
        <x:v>考虑层</x:v>
      </x:c>
      <x:c r="O9142" t="str">
        <x:v>高</x:v>
      </x:c>
      <x:c r="P9142" t="str">
        <x:v>3</x:v>
      </x:c>
      <x:c r="Q9142" t="str">
        <x:v>4</x:v>
      </x:c>
      <x:c r="R9142" t="str">
        <x:v>GEO, 品牌化GEO, 白帽GEO, AI搜索, 新能源, 白帽与黑帽对比, 竞争加剧期</x:v>
      </x:c>
      <x:c r="S9142" t="str">
        <x:v>1. 用新能源场景解释问题；2. 阐明核心判断：白帽GEO用真实、权威、一致的信息换长期可见性，黑帽只是在透支信任。 3. 展开白帽做法：坚持真实事实与可验证证据；4. 展开品牌资产：用第三方背书提升AI推荐信任；5. 给出竞争加剧期行动清单和衡量指标。</x:v>
      </x:c>
      <x:c r="T9142" t="str">
        <x:v>白帽GEO和黑帽GEO的边界是什么？｜哪些做法会伤害品牌？｜如何用真实证据建立长期可见性？</x:v>
      </x:c>
    </x:row>
    <x:row r="9143">
      <x:c r="A9143" t="str">
        <x:v>9142</x:v>
      </x:c>
      <x:c r="B9143" t="str">
        <x:v>财税服务白帽GEO清单：从真实证据到AI引用的执行步骤</x:v>
      </x:c>
      <x:c r="C9143" t="str">
        <x:v>白帽GEO</x:v>
      </x:c>
      <x:c r="D9143" t="str">
        <x:v>长期内容资产</x:v>
      </x:c>
      <x:c r="E9143" t="str">
        <x:v>财税服务</x:v>
      </x:c>
      <x:c r="F9143" t="str">
        <x:v>存量增长期</x:v>
      </x:c>
      <x:c r="G9143" t="str">
        <x:v>增长负责人</x:v>
      </x:c>
      <x:c r="H9143" t="str">
        <x:v>品牌资产如何被AI放大</x:v>
      </x:c>
      <x:c r="I9143" t="str">
        <x:v>不伪造权威和评价</x:v>
      </x:c>
      <x:c r="J9143" t="str">
        <x:v>让AI在比较、推荐、解释时自然提到品牌</x:v>
      </x:c>
      <x:c r="K9143" t="str">
        <x:v>未来的竞争不是谁发得多，而是谁更值得被引用</x:v>
      </x:c>
      <x:c r="L9143" t="str">
        <x:v>案例学习</x:v>
      </x:c>
      <x:c r="M9143" t="str">
        <x:v>行业报告小节</x:v>
      </x:c>
      <x:c r="N9143" t="str">
        <x:v>认知层</x:v>
      </x:c>
      <x:c r="O9143" t="str">
        <x:v>中</x:v>
      </x:c>
      <x:c r="P9143" t="str">
        <x:v>5</x:v>
      </x:c>
      <x:c r="Q9143" t="str">
        <x:v>3</x:v>
      </x:c>
      <x:c r="R9143" t="str">
        <x:v>GEO, 品牌化GEO, 白帽GEO, AI搜索, 财税服务, 长期内容资产, 存量增长期</x:v>
      </x:c>
      <x:c r="S9143" t="str">
        <x:v>1. 用财税服务场景解释问题；2. 阐明核心判断：白帽GEO用真实、权威、一致的信息换长期可见性，黑帽只是在透支信任。 3. 展开白帽做法：不伪造权威和评价；4. 展开品牌资产：让AI在比较、推荐、解释时自然提到品牌；5. 给出存量增长期行动清单和衡量指标。</x:v>
      </x:c>
      <x:c r="T9143" t="str">
        <x:v>白帽GEO和黑帽GEO的边界是什么？｜哪些做法会伤害品牌？｜如何用真实证据建立长期可见性？</x:v>
      </x:c>
    </x:row>
    <x:row r="9144">
      <x:c r="A9144" t="str">
        <x:v>9143</x:v>
      </x:c>
      <x:c r="B9144" t="str">
        <x:v>别用短期漏洞做GEO：出海期企业为什么要坚持白帽</x:v>
      </x:c>
      <x:c r="C9144" t="str">
        <x:v>白帽GEO</x:v>
      </x:c>
      <x:c r="D9144" t="str">
        <x:v>风险规避</x:v>
      </x:c>
      <x:c r="E9144" t="str">
        <x:v>人力资源</x:v>
      </x:c>
      <x:c r="F9144" t="str">
        <x:v>出海期</x:v>
      </x:c>
      <x:c r="G9144" t="str">
        <x:v>渠道负责人</x:v>
      </x:c>
      <x:c r="H9144" t="str">
        <x:v>问答型内容如何沉淀品牌答案</x:v>
      </x:c>
      <x:c r="I9144" t="str">
        <x:v>不做AI垃圾内容矩阵</x:v>
      </x:c>
      <x:c r="J9144" t="str">
        <x:v>让官网、媒体、社媒、案例形成统一品牌事实</x:v>
      </x:c>
      <x:c r="K9144" t="str">
        <x:v>AI不会凭空创造信任，它会放大已有品牌信号</x:v>
      </x:c>
      <x:c r="L9144" t="str">
        <x:v>团队培训</x:v>
      </x:c>
      <x:c r="M9144" t="str">
        <x:v>白皮书章节</x:v>
      </x:c>
      <x:c r="N9144" t="str">
        <x:v>决策层</x:v>
      </x:c>
      <x:c r="O9144" t="str">
        <x:v>高</x:v>
      </x:c>
      <x:c r="P9144" t="str">
        <x:v>4</x:v>
      </x:c>
      <x:c r="Q9144" t="str">
        <x:v>5</x:v>
      </x:c>
      <x:c r="R9144" t="str">
        <x:v>GEO, 品牌化GEO, 白帽GEO, AI搜索, 人力资源, 风险规避, 出海期</x:v>
      </x:c>
      <x:c r="S9144" t="str">
        <x:v>1. 用人力资源场景解释问题；2. 阐明核心判断：白帽GEO用真实、权威、一致的信息换长期可见性，黑帽只是在透支信任。 3. 展开白帽做法：不做AI垃圾内容矩阵；4. 展开品牌资产：让官网、媒体、社媒、案例形成统一品牌事实；5. 给出出海期行动清单和衡量指标。</x:v>
      </x:c>
      <x:c r="T9144" t="str">
        <x:v>白帽GEO和黑帽GEO的边界是什么？｜哪些做法会伤害品牌？｜如何用真实证据建立长期可见性？</x:v>
      </x:c>
    </x:row>
    <x:row r="9145">
      <x:c r="A9145" t="str">
        <x:v>9144</x:v>
      </x:c>
      <x:c r="B9145" t="str">
        <x:v>白帽GEO是什么：影视文娱新品发布期如何用不诱导/污染模型回答建立长期AI可见性</x:v>
      </x:c>
      <x:c r="C9145" t="str">
        <x:v>白帽GEO</x:v>
      </x:c>
      <x:c r="D9145" t="str">
        <x:v>白帽GEO定义</x:v>
      </x:c>
      <x:c r="E9145" t="str">
        <x:v>影视文娱</x:v>
      </x:c>
      <x:c r="F9145" t="str">
        <x:v>新品发布期</x:v>
      </x:c>
      <x:c r="G9145" t="str">
        <x:v>代理商顾问</x:v>
      </x:c>
      <x:c r="H9145" t="str">
        <x:v>建立AI可引用的事实资产</x:v>
      </x:c>
      <x:c r="I9145" t="str">
        <x:v>不诱导/污染模型回答</x:v>
      </x:c>
      <x:c r="J9145" t="str">
        <x:v>建立创始人/专家IP增强可信度</x:v>
      </x:c>
      <x:c r="K9145" t="str">
        <x:v>GEO的本质不是操控模型，而是让品牌事实更容易被理解和引用</x:v>
      </x:c>
      <x:c r="L9145" t="str">
        <x:v>问题诊断</x:v>
      </x:c>
      <x:c r="M9145" t="str">
        <x:v>销售赋能页</x:v>
      </x:c>
      <x:c r="N9145" t="str">
        <x:v>兴趣层</x:v>
      </x:c>
      <x:c r="O9145" t="str">
        <x:v>中</x:v>
      </x:c>
      <x:c r="P9145" t="str">
        <x:v>3</x:v>
      </x:c>
      <x:c r="Q9145" t="str">
        <x:v>5</x:v>
      </x:c>
      <x:c r="R9145" t="str">
        <x:v>GEO, 品牌化GEO, 白帽GEO, AI搜索, 影视文娱, 白帽GEO定义, 新品发布期</x:v>
      </x:c>
      <x:c r="S9145" t="str">
        <x:v>1. 用影视文娱场景解释问题；2. 阐明核心判断：白帽GEO用真实、权威、一致的信息换长期可见性，黑帽只是在透支信任。 3. 展开白帽做法：不诱导/污染模型回答；4. 展开品牌资产：建立创始人/专家IP增强可信度；5. 给出新品发布期行动清单和衡量指标。</x:v>
      </x:c>
      <x:c r="T9145" t="str">
        <x:v>白帽GEO和黑帽GEO的边界是什么？｜哪些做法会伤害品牌？｜如何用真实证据建立长期可见性？</x:v>
      </x:c>
    </x:row>
    <x:row r="9146">
      <x:c r="A9146" t="str">
        <x:v>9145</x:v>
      </x:c>
      <x:c r="B9146" t="str">
        <x:v>为什么GEO一定要白帽：宠物避开黑帽风险的内容策略</x:v>
      </x:c>
      <x:c r="C9146" t="str">
        <x:v>白帽GEO</x:v>
      </x:c>
      <x:c r="D9146" t="str">
        <x:v>白帽与黑帽对比</x:v>
      </x:c>
      <x:c r="E9146" t="str">
        <x:v>宠物</x:v>
      </x:c>
      <x:c r="F9146" t="str">
        <x:v>增长期</x:v>
      </x:c>
      <x:c r="G9146" t="str">
        <x:v>SEO负责人</x:v>
      </x:c>
      <x:c r="H9146" t="str">
        <x:v>如何衡量被AI提及</x:v>
      </x:c>
      <x:c r="I9146" t="str">
        <x:v>避免关键词堆砌与寄生页面</x:v>
      </x:c>
      <x:c r="J9146" t="str">
        <x:v>把品牌定位变成AI可引用的标准答案</x:v>
      </x:c>
      <x:c r="K9146" t="str">
        <x:v>品牌越清晰，越容易成为AI答案里的默认选项</x:v>
      </x:c>
      <x:c r="L9146" t="str">
        <x:v>执行教程</x:v>
      </x:c>
      <x:c r="M9146" t="str">
        <x:v>清单型文章</x:v>
      </x:c>
      <x:c r="N9146" t="str">
        <x:v>复购/口碑层</x:v>
      </x:c>
      <x:c r="O9146" t="str">
        <x:v>中</x:v>
      </x:c>
      <x:c r="P9146" t="str">
        <x:v>4</x:v>
      </x:c>
      <x:c r="Q9146" t="str">
        <x:v>3</x:v>
      </x:c>
      <x:c r="R9146" t="str">
        <x:v>GEO, 品牌化GEO, 白帽GEO, AI搜索, 宠物, 白帽与黑帽对比, 增长期</x:v>
      </x:c>
      <x:c r="S9146" t="str">
        <x:v>1. 用宠物场景解释问题；2. 阐明核心判断：白帽GEO用真实、权威、一致的信息换长期可见性，黑帽只是在透支信任。 3. 展开白帽做法：避免关键词堆砌与寄生页面；4. 展开品牌资产：把品牌定位变成AI可引用的标准答案；5. 给出增长期行动清单和衡量指标。</x:v>
      </x:c>
      <x:c r="T9146" t="str">
        <x:v>白帽GEO和黑帽GEO的边界是什么？｜哪些做法会伤害品牌？｜如何用真实证据建立长期可见性？</x:v>
      </x:c>
    </x:row>
    <x:row r="9147">
      <x:c r="A9147" t="str">
        <x:v>9146</x:v>
      </x:c>
      <x:c r="B9147" t="str">
        <x:v>白帽GEO vs 黑帽GEO：品牌负责人如何判断长期有效的方法</x:v>
      </x:c>
      <x:c r="C9147" t="str">
        <x:v>白帽GEO</x:v>
      </x:c>
      <x:c r="D9147" t="str">
        <x:v>合规与平台规则</x:v>
      </x:c>
      <x:c r="E9147" t="str">
        <x:v>网络安全</x:v>
      </x:c>
      <x:c r="F9147" t="str">
        <x:v>危机修复期</x:v>
      </x:c>
      <x:c r="G9147" t="str">
        <x:v>品牌负责人</x:v>
      </x:c>
      <x:c r="H9147" t="str">
        <x:v>把品类知识变成品牌心智</x:v>
      </x:c>
      <x:c r="I9147" t="str">
        <x:v>用专家署名和来源增强可信度</x:v>
      </x:c>
      <x:c r="J9147" t="str">
        <x:v>沉淀品牌术语、方法论和差异化表达</x:v>
      </x:c>
      <x:c r="K9147" t="str">
        <x:v>白帽品牌化GEO是复利，黑帽GEO是债务</x:v>
      </x:c>
      <x:c r="L9147" t="str">
        <x:v>风险规避</x:v>
      </x:c>
      <x:c r="M9147" t="str">
        <x:v>短视频脚本</x:v>
      </x:c>
      <x:c r="N9147" t="str">
        <x:v>考虑层</x:v>
      </x:c>
      <x:c r="O9147" t="str">
        <x:v>高</x:v>
      </x:c>
      <x:c r="P9147" t="str">
        <x:v>5</x:v>
      </x:c>
      <x:c r="Q9147" t="str">
        <x:v>3</x:v>
      </x:c>
      <x:c r="R9147" t="str">
        <x:v>GEO, 品牌化GEO, 白帽GEO, AI搜索, 网络安全, 合规与平台规则, 危机修复期</x:v>
      </x:c>
      <x:c r="S9147" t="str">
        <x:v>1. 用网络安全场景解释问题；2. 阐明核心判断：白帽GEO用真实、权威、一致的信息换长期可见性，黑帽只是在透支信任。 3. 展开白帽做法：用专家署名和来源增强可信度；4. 展开品牌资产：沉淀品牌术语、方法论和差异化表达；5. 给出危机修复期行动清单和衡量指标。</x:v>
      </x:c>
      <x:c r="T9147" t="str">
        <x:v>白帽GEO和黑帽GEO的边界是什么？｜哪些做法会伤害品牌？｜如何用真实证据建立长期可见性？</x:v>
      </x:c>
    </x:row>
    <x:row r="9148">
      <x:c r="A9148" t="str">
        <x:v>9147</x:v>
      </x:c>
      <x:c r="B9148" t="str">
        <x:v>环保科技白帽GEO清单：从真实证据到AI引用的执行步骤</x:v>
      </x:c>
      <x:c r="C9148" t="str">
        <x:v>白帽GEO</x:v>
      </x:c>
      <x:c r="D9148" t="str">
        <x:v>长期内容资产</x:v>
      </x:c>
      <x:c r="E9148" t="str">
        <x:v>环保科技</x:v>
      </x:c>
      <x:c r="F9148" t="str">
        <x:v>PMF探索期</x:v>
      </x:c>
      <x:c r="G9148" t="str">
        <x:v>客服/成功团队</x:v>
      </x:c>
      <x:c r="H9148" t="str">
        <x:v>内容矩阵如何服务品牌</x:v>
      </x:c>
      <x:c r="I9148" t="str">
        <x:v>保持品牌信息一致性</x:v>
      </x:c>
      <x:c r="J9148" t="str">
        <x:v>用稳定叙事降低用户和AI的理解成本</x:v>
      </x:c>
      <x:c r="K9148" t="str">
        <x:v>AI降低了内容生产门槛，也提高了信任门槛</x:v>
      </x:c>
      <x:c r="L9148" t="str">
        <x:v>工具选择</x:v>
      </x:c>
      <x:c r="M9148" t="str">
        <x:v>培训课件</x:v>
      </x:c>
      <x:c r="N9148" t="str">
        <x:v>认知层</x:v>
      </x:c>
      <x:c r="O9148" t="str">
        <x:v>中</x:v>
      </x:c>
      <x:c r="P9148" t="str">
        <x:v>3</x:v>
      </x:c>
      <x:c r="Q9148" t="str">
        <x:v>5</x:v>
      </x:c>
      <x:c r="R9148" t="str">
        <x:v>GEO, 品牌化GEO, 白帽GEO, AI搜索, 环保科技, 长期内容资产, PMF探索期</x:v>
      </x:c>
      <x:c r="S9148" t="str">
        <x:v>1. 用环保科技场景解释问题；2. 阐明核心判断：白帽GEO用真实、权威、一致的信息换长期可见性，黑帽只是在透支信任。 3. 展开白帽做法：保持品牌信息一致性；4. 展开品牌资产：用稳定叙事降低用户和AI的理解成本；5. 给出PMF探索期行动清单和衡量指标。</x:v>
      </x:c>
      <x:c r="T9148" t="str">
        <x:v>白帽GEO和黑帽GEO的边界是什么？｜哪些做法会伤害品牌？｜如何用真实证据建立长期可见性？</x:v>
      </x:c>
    </x:row>
    <x:row r="9149">
      <x:c r="A9149" t="str">
        <x:v>9148</x:v>
      </x:c>
      <x:c r="B9149" t="str">
        <x:v>别用短期漏洞做GEO：竞争加剧期企业为什么要坚持白帽</x:v>
      </x:c>
      <x:c r="C9149" t="str">
        <x:v>白帽GEO</x:v>
      </x:c>
      <x:c r="D9149" t="str">
        <x:v>风险规避</x:v>
      </x:c>
      <x:c r="E9149" t="str">
        <x:v>社群平台</x:v>
      </x:c>
      <x:c r="F9149" t="str">
        <x:v>竞争加剧期</x:v>
      </x:c>
      <x:c r="G9149" t="str">
        <x:v>投资人/董事会</x:v>
      </x:c>
      <x:c r="H9149" t="str">
        <x:v>AI推荐如何识别可信品牌</x:v>
      </x:c>
      <x:c r="I9149" t="str">
        <x:v>以用户问题和真实价值为中心</x:v>
      </x:c>
      <x:c r="J9149" t="str">
        <x:v>用第三方背书提升AI推荐信任</x:v>
      </x:c>
      <x:c r="K9149" t="str">
        <x:v>越复杂的决策，品牌信任越会影响AI推荐路径</x:v>
      </x:c>
      <x:c r="L9149" t="str">
        <x:v>团队培训</x:v>
      </x:c>
      <x:c r="M9149" t="str">
        <x:v>案例拆解</x:v>
      </x:c>
      <x:c r="N9149" t="str">
        <x:v>决策层</x:v>
      </x:c>
      <x:c r="O9149" t="str">
        <x:v>高</x:v>
      </x:c>
      <x:c r="P9149" t="str">
        <x:v>3</x:v>
      </x:c>
      <x:c r="Q9149" t="str">
        <x:v>4</x:v>
      </x:c>
      <x:c r="R9149" t="str">
        <x:v>GEO, 品牌化GEO, 白帽GEO, AI搜索, 社群平台, 风险规避, 竞争加剧期</x:v>
      </x:c>
      <x:c r="S9149" t="str">
        <x:v>1. 用社群平台场景解释问题；2. 阐明核心判断：白帽GEO用真实、权威、一致的信息换长期可见性，黑帽只是在透支信任。 3. 展开白帽做法：以用户问题和真实价值为中心；4. 展开品牌资产：用第三方背书提升AI推荐信任；5. 给出竞争加剧期行动清单和衡量指标。</x:v>
      </x:c>
      <x:c r="T9149" t="str">
        <x:v>白帽GEO和黑帽GEO的边界是什么？｜哪些做法会伤害品牌？｜如何用真实证据建立长期可见性？</x:v>
      </x:c>
    </x:row>
    <x:row r="9150">
      <x:c r="A9150" t="str">
        <x:v>9149</x:v>
      </x:c>
      <x:c r="B9150" t="str">
        <x:v>白帽GEO是什么：餐饮连锁存量增长期如何用尊重平台规则和版权建立长期AI可见性</x:v>
      </x:c>
      <x:c r="C9150" t="str">
        <x:v>白帽GEO</x:v>
      </x:c>
      <x:c r="D9150" t="str">
        <x:v>白帽与黑帽对比</x:v>
      </x:c>
      <x:c r="E9150" t="str">
        <x:v>餐饮连锁</x:v>
      </x:c>
      <x:c r="F9150" t="str">
        <x:v>存量增长期</x:v>
      </x:c>
      <x:c r="G9150" t="str">
        <x:v>公关负责人</x:v>
      </x:c>
      <x:c r="H9150" t="str">
        <x:v>内容可信度与专家背书</x:v>
      </x:c>
      <x:c r="I9150" t="str">
        <x:v>尊重平台规则和版权</x:v>
      </x:c>
      <x:c r="J9150" t="str">
        <x:v>让AI在比较、推荐、解释时自然提到品牌</x:v>
      </x:c>
      <x:c r="K9150" t="str">
        <x:v>品牌是AI时代降低选择成本的核心入口</x:v>
      </x:c>
      <x:c r="L9150" t="str">
        <x:v>问题诊断</x:v>
      </x:c>
      <x:c r="M9150" t="str">
        <x:v>官网落地页</x:v>
      </x:c>
      <x:c r="N9150" t="str">
        <x:v>兴趣层</x:v>
      </x:c>
      <x:c r="O9150" t="str">
        <x:v>中</x:v>
      </x:c>
      <x:c r="P9150" t="str">
        <x:v>4</x:v>
      </x:c>
      <x:c r="Q9150" t="str">
        <x:v>4</x:v>
      </x:c>
      <x:c r="R9150" t="str">
        <x:v>GEO, 品牌化GEO, 白帽GEO, AI搜索, 餐饮连锁, 白帽与黑帽对比, 存量增长期</x:v>
      </x:c>
      <x:c r="S9150" t="str">
        <x:v>1. 用餐饮连锁场景解释问题；2. 阐明核心判断：白帽GEO用真实、权威、一致的信息换长期可见性，黑帽只是在透支信任。 3. 展开白帽做法：尊重平台规则和版权；4. 展开品牌资产：让AI在比较、推荐、解释时自然提到品牌；5. 给出存量增长期行动清单和衡量指标。</x:v>
      </x:c>
      <x:c r="T9150" t="str">
        <x:v>白帽GEO和黑帽GEO的边界是什么？｜哪些做法会伤害品牌？｜如何用真实证据建立长期可见性？</x:v>
      </x:c>
    </x:row>
    <x:row r="9151">
      <x:c r="A9151" t="str">
        <x:v>9150</x:v>
      </x:c>
      <x:c r="B9151" t="str">
        <x:v>为什么GEO一定要白帽：教育培训避开黑帽风险的内容策略</x:v>
      </x:c>
      <x:c r="C9151" t="str">
        <x:v>白帽GEO</x:v>
      </x:c>
      <x:c r="D9151" t="str">
        <x:v>合规与平台规则</x:v>
      </x:c>
      <x:c r="E9151" t="str">
        <x:v>教育培训</x:v>
      </x:c>
      <x:c r="F9151" t="str">
        <x:v>出海期</x:v>
      </x:c>
      <x:c r="G9151" t="str">
        <x:v>CMO/市场负责人</x:v>
      </x:c>
      <x:c r="H9151" t="str">
        <x:v>从用户问题反推品牌叙事</x:v>
      </x:c>
      <x:c r="I9151" t="str">
        <x:v>建立长期内容资产而非短期漏洞</x:v>
      </x:c>
      <x:c r="J9151" t="str">
        <x:v>让官网、媒体、社媒、案例形成统一品牌事实</x:v>
      </x:c>
      <x:c r="K9151" t="str">
        <x:v>AI推荐更依赖一致、权威、可验证的信息</x:v>
      </x:c>
      <x:c r="L9151" t="str">
        <x:v>执行教程</x:v>
      </x:c>
      <x:c r="M9151" t="str">
        <x:v>FAQ专题页</x:v>
      </x:c>
      <x:c r="N9151" t="str">
        <x:v>复购/口碑层</x:v>
      </x:c>
      <x:c r="O9151" t="str">
        <x:v>中</x:v>
      </x:c>
      <x:c r="P9151" t="str">
        <x:v>3</x:v>
      </x:c>
      <x:c r="Q9151" t="str">
        <x:v>5</x:v>
      </x:c>
      <x:c r="R9151" t="str">
        <x:v>GEO, 品牌化GEO, 白帽GEO, AI搜索, 教育培训, 合规与平台规则, 出海期</x:v>
      </x:c>
      <x:c r="S9151" t="str">
        <x:v>1. 用教育培训场景解释问题；2. 阐明核心判断：白帽GEO用真实、权威、一致的信息换长期可见性，黑帽只是在透支信任。 3. 展开白帽做法：建立长期内容资产而非短期漏洞；4. 展开品牌资产：让官网、媒体、社媒、案例形成统一品牌事实；5. 给出出海期行动清单和衡量指标。</x:v>
      </x:c>
      <x:c r="T9151" t="str">
        <x:v>白帽GEO和黑帽GEO的边界是什么？｜哪些做法会伤害品牌？｜如何用真实证据建立长期可见性？</x:v>
      </x:c>
    </x:row>
    <x:row r="9152">
      <x:c r="A9152" t="str">
        <x:v>9151</x:v>
      </x:c>
      <x:c r="B9152" t="str">
        <x:v>白帽GEO vs 黑帽GEO：行业专家如何判断长期有效的方法</x:v>
      </x:c>
      <x:c r="C9152" t="str">
        <x:v>白帽GEO</x:v>
      </x:c>
      <x:c r="D9152" t="str">
        <x:v>长期内容资产</x:v>
      </x:c>
      <x:c r="E9152" t="str">
        <x:v>制造业</x:v>
      </x:c>
      <x:c r="F9152" t="str">
        <x:v>新品发布期</x:v>
      </x:c>
      <x:c r="G9152" t="str">
        <x:v>行业专家</x:v>
      </x:c>
      <x:c r="H9152" t="str">
        <x:v>预算有限如何起步</x:v>
      </x:c>
      <x:c r="I9152" t="str">
        <x:v>清晰披露案例、数据和方法边界</x:v>
      </x:c>
      <x:c r="J9152" t="str">
        <x:v>建立创始人/专家IP增强可信度</x:v>
      </x:c>
      <x:c r="K9152" t="str">
        <x:v>AI会放大口碑、专业度和一致性，也会放大品牌缺口</x:v>
      </x:c>
      <x:c r="L9152" t="str">
        <x:v>风险规避</x:v>
      </x:c>
      <x:c r="M9152" t="str">
        <x:v>播客提纲</x:v>
      </x:c>
      <x:c r="N9152" t="str">
        <x:v>考虑层</x:v>
      </x:c>
      <x:c r="O9152" t="str">
        <x:v>高</x:v>
      </x:c>
      <x:c r="P9152" t="str">
        <x:v>5</x:v>
      </x:c>
      <x:c r="Q9152" t="str">
        <x:v>5</x:v>
      </x:c>
      <x:c r="R9152" t="str">
        <x:v>GEO, 品牌化GEO, 白帽GEO, AI搜索, 制造业, 长期内容资产, 新品发布期</x:v>
      </x:c>
      <x:c r="S9152" t="str">
        <x:v>1. 用制造业场景解释问题；2. 阐明核心判断：白帽GEO用真实、权威、一致的信息换长期可见性，黑帽只是在透支信任。 3. 展开白帽做法：清晰披露案例、数据和方法边界；4. 展开品牌资产：建立创始人/专家IP增强可信度；5. 给出新品发布期行动清单和衡量指标。</x:v>
      </x:c>
      <x:c r="T9152" t="str">
        <x:v>白帽GEO和黑帽GEO的边界是什么？｜哪些做法会伤害品牌？｜如何用真实证据建立长期可见性？</x:v>
      </x:c>
    </x:row>
    <x:row r="9153">
      <x:c r="A9153" t="str">
        <x:v>9152</x:v>
      </x:c>
      <x:c r="B9153" t="str">
        <x:v>别用短期漏洞做GEO：增长期企业为什么要坚持白帽</x:v>
      </x:c>
      <x:c r="C9153" t="str">
        <x:v>白帽GEO</x:v>
      </x:c>
      <x:c r="D9153" t="str">
        <x:v>风险规避</x:v>
      </x:c>
      <x:c r="E9153" t="str">
        <x:v>公关传播</x:v>
      </x:c>
      <x:c r="F9153" t="str">
        <x:v>增长期</x:v>
      </x:c>
      <x:c r="G9153" t="str">
        <x:v>产品负责人</x:v>
      </x:c>
      <x:c r="H9153" t="str">
        <x:v>品牌声量和转化如何联动</x:v>
      </x:c>
      <x:c r="I9153" t="str">
        <x:v>持续更新过期信息</x:v>
      </x:c>
      <x:c r="J9153" t="str">
        <x:v>把品牌承诺转化为可验证证据</x:v>
      </x:c>
      <x:c r="K9153" t="str">
        <x:v>没有品牌资产的内容，很容易被AI压缩成同质答案</x:v>
      </x:c>
      <x:c r="L9153" t="str">
        <x:v>工具选择</x:v>
      </x:c>
      <x:c r="M9153" t="str">
        <x:v>深度文章</x:v>
      </x:c>
      <x:c r="N9153" t="str">
        <x:v>认知层</x:v>
      </x:c>
      <x:c r="O9153" t="str">
        <x:v>中</x:v>
      </x:c>
      <x:c r="P9153" t="str">
        <x:v>5</x:v>
      </x:c>
      <x:c r="Q9153" t="str">
        <x:v>4</x:v>
      </x:c>
      <x:c r="R9153" t="str">
        <x:v>GEO, 品牌化GEO, 白帽GEO, AI搜索, 公关传播, 风险规避, 增长期</x:v>
      </x:c>
      <x:c r="S9153" t="str">
        <x:v>1. 用公关传播场景解释问题；2. 阐明核心判断：白帽GEO用真实、权威、一致的信息换长期可见性，黑帽只是在透支信任。 3. 展开白帽做法：持续更新过期信息；4. 展开品牌资产：把品牌承诺转化为可验证证据；5. 给出增长期行动清单和衡量指标。</x:v>
      </x:c>
      <x:c r="T9153" t="str">
        <x:v>白帽GEO和黑帽GEO的边界是什么？｜哪些做法会伤害品牌？｜如何用真实证据建立长期可见性？</x:v>
      </x:c>
    </x:row>
    <x:row r="9154">
      <x:c r="A9154" t="str">
        <x:v>9153</x:v>
      </x:c>
      <x:c r="B9154" t="str">
        <x:v>AI只是放大品牌：家居家装为什么更需要清晰定位和可信证据</x:v>
      </x:c>
      <x:c r="C9154" t="str">
        <x:v>AI时代品牌</x:v>
      </x:c>
      <x:c r="D9154" t="str">
        <x:v>AI时代品牌价值</x:v>
      </x:c>
      <x:c r="E9154" t="str">
        <x:v>家居家装</x:v>
      </x:c>
      <x:c r="F9154" t="str">
        <x:v>融资/IPO准备期</x:v>
      </x:c>
      <x:c r="G9154" t="str">
        <x:v>内容负责人</x:v>
      </x:c>
      <x:c r="H9154" t="str">
        <x:v>让AI理解品牌差异化</x:v>
      </x:c>
      <x:c r="I9154" t="str">
        <x:v>坚持真实事实与可验证证据</x:v>
      </x:c>
      <x:c r="J9154" t="str">
        <x:v>把客户案例转化为品牌证据链</x:v>
      </x:c>
      <x:c r="K9154" t="str">
        <x:v>AI把用户问题前置，品牌要提前给出可信答案</x:v>
      </x:c>
      <x:c r="L9154" t="str">
        <x:v>团队培训</x:v>
      </x:c>
      <x:c r="M9154" t="str">
        <x:v>高管演讲稿</x:v>
      </x:c>
      <x:c r="N9154" t="str">
        <x:v>决策层</x:v>
      </x:c>
      <x:c r="O9154" t="str">
        <x:v>高</x:v>
      </x:c>
      <x:c r="P9154" t="str">
        <x:v>4</x:v>
      </x:c>
      <x:c r="Q9154" t="str">
        <x:v>3</x:v>
      </x:c>
      <x:c r="R9154" t="str">
        <x:v>GEO, 品牌化GEO, 白帽GEO, AI搜索, 家居家装, AI时代品牌价值, 融资/IPO准备期</x:v>
      </x:c>
      <x:c r="S9154" t="str">
        <x:v>1. 用家居家装场景解释问题；2. 阐明核心判断：AI只是放大品牌资产；品牌越清晰、证据越强，越容易成为答案里的默认选择。 3. 展开白帽做法：坚持真实事实与可验证证据；4. 展开品牌资产：把客户案例转化为品牌证据链；5. 给出融资/IPO准备期行动清单和衡量指标。</x:v>
      </x:c>
      <x:c r="T9154" t="str">
        <x:v>AI为什么会放大品牌差距？｜品牌核心到底是什么？｜没有品牌资产的内容为什么会被同质化？</x:v>
      </x:c>
    </x:row>
    <x:row r="9155">
      <x:c r="A9155" t="str">
        <x:v>9154</x:v>
      </x:c>
      <x:c r="B9155" t="str">
        <x:v>AI时代品牌为什么更重要：知识付费创始人/CEO的GEO新共识</x:v>
      </x:c>
      <x:c r="C9155" t="str">
        <x:v>AI时代品牌</x:v>
      </x:c>
      <x:c r="D9155" t="str">
        <x:v>AI只是放大品牌</x:v>
      </x:c>
      <x:c r="E9155" t="str">
        <x:v>知识付费</x:v>
      </x:c>
      <x:c r="F9155" t="str">
        <x:v>0-1冷启动期</x:v>
      </x:c>
      <x:c r="G9155" t="str">
        <x:v>创始人/CEO</x:v>
      </x:c>
      <x:c r="H9155" t="str">
        <x:v>为什么先做品牌再做GEO</x:v>
      </x:c>
      <x:c r="I9155" t="str">
        <x:v>不伪造权威和评价</x:v>
      </x:c>
      <x:c r="J9155" t="str">
        <x:v>把内容从流量资产升级为信任资产</x:v>
      </x:c>
      <x:c r="K9155" t="str">
        <x:v>未来的竞争不是谁发得多，而是谁更值得被引用</x:v>
      </x:c>
      <x:c r="L9155" t="str">
        <x:v>问题诊断</x:v>
      </x:c>
      <x:c r="M9155" t="str">
        <x:v>行业报告小节</x:v>
      </x:c>
      <x:c r="N9155" t="str">
        <x:v>兴趣层</x:v>
      </x:c>
      <x:c r="O9155" t="str">
        <x:v>中</x:v>
      </x:c>
      <x:c r="P9155" t="str">
        <x:v>3</x:v>
      </x:c>
      <x:c r="Q9155" t="str">
        <x:v>3</x:v>
      </x:c>
      <x:c r="R9155" t="str">
        <x:v>GEO, 品牌化GEO, 白帽GEO, AI搜索, 知识付费, AI只是放大品牌, 0-1冷启动期</x:v>
      </x:c>
      <x:c r="S9155" t="str">
        <x:v>1. 用知识付费场景解释问题；2. 阐明核心判断：AI只是放大品牌资产；品牌越清晰、证据越强，越容易成为答案里的默认选择。 3. 展开白帽做法：不伪造权威和评价；4. 展开品牌资产：把内容从流量资产升级为信任资产；5. 给出0-1冷启动期行动清单和衡量指标。</x:v>
      </x:c>
      <x:c r="T9155" t="str">
        <x:v>AI为什么会放大品牌差距？｜品牌核心到底是什么？｜没有品牌资产的内容为什么会被同质化？</x:v>
      </x:c>
    </x:row>
    <x:row r="9156">
      <x:c r="A9156" t="str">
        <x:v>9155</x:v>
      </x:c>
      <x:c r="B9156" t="str">
        <x:v>内容越多越没用？AI时代连锁加盟品牌信任才是核心</x:v>
      </x:c>
      <x:c r="C9156" t="str">
        <x:v>AI时代品牌</x:v>
      </x:c>
      <x:c r="D9156" t="str">
        <x:v>信任门槛提升</x:v>
      </x:c>
      <x:c r="E9156" t="str">
        <x:v>连锁加盟</x:v>
      </x:c>
      <x:c r="F9156" t="str">
        <x:v>品牌升级期</x:v>
      </x:c>
      <x:c r="G9156" t="str">
        <x:v>中小企业主</x:v>
      </x:c>
      <x:c r="H9156" t="str">
        <x:v>品牌资产如何被AI放大</x:v>
      </x:c>
      <x:c r="I9156" t="str">
        <x:v>不做AI垃圾内容矩阵</x:v>
      </x:c>
      <x:c r="J9156" t="str">
        <x:v>围绕品类心智建立高频问题覆盖</x:v>
      </x:c>
      <x:c r="K9156" t="str">
        <x:v>AI不会凭空创造信任，它会放大已有品牌信号</x:v>
      </x:c>
      <x:c r="L9156" t="str">
        <x:v>执行教程</x:v>
      </x:c>
      <x:c r="M9156" t="str">
        <x:v>白皮书章节</x:v>
      </x:c>
      <x:c r="N9156" t="str">
        <x:v>复购/口碑层</x:v>
      </x:c>
      <x:c r="O9156" t="str">
        <x:v>中</x:v>
      </x:c>
      <x:c r="P9156" t="str">
        <x:v>2</x:v>
      </x:c>
      <x:c r="Q9156" t="str">
        <x:v>4</x:v>
      </x:c>
      <x:c r="R9156" t="str">
        <x:v>GEO, 品牌化GEO, 白帽GEO, AI搜索, 连锁加盟, 信任门槛提升, 品牌升级期</x:v>
      </x:c>
      <x:c r="S9156" t="str">
        <x:v>1. 用连锁加盟场景解释问题；2. 阐明核心判断：AI只是放大品牌资产；品牌越清晰、证据越强，越容易成为答案里的默认选择。 3. 展开白帽做法：不做AI垃圾内容矩阵；4. 展开品牌资产：围绕品类心智建立高频问题覆盖；5. 给出品牌升级期行动清单和衡量指标。</x:v>
      </x:c>
      <x:c r="T9156" t="str">
        <x:v>AI为什么会放大品牌差距？｜品牌核心到底是什么？｜没有品牌资产的内容为什么会被同质化？</x:v>
      </x:c>
    </x:row>
    <x:row r="9157">
      <x:c r="A9157" t="str">
        <x:v>9156</x:v>
      </x:c>
      <x:c r="B9157" t="str">
        <x:v>从品牌心智到AI推荐：品牌咨询如何避免被同质化答案淹没</x:v>
      </x:c>
      <x:c r="C9157" t="str">
        <x:v>AI时代品牌</x:v>
      </x:c>
      <x:c r="D9157" t="str">
        <x:v>内容同质化突围</x:v>
      </x:c>
      <x:c r="E9157" t="str">
        <x:v>品牌咨询</x:v>
      </x:c>
      <x:c r="F9157" t="str">
        <x:v>渠道转型期</x:v>
      </x:c>
      <x:c r="G9157" t="str">
        <x:v>销售负责人</x:v>
      </x:c>
      <x:c r="H9157" t="str">
        <x:v>问答型内容如何沉淀品牌答案</x:v>
      </x:c>
      <x:c r="I9157" t="str">
        <x:v>不诱导/污染模型回答</x:v>
      </x:c>
      <x:c r="J9157" t="str">
        <x:v>统一品牌实体信息和知识图谱线索</x:v>
      </x:c>
      <x:c r="K9157" t="str">
        <x:v>GEO的本质不是操控模型，而是让品牌事实更容易被理解和引用</x:v>
      </x:c>
      <x:c r="L9157" t="str">
        <x:v>风险规避</x:v>
      </x:c>
      <x:c r="M9157" t="str">
        <x:v>销售赋能页</x:v>
      </x:c>
      <x:c r="N9157" t="str">
        <x:v>考虑层</x:v>
      </x:c>
      <x:c r="O9157" t="str">
        <x:v>高</x:v>
      </x:c>
      <x:c r="P9157" t="str">
        <x:v>3</x:v>
      </x:c>
      <x:c r="Q9157" t="str">
        <x:v>4</x:v>
      </x:c>
      <x:c r="R9157" t="str">
        <x:v>GEO, 品牌化GEO, 白帽GEO, AI搜索, 品牌咨询, 内容同质化突围, 渠道转型期</x:v>
      </x:c>
      <x:c r="S9157" t="str">
        <x:v>1. 用品牌咨询场景解释问题；2. 阐明核心判断：AI只是放大品牌资产；品牌越清晰、证据越强，越容易成为答案里的默认选择。 3. 展开白帽做法：不诱导/污染模型回答；4. 展开品牌资产：统一品牌实体信息和知识图谱线索；5. 给出渠道转型期行动清单和衡量指标。</x:v>
      </x:c>
      <x:c r="T9157" t="str">
        <x:v>AI为什么会放大品牌差距？｜品牌核心到底是什么？｜没有品牌资产的内容为什么会被同质化？</x:v>
      </x:c>
    </x:row>
    <x:row r="9158">
      <x:c r="A9158" t="str">
        <x:v>9157</x:v>
      </x:c>
      <x:c r="B9158" t="str">
        <x:v>规模化期企业的AI品牌课：为什么品牌才是GEO的底座</x:v>
      </x:c>
      <x:c r="C9158" t="str">
        <x:v>AI时代品牌</x:v>
      </x:c>
      <x:c r="D9158" t="str">
        <x:v>AI时代品牌价值</x:v>
      </x:c>
      <x:c r="E9158" t="str">
        <x:v>跨境电商</x:v>
      </x:c>
      <x:c r="F9158" t="str">
        <x:v>规模化期</x:v>
      </x:c>
      <x:c r="G9158" t="str">
        <x:v>增长负责人</x:v>
      </x:c>
      <x:c r="H9158" t="str">
        <x:v>建立AI可引用的事实资产</x:v>
      </x:c>
      <x:c r="I9158" t="str">
        <x:v>避免关键词堆砌与寄生页面</x:v>
      </x:c>
      <x:c r="J9158" t="str">
        <x:v>把品牌定位变成AI可引用的标准答案</x:v>
      </x:c>
      <x:c r="K9158" t="str">
        <x:v>品牌越清晰，越容易成为AI答案里的默认选项</x:v>
      </x:c>
      <x:c r="L9158" t="str">
        <x:v>工具选择</x:v>
      </x:c>
      <x:c r="M9158" t="str">
        <x:v>清单型文章</x:v>
      </x:c>
      <x:c r="N9158" t="str">
        <x:v>认知层</x:v>
      </x:c>
      <x:c r="O9158" t="str">
        <x:v>中</x:v>
      </x:c>
      <x:c r="P9158" t="str">
        <x:v>3</x:v>
      </x:c>
      <x:c r="Q9158" t="str">
        <x:v>3</x:v>
      </x:c>
      <x:c r="R9158" t="str">
        <x:v>GEO, 品牌化GEO, 白帽GEO, AI搜索, 跨境电商, AI时代品牌价值, 规模化期</x:v>
      </x:c>
      <x:c r="S9158" t="str">
        <x:v>1. 用跨境电商场景解释问题；2. 阐明核心判断：AI只是放大品牌资产；品牌越清晰、证据越强，越容易成为答案里的默认选择。 3. 展开白帽做法：避免关键词堆砌与寄生页面；4. 展开品牌资产：把品牌定位变成AI可引用的标准答案；5. 给出规模化期行动清单和衡量指标。</x:v>
      </x:c>
      <x:c r="T9158" t="str">
        <x:v>AI为什么会放大品牌差距？｜品牌核心到底是什么？｜没有品牌资产的内容为什么会被同质化？</x:v>
      </x:c>
    </x:row>
    <x:row r="9159">
      <x:c r="A9159" t="str">
        <x:v>9158</x:v>
      </x:c>
      <x:c r="B9159" t="str">
        <x:v>AI只是放大品牌：新能源为什么更需要清晰定位和可信证据</x:v>
      </x:c>
      <x:c r="C9159" t="str">
        <x:v>AI时代品牌</x:v>
      </x:c>
      <x:c r="D9159" t="str">
        <x:v>AI只是放大品牌</x:v>
      </x:c>
      <x:c r="E9159" t="str">
        <x:v>新能源</x:v>
      </x:c>
      <x:c r="F9159" t="str">
        <x:v>危机修复期</x:v>
      </x:c>
      <x:c r="G9159" t="str">
        <x:v>创始人/CEO</x:v>
      </x:c>
      <x:c r="H9159" t="str">
        <x:v>如何衡量被AI提及</x:v>
      </x:c>
      <x:c r="I9159" t="str">
        <x:v>用专家署名和来源增强可信度</x:v>
      </x:c>
      <x:c r="J9159" t="str">
        <x:v>沉淀品牌术语、方法论和差异化表达</x:v>
      </x:c>
      <x:c r="K9159" t="str">
        <x:v>白帽品牌化GEO是复利，黑帽GEO是债务</x:v>
      </x:c>
      <x:c r="L9159" t="str">
        <x:v>团队培训</x:v>
      </x:c>
      <x:c r="M9159" t="str">
        <x:v>短视频脚本</x:v>
      </x:c>
      <x:c r="N9159" t="str">
        <x:v>决策层</x:v>
      </x:c>
      <x:c r="O9159" t="str">
        <x:v>高</x:v>
      </x:c>
      <x:c r="P9159" t="str">
        <x:v>4</x:v>
      </x:c>
      <x:c r="Q9159" t="str">
        <x:v>5</x:v>
      </x:c>
      <x:c r="R9159" t="str">
        <x:v>GEO, 品牌化GEO, 白帽GEO, AI搜索, 新能源, AI只是放大品牌, 危机修复期</x:v>
      </x:c>
      <x:c r="S9159" t="str">
        <x:v>1. 用新能源场景解释问题；2. 阐明核心判断：AI只是放大品牌资产；品牌越清晰、证据越强，越容易成为答案里的默认选择。 3. 展开白帽做法：用专家署名和来源增强可信度；4. 展开品牌资产：沉淀品牌术语、方法论和差异化表达；5. 给出危机修复期行动清单和衡量指标。</x:v>
      </x:c>
      <x:c r="T9159" t="str">
        <x:v>AI为什么会放大品牌差距？｜品牌核心到底是什么？｜没有品牌资产的内容为什么会被同质化？</x:v>
      </x:c>
    </x:row>
    <x:row r="9160">
      <x:c r="A9160" t="str">
        <x:v>9159</x:v>
      </x:c>
      <x:c r="B9160" t="str">
        <x:v>AI时代品牌为什么更重要：财税服务中小企业主的GEO新共识</x:v>
      </x:c>
      <x:c r="C9160" t="str">
        <x:v>AI时代品牌</x:v>
      </x:c>
      <x:c r="D9160" t="str">
        <x:v>信任门槛提升</x:v>
      </x:c>
      <x:c r="E9160" t="str">
        <x:v>财税服务</x:v>
      </x:c>
      <x:c r="F9160" t="str">
        <x:v>PMF探索期</x:v>
      </x:c>
      <x:c r="G9160" t="str">
        <x:v>中小企业主</x:v>
      </x:c>
      <x:c r="H9160" t="str">
        <x:v>把品类知识变成品牌心智</x:v>
      </x:c>
      <x:c r="I9160" t="str">
        <x:v>保持品牌信息一致性</x:v>
      </x:c>
      <x:c r="J9160" t="str">
        <x:v>用稳定叙事降低用户和AI的理解成本</x:v>
      </x:c>
      <x:c r="K9160" t="str">
        <x:v>AI降低了内容生产门槛，也提高了信任门槛</x:v>
      </x:c>
      <x:c r="L9160" t="str">
        <x:v>问题诊断</x:v>
      </x:c>
      <x:c r="M9160" t="str">
        <x:v>深度文章</x:v>
      </x:c>
      <x:c r="N9160" t="str">
        <x:v>兴趣层</x:v>
      </x:c>
      <x:c r="O9160" t="str">
        <x:v>中</x:v>
      </x:c>
      <x:c r="P9160" t="str">
        <x:v>3</x:v>
      </x:c>
      <x:c r="Q9160" t="str">
        <x:v>5</x:v>
      </x:c>
      <x:c r="R9160" t="str">
        <x:v>GEO, 品牌化GEO, 白帽GEO, AI搜索, 财税服务, 信任门槛提升, PMF探索期</x:v>
      </x:c>
      <x:c r="S9160" t="str">
        <x:v>1. 用财税服务场景解释问题；2. 阐明核心判断：AI只是放大品牌资产；品牌越清晰、证据越强，越容易成为答案里的默认选择。 3. 展开白帽做法：保持品牌信息一致性；4. 展开品牌资产：用稳定叙事降低用户和AI的理解成本；5. 给出PMF探索期行动清单和衡量指标。</x:v>
      </x:c>
      <x:c r="T9160" t="str">
        <x:v>AI为什么会放大品牌差距？｜品牌核心到底是什么？｜没有品牌资产的内容为什么会被同质化？</x:v>
      </x:c>
    </x:row>
    <x:row r="9161">
      <x:c r="A9161" t="str">
        <x:v>9160</x:v>
      </x:c>
      <x:c r="B9161" t="str">
        <x:v>内容越多越没用？AI时代人力资源品牌信任才是核心（执行教程版）</x:v>
      </x:c>
      <x:c r="C9161" t="str">
        <x:v>AI时代品牌</x:v>
      </x:c>
      <x:c r="D9161" t="str">
        <x:v>品牌是选择理由</x:v>
      </x:c>
      <x:c r="E9161" t="str">
        <x:v>人力资源</x:v>
      </x:c>
      <x:c r="F9161" t="str">
        <x:v>竞争加剧期</x:v>
      </x:c>
      <x:c r="G9161" t="str">
        <x:v>销售负责人</x:v>
      </x:c>
      <x:c r="H9161" t="str">
        <x:v>内容矩阵如何服务品牌</x:v>
      </x:c>
      <x:c r="I9161" t="str">
        <x:v>以用户问题和真实价值为中心</x:v>
      </x:c>
      <x:c r="J9161" t="str">
        <x:v>用第三方背书提升AI推荐信任</x:v>
      </x:c>
      <x:c r="K9161" t="str">
        <x:v>越复杂的决策，品牌信任越会影响AI推荐路径</x:v>
      </x:c>
      <x:c r="L9161" t="str">
        <x:v>执行教程</x:v>
      </x:c>
      <x:c r="M9161" t="str">
        <x:v>高管演讲稿</x:v>
      </x:c>
      <x:c r="N9161" t="str">
        <x:v>复购/口碑层</x:v>
      </x:c>
      <x:c r="O9161" t="str">
        <x:v>中</x:v>
      </x:c>
      <x:c r="P9161" t="str">
        <x:v>3</x:v>
      </x:c>
      <x:c r="Q9161" t="str">
        <x:v>3</x:v>
      </x:c>
      <x:c r="R9161" t="str">
        <x:v>GEO, 品牌化GEO, 白帽GEO, AI搜索, 人力资源, 品牌是选择理由, 竞争加剧期</x:v>
      </x:c>
      <x:c r="S9161" t="str">
        <x:v>1. 用人力资源场景解释问题；2. 阐明核心判断：AI只是放大品牌资产；品牌越清晰、证据越强，越容易成为答案里的默认选择。 3. 展开白帽做法：以用户问题和真实价值为中心；4. 展开品牌资产：用第三方背书提升AI推荐信任；5. 给出竞争加剧期行动清单和衡量指标。</x:v>
      </x:c>
      <x:c r="T9161" t="str">
        <x:v>AI为什么会放大品牌差距？｜品牌核心到底是什么？｜没有品牌资产的内容为什么会被同质化？</x:v>
      </x:c>
    </x:row>
    <x:row r="9162">
      <x:c r="A9162" t="str">
        <x:v>9161</x:v>
      </x:c>
      <x:c r="B9162" t="str">
        <x:v>从品牌心智到AI推荐：影视文娱如何避免被同质化答案淹没</x:v>
      </x:c>
      <x:c r="C9162" t="str">
        <x:v>AI时代品牌</x:v>
      </x:c>
      <x:c r="D9162" t="str">
        <x:v>内容同质化突围</x:v>
      </x:c>
      <x:c r="E9162" t="str">
        <x:v>影视文娱</x:v>
      </x:c>
      <x:c r="F9162" t="str">
        <x:v>存量增长期</x:v>
      </x:c>
      <x:c r="G9162" t="str">
        <x:v>增长负责人</x:v>
      </x:c>
      <x:c r="H9162" t="str">
        <x:v>AI推荐如何识别可信品牌</x:v>
      </x:c>
      <x:c r="I9162" t="str">
        <x:v>尊重平台规则和版权</x:v>
      </x:c>
      <x:c r="J9162" t="str">
        <x:v>让AI在比较、推荐、解释时自然提到品牌</x:v>
      </x:c>
      <x:c r="K9162" t="str">
        <x:v>品牌是AI时代降低选择成本的核心入口</x:v>
      </x:c>
      <x:c r="L9162" t="str">
        <x:v>风险规避</x:v>
      </x:c>
      <x:c r="M9162" t="str">
        <x:v>行业报告小节</x:v>
      </x:c>
      <x:c r="N9162" t="str">
        <x:v>考虑层</x:v>
      </x:c>
      <x:c r="O9162" t="str">
        <x:v>高</x:v>
      </x:c>
      <x:c r="P9162" t="str">
        <x:v>4</x:v>
      </x:c>
      <x:c r="Q9162" t="str">
        <x:v>3</x:v>
      </x:c>
      <x:c r="R9162" t="str">
        <x:v>GEO, 品牌化GEO, 白帽GEO, AI搜索, 影视文娱, 内容同质化突围, 存量增长期</x:v>
      </x:c>
      <x:c r="S9162" t="str">
        <x:v>1. 用影视文娱场景解释问题；2. 阐明核心判断：AI只是放大品牌资产；品牌越清晰、证据越强，越容易成为答案里的默认选择。 3. 展开白帽做法：尊重平台规则和版权；4. 展开品牌资产：让AI在比较、推荐、解释时自然提到品牌；5. 给出存量增长期行动清单和衡量指标。</x:v>
      </x:c>
      <x:c r="T9162" t="str">
        <x:v>AI为什么会放大品牌差距？｜品牌核心到底是什么？｜没有品牌资产的内容为什么会被同质化？</x:v>
      </x:c>
    </x:row>
    <x:row r="9163">
      <x:c r="A9163" t="str">
        <x:v>9162</x:v>
      </x:c>
      <x:c r="B9163" t="str">
        <x:v>出海期企业的AI品牌课：为什么品牌才是GEO的底座</x:v>
      </x:c>
      <x:c r="C9163" t="str">
        <x:v>AI时代品牌</x:v>
      </x:c>
      <x:c r="D9163" t="str">
        <x:v>AI时代品牌价值</x:v>
      </x:c>
      <x:c r="E9163" t="str">
        <x:v>宠物</x:v>
      </x:c>
      <x:c r="F9163" t="str">
        <x:v>出海期</x:v>
      </x:c>
      <x:c r="G9163" t="str">
        <x:v>渠道负责人</x:v>
      </x:c>
      <x:c r="H9163" t="str">
        <x:v>内容可信度与专家背书</x:v>
      </x:c>
      <x:c r="I9163" t="str">
        <x:v>建立长期内容资产而非短期漏洞</x:v>
      </x:c>
      <x:c r="J9163" t="str">
        <x:v>让官网、媒体、社媒、案例形成统一品牌事实</x:v>
      </x:c>
      <x:c r="K9163" t="str">
        <x:v>AI推荐更依赖一致、权威、可验证的信息</x:v>
      </x:c>
      <x:c r="L9163" t="str">
        <x:v>工具选择</x:v>
      </x:c>
      <x:c r="M9163" t="str">
        <x:v>白皮书章节</x:v>
      </x:c>
      <x:c r="N9163" t="str">
        <x:v>认知层</x:v>
      </x:c>
      <x:c r="O9163" t="str">
        <x:v>中</x:v>
      </x:c>
      <x:c r="P9163" t="str">
        <x:v>5</x:v>
      </x:c>
      <x:c r="Q9163" t="str">
        <x:v>5</x:v>
      </x:c>
      <x:c r="R9163" t="str">
        <x:v>GEO, 品牌化GEO, 白帽GEO, AI搜索, 宠物, AI时代品牌价值, 出海期</x:v>
      </x:c>
      <x:c r="S9163" t="str">
        <x:v>1. 用宠物场景解释问题；2. 阐明核心判断：AI只是放大品牌资产；品牌越清晰、证据越强，越容易成为答案里的默认选择。 3. 展开白帽做法：建立长期内容资产而非短期漏洞；4. 展开品牌资产：让官网、媒体、社媒、案例形成统一品牌事实；5. 给出出海期行动清单和衡量指标。</x:v>
      </x:c>
      <x:c r="T9163" t="str">
        <x:v>AI为什么会放大品牌差距？｜品牌核心到底是什么？｜没有品牌资产的内容为什么会被同质化？</x:v>
      </x:c>
    </x:row>
    <x:row r="9164">
      <x:c r="A9164" t="str">
        <x:v>9163</x:v>
      </x:c>
      <x:c r="B9164" t="str">
        <x:v>AI时代品牌为什么更重要：网络安全代理商顾问的GEO新共识</x:v>
      </x:c>
      <x:c r="C9164" t="str">
        <x:v>AI时代品牌</x:v>
      </x:c>
      <x:c r="D9164" t="str">
        <x:v>信任门槛提升</x:v>
      </x:c>
      <x:c r="E9164" t="str">
        <x:v>网络安全</x:v>
      </x:c>
      <x:c r="F9164" t="str">
        <x:v>渠道转型期</x:v>
      </x:c>
      <x:c r="G9164" t="str">
        <x:v>代理商顾问</x:v>
      </x:c>
      <x:c r="H9164" t="str">
        <x:v>从用户问题反推品牌叙事</x:v>
      </x:c>
      <x:c r="I9164" t="str">
        <x:v>清晰披露案例、数据和方法边界</x:v>
      </x:c>
      <x:c r="J9164" t="str">
        <x:v>建立创始人/专家IP增强可信度</x:v>
      </x:c>
      <x:c r="K9164" t="str">
        <x:v>AI会放大口碑、专业度和一致性，也会放大品牌缺口</x:v>
      </x:c>
      <x:c r="L9164" t="str">
        <x:v>团队培训</x:v>
      </x:c>
      <x:c r="M9164" t="str">
        <x:v>销售赋能页</x:v>
      </x:c>
      <x:c r="N9164" t="str">
        <x:v>决策层</x:v>
      </x:c>
      <x:c r="O9164" t="str">
        <x:v>高</x:v>
      </x:c>
      <x:c r="P9164" t="str">
        <x:v>2</x:v>
      </x:c>
      <x:c r="Q9164" t="str">
        <x:v>4</x:v>
      </x:c>
      <x:c r="R9164" t="str">
        <x:v>GEO, 品牌化GEO, 白帽GEO, AI搜索, 网络安全, 信任门槛提升, 渠道转型期</x:v>
      </x:c>
      <x:c r="S9164" t="str">
        <x:v>1. 用网络安全场景解释问题；2. 阐明核心判断：AI只是放大品牌资产；品牌越清晰、证据越强，越容易成为答案里的默认选择。 3. 展开白帽做法：清晰披露案例、数据和方法边界；4. 展开品牌资产：建立创始人/专家IP增强可信度；5. 给出渠道转型期行动清单和衡量指标。</x:v>
      </x:c>
      <x:c r="T9164" t="str">
        <x:v>AI为什么会放大品牌差距？｜品牌核心到底是什么？｜没有品牌资产的内容为什么会被同质化？</x:v>
      </x:c>
    </x:row>
    <x:row r="9165">
      <x:c r="A9165" t="str">
        <x:v>9164</x:v>
      </x:c>
      <x:c r="B9165" t="str">
        <x:v>内容越多越没用？AI时代环保科技品牌信任才是核心</x:v>
      </x:c>
      <x:c r="C9165" t="str">
        <x:v>AI时代品牌</x:v>
      </x:c>
      <x:c r="D9165" t="str">
        <x:v>品牌是选择理由</x:v>
      </x:c>
      <x:c r="E9165" t="str">
        <x:v>环保科技</x:v>
      </x:c>
      <x:c r="F9165" t="str">
        <x:v>规模化期</x:v>
      </x:c>
      <x:c r="G9165" t="str">
        <x:v>SEO负责人</x:v>
      </x:c>
      <x:c r="H9165" t="str">
        <x:v>预算有限如何起步</x:v>
      </x:c>
      <x:c r="I9165" t="str">
        <x:v>坚持真实事实与可验证证据</x:v>
      </x:c>
      <x:c r="J9165" t="str">
        <x:v>把品牌承诺转化为可验证证据</x:v>
      </x:c>
      <x:c r="K9165" t="str">
        <x:v>没有品牌资产的内容，很容易被AI压缩成同质答案</x:v>
      </x:c>
      <x:c r="L9165" t="str">
        <x:v>问题诊断</x:v>
      </x:c>
      <x:c r="M9165" t="str">
        <x:v>清单型文章</x:v>
      </x:c>
      <x:c r="N9165" t="str">
        <x:v>兴趣层</x:v>
      </x:c>
      <x:c r="O9165" t="str">
        <x:v>中</x:v>
      </x:c>
      <x:c r="P9165" t="str">
        <x:v>2</x:v>
      </x:c>
      <x:c r="Q9165" t="str">
        <x:v>4</x:v>
      </x:c>
      <x:c r="R9165" t="str">
        <x:v>GEO, 品牌化GEO, 白帽GEO, AI搜索, 环保科技, 品牌是选择理由, 规模化期</x:v>
      </x:c>
      <x:c r="S9165" t="str">
        <x:v>1. 用环保科技场景解释问题；2. 阐明核心判断：AI只是放大品牌资产；品牌越清晰、证据越强，越容易成为答案里的默认选择。 3. 展开白帽做法：坚持真实事实与可验证证据；4. 展开品牌资产：把品牌承诺转化为可验证证据；5. 给出规模化期行动清单和衡量指标。</x:v>
      </x:c>
      <x:c r="T9165" t="str">
        <x:v>AI为什么会放大品牌差距？｜品牌核心到底是什么？｜没有品牌资产的内容为什么会被同质化？</x:v>
      </x:c>
    </x:row>
    <x:row r="9166">
      <x:c r="A9166" t="str">
        <x:v>9165</x:v>
      </x:c>
      <x:c r="B9166" t="str">
        <x:v>从品牌心智到AI推荐：SaaS如何避免被同质化答案淹没</x:v>
      </x:c>
      <x:c r="C9166" t="str">
        <x:v>AI时代品牌</x:v>
      </x:c>
      <x:c r="D9166" t="str">
        <x:v>内容同质化突围</x:v>
      </x:c>
      <x:c r="E9166" t="str">
        <x:v>SaaS</x:v>
      </x:c>
      <x:c r="F9166" t="str">
        <x:v>危机修复期</x:v>
      </x:c>
      <x:c r="G9166" t="str">
        <x:v>品牌负责人</x:v>
      </x:c>
      <x:c r="H9166" t="str">
        <x:v>品牌声量和转化如何联动</x:v>
      </x:c>
      <x:c r="I9166" t="str">
        <x:v>不伪造权威和评价</x:v>
      </x:c>
      <x:c r="J9166" t="str">
        <x:v>把客户案例转化为品牌证据链</x:v>
      </x:c>
      <x:c r="K9166" t="str">
        <x:v>AI把用户问题前置，品牌要提前给出可信答案</x:v>
      </x:c>
      <x:c r="L9166" t="str">
        <x:v>执行教程</x:v>
      </x:c>
      <x:c r="M9166" t="str">
        <x:v>短视频脚本</x:v>
      </x:c>
      <x:c r="N9166" t="str">
        <x:v>认知层</x:v>
      </x:c>
      <x:c r="O9166" t="str">
        <x:v>中</x:v>
      </x:c>
      <x:c r="P9166" t="str">
        <x:v>4</x:v>
      </x:c>
      <x:c r="Q9166" t="str">
        <x:v>5</x:v>
      </x:c>
      <x:c r="R9166" t="str">
        <x:v>GEO, 品牌化GEO, 白帽GEO, AI搜索, SaaS, 内容同质化突围, 危机修复期</x:v>
      </x:c>
      <x:c r="S9166" t="str">
        <x:v>1. 用SaaS场景解释问题；2. 阐明核心判断：AI只是放大品牌资产；品牌越清晰、证据越强，越容易成为答案里的默认选择。 3. 展开白帽做法：不伪造权威和评价；4. 展开品牌资产：把客户案例转化为品牌证据链；5. 给出危机修复期行动清单和衡量指标。</x:v>
      </x:c>
      <x:c r="T9166" t="str">
        <x:v>AI为什么会放大品牌差距？｜品牌核心到底是什么？｜没有品牌资产的内容为什么会被同质化？</x:v>
      </x:c>
    </x:row>
    <x:row r="9167">
      <x:c r="A9167" t="str">
        <x:v>9166</x:v>
      </x:c>
      <x:c r="B9167" t="str">
        <x:v>PMF探索期企业的AI品牌课：为什么品牌才是GEO的底座</x:v>
      </x:c>
      <x:c r="C9167" t="str">
        <x:v>AI时代品牌</x:v>
      </x:c>
      <x:c r="D9167" t="str">
        <x:v>AI时代品牌价值</x:v>
      </x:c>
      <x:c r="E9167" t="str">
        <x:v>酒店旅游</x:v>
      </x:c>
      <x:c r="F9167" t="str">
        <x:v>PMF探索期</x:v>
      </x:c>
      <x:c r="G9167" t="str">
        <x:v>客服/成功团队</x:v>
      </x:c>
      <x:c r="H9167" t="str">
        <x:v>让AI理解品牌差异化</x:v>
      </x:c>
      <x:c r="I9167" t="str">
        <x:v>不做AI垃圾内容矩阵</x:v>
      </x:c>
      <x:c r="J9167" t="str">
        <x:v>把内容从流量资产升级为信任资产</x:v>
      </x:c>
      <x:c r="K9167" t="str">
        <x:v>未来的竞争不是谁发得多，而是谁更值得被引用</x:v>
      </x:c>
      <x:c r="L9167" t="str">
        <x:v>风险规避</x:v>
      </x:c>
      <x:c r="M9167" t="str">
        <x:v>培训课件</x:v>
      </x:c>
      <x:c r="N9167" t="str">
        <x:v>决策层</x:v>
      </x:c>
      <x:c r="O9167" t="str">
        <x:v>高</x:v>
      </x:c>
      <x:c r="P9167" t="str">
        <x:v>2</x:v>
      </x:c>
      <x:c r="Q9167" t="str">
        <x:v>5</x:v>
      </x:c>
      <x:c r="R9167" t="str">
        <x:v>GEO, 品牌化GEO, 白帽GEO, AI搜索, 酒店旅游, AI时代品牌价值, PMF探索期</x:v>
      </x:c>
      <x:c r="S9167" t="str">
        <x:v>1. 用酒店旅游场景解释问题；2. 阐明核心判断：AI只是放大品牌资产；品牌越清晰、证据越强，越容易成为答案里的默认选择。 3. 展开白帽做法：不做AI垃圾内容矩阵；4. 展开品牌资产：把内容从流量资产升级为信任资产；5. 给出PMF探索期行动清单和衡量指标。</x:v>
      </x:c>
      <x:c r="T9167" t="str">
        <x:v>AI为什么会放大品牌差距？｜品牌核心到底是什么？｜没有品牌资产的内容为什么会被同质化？</x:v>
      </x:c>
    </x:row>
    <x:row r="9168">
      <x:c r="A9168" t="str">
        <x:v>9167</x:v>
      </x:c>
      <x:c r="B9168" t="str">
        <x:v>AI只是放大品牌：职业教育为什么更需要清晰定位和可信证据</x:v>
      </x:c>
      <x:c r="C9168" t="str">
        <x:v>AI时代品牌</x:v>
      </x:c>
      <x:c r="D9168" t="str">
        <x:v>AI只是放大品牌</x:v>
      </x:c>
      <x:c r="E9168" t="str">
        <x:v>职业教育</x:v>
      </x:c>
      <x:c r="F9168" t="str">
        <x:v>竞争加剧期</x:v>
      </x:c>
      <x:c r="G9168" t="str">
        <x:v>投资人/董事会</x:v>
      </x:c>
      <x:c r="H9168" t="str">
        <x:v>为什么短期流量不是GEO核心</x:v>
      </x:c>
      <x:c r="I9168" t="str">
        <x:v>不诱导/污染模型回答</x:v>
      </x:c>
      <x:c r="J9168" t="str">
        <x:v>围绕品类心智建立高频问题覆盖</x:v>
      </x:c>
      <x:c r="K9168" t="str">
        <x:v>AI不会凭空创造信任，它会放大已有品牌信号</x:v>
      </x:c>
      <x:c r="L9168" t="str">
        <x:v>工具选择</x:v>
      </x:c>
      <x:c r="M9168" t="str">
        <x:v>案例拆解</x:v>
      </x:c>
      <x:c r="N9168" t="str">
        <x:v>兴趣层</x:v>
      </x:c>
      <x:c r="O9168" t="str">
        <x:v>中</x:v>
      </x:c>
      <x:c r="P9168" t="str">
        <x:v>2</x:v>
      </x:c>
      <x:c r="Q9168" t="str">
        <x:v>4</x:v>
      </x:c>
      <x:c r="R9168" t="str">
        <x:v>GEO, 品牌化GEO, 白帽GEO, AI搜索, 职业教育, AI只是放大品牌, 竞争加剧期</x:v>
      </x:c>
      <x:c r="S9168" t="str">
        <x:v>1. 用职业教育场景解释问题；2. 阐明核心判断：AI只是放大品牌资产；品牌越清晰、证据越强，越容易成为答案里的默认选择。 3. 展开白帽做法：不诱导/污染模型回答；4. 展开品牌资产：围绕品类心智建立高频问题覆盖；5. 给出竞争加剧期行动清单和衡量指标。</x:v>
      </x:c>
      <x:c r="T9168" t="str">
        <x:v>AI为什么会放大品牌差距？｜品牌核心到底是什么？｜没有品牌资产的内容为什么会被同质化？</x:v>
      </x:c>
    </x:row>
    <x:row r="9169">
      <x:c r="A9169" t="str">
        <x:v>9168</x:v>
      </x:c>
      <x:c r="B9169" t="str">
        <x:v>AI时代品牌为什么更重要：工业品公关负责人的GEO新共识</x:v>
      </x:c>
      <x:c r="C9169" t="str">
        <x:v>AI时代品牌</x:v>
      </x:c>
      <x:c r="D9169" t="str">
        <x:v>信任门槛提升</x:v>
      </x:c>
      <x:c r="E9169" t="str">
        <x:v>工业品</x:v>
      </x:c>
      <x:c r="F9169" t="str">
        <x:v>存量增长期</x:v>
      </x:c>
      <x:c r="G9169" t="str">
        <x:v>公关负责人</x:v>
      </x:c>
      <x:c r="H9169" t="str">
        <x:v>白帽与黑帽的长期收益差异</x:v>
      </x:c>
      <x:c r="I9169" t="str">
        <x:v>避免关键词堆砌与寄生页面</x:v>
      </x:c>
      <x:c r="J9169" t="str">
        <x:v>统一品牌实体信息和知识图谱线索</x:v>
      </x:c>
      <x:c r="K9169" t="str">
        <x:v>GEO的本质不是操控模型，而是让品牌事实更容易被理解和引用</x:v>
      </x:c>
      <x:c r="L9169" t="str">
        <x:v>团队培训</x:v>
      </x:c>
      <x:c r="M9169" t="str">
        <x:v>官网落地页</x:v>
      </x:c>
      <x:c r="N9169" t="str">
        <x:v>复购/口碑层</x:v>
      </x:c>
      <x:c r="O9169" t="str">
        <x:v>中</x:v>
      </x:c>
      <x:c r="P9169" t="str">
        <x:v>2</x:v>
      </x:c>
      <x:c r="Q9169" t="str">
        <x:v>5</x:v>
      </x:c>
      <x:c r="R9169" t="str">
        <x:v>GEO, 品牌化GEO, 白帽GEO, AI搜索, 工业品, 信任门槛提升, 存量增长期</x:v>
      </x:c>
      <x:c r="S9169" t="str">
        <x:v>1. 用工业品场景解释问题；2. 阐明核心判断：AI只是放大品牌资产；品牌越清晰、证据越强，越容易成为答案里的默认选择。 3. 展开白帽做法：避免关键词堆砌与寄生页面；4. 展开品牌资产：统一品牌实体信息和知识图谱线索；5. 给出存量增长期行动清单和衡量指标。</x:v>
      </x:c>
      <x:c r="T9169" t="str">
        <x:v>AI为什么会放大品牌差距？｜品牌核心到底是什么？｜没有品牌资产的内容为什么会被同质化？</x:v>
      </x:c>
    </x:row>
    <x:row r="9170">
      <x:c r="A9170" t="str">
        <x:v>9169</x:v>
      </x:c>
      <x:c r="B9170" t="str">
        <x:v>内容越多越没用？AI时代公关传播品牌信任才是核心</x:v>
      </x:c>
      <x:c r="C9170" t="str">
        <x:v>AI时代品牌</x:v>
      </x:c>
      <x:c r="D9170" t="str">
        <x:v>品牌是选择理由</x:v>
      </x:c>
      <x:c r="E9170" t="str">
        <x:v>公关传播</x:v>
      </x:c>
      <x:c r="F9170" t="str">
        <x:v>出海期</x:v>
      </x:c>
      <x:c r="G9170" t="str">
        <x:v>CMO/市场负责人</x:v>
      </x:c>
      <x:c r="H9170" t="str">
        <x:v>官网/媒体/社区的一致性</x:v>
      </x:c>
      <x:c r="I9170" t="str">
        <x:v>用专家署名和来源增强可信度</x:v>
      </x:c>
      <x:c r="J9170" t="str">
        <x:v>把品牌定位变成AI可引用的标准答案</x:v>
      </x:c>
      <x:c r="K9170" t="str">
        <x:v>品牌越清晰，越容易成为AI答案里的默认选项</x:v>
      </x:c>
      <x:c r="L9170" t="str">
        <x:v>问题诊断</x:v>
      </x:c>
      <x:c r="M9170" t="str">
        <x:v>FAQ专题页</x:v>
      </x:c>
      <x:c r="N9170" t="str">
        <x:v>考虑层</x:v>
      </x:c>
      <x:c r="O9170" t="str">
        <x:v>高</x:v>
      </x:c>
      <x:c r="P9170" t="str">
        <x:v>2</x:v>
      </x:c>
      <x:c r="Q9170" t="str">
        <x:v>4</x:v>
      </x:c>
      <x:c r="R9170" t="str">
        <x:v>GEO, 品牌化GEO, 白帽GEO, AI搜索, 公关传播, 品牌是选择理由, 出海期</x:v>
      </x:c>
      <x:c r="S9170" t="str">
        <x:v>1. 用公关传播场景解释问题；2. 阐明核心判断：AI只是放大品牌资产；品牌越清晰、证据越强，越容易成为答案里的默认选择。 3. 展开白帽做法：用专家署名和来源增强可信度；4. 展开品牌资产：把品牌定位变成AI可引用的标准答案；5. 给出出海期行动清单和衡量指标。</x:v>
      </x:c>
      <x:c r="T9170" t="str">
        <x:v>AI为什么会放大品牌差距？｜品牌核心到底是什么？｜没有品牌资产的内容为什么会被同质化？</x:v>
      </x:c>
    </x:row>
    <x:row r="9171">
      <x:c r="A9171" t="str">
        <x:v>9170</x:v>
      </x:c>
      <x:c r="B9171" t="str">
        <x:v>从品牌心智到AI推荐：家居家装如何避免被同质化答案淹没</x:v>
      </x:c>
      <x:c r="C9171" t="str">
        <x:v>AI时代品牌</x:v>
      </x:c>
      <x:c r="D9171" t="str">
        <x:v>AI时代品牌价值</x:v>
      </x:c>
      <x:c r="E9171" t="str">
        <x:v>家居家装</x:v>
      </x:c>
      <x:c r="F9171" t="str">
        <x:v>新品发布期</x:v>
      </x:c>
      <x:c r="G9171" t="str">
        <x:v>行业专家</x:v>
      </x:c>
      <x:c r="H9171" t="str">
        <x:v>用案例证明而不是堆词</x:v>
      </x:c>
      <x:c r="I9171" t="str">
        <x:v>保持品牌信息一致性</x:v>
      </x:c>
      <x:c r="J9171" t="str">
        <x:v>沉淀品牌术语、方法论和差异化表达</x:v>
      </x:c>
      <x:c r="K9171" t="str">
        <x:v>白帽品牌化GEO是复利，黑帽GEO是债务</x:v>
      </x:c>
      <x:c r="L9171" t="str">
        <x:v>执行教程</x:v>
      </x:c>
      <x:c r="M9171" t="str">
        <x:v>播客提纲</x:v>
      </x:c>
      <x:c r="N9171" t="str">
        <x:v>认知层</x:v>
      </x:c>
      <x:c r="O9171" t="str">
        <x:v>中</x:v>
      </x:c>
      <x:c r="P9171" t="str">
        <x:v>5</x:v>
      </x:c>
      <x:c r="Q9171" t="str">
        <x:v>4</x:v>
      </x:c>
      <x:c r="R9171" t="str">
        <x:v>GEO, 品牌化GEO, 白帽GEO, AI搜索, 家居家装, AI时代品牌价值, 新品发布期</x:v>
      </x:c>
      <x:c r="S9171" t="str">
        <x:v>1. 用家居家装场景解释问题；2. 阐明核心判断：AI只是放大品牌资产；品牌越清晰、证据越强，越容易成为答案里的默认选择。 3. 展开白帽做法：保持品牌信息一致性；4. 展开品牌资产：沉淀品牌术语、方法论和差异化表达；5. 给出新品发布期行动清单和衡量指标。</x:v>
      </x:c>
      <x:c r="T9171" t="str">
        <x:v>AI为什么会放大品牌差距？｜品牌核心到底是什么？｜没有品牌资产的内容为什么会被同质化？</x:v>
      </x:c>
    </x:row>
    <x:row r="9172">
      <x:c r="A9172" t="str">
        <x:v>9171</x:v>
      </x:c>
      <x:c r="B9172" t="str">
        <x:v>增长期企业的AI品牌课：为什么品牌才是GEO的底座</x:v>
      </x:c>
      <x:c r="C9172" t="str">
        <x:v>AI时代品牌</x:v>
      </x:c>
      <x:c r="D9172" t="str">
        <x:v>AI只是放大品牌</x:v>
      </x:c>
      <x:c r="E9172" t="str">
        <x:v>知识付费</x:v>
      </x:c>
      <x:c r="F9172" t="str">
        <x:v>增长期</x:v>
      </x:c>
      <x:c r="G9172" t="str">
        <x:v>产品负责人</x:v>
      </x:c>
      <x:c r="H9172" t="str">
        <x:v>竞争对手占位时如何反击</x:v>
      </x:c>
      <x:c r="I9172" t="str">
        <x:v>以用户问题和真实价值为中心</x:v>
      </x:c>
      <x:c r="J9172" t="str">
        <x:v>用稳定叙事降低用户和AI的理解成本</x:v>
      </x:c>
      <x:c r="K9172" t="str">
        <x:v>AI降低了内容生产门槛，也提高了信任门槛</x:v>
      </x:c>
      <x:c r="L9172" t="str">
        <x:v>风险规避</x:v>
      </x:c>
      <x:c r="M9172" t="str">
        <x:v>深度文章</x:v>
      </x:c>
      <x:c r="N9172" t="str">
        <x:v>决策层</x:v>
      </x:c>
      <x:c r="O9172" t="str">
        <x:v>高</x:v>
      </x:c>
      <x:c r="P9172" t="str">
        <x:v>4</x:v>
      </x:c>
      <x:c r="Q9172" t="str">
        <x:v>4</x:v>
      </x:c>
      <x:c r="R9172" t="str">
        <x:v>GEO, 品牌化GEO, 白帽GEO, AI搜索, 知识付费, AI只是放大品牌, 增长期</x:v>
      </x:c>
      <x:c r="S9172" t="str">
        <x:v>1. 用知识付费场景解释问题；2. 阐明核心判断：AI只是放大品牌资产；品牌越清晰、证据越强，越容易成为答案里的默认选择。 3. 展开白帽做法：以用户问题和真实价值为中心；4. 展开品牌资产：用稳定叙事降低用户和AI的理解成本；5. 给出增长期行动清单和衡量指标。</x:v>
      </x:c>
      <x:c r="T9172" t="str">
        <x:v>AI为什么会放大品牌差距？｜品牌核心到底是什么？｜没有品牌资产的内容为什么会被同质化？</x:v>
      </x:c>
    </x:row>
    <x:row r="9173">
      <x:c r="A9173" t="str">
        <x:v>9172</x:v>
      </x:c>
      <x:c r="B9173" t="str">
        <x:v>AI只是放大品牌：连锁加盟为什么更需要清晰定位和可信证据</x:v>
      </x:c>
      <x:c r="C9173" t="str">
        <x:v>AI时代品牌</x:v>
      </x:c>
      <x:c r="D9173" t="str">
        <x:v>信任门槛提升</x:v>
      </x:c>
      <x:c r="E9173" t="str">
        <x:v>连锁加盟</x:v>
      </x:c>
      <x:c r="F9173" t="str">
        <x:v>融资/IPO准备期</x:v>
      </x:c>
      <x:c r="G9173" t="str">
        <x:v>内容负责人</x:v>
      </x:c>
      <x:c r="H9173" t="str">
        <x:v>避免伪原创和批量灌水</x:v>
      </x:c>
      <x:c r="I9173" t="str">
        <x:v>尊重平台规则和版权</x:v>
      </x:c>
      <x:c r="J9173" t="str">
        <x:v>用第三方背书提升AI推荐信任</x:v>
      </x:c>
      <x:c r="K9173" t="str">
        <x:v>越复杂的决策，品牌信任越会影响AI推荐路径</x:v>
      </x:c>
      <x:c r="L9173" t="str">
        <x:v>工具选择</x:v>
      </x:c>
      <x:c r="M9173" t="str">
        <x:v>高管演讲稿</x:v>
      </x:c>
      <x:c r="N9173" t="str">
        <x:v>兴趣层</x:v>
      </x:c>
      <x:c r="O9173" t="str">
        <x:v>中</x:v>
      </x:c>
      <x:c r="P9173" t="str">
        <x:v>3</x:v>
      </x:c>
      <x:c r="Q9173" t="str">
        <x:v>3</x:v>
      </x:c>
      <x:c r="R9173" t="str">
        <x:v>GEO, 品牌化GEO, 白帽GEO, AI搜索, 连锁加盟, 信任门槛提升, 融资/IPO准备期</x:v>
      </x:c>
      <x:c r="S9173" t="str">
        <x:v>1. 用连锁加盟场景解释问题；2. 阐明核心判断：AI只是放大品牌资产；品牌越清晰、证据越强，越容易成为答案里的默认选择。 3. 展开白帽做法：尊重平台规则和版权；4. 展开品牌资产：用第三方背书提升AI推荐信任；5. 给出融资/IPO准备期行动清单和衡量指标。</x:v>
      </x:c>
      <x:c r="T9173" t="str">
        <x:v>AI为什么会放大品牌差距？｜品牌核心到底是什么？｜没有品牌资产的内容为什么会被同质化？</x:v>
      </x:c>
    </x:row>
    <x:row r="9174">
      <x:c r="A9174" t="str">
        <x:v>9173</x:v>
      </x:c>
      <x:c r="B9174" t="str">
        <x:v>GEO、SEO、AEO、LLMO有什么区别：品牌咨询入门指南</x:v>
      </x:c>
      <x:c r="C9174" t="str">
        <x:v>GEO基础</x:v>
      </x:c>
      <x:c r="D9174" t="str">
        <x:v>生成式搜索机制</x:v>
      </x:c>
      <x:c r="E9174" t="str">
        <x:v>品牌咨询</x:v>
      </x:c>
      <x:c r="F9174" t="str">
        <x:v>0-1冷启动期</x:v>
      </x:c>
      <x:c r="G9174" t="str">
        <x:v>创始人/CEO</x:v>
      </x:c>
      <x:c r="H9174" t="str">
        <x:v>从口碑到AI答案的路径</x:v>
      </x:c>
      <x:c r="I9174" t="str">
        <x:v>建立长期内容资产而非短期漏洞</x:v>
      </x:c>
      <x:c r="J9174" t="str">
        <x:v>让AI在比较、推荐、解释时自然提到品牌</x:v>
      </x:c>
      <x:c r="K9174" t="str">
        <x:v>品牌是AI时代降低选择成本的核心入口</x:v>
      </x:c>
      <x:c r="L9174" t="str">
        <x:v>团队培训</x:v>
      </x:c>
      <x:c r="M9174" t="str">
        <x:v>行业报告小节</x:v>
      </x:c>
      <x:c r="N9174" t="str">
        <x:v>复购/口碑层</x:v>
      </x:c>
      <x:c r="O9174" t="str">
        <x:v>低</x:v>
      </x:c>
      <x:c r="P9174" t="str">
        <x:v>2</x:v>
      </x:c>
      <x:c r="Q9174" t="str">
        <x:v>5</x:v>
      </x:c>
      <x:c r="R9174" t="str">
        <x:v>GEO, 品牌化GEO, 白帽GEO, AI搜索, 品牌咨询, 生成式搜索机制, 0-1冷启动期</x:v>
      </x:c>
      <x:c r="S9174" t="str">
        <x:v>1. 用品牌咨询场景解释问题；2. 阐明核心判断：GEO的本质是帮助生成式AI更准确地理解品牌、品类和用户问题。 3. 展开白帽做法：建立长期内容资产而非短期漏洞；4. 展开品牌资产：让AI在比较、推荐、解释时自然提到品牌；5. 给出0-1冷启动期行动清单和衡量指标。</x:v>
      </x:c>
      <x:c r="T9174" t="str">
        <x:v>GEO和SEO有什么不同？｜生成式AI如何组织答案？｜新手应该先做哪些基础资产？</x:v>
      </x:c>
    </x:row>
    <x:row r="9175">
      <x:c r="A9175" t="str">
        <x:v>9174</x:v>
      </x:c>
      <x:c r="B9175" t="str">
        <x:v>品牌升级期企业为什么要开始关注GEO：从AI答案到品牌曝光</x:v>
      </x:c>
      <x:c r="C9175" t="str">
        <x:v>GEO基础</x:v>
      </x:c>
      <x:c r="D9175" t="str">
        <x:v>常见误区</x:v>
      </x:c>
      <x:c r="E9175" t="str">
        <x:v>跨境电商</x:v>
      </x:c>
      <x:c r="F9175" t="str">
        <x:v>品牌升级期</x:v>
      </x:c>
      <x:c r="G9175" t="str">
        <x:v>中小企业主</x:v>
      </x:c>
      <x:c r="H9175" t="str">
        <x:v>为什么先做品牌再做GEO</x:v>
      </x:c>
      <x:c r="I9175" t="str">
        <x:v>清晰披露案例、数据和方法边界</x:v>
      </x:c>
      <x:c r="J9175" t="str">
        <x:v>让官网、媒体、社媒、案例形成统一品牌事实</x:v>
      </x:c>
      <x:c r="K9175" t="str">
        <x:v>AI推荐更依赖一致、权威、可验证的信息</x:v>
      </x:c>
      <x:c r="L9175" t="str">
        <x:v>问题诊断</x:v>
      </x:c>
      <x:c r="M9175" t="str">
        <x:v>白皮书章节</x:v>
      </x:c>
      <x:c r="N9175" t="str">
        <x:v>考虑层</x:v>
      </x:c>
      <x:c r="O9175" t="str">
        <x:v>低</x:v>
      </x:c>
      <x:c r="P9175" t="str">
        <x:v>5</x:v>
      </x:c>
      <x:c r="Q9175" t="str">
        <x:v>4</x:v>
      </x:c>
      <x:c r="R9175" t="str">
        <x:v>GEO, 品牌化GEO, 白帽GEO, AI搜索, 跨境电商, 常见误区, 品牌升级期</x:v>
      </x:c>
      <x:c r="S9175" t="str">
        <x:v>1. 用跨境电商场景解释问题；2. 阐明核心判断：GEO的本质是帮助生成式AI更准确地理解品牌、品类和用户问题。 3. 展开白帽做法：清晰披露案例、数据和方法边界；4. 展开品牌资产：让官网、媒体、社媒、案例形成统一品牌事实；5. 给出品牌升级期行动清单和衡量指标。</x:v>
      </x:c>
      <x:c r="T9175" t="str">
        <x:v>GEO和SEO有什么不同？｜生成式AI如何组织答案？｜新手应该先做哪些基础资产？</x:v>
      </x:c>
    </x:row>
    <x:row r="9176">
      <x:c r="A9176" t="str">
        <x:v>9175</x:v>
      </x:c>
      <x:c r="B9176" t="str">
        <x:v>GEO不是玄学：新能源如何用白帽方法被AI理解</x:v>
      </x:c>
      <x:c r="C9176" t="str">
        <x:v>GEO基础</x:v>
      </x:c>
      <x:c r="D9176" t="str">
        <x:v>GEO是什么</x:v>
      </x:c>
      <x:c r="E9176" t="str">
        <x:v>新能源</x:v>
      </x:c>
      <x:c r="F9176" t="str">
        <x:v>渠道转型期</x:v>
      </x:c>
      <x:c r="G9176" t="str">
        <x:v>销售负责人</x:v>
      </x:c>
      <x:c r="H9176" t="str">
        <x:v>品牌资产如何被AI放大</x:v>
      </x:c>
      <x:c r="I9176" t="str">
        <x:v>持续更新过期信息</x:v>
      </x:c>
      <x:c r="J9176" t="str">
        <x:v>建立创始人/专家IP增强可信度</x:v>
      </x:c>
      <x:c r="K9176" t="str">
        <x:v>AI会放大口碑、专业度和一致性，也会放大品牌缺口</x:v>
      </x:c>
      <x:c r="L9176" t="str">
        <x:v>执行教程</x:v>
      </x:c>
      <x:c r="M9176" t="str">
        <x:v>销售赋能页</x:v>
      </x:c>
      <x:c r="N9176" t="str">
        <x:v>认知层</x:v>
      </x:c>
      <x:c r="O9176" t="str">
        <x:v>低</x:v>
      </x:c>
      <x:c r="P9176" t="str">
        <x:v>5</x:v>
      </x:c>
      <x:c r="Q9176" t="str">
        <x:v>4</x:v>
      </x:c>
      <x:c r="R9176" t="str">
        <x:v>GEO, 品牌化GEO, 白帽GEO, AI搜索, 新能源, GEO是什么, 渠道转型期</x:v>
      </x:c>
      <x:c r="S9176" t="str">
        <x:v>1. 用新能源场景解释问题；2. 阐明核心判断：GEO的本质是帮助生成式AI更准确地理解品牌、品类和用户问题。 3. 展开白帽做法：持续更新过期信息；4. 展开品牌资产：建立创始人/专家IP增强可信度；5. 给出渠道转型期行动清单和衡量指标。</x:v>
      </x:c>
      <x:c r="T9176" t="str">
        <x:v>GEO和SEO有什么不同？｜生成式AI如何组织答案？｜新手应该先做哪些基础资产？</x:v>
      </x:c>
    </x:row>
    <x:row r="9177">
      <x:c r="A9177" t="str">
        <x:v>9176</x:v>
      </x:c>
      <x:c r="B9177" t="str">
        <x:v>GEO是什么：增长负责人理解生成式搜索优化的第一课</x:v>
      </x:c>
      <x:c r="C9177" t="str">
        <x:v>GEO基础</x:v>
      </x:c>
      <x:c r="D9177" t="str">
        <x:v>GEO入门科普</x:v>
      </x:c>
      <x:c r="E9177" t="str">
        <x:v>财税服务</x:v>
      </x:c>
      <x:c r="F9177" t="str">
        <x:v>规模化期</x:v>
      </x:c>
      <x:c r="G9177" t="str">
        <x:v>增长负责人</x:v>
      </x:c>
      <x:c r="H9177" t="str">
        <x:v>问答型内容如何沉淀品牌答案</x:v>
      </x:c>
      <x:c r="I9177" t="str">
        <x:v>坚持真实事实与可验证证据</x:v>
      </x:c>
      <x:c r="J9177" t="str">
        <x:v>把品牌定位变成AI可引用的标准答案</x:v>
      </x:c>
      <x:c r="K9177" t="str">
        <x:v>AI降低了内容生产门槛，也提高了信任门槛</x:v>
      </x:c>
      <x:c r="L9177" t="str">
        <x:v>风险规避</x:v>
      </x:c>
      <x:c r="M9177" t="str">
        <x:v>清单型文章</x:v>
      </x:c>
      <x:c r="N9177" t="str">
        <x:v>决策层</x:v>
      </x:c>
      <x:c r="O9177" t="str">
        <x:v>中</x:v>
      </x:c>
      <x:c r="P9177" t="str">
        <x:v>2</x:v>
      </x:c>
      <x:c r="Q9177" t="str">
        <x:v>4</x:v>
      </x:c>
      <x:c r="R9177" t="str">
        <x:v>GEO, 品牌化GEO, 白帽GEO, AI搜索, 财税服务, GEO入门科普, 规模化期</x:v>
      </x:c>
      <x:c r="S9177" t="str">
        <x:v>1. 用财税服务场景解释问题；2. 阐明核心判断：GEO的本质是帮助生成式AI更准确地理解品牌、品类和用户问题。 3. 展开白帽做法：坚持真实事实与可验证证据；4. 展开品牌资产：把品牌定位变成AI可引用的标准答案；5. 给出规模化期行动清单和衡量指标。</x:v>
      </x:c>
      <x:c r="T9177" t="str">
        <x:v>GEO和SEO有什么不同？｜生成式AI如何组织答案？｜新手应该先做哪些基础资产？</x:v>
      </x:c>
    </x:row>
    <x:row r="9178">
      <x:c r="A9178" t="str">
        <x:v>9177</x:v>
      </x:c>
      <x:c r="B9178" t="str">
        <x:v>GEO、SEO、AEO、LLMO有什么区别：人力资源入门指南</x:v>
      </x:c>
      <x:c r="C9178" t="str">
        <x:v>GEO基础</x:v>
      </x:c>
      <x:c r="D9178" t="str">
        <x:v>生成式搜索机制</x:v>
      </x:c>
      <x:c r="E9178" t="str">
        <x:v>人力资源</x:v>
      </x:c>
      <x:c r="F9178" t="str">
        <x:v>危机修复期</x:v>
      </x:c>
      <x:c r="G9178" t="str">
        <x:v>创始人/CEO</x:v>
      </x:c>
      <x:c r="H9178" t="str">
        <x:v>预算有限如何起步</x:v>
      </x:c>
      <x:c r="I9178" t="str">
        <x:v>不伪造权威和评价</x:v>
      </x:c>
      <x:c r="J9178" t="str">
        <x:v>沉淀品牌术语、方法论和差异化表达</x:v>
      </x:c>
      <x:c r="K9178" t="str">
        <x:v>越复杂的决策，品牌信任越会影响AI推荐路径</x:v>
      </x:c>
      <x:c r="L9178" t="str">
        <x:v>工具选择</x:v>
      </x:c>
      <x:c r="M9178" t="str">
        <x:v>短视频脚本</x:v>
      </x:c>
      <x:c r="N9178" t="str">
        <x:v>兴趣层</x:v>
      </x:c>
      <x:c r="O9178" t="str">
        <x:v>低</x:v>
      </x:c>
      <x:c r="P9178" t="str">
        <x:v>4</x:v>
      </x:c>
      <x:c r="Q9178" t="str">
        <x:v>3</x:v>
      </x:c>
      <x:c r="R9178" t="str">
        <x:v>GEO, 品牌化GEO, 白帽GEO, AI搜索, 人力资源, 生成式搜索机制, 危机修复期</x:v>
      </x:c>
      <x:c r="S9178" t="str">
        <x:v>1. 用人力资源场景解释问题；2. 阐明核心判断：GEO的本质是帮助生成式AI更准确地理解品牌、品类和用户问题。 3. 展开白帽做法：不伪造权威和评价；4. 展开品牌资产：沉淀品牌术语、方法论和差异化表达；5. 给出危机修复期行动清单和衡量指标。</x:v>
      </x:c>
      <x:c r="T9178" t="str">
        <x:v>GEO和SEO有什么不同？｜生成式AI如何组织答案？｜新手应该先做哪些基础资产？</x:v>
      </x:c>
    </x:row>
    <x:row r="9179">
      <x:c r="A9179" t="str">
        <x:v>9178</x:v>
      </x:c>
      <x:c r="B9179" t="str">
        <x:v>生成式搜索如何改变品牌获客：母婴GEO基础解释</x:v>
      </x:c>
      <x:c r="C9179" t="str">
        <x:v>GEO基础</x:v>
      </x:c>
      <x:c r="D9179" t="str">
        <x:v>常见误区</x:v>
      </x:c>
      <x:c r="E9179" t="str">
        <x:v>母婴</x:v>
      </x:c>
      <x:c r="F9179" t="str">
        <x:v>PMF探索期</x:v>
      </x:c>
      <x:c r="G9179" t="str">
        <x:v>中小企业主</x:v>
      </x:c>
      <x:c r="H9179" t="str">
        <x:v>品牌声量和转化如何联动</x:v>
      </x:c>
      <x:c r="I9179" t="str">
        <x:v>不做AI垃圾内容矩阵</x:v>
      </x:c>
      <x:c r="J9179" t="str">
        <x:v>用稳定叙事降低用户和AI的理解成本</x:v>
      </x:c>
      <x:c r="K9179" t="str">
        <x:v>品牌是AI时代降低选择成本的核心入口</x:v>
      </x:c>
      <x:c r="L9179" t="str">
        <x:v>团队培训</x:v>
      </x:c>
      <x:c r="M9179" t="str">
        <x:v>培训课件</x:v>
      </x:c>
      <x:c r="N9179" t="str">
        <x:v>复购/口碑层</x:v>
      </x:c>
      <x:c r="O9179" t="str">
        <x:v>低</x:v>
      </x:c>
      <x:c r="P9179" t="str">
        <x:v>4</x:v>
      </x:c>
      <x:c r="Q9179" t="str">
        <x:v>4</x:v>
      </x:c>
      <x:c r="R9179" t="str">
        <x:v>GEO, 品牌化GEO, 白帽GEO, AI搜索, 母婴, 常见误区, PMF探索期</x:v>
      </x:c>
      <x:c r="S9179" t="str">
        <x:v>1. 用母婴场景解释问题；2. 阐明核心判断：GEO的本质是帮助生成式AI更准确地理解品牌、品类和用户问题。 3. 展开白帽做法：不做AI垃圾内容矩阵；4. 展开品牌资产：用稳定叙事降低用户和AI的理解成本；5. 给出PMF探索期行动清单和衡量指标。</x:v>
      </x:c>
      <x:c r="T9179" t="str">
        <x:v>GEO和SEO有什么不同？｜生成式AI如何组织答案？｜新手应该先做哪些基础资产？</x:v>
      </x:c>
    </x:row>
    <x:row r="9180">
      <x:c r="A9180" t="str">
        <x:v>9179</x:v>
      </x:c>
      <x:c r="B9180" t="str">
        <x:v>竞争加剧期企业为什么要开始关注GEO：从AI答案到品牌曝光</x:v>
      </x:c>
      <x:c r="C9180" t="str">
        <x:v>GEO基础</x:v>
      </x:c>
      <x:c r="D9180" t="str">
        <x:v>GEO是什么</x:v>
      </x:c>
      <x:c r="E9180" t="str">
        <x:v>运动户外</x:v>
      </x:c>
      <x:c r="F9180" t="str">
        <x:v>竞争加剧期</x:v>
      </x:c>
      <x:c r="G9180" t="str">
        <x:v>销售负责人</x:v>
      </x:c>
      <x:c r="H9180" t="str">
        <x:v>让AI理解品牌差异化</x:v>
      </x:c>
      <x:c r="I9180" t="str">
        <x:v>不诱导/污染模型回答</x:v>
      </x:c>
      <x:c r="J9180" t="str">
        <x:v>用第三方背书提升AI推荐信任</x:v>
      </x:c>
      <x:c r="K9180" t="str">
        <x:v>AI推荐更依赖一致、权威、可验证的信息</x:v>
      </x:c>
      <x:c r="L9180" t="str">
        <x:v>问题诊断</x:v>
      </x:c>
      <x:c r="M9180" t="str">
        <x:v>案例拆解</x:v>
      </x:c>
      <x:c r="N9180" t="str">
        <x:v>考虑层</x:v>
      </x:c>
      <x:c r="O9180" t="str">
        <x:v>低</x:v>
      </x:c>
      <x:c r="P9180" t="str">
        <x:v>2</x:v>
      </x:c>
      <x:c r="Q9180" t="str">
        <x:v>3</x:v>
      </x:c>
      <x:c r="R9180" t="str">
        <x:v>GEO, 品牌化GEO, 白帽GEO, AI搜索, 运动户外, GEO是什么, 竞争加剧期</x:v>
      </x:c>
      <x:c r="S9180" t="str">
        <x:v>1. 用运动户外场景解释问题；2. 阐明核心判断：GEO的本质是帮助生成式AI更准确地理解品牌、品类和用户问题。 3. 展开白帽做法：不诱导/污染模型回答；4. 展开品牌资产：用第三方背书提升AI推荐信任；5. 给出竞争加剧期行动清单和衡量指标。</x:v>
      </x:c>
      <x:c r="T9180" t="str">
        <x:v>GEO和SEO有什么不同？｜生成式AI如何组织答案？｜新手应该先做哪些基础资产？</x:v>
      </x:c>
    </x:row>
    <x:row r="9181">
      <x:c r="A9181" t="str">
        <x:v>9180</x:v>
      </x:c>
      <x:c r="B9181" t="str">
        <x:v>GEO不是玄学：数据服务如何用白帽方法被AI理解（执行教程版）</x:v>
      </x:c>
      <x:c r="C9181" t="str">
        <x:v>GEO基础</x:v>
      </x:c>
      <x:c r="D9181" t="str">
        <x:v>GEO入门科普</x:v>
      </x:c>
      <x:c r="E9181" t="str">
        <x:v>数据服务</x:v>
      </x:c>
      <x:c r="F9181" t="str">
        <x:v>0-1冷启动期</x:v>
      </x:c>
      <x:c r="G9181" t="str">
        <x:v>增长负责人</x:v>
      </x:c>
      <x:c r="H9181" t="str">
        <x:v>为什么短期流量不是GEO核心</x:v>
      </x:c>
      <x:c r="I9181" t="str">
        <x:v>避免关键词堆砌与寄生页面</x:v>
      </x:c>
      <x:c r="J9181" t="str">
        <x:v>让AI在比较、推荐、解释时自然提到品牌</x:v>
      </x:c>
      <x:c r="K9181" t="str">
        <x:v>AI会放大口碑、专业度和一致性，也会放大品牌缺口</x:v>
      </x:c>
      <x:c r="L9181" t="str">
        <x:v>执行教程</x:v>
      </x:c>
      <x:c r="M9181" t="str">
        <x:v>官网落地页</x:v>
      </x:c>
      <x:c r="N9181" t="str">
        <x:v>认知层</x:v>
      </x:c>
      <x:c r="O9181" t="str">
        <x:v>低</x:v>
      </x:c>
      <x:c r="P9181" t="str">
        <x:v>5</x:v>
      </x:c>
      <x:c r="Q9181" t="str">
        <x:v>3</x:v>
      </x:c>
      <x:c r="R9181" t="str">
        <x:v>GEO, 品牌化GEO, 白帽GEO, AI搜索, 数据服务, GEO入门科普, 0-1冷启动期</x:v>
      </x:c>
      <x:c r="S9181" t="str">
        <x:v>1. 用数据服务场景解释问题；2. 阐明核心判断：GEO的本质是帮助生成式AI更准确地理解品牌、品类和用户问题。 3. 展开白帽做法：避免关键词堆砌与寄生页面；4. 展开品牌资产：让AI在比较、推荐、解释时自然提到品牌；5. 给出0-1冷启动期行动清单和衡量指标。</x:v>
      </x:c>
      <x:c r="T9181" t="str">
        <x:v>GEO和SEO有什么不同？｜生成式AI如何组织答案？｜新手应该先做哪些基础资产？</x:v>
      </x:c>
    </x:row>
    <x:row r="9182">
      <x:c r="A9182" t="str">
        <x:v>9181</x:v>
      </x:c>
      <x:c r="B9182" t="str">
        <x:v>实验室设备品牌化GEO选题路线图：从白帽与黑帽的长期收益差异到让官网、媒体、社媒、案例形成统一品牌事实</x:v>
      </x:c>
      <x:c r="C9182" t="str">
        <x:v>行业落地</x:v>
      </x:c>
      <x:c r="D9182" t="str">
        <x:v>行业问题库</x:v>
      </x:c>
      <x:c r="E9182" t="str">
        <x:v>实验室设备</x:v>
      </x:c>
      <x:c r="F9182" t="str">
        <x:v>品牌升级期</x:v>
      </x:c>
      <x:c r="G9182" t="str">
        <x:v>渠道负责人</x:v>
      </x:c>
      <x:c r="H9182" t="str">
        <x:v>白帽与黑帽的长期收益差异</x:v>
      </x:c>
      <x:c r="I9182" t="str">
        <x:v>用专家署名和来源增强可信度</x:v>
      </x:c>
      <x:c r="J9182" t="str">
        <x:v>让官网、媒体、社媒、案例形成统一品牌事实</x:v>
      </x:c>
      <x:c r="K9182" t="str">
        <x:v>没有品牌资产的内容，很容易被AI压缩成同质答案</x:v>
      </x:c>
      <x:c r="L9182" t="str">
        <x:v>风险规避</x:v>
      </x:c>
      <x:c r="M9182" t="str">
        <x:v>FAQ专题页</x:v>
      </x:c>
      <x:c r="N9182" t="str">
        <x:v>决策层</x:v>
      </x:c>
      <x:c r="O9182" t="str">
        <x:v>中</x:v>
      </x:c>
      <x:c r="P9182" t="str">
        <x:v>5</x:v>
      </x:c>
      <x:c r="Q9182" t="str">
        <x:v>3</x:v>
      </x:c>
      <x:c r="R9182" t="str">
        <x:v>GEO, 品牌化GEO, 白帽GEO, AI搜索, 实验室设备, 行业问题库, 品牌升级期</x:v>
      </x:c>
      <x:c r="S9182" t="str">
        <x:v>1. 用实验室设备场景解释问题；2. 阐明核心判断：行业GEO要把真实用户问题、品牌差异化和可信证据组合成内容资产。 3. 展开白帽做法：用专家署名和来源增强可信度；4. 展开品牌资产：让官网、媒体、社媒、案例形成统一品牌事实；5. 给出品牌升级期行动清单和衡量指标。</x:v>
      </x:c>
      <x:c r="T9182" t="str">
        <x:v>用户在AI里会怎么问？｜行业内容如何形成权威？｜品牌如何进入推荐和比较场景？</x:v>
      </x:c>
    </x:row>
    <x:row r="9183">
      <x:c r="A9183" t="str">
        <x:v>9182</x:v>
      </x:c>
      <x:c r="B9183" t="str">
        <x:v>SaaS做GEO应该写什么：100个问题库背后的品牌逻辑</x:v>
      </x:c>
      <x:c r="C9183" t="str">
        <x:v>行业落地</x:v>
      </x:c>
      <x:c r="D9183" t="str">
        <x:v>行业内容资产</x:v>
      </x:c>
      <x:c r="E9183" t="str">
        <x:v>SaaS</x:v>
      </x:c>
      <x:c r="F9183" t="str">
        <x:v>渠道转型期</x:v>
      </x:c>
      <x:c r="G9183" t="str">
        <x:v>代理商顾问</x:v>
      </x:c>
      <x:c r="H9183" t="str">
        <x:v>官网/媒体/社区的一致性</x:v>
      </x:c>
      <x:c r="I9183" t="str">
        <x:v>保持品牌信息一致性</x:v>
      </x:c>
      <x:c r="J9183" t="str">
        <x:v>建立创始人/专家IP增强可信度</x:v>
      </x:c>
      <x:c r="K9183" t="str">
        <x:v>AI把用户问题前置，品牌要提前给出可信答案</x:v>
      </x:c>
      <x:c r="L9183" t="str">
        <x:v>工具选择</x:v>
      </x:c>
      <x:c r="M9183" t="str">
        <x:v>播客提纲</x:v>
      </x:c>
      <x:c r="N9183" t="str">
        <x:v>兴趣层</x:v>
      </x:c>
      <x:c r="O9183" t="str">
        <x:v>低</x:v>
      </x:c>
      <x:c r="P9183" t="str">
        <x:v>5</x:v>
      </x:c>
      <x:c r="Q9183" t="str">
        <x:v>5</x:v>
      </x:c>
      <x:c r="R9183" t="str">
        <x:v>GEO, 品牌化GEO, 白帽GEO, AI搜索, SaaS, 行业内容资产, 渠道转型期</x:v>
      </x:c>
      <x:c r="S9183" t="str">
        <x:v>1. 用SaaS场景解释问题；2. 阐明核心判断：行业GEO要把真实用户问题、品牌差异化和可信证据组合成内容资产。 3. 展开白帽做法：保持品牌信息一致性；4. 展开品牌资产：建立创始人/专家IP增强可信度；5. 给出渠道转型期行动清单和衡量指标。</x:v>
      </x:c>
      <x:c r="T9183" t="str">
        <x:v>用户在AI里会怎么问？｜行业内容如何形成权威？｜品牌如何进入推荐和比较场景？</x:v>
      </x:c>
    </x:row>
    <x:row r="9184">
      <x:c r="A9184" t="str">
        <x:v>9183</x:v>
      </x:c>
      <x:c r="B9184" t="str">
        <x:v>酒店旅游AI推荐场景拆解：哪些内容最容易形成品牌引用</x:v>
      </x:c>
      <x:c r="C9184" t="str">
        <x:v>行业落地</x:v>
      </x:c>
      <x:c r="D9184" t="str">
        <x:v>行业AI推荐场景</x:v>
      </x:c>
      <x:c r="E9184" t="str">
        <x:v>酒店旅游</x:v>
      </x:c>
      <x:c r="F9184" t="str">
        <x:v>规模化期</x:v>
      </x:c>
      <x:c r="G9184" t="str">
        <x:v>SEO负责人</x:v>
      </x:c>
      <x:c r="H9184" t="str">
        <x:v>用案例证明而不是堆词</x:v>
      </x:c>
      <x:c r="I9184" t="str">
        <x:v>以用户问题和真实价值为中心</x:v>
      </x:c>
      <x:c r="J9184" t="str">
        <x:v>把品牌承诺转化为可验证证据</x:v>
      </x:c>
      <x:c r="K9184" t="str">
        <x:v>未来的竞争不是谁发得多，而是谁更值得被引用</x:v>
      </x:c>
      <x:c r="L9184" t="str">
        <x:v>团队培训</x:v>
      </x:c>
      <x:c r="M9184" t="str">
        <x:v>深度文章</x:v>
      </x:c>
      <x:c r="N9184" t="str">
        <x:v>复购/口碑层</x:v>
      </x:c>
      <x:c r="O9184" t="str">
        <x:v>低</x:v>
      </x:c>
      <x:c r="P9184" t="str">
        <x:v>5</x:v>
      </x:c>
      <x:c r="Q9184" t="str">
        <x:v>3</x:v>
      </x:c>
      <x:c r="R9184" t="str">
        <x:v>GEO, 品牌化GEO, 白帽GEO, AI搜索, 酒店旅游, 行业AI推荐场景, 规模化期</x:v>
      </x:c>
      <x:c r="S9184" t="str">
        <x:v>1. 用酒店旅游场景解释问题；2. 阐明核心判断：行业GEO要把真实用户问题、品牌差异化和可信证据组合成内容资产。 3. 展开白帽做法：以用户问题和真实价值为中心；4. 展开品牌资产：把品牌承诺转化为可验证证据；5. 给出规模化期行动清单和衡量指标。</x:v>
      </x:c>
      <x:c r="T9184" t="str">
        <x:v>用户在AI里会怎么问？｜行业内容如何形成权威？｜品牌如何进入推荐和比较场景？</x:v>
      </x:c>
    </x:row>
    <x:row r="9185">
      <x:c r="A9185" t="str">
        <x:v>9184</x:v>
      </x:c>
      <x:c r="B9185" t="str">
        <x:v>品牌负责人如何为职业教育搭建品牌化GEO内容矩阵</x:v>
      </x:c>
      <x:c r="C9185" t="str">
        <x:v>行业落地</x:v>
      </x:c>
      <x:c r="D9185" t="str">
        <x:v>行业案例拆解</x:v>
      </x:c>
      <x:c r="E9185" t="str">
        <x:v>职业教育</x:v>
      </x:c>
      <x:c r="F9185" t="str">
        <x:v>危机修复期</x:v>
      </x:c>
      <x:c r="G9185" t="str">
        <x:v>品牌负责人</x:v>
      </x:c>
      <x:c r="H9185" t="str">
        <x:v>竞争对手占位时如何反击</x:v>
      </x:c>
      <x:c r="I9185" t="str">
        <x:v>尊重平台规则和版权</x:v>
      </x:c>
      <x:c r="J9185" t="str">
        <x:v>把客户案例转化为品牌证据链</x:v>
      </x:c>
      <x:c r="K9185" t="str">
        <x:v>AI不会凭空创造信任，它会放大已有品牌信号</x:v>
      </x:c>
      <x:c r="L9185" t="str">
        <x:v>方案比较</x:v>
      </x:c>
      <x:c r="M9185" t="str">
        <x:v>高管演讲稿</x:v>
      </x:c>
      <x:c r="N9185" t="str">
        <x:v>考虑层</x:v>
      </x:c>
      <x:c r="O9185" t="str">
        <x:v>中</x:v>
      </x:c>
      <x:c r="P9185" t="str">
        <x:v>3</x:v>
      </x:c>
      <x:c r="Q9185" t="str">
        <x:v>3</x:v>
      </x:c>
      <x:c r="R9185" t="str">
        <x:v>GEO, 品牌化GEO, 白帽GEO, AI搜索, 职业教育, 行业案例拆解, 危机修复期</x:v>
      </x:c>
      <x:c r="S9185" t="str">
        <x:v>1. 用职业教育场景解释问题；2. 阐明核心判断：行业GEO要把真实用户问题、品牌差异化和可信证据组合成内容资产。 3. 展开白帽做法：尊重平台规则和版权；4. 展开品牌资产：把客户案例转化为品牌证据链；5. 给出危机修复期行动清单和衡量指标。</x:v>
      </x:c>
      <x:c r="T9185" t="str">
        <x:v>用户在AI里会怎么问？｜行业内容如何形成权威？｜品牌如何进入推荐和比较场景？</x:v>
      </x:c>
    </x:row>
    <x:row r="9186">
      <x:c r="A9186" t="str">
        <x:v>9185</x:v>
      </x:c>
      <x:c r="B9186" t="str">
        <x:v>工业品品牌化GEO选题路线图：从避免伪原创和批量灌水到把内容从流量资产升级为信任资产</x:v>
      </x:c>
      <x:c r="C9186" t="str">
        <x:v>行业落地</x:v>
      </x:c>
      <x:c r="D9186" t="str">
        <x:v>行业问题库</x:v>
      </x:c>
      <x:c r="E9186" t="str">
        <x:v>工业品</x:v>
      </x:c>
      <x:c r="F9186" t="str">
        <x:v>PMF探索期</x:v>
      </x:c>
      <x:c r="G9186" t="str">
        <x:v>客服/成功团队</x:v>
      </x:c>
      <x:c r="H9186" t="str">
        <x:v>避免伪原创和批量灌水</x:v>
      </x:c>
      <x:c r="I9186" t="str">
        <x:v>建立长期内容资产而非短期漏洞</x:v>
      </x:c>
      <x:c r="J9186" t="str">
        <x:v>把内容从流量资产升级为信任资产</x:v>
      </x:c>
      <x:c r="K9186" t="str">
        <x:v>GEO的本质不是操控模型，而是让品牌事实更容易被理解和引用</x:v>
      </x:c>
      <x:c r="L9186" t="str">
        <x:v>预算决策</x:v>
      </x:c>
      <x:c r="M9186" t="str">
        <x:v>行业报告小节</x:v>
      </x:c>
      <x:c r="N9186" t="str">
        <x:v>认知层</x:v>
      </x:c>
      <x:c r="O9186" t="str">
        <x:v>低</x:v>
      </x:c>
      <x:c r="P9186" t="str">
        <x:v>4</x:v>
      </x:c>
      <x:c r="Q9186" t="str">
        <x:v>3</x:v>
      </x:c>
      <x:c r="R9186" t="str">
        <x:v>GEO, 品牌化GEO, 白帽GEO, AI搜索, 工业品, 行业问题库, PMF探索期</x:v>
      </x:c>
      <x:c r="S9186" t="str">
        <x:v>1. 用工业品场景解释问题；2. 阐明核心判断：行业GEO要把真实用户问题、品牌差异化和可信证据组合成内容资产。 3. 展开白帽做法：建立长期内容资产而非短期漏洞；4. 展开品牌资产：把内容从流量资产升级为信任资产；5. 给出PMF探索期行动清单和衡量指标。</x:v>
      </x:c>
      <x:c r="T9186" t="str">
        <x:v>用户在AI里会怎么问？｜行业内容如何形成权威？｜品牌如何进入推荐和比较场景？</x:v>
      </x:c>
    </x:row>
    <x:row r="9187">
      <x:c r="A9187" t="str">
        <x:v>9186</x:v>
      </x:c>
      <x:c r="B9187" t="str">
        <x:v>公关传播做GEO应该写什么：100个问题库背后的品牌逻辑</x:v>
      </x:c>
      <x:c r="C9187" t="str">
        <x:v>行业落地</x:v>
      </x:c>
      <x:c r="D9187" t="str">
        <x:v>行业内容资产</x:v>
      </x:c>
      <x:c r="E9187" t="str">
        <x:v>公关传播</x:v>
      </x:c>
      <x:c r="F9187" t="str">
        <x:v>竞争加剧期</x:v>
      </x:c>
      <x:c r="G9187" t="str">
        <x:v>投资人/董事会</x:v>
      </x:c>
      <x:c r="H9187" t="str">
        <x:v>从口碑到AI答案的路径</x:v>
      </x:c>
      <x:c r="I9187" t="str">
        <x:v>清晰披露案例、数据和方法边界</x:v>
      </x:c>
      <x:c r="J9187" t="str">
        <x:v>围绕品类心智建立高频问题覆盖</x:v>
      </x:c>
      <x:c r="K9187" t="str">
        <x:v>品牌越清晰，越容易成为AI答案里的默认选项</x:v>
      </x:c>
      <x:c r="L9187" t="str">
        <x:v>案例学习</x:v>
      </x:c>
      <x:c r="M9187" t="str">
        <x:v>白皮书章节</x:v>
      </x:c>
      <x:c r="N9187" t="str">
        <x:v>决策层</x:v>
      </x:c>
      <x:c r="O9187" t="str">
        <x:v>低</x:v>
      </x:c>
      <x:c r="P9187" t="str">
        <x:v>5</x:v>
      </x:c>
      <x:c r="Q9187" t="str">
        <x:v>4</x:v>
      </x:c>
      <x:c r="R9187" t="str">
        <x:v>GEO, 品牌化GEO, 白帽GEO, AI搜索, 公关传播, 行业内容资产, 竞争加剧期</x:v>
      </x:c>
      <x:c r="S9187" t="str">
        <x:v>1. 用公关传播场景解释问题；2. 阐明核心判断：行业GEO要把真实用户问题、品牌差异化和可信证据组合成内容资产。 3. 展开白帽做法：清晰披露案例、数据和方法边界；4. 展开品牌资产：围绕品类心智建立高频问题覆盖；5. 给出竞争加剧期行动清单和衡量指标。</x:v>
      </x:c>
      <x:c r="T9187" t="str">
        <x:v>用户在AI里会怎么问？｜行业内容如何形成权威？｜品牌如何进入推荐和比较场景？</x:v>
      </x:c>
    </x:row>
    <x:row r="9188">
      <x:c r="A9188" t="str">
        <x:v>9187</x:v>
      </x:c>
      <x:c r="B9188" t="str">
        <x:v>家居家装AI推荐场景拆解：哪些内容最容易形成品牌引用</x:v>
      </x:c>
      <x:c r="C9188" t="str">
        <x:v>行业落地</x:v>
      </x:c>
      <x:c r="D9188" t="str">
        <x:v>行业AI推荐场景</x:v>
      </x:c>
      <x:c r="E9188" t="str">
        <x:v>家居家装</x:v>
      </x:c>
      <x:c r="F9188" t="str">
        <x:v>存量增长期</x:v>
      </x:c>
      <x:c r="G9188" t="str">
        <x:v>公关负责人</x:v>
      </x:c>
      <x:c r="H9188" t="str">
        <x:v>为什么先做品牌再做GEO</x:v>
      </x:c>
      <x:c r="I9188" t="str">
        <x:v>持续更新过期信息</x:v>
      </x:c>
      <x:c r="J9188" t="str">
        <x:v>统一品牌实体信息和知识图谱线索</x:v>
      </x:c>
      <x:c r="K9188" t="str">
        <x:v>白帽品牌化GEO是复利，黑帽GEO是债务</x:v>
      </x:c>
      <x:c r="L9188" t="str">
        <x:v>指标评估</x:v>
      </x:c>
      <x:c r="M9188" t="str">
        <x:v>销售赋能页</x:v>
      </x:c>
      <x:c r="N9188" t="str">
        <x:v>兴趣层</x:v>
      </x:c>
      <x:c r="O9188" t="str">
        <x:v>低</x:v>
      </x:c>
      <x:c r="P9188" t="str">
        <x:v>2</x:v>
      </x:c>
      <x:c r="Q9188" t="str">
        <x:v>5</x:v>
      </x:c>
      <x:c r="R9188" t="str">
        <x:v>GEO, 品牌化GEO, 白帽GEO, AI搜索, 家居家装, 行业AI推荐场景, 存量增长期</x:v>
      </x:c>
      <x:c r="S9188" t="str">
        <x:v>1. 用家居家装场景解释问题；2. 阐明核心判断：行业GEO要把真实用户问题、品牌差异化和可信证据组合成内容资产。 3. 展开白帽做法：持续更新过期信息；4. 展开品牌资产：统一品牌实体信息和知识图谱线索；5. 给出存量增长期行动清单和衡量指标。</x:v>
      </x:c>
      <x:c r="T9188" t="str">
        <x:v>用户在AI里会怎么问？｜行业内容如何形成权威？｜品牌如何进入推荐和比较场景？</x:v>
      </x:c>
    </x:row>
    <x:row r="9189">
      <x:c r="A9189" t="str">
        <x:v>9188</x:v>
      </x:c>
      <x:c r="B9189" t="str">
        <x:v>CMO/市场负责人如何为知识付费搭建品牌化GEO内容矩阵</x:v>
      </x:c>
      <x:c r="C9189" t="str">
        <x:v>行业落地</x:v>
      </x:c>
      <x:c r="D9189" t="str">
        <x:v>行业GEO策略</x:v>
      </x:c>
      <x:c r="E9189" t="str">
        <x:v>知识付费</x:v>
      </x:c>
      <x:c r="F9189" t="str">
        <x:v>出海期</x:v>
      </x:c>
      <x:c r="G9189" t="str">
        <x:v>CMO/市场负责人</x:v>
      </x:c>
      <x:c r="H9189" t="str">
        <x:v>品牌资产如何被AI放大</x:v>
      </x:c>
      <x:c r="I9189" t="str">
        <x:v>坚持真实事实与可验证证据</x:v>
      </x:c>
      <x:c r="J9189" t="str">
        <x:v>把品牌定位变成AI可引用的标准答案</x:v>
      </x:c>
      <x:c r="K9189" t="str">
        <x:v>AI降低了内容生产门槛，也提高了信任门槛</x:v>
      </x:c>
      <x:c r="L9189" t="str">
        <x:v>认知科普</x:v>
      </x:c>
      <x:c r="M9189" t="str">
        <x:v>清单型文章</x:v>
      </x:c>
      <x:c r="N9189" t="str">
        <x:v>复购/口碑层</x:v>
      </x:c>
      <x:c r="O9189" t="str">
        <x:v>低</x:v>
      </x:c>
      <x:c r="P9189" t="str">
        <x:v>5</x:v>
      </x:c>
      <x:c r="Q9189" t="str">
        <x:v>5</x:v>
      </x:c>
      <x:c r="R9189" t="str">
        <x:v>GEO, 品牌化GEO, 白帽GEO, AI搜索, 知识付费, 行业GEO策略, 出海期</x:v>
      </x:c>
      <x:c r="S9189" t="str">
        <x:v>1. 用知识付费场景解释问题；2. 阐明核心判断：行业GEO要把真实用户问题、品牌差异化和可信证据组合成内容资产。 3. 展开白帽做法：坚持真实事实与可验证证据；4. 展开品牌资产：把品牌定位变成AI可引用的标准答案；5. 给出出海期行动清单和衡量指标。</x:v>
      </x:c>
      <x:c r="T9189" t="str">
        <x:v>用户在AI里会怎么问？｜行业内容如何形成权威？｜品牌如何进入推荐和比较场景？</x:v>
      </x:c>
    </x:row>
    <x:row r="9190">
      <x:c r="A9190" t="str">
        <x:v>9189</x:v>
      </x:c>
      <x:c r="B9190" t="str">
        <x:v>连锁加盟GEO案例复盘：白帽内容资产如何带来长期提及</x:v>
      </x:c>
      <x:c r="C9190" t="str">
        <x:v>行业落地</x:v>
      </x:c>
      <x:c r="D9190" t="str">
        <x:v>行业案例拆解</x:v>
      </x:c>
      <x:c r="E9190" t="str">
        <x:v>连锁加盟</x:v>
      </x:c>
      <x:c r="F9190" t="str">
        <x:v>新品发布期</x:v>
      </x:c>
      <x:c r="G9190" t="str">
        <x:v>行业专家</x:v>
      </x:c>
      <x:c r="H9190" t="str">
        <x:v>问答型内容如何沉淀品牌答案</x:v>
      </x:c>
      <x:c r="I9190" t="str">
        <x:v>不伪造权威和评价</x:v>
      </x:c>
      <x:c r="J9190" t="str">
        <x:v>沉淀品牌术语、方法论和差异化表达</x:v>
      </x:c>
      <x:c r="K9190" t="str">
        <x:v>越复杂的决策，品牌信任越会影响AI推荐路径</x:v>
      </x:c>
      <x:c r="L9190" t="str">
        <x:v>方案比较</x:v>
      </x:c>
      <x:c r="M9190" t="str">
        <x:v>短视频脚本</x:v>
      </x:c>
      <x:c r="N9190" t="str">
        <x:v>考虑层</x:v>
      </x:c>
      <x:c r="O9190" t="str">
        <x:v>中</x:v>
      </x:c>
      <x:c r="P9190" t="str">
        <x:v>4</x:v>
      </x:c>
      <x:c r="Q9190" t="str">
        <x:v>5</x:v>
      </x:c>
      <x:c r="R9190" t="str">
        <x:v>GEO, 品牌化GEO, 白帽GEO, AI搜索, 连锁加盟, 行业案例拆解, 新品发布期</x:v>
      </x:c>
      <x:c r="S9190" t="str">
        <x:v>1. 用连锁加盟场景解释问题；2. 阐明核心判断：行业GEO要把真实用户问题、品牌差异化和可信证据组合成内容资产。 3. 展开白帽做法：不伪造权威和评价；4. 展开品牌资产：沉淀品牌术语、方法论和差异化表达；5. 给出新品发布期行动清单和衡量指标。</x:v>
      </x:c>
      <x:c r="T9190" t="str">
        <x:v>用户在AI里会怎么问？｜行业内容如何形成权威？｜品牌如何进入推荐和比较场景？</x:v>
      </x:c>
    </x:row>
    <x:row r="9191">
      <x:c r="A9191" t="str">
        <x:v>9190</x:v>
      </x:c>
      <x:c r="B9191" t="str">
        <x:v>品牌咨询品牌化GEO选题路线图：从建立AI可引用的事实资产到用稳定叙事降低用户和AI的理解成本</x:v>
      </x:c>
      <x:c r="C9191" t="str">
        <x:v>行业落地</x:v>
      </x:c>
      <x:c r="D9191" t="str">
        <x:v>行业问题库</x:v>
      </x:c>
      <x:c r="E9191" t="str">
        <x:v>品牌咨询</x:v>
      </x:c>
      <x:c r="F9191" t="str">
        <x:v>增长期</x:v>
      </x:c>
      <x:c r="G9191" t="str">
        <x:v>产品负责人</x:v>
      </x:c>
      <x:c r="H9191" t="str">
        <x:v>建立AI可引用的事实资产</x:v>
      </x:c>
      <x:c r="I9191" t="str">
        <x:v>不做AI垃圾内容矩阵</x:v>
      </x:c>
      <x:c r="J9191" t="str">
        <x:v>用稳定叙事降低用户和AI的理解成本</x:v>
      </x:c>
      <x:c r="K9191" t="str">
        <x:v>品牌是AI时代降低选择成本的核心入口</x:v>
      </x:c>
      <x:c r="L9191" t="str">
        <x:v>预算决策</x:v>
      </x:c>
      <x:c r="M9191" t="str">
        <x:v>培训课件</x:v>
      </x:c>
      <x:c r="N9191" t="str">
        <x:v>认知层</x:v>
      </x:c>
      <x:c r="O9191" t="str">
        <x:v>低</x:v>
      </x:c>
      <x:c r="P9191" t="str">
        <x:v>3</x:v>
      </x:c>
      <x:c r="Q9191" t="str">
        <x:v>5</x:v>
      </x:c>
      <x:c r="R9191" t="str">
        <x:v>GEO, 品牌化GEO, 白帽GEO, AI搜索, 品牌咨询, 行业问题库, 增长期</x:v>
      </x:c>
      <x:c r="S9191" t="str">
        <x:v>1. 用品牌咨询场景解释问题；2. 阐明核心判断：行业GEO要把真实用户问题、品牌差异化和可信证据组合成内容资产。 3. 展开白帽做法：不做AI垃圾内容矩阵；4. 展开品牌资产：用稳定叙事降低用户和AI的理解成本；5. 给出增长期行动清单和衡量指标。</x:v>
      </x:c>
      <x:c r="T9191" t="str">
        <x:v>用户在AI里会怎么问？｜行业内容如何形成权威？｜品牌如何进入推荐和比较场景？</x:v>
      </x:c>
    </x:row>
    <x:row r="9192">
      <x:c r="A9192" t="str">
        <x:v>9191</x:v>
      </x:c>
      <x:c r="B9192" t="str">
        <x:v>融资/IPO准备期GEO路线图：从品牌事实梳理到AI答案占位</x:v>
      </x:c>
      <x:c r="C9192" t="str">
        <x:v>阶段路线图</x:v>
      </x:c>
      <x:c r="D9192" t="str">
        <x:v>品牌升级</x:v>
      </x:c>
      <x:c r="E9192" t="str">
        <x:v>DTC品牌</x:v>
      </x:c>
      <x:c r="F9192" t="str">
        <x:v>融资/IPO准备期</x:v>
      </x:c>
      <x:c r="G9192" t="str">
        <x:v>内容负责人</x:v>
      </x:c>
      <x:c r="H9192" t="str">
        <x:v>如何衡量被AI提及</x:v>
      </x:c>
      <x:c r="I9192" t="str">
        <x:v>不诱导/污染模型回答</x:v>
      </x:c>
      <x:c r="J9192" t="str">
        <x:v>用第三方背书提升AI推荐信任</x:v>
      </x:c>
      <x:c r="K9192" t="str">
        <x:v>AI推荐更依赖一致、权威、可验证的信息</x:v>
      </x:c>
      <x:c r="L9192" t="str">
        <x:v>案例学习</x:v>
      </x:c>
      <x:c r="M9192" t="str">
        <x:v>案例拆解</x:v>
      </x:c>
      <x:c r="N9192" t="str">
        <x:v>决策层</x:v>
      </x:c>
      <x:c r="O9192" t="str">
        <x:v>低</x:v>
      </x:c>
      <x:c r="P9192" t="str">
        <x:v>3</x:v>
      </x:c>
      <x:c r="Q9192" t="str">
        <x:v>3</x:v>
      </x:c>
      <x:c r="R9192" t="str">
        <x:v>GEO, 品牌化GEO, 白帽GEO, AI搜索, DTC品牌, 品牌升级, 融资/IPO准备期</x:v>
      </x:c>
      <x:c r="S9192" t="str">
        <x:v>1. 用DTC品牌场景解释问题；2. 阐明核心判断：不同阶段的GEO优先级不同，但品牌事实和白帽原则始终是底座。 3. 展开白帽做法：不诱导/污染模型回答；4. 展开品牌资产：用第三方背书提升AI推荐信任；5. 给出融资/IPO准备期行动清单和衡量指标。</x:v>
      </x:c>
      <x:c r="T9192" t="str">
        <x:v>这个阶段应该先做什么？｜如何分配内容、PR和官网资源？｜什么时候需要建立指标看板？</x:v>
      </x:c>
    </x:row>
    <x:row r="9193">
      <x:c r="A9193" t="str">
        <x:v>9192</x:v>
      </x:c>
      <x:c r="B9193" t="str">
        <x:v>0-1冷启动期不要先追流量：品牌化GEO的正确启动顺序</x:v>
      </x:c>
      <x:c r="C9193" t="str">
        <x:v>阶段路线图</x:v>
      </x:c>
      <x:c r="D9193" t="str">
        <x:v>企业阶段路线图</x:v>
      </x:c>
      <x:c r="E9193" t="str">
        <x:v>医疗健康</x:v>
      </x:c>
      <x:c r="F9193" t="str">
        <x:v>0-1冷启动期</x:v>
      </x:c>
      <x:c r="G9193" t="str">
        <x:v>创始人/CEO</x:v>
      </x:c>
      <x:c r="H9193" t="str">
        <x:v>把品类知识变成品牌心智</x:v>
      </x:c>
      <x:c r="I9193" t="str">
        <x:v>避免关键词堆砌与寄生页面</x:v>
      </x:c>
      <x:c r="J9193" t="str">
        <x:v>让AI在比较、推荐、解释时自然提到品牌</x:v>
      </x:c>
      <x:c r="K9193" t="str">
        <x:v>AI会放大口碑、专业度和一致性，也会放大品牌缺口</x:v>
      </x:c>
      <x:c r="L9193" t="str">
        <x:v>指标评估</x:v>
      </x:c>
      <x:c r="M9193" t="str">
        <x:v>官网落地页</x:v>
      </x:c>
      <x:c r="N9193" t="str">
        <x:v>兴趣层</x:v>
      </x:c>
      <x:c r="O9193" t="str">
        <x:v>低</x:v>
      </x:c>
      <x:c r="P9193" t="str">
        <x:v>5</x:v>
      </x:c>
      <x:c r="Q9193" t="str">
        <x:v>4</x:v>
      </x:c>
      <x:c r="R9193" t="str">
        <x:v>GEO, 品牌化GEO, 白帽GEO, AI搜索, 医疗健康, 企业阶段路线图, 0-1冷启动期</x:v>
      </x:c>
      <x:c r="S9193" t="str">
        <x:v>1. 用医疗健康场景解释问题；2. 阐明核心判断：不同阶段的GEO优先级不同，但品牌事实和白帽原则始终是底座。 3. 展开白帽做法：避免关键词堆砌与寄生页面；4. 展开品牌资产：让AI在比较、推荐、解释时自然提到品牌；5. 给出0-1冷启动期行动清单和衡量指标。</x:v>
      </x:c>
      <x:c r="T9193" t="str">
        <x:v>这个阶段应该先做什么？｜如何分配内容、PR和官网资源？｜什么时候需要建立指标看板？</x:v>
      </x:c>
    </x:row>
    <x:row r="9194">
      <x:c r="A9194" t="str">
        <x:v>9193</x:v>
      </x:c>
      <x:c r="B9194" t="str">
        <x:v>品牌升级期如何做白帽GEO：低风险、可复利的执行框架</x:v>
      </x:c>
      <x:c r="C9194" t="str">
        <x:v>阶段路线图</x:v>
      </x:c>
      <x:c r="D9194" t="str">
        <x:v>0-1起步</x:v>
      </x:c>
      <x:c r="E9194" t="str">
        <x:v>金融科技</x:v>
      </x:c>
      <x:c r="F9194" t="str">
        <x:v>品牌升级期</x:v>
      </x:c>
      <x:c r="G9194" t="str">
        <x:v>中小企业主</x:v>
      </x:c>
      <x:c r="H9194" t="str">
        <x:v>内容矩阵如何服务品牌</x:v>
      </x:c>
      <x:c r="I9194" t="str">
        <x:v>保持品牌信息一致性</x:v>
      </x:c>
      <x:c r="J9194" t="str">
        <x:v>让官网、媒体、社媒、案例形成统一品牌事实</x:v>
      </x:c>
      <x:c r="K9194" t="str">
        <x:v>没有品牌资产的内容，很容易被AI压缩成同质答案</x:v>
      </x:c>
      <x:c r="L9194" t="str">
        <x:v>认知科普</x:v>
      </x:c>
      <x:c r="M9194" t="str">
        <x:v>FAQ专题页</x:v>
      </x:c>
      <x:c r="N9194" t="str">
        <x:v>复购/口碑层</x:v>
      </x:c>
      <x:c r="O9194" t="str">
        <x:v>低</x:v>
      </x:c>
      <x:c r="P9194" t="str">
        <x:v>4</x:v>
      </x:c>
      <x:c r="Q9194" t="str">
        <x:v>4</x:v>
      </x:c>
      <x:c r="R9194" t="str">
        <x:v>GEO, 品牌化GEO, 白帽GEO, AI搜索, 金融科技, 0-1起步, 品牌升级期</x:v>
      </x:c>
      <x:c r="S9194" t="str">
        <x:v>1. 用金融科技场景解释问题；2. 阐明核心判断：不同阶段的GEO优先级不同，但品牌事实和白帽原则始终是底座。 3. 展开白帽做法：保持品牌信息一致性；4. 展开品牌资产：让官网、媒体、社媒、案例形成统一品牌事实；5. 给出品牌升级期行动清单和衡量指标。</x:v>
      </x:c>
      <x:c r="T9194" t="str">
        <x:v>这个阶段应该先做什么？｜如何分配内容、PR和官网资源？｜什么时候需要建立指标看板？</x:v>
      </x:c>
    </x:row>
    <x:row r="9195">
      <x:c r="A9195" t="str">
        <x:v>9194</x:v>
      </x:c>
      <x:c r="B9195" t="str">
        <x:v>销售负责人的阶段性GEO策略：品牌、内容、证据如何配合</x:v>
      </x:c>
      <x:c r="C9195" t="str">
        <x:v>阶段路线图</x:v>
      </x:c>
      <x:c r="D9195" t="str">
        <x:v>增长期放大</x:v>
      </x:c>
      <x:c r="E9195" t="str">
        <x:v>招聘平台</x:v>
      </x:c>
      <x:c r="F9195" t="str">
        <x:v>渠道转型期</x:v>
      </x:c>
      <x:c r="G9195" t="str">
        <x:v>销售负责人</x:v>
      </x:c>
      <x:c r="H9195" t="str">
        <x:v>AI推荐如何识别可信品牌</x:v>
      </x:c>
      <x:c r="I9195" t="str">
        <x:v>以用户问题和真实价值为中心</x:v>
      </x:c>
      <x:c r="J9195" t="str">
        <x:v>建立创始人/专家IP增强可信度</x:v>
      </x:c>
      <x:c r="K9195" t="str">
        <x:v>AI把用户问题前置，品牌要提前给出可信答案</x:v>
      </x:c>
      <x:c r="L9195" t="str">
        <x:v>方案比较</x:v>
      </x:c>
      <x:c r="M9195" t="str">
        <x:v>播客提纲</x:v>
      </x:c>
      <x:c r="N9195" t="str">
        <x:v>考虑层</x:v>
      </x:c>
      <x:c r="O9195" t="str">
        <x:v>中</x:v>
      </x:c>
      <x:c r="P9195" t="str">
        <x:v>5</x:v>
      </x:c>
      <x:c r="Q9195" t="str">
        <x:v>4</x:v>
      </x:c>
      <x:c r="R9195" t="str">
        <x:v>GEO, 品牌化GEO, 白帽GEO, AI搜索, 招聘平台, 增长期放大, 渠道转型期</x:v>
      </x:c>
      <x:c r="S9195" t="str">
        <x:v>1. 用招聘平台场景解释问题；2. 阐明核心判断：不同阶段的GEO优先级不同，但品牌事实和白帽原则始终是底座。 3. 展开白帽做法：以用户问题和真实价值为中心；4. 展开品牌资产：建立创始人/专家IP增强可信度；5. 给出渠道转型期行动清单和衡量指标。</x:v>
      </x:c>
      <x:c r="T9195" t="str">
        <x:v>这个阶段应该先做什么？｜如何分配内容、PR和官网资源？｜什么时候需要建立指标看板？</x:v>
      </x:c>
    </x:row>
    <x:row r="9196">
      <x:c r="A9196" t="str">
        <x:v>9195</x:v>
      </x:c>
      <x:c r="B9196" t="str">
        <x:v>规模化期企业为什么要优先做品牌化GEO：内容可信度与专家背书</x:v>
      </x:c>
      <x:c r="C9196" t="str">
        <x:v>阶段路线图</x:v>
      </x:c>
      <x:c r="D9196" t="str">
        <x:v>规模化治理</x:v>
      </x:c>
      <x:c r="E9196" t="str">
        <x:v>母婴</x:v>
      </x:c>
      <x:c r="F9196" t="str">
        <x:v>规模化期</x:v>
      </x:c>
      <x:c r="G9196" t="str">
        <x:v>增长负责人</x:v>
      </x:c>
      <x:c r="H9196" t="str">
        <x:v>内容可信度与专家背书</x:v>
      </x:c>
      <x:c r="I9196" t="str">
        <x:v>尊重平台规则和版权</x:v>
      </x:c>
      <x:c r="J9196" t="str">
        <x:v>把品牌承诺转化为可验证证据</x:v>
      </x:c>
      <x:c r="K9196" t="str">
        <x:v>未来的竞争不是谁发得多，而是谁更值得被引用</x:v>
      </x:c>
      <x:c r="L9196" t="str">
        <x:v>预算决策</x:v>
      </x:c>
      <x:c r="M9196" t="str">
        <x:v>深度文章</x:v>
      </x:c>
      <x:c r="N9196" t="str">
        <x:v>认知层</x:v>
      </x:c>
      <x:c r="O9196" t="str">
        <x:v>低</x:v>
      </x:c>
      <x:c r="P9196" t="str">
        <x:v>3</x:v>
      </x:c>
      <x:c r="Q9196" t="str">
        <x:v>4</x:v>
      </x:c>
      <x:c r="R9196" t="str">
        <x:v>GEO, 品牌化GEO, 白帽GEO, AI搜索, 母婴, 规模化治理, 规模化期</x:v>
      </x:c>
      <x:c r="S9196" t="str">
        <x:v>1. 用母婴场景解释问题；2. 阐明核心判断：不同阶段的GEO优先级不同，但品牌事实和白帽原则始终是底座。 3. 展开白帽做法：尊重平台规则和版权；4. 展开品牌资产：把品牌承诺转化为可验证证据；5. 给出规模化期行动清单和衡量指标。</x:v>
      </x:c>
      <x:c r="T9196" t="str">
        <x:v>这个阶段应该先做什么？｜如何分配内容、PR和官网资源？｜什么时候需要建立指标看板？</x:v>
      </x:c>
    </x:row>
    <x:row r="9197">
      <x:c r="A9197" t="str">
        <x:v>9196</x:v>
      </x:c>
      <x:c r="B9197" t="str">
        <x:v>危机修复期不要先追流量：品牌化GEO的正确启动顺序</x:v>
      </x:c>
      <x:c r="C9197" t="str">
        <x:v>阶段路线图</x:v>
      </x:c>
      <x:c r="D9197" t="str">
        <x:v>品牌升级</x:v>
      </x:c>
      <x:c r="E9197" t="str">
        <x:v>运动户外</x:v>
      </x:c>
      <x:c r="F9197" t="str">
        <x:v>危机修复期</x:v>
      </x:c>
      <x:c r="G9197" t="str">
        <x:v>创始人/CEO</x:v>
      </x:c>
      <x:c r="H9197" t="str">
        <x:v>从用户问题反推品牌叙事</x:v>
      </x:c>
      <x:c r="I9197" t="str">
        <x:v>建立长期内容资产而非短期漏洞</x:v>
      </x:c>
      <x:c r="J9197" t="str">
        <x:v>把客户案例转化为品牌证据链</x:v>
      </x:c>
      <x:c r="K9197" t="str">
        <x:v>AI不会凭空创造信任，它会放大已有品牌信号</x:v>
      </x:c>
      <x:c r="L9197" t="str">
        <x:v>案例学习</x:v>
      </x:c>
      <x:c r="M9197" t="str">
        <x:v>高管演讲稿</x:v>
      </x:c>
      <x:c r="N9197" t="str">
        <x:v>决策层</x:v>
      </x:c>
      <x:c r="O9197" t="str">
        <x:v>低</x:v>
      </x:c>
      <x:c r="P9197" t="str">
        <x:v>3</x:v>
      </x:c>
      <x:c r="Q9197" t="str">
        <x:v>5</x:v>
      </x:c>
      <x:c r="R9197" t="str">
        <x:v>GEO, 品牌化GEO, 白帽GEO, AI搜索, 运动户外, 品牌升级, 危机修复期</x:v>
      </x:c>
      <x:c r="S9197" t="str">
        <x:v>1. 用运动户外场景解释问题；2. 阐明核心判断：不同阶段的GEO优先级不同，但品牌事实和白帽原则始终是底座。 3. 展开白帽做法：建立长期内容资产而非短期漏洞；4. 展开品牌资产：把客户案例转化为品牌证据链；5. 给出危机修复期行动清单和衡量指标。</x:v>
      </x:c>
      <x:c r="T9197" t="str">
        <x:v>这个阶段应该先做什么？｜如何分配内容、PR和官网资源？｜什么时候需要建立指标看板？</x:v>
      </x:c>
    </x:row>
    <x:row r="9198">
      <x:c r="A9198" t="str">
        <x:v>9197</x:v>
      </x:c>
      <x:c r="B9198" t="str">
        <x:v>中小企业主如何向老板解释GEO预算：品牌复利、白帽风险和转化路径</x:v>
      </x:c>
      <x:c r="C9198" t="str">
        <x:v>数据与ROI</x:v>
      </x:c>
      <x:c r="D9198" t="str">
        <x:v>数据衡量与ROI</x:v>
      </x:c>
      <x:c r="E9198" t="str">
        <x:v>数据服务</x:v>
      </x:c>
      <x:c r="F9198" t="str">
        <x:v>增长期</x:v>
      </x:c>
      <x:c r="G9198" t="str">
        <x:v>中小企业主</x:v>
      </x:c>
      <x:c r="H9198" t="str">
        <x:v>预算有限如何起步</x:v>
      </x:c>
      <x:c r="I9198" t="str">
        <x:v>清晰披露案例、数据和方法边界</x:v>
      </x:c>
      <x:c r="J9198" t="str">
        <x:v>把内容从流量资产升级为信任资产</x:v>
      </x:c>
      <x:c r="K9198" t="str">
        <x:v>GEO的本质不是操控模型，而是让品牌事实更容易被理解和引用</x:v>
      </x:c>
      <x:c r="L9198" t="str">
        <x:v>指标评估</x:v>
      </x:c>
      <x:c r="M9198" t="str">
        <x:v>行业报告小节</x:v>
      </x:c>
      <x:c r="N9198" t="str">
        <x:v>兴趣层</x:v>
      </x:c>
      <x:c r="O9198" t="str">
        <x:v>低</x:v>
      </x:c>
      <x:c r="P9198" t="str">
        <x:v>2</x:v>
      </x:c>
      <x:c r="Q9198" t="str">
        <x:v>3</x:v>
      </x:c>
      <x:c r="R9198" t="str">
        <x:v>GEO, 品牌化GEO, 白帽GEO, AI搜索, 数据服务, 数据衡量与ROI, 增长期</x:v>
      </x:c>
      <x:c r="S9198" t="str">
        <x:v>1. 用数据服务场景解释问题；2. 阐明核心判断：GEO效果不能只看曝光，要同时看AI提及、品牌信任、内容资产和转化路径。 3. 展开白帽做法：清晰披露案例、数据和方法边界；4. 展开品牌资产：把内容从流量资产升级为信任资产；5. 给出增长期行动清单和衡量指标。</x:v>
      </x:c>
      <x:c r="T9198" t="str">
        <x:v>AI提及怎么监测？｜品牌化GEO如何影响线索？｜哪些指标能说服管理层继续投入？</x:v>
      </x:c>
    </x:row>
    <x:row r="9199">
      <x:c r="A9199" t="str">
        <x:v>9198</x:v>
      </x:c>
      <x:c r="B9199" t="str">
        <x:v>实验室设备GEO看板怎么搭：AI可见性、品牌信任与内容资产指标</x:v>
      </x:c>
      <x:c r="C9199" t="str">
        <x:v>数据与ROI</x:v>
      </x:c>
      <x:c r="D9199" t="str">
        <x:v>线索转化</x:v>
      </x:c>
      <x:c r="E9199" t="str">
        <x:v>实验室设备</x:v>
      </x:c>
      <x:c r="F9199" t="str">
        <x:v>融资/IPO准备期</x:v>
      </x:c>
      <x:c r="G9199" t="str">
        <x:v>销售负责人</x:v>
      </x:c>
      <x:c r="H9199" t="str">
        <x:v>品牌声量和转化如何联动</x:v>
      </x:c>
      <x:c r="I9199" t="str">
        <x:v>持续更新过期信息</x:v>
      </x:c>
      <x:c r="J9199" t="str">
        <x:v>围绕品类心智建立高频问题覆盖</x:v>
      </x:c>
      <x:c r="K9199" t="str">
        <x:v>品牌越清晰，越容易成为AI答案里的默认选项</x:v>
      </x:c>
      <x:c r="L9199" t="str">
        <x:v>认知科普</x:v>
      </x:c>
      <x:c r="M9199" t="str">
        <x:v>白皮书章节</x:v>
      </x:c>
      <x:c r="N9199" t="str">
        <x:v>复购/口碑层</x:v>
      </x:c>
      <x:c r="O9199" t="str">
        <x:v>低</x:v>
      </x:c>
      <x:c r="P9199" t="str">
        <x:v>2</x:v>
      </x:c>
      <x:c r="Q9199" t="str">
        <x:v>3</x:v>
      </x:c>
      <x:c r="R9199" t="str">
        <x:v>GEO, 品牌化GEO, 白帽GEO, AI搜索, 实验室设备, 线索转化, 融资/IPO准备期</x:v>
      </x:c>
      <x:c r="S9199" t="str">
        <x:v>1. 用实验室设备场景解释问题；2. 阐明核心判断：GEO效果不能只看曝光，要同时看AI提及、品牌信任、内容资产和转化路径。 3. 展开白帽做法：持续更新过期信息；4. 展开品牌资产：围绕品类心智建立高频问题覆盖；5. 给出融资/IPO准备期行动清单和衡量指标。</x:v>
      </x:c>
      <x:c r="T9199" t="str">
        <x:v>AI提及怎么监测？｜品牌化GEO如何影响线索？｜哪些指标能说服管理层继续投入？</x:v>
      </x:c>
    </x:row>
    <x:row r="9200">
      <x:c r="A9200" t="str">
        <x:v>9199</x:v>
      </x:c>
      <x:c r="B9200" t="str">
        <x:v>品牌化GEO怎么衡量：SaaS从AI提及到线索转化的指标设计</x:v>
      </x:c>
      <x:c r="C9200" t="str">
        <x:v>数据与ROI</x:v>
      </x:c>
      <x:c r="D9200" t="str">
        <x:v>预算决策</x:v>
      </x:c>
      <x:c r="E9200" t="str">
        <x:v>SaaS</x:v>
      </x:c>
      <x:c r="F9200" t="str">
        <x:v>0-1冷启动期</x:v>
      </x:c>
      <x:c r="G9200" t="str">
        <x:v>增长负责人</x:v>
      </x:c>
      <x:c r="H9200" t="str">
        <x:v>让AI理解品牌差异化</x:v>
      </x:c>
      <x:c r="I9200" t="str">
        <x:v>坚持真实事实与可验证证据</x:v>
      </x:c>
      <x:c r="J9200" t="str">
        <x:v>统一品牌实体信息和知识图谱线索</x:v>
      </x:c>
      <x:c r="K9200" t="str">
        <x:v>白帽品牌化GEO是复利，黑帽GEO是债务</x:v>
      </x:c>
      <x:c r="L9200" t="str">
        <x:v>方案比较</x:v>
      </x:c>
      <x:c r="M9200" t="str">
        <x:v>销售赋能页</x:v>
      </x:c>
      <x:c r="N9200" t="str">
        <x:v>考虑层</x:v>
      </x:c>
      <x:c r="O9200" t="str">
        <x:v>中</x:v>
      </x:c>
      <x:c r="P9200" t="str">
        <x:v>4</x:v>
      </x:c>
      <x:c r="Q9200" t="str">
        <x:v>3</x:v>
      </x:c>
      <x:c r="R9200" t="str">
        <x:v>GEO, 品牌化GEO, 白帽GEO, AI搜索, SaaS, 预算决策, 0-1冷启动期</x:v>
      </x:c>
      <x:c r="S9200" t="str">
        <x:v>1. 用SaaS场景解释问题；2. 阐明核心判断：GEO效果不能只看曝光，要同时看AI提及、品牌信任、内容资产和转化路径。 3. 展开白帽做法：坚持真实事实与可验证证据；4. 展开品牌资产：统一品牌实体信息和知识图谱线索；5. 给出0-1冷启动期行动清单和衡量指标。</x:v>
      </x:c>
      <x:c r="T9200" t="str">
        <x:v>AI提及怎么监测？｜品牌化GEO如何影响线索？｜哪些指标能说服管理层继续投入？</x:v>
      </x:c>
    </x:row>
    <x:row r="9201">
      <x:c r="A9201" t="str">
        <x:v>9200</x:v>
      </x:c>
      <x:c r="B9201" t="str">
        <x:v>GEO ROI怎么算：酒店旅游品牌升级期的品牌影响力评估框架（预算决策版）</x:v>
      </x:c>
      <x:c r="C9201" t="str">
        <x:v>数据与ROI</x:v>
      </x:c>
      <x:c r="D9201" t="str">
        <x:v>组织协同</x:v>
      </x:c>
      <x:c r="E9201" t="str">
        <x:v>酒店旅游</x:v>
      </x:c>
      <x:c r="F9201" t="str">
        <x:v>品牌升级期</x:v>
      </x:c>
      <x:c r="G9201" t="str">
        <x:v>渠道负责人</x:v>
      </x:c>
      <x:c r="H9201" t="str">
        <x:v>为什么先做品牌再做GEO</x:v>
      </x:c>
      <x:c r="I9201" t="str">
        <x:v>不伪造权威和评价</x:v>
      </x:c>
      <x:c r="J9201" t="str">
        <x:v>把品牌定位变成AI可引用的标准答案</x:v>
      </x:c>
      <x:c r="K9201" t="str">
        <x:v>AI降低了内容生产门槛，也提高了信任门槛</x:v>
      </x:c>
      <x:c r="L9201" t="str">
        <x:v>预算决策</x:v>
      </x:c>
      <x:c r="M9201" t="str">
        <x:v>清单型文章</x:v>
      </x:c>
      <x:c r="N9201" t="str">
        <x:v>认知层</x:v>
      </x:c>
      <x:c r="O9201" t="str">
        <x:v>低</x:v>
      </x:c>
      <x:c r="P9201" t="str">
        <x:v>3</x:v>
      </x:c>
      <x:c r="Q9201" t="str">
        <x:v>3</x:v>
      </x:c>
      <x:c r="R9201" t="str">
        <x:v>GEO, 品牌化GEO, 白帽GEO, AI搜索, 酒店旅游, 组织协同, 品牌升级期</x:v>
      </x:c>
      <x:c r="S9201" t="str">
        <x:v>1. 用酒店旅游场景解释问题；2. 阐明核心判断：GEO效果不能只看曝光，要同时看AI提及、品牌信任、内容资产和转化路径。 3. 展开白帽做法：不伪造权威和评价；4. 展开品牌资产：把品牌定位变成AI可引用的标准答案；5. 给出品牌升级期行动清单和衡量指标。</x:v>
      </x:c>
      <x:c r="T9201" t="str">
        <x:v>AI提及怎么监测？｜品牌化GEO如何影响线索？｜哪些指标能说服管理层继续投入？</x:v>
      </x:c>
    </x:row>
    <x:row r="9202">
      <x:c r="A9202" t="str">
        <x:v>9201</x:v>
      </x:c>
      <x:c r="B9202" t="str">
        <x:v>从流量到信任：职业教育如何用品牌化GEO占据AI答案</x:v>
      </x:c>
      <x:c r="C9202" t="str">
        <x:v>品牌化GEO</x:v>
      </x:c>
      <x:c r="D9202" t="str">
        <x:v>品牌化GEO重要性</x:v>
      </x:c>
      <x:c r="E9202" t="str">
        <x:v>职业教育</x:v>
      </x:c>
      <x:c r="F9202" t="str">
        <x:v>渠道转型期</x:v>
      </x:c>
      <x:c r="G9202" t="str">
        <x:v>代理商顾问</x:v>
      </x:c>
      <x:c r="H9202" t="str">
        <x:v>品牌资产如何被AI放大</x:v>
      </x:c>
      <x:c r="I9202" t="str">
        <x:v>不做AI垃圾内容矩阵</x:v>
      </x:c>
      <x:c r="J9202" t="str">
        <x:v>沉淀品牌术语、方法论和差异化表达</x:v>
      </x:c>
      <x:c r="K9202" t="str">
        <x:v>越复杂的决策，品牌信任越会影响AI推荐路径</x:v>
      </x:c>
      <x:c r="L9202" t="str">
        <x:v>案例学习</x:v>
      </x:c>
      <x:c r="M9202" t="str">
        <x:v>短视频脚本</x:v>
      </x:c>
      <x:c r="N9202" t="str">
        <x:v>决策层</x:v>
      </x:c>
      <x:c r="O9202" t="str">
        <x:v>高</x:v>
      </x:c>
      <x:c r="P9202" t="str">
        <x:v>4</x:v>
      </x:c>
      <x:c r="Q9202" t="str">
        <x:v>3</x:v>
      </x:c>
      <x:c r="R9202" t="str">
        <x:v>GEO, 品牌化GEO, 白帽GEO, AI搜索, 职业教育, 品牌化GEO重要性, 渠道转型期</x:v>
      </x:c>
      <x:c r="S9202" t="str">
        <x:v>1. 用职业教育场景解释问题；2. 阐明核心判断：品牌化GEO不是做排名，而是让AI理解、信任并引用品牌。 3. 展开白帽做法：不做AI垃圾内容矩阵；4. 展开品牌资产：沉淀品牌术语、方法论和差异化表达；5. 给出渠道转型期行动清单和衡量指标。</x:v>
      </x:c>
      <x:c r="T9202" t="str">
        <x:v>AI为什么更愿意引用有品牌信号的内容？｜品牌事实如何统一？｜哪些证据能提升推荐信任？</x:v>
      </x:c>
    </x:row>
    <x:row r="9203">
      <x:c r="A9203" t="str">
        <x:v>9202</x:v>
      </x:c>
      <x:c r="B9203" t="str">
        <x:v>SEO负责人必看：AI时代工业品品牌化GEO的底层逻辑</x:v>
      </x:c>
      <x:c r="C9203" t="str">
        <x:v>品牌化GEO</x:v>
      </x:c>
      <x:c r="D9203" t="str">
        <x:v>品牌资产与AI引用</x:v>
      </x:c>
      <x:c r="E9203" t="str">
        <x:v>工业品</x:v>
      </x:c>
      <x:c r="F9203" t="str">
        <x:v>规模化期</x:v>
      </x:c>
      <x:c r="G9203" t="str">
        <x:v>SEO负责人</x:v>
      </x:c>
      <x:c r="H9203" t="str">
        <x:v>问答型内容如何沉淀品牌答案</x:v>
      </x:c>
      <x:c r="I9203" t="str">
        <x:v>不诱导/污染模型回答</x:v>
      </x:c>
      <x:c r="J9203" t="str">
        <x:v>用稳定叙事降低用户和AI的理解成本</x:v>
      </x:c>
      <x:c r="K9203" t="str">
        <x:v>品牌是AI时代降低选择成本的核心入口</x:v>
      </x:c>
      <x:c r="L9203" t="str">
        <x:v>指标评估</x:v>
      </x:c>
      <x:c r="M9203" t="str">
        <x:v>深度文章</x:v>
      </x:c>
      <x:c r="N9203" t="str">
        <x:v>兴趣层</x:v>
      </x:c>
      <x:c r="O9203" t="str">
        <x:v>高</x:v>
      </x:c>
      <x:c r="P9203" t="str">
        <x:v>3</x:v>
      </x:c>
      <x:c r="Q9203" t="str">
        <x:v>4</x:v>
      </x:c>
      <x:c r="R9203" t="str">
        <x:v>GEO, 品牌化GEO, 白帽GEO, AI搜索, 工业品, 品牌资产与AI引用, 规模化期</x:v>
      </x:c>
      <x:c r="S9203" t="str">
        <x:v>1. 用工业品场景解释问题；2. 阐明核心判断：品牌化GEO不是做排名，而是让AI理解、信任并引用品牌。 3. 展开白帽做法：不诱导/污染模型回答；4. 展开品牌资产：用稳定叙事降低用户和AI的理解成本；5. 给出规模化期行动清单和衡量指标。</x:v>
      </x:c>
      <x:c r="T9203" t="str">
        <x:v>AI为什么更愿意引用有品牌信号的内容？｜品牌事实如何统一？｜哪些证据能提升推荐信任？</x:v>
      </x:c>
    </x:row>
    <x:row r="9204">
      <x:c r="A9204" t="str">
        <x:v>9203</x:v>
      </x:c>
      <x:c r="B9204" t="str">
        <x:v>不是堆关键词：公关传播做品牌化GEO的真正原因</x:v>
      </x:c>
      <x:c r="C9204" t="str">
        <x:v>品牌化GEO</x:v>
      </x:c>
      <x:c r="D9204" t="str">
        <x:v>品牌心智建设</x:v>
      </x:c>
      <x:c r="E9204" t="str">
        <x:v>公关传播</x:v>
      </x:c>
      <x:c r="F9204" t="str">
        <x:v>危机修复期</x:v>
      </x:c>
      <x:c r="G9204" t="str">
        <x:v>品牌负责人</x:v>
      </x:c>
      <x:c r="H9204" t="str">
        <x:v>建立AI可引用的事实资产</x:v>
      </x:c>
      <x:c r="I9204" t="str">
        <x:v>避免关键词堆砌与寄生页面</x:v>
      </x:c>
      <x:c r="J9204" t="str">
        <x:v>用第三方背书提升AI推荐信任</x:v>
      </x:c>
      <x:c r="K9204" t="str">
        <x:v>AI推荐更依赖一致、权威、可验证的信息</x:v>
      </x:c>
      <x:c r="L9204" t="str">
        <x:v>认知科普</x:v>
      </x:c>
      <x:c r="M9204" t="str">
        <x:v>高管演讲稿</x:v>
      </x:c>
      <x:c r="N9204" t="str">
        <x:v>复购/口碑层</x:v>
      </x:c>
      <x:c r="O9204" t="str">
        <x:v>中</x:v>
      </x:c>
      <x:c r="P9204" t="str">
        <x:v>2</x:v>
      </x:c>
      <x:c r="Q9204" t="str">
        <x:v>4</x:v>
      </x:c>
      <x:c r="R9204" t="str">
        <x:v>GEO, 品牌化GEO, 白帽GEO, AI搜索, 公关传播, 品牌心智建设, 危机修复期</x:v>
      </x:c>
      <x:c r="S9204" t="str">
        <x:v>1. 用公关传播场景解释问题；2. 阐明核心判断：品牌化GEO不是做排名，而是让AI理解、信任并引用品牌。 3. 展开白帽做法：避免关键词堆砌与寄生页面；4. 展开品牌资产：用第三方背书提升AI推荐信任；5. 给出危机修复期行动清单和衡量指标。</x:v>
      </x:c>
      <x:c r="T9204" t="str">
        <x:v>AI为什么更愿意引用有品牌信号的内容？｜品牌事实如何统一？｜哪些证据能提升推荐信任？</x:v>
      </x:c>
    </x:row>
    <x:row r="9205">
      <x:c r="A9205" t="str">
        <x:v>9204</x:v>
      </x:c>
      <x:c r="B9205" t="str">
        <x:v>为什么消费电子在AI时代一定要做品牌化GEO：让AI在比较、推荐、解释时自然提到品牌</x:v>
      </x:c>
      <x:c r="C9205" t="str">
        <x:v>品牌化GEO</x:v>
      </x:c>
      <x:c r="D9205" t="str">
        <x:v>品牌实体一致性</x:v>
      </x:c>
      <x:c r="E9205" t="str">
        <x:v>消费电子</x:v>
      </x:c>
      <x:c r="F9205" t="str">
        <x:v>PMF探索期</x:v>
      </x:c>
      <x:c r="G9205" t="str">
        <x:v>客服/成功团队</x:v>
      </x:c>
      <x:c r="H9205" t="str">
        <x:v>如何衡量被AI提及</x:v>
      </x:c>
      <x:c r="I9205" t="str">
        <x:v>用专家署名和来源增强可信度</x:v>
      </x:c>
      <x:c r="J9205" t="str">
        <x:v>让AI在比较、推荐、解释时自然提到品牌</x:v>
      </x:c>
      <x:c r="K9205" t="str">
        <x:v>AI会放大口碑、专业度和一致性，也会放大品牌缺口</x:v>
      </x:c>
      <x:c r="L9205" t="str">
        <x:v>方案比较</x:v>
      </x:c>
      <x:c r="M9205" t="str">
        <x:v>行业报告小节</x:v>
      </x:c>
      <x:c r="N9205" t="str">
        <x:v>考虑层</x:v>
      </x:c>
      <x:c r="O9205" t="str">
        <x:v>高</x:v>
      </x:c>
      <x:c r="P9205" t="str">
        <x:v>4</x:v>
      </x:c>
      <x:c r="Q9205" t="str">
        <x:v>4</x:v>
      </x:c>
      <x:c r="R9205" t="str">
        <x:v>GEO, 品牌化GEO, 白帽GEO, AI搜索, 消费电子, 品牌实体一致性, PMF探索期</x:v>
      </x:c>
      <x:c r="S9205" t="str">
        <x:v>1. 用消费电子场景解释问题；2. 阐明核心判断：品牌化GEO不是做排名，而是让AI理解、信任并引用品牌。 3. 展开白帽做法：用专家署名和来源增强可信度；4. 展开品牌资产：让AI在比较、推荐、解释时自然提到品牌；5. 给出PMF探索期行动清单和衡量指标。</x:v>
      </x:c>
      <x:c r="T9205" t="str">
        <x:v>AI为什么更愿意引用有品牌信号的内容？｜品牌事实如何统一？｜哪些证据能提升推荐信任？</x:v>
      </x:c>
    </x:row>
    <x:row r="9206">
      <x:c r="A9206" t="str">
        <x:v>9205</x:v>
      </x:c>
      <x:c r="B9206" t="str">
        <x:v>品牌化GEO为什么重要：软件外包竞争加剧期的AI可见性路线图</x:v>
      </x:c>
      <x:c r="C9206" t="str">
        <x:v>品牌化GEO</x:v>
      </x:c>
      <x:c r="D9206" t="str">
        <x:v>品牌化GEO重要性</x:v>
      </x:c>
      <x:c r="E9206" t="str">
        <x:v>软件外包</x:v>
      </x:c>
      <x:c r="F9206" t="str">
        <x:v>竞争加剧期</x:v>
      </x:c>
      <x:c r="G9206" t="str">
        <x:v>投资人/董事会</x:v>
      </x:c>
      <x:c r="H9206" t="str">
        <x:v>把品类知识变成品牌心智</x:v>
      </x:c>
      <x:c r="I9206" t="str">
        <x:v>保持品牌信息一致性</x:v>
      </x:c>
      <x:c r="J9206" t="str">
        <x:v>让官网、媒体、社媒、案例形成统一品牌事实</x:v>
      </x:c>
      <x:c r="K9206" t="str">
        <x:v>没有品牌资产的内容，很容易被AI压缩成同质答案</x:v>
      </x:c>
      <x:c r="L9206" t="str">
        <x:v>预算决策</x:v>
      </x:c>
      <x:c r="M9206" t="str">
        <x:v>白皮书章节</x:v>
      </x:c>
      <x:c r="N9206" t="str">
        <x:v>认知层</x:v>
      </x:c>
      <x:c r="O9206" t="str">
        <x:v>高</x:v>
      </x:c>
      <x:c r="P9206" t="str">
        <x:v>4</x:v>
      </x:c>
      <x:c r="Q9206" t="str">
        <x:v>4</x:v>
      </x:c>
      <x:c r="R9206" t="str">
        <x:v>GEO, 品牌化GEO, 白帽GEO, AI搜索, 软件外包, 品牌化GEO重要性, 竞争加剧期</x:v>
      </x:c>
      <x:c r="S9206" t="str">
        <x:v>1. 用软件外包场景解释问题；2. 阐明核心判断：品牌化GEO不是做排名，而是让AI理解、信任并引用品牌。 3. 展开白帽做法：保持品牌信息一致性；4. 展开品牌资产：让官网、媒体、社媒、案例形成统一品牌事实；5. 给出竞争加剧期行动清单和衡量指标。</x:v>
      </x:c>
      <x:c r="T9206" t="str">
        <x:v>AI为什么更愿意引用有品牌信号的内容？｜品牌事实如何统一？｜哪些证据能提升推荐信任？</x:v>
      </x:c>
    </x:row>
    <x:row r="9207">
      <x:c r="A9207" t="str">
        <x:v>9206</x:v>
      </x:c>
      <x:c r="B9207" t="str">
        <x:v>从流量到信任：养老服务如何用品牌化GEO占据AI答案</x:v>
      </x:c>
      <x:c r="C9207" t="str">
        <x:v>品牌化GEO</x:v>
      </x:c>
      <x:c r="D9207" t="str">
        <x:v>品牌资产与AI引用</x:v>
      </x:c>
      <x:c r="E9207" t="str">
        <x:v>养老服务</x:v>
      </x:c>
      <x:c r="F9207" t="str">
        <x:v>存量增长期</x:v>
      </x:c>
      <x:c r="G9207" t="str">
        <x:v>公关负责人</x:v>
      </x:c>
      <x:c r="H9207" t="str">
        <x:v>内容矩阵如何服务品牌</x:v>
      </x:c>
      <x:c r="I9207" t="str">
        <x:v>以用户问题和真实价值为中心</x:v>
      </x:c>
      <x:c r="J9207" t="str">
        <x:v>建立创始人/专家IP增强可信度</x:v>
      </x:c>
      <x:c r="K9207" t="str">
        <x:v>AI把用户问题前置，品牌要提前给出可信答案</x:v>
      </x:c>
      <x:c r="L9207" t="str">
        <x:v>案例学习</x:v>
      </x:c>
      <x:c r="M9207" t="str">
        <x:v>销售赋能页</x:v>
      </x:c>
      <x:c r="N9207" t="str">
        <x:v>决策层</x:v>
      </x:c>
      <x:c r="O9207" t="str">
        <x:v>高</x:v>
      </x:c>
      <x:c r="P9207" t="str">
        <x:v>5</x:v>
      </x:c>
      <x:c r="Q9207" t="str">
        <x:v>5</x:v>
      </x:c>
      <x:c r="R9207" t="str">
        <x:v>GEO, 品牌化GEO, 白帽GEO, AI搜索, 养老服务, 品牌资产与AI引用, 存量增长期</x:v>
      </x:c>
      <x:c r="S9207" t="str">
        <x:v>1. 用养老服务场景解释问题；2. 阐明核心判断：品牌化GEO不是做排名，而是让AI理解、信任并引用品牌。 3. 展开白帽做法：以用户问题和真实价值为中心；4. 展开品牌资产：建立创始人/专家IP增强可信度；5. 给出存量增长期行动清单和衡量指标。</x:v>
      </x:c>
      <x:c r="T9207" t="str">
        <x:v>AI为什么更愿意引用有品牌信号的内容？｜品牌事实如何统一？｜哪些证据能提升推荐信任？</x:v>
      </x:c>
    </x:row>
    <x:row r="9208">
      <x:c r="A9208" t="str">
        <x:v>9207</x:v>
      </x:c>
      <x:c r="B9208" t="str">
        <x:v>不是堆关键词：私域运营做品牌化GEO的真正原因</x:v>
      </x:c>
      <x:c r="C9208" t="str">
        <x:v>品牌化GEO</x:v>
      </x:c>
      <x:c r="D9208" t="str">
        <x:v>品牌心智建设</x:v>
      </x:c>
      <x:c r="E9208" t="str">
        <x:v>私域运营</x:v>
      </x:c>
      <x:c r="F9208" t="str">
        <x:v>出海期</x:v>
      </x:c>
      <x:c r="G9208" t="str">
        <x:v>CMO/市场负责人</x:v>
      </x:c>
      <x:c r="H9208" t="str">
        <x:v>AI推荐如何识别可信品牌</x:v>
      </x:c>
      <x:c r="I9208" t="str">
        <x:v>尊重平台规则和版权</x:v>
      </x:c>
      <x:c r="J9208" t="str">
        <x:v>把品牌定位变成AI可引用的标准答案</x:v>
      </x:c>
      <x:c r="K9208" t="str">
        <x:v>未来的竞争不是谁发得多，而是谁更值得被引用</x:v>
      </x:c>
      <x:c r="L9208" t="str">
        <x:v>指标评估</x:v>
      </x:c>
      <x:c r="M9208" t="str">
        <x:v>清单型文章</x:v>
      </x:c>
      <x:c r="N9208" t="str">
        <x:v>兴趣层</x:v>
      </x:c>
      <x:c r="O9208" t="str">
        <x:v>高</x:v>
      </x:c>
      <x:c r="P9208" t="str">
        <x:v>4</x:v>
      </x:c>
      <x:c r="Q9208" t="str">
        <x:v>3</x:v>
      </x:c>
      <x:c r="R9208" t="str">
        <x:v>GEO, 品牌化GEO, 白帽GEO, AI搜索, 私域运营, 品牌心智建设, 出海期</x:v>
      </x:c>
      <x:c r="S9208" t="str">
        <x:v>1. 用私域运营场景解释问题；2. 阐明核心判断：品牌化GEO不是做排名，而是让AI理解、信任并引用品牌。 3. 展开白帽做法：尊重平台规则和版权；4. 展开品牌资产：把品牌定位变成AI可引用的标准答案；5. 给出出海期行动清单和衡量指标。</x:v>
      </x:c>
      <x:c r="T9208" t="str">
        <x:v>AI为什么更愿意引用有品牌信号的内容？｜品牌事实如何统一？｜哪些证据能提升推荐信任？</x:v>
      </x:c>
    </x:row>
    <x:row r="9209">
      <x:c r="A9209" t="str">
        <x:v>9208</x:v>
      </x:c>
      <x:c r="B9209" t="str">
        <x:v>为什么DTC品牌在AI时代一定要做品牌化GEO：沉淀品牌术语、方法论和差异化表达</x:v>
      </x:c>
      <x:c r="C9209" t="str">
        <x:v>品牌化GEO</x:v>
      </x:c>
      <x:c r="D9209" t="str">
        <x:v>品牌实体一致性</x:v>
      </x:c>
      <x:c r="E9209" t="str">
        <x:v>DTC品牌</x:v>
      </x:c>
      <x:c r="F9209" t="str">
        <x:v>新品发布期</x:v>
      </x:c>
      <x:c r="G9209" t="str">
        <x:v>行业专家</x:v>
      </x:c>
      <x:c r="H9209" t="str">
        <x:v>内容可信度与专家背书</x:v>
      </x:c>
      <x:c r="I9209" t="str">
        <x:v>建立长期内容资产而非短期漏洞</x:v>
      </x:c>
      <x:c r="J9209" t="str">
        <x:v>沉淀品牌术语、方法论和差异化表达</x:v>
      </x:c>
      <x:c r="K9209" t="str">
        <x:v>AI不会凭空创造信任，它会放大已有品牌信号</x:v>
      </x:c>
      <x:c r="L9209" t="str">
        <x:v>认知科普</x:v>
      </x:c>
      <x:c r="M9209" t="str">
        <x:v>短视频脚本</x:v>
      </x:c>
      <x:c r="N9209" t="str">
        <x:v>复购/口碑层</x:v>
      </x:c>
      <x:c r="O9209" t="str">
        <x:v>中</x:v>
      </x:c>
      <x:c r="P9209" t="str">
        <x:v>4</x:v>
      </x:c>
      <x:c r="Q9209" t="str">
        <x:v>3</x:v>
      </x:c>
      <x:c r="R9209" t="str">
        <x:v>GEO, 品牌化GEO, 白帽GEO, AI搜索, DTC品牌, 品牌实体一致性, 新品发布期</x:v>
      </x:c>
      <x:c r="S9209" t="str">
        <x:v>1. 用DTC品牌场景解释问题；2. 阐明核心判断：品牌化GEO不是做排名，而是让AI理解、信任并引用品牌。 3. 展开白帽做法：建立长期内容资产而非短期漏洞；4. 展开品牌资产：沉淀品牌术语、方法论和差异化表达；5. 给出新品发布期行动清单和衡量指标。</x:v>
      </x:c>
      <x:c r="T9209" t="str">
        <x:v>AI为什么更愿意引用有品牌信号的内容？｜品牌事实如何统一？｜哪些证据能提升推荐信任？</x:v>
      </x:c>
    </x:row>
    <x:row r="9210">
      <x:c r="A9210" t="str">
        <x:v>9209</x:v>
      </x:c>
      <x:c r="B9210" t="str">
        <x:v>品牌化GEO为什么重要：医疗健康增长期的AI可见性路线图</x:v>
      </x:c>
      <x:c r="C9210" t="str">
        <x:v>品牌化GEO</x:v>
      </x:c>
      <x:c r="D9210" t="str">
        <x:v>第三方背书与权威信号</x:v>
      </x:c>
      <x:c r="E9210" t="str">
        <x:v>医疗健康</x:v>
      </x:c>
      <x:c r="F9210" t="str">
        <x:v>增长期</x:v>
      </x:c>
      <x:c r="G9210" t="str">
        <x:v>产品负责人</x:v>
      </x:c>
      <x:c r="H9210" t="str">
        <x:v>从用户问题反推品牌叙事</x:v>
      </x:c>
      <x:c r="I9210" t="str">
        <x:v>清晰披露案例、数据和方法边界</x:v>
      </x:c>
      <x:c r="J9210" t="str">
        <x:v>用稳定叙事降低用户和AI的理解成本</x:v>
      </x:c>
      <x:c r="K9210" t="str">
        <x:v>GEO的本质不是操控模型，而是让品牌事实更容易被理解和引用</x:v>
      </x:c>
      <x:c r="L9210" t="str">
        <x:v>方案比较</x:v>
      </x:c>
      <x:c r="M9210" t="str">
        <x:v>培训课件</x:v>
      </x:c>
      <x:c r="N9210" t="str">
        <x:v>考虑层</x:v>
      </x:c>
      <x:c r="O9210" t="str">
        <x:v>高</x:v>
      </x:c>
      <x:c r="P9210" t="str">
        <x:v>2</x:v>
      </x:c>
      <x:c r="Q9210" t="str">
        <x:v>3</x:v>
      </x:c>
      <x:c r="R9210" t="str">
        <x:v>GEO, 品牌化GEO, 白帽GEO, AI搜索, 医疗健康, 第三方背书与权威信号, 增长期</x:v>
      </x:c>
      <x:c r="S9210" t="str">
        <x:v>1. 用医疗健康场景解释问题；2. 阐明核心判断：品牌化GEO不是做排名，而是让AI理解、信任并引用品牌。 3. 展开白帽做法：清晰披露案例、数据和方法边界；4. 展开品牌资产：用稳定叙事降低用户和AI的理解成本；5. 给出增长期行动清单和衡量指标。</x:v>
      </x:c>
      <x:c r="T9210" t="str">
        <x:v>AI为什么更愿意引用有品牌信号的内容？｜品牌事实如何统一？｜哪些证据能提升推荐信任？</x:v>
      </x:c>
    </x:row>
    <x:row r="9211">
      <x:c r="A9211" t="str">
        <x:v>9210</x:v>
      </x:c>
      <x:c r="B9211" t="str">
        <x:v>从流量到信任：金融科技如何用品牌化GEO占据AI答案</x:v>
      </x:c>
      <x:c r="C9211" t="str">
        <x:v>品牌化GEO</x:v>
      </x:c>
      <x:c r="D9211" t="str">
        <x:v>品牌化GEO重要性</x:v>
      </x:c>
      <x:c r="E9211" t="str">
        <x:v>金融科技</x:v>
      </x:c>
      <x:c r="F9211" t="str">
        <x:v>融资/IPO准备期</x:v>
      </x:c>
      <x:c r="G9211" t="str">
        <x:v>内容负责人</x:v>
      </x:c>
      <x:c r="H9211" t="str">
        <x:v>预算有限如何起步</x:v>
      </x:c>
      <x:c r="I9211" t="str">
        <x:v>持续更新过期信息</x:v>
      </x:c>
      <x:c r="J9211" t="str">
        <x:v>用第三方背书提升AI推荐信任</x:v>
      </x:c>
      <x:c r="K9211" t="str">
        <x:v>品牌越清晰，越容易成为AI答案里的默认选项</x:v>
      </x:c>
      <x:c r="L9211" t="str">
        <x:v>预算决策</x:v>
      </x:c>
      <x:c r="M9211" t="str">
        <x:v>案例拆解</x:v>
      </x:c>
      <x:c r="N9211" t="str">
        <x:v>认知层</x:v>
      </x:c>
      <x:c r="O9211" t="str">
        <x:v>高</x:v>
      </x:c>
      <x:c r="P9211" t="str">
        <x:v>5</x:v>
      </x:c>
      <x:c r="Q9211" t="str">
        <x:v>3</x:v>
      </x:c>
      <x:c r="R9211" t="str">
        <x:v>GEO, 品牌化GEO, 白帽GEO, AI搜索, 金融科技, 品牌化GEO重要性, 融资/IPO准备期</x:v>
      </x:c>
      <x:c r="S9211" t="str">
        <x:v>1. 用金融科技场景解释问题；2. 阐明核心判断：品牌化GEO不是做排名，而是让AI理解、信任并引用品牌。 3. 展开白帽做法：持续更新过期信息；4. 展开品牌资产：用第三方背书提升AI推荐信任；5. 给出融资/IPO准备期行动清单和衡量指标。</x:v>
      </x:c>
      <x:c r="T9211" t="str">
        <x:v>AI为什么更愿意引用有品牌信号的内容？｜品牌事实如何统一？｜哪些证据能提升推荐信任？</x:v>
      </x:c>
    </x:row>
    <x:row r="9212">
      <x:c r="A9212" t="str">
        <x:v>9211</x:v>
      </x:c>
      <x:c r="B9212" t="str">
        <x:v>创始人/CEO必看：AI时代招聘平台品牌化GEO的底层逻辑</x:v>
      </x:c>
      <x:c r="C9212" t="str">
        <x:v>品牌化GEO</x:v>
      </x:c>
      <x:c r="D9212" t="str">
        <x:v>品牌资产与AI引用</x:v>
      </x:c>
      <x:c r="E9212" t="str">
        <x:v>招聘平台</x:v>
      </x:c>
      <x:c r="F9212" t="str">
        <x:v>0-1冷启动期</x:v>
      </x:c>
      <x:c r="G9212" t="str">
        <x:v>创始人/CEO</x:v>
      </x:c>
      <x:c r="H9212" t="str">
        <x:v>品牌声量和转化如何联动</x:v>
      </x:c>
      <x:c r="I9212" t="str">
        <x:v>坚持真实事实与可验证证据</x:v>
      </x:c>
      <x:c r="J9212" t="str">
        <x:v>让AI在比较、推荐、解释时自然提到品牌</x:v>
      </x:c>
      <x:c r="K9212" t="str">
        <x:v>白帽品牌化GEO是复利，黑帽GEO是债务</x:v>
      </x:c>
      <x:c r="L9212" t="str">
        <x:v>案例学习</x:v>
      </x:c>
      <x:c r="M9212" t="str">
        <x:v>官网落地页</x:v>
      </x:c>
      <x:c r="N9212" t="str">
        <x:v>决策层</x:v>
      </x:c>
      <x:c r="O9212" t="str">
        <x:v>高</x:v>
      </x:c>
      <x:c r="P9212" t="str">
        <x:v>4</x:v>
      </x:c>
      <x:c r="Q9212" t="str">
        <x:v>4</x:v>
      </x:c>
      <x:c r="R9212" t="str">
        <x:v>GEO, 品牌化GEO, 白帽GEO, AI搜索, 招聘平台, 品牌资产与AI引用, 0-1冷启动期</x:v>
      </x:c>
      <x:c r="S9212" t="str">
        <x:v>1. 用招聘平台场景解释问题；2. 阐明核心判断：品牌化GEO不是做排名，而是让AI理解、信任并引用品牌。 3. 展开白帽做法：坚持真实事实与可验证证据；4. 展开品牌资产：让AI在比较、推荐、解释时自然提到品牌；5. 给出0-1冷启动期行动清单和衡量指标。</x:v>
      </x:c>
      <x:c r="T9212" t="str">
        <x:v>AI为什么更愿意引用有品牌信号的内容？｜品牌事实如何统一？｜哪些证据能提升推荐信任？</x:v>
      </x:c>
    </x:row>
    <x:row r="9213">
      <x:c r="A9213" t="str">
        <x:v>9212</x:v>
      </x:c>
      <x:c r="B9213" t="str">
        <x:v>不是堆关键词：母婴做品牌化GEO的真正原因</x:v>
      </x:c>
      <x:c r="C9213" t="str">
        <x:v>品牌化GEO</x:v>
      </x:c>
      <x:c r="D9213" t="str">
        <x:v>品牌实体一致性</x:v>
      </x:c>
      <x:c r="E9213" t="str">
        <x:v>母婴</x:v>
      </x:c>
      <x:c r="F9213" t="str">
        <x:v>品牌升级期</x:v>
      </x:c>
      <x:c r="G9213" t="str">
        <x:v>中小企业主</x:v>
      </x:c>
      <x:c r="H9213" t="str">
        <x:v>让AI理解品牌差异化</x:v>
      </x:c>
      <x:c r="I9213" t="str">
        <x:v>不伪造权威和评价</x:v>
      </x:c>
      <x:c r="J9213" t="str">
        <x:v>让官网、媒体、社媒、案例形成统一品牌事实</x:v>
      </x:c>
      <x:c r="K9213" t="str">
        <x:v>AI降低了内容生产门槛，也提高了信任门槛</x:v>
      </x:c>
      <x:c r="L9213" t="str">
        <x:v>指标评估</x:v>
      </x:c>
      <x:c r="M9213" t="str">
        <x:v>FAQ专题页</x:v>
      </x:c>
      <x:c r="N9213" t="str">
        <x:v>考虑层</x:v>
      </x:c>
      <x:c r="O9213" t="str">
        <x:v>高</x:v>
      </x:c>
      <x:c r="P9213" t="str">
        <x:v>5</x:v>
      </x:c>
      <x:c r="Q9213" t="str">
        <x:v>3</x:v>
      </x:c>
      <x:c r="R9213" t="str">
        <x:v>GEO, 品牌化GEO, 白帽GEO, AI搜索, 母婴, 品牌实体一致性, 品牌升级期</x:v>
      </x:c>
      <x:c r="S9213" t="str">
        <x:v>1. 用母婴场景解释问题；2. 阐明核心判断：品牌化GEO不是做排名，而是让AI理解、信任并引用品牌。 3. 展开白帽做法：不伪造权威和评价；4. 展开品牌资产：让官网、媒体、社媒、案例形成统一品牌事实；5. 给出品牌升级期行动清单和衡量指标。</x:v>
      </x:c>
      <x:c r="T9213" t="str">
        <x:v>AI为什么更愿意引用有品牌信号的内容？｜品牌事实如何统一？｜哪些证据能提升推荐信任？</x:v>
      </x:c>
    </x:row>
    <x:row r="9214">
      <x:c r="A9214" t="str">
        <x:v>9213</x:v>
      </x:c>
      <x:c r="B9214" t="str">
        <x:v>为什么运动户外在AI时代一定要做品牌化GEO：建立创始人/专家IP增强可信度</x:v>
      </x:c>
      <x:c r="C9214" t="str">
        <x:v>品牌化GEO</x:v>
      </x:c>
      <x:c r="D9214" t="str">
        <x:v>第三方背书与权威信号</x:v>
      </x:c>
      <x:c r="E9214" t="str">
        <x:v>运动户外</x:v>
      </x:c>
      <x:c r="F9214" t="str">
        <x:v>渠道转型期</x:v>
      </x:c>
      <x:c r="G9214" t="str">
        <x:v>销售负责人</x:v>
      </x:c>
      <x:c r="H9214" t="str">
        <x:v>为什么短期流量不是GEO核心</x:v>
      </x:c>
      <x:c r="I9214" t="str">
        <x:v>不做AI垃圾内容矩阵</x:v>
      </x:c>
      <x:c r="J9214" t="str">
        <x:v>建立创始人/专家IP增强可信度</x:v>
      </x:c>
      <x:c r="K9214" t="str">
        <x:v>AI不会凭空创造信任，它会放大已有品牌信号</x:v>
      </x:c>
      <x:c r="L9214" t="str">
        <x:v>认知科普</x:v>
      </x:c>
      <x:c r="M9214" t="str">
        <x:v>播客提纲</x:v>
      </x:c>
      <x:c r="N9214" t="str">
        <x:v>认知层</x:v>
      </x:c>
      <x:c r="O9214" t="str">
        <x:v>中</x:v>
      </x:c>
      <x:c r="P9214" t="str">
        <x:v>4</x:v>
      </x:c>
      <x:c r="Q9214" t="str">
        <x:v>5</x:v>
      </x:c>
      <x:c r="R9214" t="str">
        <x:v>GEO, 品牌化GEO, 白帽GEO, AI搜索, 运动户外, 第三方背书与权威信号, 渠道转型期</x:v>
      </x:c>
      <x:c r="S9214" t="str">
        <x:v>1. 用运动户外场景解释问题；2. 阐明核心判断：品牌化GEO不是做排名，而是让AI理解、信任并引用品牌。 3. 展开白帽做法：不做AI垃圾内容矩阵；4. 展开品牌资产：建立创始人/专家IP增强可信度；5. 给出渠道转型期行动清单和衡量指标。</x:v>
      </x:c>
      <x:c r="T9214" t="str">
        <x:v>AI为什么更愿意引用有品牌信号的内容？｜品牌事实如何统一？｜哪些证据能提升推荐信任？</x:v>
      </x:c>
    </x:row>
    <x:row r="9215">
      <x:c r="A9215" t="str">
        <x:v>9214</x:v>
      </x:c>
      <x:c r="B9215" t="str">
        <x:v>品牌化GEO为什么重要：数据服务出海期的AI可见性路线图</x:v>
      </x:c>
      <x:c r="C9215" t="str">
        <x:v>品牌化GEO</x:v>
      </x:c>
      <x:c r="D9215" t="str">
        <x:v>品牌化GEO重要性</x:v>
      </x:c>
      <x:c r="E9215" t="str">
        <x:v>数据服务</x:v>
      </x:c>
      <x:c r="F9215" t="str">
        <x:v>出海期</x:v>
      </x:c>
      <x:c r="G9215" t="str">
        <x:v>增长负责人</x:v>
      </x:c>
      <x:c r="H9215" t="str">
        <x:v>白帽与黑帽的长期收益差异</x:v>
      </x:c>
      <x:c r="I9215" t="str">
        <x:v>不诱导/污染模型回答</x:v>
      </x:c>
      <x:c r="J9215" t="str">
        <x:v>把品牌承诺转化为可验证证据</x:v>
      </x:c>
      <x:c r="K9215" t="str">
        <x:v>GEO的本质不是操控模型，而是让品牌事实更容易被理解和引用</x:v>
      </x:c>
      <x:c r="L9215" t="str">
        <x:v>方案比较</x:v>
      </x:c>
      <x:c r="M9215" t="str">
        <x:v>深度文章</x:v>
      </x:c>
      <x:c r="N9215" t="str">
        <x:v>决策层</x:v>
      </x:c>
      <x:c r="O9215" t="str">
        <x:v>高</x:v>
      </x:c>
      <x:c r="P9215" t="str">
        <x:v>3</x:v>
      </x:c>
      <x:c r="Q9215" t="str">
        <x:v>5</x:v>
      </x:c>
      <x:c r="R9215" t="str">
        <x:v>GEO, 品牌化GEO, 白帽GEO, AI搜索, 数据服务, 品牌化GEO重要性, 出海期</x:v>
      </x:c>
      <x:c r="S9215" t="str">
        <x:v>1. 用数据服务场景解释问题；2. 阐明核心判断：品牌化GEO不是做排名，而是让AI理解、信任并引用品牌。 3. 展开白帽做法：不诱导/污染模型回答；4. 展开品牌资产：把品牌承诺转化为可验证证据；5. 给出出海期行动清单和衡量指标。</x:v>
      </x:c>
      <x:c r="T9215" t="str">
        <x:v>AI为什么更愿意引用有品牌信号的内容？｜品牌事实如何统一？｜哪些证据能提升推荐信任？</x:v>
      </x:c>
    </x:row>
    <x:row r="9216">
      <x:c r="A9216" t="str">
        <x:v>9215</x:v>
      </x:c>
      <x:c r="B9216" t="str">
        <x:v>从流量到信任：实验室设备如何用品牌化GEO占据AI答案</x:v>
      </x:c>
      <x:c r="C9216" t="str">
        <x:v>品牌化GEO</x:v>
      </x:c>
      <x:c r="D9216" t="str">
        <x:v>品牌资产与AI引用</x:v>
      </x:c>
      <x:c r="E9216" t="str">
        <x:v>实验室设备</x:v>
      </x:c>
      <x:c r="F9216" t="str">
        <x:v>新品发布期</x:v>
      </x:c>
      <x:c r="G9216" t="str">
        <x:v>创始人/CEO</x:v>
      </x:c>
      <x:c r="H9216" t="str">
        <x:v>官网/媒体/社区的一致性</x:v>
      </x:c>
      <x:c r="I9216" t="str">
        <x:v>避免关键词堆砌与寄生页面</x:v>
      </x:c>
      <x:c r="J9216" t="str">
        <x:v>把客户案例转化为品牌证据链</x:v>
      </x:c>
      <x:c r="K9216" t="str">
        <x:v>品牌越清晰，越容易成为AI答案里的默认选项</x:v>
      </x:c>
      <x:c r="L9216" t="str">
        <x:v>预算决策</x:v>
      </x:c>
      <x:c r="M9216" t="str">
        <x:v>高管演讲稿</x:v>
      </x:c>
      <x:c r="N9216" t="str">
        <x:v>兴趣层</x:v>
      </x:c>
      <x:c r="O9216" t="str">
        <x:v>高</x:v>
      </x:c>
      <x:c r="P9216" t="str">
        <x:v>3</x:v>
      </x:c>
      <x:c r="Q9216" t="str">
        <x:v>5</x:v>
      </x:c>
      <x:c r="R9216" t="str">
        <x:v>GEO, 品牌化GEO, 白帽GEO, AI搜索, 实验室设备, 品牌资产与AI引用, 新品发布期</x:v>
      </x:c>
      <x:c r="S9216" t="str">
        <x:v>1. 用实验室设备场景解释问题；2. 阐明核心判断：品牌化GEO不是做排名，而是让AI理解、信任并引用品牌。 3. 展开白帽做法：避免关键词堆砌与寄生页面；4. 展开品牌资产：把客户案例转化为品牌证据链；5. 给出新品发布期行动清单和衡量指标。</x:v>
      </x:c>
      <x:c r="T9216" t="str">
        <x:v>AI为什么更愿意引用有品牌信号的内容？｜品牌事实如何统一？｜哪些证据能提升推荐信任？</x:v>
      </x:c>
    </x:row>
    <x:row r="9217">
      <x:c r="A9217" t="str">
        <x:v>9216</x:v>
      </x:c>
      <x:c r="B9217" t="str">
        <x:v>中小企业主必看：AI时代SaaS品牌化GEO的底层逻辑</x:v>
      </x:c>
      <x:c r="C9217" t="str">
        <x:v>品牌化GEO</x:v>
      </x:c>
      <x:c r="D9217" t="str">
        <x:v>品牌心智建设</x:v>
      </x:c>
      <x:c r="E9217" t="str">
        <x:v>SaaS</x:v>
      </x:c>
      <x:c r="F9217" t="str">
        <x:v>增长期</x:v>
      </x:c>
      <x:c r="G9217" t="str">
        <x:v>中小企业主</x:v>
      </x:c>
      <x:c r="H9217" t="str">
        <x:v>用案例证明而不是堆词</x:v>
      </x:c>
      <x:c r="I9217" t="str">
        <x:v>用专家署名和来源增强可信度</x:v>
      </x:c>
      <x:c r="J9217" t="str">
        <x:v>把内容从流量资产升级为信任资产</x:v>
      </x:c>
      <x:c r="K9217" t="str">
        <x:v>白帽品牌化GEO是复利，黑帽GEO是债务</x:v>
      </x:c>
      <x:c r="L9217" t="str">
        <x:v>案例学习</x:v>
      </x:c>
      <x:c r="M9217" t="str">
        <x:v>行业报告小节</x:v>
      </x:c>
      <x:c r="N9217" t="str">
        <x:v>复购/口碑层</x:v>
      </x:c>
      <x:c r="O9217" t="str">
        <x:v>中</x:v>
      </x:c>
      <x:c r="P9217" t="str">
        <x:v>5</x:v>
      </x:c>
      <x:c r="Q9217" t="str">
        <x:v>5</x:v>
      </x:c>
      <x:c r="R9217" t="str">
        <x:v>GEO, 品牌化GEO, 白帽GEO, AI搜索, SaaS, 品牌心智建设, 增长期</x:v>
      </x:c>
      <x:c r="S9217" t="str">
        <x:v>1. 用SaaS场景解释问题；2. 阐明核心判断：品牌化GEO不是做排名，而是让AI理解、信任并引用品牌。 3. 展开白帽做法：用专家署名和来源增强可信度；4. 展开品牌资产：把内容从流量资产升级为信任资产；5. 给出增长期行动清单和衡量指标。</x:v>
      </x:c>
      <x:c r="T9217" t="str">
        <x:v>AI为什么更愿意引用有品牌信号的内容？｜品牌事实如何统一？｜哪些证据能提升推荐信任？</x:v>
      </x:c>
    </x:row>
    <x:row r="9218">
      <x:c r="A9218" t="str">
        <x:v>9217</x:v>
      </x:c>
      <x:c r="B9218" t="str">
        <x:v>不是堆关键词：房地产做品牌化GEO的真正原因</x:v>
      </x:c>
      <x:c r="C9218" t="str">
        <x:v>品牌化GEO</x:v>
      </x:c>
      <x:c r="D9218" t="str">
        <x:v>品牌实体一致性</x:v>
      </x:c>
      <x:c r="E9218" t="str">
        <x:v>房地产</x:v>
      </x:c>
      <x:c r="F9218" t="str">
        <x:v>融资/IPO准备期</x:v>
      </x:c>
      <x:c r="G9218" t="str">
        <x:v>销售负责人</x:v>
      </x:c>
      <x:c r="H9218" t="str">
        <x:v>竞争对手占位时如何反击</x:v>
      </x:c>
      <x:c r="I9218" t="str">
        <x:v>保持品牌信息一致性</x:v>
      </x:c>
      <x:c r="J9218" t="str">
        <x:v>围绕品类心智建立高频问题覆盖</x:v>
      </x:c>
      <x:c r="K9218" t="str">
        <x:v>AI降低了内容生产门槛，也提高了信任门槛</x:v>
      </x:c>
      <x:c r="L9218" t="str">
        <x:v>指标评估</x:v>
      </x:c>
      <x:c r="M9218" t="str">
        <x:v>白皮书章节</x:v>
      </x:c>
      <x:c r="N9218" t="str">
        <x:v>考虑层</x:v>
      </x:c>
      <x:c r="O9218" t="str">
        <x:v>高</x:v>
      </x:c>
      <x:c r="P9218" t="str">
        <x:v>3</x:v>
      </x:c>
      <x:c r="Q9218" t="str">
        <x:v>5</x:v>
      </x:c>
      <x:c r="R9218" t="str">
        <x:v>GEO, 品牌化GEO, 白帽GEO, AI搜索, 房地产, 品牌实体一致性, 融资/IPO准备期</x:v>
      </x:c>
      <x:c r="S9218" t="str">
        <x:v>1. 用房地产场景解释问题；2. 阐明核心判断：品牌化GEO不是做排名，而是让AI理解、信任并引用品牌。 3. 展开白帽做法：保持品牌信息一致性；4. 展开品牌资产：围绕品类心智建立高频问题覆盖；5. 给出融资/IPO准备期行动清单和衡量指标。</x:v>
      </x:c>
      <x:c r="T9218" t="str">
        <x:v>AI为什么更愿意引用有品牌信号的内容？｜品牌事实如何统一？｜哪些证据能提升推荐信任？</x:v>
      </x:c>
    </x:row>
    <x:row r="9219">
      <x:c r="A9219" t="str">
        <x:v>9218</x:v>
      </x:c>
      <x:c r="B9219" t="str">
        <x:v>品牌化GEO为什么重要：留学服务0-1冷启动期的AI可见性路线图</x:v>
      </x:c>
      <x:c r="C9219" t="str">
        <x:v>品牌化GEO</x:v>
      </x:c>
      <x:c r="D9219" t="str">
        <x:v>第三方背书与权威信号</x:v>
      </x:c>
      <x:c r="E9219" t="str">
        <x:v>留学服务</x:v>
      </x:c>
      <x:c r="F9219" t="str">
        <x:v>0-1冷启动期</x:v>
      </x:c>
      <x:c r="G9219" t="str">
        <x:v>增长负责人</x:v>
      </x:c>
      <x:c r="H9219" t="str">
        <x:v>避免伪原创和批量灌水</x:v>
      </x:c>
      <x:c r="I9219" t="str">
        <x:v>以用户问题和真实价值为中心</x:v>
      </x:c>
      <x:c r="J9219" t="str">
        <x:v>统一品牌实体信息和知识图谱线索</x:v>
      </x:c>
      <x:c r="K9219" t="str">
        <x:v>越复杂的决策，品牌信任越会影响AI推荐路径</x:v>
      </x:c>
      <x:c r="L9219" t="str">
        <x:v>认知科普</x:v>
      </x:c>
      <x:c r="M9219" t="str">
        <x:v>销售赋能页</x:v>
      </x:c>
      <x:c r="N9219" t="str">
        <x:v>认知层</x:v>
      </x:c>
      <x:c r="O9219" t="str">
        <x:v>中</x:v>
      </x:c>
      <x:c r="P9219" t="str">
        <x:v>3</x:v>
      </x:c>
      <x:c r="Q9219" t="str">
        <x:v>4</x:v>
      </x:c>
      <x:c r="R9219" t="str">
        <x:v>GEO, 品牌化GEO, 白帽GEO, AI搜索, 留学服务, 第三方背书与权威信号, 0-1冷启动期</x:v>
      </x:c>
      <x:c r="S9219" t="str">
        <x:v>1. 用留学服务场景解释问题；2. 阐明核心判断：品牌化GEO不是做排名，而是让AI理解、信任并引用品牌。 3. 展开白帽做法：以用户问题和真实价值为中心；4. 展开品牌资产：统一品牌实体信息和知识图谱线索；5. 给出0-1冷启动期行动清单和衡量指标。</x:v>
      </x:c>
      <x:c r="T9219" t="str">
        <x:v>AI为什么更愿意引用有品牌信号的内容？｜品牌事实如何统一？｜哪些证据能提升推荐信任？</x:v>
      </x:c>
    </x:row>
    <x:row r="9220">
      <x:c r="A9220" t="str">
        <x:v>9219</x:v>
      </x:c>
      <x:c r="B9220" t="str">
        <x:v>从流量到信任：物流如何用品牌化GEO占据AI答案</x:v>
      </x:c>
      <x:c r="C9220" t="str">
        <x:v>品牌化GEO</x:v>
      </x:c>
      <x:c r="D9220" t="str">
        <x:v>品牌资产与AI引用</x:v>
      </x:c>
      <x:c r="E9220" t="str">
        <x:v>物流</x:v>
      </x:c>
      <x:c r="F9220" t="str">
        <x:v>品牌升级期</x:v>
      </x:c>
      <x:c r="G9220" t="str">
        <x:v>渠道负责人</x:v>
      </x:c>
      <x:c r="H9220" t="str">
        <x:v>从口碑到AI答案的路径</x:v>
      </x:c>
      <x:c r="I9220" t="str">
        <x:v>尊重平台规则和版权</x:v>
      </x:c>
      <x:c r="J9220" t="str">
        <x:v>把品牌定位变成AI可引用的标准答案</x:v>
      </x:c>
      <x:c r="K9220" t="str">
        <x:v>品牌是AI时代降低选择成本的核心入口</x:v>
      </x:c>
      <x:c r="L9220" t="str">
        <x:v>方案比较</x:v>
      </x:c>
      <x:c r="M9220" t="str">
        <x:v>清单型文章</x:v>
      </x:c>
      <x:c r="N9220" t="str">
        <x:v>决策层</x:v>
      </x:c>
      <x:c r="O9220" t="str">
        <x:v>高</x:v>
      </x:c>
      <x:c r="P9220" t="str">
        <x:v>4</x:v>
      </x:c>
      <x:c r="Q9220" t="str">
        <x:v>4</x:v>
      </x:c>
      <x:c r="R9220" t="str">
        <x:v>GEO, 品牌化GEO, 白帽GEO, AI搜索, 物流, 品牌资产与AI引用, 品牌升级期</x:v>
      </x:c>
      <x:c r="S9220" t="str">
        <x:v>1. 用物流场景解释问题；2. 阐明核心判断：品牌化GEO不是做排名，而是让AI理解、信任并引用品牌。 3. 展开白帽做法：尊重平台规则和版权；4. 展开品牌资产：把品牌定位变成AI可引用的标准答案；5. 给出品牌升级期行动清单和衡量指标。</x:v>
      </x:c>
      <x:c r="T9220" t="str">
        <x:v>AI为什么更愿意引用有品牌信号的内容？｜品牌事实如何统一？｜哪些证据能提升推荐信任？</x:v>
      </x:c>
    </x:row>
    <x:row r="9221">
      <x:c r="A9221" t="str">
        <x:v>9220</x:v>
      </x:c>
      <x:c r="B9221" t="str">
        <x:v>代理商顾问必看：AI时代内容平台品牌化GEO的底层逻辑（预算决策版）</x:v>
      </x:c>
      <x:c r="C9221" t="str">
        <x:v>品牌化GEO</x:v>
      </x:c>
      <x:c r="D9221" t="str">
        <x:v>品牌心智建设</x:v>
      </x:c>
      <x:c r="E9221" t="str">
        <x:v>内容平台</x:v>
      </x:c>
      <x:c r="F9221" t="str">
        <x:v>渠道转型期</x:v>
      </x:c>
      <x:c r="G9221" t="str">
        <x:v>代理商顾问</x:v>
      </x:c>
      <x:c r="H9221" t="str">
        <x:v>为什么先做品牌再做GEO</x:v>
      </x:c>
      <x:c r="I9221" t="str">
        <x:v>建立长期内容资产而非短期漏洞</x:v>
      </x:c>
      <x:c r="J9221" t="str">
        <x:v>沉淀品牌术语、方法论和差异化表达</x:v>
      </x:c>
      <x:c r="K9221" t="str">
        <x:v>AI推荐更依赖一致、权威、可验证的信息</x:v>
      </x:c>
      <x:c r="L9221" t="str">
        <x:v>预算决策</x:v>
      </x:c>
      <x:c r="M9221" t="str">
        <x:v>短视频脚本</x:v>
      </x:c>
      <x:c r="N9221" t="str">
        <x:v>兴趣层</x:v>
      </x:c>
      <x:c r="O9221" t="str">
        <x:v>高</x:v>
      </x:c>
      <x:c r="P9221" t="str">
        <x:v>3</x:v>
      </x:c>
      <x:c r="Q9221" t="str">
        <x:v>4</x:v>
      </x:c>
      <x:c r="R9221" t="str">
        <x:v>GEO, 品牌化GEO, 白帽GEO, AI搜索, 内容平台, 品牌心智建设, 渠道转型期</x:v>
      </x:c>
      <x:c r="S9221" t="str">
        <x:v>1. 用内容平台场景解释问题；2. 阐明核心判断：品牌化GEO不是做排名，而是让AI理解、信任并引用品牌。 3. 展开白帽做法：建立长期内容资产而非短期漏洞；4. 展开品牌资产：沉淀品牌术语、方法论和差异化表达；5. 给出渠道转型期行动清单和衡量指标。</x:v>
      </x:c>
      <x:c r="T9221" t="str">
        <x:v>AI为什么更愿意引用有品牌信号的内容？｜品牌事实如何统一？｜哪些证据能提升推荐信任？</x:v>
      </x:c>
    </x:row>
    <x:row r="9222">
      <x:c r="A9222" t="str">
        <x:v>9221</x:v>
      </x:c>
      <x:c r="B9222" t="str">
        <x:v>不是堆关键词：消费电子做品牌化GEO的真正原因</x:v>
      </x:c>
      <x:c r="C9222" t="str">
        <x:v>品牌化GEO</x:v>
      </x:c>
      <x:c r="D9222" t="str">
        <x:v>品牌实体一致性</x:v>
      </x:c>
      <x:c r="E9222" t="str">
        <x:v>消费电子</x:v>
      </x:c>
      <x:c r="F9222" t="str">
        <x:v>规模化期</x:v>
      </x:c>
      <x:c r="G9222" t="str">
        <x:v>SEO负责人</x:v>
      </x:c>
      <x:c r="H9222" t="str">
        <x:v>品牌资产如何被AI放大</x:v>
      </x:c>
      <x:c r="I9222" t="str">
        <x:v>清晰披露案例、数据和方法边界</x:v>
      </x:c>
      <x:c r="J9222" t="str">
        <x:v>用稳定叙事降低用户和AI的理解成本</x:v>
      </x:c>
      <x:c r="K9222" t="str">
        <x:v>AI会放大口碑、专业度和一致性，也会放大品牌缺口</x:v>
      </x:c>
      <x:c r="L9222" t="str">
        <x:v>案例学习</x:v>
      </x:c>
      <x:c r="M9222" t="str">
        <x:v>培训课件</x:v>
      </x:c>
      <x:c r="N9222" t="str">
        <x:v>复购/口碑层</x:v>
      </x:c>
      <x:c r="O9222" t="str">
        <x:v>中</x:v>
      </x:c>
      <x:c r="P9222" t="str">
        <x:v>3</x:v>
      </x:c>
      <x:c r="Q9222" t="str">
        <x:v>4</x:v>
      </x:c>
      <x:c r="R9222" t="str">
        <x:v>GEO, 品牌化GEO, 白帽GEO, AI搜索, 消费电子, 品牌实体一致性, 规模化期</x:v>
      </x:c>
      <x:c r="S9222" t="str">
        <x:v>1. 用消费电子场景解释问题；2. 阐明核心判断：品牌化GEO不是做排名，而是让AI理解、信任并引用品牌。 3. 展开白帽做法：清晰披露案例、数据和方法边界；4. 展开品牌资产：用稳定叙事降低用户和AI的理解成本；5. 给出规模化期行动清单和衡量指标。</x:v>
      </x:c>
      <x:c r="T9222" t="str">
        <x:v>AI为什么更愿意引用有品牌信号的内容？｜品牌事实如何统一？｜哪些证据能提升推荐信任？</x:v>
      </x:c>
    </x:row>
    <x:row r="9223">
      <x:c r="A9223" t="str">
        <x:v>9222</x:v>
      </x:c>
      <x:c r="B9223" t="str">
        <x:v>为什么软件外包在AI时代一定要做品牌化GEO：用第三方背书提升AI推荐信任</x:v>
      </x:c>
      <x:c r="C9223" t="str">
        <x:v>品牌化GEO</x:v>
      </x:c>
      <x:c r="D9223" t="str">
        <x:v>第三方背书与权威信号</x:v>
      </x:c>
      <x:c r="E9223" t="str">
        <x:v>软件外包</x:v>
      </x:c>
      <x:c r="F9223" t="str">
        <x:v>危机修复期</x:v>
      </x:c>
      <x:c r="G9223" t="str">
        <x:v>品牌负责人</x:v>
      </x:c>
      <x:c r="H9223" t="str">
        <x:v>问答型内容如何沉淀品牌答案</x:v>
      </x:c>
      <x:c r="I9223" t="str">
        <x:v>坚持真实事实与可验证证据</x:v>
      </x:c>
      <x:c r="J9223" t="str">
        <x:v>用第三方背书提升AI推荐信任</x:v>
      </x:c>
      <x:c r="K9223" t="str">
        <x:v>没有品牌资产的内容，很容易被AI压缩成同质答案</x:v>
      </x:c>
      <x:c r="L9223" t="str">
        <x:v>指标评估</x:v>
      </x:c>
      <x:c r="M9223" t="str">
        <x:v>案例拆解</x:v>
      </x:c>
      <x:c r="N9223" t="str">
        <x:v>考虑层</x:v>
      </x:c>
      <x:c r="O9223" t="str">
        <x:v>高</x:v>
      </x:c>
      <x:c r="P9223" t="str">
        <x:v>5</x:v>
      </x:c>
      <x:c r="Q9223" t="str">
        <x:v>4</x:v>
      </x:c>
      <x:c r="R9223" t="str">
        <x:v>GEO, 品牌化GEO, 白帽GEO, AI搜索, 软件外包, 第三方背书与权威信号, 危机修复期</x:v>
      </x:c>
      <x:c r="S9223" t="str">
        <x:v>1. 用软件外包场景解释问题；2. 阐明核心判断：品牌化GEO不是做排名，而是让AI理解、信任并引用品牌。 3. 展开白帽做法：坚持真实事实与可验证证据；4. 展开品牌资产：用第三方背书提升AI推荐信任；5. 给出危机修复期行动清单和衡量指标。</x:v>
      </x:c>
      <x:c r="T9223" t="str">
        <x:v>AI为什么更愿意引用有品牌信号的内容？｜品牌事实如何统一？｜哪些证据能提升推荐信任？</x:v>
      </x:c>
    </x:row>
    <x:row r="9224">
      <x:c r="A9224" t="str">
        <x:v>9223</x:v>
      </x:c>
      <x:c r="B9224" t="str">
        <x:v>品牌化GEO为什么重要：养老服务PMF探索期的AI可见性路线图</x:v>
      </x:c>
      <x:c r="C9224" t="str">
        <x:v>品牌化GEO</x:v>
      </x:c>
      <x:c r="D9224" t="str">
        <x:v>品牌化GEO重要性</x:v>
      </x:c>
      <x:c r="E9224" t="str">
        <x:v>养老服务</x:v>
      </x:c>
      <x:c r="F9224" t="str">
        <x:v>PMF探索期</x:v>
      </x:c>
      <x:c r="G9224" t="str">
        <x:v>客服/成功团队</x:v>
      </x:c>
      <x:c r="H9224" t="str">
        <x:v>预算有限如何起步</x:v>
      </x:c>
      <x:c r="I9224" t="str">
        <x:v>不伪造权威和评价</x:v>
      </x:c>
      <x:c r="J9224" t="str">
        <x:v>让AI在比较、推荐、解释时自然提到品牌</x:v>
      </x:c>
      <x:c r="K9224" t="str">
        <x:v>AI把用户问题前置，品牌要提前给出可信答案</x:v>
      </x:c>
      <x:c r="L9224" t="str">
        <x:v>认知科普</x:v>
      </x:c>
      <x:c r="M9224" t="str">
        <x:v>官网落地页</x:v>
      </x:c>
      <x:c r="N9224" t="str">
        <x:v>认知层</x:v>
      </x:c>
      <x:c r="O9224" t="str">
        <x:v>中</x:v>
      </x:c>
      <x:c r="P9224" t="str">
        <x:v>3</x:v>
      </x:c>
      <x:c r="Q9224" t="str">
        <x:v>3</x:v>
      </x:c>
      <x:c r="R9224" t="str">
        <x:v>GEO, 品牌化GEO, 白帽GEO, AI搜索, 养老服务, 品牌化GEO重要性, PMF探索期</x:v>
      </x:c>
      <x:c r="S9224" t="str">
        <x:v>1. 用养老服务场景解释问题；2. 阐明核心判断：品牌化GEO不是做排名，而是让AI理解、信任并引用品牌。 3. 展开白帽做法：不伪造权威和评价；4. 展开品牌资产：让AI在比较、推荐、解释时自然提到品牌；5. 给出PMF探索期行动清单和衡量指标。</x:v>
      </x:c>
      <x:c r="T9224" t="str">
        <x:v>AI为什么更愿意引用有品牌信号的内容？｜品牌事实如何统一？｜哪些证据能提升推荐信任？</x:v>
      </x:c>
    </x:row>
    <x:row r="9225">
      <x:c r="A9225" t="str">
        <x:v>9224</x:v>
      </x:c>
      <x:c r="B9225" t="str">
        <x:v>从流量到信任：私域运营如何用品牌化GEO占据AI答案</x:v>
      </x:c>
      <x:c r="C9225" t="str">
        <x:v>品牌化GEO</x:v>
      </x:c>
      <x:c r="D9225" t="str">
        <x:v>品牌资产与AI引用</x:v>
      </x:c>
      <x:c r="E9225" t="str">
        <x:v>私域运营</x:v>
      </x:c>
      <x:c r="F9225" t="str">
        <x:v>竞争加剧期</x:v>
      </x:c>
      <x:c r="G9225" t="str">
        <x:v>投资人/董事会</x:v>
      </x:c>
      <x:c r="H9225" t="str">
        <x:v>品牌声量和转化如何联动</x:v>
      </x:c>
      <x:c r="I9225" t="str">
        <x:v>不做AI垃圾内容矩阵</x:v>
      </x:c>
      <x:c r="J9225" t="str">
        <x:v>让官网、媒体、社媒、案例形成统一品牌事实</x:v>
      </x:c>
      <x:c r="K9225" t="str">
        <x:v>未来的竞争不是谁发得多，而是谁更值得被引用</x:v>
      </x:c>
      <x:c r="L9225" t="str">
        <x:v>方案比较</x:v>
      </x:c>
      <x:c r="M9225" t="str">
        <x:v>FAQ专题页</x:v>
      </x:c>
      <x:c r="N9225" t="str">
        <x:v>决策层</x:v>
      </x:c>
      <x:c r="O9225" t="str">
        <x:v>高</x:v>
      </x:c>
      <x:c r="P9225" t="str">
        <x:v>3</x:v>
      </x:c>
      <x:c r="Q9225" t="str">
        <x:v>3</x:v>
      </x:c>
      <x:c r="R9225" t="str">
        <x:v>GEO, 品牌化GEO, 白帽GEO, AI搜索, 私域运营, 品牌资产与AI引用, 竞争加剧期</x:v>
      </x:c>
      <x:c r="S9225" t="str">
        <x:v>1. 用私域运营场景解释问题；2. 阐明核心判断：品牌化GEO不是做排名，而是让AI理解、信任并引用品牌。 3. 展开白帽做法：不做AI垃圾内容矩阵；4. 展开品牌资产：让官网、媒体、社媒、案例形成统一品牌事实；5. 给出竞争加剧期行动清单和衡量指标。</x:v>
      </x:c>
      <x:c r="T9225" t="str">
        <x:v>AI为什么更愿意引用有品牌信号的内容？｜品牌事实如何统一？｜哪些证据能提升推荐信任？</x:v>
      </x:c>
    </x:row>
    <x:row r="9226">
      <x:c r="A9226" t="str">
        <x:v>9225</x:v>
      </x:c>
      <x:c r="B9226" t="str">
        <x:v>公关负责人必看：AI时代DTC品牌品牌化GEO的底层逻辑</x:v>
      </x:c>
      <x:c r="C9226" t="str">
        <x:v>品牌化GEO</x:v>
      </x:c>
      <x:c r="D9226" t="str">
        <x:v>品牌心智建设</x:v>
      </x:c>
      <x:c r="E9226" t="str">
        <x:v>DTC品牌</x:v>
      </x:c>
      <x:c r="F9226" t="str">
        <x:v>存量增长期</x:v>
      </x:c>
      <x:c r="G9226" t="str">
        <x:v>公关负责人</x:v>
      </x:c>
      <x:c r="H9226" t="str">
        <x:v>让AI理解品牌差异化</x:v>
      </x:c>
      <x:c r="I9226" t="str">
        <x:v>不诱导/污染模型回答</x:v>
      </x:c>
      <x:c r="J9226" t="str">
        <x:v>建立创始人/专家IP增强可信度</x:v>
      </x:c>
      <x:c r="K9226" t="str">
        <x:v>AI不会凭空创造信任，它会放大已有品牌信号</x:v>
      </x:c>
      <x:c r="L9226" t="str">
        <x:v>风险规避</x:v>
      </x:c>
      <x:c r="M9226" t="str">
        <x:v>播客提纲</x:v>
      </x:c>
      <x:c r="N9226" t="str">
        <x:v>兴趣层</x:v>
      </x:c>
      <x:c r="O9226" t="str">
        <x:v>高</x:v>
      </x:c>
      <x:c r="P9226" t="str">
        <x:v>5</x:v>
      </x:c>
      <x:c r="Q9226" t="str">
        <x:v>3</x:v>
      </x:c>
      <x:c r="R9226" t="str">
        <x:v>GEO, 品牌化GEO, 白帽GEO, AI搜索, DTC品牌, 品牌心智建设, 存量增长期</x:v>
      </x:c>
      <x:c r="S9226" t="str">
        <x:v>1. 用DTC品牌场景解释问题；2. 阐明核心判断：品牌化GEO不是做排名，而是让AI理解、信任并引用品牌。 3. 展开白帽做法：不诱导/污染模型回答；4. 展开品牌资产：建立创始人/专家IP增强可信度；5. 给出存量增长期行动清单和衡量指标。</x:v>
      </x:c>
      <x:c r="T9226" t="str">
        <x:v>AI为什么更愿意引用有品牌信号的内容？｜品牌事实如何统一？｜哪些证据能提升推荐信任？</x:v>
      </x:c>
    </x:row>
    <x:row r="9227">
      <x:c r="A9227" t="str">
        <x:v>9226</x:v>
      </x:c>
      <x:c r="B9227" t="str">
        <x:v>不是堆关键词：医疗健康做品牌化GEO的真正原因</x:v>
      </x:c>
      <x:c r="C9227" t="str">
        <x:v>品牌化GEO</x:v>
      </x:c>
      <x:c r="D9227" t="str">
        <x:v>第三方背书与权威信号</x:v>
      </x:c>
      <x:c r="E9227" t="str">
        <x:v>医疗健康</x:v>
      </x:c>
      <x:c r="F9227" t="str">
        <x:v>出海期</x:v>
      </x:c>
      <x:c r="G9227" t="str">
        <x:v>CMO/市场负责人</x:v>
      </x:c>
      <x:c r="H9227" t="str">
        <x:v>为什么短期流量不是GEO核心</x:v>
      </x:c>
      <x:c r="I9227" t="str">
        <x:v>避免关键词堆砌与寄生页面</x:v>
      </x:c>
      <x:c r="J9227" t="str">
        <x:v>把品牌承诺转化为可验证证据</x:v>
      </x:c>
      <x:c r="K9227" t="str">
        <x:v>GEO的本质不是操控模型，而是让品牌事实更容易被理解和引用</x:v>
      </x:c>
      <x:c r="L9227" t="str">
        <x:v>工具选择</x:v>
      </x:c>
      <x:c r="M9227" t="str">
        <x:v>深度文章</x:v>
      </x:c>
      <x:c r="N9227" t="str">
        <x:v>复购/口碑层</x:v>
      </x:c>
      <x:c r="O9227" t="str">
        <x:v>中</x:v>
      </x:c>
      <x:c r="P9227" t="str">
        <x:v>3</x:v>
      </x:c>
      <x:c r="Q9227" t="str">
        <x:v>3</x:v>
      </x:c>
      <x:c r="R9227" t="str">
        <x:v>GEO, 品牌化GEO, 白帽GEO, AI搜索, 医疗健康, 第三方背书与权威信号, 出海期</x:v>
      </x:c>
      <x:c r="S9227" t="str">
        <x:v>1. 用医疗健康场景解释问题；2. 阐明核心判断：品牌化GEO不是做排名，而是让AI理解、信任并引用品牌。 3. 展开白帽做法：避免关键词堆砌与寄生页面；4. 展开品牌资产：把品牌承诺转化为可验证证据；5. 给出出海期行动清单和衡量指标。</x:v>
      </x:c>
      <x:c r="T9227" t="str">
        <x:v>AI为什么更愿意引用有品牌信号的内容？｜品牌事实如何统一？｜哪些证据能提升推荐信任？</x:v>
      </x:c>
    </x:row>
    <x:row r="9228">
      <x:c r="A9228" t="str">
        <x:v>9227</x:v>
      </x:c>
      <x:c r="B9228" t="str">
        <x:v>为什么金融科技在AI时代一定要做品牌化GEO：把客户案例转化为品牌证据链</x:v>
      </x:c>
      <x:c r="C9228" t="str">
        <x:v>品牌化GEO</x:v>
      </x:c>
      <x:c r="D9228" t="str">
        <x:v>品牌化GEO重要性</x:v>
      </x:c>
      <x:c r="E9228" t="str">
        <x:v>金融科技</x:v>
      </x:c>
      <x:c r="F9228" t="str">
        <x:v>新品发布期</x:v>
      </x:c>
      <x:c r="G9228" t="str">
        <x:v>行业专家</x:v>
      </x:c>
      <x:c r="H9228" t="str">
        <x:v>白帽与黑帽的长期收益差异</x:v>
      </x:c>
      <x:c r="I9228" t="str">
        <x:v>用专家署名和来源增强可信度</x:v>
      </x:c>
      <x:c r="J9228" t="str">
        <x:v>把客户案例转化为品牌证据链</x:v>
      </x:c>
      <x:c r="K9228" t="str">
        <x:v>品牌越清晰，越容易成为AI答案里的默认选项</x:v>
      </x:c>
      <x:c r="L9228" t="str">
        <x:v>团队培训</x:v>
      </x:c>
      <x:c r="M9228" t="str">
        <x:v>高管演讲稿</x:v>
      </x:c>
      <x:c r="N9228" t="str">
        <x:v>考虑层</x:v>
      </x:c>
      <x:c r="O9228" t="str">
        <x:v>高</x:v>
      </x:c>
      <x:c r="P9228" t="str">
        <x:v>2</x:v>
      </x:c>
      <x:c r="Q9228" t="str">
        <x:v>5</x:v>
      </x:c>
      <x:c r="R9228" t="str">
        <x:v>GEO, 品牌化GEO, 白帽GEO, AI搜索, 金融科技, 品牌化GEO重要性, 新品发布期</x:v>
      </x:c>
      <x:c r="S9228" t="str">
        <x:v>1. 用金融科技场景解释问题；2. 阐明核心判断：品牌化GEO不是做排名，而是让AI理解、信任并引用品牌。 3. 展开白帽做法：用专家署名和来源增强可信度；4. 展开品牌资产：把客户案例转化为品牌证据链；5. 给出新品发布期行动清单和衡量指标。</x:v>
      </x:c>
      <x:c r="T9228" t="str">
        <x:v>AI为什么更愿意引用有品牌信号的内容？｜品牌事实如何统一？｜哪些证据能提升推荐信任？</x:v>
      </x:c>
    </x:row>
    <x:row r="9229">
      <x:c r="A9229" t="str">
        <x:v>9228</x:v>
      </x:c>
      <x:c r="B9229" t="str">
        <x:v>品牌化GEO为什么重要：招聘平台增长期的AI可见性路线图</x:v>
      </x:c>
      <x:c r="C9229" t="str">
        <x:v>品牌化GEO</x:v>
      </x:c>
      <x:c r="D9229" t="str">
        <x:v>品牌资产与AI引用</x:v>
      </x:c>
      <x:c r="E9229" t="str">
        <x:v>招聘平台</x:v>
      </x:c>
      <x:c r="F9229" t="str">
        <x:v>增长期</x:v>
      </x:c>
      <x:c r="G9229" t="str">
        <x:v>产品负责人</x:v>
      </x:c>
      <x:c r="H9229" t="str">
        <x:v>官网/媒体/社区的一致性</x:v>
      </x:c>
      <x:c r="I9229" t="str">
        <x:v>保持品牌信息一致性</x:v>
      </x:c>
      <x:c r="J9229" t="str">
        <x:v>把内容从流量资产升级为信任资产</x:v>
      </x:c>
      <x:c r="K9229" t="str">
        <x:v>白帽品牌化GEO是复利，黑帽GEO是债务</x:v>
      </x:c>
      <x:c r="L9229" t="str">
        <x:v>问题诊断</x:v>
      </x:c>
      <x:c r="M9229" t="str">
        <x:v>行业报告小节</x:v>
      </x:c>
      <x:c r="N9229" t="str">
        <x:v>认知层</x:v>
      </x:c>
      <x:c r="O9229" t="str">
        <x:v>中</x:v>
      </x:c>
      <x:c r="P9229" t="str">
        <x:v>5</x:v>
      </x:c>
      <x:c r="Q9229" t="str">
        <x:v>5</x:v>
      </x:c>
      <x:c r="R9229" t="str">
        <x:v>GEO, 品牌化GEO, 白帽GEO, AI搜索, 招聘平台, 品牌资产与AI引用, 增长期</x:v>
      </x:c>
      <x:c r="S9229" t="str">
        <x:v>1. 用招聘平台场景解释问题；2. 阐明核心判断：品牌化GEO不是做排名，而是让AI理解、信任并引用品牌。 3. 展开白帽做法：保持品牌信息一致性；4. 展开品牌资产：把内容从流量资产升级为信任资产；5. 给出增长期行动清单和衡量指标。</x:v>
      </x:c>
      <x:c r="T9229" t="str">
        <x:v>AI为什么更愿意引用有品牌信号的内容？｜品牌事实如何统一？｜哪些证据能提升推荐信任？</x:v>
      </x:c>
    </x:row>
    <x:row r="9230">
      <x:c r="A9230" t="str">
        <x:v>9229</x:v>
      </x:c>
      <x:c r="B9230" t="str">
        <x:v>内容负责人必看：AI时代母婴品牌化GEO的底层逻辑</x:v>
      </x:c>
      <x:c r="C9230" t="str">
        <x:v>品牌化GEO</x:v>
      </x:c>
      <x:c r="D9230" t="str">
        <x:v>品牌心智建设</x:v>
      </x:c>
      <x:c r="E9230" t="str">
        <x:v>母婴</x:v>
      </x:c>
      <x:c r="F9230" t="str">
        <x:v>融资/IPO准备期</x:v>
      </x:c>
      <x:c r="G9230" t="str">
        <x:v>内容负责人</x:v>
      </x:c>
      <x:c r="H9230" t="str">
        <x:v>用案例证明而不是堆词</x:v>
      </x:c>
      <x:c r="I9230" t="str">
        <x:v>以用户问题和真实价值为中心</x:v>
      </x:c>
      <x:c r="J9230" t="str">
        <x:v>围绕品类心智建立高频问题覆盖</x:v>
      </x:c>
      <x:c r="K9230" t="str">
        <x:v>AI降低了内容生产门槛，也提高了信任门槛</x:v>
      </x:c>
      <x:c r="L9230" t="str">
        <x:v>执行教程</x:v>
      </x:c>
      <x:c r="M9230" t="str">
        <x:v>白皮书章节</x:v>
      </x:c>
      <x:c r="N9230" t="str">
        <x:v>决策层</x:v>
      </x:c>
      <x:c r="O9230" t="str">
        <x:v>高</x:v>
      </x:c>
      <x:c r="P9230" t="str">
        <x:v>2</x:v>
      </x:c>
      <x:c r="Q9230" t="str">
        <x:v>4</x:v>
      </x:c>
      <x:c r="R9230" t="str">
        <x:v>GEO, 品牌化GEO, 白帽GEO, AI搜索, 母婴, 品牌心智建设, 融资/IPO准备期</x:v>
      </x:c>
      <x:c r="S9230" t="str">
        <x:v>1. 用母婴场景解释问题；2. 阐明核心判断：品牌化GEO不是做排名，而是让AI理解、信任并引用品牌。 3. 展开白帽做法：以用户问题和真实价值为中心；4. 展开品牌资产：围绕品类心智建立高频问题覆盖；5. 给出融资/IPO准备期行动清单和衡量指标。</x:v>
      </x:c>
      <x:c r="T9230" t="str">
        <x:v>AI为什么更愿意引用有品牌信号的内容？｜品牌事实如何统一？｜哪些证据能提升推荐信任？</x:v>
      </x:c>
    </x:row>
    <x:row r="9231">
      <x:c r="A9231" t="str">
        <x:v>9230</x:v>
      </x:c>
      <x:c r="B9231" t="str">
        <x:v>不是堆关键词：B2B外贸做品牌化GEO的真正原因</x:v>
      </x:c>
      <x:c r="C9231" t="str">
        <x:v>品牌化GEO</x:v>
      </x:c>
      <x:c r="D9231" t="str">
        <x:v>品牌实体一致性</x:v>
      </x:c>
      <x:c r="E9231" t="str">
        <x:v>B2B外贸</x:v>
      </x:c>
      <x:c r="F9231" t="str">
        <x:v>0-1冷启动期</x:v>
      </x:c>
      <x:c r="G9231" t="str">
        <x:v>创始人/CEO</x:v>
      </x:c>
      <x:c r="H9231" t="str">
        <x:v>竞争对手占位时如何反击</x:v>
      </x:c>
      <x:c r="I9231" t="str">
        <x:v>尊重平台规则和版权</x:v>
      </x:c>
      <x:c r="J9231" t="str">
        <x:v>统一品牌实体信息和知识图谱线索</x:v>
      </x:c>
      <x:c r="K9231" t="str">
        <x:v>越复杂的决策，品牌信任越会影响AI推荐路径</x:v>
      </x:c>
      <x:c r="L9231" t="str">
        <x:v>风险规避</x:v>
      </x:c>
      <x:c r="M9231" t="str">
        <x:v>销售赋能页</x:v>
      </x:c>
      <x:c r="N9231" t="str">
        <x:v>兴趣层</x:v>
      </x:c>
      <x:c r="O9231" t="str">
        <x:v>高</x:v>
      </x:c>
      <x:c r="P9231" t="str">
        <x:v>4</x:v>
      </x:c>
      <x:c r="Q9231" t="str">
        <x:v>5</x:v>
      </x:c>
      <x:c r="R9231" t="str">
        <x:v>GEO, 品牌化GEO, 白帽GEO, AI搜索, B2B外贸, 品牌实体一致性, 0-1冷启动期</x:v>
      </x:c>
      <x:c r="S9231" t="str">
        <x:v>1. 用B2B外贸场景解释问题；2. 阐明核心判断：品牌化GEO不是做排名，而是让AI理解、信任并引用品牌。 3. 展开白帽做法：尊重平台规则和版权；4. 展开品牌资产：统一品牌实体信息和知识图谱线索；5. 给出0-1冷启动期行动清单和衡量指标。</x:v>
      </x:c>
      <x:c r="T9231" t="str">
        <x:v>AI为什么更愿意引用有品牌信号的内容？｜品牌事实如何统一？｜哪些证据能提升推荐信任？</x:v>
      </x:c>
    </x:row>
    <x:row r="9232">
      <x:c r="A9232" t="str">
        <x:v>9231</x:v>
      </x:c>
      <x:c r="B9232" t="str">
        <x:v>白帽GEO是什么：低代码竞争加剧期如何用建立长期内容资产而非短期漏洞建立长期AI可见性</x:v>
      </x:c>
      <x:c r="C9232" t="str">
        <x:v>白帽GEO</x:v>
      </x:c>
      <x:c r="D9232" t="str">
        <x:v>风险规避</x:v>
      </x:c>
      <x:c r="E9232" t="str">
        <x:v>低代码</x:v>
      </x:c>
      <x:c r="F9232" t="str">
        <x:v>竞争加剧期</x:v>
      </x:c>
      <x:c r="G9232" t="str">
        <x:v>中小企业主</x:v>
      </x:c>
      <x:c r="H9232" t="str">
        <x:v>避免伪原创和批量灌水</x:v>
      </x:c>
      <x:c r="I9232" t="str">
        <x:v>建立长期内容资产而非短期漏洞</x:v>
      </x:c>
      <x:c r="J9232" t="str">
        <x:v>把品牌定位变成AI可引用的标准答案</x:v>
      </x:c>
      <x:c r="K9232" t="str">
        <x:v>品牌是AI时代降低选择成本的核心入口</x:v>
      </x:c>
      <x:c r="L9232" t="str">
        <x:v>工具选择</x:v>
      </x:c>
      <x:c r="M9232" t="str">
        <x:v>清单型文章</x:v>
      </x:c>
      <x:c r="N9232" t="str">
        <x:v>复购/口碑层</x:v>
      </x:c>
      <x:c r="O9232" t="str">
        <x:v>中</x:v>
      </x:c>
      <x:c r="P9232" t="str">
        <x:v>5</x:v>
      </x:c>
      <x:c r="Q9232" t="str">
        <x:v>5</x:v>
      </x:c>
      <x:c r="R9232" t="str">
        <x:v>GEO, 品牌化GEO, 白帽GEO, AI搜索, 低代码, 风险规避, 竞争加剧期</x:v>
      </x:c>
      <x:c r="S9232" t="str">
        <x:v>1. 用低代码场景解释问题；2. 阐明核心判断：白帽GEO用真实、权威、一致的信息换长期可见性，黑帽只是在透支信任。 3. 展开白帽做法：建立长期内容资产而非短期漏洞；4. 展开品牌资产：把品牌定位变成AI可引用的标准答案；5. 给出竞争加剧期行动清单和衡量指标。</x:v>
      </x:c>
      <x:c r="T9232" t="str">
        <x:v>白帽GEO和黑帽GEO的边界是什么？｜哪些做法会伤害品牌？｜如何用真实证据建立长期可见性？</x:v>
      </x:c>
    </x:row>
    <x:row r="9233">
      <x:c r="A9233" t="str">
        <x:v>9232</x:v>
      </x:c>
      <x:c r="B9233" t="str">
        <x:v>为什么GEO一定要白帽：工程建筑避开黑帽风险的内容策略</x:v>
      </x:c>
      <x:c r="C9233" t="str">
        <x:v>白帽GEO</x:v>
      </x:c>
      <x:c r="D9233" t="str">
        <x:v>白帽GEO定义</x:v>
      </x:c>
      <x:c r="E9233" t="str">
        <x:v>工程建筑</x:v>
      </x:c>
      <x:c r="F9233" t="str">
        <x:v>存量增长期</x:v>
      </x:c>
      <x:c r="G9233" t="str">
        <x:v>销售负责人</x:v>
      </x:c>
      <x:c r="H9233" t="str">
        <x:v>从口碑到AI答案的路径</x:v>
      </x:c>
      <x:c r="I9233" t="str">
        <x:v>清晰披露案例、数据和方法边界</x:v>
      </x:c>
      <x:c r="J9233" t="str">
        <x:v>沉淀品牌术语、方法论和差异化表达</x:v>
      </x:c>
      <x:c r="K9233" t="str">
        <x:v>AI推荐更依赖一致、权威、可验证的信息</x:v>
      </x:c>
      <x:c r="L9233" t="str">
        <x:v>团队培训</x:v>
      </x:c>
      <x:c r="M9233" t="str">
        <x:v>短视频脚本</x:v>
      </x:c>
      <x:c r="N9233" t="str">
        <x:v>考虑层</x:v>
      </x:c>
      <x:c r="O9233" t="str">
        <x:v>高</x:v>
      </x:c>
      <x:c r="P9233" t="str">
        <x:v>3</x:v>
      </x:c>
      <x:c r="Q9233" t="str">
        <x:v>4</x:v>
      </x:c>
      <x:c r="R9233" t="str">
        <x:v>GEO, 品牌化GEO, 白帽GEO, AI搜索, 工程建筑, 白帽GEO定义, 存量增长期</x:v>
      </x:c>
      <x:c r="S9233" t="str">
        <x:v>1. 用工程建筑场景解释问题；2. 阐明核心判断：白帽GEO用真实、权威、一致的信息换长期可见性，黑帽只是在透支信任。 3. 展开白帽做法：清晰披露案例、数据和方法边界；4. 展开品牌资产：沉淀品牌术语、方法论和差异化表达；5. 给出存量增长期行动清单和衡量指标。</x:v>
      </x:c>
      <x:c r="T9233" t="str">
        <x:v>白帽GEO和黑帽GEO的边界是什么？｜哪些做法会伤害品牌？｜如何用真实证据建立长期可见性？</x:v>
      </x:c>
    </x:row>
    <x:row r="9234">
      <x:c r="A9234" t="str">
        <x:v>9233</x:v>
      </x:c>
      <x:c r="B9234" t="str">
        <x:v>白帽GEO vs 黑帽GEO：增长负责人如何判断长期有效的方法</x:v>
      </x:c>
      <x:c r="C9234" t="str">
        <x:v>白帽GEO</x:v>
      </x:c>
      <x:c r="D9234" t="str">
        <x:v>合规与平台规则</x:v>
      </x:c>
      <x:c r="E9234" t="str">
        <x:v>企业服务</x:v>
      </x:c>
      <x:c r="F9234" t="str">
        <x:v>出海期</x:v>
      </x:c>
      <x:c r="G9234" t="str">
        <x:v>增长负责人</x:v>
      </x:c>
      <x:c r="H9234" t="str">
        <x:v>为什么先做品牌再做GEO</x:v>
      </x:c>
      <x:c r="I9234" t="str">
        <x:v>持续更新过期信息</x:v>
      </x:c>
      <x:c r="J9234" t="str">
        <x:v>用稳定叙事降低用户和AI的理解成本</x:v>
      </x:c>
      <x:c r="K9234" t="str">
        <x:v>AI会放大口碑、专业度和一致性，也会放大品牌缺口</x:v>
      </x:c>
      <x:c r="L9234" t="str">
        <x:v>问题诊断</x:v>
      </x:c>
      <x:c r="M9234" t="str">
        <x:v>培训课件</x:v>
      </x:c>
      <x:c r="N9234" t="str">
        <x:v>认知层</x:v>
      </x:c>
      <x:c r="O9234" t="str">
        <x:v>中</x:v>
      </x:c>
      <x:c r="P9234" t="str">
        <x:v>2</x:v>
      </x:c>
      <x:c r="Q9234" t="str">
        <x:v>4</x:v>
      </x:c>
      <x:c r="R9234" t="str">
        <x:v>GEO, 品牌化GEO, 白帽GEO, AI搜索, 企业服务, 合规与平台规则, 出海期</x:v>
      </x:c>
      <x:c r="S9234" t="str">
        <x:v>1. 用企业服务场景解释问题；2. 阐明核心判断：白帽GEO用真实、权威、一致的信息换长期可见性，黑帽只是在透支信任。 3. 展开白帽做法：持续更新过期信息；4. 展开品牌资产：用稳定叙事降低用户和AI的理解成本；5. 给出出海期行动清单和衡量指标。</x:v>
      </x:c>
      <x:c r="T9234" t="str">
        <x:v>白帽GEO和黑帽GEO的边界是什么？｜哪些做法会伤害品牌？｜如何用真实证据建立长期可见性？</x:v>
      </x:c>
    </x:row>
    <x:row r="9235">
      <x:c r="A9235" t="str">
        <x:v>9234</x:v>
      </x:c>
      <x:c r="B9235" t="str">
        <x:v>房地产白帽GEO清单：从真实证据到AI引用的执行步骤</x:v>
      </x:c>
      <x:c r="C9235" t="str">
        <x:v>白帽GEO</x:v>
      </x:c>
      <x:c r="D9235" t="str">
        <x:v>长期内容资产</x:v>
      </x:c>
      <x:c r="E9235" t="str">
        <x:v>房地产</x:v>
      </x:c>
      <x:c r="F9235" t="str">
        <x:v>新品发布期</x:v>
      </x:c>
      <x:c r="G9235" t="str">
        <x:v>创始人/CEO</x:v>
      </x:c>
      <x:c r="H9235" t="str">
        <x:v>品牌资产如何被AI放大</x:v>
      </x:c>
      <x:c r="I9235" t="str">
        <x:v>坚持真实事实与可验证证据</x:v>
      </x:c>
      <x:c r="J9235" t="str">
        <x:v>用第三方背书提升AI推荐信任</x:v>
      </x:c>
      <x:c r="K9235" t="str">
        <x:v>没有品牌资产的内容，很容易被AI压缩成同质答案</x:v>
      </x:c>
      <x:c r="L9235" t="str">
        <x:v>执行教程</x:v>
      </x:c>
      <x:c r="M9235" t="str">
        <x:v>案例拆解</x:v>
      </x:c>
      <x:c r="N9235" t="str">
        <x:v>决策层</x:v>
      </x:c>
      <x:c r="O9235" t="str">
        <x:v>高</x:v>
      </x:c>
      <x:c r="P9235" t="str">
        <x:v>4</x:v>
      </x:c>
      <x:c r="Q9235" t="str">
        <x:v>3</x:v>
      </x:c>
      <x:c r="R9235" t="str">
        <x:v>GEO, 品牌化GEO, 白帽GEO, AI搜索, 房地产, 长期内容资产, 新品发布期</x:v>
      </x:c>
      <x:c r="S9235" t="str">
        <x:v>1. 用房地产场景解释问题；2. 阐明核心判断：白帽GEO用真实、权威、一致的信息换长期可见性，黑帽只是在透支信任。 3. 展开白帽做法：坚持真实事实与可验证证据；4. 展开品牌资产：用第三方背书提升AI推荐信任；5. 给出新品发布期行动清单和衡量指标。</x:v>
      </x:c>
      <x:c r="T9235" t="str">
        <x:v>白帽GEO和黑帽GEO的边界是什么？｜哪些做法会伤害品牌？｜如何用真实证据建立长期可见性？</x:v>
      </x:c>
    </x:row>
    <x:row r="9236">
      <x:c r="A9236" t="str">
        <x:v>9235</x:v>
      </x:c>
      <x:c r="B9236" t="str">
        <x:v>别用短期漏洞做GEO：增长期企业为什么要坚持白帽</x:v>
      </x:c>
      <x:c r="C9236" t="str">
        <x:v>白帽GEO</x:v>
      </x:c>
      <x:c r="D9236" t="str">
        <x:v>风险规避</x:v>
      </x:c>
      <x:c r="E9236" t="str">
        <x:v>留学服务</x:v>
      </x:c>
      <x:c r="F9236" t="str">
        <x:v>增长期</x:v>
      </x:c>
      <x:c r="G9236" t="str">
        <x:v>中小企业主</x:v>
      </x:c>
      <x:c r="H9236" t="str">
        <x:v>问答型内容如何沉淀品牌答案</x:v>
      </x:c>
      <x:c r="I9236" t="str">
        <x:v>不伪造权威和评价</x:v>
      </x:c>
      <x:c r="J9236" t="str">
        <x:v>让AI在比较、推荐、解释时自然提到品牌</x:v>
      </x:c>
      <x:c r="K9236" t="str">
        <x:v>AI把用户问题前置，品牌要提前给出可信答案</x:v>
      </x:c>
      <x:c r="L9236" t="str">
        <x:v>风险规避</x:v>
      </x:c>
      <x:c r="M9236" t="str">
        <x:v>官网落地页</x:v>
      </x:c>
      <x:c r="N9236" t="str">
        <x:v>兴趣层</x:v>
      </x:c>
      <x:c r="O9236" t="str">
        <x:v>高</x:v>
      </x:c>
      <x:c r="P9236" t="str">
        <x:v>4</x:v>
      </x:c>
      <x:c r="Q9236" t="str">
        <x:v>4</x:v>
      </x:c>
      <x:c r="R9236" t="str">
        <x:v>GEO, 品牌化GEO, 白帽GEO, AI搜索, 留学服务, 风险规避, 增长期</x:v>
      </x:c>
      <x:c r="S9236" t="str">
        <x:v>1. 用留学服务场景解释问题；2. 阐明核心判断：白帽GEO用真实、权威、一致的信息换长期可见性，黑帽只是在透支信任。 3. 展开白帽做法：不伪造权威和评价；4. 展开品牌资产：让AI在比较、推荐、解释时自然提到品牌；5. 给出增长期行动清单和衡量指标。</x:v>
      </x:c>
      <x:c r="T9236" t="str">
        <x:v>白帽GEO和黑帽GEO的边界是什么？｜哪些做法会伤害品牌？｜如何用真实证据建立长期可见性？</x:v>
      </x:c>
    </x:row>
    <x:row r="9237">
      <x:c r="A9237" t="str">
        <x:v>9236</x:v>
      </x:c>
      <x:c r="B9237" t="str">
        <x:v>白帽GEO是什么：物流融资/IPO准备期如何用不做AI垃圾内容矩阵建立长期AI可见性</x:v>
      </x:c>
      <x:c r="C9237" t="str">
        <x:v>白帽GEO</x:v>
      </x:c>
      <x:c r="D9237" t="str">
        <x:v>白帽GEO定义</x:v>
      </x:c>
      <x:c r="E9237" t="str">
        <x:v>物流</x:v>
      </x:c>
      <x:c r="F9237" t="str">
        <x:v>融资/IPO准备期</x:v>
      </x:c>
      <x:c r="G9237" t="str">
        <x:v>销售负责人</x:v>
      </x:c>
      <x:c r="H9237" t="str">
        <x:v>建立AI可引用的事实资产</x:v>
      </x:c>
      <x:c r="I9237" t="str">
        <x:v>不做AI垃圾内容矩阵</x:v>
      </x:c>
      <x:c r="J9237" t="str">
        <x:v>让官网、媒体、社媒、案例形成统一品牌事实</x:v>
      </x:c>
      <x:c r="K9237" t="str">
        <x:v>未来的竞争不是谁发得多，而是谁更值得被引用</x:v>
      </x:c>
      <x:c r="L9237" t="str">
        <x:v>工具选择</x:v>
      </x:c>
      <x:c r="M9237" t="str">
        <x:v>FAQ专题页</x:v>
      </x:c>
      <x:c r="N9237" t="str">
        <x:v>复购/口碑层</x:v>
      </x:c>
      <x:c r="O9237" t="str">
        <x:v>中</x:v>
      </x:c>
      <x:c r="P9237" t="str">
        <x:v>5</x:v>
      </x:c>
      <x:c r="Q9237" t="str">
        <x:v>4</x:v>
      </x:c>
      <x:c r="R9237" t="str">
        <x:v>GEO, 品牌化GEO, 白帽GEO, AI搜索, 物流, 白帽GEO定义, 融资/IPO准备期</x:v>
      </x:c>
      <x:c r="S9237" t="str">
        <x:v>1. 用物流场景解释问题；2. 阐明核心判断：白帽GEO用真实、权威、一致的信息换长期可见性，黑帽只是在透支信任。 3. 展开白帽做法：不做AI垃圾内容矩阵；4. 展开品牌资产：让官网、媒体、社媒、案例形成统一品牌事实；5. 给出融资/IPO准备期行动清单和衡量指标。</x:v>
      </x:c>
      <x:c r="T9237" t="str">
        <x:v>白帽GEO和黑帽GEO的边界是什么？｜哪些做法会伤害品牌？｜如何用真实证据建立长期可见性？</x:v>
      </x:c>
    </x:row>
    <x:row r="9238">
      <x:c r="A9238" t="str">
        <x:v>9237</x:v>
      </x:c>
      <x:c r="B9238" t="str">
        <x:v>为什么GEO一定要白帽：内容平台避开黑帽风险的内容策略</x:v>
      </x:c>
      <x:c r="C9238" t="str">
        <x:v>白帽GEO</x:v>
      </x:c>
      <x:c r="D9238" t="str">
        <x:v>白帽与黑帽对比</x:v>
      </x:c>
      <x:c r="E9238" t="str">
        <x:v>内容平台</x:v>
      </x:c>
      <x:c r="F9238" t="str">
        <x:v>0-1冷启动期</x:v>
      </x:c>
      <x:c r="G9238" t="str">
        <x:v>增长负责人</x:v>
      </x:c>
      <x:c r="H9238" t="str">
        <x:v>如何衡量被AI提及</x:v>
      </x:c>
      <x:c r="I9238" t="str">
        <x:v>不诱导/污染模型回答</x:v>
      </x:c>
      <x:c r="J9238" t="str">
        <x:v>建立创始人/专家IP增强可信度</x:v>
      </x:c>
      <x:c r="K9238" t="str">
        <x:v>AI不会凭空创造信任，它会放大已有品牌信号</x:v>
      </x:c>
      <x:c r="L9238" t="str">
        <x:v>团队培训</x:v>
      </x:c>
      <x:c r="M9238" t="str">
        <x:v>播客提纲</x:v>
      </x:c>
      <x:c r="N9238" t="str">
        <x:v>考虑层</x:v>
      </x:c>
      <x:c r="O9238" t="str">
        <x:v>高</x:v>
      </x:c>
      <x:c r="P9238" t="str">
        <x:v>2</x:v>
      </x:c>
      <x:c r="Q9238" t="str">
        <x:v>3</x:v>
      </x:c>
      <x:c r="R9238" t="str">
        <x:v>GEO, 品牌化GEO, 白帽GEO, AI搜索, 内容平台, 白帽与黑帽对比, 0-1冷启动期</x:v>
      </x:c>
      <x:c r="S9238" t="str">
        <x:v>1. 用内容平台场景解释问题；2. 阐明核心判断：白帽GEO用真实、权威、一致的信息换长期可见性，黑帽只是在透支信任。 3. 展开白帽做法：不诱导/污染模型回答；4. 展开品牌资产：建立创始人/专家IP增强可信度；5. 给出0-1冷启动期行动清单和衡量指标。</x:v>
      </x:c>
      <x:c r="T9238" t="str">
        <x:v>白帽GEO和黑帽GEO的边界是什么？｜哪些做法会伤害品牌？｜如何用真实证据建立长期可见性？</x:v>
      </x:c>
    </x:row>
    <x:row r="9239">
      <x:c r="A9239" t="str">
        <x:v>9238</x:v>
      </x:c>
      <x:c r="B9239" t="str">
        <x:v>白帽GEO vs 黑帽GEO：渠道负责人如何判断长期有效的方法</x:v>
      </x:c>
      <x:c r="C9239" t="str">
        <x:v>白帽GEO</x:v>
      </x:c>
      <x:c r="D9239" t="str">
        <x:v>合规与平台规则</x:v>
      </x:c>
      <x:c r="E9239" t="str">
        <x:v>消费电子</x:v>
      </x:c>
      <x:c r="F9239" t="str">
        <x:v>品牌升级期</x:v>
      </x:c>
      <x:c r="G9239" t="str">
        <x:v>渠道负责人</x:v>
      </x:c>
      <x:c r="H9239" t="str">
        <x:v>把品类知识变成品牌心智</x:v>
      </x:c>
      <x:c r="I9239" t="str">
        <x:v>避免关键词堆砌与寄生页面</x:v>
      </x:c>
      <x:c r="J9239" t="str">
        <x:v>把品牌定位变成AI可引用的标准答案</x:v>
      </x:c>
      <x:c r="K9239" t="str">
        <x:v>GEO的本质不是操控模型，而是让品牌事实更容易被理解和引用</x:v>
      </x:c>
      <x:c r="L9239" t="str">
        <x:v>问题诊断</x:v>
      </x:c>
      <x:c r="M9239" t="str">
        <x:v>深度文章</x:v>
      </x:c>
      <x:c r="N9239" t="str">
        <x:v>认知层</x:v>
      </x:c>
      <x:c r="O9239" t="str">
        <x:v>中</x:v>
      </x:c>
      <x:c r="P9239" t="str">
        <x:v>5</x:v>
      </x:c>
      <x:c r="Q9239" t="str">
        <x:v>3</x:v>
      </x:c>
      <x:c r="R9239" t="str">
        <x:v>GEO, 品牌化GEO, 白帽GEO, AI搜索, 消费电子, 合规与平台规则, 品牌升级期</x:v>
      </x:c>
      <x:c r="S9239" t="str">
        <x:v>1. 用消费电子场景解释问题；2. 阐明核心判断：白帽GEO用真实、权威、一致的信息换长期可见性，黑帽只是在透支信任。 3. 展开白帽做法：避免关键词堆砌与寄生页面；4. 展开品牌资产：把品牌定位变成AI可引用的标准答案；5. 给出品牌升级期行动清单和衡量指标。</x:v>
      </x:c>
      <x:c r="T9239" t="str">
        <x:v>白帽GEO和黑帽GEO的边界是什么？｜哪些做法会伤害品牌？｜如何用真实证据建立长期可见性？</x:v>
      </x:c>
    </x:row>
    <x:row r="9240">
      <x:c r="A9240" t="str">
        <x:v>9239</x:v>
      </x:c>
      <x:c r="B9240" t="str">
        <x:v>软件外包白帽GEO清单：从真实证据到AI引用的执行步骤</x:v>
      </x:c>
      <x:c r="C9240" t="str">
        <x:v>白帽GEO</x:v>
      </x:c>
      <x:c r="D9240" t="str">
        <x:v>长期内容资产</x:v>
      </x:c>
      <x:c r="E9240" t="str">
        <x:v>软件外包</x:v>
      </x:c>
      <x:c r="F9240" t="str">
        <x:v>渠道转型期</x:v>
      </x:c>
      <x:c r="G9240" t="str">
        <x:v>代理商顾问</x:v>
      </x:c>
      <x:c r="H9240" t="str">
        <x:v>内容矩阵如何服务品牌</x:v>
      </x:c>
      <x:c r="I9240" t="str">
        <x:v>用专家署名和来源增强可信度</x:v>
      </x:c>
      <x:c r="J9240" t="str">
        <x:v>沉淀品牌术语、方法论和差异化表达</x:v>
      </x:c>
      <x:c r="K9240" t="str">
        <x:v>品牌越清晰，越容易成为AI答案里的默认选项</x:v>
      </x:c>
      <x:c r="L9240" t="str">
        <x:v>执行教程</x:v>
      </x:c>
      <x:c r="M9240" t="str">
        <x:v>高管演讲稿</x:v>
      </x:c>
      <x:c r="N9240" t="str">
        <x:v>决策层</x:v>
      </x:c>
      <x:c r="O9240" t="str">
        <x:v>高</x:v>
      </x:c>
      <x:c r="P9240" t="str">
        <x:v>2</x:v>
      </x:c>
      <x:c r="Q9240" t="str">
        <x:v>5</x:v>
      </x:c>
      <x:c r="R9240" t="str">
        <x:v>GEO, 品牌化GEO, 白帽GEO, AI搜索, 软件外包, 长期内容资产, 渠道转型期</x:v>
      </x:c>
      <x:c r="S9240" t="str">
        <x:v>1. 用软件外包场景解释问题；2. 阐明核心判断：白帽GEO用真实、权威、一致的信息换长期可见性，黑帽只是在透支信任。 3. 展开白帽做法：用专家署名和来源增强可信度；4. 展开品牌资产：沉淀品牌术语、方法论和差异化表达；5. 给出渠道转型期行动清单和衡量指标。</x:v>
      </x:c>
      <x:c r="T9240" t="str">
        <x:v>白帽GEO和黑帽GEO的边界是什么？｜哪些做法会伤害品牌？｜如何用真实证据建立长期可见性？</x:v>
      </x:c>
    </x:row>
    <x:row r="9241">
      <x:c r="A9241" t="str">
        <x:v>9240</x:v>
      </x:c>
      <x:c r="B9241" t="str">
        <x:v>白帽GEO是什么：养老服务规模化期如何用保持品牌信息一致性建立长期AI可见性（风险规避版）</x:v>
      </x:c>
      <x:c r="C9241" t="str">
        <x:v>白帽GEO</x:v>
      </x:c>
      <x:c r="D9241" t="str">
        <x:v>白帽GEO定义</x:v>
      </x:c>
      <x:c r="E9241" t="str">
        <x:v>养老服务</x:v>
      </x:c>
      <x:c r="F9241" t="str">
        <x:v>规模化期</x:v>
      </x:c>
      <x:c r="G9241" t="str">
        <x:v>SEO负责人</x:v>
      </x:c>
      <x:c r="H9241" t="str">
        <x:v>AI推荐如何识别可信品牌</x:v>
      </x:c>
      <x:c r="I9241" t="str">
        <x:v>保持品牌信息一致性</x:v>
      </x:c>
      <x:c r="J9241" t="str">
        <x:v>用稳定叙事降低用户和AI的理解成本</x:v>
      </x:c>
      <x:c r="K9241" t="str">
        <x:v>白帽品牌化GEO是复利，黑帽GEO是债务</x:v>
      </x:c>
      <x:c r="L9241" t="str">
        <x:v>风险规避</x:v>
      </x:c>
      <x:c r="M9241" t="str">
        <x:v>行业报告小节</x:v>
      </x:c>
      <x:c r="N9241" t="str">
        <x:v>兴趣层</x:v>
      </x:c>
      <x:c r="O9241" t="str">
        <x:v>高</x:v>
      </x:c>
      <x:c r="P9241" t="str">
        <x:v>2</x:v>
      </x:c>
      <x:c r="Q9241" t="str">
        <x:v>3</x:v>
      </x:c>
      <x:c r="R9241" t="str">
        <x:v>GEO, 品牌化GEO, 白帽GEO, AI搜索, 养老服务, 白帽GEO定义, 规模化期</x:v>
      </x:c>
      <x:c r="S9241" t="str">
        <x:v>1. 用养老服务场景解释问题；2. 阐明核心判断：白帽GEO用真实、权威、一致的信息换长期可见性，黑帽只是在透支信任。 3. 展开白帽做法：保持品牌信息一致性；4. 展开品牌资产：用稳定叙事降低用户和AI的理解成本；5. 给出规模化期行动清单和衡量指标。</x:v>
      </x:c>
      <x:c r="T9241" t="str">
        <x:v>白帽GEO和黑帽GEO的边界是什么？｜哪些做法会伤害品牌？｜如何用真实证据建立长期可见性？</x:v>
      </x:c>
    </x:row>
    <x:row r="9242">
      <x:c r="A9242" t="str">
        <x:v>9241</x:v>
      </x:c>
      <x:c r="B9242" t="str">
        <x:v>为什么GEO一定要白帽：私域运营避开黑帽风险的内容策略</x:v>
      </x:c>
      <x:c r="C9242" t="str">
        <x:v>白帽GEO</x:v>
      </x:c>
      <x:c r="D9242" t="str">
        <x:v>白帽与黑帽对比</x:v>
      </x:c>
      <x:c r="E9242" t="str">
        <x:v>私域运营</x:v>
      </x:c>
      <x:c r="F9242" t="str">
        <x:v>危机修复期</x:v>
      </x:c>
      <x:c r="G9242" t="str">
        <x:v>品牌负责人</x:v>
      </x:c>
      <x:c r="H9242" t="str">
        <x:v>内容可信度与专家背书</x:v>
      </x:c>
      <x:c r="I9242" t="str">
        <x:v>以用户问题和真实价值为中心</x:v>
      </x:c>
      <x:c r="J9242" t="str">
        <x:v>用第三方背书提升AI推荐信任</x:v>
      </x:c>
      <x:c r="K9242" t="str">
        <x:v>AI降低了内容生产门槛，也提高了信任门槛</x:v>
      </x:c>
      <x:c r="L9242" t="str">
        <x:v>工具选择</x:v>
      </x:c>
      <x:c r="M9242" t="str">
        <x:v>白皮书章节</x:v>
      </x:c>
      <x:c r="N9242" t="str">
        <x:v>复购/口碑层</x:v>
      </x:c>
      <x:c r="O9242" t="str">
        <x:v>中</x:v>
      </x:c>
      <x:c r="P9242" t="str">
        <x:v>4</x:v>
      </x:c>
      <x:c r="Q9242" t="str">
        <x:v>3</x:v>
      </x:c>
      <x:c r="R9242" t="str">
        <x:v>GEO, 品牌化GEO, 白帽GEO, AI搜索, 私域运营, 白帽与黑帽对比, 危机修复期</x:v>
      </x:c>
      <x:c r="S9242" t="str">
        <x:v>1. 用私域运营场景解释问题；2. 阐明核心判断：白帽GEO用真实、权威、一致的信息换长期可见性，黑帽只是在透支信任。 3. 展开白帽做法：以用户问题和真实价值为中心；4. 展开品牌资产：用第三方背书提升AI推荐信任；5. 给出危机修复期行动清单和衡量指标。</x:v>
      </x:c>
      <x:c r="T9242" t="str">
        <x:v>白帽GEO和黑帽GEO的边界是什么？｜哪些做法会伤害品牌？｜如何用真实证据建立长期可见性？</x:v>
      </x:c>
    </x:row>
    <x:row r="9243">
      <x:c r="A9243" t="str">
        <x:v>9242</x:v>
      </x:c>
      <x:c r="B9243" t="str">
        <x:v>白帽GEO vs 黑帽GEO：客服/成功团队如何判断长期有效的方法</x:v>
      </x:c>
      <x:c r="C9243" t="str">
        <x:v>白帽GEO</x:v>
      </x:c>
      <x:c r="D9243" t="str">
        <x:v>合规与平台规则</x:v>
      </x:c>
      <x:c r="E9243" t="str">
        <x:v>DTC品牌</x:v>
      </x:c>
      <x:c r="F9243" t="str">
        <x:v>PMF探索期</x:v>
      </x:c>
      <x:c r="G9243" t="str">
        <x:v>客服/成功团队</x:v>
      </x:c>
      <x:c r="H9243" t="str">
        <x:v>从用户问题反推品牌叙事</x:v>
      </x:c>
      <x:c r="I9243" t="str">
        <x:v>尊重平台规则和版权</x:v>
      </x:c>
      <x:c r="J9243" t="str">
        <x:v>让AI在比较、推荐、解释时自然提到品牌</x:v>
      </x:c>
      <x:c r="K9243" t="str">
        <x:v>越复杂的决策，品牌信任越会影响AI推荐路径</x:v>
      </x:c>
      <x:c r="L9243" t="str">
        <x:v>团队培训</x:v>
      </x:c>
      <x:c r="M9243" t="str">
        <x:v>销售赋能页</x:v>
      </x:c>
      <x:c r="N9243" t="str">
        <x:v>考虑层</x:v>
      </x:c>
      <x:c r="O9243" t="str">
        <x:v>高</x:v>
      </x:c>
      <x:c r="P9243" t="str">
        <x:v>3</x:v>
      </x:c>
      <x:c r="Q9243" t="str">
        <x:v>5</x:v>
      </x:c>
      <x:c r="R9243" t="str">
        <x:v>GEO, 品牌化GEO, 白帽GEO, AI搜索, DTC品牌, 合规与平台规则, PMF探索期</x:v>
      </x:c>
      <x:c r="S9243" t="str">
        <x:v>1. 用DTC品牌场景解释问题；2. 阐明核心判断：白帽GEO用真实、权威、一致的信息换长期可见性，黑帽只是在透支信任。 3. 展开白帽做法：尊重平台规则和版权；4. 展开品牌资产：让AI在比较、推荐、解释时自然提到品牌；5. 给出PMF探索期行动清单和衡量指标。</x:v>
      </x:c>
      <x:c r="T9243" t="str">
        <x:v>白帽GEO和黑帽GEO的边界是什么？｜哪些做法会伤害品牌？｜如何用真实证据建立长期可见性？</x:v>
      </x:c>
    </x:row>
    <x:row r="9244">
      <x:c r="A9244" t="str">
        <x:v>9243</x:v>
      </x:c>
      <x:c r="B9244" t="str">
        <x:v>医美白帽GEO清单：从真实证据到AI引用的执行步骤</x:v>
      </x:c>
      <x:c r="C9244" t="str">
        <x:v>白帽GEO</x:v>
      </x:c>
      <x:c r="D9244" t="str">
        <x:v>长期内容资产</x:v>
      </x:c>
      <x:c r="E9244" t="str">
        <x:v>医美</x:v>
      </x:c>
      <x:c r="F9244" t="str">
        <x:v>竞争加剧期</x:v>
      </x:c>
      <x:c r="G9244" t="str">
        <x:v>投资人/董事会</x:v>
      </x:c>
      <x:c r="H9244" t="str">
        <x:v>预算有限如何起步</x:v>
      </x:c>
      <x:c r="I9244" t="str">
        <x:v>建立长期内容资产而非短期漏洞</x:v>
      </x:c>
      <x:c r="J9244" t="str">
        <x:v>让官网、媒体、社媒、案例形成统一品牌事实</x:v>
      </x:c>
      <x:c r="K9244" t="str">
        <x:v>品牌是AI时代降低选择成本的核心入口</x:v>
      </x:c>
      <x:c r="L9244" t="str">
        <x:v>问题诊断</x:v>
      </x:c>
      <x:c r="M9244" t="str">
        <x:v>清单型文章</x:v>
      </x:c>
      <x:c r="N9244" t="str">
        <x:v>认知层</x:v>
      </x:c>
      <x:c r="O9244" t="str">
        <x:v>中</x:v>
      </x:c>
      <x:c r="P9244" t="str">
        <x:v>4</x:v>
      </x:c>
      <x:c r="Q9244" t="str">
        <x:v>5</x:v>
      </x:c>
      <x:c r="R9244" t="str">
        <x:v>GEO, 品牌化GEO, 白帽GEO, AI搜索, 医美, 长期内容资产, 竞争加剧期</x:v>
      </x:c>
      <x:c r="S9244" t="str">
        <x:v>1. 用医美场景解释问题；2. 阐明核心判断：白帽GEO用真实、权威、一致的信息换长期可见性，黑帽只是在透支信任。 3. 展开白帽做法：建立长期内容资产而非短期漏洞；4. 展开品牌资产：让官网、媒体、社媒、案例形成统一品牌事实；5. 给出竞争加剧期行动清单和衡量指标。</x:v>
      </x:c>
      <x:c r="T9244" t="str">
        <x:v>白帽GEO和黑帽GEO的边界是什么？｜哪些做法会伤害品牌？｜如何用真实证据建立长期可见性？</x:v>
      </x:c>
    </x:row>
    <x:row r="9245">
      <x:c r="A9245" t="str">
        <x:v>9244</x:v>
      </x:c>
      <x:c r="B9245" t="str">
        <x:v>别用短期漏洞做GEO：存量增长期企业为什么要坚持白帽</x:v>
      </x:c>
      <x:c r="C9245" t="str">
        <x:v>白帽GEO</x:v>
      </x:c>
      <x:c r="D9245" t="str">
        <x:v>风险规避</x:v>
      </x:c>
      <x:c r="E9245" t="str">
        <x:v>保险</x:v>
      </x:c>
      <x:c r="F9245" t="str">
        <x:v>存量增长期</x:v>
      </x:c>
      <x:c r="G9245" t="str">
        <x:v>公关负责人</x:v>
      </x:c>
      <x:c r="H9245" t="str">
        <x:v>品牌声量和转化如何联动</x:v>
      </x:c>
      <x:c r="I9245" t="str">
        <x:v>清晰披露案例、数据和方法边界</x:v>
      </x:c>
      <x:c r="J9245" t="str">
        <x:v>建立创始人/专家IP增强可信度</x:v>
      </x:c>
      <x:c r="K9245" t="str">
        <x:v>AI推荐更依赖一致、权威、可验证的信息</x:v>
      </x:c>
      <x:c r="L9245" t="str">
        <x:v>执行教程</x:v>
      </x:c>
      <x:c r="M9245" t="str">
        <x:v>短视频脚本</x:v>
      </x:c>
      <x:c r="N9245" t="str">
        <x:v>决策层</x:v>
      </x:c>
      <x:c r="O9245" t="str">
        <x:v>高</x:v>
      </x:c>
      <x:c r="P9245" t="str">
        <x:v>5</x:v>
      </x:c>
      <x:c r="Q9245" t="str">
        <x:v>4</x:v>
      </x:c>
      <x:c r="R9245" t="str">
        <x:v>GEO, 品牌化GEO, 白帽GEO, AI搜索, 保险, 风险规避, 存量增长期</x:v>
      </x:c>
      <x:c r="S9245" t="str">
        <x:v>1. 用保险场景解释问题；2. 阐明核心判断：白帽GEO用真实、权威、一致的信息换长期可见性，黑帽只是在透支信任。 3. 展开白帽做法：清晰披露案例、数据和方法边界；4. 展开品牌资产：建立创始人/专家IP增强可信度；5. 给出存量增长期行动清单和衡量指标。</x:v>
      </x:c>
      <x:c r="T9245" t="str">
        <x:v>白帽GEO和黑帽GEO的边界是什么？｜哪些做法会伤害品牌？｜如何用真实证据建立长期可见性？</x:v>
      </x:c>
    </x:row>
    <x:row r="9246">
      <x:c r="A9246" t="str">
        <x:v>9245</x:v>
      </x:c>
      <x:c r="B9246" t="str">
        <x:v>白帽GEO是什么：管理咨询出海期如何用持续更新过期信息建立长期AI可见性</x:v>
      </x:c>
      <x:c r="C9246" t="str">
        <x:v>白帽GEO</x:v>
      </x:c>
      <x:c r="D9246" t="str">
        <x:v>白帽GEO定义</x:v>
      </x:c>
      <x:c r="E9246" t="str">
        <x:v>管理咨询</x:v>
      </x:c>
      <x:c r="F9246" t="str">
        <x:v>出海期</x:v>
      </x:c>
      <x:c r="G9246" t="str">
        <x:v>CMO/市场负责人</x:v>
      </x:c>
      <x:c r="H9246" t="str">
        <x:v>让AI理解品牌差异化</x:v>
      </x:c>
      <x:c r="I9246" t="str">
        <x:v>持续更新过期信息</x:v>
      </x:c>
      <x:c r="J9246" t="str">
        <x:v>把品牌承诺转化为可验证证据</x:v>
      </x:c>
      <x:c r="K9246" t="str">
        <x:v>AI会放大口碑、专业度和一致性，也会放大品牌缺口</x:v>
      </x:c>
      <x:c r="L9246" t="str">
        <x:v>风险规避</x:v>
      </x:c>
      <x:c r="M9246" t="str">
        <x:v>深度文章</x:v>
      </x:c>
      <x:c r="N9246" t="str">
        <x:v>兴趣层</x:v>
      </x:c>
      <x:c r="O9246" t="str">
        <x:v>高</x:v>
      </x:c>
      <x:c r="P9246" t="str">
        <x:v>2</x:v>
      </x:c>
      <x:c r="Q9246" t="str">
        <x:v>5</x:v>
      </x:c>
      <x:c r="R9246" t="str">
        <x:v>GEO, 品牌化GEO, 白帽GEO, AI搜索, 管理咨询, 白帽GEO定义, 出海期</x:v>
      </x:c>
      <x:c r="S9246" t="str">
        <x:v>1. 用管理咨询场景解释问题；2. 阐明核心判断：白帽GEO用真实、权威、一致的信息换长期可见性，黑帽只是在透支信任。 3. 展开白帽做法：持续更新过期信息；4. 展开品牌资产：把品牌承诺转化为可验证证据；5. 给出出海期行动清单和衡量指标。</x:v>
      </x:c>
      <x:c r="T9246" t="str">
        <x:v>白帽GEO和黑帽GEO的边界是什么？｜哪些做法会伤害品牌？｜如何用真实证据建立长期可见性？</x:v>
      </x:c>
    </x:row>
    <x:row r="9247">
      <x:c r="A9247" t="str">
        <x:v>9246</x:v>
      </x:c>
      <x:c r="B9247" t="str">
        <x:v>为什么GEO一定要白帽：美妆个护避开黑帽风险的内容策略</x:v>
      </x:c>
      <x:c r="C9247" t="str">
        <x:v>白帽GEO</x:v>
      </x:c>
      <x:c r="D9247" t="str">
        <x:v>白帽与黑帽对比</x:v>
      </x:c>
      <x:c r="E9247" t="str">
        <x:v>美妆个护</x:v>
      </x:c>
      <x:c r="F9247" t="str">
        <x:v>新品发布期</x:v>
      </x:c>
      <x:c r="G9247" t="str">
        <x:v>行业专家</x:v>
      </x:c>
      <x:c r="H9247" t="str">
        <x:v>为什么先做品牌再做GEO</x:v>
      </x:c>
      <x:c r="I9247" t="str">
        <x:v>坚持真实事实与可验证证据</x:v>
      </x:c>
      <x:c r="J9247" t="str">
        <x:v>把客户案例转化为品牌证据链</x:v>
      </x:c>
      <x:c r="K9247" t="str">
        <x:v>没有品牌资产的内容，很容易被AI压缩成同质答案</x:v>
      </x:c>
      <x:c r="L9247" t="str">
        <x:v>工具选择</x:v>
      </x:c>
      <x:c r="M9247" t="str">
        <x:v>高管演讲稿</x:v>
      </x:c>
      <x:c r="N9247" t="str">
        <x:v>复购/口碑层</x:v>
      </x:c>
      <x:c r="O9247" t="str">
        <x:v>中</x:v>
      </x:c>
      <x:c r="P9247" t="str">
        <x:v>5</x:v>
      </x:c>
      <x:c r="Q9247" t="str">
        <x:v>5</x:v>
      </x:c>
      <x:c r="R9247" t="str">
        <x:v>GEO, 品牌化GEO, 白帽GEO, AI搜索, 美妆个护, 白帽与黑帽对比, 新品发布期</x:v>
      </x:c>
      <x:c r="S9247" t="str">
        <x:v>1. 用美妆个护场景解释问题；2. 阐明核心判断：白帽GEO用真实、权威、一致的信息换长期可见性，黑帽只是在透支信任。 3. 展开白帽做法：坚持真实事实与可验证证据；4. 展开品牌资产：把客户案例转化为品牌证据链；5. 给出新品发布期行动清单和衡量指标。</x:v>
      </x:c>
      <x:c r="T9247" t="str">
        <x:v>白帽GEO和黑帽GEO的边界是什么？｜哪些做法会伤害品牌？｜如何用真实证据建立长期可见性？</x:v>
      </x:c>
    </x:row>
    <x:row r="9248">
      <x:c r="A9248" t="str">
        <x:v>9247</x:v>
      </x:c>
      <x:c r="B9248" t="str">
        <x:v>白帽GEO vs 黑帽GEO：产品负责人如何判断长期有效的方法</x:v>
      </x:c>
      <x:c r="C9248" t="str">
        <x:v>白帽GEO</x:v>
      </x:c>
      <x:c r="D9248" t="str">
        <x:v>长期内容资产</x:v>
      </x:c>
      <x:c r="E9248" t="str">
        <x:v>B2B外贸</x:v>
      </x:c>
      <x:c r="F9248" t="str">
        <x:v>增长期</x:v>
      </x:c>
      <x:c r="G9248" t="str">
        <x:v>产品负责人</x:v>
      </x:c>
      <x:c r="H9248" t="str">
        <x:v>品牌资产如何被AI放大</x:v>
      </x:c>
      <x:c r="I9248" t="str">
        <x:v>不伪造权威和评价</x:v>
      </x:c>
      <x:c r="J9248" t="str">
        <x:v>把内容从流量资产升级为信任资产</x:v>
      </x:c>
      <x:c r="K9248" t="str">
        <x:v>AI把用户问题前置，品牌要提前给出可信答案</x:v>
      </x:c>
      <x:c r="L9248" t="str">
        <x:v>团队培训</x:v>
      </x:c>
      <x:c r="M9248" t="str">
        <x:v>行业报告小节</x:v>
      </x:c>
      <x:c r="N9248" t="str">
        <x:v>考虑层</x:v>
      </x:c>
      <x:c r="O9248" t="str">
        <x:v>高</x:v>
      </x:c>
      <x:c r="P9248" t="str">
        <x:v>5</x:v>
      </x:c>
      <x:c r="Q9248" t="str">
        <x:v>4</x:v>
      </x:c>
      <x:c r="R9248" t="str">
        <x:v>GEO, 品牌化GEO, 白帽GEO, AI搜索, B2B外贸, 长期内容资产, 增长期</x:v>
      </x:c>
      <x:c r="S9248" t="str">
        <x:v>1. 用B2B外贸场景解释问题；2. 阐明核心判断：白帽GEO用真实、权威、一致的信息换长期可见性，黑帽只是在透支信任。 3. 展开白帽做法：不伪造权威和评价；4. 展开品牌资产：把内容从流量资产升级为信任资产；5. 给出增长期行动清单和衡量指标。</x:v>
      </x:c>
      <x:c r="T9248" t="str">
        <x:v>白帽GEO和黑帽GEO的边界是什么？｜哪些做法会伤害品牌？｜如何用真实证据建立长期可见性？</x:v>
      </x:c>
    </x:row>
    <x:row r="9249">
      <x:c r="A9249" t="str">
        <x:v>9248</x:v>
      </x:c>
      <x:c r="B9249" t="str">
        <x:v>低代码白帽GEO清单：从真实证据到AI引用的执行步骤</x:v>
      </x:c>
      <x:c r="C9249" t="str">
        <x:v>白帽GEO</x:v>
      </x:c>
      <x:c r="D9249" t="str">
        <x:v>风险规避</x:v>
      </x:c>
      <x:c r="E9249" t="str">
        <x:v>低代码</x:v>
      </x:c>
      <x:c r="F9249" t="str">
        <x:v>危机修复期</x:v>
      </x:c>
      <x:c r="G9249" t="str">
        <x:v>内容负责人</x:v>
      </x:c>
      <x:c r="H9249" t="str">
        <x:v>问答型内容如何沉淀品牌答案</x:v>
      </x:c>
      <x:c r="I9249" t="str">
        <x:v>不做AI垃圾内容矩阵</x:v>
      </x:c>
      <x:c r="J9249" t="str">
        <x:v>围绕品类心智建立高频问题覆盖</x:v>
      </x:c>
      <x:c r="K9249" t="str">
        <x:v>未来的竞争不是谁发得多，而是谁更值得被引用</x:v>
      </x:c>
      <x:c r="L9249" t="str">
        <x:v>问题诊断</x:v>
      </x:c>
      <x:c r="M9249" t="str">
        <x:v>白皮书章节</x:v>
      </x:c>
      <x:c r="N9249" t="str">
        <x:v>认知层</x:v>
      </x:c>
      <x:c r="O9249" t="str">
        <x:v>中</x:v>
      </x:c>
      <x:c r="P9249" t="str">
        <x:v>2</x:v>
      </x:c>
      <x:c r="Q9249" t="str">
        <x:v>4</x:v>
      </x:c>
      <x:c r="R9249" t="str">
        <x:v>GEO, 品牌化GEO, 白帽GEO, AI搜索, 低代码, 风险规避, 危机修复期</x:v>
      </x:c>
      <x:c r="S9249" t="str">
        <x:v>1. 用低代码场景解释问题；2. 阐明核心判断：白帽GEO用真实、权威、一致的信息换长期可见性，黑帽只是在透支信任。 3. 展开白帽做法：不做AI垃圾内容矩阵；4. 展开品牌资产：围绕品类心智建立高频问题覆盖；5. 给出危机修复期行动清单和衡量指标。</x:v>
      </x:c>
      <x:c r="T9249" t="str">
        <x:v>白帽GEO和黑帽GEO的边界是什么？｜哪些做法会伤害品牌？｜如何用真实证据建立长期可见性？</x:v>
      </x:c>
    </x:row>
    <x:row r="9250">
      <x:c r="A9250" t="str">
        <x:v>9249</x:v>
      </x:c>
      <x:c r="B9250" t="str">
        <x:v>别用短期漏洞做GEO：PMF探索期企业为什么要坚持白帽</x:v>
      </x:c>
      <x:c r="C9250" t="str">
        <x:v>白帽GEO</x:v>
      </x:c>
      <x:c r="D9250" t="str">
        <x:v>白帽GEO定义</x:v>
      </x:c>
      <x:c r="E9250" t="str">
        <x:v>工程建筑</x:v>
      </x:c>
      <x:c r="F9250" t="str">
        <x:v>PMF探索期</x:v>
      </x:c>
      <x:c r="G9250" t="str">
        <x:v>创始人/CEO</x:v>
      </x:c>
      <x:c r="H9250" t="str">
        <x:v>建立AI可引用的事实资产</x:v>
      </x:c>
      <x:c r="I9250" t="str">
        <x:v>不诱导/污染模型回答</x:v>
      </x:c>
      <x:c r="J9250" t="str">
        <x:v>统一品牌实体信息和知识图谱线索</x:v>
      </x:c>
      <x:c r="K9250" t="str">
        <x:v>AI不会凭空创造信任，它会放大已有品牌信号</x:v>
      </x:c>
      <x:c r="L9250" t="str">
        <x:v>执行教程</x:v>
      </x:c>
      <x:c r="M9250" t="str">
        <x:v>销售赋能页</x:v>
      </x:c>
      <x:c r="N9250" t="str">
        <x:v>决策层</x:v>
      </x:c>
      <x:c r="O9250" t="str">
        <x:v>高</x:v>
      </x:c>
      <x:c r="P9250" t="str">
        <x:v>5</x:v>
      </x:c>
      <x:c r="Q9250" t="str">
        <x:v>3</x:v>
      </x:c>
      <x:c r="R9250" t="str">
        <x:v>GEO, 品牌化GEO, 白帽GEO, AI搜索, 工程建筑, 白帽GEO定义, PMF探索期</x:v>
      </x:c>
      <x:c r="S9250" t="str">
        <x:v>1. 用工程建筑场景解释问题；2. 阐明核心判断：白帽GEO用真实、权威、一致的信息换长期可见性，黑帽只是在透支信任。 3. 展开白帽做法：不诱导/污染模型回答；4. 展开品牌资产：统一品牌实体信息和知识图谱线索；5. 给出PMF探索期行动清单和衡量指标。</x:v>
      </x:c>
      <x:c r="T9250" t="str">
        <x:v>白帽GEO和黑帽GEO的边界是什么？｜哪些做法会伤害品牌？｜如何用真实证据建立长期可见性？</x:v>
      </x:c>
    </x:row>
    <x:row r="9251">
      <x:c r="A9251" t="str">
        <x:v>9250</x:v>
      </x:c>
      <x:c r="B9251" t="str">
        <x:v>白帽GEO是什么：企业服务竞争加剧期如何用避免关键词堆砌与寄生页面建立长期AI可见性</x:v>
      </x:c>
      <x:c r="C9251" t="str">
        <x:v>白帽GEO</x:v>
      </x:c>
      <x:c r="D9251" t="str">
        <x:v>白帽与黑帽对比</x:v>
      </x:c>
      <x:c r="E9251" t="str">
        <x:v>企业服务</x:v>
      </x:c>
      <x:c r="F9251" t="str">
        <x:v>竞争加剧期</x:v>
      </x:c>
      <x:c r="G9251" t="str">
        <x:v>中小企业主</x:v>
      </x:c>
      <x:c r="H9251" t="str">
        <x:v>如何衡量被AI提及</x:v>
      </x:c>
      <x:c r="I9251" t="str">
        <x:v>避免关键词堆砌与寄生页面</x:v>
      </x:c>
      <x:c r="J9251" t="str">
        <x:v>把品牌定位变成AI可引用的标准答案</x:v>
      </x:c>
      <x:c r="K9251" t="str">
        <x:v>AI会放大口碑、专业度和一致性，也会放大品牌缺口</x:v>
      </x:c>
      <x:c r="L9251" t="str">
        <x:v>风险规避</x:v>
      </x:c>
      <x:c r="M9251" t="str">
        <x:v>清单型文章</x:v>
      </x:c>
      <x:c r="N9251" t="str">
        <x:v>兴趣层</x:v>
      </x:c>
      <x:c r="O9251" t="str">
        <x:v>高</x:v>
      </x:c>
      <x:c r="P9251" t="str">
        <x:v>5</x:v>
      </x:c>
      <x:c r="Q9251" t="str">
        <x:v>4</x:v>
      </x:c>
      <x:c r="R9251" t="str">
        <x:v>GEO, 品牌化GEO, 白帽GEO, AI搜索, 企业服务, 白帽与黑帽对比, 竞争加剧期</x:v>
      </x:c>
      <x:c r="S9251" t="str">
        <x:v>1. 用企业服务场景解释问题；2. 阐明核心判断：白帽GEO用真实、权威、一致的信息换长期可见性，黑帽只是在透支信任。 3. 展开白帽做法：避免关键词堆砌与寄生页面；4. 展开品牌资产：把品牌定位变成AI可引用的标准答案；5. 给出竞争加剧期行动清单和衡量指标。</x:v>
      </x:c>
      <x:c r="T9251" t="str">
        <x:v>白帽GEO和黑帽GEO的边界是什么？｜哪些做法会伤害品牌？｜如何用真实证据建立长期可见性？</x:v>
      </x:c>
    </x:row>
    <x:row r="9252">
      <x:c r="A9252" t="str">
        <x:v>9251</x:v>
      </x:c>
      <x:c r="B9252" t="str">
        <x:v>白帽GEO vs 黑帽GEO：销售负责人如何判断长期有效的方法</x:v>
      </x:c>
      <x:c r="C9252" t="str">
        <x:v>白帽GEO</x:v>
      </x:c>
      <x:c r="D9252" t="str">
        <x:v>合规与平台规则</x:v>
      </x:c>
      <x:c r="E9252" t="str">
        <x:v>房地产</x:v>
      </x:c>
      <x:c r="F9252" t="str">
        <x:v>存量增长期</x:v>
      </x:c>
      <x:c r="G9252" t="str">
        <x:v>销售负责人</x:v>
      </x:c>
      <x:c r="H9252" t="str">
        <x:v>把品类知识变成品牌心智</x:v>
      </x:c>
      <x:c r="I9252" t="str">
        <x:v>保持品牌信息一致性</x:v>
      </x:c>
      <x:c r="J9252" t="str">
        <x:v>沉淀品牌术语、方法论和差异化表达</x:v>
      </x:c>
      <x:c r="K9252" t="str">
        <x:v>没有品牌资产的内容，很容易被AI压缩成同质答案</x:v>
      </x:c>
      <x:c r="L9252" t="str">
        <x:v>工具选择</x:v>
      </x:c>
      <x:c r="M9252" t="str">
        <x:v>短视频脚本</x:v>
      </x:c>
      <x:c r="N9252" t="str">
        <x:v>复购/口碑层</x:v>
      </x:c>
      <x:c r="O9252" t="str">
        <x:v>中</x:v>
      </x:c>
      <x:c r="P9252" t="str">
        <x:v>5</x:v>
      </x:c>
      <x:c r="Q9252" t="str">
        <x:v>4</x:v>
      </x:c>
      <x:c r="R9252" t="str">
        <x:v>GEO, 品牌化GEO, 白帽GEO, AI搜索, 房地产, 合规与平台规则, 存量增长期</x:v>
      </x:c>
      <x:c r="S9252" t="str">
        <x:v>1. 用房地产场景解释问题；2. 阐明核心判断：白帽GEO用真实、权威、一致的信息换长期可见性，黑帽只是在透支信任。 3. 展开白帽做法：保持品牌信息一致性；4. 展开品牌资产：沉淀品牌术语、方法论和差异化表达；5. 给出存量增长期行动清单和衡量指标。</x:v>
      </x:c>
      <x:c r="T9252" t="str">
        <x:v>白帽GEO和黑帽GEO的边界是什么？｜哪些做法会伤害品牌？｜如何用真实证据建立长期可见性？</x:v>
      </x:c>
    </x:row>
    <x:row r="9253">
      <x:c r="A9253" t="str">
        <x:v>9252</x:v>
      </x:c>
      <x:c r="B9253" t="str">
        <x:v>留学服务白帽GEO清单：从真实证据到AI引用的执行步骤</x:v>
      </x:c>
      <x:c r="C9253" t="str">
        <x:v>白帽GEO</x:v>
      </x:c>
      <x:c r="D9253" t="str">
        <x:v>长期内容资产</x:v>
      </x:c>
      <x:c r="E9253" t="str">
        <x:v>留学服务</x:v>
      </x:c>
      <x:c r="F9253" t="str">
        <x:v>出海期</x:v>
      </x:c>
      <x:c r="G9253" t="str">
        <x:v>增长负责人</x:v>
      </x:c>
      <x:c r="H9253" t="str">
        <x:v>内容矩阵如何服务品牌</x:v>
      </x:c>
      <x:c r="I9253" t="str">
        <x:v>以用户问题和真实价值为中心</x:v>
      </x:c>
      <x:c r="J9253" t="str">
        <x:v>用稳定叙事降低用户和AI的理解成本</x:v>
      </x:c>
      <x:c r="K9253" t="str">
        <x:v>AI把用户问题前置，品牌要提前给出可信答案</x:v>
      </x:c>
      <x:c r="L9253" t="str">
        <x:v>团队培训</x:v>
      </x:c>
      <x:c r="M9253" t="str">
        <x:v>培训课件</x:v>
      </x:c>
      <x:c r="N9253" t="str">
        <x:v>考虑层</x:v>
      </x:c>
      <x:c r="O9253" t="str">
        <x:v>高</x:v>
      </x:c>
      <x:c r="P9253" t="str">
        <x:v>5</x:v>
      </x:c>
      <x:c r="Q9253" t="str">
        <x:v>3</x:v>
      </x:c>
      <x:c r="R9253" t="str">
        <x:v>GEO, 品牌化GEO, 白帽GEO, AI搜索, 留学服务, 长期内容资产, 出海期</x:v>
      </x:c>
      <x:c r="S9253" t="str">
        <x:v>1. 用留学服务场景解释问题；2. 阐明核心判断：白帽GEO用真实、权威、一致的信息换长期可见性，黑帽只是在透支信任。 3. 展开白帽做法：以用户问题和真实价值为中心；4. 展开品牌资产：用稳定叙事降低用户和AI的理解成本；5. 给出出海期行动清单和衡量指标。</x:v>
      </x:c>
      <x:c r="T9253" t="str">
        <x:v>白帽GEO和黑帽GEO的边界是什么？｜哪些做法会伤害品牌？｜如何用真实证据建立长期可见性？</x:v>
      </x:c>
    </x:row>
    <x:row r="9254">
      <x:c r="A9254" t="str">
        <x:v>9253</x:v>
      </x:c>
      <x:c r="B9254" t="str">
        <x:v>新品发布期企业的AI品牌课：为什么品牌才是GEO的底座</x:v>
      </x:c>
      <x:c r="C9254" t="str">
        <x:v>AI时代品牌</x:v>
      </x:c>
      <x:c r="D9254" t="str">
        <x:v>内容同质化突围</x:v>
      </x:c>
      <x:c r="E9254" t="str">
        <x:v>物流</x:v>
      </x:c>
      <x:c r="F9254" t="str">
        <x:v>新品发布期</x:v>
      </x:c>
      <x:c r="G9254" t="str">
        <x:v>创始人/CEO</x:v>
      </x:c>
      <x:c r="H9254" t="str">
        <x:v>AI推荐如何识别可信品牌</x:v>
      </x:c>
      <x:c r="I9254" t="str">
        <x:v>尊重平台规则和版权</x:v>
      </x:c>
      <x:c r="J9254" t="str">
        <x:v>用第三方背书提升AI推荐信任</x:v>
      </x:c>
      <x:c r="K9254" t="str">
        <x:v>未来的竞争不是谁发得多，而是谁更值得被引用</x:v>
      </x:c>
      <x:c r="L9254" t="str">
        <x:v>问题诊断</x:v>
      </x:c>
      <x:c r="M9254" t="str">
        <x:v>案例拆解</x:v>
      </x:c>
      <x:c r="N9254" t="str">
        <x:v>认知层</x:v>
      </x:c>
      <x:c r="O9254" t="str">
        <x:v>中</x:v>
      </x:c>
      <x:c r="P9254" t="str">
        <x:v>2</x:v>
      </x:c>
      <x:c r="Q9254" t="str">
        <x:v>3</x:v>
      </x:c>
      <x:c r="R9254" t="str">
        <x:v>GEO, 品牌化GEO, 白帽GEO, AI搜索, 物流, 内容同质化突围, 新品发布期</x:v>
      </x:c>
      <x:c r="S9254" t="str">
        <x:v>1. 用物流场景解释问题；2. 阐明核心判断：AI只是放大品牌资产；品牌越清晰、证据越强，越容易成为答案里的默认选择。 3. 展开白帽做法：尊重平台规则和版权；4. 展开品牌资产：用第三方背书提升AI推荐信任；5. 给出新品发布期行动清单和衡量指标。</x:v>
      </x:c>
      <x:c r="T9254" t="str">
        <x:v>AI为什么会放大品牌差距？｜品牌核心到底是什么？｜没有品牌资产的内容为什么会被同质化？</x:v>
      </x:c>
    </x:row>
    <x:row r="9255">
      <x:c r="A9255" t="str">
        <x:v>9254</x:v>
      </x:c>
      <x:c r="B9255" t="str">
        <x:v>AI只是放大品牌：内容平台为什么更需要清晰定位和可信证据</x:v>
      </x:c>
      <x:c r="C9255" t="str">
        <x:v>AI时代品牌</x:v>
      </x:c>
      <x:c r="D9255" t="str">
        <x:v>AI只是放大品牌</x:v>
      </x:c>
      <x:c r="E9255" t="str">
        <x:v>内容平台</x:v>
      </x:c>
      <x:c r="F9255" t="str">
        <x:v>增长期</x:v>
      </x:c>
      <x:c r="G9255" t="str">
        <x:v>中小企业主</x:v>
      </x:c>
      <x:c r="H9255" t="str">
        <x:v>内容可信度与专家背书</x:v>
      </x:c>
      <x:c r="I9255" t="str">
        <x:v>建立长期内容资产而非短期漏洞</x:v>
      </x:c>
      <x:c r="J9255" t="str">
        <x:v>让AI在比较、推荐、解释时自然提到品牌</x:v>
      </x:c>
      <x:c r="K9255" t="str">
        <x:v>AI不会凭空创造信任，它会放大已有品牌信号</x:v>
      </x:c>
      <x:c r="L9255" t="str">
        <x:v>执行教程</x:v>
      </x:c>
      <x:c r="M9255" t="str">
        <x:v>官网落地页</x:v>
      </x:c>
      <x:c r="N9255" t="str">
        <x:v>决策层</x:v>
      </x:c>
      <x:c r="O9255" t="str">
        <x:v>高</x:v>
      </x:c>
      <x:c r="P9255" t="str">
        <x:v>3</x:v>
      </x:c>
      <x:c r="Q9255" t="str">
        <x:v>5</x:v>
      </x:c>
      <x:c r="R9255" t="str">
        <x:v>GEO, 品牌化GEO, 白帽GEO, AI搜索, 内容平台, AI只是放大品牌, 增长期</x:v>
      </x:c>
      <x:c r="S9255" t="str">
        <x:v>1. 用内容平台场景解释问题；2. 阐明核心判断：AI只是放大品牌资产；品牌越清晰、证据越强，越容易成为答案里的默认选择。 3. 展开白帽做法：建立长期内容资产而非短期漏洞；4. 展开品牌资产：让AI在比较、推荐、解释时自然提到品牌；5. 给出增长期行动清单和衡量指标。</x:v>
      </x:c>
      <x:c r="T9255" t="str">
        <x:v>AI为什么会放大品牌差距？｜品牌核心到底是什么？｜没有品牌资产的内容为什么会被同质化？</x:v>
      </x:c>
    </x:row>
    <x:row r="9256">
      <x:c r="A9256" t="str">
        <x:v>9255</x:v>
      </x:c>
      <x:c r="B9256" t="str">
        <x:v>AI时代品牌为什么更重要：消费电子销售负责人的GEO新共识</x:v>
      </x:c>
      <x:c r="C9256" t="str">
        <x:v>AI时代品牌</x:v>
      </x:c>
      <x:c r="D9256" t="str">
        <x:v>信任门槛提升</x:v>
      </x:c>
      <x:c r="E9256" t="str">
        <x:v>消费电子</x:v>
      </x:c>
      <x:c r="F9256" t="str">
        <x:v>融资/IPO准备期</x:v>
      </x:c>
      <x:c r="G9256" t="str">
        <x:v>销售负责人</x:v>
      </x:c>
      <x:c r="H9256" t="str">
        <x:v>从用户问题反推品牌叙事</x:v>
      </x:c>
      <x:c r="I9256" t="str">
        <x:v>清晰披露案例、数据和方法边界</x:v>
      </x:c>
      <x:c r="J9256" t="str">
        <x:v>让官网、媒体、社媒、案例形成统一品牌事实</x:v>
      </x:c>
      <x:c r="K9256" t="str">
        <x:v>GEO的本质不是操控模型，而是让品牌事实更容易被理解和引用</x:v>
      </x:c>
      <x:c r="L9256" t="str">
        <x:v>风险规避</x:v>
      </x:c>
      <x:c r="M9256" t="str">
        <x:v>FAQ专题页</x:v>
      </x:c>
      <x:c r="N9256" t="str">
        <x:v>兴趣层</x:v>
      </x:c>
      <x:c r="O9256" t="str">
        <x:v>高</x:v>
      </x:c>
      <x:c r="P9256" t="str">
        <x:v>2</x:v>
      </x:c>
      <x:c r="Q9256" t="str">
        <x:v>3</x:v>
      </x:c>
      <x:c r="R9256" t="str">
        <x:v>GEO, 品牌化GEO, 白帽GEO, AI搜索, 消费电子, 信任门槛提升, 融资/IPO准备期</x:v>
      </x:c>
      <x:c r="S9256" t="str">
        <x:v>1. 用消费电子场景解释问题；2. 阐明核心判断：AI只是放大品牌资产；品牌越清晰、证据越强，越容易成为答案里的默认选择。 3. 展开白帽做法：清晰披露案例、数据和方法边界；4. 展开品牌资产：让官网、媒体、社媒、案例形成统一品牌事实；5. 给出融资/IPO准备期行动清单和衡量指标。</x:v>
      </x:c>
      <x:c r="T9256" t="str">
        <x:v>AI为什么会放大品牌差距？｜品牌核心到底是什么？｜没有品牌资产的内容为什么会被同质化？</x:v>
      </x:c>
    </x:row>
    <x:row r="9257">
      <x:c r="A9257" t="str">
        <x:v>9256</x:v>
      </x:c>
      <x:c r="B9257" t="str">
        <x:v>内容越多越没用？AI时代云计算品牌信任才是核心</x:v>
      </x:c>
      <x:c r="C9257" t="str">
        <x:v>AI时代品牌</x:v>
      </x:c>
      <x:c r="D9257" t="str">
        <x:v>品牌是选择理由</x:v>
      </x:c>
      <x:c r="E9257" t="str">
        <x:v>云计算</x:v>
      </x:c>
      <x:c r="F9257" t="str">
        <x:v>0-1冷启动期</x:v>
      </x:c>
      <x:c r="G9257" t="str">
        <x:v>增长负责人</x:v>
      </x:c>
      <x:c r="H9257" t="str">
        <x:v>预算有限如何起步</x:v>
      </x:c>
      <x:c r="I9257" t="str">
        <x:v>持续更新过期信息</x:v>
      </x:c>
      <x:c r="J9257" t="str">
        <x:v>建立创始人/专家IP增强可信度</x:v>
      </x:c>
      <x:c r="K9257" t="str">
        <x:v>品牌越清晰，越容易成为AI答案里的默认选项</x:v>
      </x:c>
      <x:c r="L9257" t="str">
        <x:v>工具选择</x:v>
      </x:c>
      <x:c r="M9257" t="str">
        <x:v>播客提纲</x:v>
      </x:c>
      <x:c r="N9257" t="str">
        <x:v>复购/口碑层</x:v>
      </x:c>
      <x:c r="O9257" t="str">
        <x:v>中</x:v>
      </x:c>
      <x:c r="P9257" t="str">
        <x:v>4</x:v>
      </x:c>
      <x:c r="Q9257" t="str">
        <x:v>3</x:v>
      </x:c>
      <x:c r="R9257" t="str">
        <x:v>GEO, 品牌化GEO, 白帽GEO, AI搜索, 云计算, 品牌是选择理由, 0-1冷启动期</x:v>
      </x:c>
      <x:c r="S9257" t="str">
        <x:v>1. 用云计算场景解释问题；2. 阐明核心判断：AI只是放大品牌资产；品牌越清晰、证据越强，越容易成为答案里的默认选择。 3. 展开白帽做法：持续更新过期信息；4. 展开品牌资产：建立创始人/专家IP增强可信度；5. 给出0-1冷启动期行动清单和衡量指标。</x:v>
      </x:c>
      <x:c r="T9257" t="str">
        <x:v>AI为什么会放大品牌差距？｜品牌核心到底是什么？｜没有品牌资产的内容为什么会被同质化？</x:v>
      </x:c>
    </x:row>
    <x:row r="9258">
      <x:c r="A9258" t="str">
        <x:v>9257</x:v>
      </x:c>
      <x:c r="B9258" t="str">
        <x:v>从品牌心智到AI推荐：农业科技如何避免被同质化答案淹没</x:v>
      </x:c>
      <x:c r="C9258" t="str">
        <x:v>AI时代品牌</x:v>
      </x:c>
      <x:c r="D9258" t="str">
        <x:v>内容同质化突围</x:v>
      </x:c>
      <x:c r="E9258" t="str">
        <x:v>农业科技</x:v>
      </x:c>
      <x:c r="F9258" t="str">
        <x:v>品牌升级期</x:v>
      </x:c>
      <x:c r="G9258" t="str">
        <x:v>渠道负责人</x:v>
      </x:c>
      <x:c r="H9258" t="str">
        <x:v>品牌声量和转化如何联动</x:v>
      </x:c>
      <x:c r="I9258" t="str">
        <x:v>坚持真实事实与可验证证据</x:v>
      </x:c>
      <x:c r="J9258" t="str">
        <x:v>把品牌承诺转化为可验证证据</x:v>
      </x:c>
      <x:c r="K9258" t="str">
        <x:v>白帽品牌化GEO是复利，黑帽GEO是债务</x:v>
      </x:c>
      <x:c r="L9258" t="str">
        <x:v>团队培训</x:v>
      </x:c>
      <x:c r="M9258" t="str">
        <x:v>深度文章</x:v>
      </x:c>
      <x:c r="N9258" t="str">
        <x:v>考虑层</x:v>
      </x:c>
      <x:c r="O9258" t="str">
        <x:v>高</x:v>
      </x:c>
      <x:c r="P9258" t="str">
        <x:v>4</x:v>
      </x:c>
      <x:c r="Q9258" t="str">
        <x:v>5</x:v>
      </x:c>
      <x:c r="R9258" t="str">
        <x:v>GEO, 品牌化GEO, 白帽GEO, AI搜索, 农业科技, 内容同质化突围, 品牌升级期</x:v>
      </x:c>
      <x:c r="S9258" t="str">
        <x:v>1. 用农业科技场景解释问题；2. 阐明核心判断：AI只是放大品牌资产；品牌越清晰、证据越强，越容易成为答案里的默认选择。 3. 展开白帽做法：坚持真实事实与可验证证据；4. 展开品牌资产：把品牌承诺转化为可验证证据；5. 给出品牌升级期行动清单和衡量指标。</x:v>
      </x:c>
      <x:c r="T9258" t="str">
        <x:v>AI为什么会放大品牌差距？｜品牌核心到底是什么？｜没有品牌资产的内容为什么会被同质化？</x:v>
      </x:c>
    </x:row>
    <x:row r="9259">
      <x:c r="A9259" t="str">
        <x:v>9258</x:v>
      </x:c>
      <x:c r="B9259" t="str">
        <x:v>渠道转型期企业的AI品牌课：为什么品牌才是GEO的底座</x:v>
      </x:c>
      <x:c r="C9259" t="str">
        <x:v>AI时代品牌</x:v>
      </x:c>
      <x:c r="D9259" t="str">
        <x:v>AI时代品牌价值</x:v>
      </x:c>
      <x:c r="E9259" t="str">
        <x:v>直播电商</x:v>
      </x:c>
      <x:c r="F9259" t="str">
        <x:v>渠道转型期</x:v>
      </x:c>
      <x:c r="G9259" t="str">
        <x:v>代理商顾问</x:v>
      </x:c>
      <x:c r="H9259" t="str">
        <x:v>让AI理解品牌差异化</x:v>
      </x:c>
      <x:c r="I9259" t="str">
        <x:v>不伪造权威和评价</x:v>
      </x:c>
      <x:c r="J9259" t="str">
        <x:v>把客户案例转化为品牌证据链</x:v>
      </x:c>
      <x:c r="K9259" t="str">
        <x:v>AI降低了内容生产门槛，也提高了信任门槛</x:v>
      </x:c>
      <x:c r="L9259" t="str">
        <x:v>问题诊断</x:v>
      </x:c>
      <x:c r="M9259" t="str">
        <x:v>高管演讲稿</x:v>
      </x:c>
      <x:c r="N9259" t="str">
        <x:v>认知层</x:v>
      </x:c>
      <x:c r="O9259" t="str">
        <x:v>中</x:v>
      </x:c>
      <x:c r="P9259" t="str">
        <x:v>5</x:v>
      </x:c>
      <x:c r="Q9259" t="str">
        <x:v>5</x:v>
      </x:c>
      <x:c r="R9259" t="str">
        <x:v>GEO, 品牌化GEO, 白帽GEO, AI搜索, 直播电商, AI时代品牌价值, 渠道转型期</x:v>
      </x:c>
      <x:c r="S9259" t="str">
        <x:v>1. 用直播电商场景解释问题；2. 阐明核心判断：AI只是放大品牌资产；品牌越清晰、证据越强，越容易成为答案里的默认选择。 3. 展开白帽做法：不伪造权威和评价；4. 展开品牌资产：把客户案例转化为品牌证据链；5. 给出渠道转型期行动清单和衡量指标。</x:v>
      </x:c>
      <x:c r="T9259" t="str">
        <x:v>AI为什么会放大品牌差距？｜品牌核心到底是什么？｜没有品牌资产的内容为什么会被同质化？</x:v>
      </x:c>
    </x:row>
    <x:row r="9260">
      <x:c r="A9260" t="str">
        <x:v>9259</x:v>
      </x:c>
      <x:c r="B9260" t="str">
        <x:v>AI只是放大品牌：本地生活为什么更需要清晰定位和可信证据</x:v>
      </x:c>
      <x:c r="C9260" t="str">
        <x:v>AI时代品牌</x:v>
      </x:c>
      <x:c r="D9260" t="str">
        <x:v>AI只是放大品牌</x:v>
      </x:c>
      <x:c r="E9260" t="str">
        <x:v>本地生活</x:v>
      </x:c>
      <x:c r="F9260" t="str">
        <x:v>规模化期</x:v>
      </x:c>
      <x:c r="G9260" t="str">
        <x:v>SEO负责人</x:v>
      </x:c>
      <x:c r="H9260" t="str">
        <x:v>为什么短期流量不是GEO核心</x:v>
      </x:c>
      <x:c r="I9260" t="str">
        <x:v>不做AI垃圾内容矩阵</x:v>
      </x:c>
      <x:c r="J9260" t="str">
        <x:v>把内容从流量资产升级为信任资产</x:v>
      </x:c>
      <x:c r="K9260" t="str">
        <x:v>越复杂的决策，品牌信任越会影响AI推荐路径</x:v>
      </x:c>
      <x:c r="L9260" t="str">
        <x:v>执行教程</x:v>
      </x:c>
      <x:c r="M9260" t="str">
        <x:v>行业报告小节</x:v>
      </x:c>
      <x:c r="N9260" t="str">
        <x:v>复购/口碑层</x:v>
      </x:c>
      <x:c r="O9260" t="str">
        <x:v>中</x:v>
      </x:c>
      <x:c r="P9260" t="str">
        <x:v>5</x:v>
      </x:c>
      <x:c r="Q9260" t="str">
        <x:v>3</x:v>
      </x:c>
      <x:c r="R9260" t="str">
        <x:v>GEO, 品牌化GEO, 白帽GEO, AI搜索, 本地生活, AI只是放大品牌, 规模化期</x:v>
      </x:c>
      <x:c r="S9260" t="str">
        <x:v>1. 用本地生活场景解释问题；2. 阐明核心判断：AI只是放大品牌资产；品牌越清晰、证据越强，越容易成为答案里的默认选择。 3. 展开白帽做法：不做AI垃圾内容矩阵；4. 展开品牌资产：把内容从流量资产升级为信任资产；5. 给出规模化期行动清单和衡量指标。</x:v>
      </x:c>
      <x:c r="T9260" t="str">
        <x:v>AI为什么会放大品牌差距？｜品牌核心到底是什么？｜没有品牌资产的内容为什么会被同质化？</x:v>
      </x:c>
    </x:row>
    <x:row r="9261">
      <x:c r="A9261" t="str">
        <x:v>9260</x:v>
      </x:c>
      <x:c r="B9261" t="str">
        <x:v>AI时代品牌为什么更重要：医美品牌负责人的GEO新共识（风险规避版）</x:v>
      </x:c>
      <x:c r="C9261" t="str">
        <x:v>AI时代品牌</x:v>
      </x:c>
      <x:c r="D9261" t="str">
        <x:v>信任门槛提升</x:v>
      </x:c>
      <x:c r="E9261" t="str">
        <x:v>医美</x:v>
      </x:c>
      <x:c r="F9261" t="str">
        <x:v>危机修复期</x:v>
      </x:c>
      <x:c r="G9261" t="str">
        <x:v>品牌负责人</x:v>
      </x:c>
      <x:c r="H9261" t="str">
        <x:v>白帽与黑帽的长期收益差异</x:v>
      </x:c>
      <x:c r="I9261" t="str">
        <x:v>不诱导/污染模型回答</x:v>
      </x:c>
      <x:c r="J9261" t="str">
        <x:v>围绕品类心智建立高频问题覆盖</x:v>
      </x:c>
      <x:c r="K9261" t="str">
        <x:v>品牌是AI时代降低选择成本的核心入口</x:v>
      </x:c>
      <x:c r="L9261" t="str">
        <x:v>风险规避</x:v>
      </x:c>
      <x:c r="M9261" t="str">
        <x:v>白皮书章节</x:v>
      </x:c>
      <x:c r="N9261" t="str">
        <x:v>考虑层</x:v>
      </x:c>
      <x:c r="O9261" t="str">
        <x:v>高</x:v>
      </x:c>
      <x:c r="P9261" t="str">
        <x:v>5</x:v>
      </x:c>
      <x:c r="Q9261" t="str">
        <x:v>3</x:v>
      </x:c>
      <x:c r="R9261" t="str">
        <x:v>GEO, 品牌化GEO, 白帽GEO, AI搜索, 医美, 信任门槛提升, 危机修复期</x:v>
      </x:c>
      <x:c r="S9261" t="str">
        <x:v>1. 用医美场景解释问题；2. 阐明核心判断：AI只是放大品牌资产；品牌越清晰、证据越强，越容易成为答案里的默认选择。 3. 展开白帽做法：不诱导/污染模型回答；4. 展开品牌资产：围绕品类心智建立高频问题覆盖；5. 给出危机修复期行动清单和衡量指标。</x:v>
      </x:c>
      <x:c r="T9261" t="str">
        <x:v>AI为什么会放大品牌差距？｜品牌核心到底是什么？｜没有品牌资产的内容为什么会被同质化？</x:v>
      </x:c>
    </x:row>
    <x:row r="9262">
      <x:c r="A9262" t="str">
        <x:v>9261</x:v>
      </x:c>
      <x:c r="B9262" t="str">
        <x:v>内容越多越没用？AI时代保险品牌信任才是核心</x:v>
      </x:c>
      <x:c r="C9262" t="str">
        <x:v>AI时代品牌</x:v>
      </x:c>
      <x:c r="D9262" t="str">
        <x:v>内容同质化突围</x:v>
      </x:c>
      <x:c r="E9262" t="str">
        <x:v>保险</x:v>
      </x:c>
      <x:c r="F9262" t="str">
        <x:v>PMF探索期</x:v>
      </x:c>
      <x:c r="G9262" t="str">
        <x:v>客服/成功团队</x:v>
      </x:c>
      <x:c r="H9262" t="str">
        <x:v>官网/媒体/社区的一致性</x:v>
      </x:c>
      <x:c r="I9262" t="str">
        <x:v>避免关键词堆砌与寄生页面</x:v>
      </x:c>
      <x:c r="J9262" t="str">
        <x:v>统一品牌实体信息和知识图谱线索</x:v>
      </x:c>
      <x:c r="K9262" t="str">
        <x:v>AI推荐更依赖一致、权威、可验证的信息</x:v>
      </x:c>
      <x:c r="L9262" t="str">
        <x:v>工具选择</x:v>
      </x:c>
      <x:c r="M9262" t="str">
        <x:v>销售赋能页</x:v>
      </x:c>
      <x:c r="N9262" t="str">
        <x:v>认知层</x:v>
      </x:c>
      <x:c r="O9262" t="str">
        <x:v>中</x:v>
      </x:c>
      <x:c r="P9262" t="str">
        <x:v>3</x:v>
      </x:c>
      <x:c r="Q9262" t="str">
        <x:v>5</x:v>
      </x:c>
      <x:c r="R9262" t="str">
        <x:v>GEO, 品牌化GEO, 白帽GEO, AI搜索, 保险, 内容同质化突围, PMF探索期</x:v>
      </x:c>
      <x:c r="S9262" t="str">
        <x:v>1. 用保险场景解释问题；2. 阐明核心判断：AI只是放大品牌资产；品牌越清晰、证据越强，越容易成为答案里的默认选择。 3. 展开白帽做法：避免关键词堆砌与寄生页面；4. 展开品牌资产：统一品牌实体信息和知识图谱线索；5. 给出PMF探索期行动清单和衡量指标。</x:v>
      </x:c>
      <x:c r="T9262" t="str">
        <x:v>AI为什么会放大品牌差距？｜品牌核心到底是什么？｜没有品牌资产的内容为什么会被同质化？</x:v>
      </x:c>
    </x:row>
    <x:row r="9263">
      <x:c r="A9263" t="str">
        <x:v>9262</x:v>
      </x:c>
      <x:c r="B9263" t="str">
        <x:v>竞争加剧期企业的AI品牌课：为什么品牌才是GEO的底座</x:v>
      </x:c>
      <x:c r="C9263" t="str">
        <x:v>AI时代品牌</x:v>
      </x:c>
      <x:c r="D9263" t="str">
        <x:v>AI时代品牌价值</x:v>
      </x:c>
      <x:c r="E9263" t="str">
        <x:v>管理咨询</x:v>
      </x:c>
      <x:c r="F9263" t="str">
        <x:v>竞争加剧期</x:v>
      </x:c>
      <x:c r="G9263" t="str">
        <x:v>投资人/董事会</x:v>
      </x:c>
      <x:c r="H9263" t="str">
        <x:v>用案例证明而不是堆词</x:v>
      </x:c>
      <x:c r="I9263" t="str">
        <x:v>用专家署名和来源增强可信度</x:v>
      </x:c>
      <x:c r="J9263" t="str">
        <x:v>把品牌定位变成AI可引用的标准答案</x:v>
      </x:c>
      <x:c r="K9263" t="str">
        <x:v>AI会放大口碑、专业度和一致性，也会放大品牌缺口</x:v>
      </x:c>
      <x:c r="L9263" t="str">
        <x:v>团队培训</x:v>
      </x:c>
      <x:c r="M9263" t="str">
        <x:v>清单型文章</x:v>
      </x:c>
      <x:c r="N9263" t="str">
        <x:v>决策层</x:v>
      </x:c>
      <x:c r="O9263" t="str">
        <x:v>高</x:v>
      </x:c>
      <x:c r="P9263" t="str">
        <x:v>5</x:v>
      </x:c>
      <x:c r="Q9263" t="str">
        <x:v>4</x:v>
      </x:c>
      <x:c r="R9263" t="str">
        <x:v>GEO, 品牌化GEO, 白帽GEO, AI搜索, 管理咨询, AI时代品牌价值, 竞争加剧期</x:v>
      </x:c>
      <x:c r="S9263" t="str">
        <x:v>1. 用管理咨询场景解释问题；2. 阐明核心判断：AI只是放大品牌资产；品牌越清晰、证据越强，越容易成为答案里的默认选择。 3. 展开白帽做法：用专家署名和来源增强可信度；4. 展开品牌资产：把品牌定位变成AI可引用的标准答案；5. 给出竞争加剧期行动清单和衡量指标。</x:v>
      </x:c>
      <x:c r="T9263" t="str">
        <x:v>AI为什么会放大品牌差距？｜品牌核心到底是什么？｜没有品牌资产的内容为什么会被同质化？</x:v>
      </x:c>
    </x:row>
    <x:row r="9264">
      <x:c r="A9264" t="str">
        <x:v>9263</x:v>
      </x:c>
      <x:c r="B9264" t="str">
        <x:v>AI只是放大品牌：美妆个护为什么更需要清晰定位和可信证据</x:v>
      </x:c>
      <x:c r="C9264" t="str">
        <x:v>AI时代品牌</x:v>
      </x:c>
      <x:c r="D9264" t="str">
        <x:v>AI只是放大品牌</x:v>
      </x:c>
      <x:c r="E9264" t="str">
        <x:v>美妆个护</x:v>
      </x:c>
      <x:c r="F9264" t="str">
        <x:v>存量增长期</x:v>
      </x:c>
      <x:c r="G9264" t="str">
        <x:v>公关负责人</x:v>
      </x:c>
      <x:c r="H9264" t="str">
        <x:v>竞争对手占位时如何反击</x:v>
      </x:c>
      <x:c r="I9264" t="str">
        <x:v>保持品牌信息一致性</x:v>
      </x:c>
      <x:c r="J9264" t="str">
        <x:v>沉淀品牌术语、方法论和差异化表达</x:v>
      </x:c>
      <x:c r="K9264" t="str">
        <x:v>没有品牌资产的内容，很容易被AI压缩成同质答案</x:v>
      </x:c>
      <x:c r="L9264" t="str">
        <x:v>问题诊断</x:v>
      </x:c>
      <x:c r="M9264" t="str">
        <x:v>短视频脚本</x:v>
      </x:c>
      <x:c r="N9264" t="str">
        <x:v>兴趣层</x:v>
      </x:c>
      <x:c r="O9264" t="str">
        <x:v>中</x:v>
      </x:c>
      <x:c r="P9264" t="str">
        <x:v>2</x:v>
      </x:c>
      <x:c r="Q9264" t="str">
        <x:v>4</x:v>
      </x:c>
      <x:c r="R9264" t="str">
        <x:v>GEO, 品牌化GEO, 白帽GEO, AI搜索, 美妆个护, AI只是放大品牌, 存量增长期</x:v>
      </x:c>
      <x:c r="S9264" t="str">
        <x:v>1. 用美妆个护场景解释问题；2. 阐明核心判断：AI只是放大品牌资产；品牌越清晰、证据越强，越容易成为答案里的默认选择。 3. 展开白帽做法：保持品牌信息一致性；4. 展开品牌资产：沉淀品牌术语、方法论和差异化表达；5. 给出存量增长期行动清单和衡量指标。</x:v>
      </x:c>
      <x:c r="T9264" t="str">
        <x:v>AI为什么会放大品牌差距？｜品牌核心到底是什么？｜没有品牌资产的内容为什么会被同质化？</x:v>
      </x:c>
    </x:row>
    <x:row r="9265">
      <x:c r="A9265" t="str">
        <x:v>9264</x:v>
      </x:c>
      <x:c r="B9265" t="str">
        <x:v>AI时代品牌为什么更重要：B2B外贸CMO/市场负责人的GEO新共识</x:v>
      </x:c>
      <x:c r="C9265" t="str">
        <x:v>AI时代品牌</x:v>
      </x:c>
      <x:c r="D9265" t="str">
        <x:v>信任门槛提升</x:v>
      </x:c>
      <x:c r="E9265" t="str">
        <x:v>B2B外贸</x:v>
      </x:c>
      <x:c r="F9265" t="str">
        <x:v>出海期</x:v>
      </x:c>
      <x:c r="G9265" t="str">
        <x:v>CMO/市场负责人</x:v>
      </x:c>
      <x:c r="H9265" t="str">
        <x:v>避免伪原创和批量灌水</x:v>
      </x:c>
      <x:c r="I9265" t="str">
        <x:v>以用户问题和真实价值为中心</x:v>
      </x:c>
      <x:c r="J9265" t="str">
        <x:v>用稳定叙事降低用户和AI的理解成本</x:v>
      </x:c>
      <x:c r="K9265" t="str">
        <x:v>AI把用户问题前置，品牌要提前给出可信答案</x:v>
      </x:c>
      <x:c r="L9265" t="str">
        <x:v>执行教程</x:v>
      </x:c>
      <x:c r="M9265" t="str">
        <x:v>培训课件</x:v>
      </x:c>
      <x:c r="N9265" t="str">
        <x:v>复购/口碑层</x:v>
      </x:c>
      <x:c r="O9265" t="str">
        <x:v>中</x:v>
      </x:c>
      <x:c r="P9265" t="str">
        <x:v>2</x:v>
      </x:c>
      <x:c r="Q9265" t="str">
        <x:v>5</x:v>
      </x:c>
      <x:c r="R9265" t="str">
        <x:v>GEO, 品牌化GEO, 白帽GEO, AI搜索, B2B外贸, 信任门槛提升, 出海期</x:v>
      </x:c>
      <x:c r="S9265" t="str">
        <x:v>1. 用B2B外贸场景解释问题；2. 阐明核心判断：AI只是放大品牌资产；品牌越清晰、证据越强，越容易成为答案里的默认选择。 3. 展开白帽做法：以用户问题和真实价值为中心；4. 展开品牌资产：用稳定叙事降低用户和AI的理解成本；5. 给出出海期行动清单和衡量指标。</x:v>
      </x:c>
      <x:c r="T9265" t="str">
        <x:v>AI为什么会放大品牌差距？｜品牌核心到底是什么？｜没有品牌资产的内容为什么会被同质化？</x:v>
      </x:c>
    </x:row>
    <x:row r="9266">
      <x:c r="A9266" t="str">
        <x:v>9265</x:v>
      </x:c>
      <x:c r="B9266" t="str">
        <x:v>内容越多越没用？AI时代低代码品牌信任才是核心</x:v>
      </x:c>
      <x:c r="C9266" t="str">
        <x:v>AI时代品牌</x:v>
      </x:c>
      <x:c r="D9266" t="str">
        <x:v>品牌是选择理由</x:v>
      </x:c>
      <x:c r="E9266" t="str">
        <x:v>低代码</x:v>
      </x:c>
      <x:c r="F9266" t="str">
        <x:v>渠道转型期</x:v>
      </x:c>
      <x:c r="G9266" t="str">
        <x:v>行业专家</x:v>
      </x:c>
      <x:c r="H9266" t="str">
        <x:v>从口碑到AI答案的路径</x:v>
      </x:c>
      <x:c r="I9266" t="str">
        <x:v>尊重平台规则和版权</x:v>
      </x:c>
      <x:c r="J9266" t="str">
        <x:v>用第三方背书提升AI推荐信任</x:v>
      </x:c>
      <x:c r="K9266" t="str">
        <x:v>未来的竞争不是谁发得多，而是谁更值得被引用</x:v>
      </x:c>
      <x:c r="L9266" t="str">
        <x:v>风险规避</x:v>
      </x:c>
      <x:c r="M9266" t="str">
        <x:v>案例拆解</x:v>
      </x:c>
      <x:c r="N9266" t="str">
        <x:v>考虑层</x:v>
      </x:c>
      <x:c r="O9266" t="str">
        <x:v>高</x:v>
      </x:c>
      <x:c r="P9266" t="str">
        <x:v>3</x:v>
      </x:c>
      <x:c r="Q9266" t="str">
        <x:v>5</x:v>
      </x:c>
      <x:c r="R9266" t="str">
        <x:v>GEO, 品牌化GEO, 白帽GEO, AI搜索, 低代码, 品牌是选择理由, 渠道转型期</x:v>
      </x:c>
      <x:c r="S9266" t="str">
        <x:v>1. 用低代码场景解释问题；2. 阐明核心判断：AI只是放大品牌资产；品牌越清晰、证据越强，越容易成为答案里的默认选择。 3. 展开白帽做法：尊重平台规则和版权；4. 展开品牌资产：用第三方背书提升AI推荐信任；5. 给出渠道转型期行动清单和衡量指标。</x:v>
      </x:c>
      <x:c r="T9266" t="str">
        <x:v>AI为什么会放大品牌差距？｜品牌核心到底是什么？｜没有品牌资产的内容为什么会被同质化？</x:v>
      </x:c>
    </x:row>
    <x:row r="9267">
      <x:c r="A9267" t="str">
        <x:v>9266</x:v>
      </x:c>
      <x:c r="B9267" t="str">
        <x:v>从品牌心智到AI推荐：工程建筑如何避免被同质化答案淹没</x:v>
      </x:c>
      <x:c r="C9267" t="str">
        <x:v>AI时代品牌</x:v>
      </x:c>
      <x:c r="D9267" t="str">
        <x:v>内容同质化突围</x:v>
      </x:c>
      <x:c r="E9267" t="str">
        <x:v>工程建筑</x:v>
      </x:c>
      <x:c r="F9267" t="str">
        <x:v>规模化期</x:v>
      </x:c>
      <x:c r="G9267" t="str">
        <x:v>产品负责人</x:v>
      </x:c>
      <x:c r="H9267" t="str">
        <x:v>为什么先做品牌再做GEO</x:v>
      </x:c>
      <x:c r="I9267" t="str">
        <x:v>建立长期内容资产而非短期漏洞</x:v>
      </x:c>
      <x:c r="J9267" t="str">
        <x:v>让AI在比较、推荐、解释时自然提到品牌</x:v>
      </x:c>
      <x:c r="K9267" t="str">
        <x:v>AI不会凭空创造信任，它会放大已有品牌信号</x:v>
      </x:c>
      <x:c r="L9267" t="str">
        <x:v>指标评估</x:v>
      </x:c>
      <x:c r="M9267" t="str">
        <x:v>官网落地页</x:v>
      </x:c>
      <x:c r="N9267" t="str">
        <x:v>认知层</x:v>
      </x:c>
      <x:c r="O9267" t="str">
        <x:v>高</x:v>
      </x:c>
      <x:c r="P9267" t="str">
        <x:v>4</x:v>
      </x:c>
      <x:c r="Q9267" t="str">
        <x:v>5</x:v>
      </x:c>
      <x:c r="R9267" t="str">
        <x:v>GEO, 品牌化GEO, 白帽GEO, AI搜索, 工程建筑, 内容同质化突围, 规模化期</x:v>
      </x:c>
      <x:c r="S9267" t="str">
        <x:v>1. 用工程建筑场景解释问题；2. 阐明核心判断：AI只是放大品牌资产；品牌越清晰、证据越强，越容易成为答案里的默认选择。 3. 展开白帽做法：建立长期内容资产而非短期漏洞；4. 展开品牌资产：让AI在比较、推荐、解释时自然提到品牌；5. 给出规模化期行动清单和衡量指标。</x:v>
      </x:c>
      <x:c r="T9267" t="str">
        <x:v>AI为什么会放大品牌差距？｜品牌核心到底是什么？｜没有品牌资产的内容为什么会被同质化？</x:v>
      </x:c>
    </x:row>
    <x:row r="9268">
      <x:c r="A9268" t="str">
        <x:v>9267</x:v>
      </x:c>
      <x:c r="B9268" t="str">
        <x:v>危机修复期企业的AI品牌课：为什么品牌才是GEO的底座</x:v>
      </x:c>
      <x:c r="C9268" t="str">
        <x:v>AI时代品牌</x:v>
      </x:c>
      <x:c r="D9268" t="str">
        <x:v>AI时代品牌价值</x:v>
      </x:c>
      <x:c r="E9268" t="str">
        <x:v>企业服务</x:v>
      </x:c>
      <x:c r="F9268" t="str">
        <x:v>危机修复期</x:v>
      </x:c>
      <x:c r="G9268" t="str">
        <x:v>内容负责人</x:v>
      </x:c>
      <x:c r="H9268" t="str">
        <x:v>品牌资产如何被AI放大</x:v>
      </x:c>
      <x:c r="I9268" t="str">
        <x:v>清晰披露案例、数据和方法边界</x:v>
      </x:c>
      <x:c r="J9268" t="str">
        <x:v>让官网、媒体、社媒、案例形成统一品牌事实</x:v>
      </x:c>
      <x:c r="K9268" t="str">
        <x:v>GEO的本质不是操控模型，而是让品牌事实更容易被理解和引用</x:v>
      </x:c>
      <x:c r="L9268" t="str">
        <x:v>认知科普</x:v>
      </x:c>
      <x:c r="M9268" t="str">
        <x:v>FAQ专题页</x:v>
      </x:c>
      <x:c r="N9268" t="str">
        <x:v>决策层</x:v>
      </x:c>
      <x:c r="O9268" t="str">
        <x:v>高</x:v>
      </x:c>
      <x:c r="P9268" t="str">
        <x:v>2</x:v>
      </x:c>
      <x:c r="Q9268" t="str">
        <x:v>3</x:v>
      </x:c>
      <x:c r="R9268" t="str">
        <x:v>GEO, 品牌化GEO, 白帽GEO, AI搜索, 企业服务, AI时代品牌价值, 危机修复期</x:v>
      </x:c>
      <x:c r="S9268" t="str">
        <x:v>1. 用企业服务场景解释问题；2. 阐明核心判断：AI只是放大品牌资产；品牌越清晰、证据越强，越容易成为答案里的默认选择。 3. 展开白帽做法：清晰披露案例、数据和方法边界；4. 展开品牌资产：让官网、媒体、社媒、案例形成统一品牌事实；5. 给出危机修复期行动清单和衡量指标。</x:v>
      </x:c>
      <x:c r="T9268" t="str">
        <x:v>AI为什么会放大品牌差距？｜品牌核心到底是什么？｜没有品牌资产的内容为什么会被同质化？</x:v>
      </x:c>
    </x:row>
    <x:row r="9269">
      <x:c r="A9269" t="str">
        <x:v>9268</x:v>
      </x:c>
      <x:c r="B9269" t="str">
        <x:v>AI只是放大品牌：房地产为什么更需要清晰定位和可信证据</x:v>
      </x:c>
      <x:c r="C9269" t="str">
        <x:v>AI时代品牌</x:v>
      </x:c>
      <x:c r="D9269" t="str">
        <x:v>信任门槛提升</x:v>
      </x:c>
      <x:c r="E9269" t="str">
        <x:v>房地产</x:v>
      </x:c>
      <x:c r="F9269" t="str">
        <x:v>PMF探索期</x:v>
      </x:c>
      <x:c r="G9269" t="str">
        <x:v>创始人/CEO</x:v>
      </x:c>
      <x:c r="H9269" t="str">
        <x:v>问答型内容如何沉淀品牌答案</x:v>
      </x:c>
      <x:c r="I9269" t="str">
        <x:v>持续更新过期信息</x:v>
      </x:c>
      <x:c r="J9269" t="str">
        <x:v>建立创始人/专家IP增强可信度</x:v>
      </x:c>
      <x:c r="K9269" t="str">
        <x:v>品牌越清晰，越容易成为AI答案里的默认选项</x:v>
      </x:c>
      <x:c r="L9269" t="str">
        <x:v>方案比较</x:v>
      </x:c>
      <x:c r="M9269" t="str">
        <x:v>播客提纲</x:v>
      </x:c>
      <x:c r="N9269" t="str">
        <x:v>兴趣层</x:v>
      </x:c>
      <x:c r="O9269" t="str">
        <x:v>高</x:v>
      </x:c>
      <x:c r="P9269" t="str">
        <x:v>3</x:v>
      </x:c>
      <x:c r="Q9269" t="str">
        <x:v>4</x:v>
      </x:c>
      <x:c r="R9269" t="str">
        <x:v>GEO, 品牌化GEO, 白帽GEO, AI搜索, 房地产, 信任门槛提升, PMF探索期</x:v>
      </x:c>
      <x:c r="S9269" t="str">
        <x:v>1. 用房地产场景解释问题；2. 阐明核心判断：AI只是放大品牌资产；品牌越清晰、证据越强，越容易成为答案里的默认选择。 3. 展开白帽做法：持续更新过期信息；4. 展开品牌资产：建立创始人/专家IP增强可信度；5. 给出PMF探索期行动清单和衡量指标。</x:v>
      </x:c>
      <x:c r="T9269" t="str">
        <x:v>AI为什么会放大品牌差距？｜品牌核心到底是什么？｜没有品牌资产的内容为什么会被同质化？</x:v>
      </x:c>
    </x:row>
    <x:row r="9270">
      <x:c r="A9270" t="str">
        <x:v>9269</x:v>
      </x:c>
      <x:c r="B9270" t="str">
        <x:v>AI时代品牌为什么更重要：法律服务中小企业主的GEO新共识</x:v>
      </x:c>
      <x:c r="C9270" t="str">
        <x:v>AI时代品牌</x:v>
      </x:c>
      <x:c r="D9270" t="str">
        <x:v>品牌是选择理由</x:v>
      </x:c>
      <x:c r="E9270" t="str">
        <x:v>法律服务</x:v>
      </x:c>
      <x:c r="F9270" t="str">
        <x:v>竞争加剧期</x:v>
      </x:c>
      <x:c r="G9270" t="str">
        <x:v>中小企业主</x:v>
      </x:c>
      <x:c r="H9270" t="str">
        <x:v>预算有限如何起步</x:v>
      </x:c>
      <x:c r="I9270" t="str">
        <x:v>坚持真实事实与可验证证据</x:v>
      </x:c>
      <x:c r="J9270" t="str">
        <x:v>把品牌定位变成AI可引用的标准答案</x:v>
      </x:c>
      <x:c r="K9270" t="str">
        <x:v>白帽品牌化GEO是复利，黑帽GEO是债务</x:v>
      </x:c>
      <x:c r="L9270" t="str">
        <x:v>预算决策</x:v>
      </x:c>
      <x:c r="M9270" t="str">
        <x:v>深度文章</x:v>
      </x:c>
      <x:c r="N9270" t="str">
        <x:v>复购/口碑层</x:v>
      </x:c>
      <x:c r="O9270" t="str">
        <x:v>高</x:v>
      </x:c>
      <x:c r="P9270" t="str">
        <x:v>4</x:v>
      </x:c>
      <x:c r="Q9270" t="str">
        <x:v>5</x:v>
      </x:c>
      <x:c r="R9270" t="str">
        <x:v>GEO, 品牌化GEO, 白帽GEO, AI搜索, 法律服务, 品牌是选择理由, 竞争加剧期</x:v>
      </x:c>
      <x:c r="S9270" t="str">
        <x:v>1. 用法律服务场景解释问题；2. 阐明核心判断：AI只是放大品牌资产；品牌越清晰、证据越强，越容易成为答案里的默认选择。 3. 展开白帽做法：坚持真实事实与可验证证据；4. 展开品牌资产：把品牌定位变成AI可引用的标准答案；5. 给出竞争加剧期行动清单和衡量指标。</x:v>
      </x:c>
      <x:c r="T9270" t="str">
        <x:v>AI为什么会放大品牌差距？｜品牌核心到底是什么？｜没有品牌资产的内容为什么会被同质化？</x:v>
      </x:c>
    </x:row>
    <x:row r="9271">
      <x:c r="A9271" t="str">
        <x:v>9270</x:v>
      </x:c>
      <x:c r="B9271" t="str">
        <x:v>内容越多越没用？AI时代供应链品牌信任才是核心</x:v>
      </x:c>
      <x:c r="C9271" t="str">
        <x:v>AI时代品牌</x:v>
      </x:c>
      <x:c r="D9271" t="str">
        <x:v>内容同质化突围</x:v>
      </x:c>
      <x:c r="E9271" t="str">
        <x:v>供应链</x:v>
      </x:c>
      <x:c r="F9271" t="str">
        <x:v>存量增长期</x:v>
      </x:c>
      <x:c r="G9271" t="str">
        <x:v>销售负责人</x:v>
      </x:c>
      <x:c r="H9271" t="str">
        <x:v>品牌声量和转化如何联动</x:v>
      </x:c>
      <x:c r="I9271" t="str">
        <x:v>不伪造权威和评价</x:v>
      </x:c>
      <x:c r="J9271" t="str">
        <x:v>沉淀品牌术语、方法论和差异化表达</x:v>
      </x:c>
      <x:c r="K9271" t="str">
        <x:v>AI降低了内容生产门槛，也提高了信任门槛</x:v>
      </x:c>
      <x:c r="L9271" t="str">
        <x:v>案例学习</x:v>
      </x:c>
      <x:c r="M9271" t="str">
        <x:v>高管演讲稿</x:v>
      </x:c>
      <x:c r="N9271" t="str">
        <x:v>考虑层</x:v>
      </x:c>
      <x:c r="O9271" t="str">
        <x:v>高</x:v>
      </x:c>
      <x:c r="P9271" t="str">
        <x:v>4</x:v>
      </x:c>
      <x:c r="Q9271" t="str">
        <x:v>3</x:v>
      </x:c>
      <x:c r="R9271" t="str">
        <x:v>GEO, 品牌化GEO, 白帽GEO, AI搜索, 供应链, 内容同质化突围, 存量增长期</x:v>
      </x:c>
      <x:c r="S9271" t="str">
        <x:v>1. 用供应链场景解释问题；2. 阐明核心判断：AI只是放大品牌资产；品牌越清晰、证据越强，越容易成为答案里的默认选择。 3. 展开白帽做法：不伪造权威和评价；4. 展开品牌资产：沉淀品牌术语、方法论和差异化表达；5. 给出存量增长期行动清单和衡量指标。</x:v>
      </x:c>
      <x:c r="T9271" t="str">
        <x:v>AI为什么会放大品牌差距？｜品牌核心到底是什么？｜没有品牌资产的内容为什么会被同质化？</x:v>
      </x:c>
    </x:row>
    <x:row r="9272">
      <x:c r="A9272" t="str">
        <x:v>9271</x:v>
      </x:c>
      <x:c r="B9272" t="str">
        <x:v>从品牌心智到AI推荐：游戏如何避免被同质化答案淹没</x:v>
      </x:c>
      <x:c r="C9272" t="str">
        <x:v>AI时代品牌</x:v>
      </x:c>
      <x:c r="D9272" t="str">
        <x:v>AI时代品牌价值</x:v>
      </x:c>
      <x:c r="E9272" t="str">
        <x:v>游戏</x:v>
      </x:c>
      <x:c r="F9272" t="str">
        <x:v>出海期</x:v>
      </x:c>
      <x:c r="G9272" t="str">
        <x:v>增长负责人</x:v>
      </x:c>
      <x:c r="H9272" t="str">
        <x:v>让AI理解品牌差异化</x:v>
      </x:c>
      <x:c r="I9272" t="str">
        <x:v>不做AI垃圾内容矩阵</x:v>
      </x:c>
      <x:c r="J9272" t="str">
        <x:v>用稳定叙事降低用户和AI的理解成本</x:v>
      </x:c>
      <x:c r="K9272" t="str">
        <x:v>越复杂的决策，品牌信任越会影响AI推荐路径</x:v>
      </x:c>
      <x:c r="L9272" t="str">
        <x:v>指标评估</x:v>
      </x:c>
      <x:c r="M9272" t="str">
        <x:v>行业报告小节</x:v>
      </x:c>
      <x:c r="N9272" t="str">
        <x:v>认知层</x:v>
      </x:c>
      <x:c r="O9272" t="str">
        <x:v>高</x:v>
      </x:c>
      <x:c r="P9272" t="str">
        <x:v>2</x:v>
      </x:c>
      <x:c r="Q9272" t="str">
        <x:v>4</x:v>
      </x:c>
      <x:c r="R9272" t="str">
        <x:v>GEO, 品牌化GEO, 白帽GEO, AI搜索, 游戏, AI时代品牌价值, 出海期</x:v>
      </x:c>
      <x:c r="S9272" t="str">
        <x:v>1. 用游戏场景解释问题；2. 阐明核心判断：AI只是放大品牌资产；品牌越清晰、证据越强，越容易成为答案里的默认选择。 3. 展开白帽做法：不做AI垃圾内容矩阵；4. 展开品牌资产：用稳定叙事降低用户和AI的理解成本；5. 给出出海期行动清单和衡量指标。</x:v>
      </x:c>
      <x:c r="T9272" t="str">
        <x:v>AI为什么会放大品牌差距？｜品牌核心到底是什么？｜没有品牌资产的内容为什么会被同质化？</x:v>
      </x:c>
    </x:row>
    <x:row r="9273">
      <x:c r="A9273" t="str">
        <x:v>9272</x:v>
      </x:c>
      <x:c r="B9273" t="str">
        <x:v>新品发布期企业的AI品牌课：为什么品牌才是GEO的底座</x:v>
      </x:c>
      <x:c r="C9273" t="str">
        <x:v>AI时代品牌</x:v>
      </x:c>
      <x:c r="D9273" t="str">
        <x:v>AI只是放大品牌</x:v>
      </x:c>
      <x:c r="E9273" t="str">
        <x:v>智能硬件</x:v>
      </x:c>
      <x:c r="F9273" t="str">
        <x:v>新品发布期</x:v>
      </x:c>
      <x:c r="G9273" t="str">
        <x:v>创始人/CEO</x:v>
      </x:c>
      <x:c r="H9273" t="str">
        <x:v>为什么短期流量不是GEO核心</x:v>
      </x:c>
      <x:c r="I9273" t="str">
        <x:v>不诱导/污染模型回答</x:v>
      </x:c>
      <x:c r="J9273" t="str">
        <x:v>用第三方背书提升AI推荐信任</x:v>
      </x:c>
      <x:c r="K9273" t="str">
        <x:v>品牌是AI时代降低选择成本的核心入口</x:v>
      </x:c>
      <x:c r="L9273" t="str">
        <x:v>认知科普</x:v>
      </x:c>
      <x:c r="M9273" t="str">
        <x:v>白皮书章节</x:v>
      </x:c>
      <x:c r="N9273" t="str">
        <x:v>决策层</x:v>
      </x:c>
      <x:c r="O9273" t="str">
        <x:v>高</x:v>
      </x:c>
      <x:c r="P9273" t="str">
        <x:v>3</x:v>
      </x:c>
      <x:c r="Q9273" t="str">
        <x:v>5</x:v>
      </x:c>
      <x:c r="R9273" t="str">
        <x:v>GEO, 品牌化GEO, 白帽GEO, AI搜索, 智能硬件, AI只是放大品牌, 新品发布期</x:v>
      </x:c>
      <x:c r="S9273" t="str">
        <x:v>1. 用智能硬件场景解释问题；2. 阐明核心判断：AI只是放大品牌资产；品牌越清晰、证据越强，越容易成为答案里的默认选择。 3. 展开白帽做法：不诱导/污染模型回答；4. 展开品牌资产：用第三方背书提升AI推荐信任；5. 给出新品发布期行动清单和衡量指标。</x:v>
      </x:c>
      <x:c r="T9273" t="str">
        <x:v>AI为什么会放大品牌差距？｜品牌核心到底是什么？｜没有品牌资产的内容为什么会被同质化？</x:v>
      </x:c>
    </x:row>
    <x:row r="9274">
      <x:c r="A9274" t="str">
        <x:v>9273</x:v>
      </x:c>
      <x:c r="B9274" t="str">
        <x:v>GEO、SEO、AEO、LLMO有什么区别：云计算入门指南</x:v>
      </x:c>
      <x:c r="C9274" t="str">
        <x:v>GEO基础</x:v>
      </x:c>
      <x:c r="D9274" t="str">
        <x:v>SEO/AEO/LLMO/GEO对比</x:v>
      </x:c>
      <x:c r="E9274" t="str">
        <x:v>云计算</x:v>
      </x:c>
      <x:c r="F9274" t="str">
        <x:v>增长期</x:v>
      </x:c>
      <x:c r="G9274" t="str">
        <x:v>中小企业主</x:v>
      </x:c>
      <x:c r="H9274" t="str">
        <x:v>白帽与黑帽的长期收益差异</x:v>
      </x:c>
      <x:c r="I9274" t="str">
        <x:v>避免关键词堆砌与寄生页面</x:v>
      </x:c>
      <x:c r="J9274" t="str">
        <x:v>让AI在比较、推荐、解释时自然提到品牌</x:v>
      </x:c>
      <x:c r="K9274" t="str">
        <x:v>AI推荐更依赖一致、权威、可验证的信息</x:v>
      </x:c>
      <x:c r="L9274" t="str">
        <x:v>方案比较</x:v>
      </x:c>
      <x:c r="M9274" t="str">
        <x:v>销售赋能页</x:v>
      </x:c>
      <x:c r="N9274" t="str">
        <x:v>兴趣层</x:v>
      </x:c>
      <x:c r="O9274" t="str">
        <x:v>低</x:v>
      </x:c>
      <x:c r="P9274" t="str">
        <x:v>5</x:v>
      </x:c>
      <x:c r="Q9274" t="str">
        <x:v>4</x:v>
      </x:c>
      <x:c r="R9274" t="str">
        <x:v>GEO, 品牌化GEO, 白帽GEO, AI搜索, 云计算, SEO/AEO/LLMO/GEO对比, 增长期</x:v>
      </x:c>
      <x:c r="S9274" t="str">
        <x:v>1. 用云计算场景解释问题；2. 阐明核心判断：GEO的本质是帮助生成式AI更准确地理解品牌、品类和用户问题。 3. 展开白帽做法：避免关键词堆砌与寄生页面；4. 展开品牌资产：让AI在比较、推荐、解释时自然提到品牌；5. 给出增长期行动清单和衡量指标。</x:v>
      </x:c>
      <x:c r="T9274" t="str">
        <x:v>GEO和SEO有什么不同？｜生成式AI如何组织答案？｜新手应该先做哪些基础资产？</x:v>
      </x:c>
    </x:row>
    <x:row r="9275">
      <x:c r="A9275" t="str">
        <x:v>9274</x:v>
      </x:c>
      <x:c r="B9275" t="str">
        <x:v>生成式搜索如何改变品牌获客：农业科技GEO基础解释</x:v>
      </x:c>
      <x:c r="C9275" t="str">
        <x:v>GEO基础</x:v>
      </x:c>
      <x:c r="D9275" t="str">
        <x:v>生成式搜索机制</x:v>
      </x:c>
      <x:c r="E9275" t="str">
        <x:v>农业科技</x:v>
      </x:c>
      <x:c r="F9275" t="str">
        <x:v>融资/IPO准备期</x:v>
      </x:c>
      <x:c r="G9275" t="str">
        <x:v>销售负责人</x:v>
      </x:c>
      <x:c r="H9275" t="str">
        <x:v>官网/媒体/社区的一致性</x:v>
      </x:c>
      <x:c r="I9275" t="str">
        <x:v>用专家署名和来源增强可信度</x:v>
      </x:c>
      <x:c r="J9275" t="str">
        <x:v>让官网、媒体、社媒、案例形成统一品牌事实</x:v>
      </x:c>
      <x:c r="K9275" t="str">
        <x:v>AI会放大口碑、专业度和一致性，也会放大品牌缺口</x:v>
      </x:c>
      <x:c r="L9275" t="str">
        <x:v>预算决策</x:v>
      </x:c>
      <x:c r="M9275" t="str">
        <x:v>清单型文章</x:v>
      </x:c>
      <x:c r="N9275" t="str">
        <x:v>复购/口碑层</x:v>
      </x:c>
      <x:c r="O9275" t="str">
        <x:v>低</x:v>
      </x:c>
      <x:c r="P9275" t="str">
        <x:v>5</x:v>
      </x:c>
      <x:c r="Q9275" t="str">
        <x:v>5</x:v>
      </x:c>
      <x:c r="R9275" t="str">
        <x:v>GEO, 品牌化GEO, 白帽GEO, AI搜索, 农业科技, 生成式搜索机制, 融资/IPO准备期</x:v>
      </x:c>
      <x:c r="S9275" t="str">
        <x:v>1. 用农业科技场景解释问题；2. 阐明核心判断：GEO的本质是帮助生成式AI更准确地理解品牌、品类和用户问题。 3. 展开白帽做法：用专家署名和来源增强可信度；4. 展开品牌资产：让官网、媒体、社媒、案例形成统一品牌事实；5. 给出融资/IPO准备期行动清单和衡量指标。</x:v>
      </x:c>
      <x:c r="T9275" t="str">
        <x:v>GEO和SEO有什么不同？｜生成式AI如何组织答案？｜新手应该先做哪些基础资产？</x:v>
      </x:c>
    </x:row>
    <x:row r="9276">
      <x:c r="A9276" t="str">
        <x:v>9275</x:v>
      </x:c>
      <x:c r="B9276" t="str">
        <x:v>0-1冷启动期企业为什么要开始关注GEO：从AI答案到品牌曝光</x:v>
      </x:c>
      <x:c r="C9276" t="str">
        <x:v>GEO基础</x:v>
      </x:c>
      <x:c r="D9276" t="str">
        <x:v>GEO是什么</x:v>
      </x:c>
      <x:c r="E9276" t="str">
        <x:v>直播电商</x:v>
      </x:c>
      <x:c r="F9276" t="str">
        <x:v>0-1冷启动期</x:v>
      </x:c>
      <x:c r="G9276" t="str">
        <x:v>增长负责人</x:v>
      </x:c>
      <x:c r="H9276" t="str">
        <x:v>用案例证明而不是堆词</x:v>
      </x:c>
      <x:c r="I9276" t="str">
        <x:v>保持品牌信息一致性</x:v>
      </x:c>
      <x:c r="J9276" t="str">
        <x:v>建立创始人/专家IP增强可信度</x:v>
      </x:c>
      <x:c r="K9276" t="str">
        <x:v>没有品牌资产的内容，很容易被AI压缩成同质答案</x:v>
      </x:c>
      <x:c r="L9276" t="str">
        <x:v>案例学习</x:v>
      </x:c>
      <x:c r="M9276" t="str">
        <x:v>短视频脚本</x:v>
      </x:c>
      <x:c r="N9276" t="str">
        <x:v>考虑层</x:v>
      </x:c>
      <x:c r="O9276" t="str">
        <x:v>低</x:v>
      </x:c>
      <x:c r="P9276" t="str">
        <x:v>4</x:v>
      </x:c>
      <x:c r="Q9276" t="str">
        <x:v>3</x:v>
      </x:c>
      <x:c r="R9276" t="str">
        <x:v>GEO, 品牌化GEO, 白帽GEO, AI搜索, 直播电商, GEO是什么, 0-1冷启动期</x:v>
      </x:c>
      <x:c r="S9276" t="str">
        <x:v>1. 用直播电商场景解释问题；2. 阐明核心判断：GEO的本质是帮助生成式AI更准确地理解品牌、品类和用户问题。 3. 展开白帽做法：保持品牌信息一致性；4. 展开品牌资产：建立创始人/专家IP增强可信度；5. 给出0-1冷启动期行动清单和衡量指标。</x:v>
      </x:c>
      <x:c r="T9276" t="str">
        <x:v>GEO和SEO有什么不同？｜生成式AI如何组织答案？｜新手应该先做哪些基础资产？</x:v>
      </x:c>
    </x:row>
    <x:row r="9277">
      <x:c r="A9277" t="str">
        <x:v>9276</x:v>
      </x:c>
      <x:c r="B9277" t="str">
        <x:v>GEO不是玄学：本地生活如何用白帽方法被AI理解</x:v>
      </x:c>
      <x:c r="C9277" t="str">
        <x:v>GEO基础</x:v>
      </x:c>
      <x:c r="D9277" t="str">
        <x:v>GEO入门科普</x:v>
      </x:c>
      <x:c r="E9277" t="str">
        <x:v>本地生活</x:v>
      </x:c>
      <x:c r="F9277" t="str">
        <x:v>品牌升级期</x:v>
      </x:c>
      <x:c r="G9277" t="str">
        <x:v>渠道负责人</x:v>
      </x:c>
      <x:c r="H9277" t="str">
        <x:v>竞争对手占位时如何反击</x:v>
      </x:c>
      <x:c r="I9277" t="str">
        <x:v>以用户问题和真实价值为中心</x:v>
      </x:c>
      <x:c r="J9277" t="str">
        <x:v>把品牌承诺转化为可验证证据</x:v>
      </x:c>
      <x:c r="K9277" t="str">
        <x:v>AI把用户问题前置，品牌要提前给出可信答案</x:v>
      </x:c>
      <x:c r="L9277" t="str">
        <x:v>指标评估</x:v>
      </x:c>
      <x:c r="M9277" t="str">
        <x:v>培训课件</x:v>
      </x:c>
      <x:c r="N9277" t="str">
        <x:v>认知层</x:v>
      </x:c>
      <x:c r="O9277" t="str">
        <x:v>低</x:v>
      </x:c>
      <x:c r="P9277" t="str">
        <x:v>3</x:v>
      </x:c>
      <x:c r="Q9277" t="str">
        <x:v>4</x:v>
      </x:c>
      <x:c r="R9277" t="str">
        <x:v>GEO, 品牌化GEO, 白帽GEO, AI搜索, 本地生活, GEO入门科普, 品牌升级期</x:v>
      </x:c>
      <x:c r="S9277" t="str">
        <x:v>1. 用本地生活场景解释问题；2. 阐明核心判断：GEO的本质是帮助生成式AI更准确地理解品牌、品类和用户问题。 3. 展开白帽做法：以用户问题和真实价值为中心；4. 展开品牌资产：把品牌承诺转化为可验证证据；5. 给出品牌升级期行动清单和衡量指标。</x:v>
      </x:c>
      <x:c r="T9277" t="str">
        <x:v>GEO和SEO有什么不同？｜生成式AI如何组织答案？｜新手应该先做哪些基础资产？</x:v>
      </x:c>
    </x:row>
    <x:row r="9278">
      <x:c r="A9278" t="str">
        <x:v>9277</x:v>
      </x:c>
      <x:c r="B9278" t="str">
        <x:v>GEO是什么：代理商顾问理解生成式搜索优化的第一课</x:v>
      </x:c>
      <x:c r="C9278" t="str">
        <x:v>GEO基础</x:v>
      </x:c>
      <x:c r="D9278" t="str">
        <x:v>SEO/AEO/LLMO/GEO对比</x:v>
      </x:c>
      <x:c r="E9278" t="str">
        <x:v>医美</x:v>
      </x:c>
      <x:c r="F9278" t="str">
        <x:v>渠道转型期</x:v>
      </x:c>
      <x:c r="G9278" t="str">
        <x:v>代理商顾问</x:v>
      </x:c>
      <x:c r="H9278" t="str">
        <x:v>避免伪原创和批量灌水</x:v>
      </x:c>
      <x:c r="I9278" t="str">
        <x:v>尊重平台规则和版权</x:v>
      </x:c>
      <x:c r="J9278" t="str">
        <x:v>把客户案例转化为品牌证据链</x:v>
      </x:c>
      <x:c r="K9278" t="str">
        <x:v>未来的竞争不是谁发得多，而是谁更值得被引用</x:v>
      </x:c>
      <x:c r="L9278" t="str">
        <x:v>认知科普</x:v>
      </x:c>
      <x:c r="M9278" t="str">
        <x:v>案例拆解</x:v>
      </x:c>
      <x:c r="N9278" t="str">
        <x:v>决策层</x:v>
      </x:c>
      <x:c r="O9278" t="str">
        <x:v>低</x:v>
      </x:c>
      <x:c r="P9278" t="str">
        <x:v>2</x:v>
      </x:c>
      <x:c r="Q9278" t="str">
        <x:v>5</x:v>
      </x:c>
      <x:c r="R9278" t="str">
        <x:v>GEO, 品牌化GEO, 白帽GEO, AI搜索, 医美, SEO/AEO/LLMO/GEO对比, 渠道转型期</x:v>
      </x:c>
      <x:c r="S9278" t="str">
        <x:v>1. 用医美场景解释问题；2. 阐明核心判断：GEO的本质是帮助生成式AI更准确地理解品牌、品类和用户问题。 3. 展开白帽做法：尊重平台规则和版权；4. 展开品牌资产：把客户案例转化为品牌证据链；5. 给出渠道转型期行动清单和衡量指标。</x:v>
      </x:c>
      <x:c r="T9278" t="str">
        <x:v>GEO和SEO有什么不同？｜生成式AI如何组织答案？｜新手应该先做哪些基础资产？</x:v>
      </x:c>
    </x:row>
    <x:row r="9279">
      <x:c r="A9279" t="str">
        <x:v>9278</x:v>
      </x:c>
      <x:c r="B9279" t="str">
        <x:v>GEO、SEO、AEO、LLMO有什么区别：保险入门指南</x:v>
      </x:c>
      <x:c r="C9279" t="str">
        <x:v>GEO基础</x:v>
      </x:c>
      <x:c r="D9279" t="str">
        <x:v>生成式搜索机制</x:v>
      </x:c>
      <x:c r="E9279" t="str">
        <x:v>保险</x:v>
      </x:c>
      <x:c r="F9279" t="str">
        <x:v>规模化期</x:v>
      </x:c>
      <x:c r="G9279" t="str">
        <x:v>SEO负责人</x:v>
      </x:c>
      <x:c r="H9279" t="str">
        <x:v>从口碑到AI答案的路径</x:v>
      </x:c>
      <x:c r="I9279" t="str">
        <x:v>建立长期内容资产而非短期漏洞</x:v>
      </x:c>
      <x:c r="J9279" t="str">
        <x:v>把内容从流量资产升级为信任资产</x:v>
      </x:c>
      <x:c r="K9279" t="str">
        <x:v>AI不会凭空创造信任，它会放大已有品牌信号</x:v>
      </x:c>
      <x:c r="L9279" t="str">
        <x:v>方案比较</x:v>
      </x:c>
      <x:c r="M9279" t="str">
        <x:v>官网落地页</x:v>
      </x:c>
      <x:c r="N9279" t="str">
        <x:v>兴趣层</x:v>
      </x:c>
      <x:c r="O9279" t="str">
        <x:v>低</x:v>
      </x:c>
      <x:c r="P9279" t="str">
        <x:v>2</x:v>
      </x:c>
      <x:c r="Q9279" t="str">
        <x:v>3</x:v>
      </x:c>
      <x:c r="R9279" t="str">
        <x:v>GEO, 品牌化GEO, 白帽GEO, AI搜索, 保险, 生成式搜索机制, 规模化期</x:v>
      </x:c>
      <x:c r="S9279" t="str">
        <x:v>1. 用保险场景解释问题；2. 阐明核心判断：GEO的本质是帮助生成式AI更准确地理解品牌、品类和用户问题。 3. 展开白帽做法：建立长期内容资产而非短期漏洞；4. 展开品牌资产：把内容从流量资产升级为信任资产；5. 给出规模化期行动清单和衡量指标。</x:v>
      </x:c>
      <x:c r="T9279" t="str">
        <x:v>GEO和SEO有什么不同？｜生成式AI如何组织答案？｜新手应该先做哪些基础资产？</x:v>
      </x:c>
    </x:row>
    <x:row r="9280">
      <x:c r="A9280" t="str">
        <x:v>9279</x:v>
      </x:c>
      <x:c r="B9280" t="str">
        <x:v>生成式搜索如何改变品牌获客：管理咨询GEO基础解释</x:v>
      </x:c>
      <x:c r="C9280" t="str">
        <x:v>GEO基础</x:v>
      </x:c>
      <x:c r="D9280" t="str">
        <x:v>常见误区</x:v>
      </x:c>
      <x:c r="E9280" t="str">
        <x:v>管理咨询</x:v>
      </x:c>
      <x:c r="F9280" t="str">
        <x:v>危机修复期</x:v>
      </x:c>
      <x:c r="G9280" t="str">
        <x:v>品牌负责人</x:v>
      </x:c>
      <x:c r="H9280" t="str">
        <x:v>为什么先做品牌再做GEO</x:v>
      </x:c>
      <x:c r="I9280" t="str">
        <x:v>清晰披露案例、数据和方法边界</x:v>
      </x:c>
      <x:c r="J9280" t="str">
        <x:v>围绕品类心智建立高频问题覆盖</x:v>
      </x:c>
      <x:c r="K9280" t="str">
        <x:v>GEO的本质不是操控模型，而是让品牌事实更容易被理解和引用</x:v>
      </x:c>
      <x:c r="L9280" t="str">
        <x:v>预算决策</x:v>
      </x:c>
      <x:c r="M9280" t="str">
        <x:v>FAQ专题页</x:v>
      </x:c>
      <x:c r="N9280" t="str">
        <x:v>复购/口碑层</x:v>
      </x:c>
      <x:c r="O9280" t="str">
        <x:v>低</x:v>
      </x:c>
      <x:c r="P9280" t="str">
        <x:v>2</x:v>
      </x:c>
      <x:c r="Q9280" t="str">
        <x:v>4</x:v>
      </x:c>
      <x:c r="R9280" t="str">
        <x:v>GEO, 品牌化GEO, 白帽GEO, AI搜索, 管理咨询, 常见误区, 危机修复期</x:v>
      </x:c>
      <x:c r="S9280" t="str">
        <x:v>1. 用管理咨询场景解释问题；2. 阐明核心判断：GEO的本质是帮助生成式AI更准确地理解品牌、品类和用户问题。 3. 展开白帽做法：清晰披露案例、数据和方法边界；4. 展开品牌资产：围绕品类心智建立高频问题覆盖；5. 给出危机修复期行动清单和衡量指标。</x:v>
      </x:c>
      <x:c r="T9280" t="str">
        <x:v>GEO和SEO有什么不同？｜生成式AI如何组织答案？｜新手应该先做哪些基础资产？</x:v>
      </x:c>
    </x:row>
    <x:row r="9281">
      <x:c r="A9281" t="str">
        <x:v>9280</x:v>
      </x:c>
      <x:c r="B9281" t="str">
        <x:v>PMF探索期企业为什么要开始关注GEO：从AI答案到品牌曝光（案例学习版）</x:v>
      </x:c>
      <x:c r="C9281" t="str">
        <x:v>GEO基础</x:v>
      </x:c>
      <x:c r="D9281" t="str">
        <x:v>GEO是什么</x:v>
      </x:c>
      <x:c r="E9281" t="str">
        <x:v>美妆个护</x:v>
      </x:c>
      <x:c r="F9281" t="str">
        <x:v>PMF探索期</x:v>
      </x:c>
      <x:c r="G9281" t="str">
        <x:v>客服/成功团队</x:v>
      </x:c>
      <x:c r="H9281" t="str">
        <x:v>品牌资产如何被AI放大</x:v>
      </x:c>
      <x:c r="I9281" t="str">
        <x:v>坚持真实事实与可验证证据</x:v>
      </x:c>
      <x:c r="J9281" t="str">
        <x:v>统一品牌实体信息和知识图谱线索</x:v>
      </x:c>
      <x:c r="K9281" t="str">
        <x:v>品牌越清晰，越容易成为AI答案里的默认选项</x:v>
      </x:c>
      <x:c r="L9281" t="str">
        <x:v>案例学习</x:v>
      </x:c>
      <x:c r="M9281" t="str">
        <x:v>播客提纲</x:v>
      </x:c>
      <x:c r="N9281" t="str">
        <x:v>考虑层</x:v>
      </x:c>
      <x:c r="O9281" t="str">
        <x:v>低</x:v>
      </x:c>
      <x:c r="P9281" t="str">
        <x:v>4</x:v>
      </x:c>
      <x:c r="Q9281" t="str">
        <x:v>5</x:v>
      </x:c>
      <x:c r="R9281" t="str">
        <x:v>GEO, 品牌化GEO, 白帽GEO, AI搜索, 美妆个护, GEO是什么, PMF探索期</x:v>
      </x:c>
      <x:c r="S9281" t="str">
        <x:v>1. 用美妆个护场景解释问题；2. 阐明核心判断：GEO的本质是帮助生成式AI更准确地理解品牌、品类和用户问题。 3. 展开白帽做法：坚持真实事实与可验证证据；4. 展开品牌资产：统一品牌实体信息和知识图谱线索；5. 给出PMF探索期行动清单和衡量指标。</x:v>
      </x:c>
      <x:c r="T9281" t="str">
        <x:v>GEO和SEO有什么不同？｜生成式AI如何组织答案？｜新手应该先做哪些基础资产？</x:v>
      </x:c>
    </x:row>
    <x:row r="9282">
      <x:c r="A9282" t="str">
        <x:v>9281</x:v>
      </x:c>
      <x:c r="B9282" t="str">
        <x:v>B2B外贸GEO案例复盘：白帽内容资产如何带来长期提及</x:v>
      </x:c>
      <x:c r="C9282" t="str">
        <x:v>行业落地</x:v>
      </x:c>
      <x:c r="D9282" t="str">
        <x:v>行业案例拆解</x:v>
      </x:c>
      <x:c r="E9282" t="str">
        <x:v>B2B外贸</x:v>
      </x:c>
      <x:c r="F9282" t="str">
        <x:v>竞争加剧期</x:v>
      </x:c>
      <x:c r="G9282" t="str">
        <x:v>投资人/董事会</x:v>
      </x:c>
      <x:c r="H9282" t="str">
        <x:v>问答型内容如何沉淀品牌答案</x:v>
      </x:c>
      <x:c r="I9282" t="str">
        <x:v>不伪造权威和评价</x:v>
      </x:c>
      <x:c r="J9282" t="str">
        <x:v>把品牌定位变成AI可引用的标准答案</x:v>
      </x:c>
      <x:c r="K9282" t="str">
        <x:v>白帽品牌化GEO是复利，黑帽GEO是债务</x:v>
      </x:c>
      <x:c r="L9282" t="str">
        <x:v>指标评估</x:v>
      </x:c>
      <x:c r="M9282" t="str">
        <x:v>深度文章</x:v>
      </x:c>
      <x:c r="N9282" t="str">
        <x:v>认知层</x:v>
      </x:c>
      <x:c r="O9282" t="str">
        <x:v>低</x:v>
      </x:c>
      <x:c r="P9282" t="str">
        <x:v>5</x:v>
      </x:c>
      <x:c r="Q9282" t="str">
        <x:v>3</x:v>
      </x:c>
      <x:c r="R9282" t="str">
        <x:v>GEO, 品牌化GEO, 白帽GEO, AI搜索, B2B外贸, 行业案例拆解, 竞争加剧期</x:v>
      </x:c>
      <x:c r="S9282" t="str">
        <x:v>1. 用B2B外贸场景解释问题；2. 阐明核心判断：行业GEO要把真实用户问题、品牌差异化和可信证据组合成内容资产。 3. 展开白帽做法：不伪造权威和评价；4. 展开品牌资产：把品牌定位变成AI可引用的标准答案；5. 给出竞争加剧期行动清单和衡量指标。</x:v>
      </x:c>
      <x:c r="T9282" t="str">
        <x:v>用户在AI里会怎么问？｜行业内容如何形成权威？｜品牌如何进入推荐和比较场景？</x:v>
      </x:c>
    </x:row>
    <x:row r="9283">
      <x:c r="A9283" t="str">
        <x:v>9282</x:v>
      </x:c>
      <x:c r="B9283" t="str">
        <x:v>线下门店品牌化GEO选题路线图：从建立AI可引用的事实资产到沉淀品牌术语、方法论和差异化表达</x:v>
      </x:c>
      <x:c r="C9283" t="str">
        <x:v>行业落地</x:v>
      </x:c>
      <x:c r="D9283" t="str">
        <x:v>行业内容资产</x:v>
      </x:c>
      <x:c r="E9283" t="str">
        <x:v>线下门店</x:v>
      </x:c>
      <x:c r="F9283" t="str">
        <x:v>0-1冷启动期</x:v>
      </x:c>
      <x:c r="G9283" t="str">
        <x:v>公关负责人</x:v>
      </x:c>
      <x:c r="H9283" t="str">
        <x:v>建立AI可引用的事实资产</x:v>
      </x:c>
      <x:c r="I9283" t="str">
        <x:v>不做AI垃圾内容矩阵</x:v>
      </x:c>
      <x:c r="J9283" t="str">
        <x:v>沉淀品牌术语、方法论和差异化表达</x:v>
      </x:c>
      <x:c r="K9283" t="str">
        <x:v>AI降低了内容生产门槛，也提高了信任门槛</x:v>
      </x:c>
      <x:c r="L9283" t="str">
        <x:v>认知科普</x:v>
      </x:c>
      <x:c r="M9283" t="str">
        <x:v>高管演讲稿</x:v>
      </x:c>
      <x:c r="N9283" t="str">
        <x:v>决策层</x:v>
      </x:c>
      <x:c r="O9283" t="str">
        <x:v>低</x:v>
      </x:c>
      <x:c r="P9283" t="str">
        <x:v>3</x:v>
      </x:c>
      <x:c r="Q9283" t="str">
        <x:v>4</x:v>
      </x:c>
      <x:c r="R9283" t="str">
        <x:v>GEO, 品牌化GEO, 白帽GEO, AI搜索, 线下门店, 行业内容资产, 0-1冷启动期</x:v>
      </x:c>
      <x:c r="S9283" t="str">
        <x:v>1. 用线下门店场景解释问题；2. 阐明核心判断：行业GEO要把真实用户问题、品牌差异化和可信证据组合成内容资产。 3. 展开白帽做法：不做AI垃圾内容矩阵；4. 展开品牌资产：沉淀品牌术语、方法论和差异化表达；5. 给出0-1冷启动期行动清单和衡量指标。</x:v>
      </x:c>
      <x:c r="T9283" t="str">
        <x:v>用户在AI里会怎么问？｜行业内容如何形成权威？｜品牌如何进入推荐和比较场景？</x:v>
      </x:c>
    </x:row>
    <x:row r="9284">
      <x:c r="A9284" t="str">
        <x:v>9283</x:v>
      </x:c>
      <x:c r="B9284" t="str">
        <x:v>知识产权做GEO应该写什么：100个问题库背后的品牌逻辑</x:v>
      </x:c>
      <x:c r="C9284" t="str">
        <x:v>行业落地</x:v>
      </x:c>
      <x:c r="D9284" t="str">
        <x:v>行业AI推荐场景</x:v>
      </x:c>
      <x:c r="E9284" t="str">
        <x:v>知识产权</x:v>
      </x:c>
      <x:c r="F9284" t="str">
        <x:v>品牌升级期</x:v>
      </x:c>
      <x:c r="G9284" t="str">
        <x:v>CMO/市场负责人</x:v>
      </x:c>
      <x:c r="H9284" t="str">
        <x:v>如何衡量被AI提及</x:v>
      </x:c>
      <x:c r="I9284" t="str">
        <x:v>不诱导/污染模型回答</x:v>
      </x:c>
      <x:c r="J9284" t="str">
        <x:v>用稳定叙事降低用户和AI的理解成本</x:v>
      </x:c>
      <x:c r="K9284" t="str">
        <x:v>越复杂的决策，品牌信任越会影响AI推荐路径</x:v>
      </x:c>
      <x:c r="L9284" t="str">
        <x:v>方案比较</x:v>
      </x:c>
      <x:c r="M9284" t="str">
        <x:v>行业报告小节</x:v>
      </x:c>
      <x:c r="N9284" t="str">
        <x:v>兴趣层</x:v>
      </x:c>
      <x:c r="O9284" t="str">
        <x:v>低</x:v>
      </x:c>
      <x:c r="P9284" t="str">
        <x:v>2</x:v>
      </x:c>
      <x:c r="Q9284" t="str">
        <x:v>5</x:v>
      </x:c>
      <x:c r="R9284" t="str">
        <x:v>GEO, 品牌化GEO, 白帽GEO, AI搜索, 知识产权, 行业AI推荐场景, 品牌升级期</x:v>
      </x:c>
      <x:c r="S9284" t="str">
        <x:v>1. 用知识产权场景解释问题；2. 阐明核心判断：行业GEO要把真实用户问题、品牌差异化和可信证据组合成内容资产。 3. 展开白帽做法：不诱导/污染模型回答；4. 展开品牌资产：用稳定叙事降低用户和AI的理解成本；5. 给出品牌升级期行动清单和衡量指标。</x:v>
      </x:c>
      <x:c r="T9284" t="str">
        <x:v>用户在AI里会怎么问？｜行业内容如何形成权威？｜品牌如何进入推荐和比较场景？</x:v>
      </x:c>
    </x:row>
    <x:row r="9285">
      <x:c r="A9285" t="str">
        <x:v>9284</x:v>
      </x:c>
      <x:c r="B9285" t="str">
        <x:v>行业专家如何为AI工具搭建品牌化GEO内容矩阵</x:v>
      </x:c>
      <x:c r="C9285" t="str">
        <x:v>行业落地</x:v>
      </x:c>
      <x:c r="D9285" t="str">
        <x:v>行业GEO策略</x:v>
      </x:c>
      <x:c r="E9285" t="str">
        <x:v>AI工具</x:v>
      </x:c>
      <x:c r="F9285" t="str">
        <x:v>渠道转型期</x:v>
      </x:c>
      <x:c r="G9285" t="str">
        <x:v>行业专家</x:v>
      </x:c>
      <x:c r="H9285" t="str">
        <x:v>把品类知识变成品牌心智</x:v>
      </x:c>
      <x:c r="I9285" t="str">
        <x:v>避免关键词堆砌与寄生页面</x:v>
      </x:c>
      <x:c r="J9285" t="str">
        <x:v>用第三方背书提升AI推荐信任</x:v>
      </x:c>
      <x:c r="K9285" t="str">
        <x:v>品牌是AI时代降低选择成本的核心入口</x:v>
      </x:c>
      <x:c r="L9285" t="str">
        <x:v>预算决策</x:v>
      </x:c>
      <x:c r="M9285" t="str">
        <x:v>白皮书章节</x:v>
      </x:c>
      <x:c r="N9285" t="str">
        <x:v>复购/口碑层</x:v>
      </x:c>
      <x:c r="O9285" t="str">
        <x:v>低</x:v>
      </x:c>
      <x:c r="P9285" t="str">
        <x:v>3</x:v>
      </x:c>
      <x:c r="Q9285" t="str">
        <x:v>3</x:v>
      </x:c>
      <x:c r="R9285" t="str">
        <x:v>GEO, 品牌化GEO, 白帽GEO, AI搜索, AI工具, 行业GEO策略, 渠道转型期</x:v>
      </x:c>
      <x:c r="S9285" t="str">
        <x:v>1. 用AI工具场景解释问题；2. 阐明核心判断：行业GEO要把真实用户问题、品牌差异化和可信证据组合成内容资产。 3. 展开白帽做法：避免关键词堆砌与寄生页面；4. 展开品牌资产：用第三方背书提升AI推荐信任；5. 给出渠道转型期行动清单和衡量指标。</x:v>
      </x:c>
      <x:c r="T9285" t="str">
        <x:v>用户在AI里会怎么问？｜行业内容如何形成权威？｜品牌如何进入推荐和比较场景？</x:v>
      </x:c>
    </x:row>
    <x:row r="9286">
      <x:c r="A9286" t="str">
        <x:v>9285</x:v>
      </x:c>
      <x:c r="B9286" t="str">
        <x:v>汽车GEO案例复盘：白帽内容资产如何带来长期提及</x:v>
      </x:c>
      <x:c r="C9286" t="str">
        <x:v>行业落地</x:v>
      </x:c>
      <x:c r="D9286" t="str">
        <x:v>行业案例拆解</x:v>
      </x:c>
      <x:c r="E9286" t="str">
        <x:v>汽车</x:v>
      </x:c>
      <x:c r="F9286" t="str">
        <x:v>规模化期</x:v>
      </x:c>
      <x:c r="G9286" t="str">
        <x:v>产品负责人</x:v>
      </x:c>
      <x:c r="H9286" t="str">
        <x:v>内容矩阵如何服务品牌</x:v>
      </x:c>
      <x:c r="I9286" t="str">
        <x:v>用专家署名和来源增强可信度</x:v>
      </x:c>
      <x:c r="J9286" t="str">
        <x:v>让AI在比较、推荐、解释时自然提到品牌</x:v>
      </x:c>
      <x:c r="K9286" t="str">
        <x:v>AI推荐更依赖一致、权威、可验证的信息</x:v>
      </x:c>
      <x:c r="L9286" t="str">
        <x:v>案例学习</x:v>
      </x:c>
      <x:c r="M9286" t="str">
        <x:v>销售赋能页</x:v>
      </x:c>
      <x:c r="N9286" t="str">
        <x:v>考虑层</x:v>
      </x:c>
      <x:c r="O9286" t="str">
        <x:v>低</x:v>
      </x:c>
      <x:c r="P9286" t="str">
        <x:v>5</x:v>
      </x:c>
      <x:c r="Q9286" t="str">
        <x:v>4</x:v>
      </x:c>
      <x:c r="R9286" t="str">
        <x:v>GEO, 品牌化GEO, 白帽GEO, AI搜索, 汽车, 行业案例拆解, 规模化期</x:v>
      </x:c>
      <x:c r="S9286" t="str">
        <x:v>1. 用汽车场景解释问题；2. 阐明核心判断：行业GEO要把真实用户问题、品牌差异化和可信证据组合成内容资产。 3. 展开白帽做法：用专家署名和来源增强可信度；4. 展开品牌资产：让AI在比较、推荐、解释时自然提到品牌；5. 给出规模化期行动清单和衡量指标。</x:v>
      </x:c>
      <x:c r="T9286" t="str">
        <x:v>用户在AI里会怎么问？｜行业内容如何形成权威？｜品牌如何进入推荐和比较场景？</x:v>
      </x:c>
    </x:row>
    <x:row r="9287">
      <x:c r="A9287" t="str">
        <x:v>9286</x:v>
      </x:c>
      <x:c r="B9287" t="str">
        <x:v>法律服务品牌化GEO选题路线图：从AI推荐如何识别可信品牌到让官网、媒体、社媒、案例形成统一品牌事实</x:v>
      </x:c>
      <x:c r="C9287" t="str">
        <x:v>行业落地</x:v>
      </x:c>
      <x:c r="D9287" t="str">
        <x:v>行业问题库</x:v>
      </x:c>
      <x:c r="E9287" t="str">
        <x:v>法律服务</x:v>
      </x:c>
      <x:c r="F9287" t="str">
        <x:v>危机修复期</x:v>
      </x:c>
      <x:c r="G9287" t="str">
        <x:v>内容负责人</x:v>
      </x:c>
      <x:c r="H9287" t="str">
        <x:v>AI推荐如何识别可信品牌</x:v>
      </x:c>
      <x:c r="I9287" t="str">
        <x:v>保持品牌信息一致性</x:v>
      </x:c>
      <x:c r="J9287" t="str">
        <x:v>让官网、媒体、社媒、案例形成统一品牌事实</x:v>
      </x:c>
      <x:c r="K9287" t="str">
        <x:v>AI会放大口碑、专业度和一致性，也会放大品牌缺口</x:v>
      </x:c>
      <x:c r="L9287" t="str">
        <x:v>指标评估</x:v>
      </x:c>
      <x:c r="M9287" t="str">
        <x:v>清单型文章</x:v>
      </x:c>
      <x:c r="N9287" t="str">
        <x:v>认知层</x:v>
      </x:c>
      <x:c r="O9287" t="str">
        <x:v>低</x:v>
      </x:c>
      <x:c r="P9287" t="str">
        <x:v>5</x:v>
      </x:c>
      <x:c r="Q9287" t="str">
        <x:v>5</x:v>
      </x:c>
      <x:c r="R9287" t="str">
        <x:v>GEO, 品牌化GEO, 白帽GEO, AI搜索, 法律服务, 行业问题库, 危机修复期</x:v>
      </x:c>
      <x:c r="S9287" t="str">
        <x:v>1. 用法律服务场景解释问题；2. 阐明核心判断：行业GEO要把真实用户问题、品牌差异化和可信证据组合成内容资产。 3. 展开白帽做法：保持品牌信息一致性；4. 展开品牌资产：让官网、媒体、社媒、案例形成统一品牌事实；5. 给出危机修复期行动清单和衡量指标。</x:v>
      </x:c>
      <x:c r="T9287" t="str">
        <x:v>用户在AI里会怎么问？｜行业内容如何形成权威？｜品牌如何进入推荐和比较场景？</x:v>
      </x:c>
    </x:row>
    <x:row r="9288">
      <x:c r="A9288" t="str">
        <x:v>9287</x:v>
      </x:c>
      <x:c r="B9288" t="str">
        <x:v>供应链做GEO应该写什么：100个问题库背后的品牌逻辑</x:v>
      </x:c>
      <x:c r="C9288" t="str">
        <x:v>行业落地</x:v>
      </x:c>
      <x:c r="D9288" t="str">
        <x:v>行业内容资产</x:v>
      </x:c>
      <x:c r="E9288" t="str">
        <x:v>供应链</x:v>
      </x:c>
      <x:c r="F9288" t="str">
        <x:v>PMF探索期</x:v>
      </x:c>
      <x:c r="G9288" t="str">
        <x:v>创始人/CEO</x:v>
      </x:c>
      <x:c r="H9288" t="str">
        <x:v>内容可信度与专家背书</x:v>
      </x:c>
      <x:c r="I9288" t="str">
        <x:v>以用户问题和真实价值为中心</x:v>
      </x:c>
      <x:c r="J9288" t="str">
        <x:v>建立创始人/专家IP增强可信度</x:v>
      </x:c>
      <x:c r="K9288" t="str">
        <x:v>AI降低了内容生产门槛，也提高了信任门槛</x:v>
      </x:c>
      <x:c r="L9288" t="str">
        <x:v>认知科普</x:v>
      </x:c>
      <x:c r="M9288" t="str">
        <x:v>短视频脚本</x:v>
      </x:c>
      <x:c r="N9288" t="str">
        <x:v>决策层</x:v>
      </x:c>
      <x:c r="O9288" t="str">
        <x:v>低</x:v>
      </x:c>
      <x:c r="P9288" t="str">
        <x:v>2</x:v>
      </x:c>
      <x:c r="Q9288" t="str">
        <x:v>3</x:v>
      </x:c>
      <x:c r="R9288" t="str">
        <x:v>GEO, 品牌化GEO, 白帽GEO, AI搜索, 供应链, 行业内容资产, PMF探索期</x:v>
      </x:c>
      <x:c r="S9288" t="str">
        <x:v>1. 用供应链场景解释问题；2. 阐明核心判断：行业GEO要把真实用户问题、品牌差异化和可信证据组合成内容资产。 3. 展开白帽做法：以用户问题和真实价值为中心；4. 展开品牌资产：建立创始人/专家IP增强可信度；5. 给出PMF探索期行动清单和衡量指标。</x:v>
      </x:c>
      <x:c r="T9288" t="str">
        <x:v>用户在AI里会怎么问？｜行业内容如何形成权威？｜品牌如何进入推荐和比较场景？</x:v>
      </x:c>
    </x:row>
    <x:row r="9289">
      <x:c r="A9289" t="str">
        <x:v>9288</x:v>
      </x:c>
      <x:c r="B9289" t="str">
        <x:v>游戏AI推荐场景拆解：哪些内容最容易形成品牌引用</x:v>
      </x:c>
      <x:c r="C9289" t="str">
        <x:v>行业落地</x:v>
      </x:c>
      <x:c r="D9289" t="str">
        <x:v>行业AI推荐场景</x:v>
      </x:c>
      <x:c r="E9289" t="str">
        <x:v>游戏</x:v>
      </x:c>
      <x:c r="F9289" t="str">
        <x:v>竞争加剧期</x:v>
      </x:c>
      <x:c r="G9289" t="str">
        <x:v>中小企业主</x:v>
      </x:c>
      <x:c r="H9289" t="str">
        <x:v>从用户问题反推品牌叙事</x:v>
      </x:c>
      <x:c r="I9289" t="str">
        <x:v>尊重平台规则和版权</x:v>
      </x:c>
      <x:c r="J9289" t="str">
        <x:v>把品牌承诺转化为可验证证据</x:v>
      </x:c>
      <x:c r="K9289" t="str">
        <x:v>越复杂的决策，品牌信任越会影响AI推荐路径</x:v>
      </x:c>
      <x:c r="L9289" t="str">
        <x:v>方案比较</x:v>
      </x:c>
      <x:c r="M9289" t="str">
        <x:v>深度文章</x:v>
      </x:c>
      <x:c r="N9289" t="str">
        <x:v>兴趣层</x:v>
      </x:c>
      <x:c r="O9289" t="str">
        <x:v>低</x:v>
      </x:c>
      <x:c r="P9289" t="str">
        <x:v>5</x:v>
      </x:c>
      <x:c r="Q9289" t="str">
        <x:v>4</x:v>
      </x:c>
      <x:c r="R9289" t="str">
        <x:v>GEO, 品牌化GEO, 白帽GEO, AI搜索, 游戏, 行业AI推荐场景, 竞争加剧期</x:v>
      </x:c>
      <x:c r="S9289" t="str">
        <x:v>1. 用游戏场景解释问题；2. 阐明核心判断：行业GEO要把真实用户问题、品牌差异化和可信证据组合成内容资产。 3. 展开白帽做法：尊重平台规则和版权；4. 展开品牌资产：把品牌承诺转化为可验证证据；5. 给出竞争加剧期行动清单和衡量指标。</x:v>
      </x:c>
      <x:c r="T9289" t="str">
        <x:v>用户在AI里会怎么问？｜行业内容如何形成权威？｜品牌如何进入推荐和比较场景？</x:v>
      </x:c>
    </x:row>
    <x:row r="9290">
      <x:c r="A9290" t="str">
        <x:v>9289</x:v>
      </x:c>
      <x:c r="B9290" t="str">
        <x:v>销售负责人如何为智能硬件搭建品牌化GEO内容矩阵</x:v>
      </x:c>
      <x:c r="C9290" t="str">
        <x:v>行业落地</x:v>
      </x:c>
      <x:c r="D9290" t="str">
        <x:v>行业案例拆解</x:v>
      </x:c>
      <x:c r="E9290" t="str">
        <x:v>智能硬件</x:v>
      </x:c>
      <x:c r="F9290" t="str">
        <x:v>存量增长期</x:v>
      </x:c>
      <x:c r="G9290" t="str">
        <x:v>销售负责人</x:v>
      </x:c>
      <x:c r="H9290" t="str">
        <x:v>预算有限如何起步</x:v>
      </x:c>
      <x:c r="I9290" t="str">
        <x:v>建立长期内容资产而非短期漏洞</x:v>
      </x:c>
      <x:c r="J9290" t="str">
        <x:v>把客户案例转化为品牌证据链</x:v>
      </x:c>
      <x:c r="K9290" t="str">
        <x:v>品牌是AI时代降低选择成本的核心入口</x:v>
      </x:c>
      <x:c r="L9290" t="str">
        <x:v>预算决策</x:v>
      </x:c>
      <x:c r="M9290" t="str">
        <x:v>高管演讲稿</x:v>
      </x:c>
      <x:c r="N9290" t="str">
        <x:v>复购/口碑层</x:v>
      </x:c>
      <x:c r="O9290" t="str">
        <x:v>低</x:v>
      </x:c>
      <x:c r="P9290" t="str">
        <x:v>4</x:v>
      </x:c>
      <x:c r="Q9290" t="str">
        <x:v>5</x:v>
      </x:c>
      <x:c r="R9290" t="str">
        <x:v>GEO, 品牌化GEO, 白帽GEO, AI搜索, 智能硬件, 行业案例拆解, 存量增长期</x:v>
      </x:c>
      <x:c r="S9290" t="str">
        <x:v>1. 用智能硬件场景解释问题；2. 阐明核心判断：行业GEO要把真实用户问题、品牌差异化和可信证据组合成内容资产。 3. 展开白帽做法：建立长期内容资产而非短期漏洞；4. 展开品牌资产：把客户案例转化为品牌证据链；5. 给出存量增长期行动清单和衡量指标。</x:v>
      </x:c>
      <x:c r="T9290" t="str">
        <x:v>用户在AI里会怎么问？｜行业内容如何形成权威？｜品牌如何进入推荐和比较场景？</x:v>
      </x:c>
    </x:row>
    <x:row r="9291">
      <x:c r="A9291" t="str">
        <x:v>9290</x:v>
      </x:c>
      <x:c r="B9291" t="str">
        <x:v>云计算GEO案例复盘：白帽内容资产如何带来长期提及</x:v>
      </x:c>
      <x:c r="C9291" t="str">
        <x:v>行业落地</x:v>
      </x:c>
      <x:c r="D9291" t="str">
        <x:v>行业问题库</x:v>
      </x:c>
      <x:c r="E9291" t="str">
        <x:v>云计算</x:v>
      </x:c>
      <x:c r="F9291" t="str">
        <x:v>出海期</x:v>
      </x:c>
      <x:c r="G9291" t="str">
        <x:v>增长负责人</x:v>
      </x:c>
      <x:c r="H9291" t="str">
        <x:v>品牌声量和转化如何联动</x:v>
      </x:c>
      <x:c r="I9291" t="str">
        <x:v>清晰披露案例、数据和方法边界</x:v>
      </x:c>
      <x:c r="J9291" t="str">
        <x:v>把内容从流量资产升级为信任资产</x:v>
      </x:c>
      <x:c r="K9291" t="str">
        <x:v>AI推荐更依赖一致、权威、可验证的信息</x:v>
      </x:c>
      <x:c r="L9291" t="str">
        <x:v>案例学习</x:v>
      </x:c>
      <x:c r="M9291" t="str">
        <x:v>行业报告小节</x:v>
      </x:c>
      <x:c r="N9291" t="str">
        <x:v>考虑层</x:v>
      </x:c>
      <x:c r="O9291" t="str">
        <x:v>低</x:v>
      </x:c>
      <x:c r="P9291" t="str">
        <x:v>2</x:v>
      </x:c>
      <x:c r="Q9291" t="str">
        <x:v>3</x:v>
      </x:c>
      <x:c r="R9291" t="str">
        <x:v>GEO, 品牌化GEO, 白帽GEO, AI搜索, 云计算, 行业问题库, 出海期</x:v>
      </x:c>
      <x:c r="S9291" t="str">
        <x:v>1. 用云计算场景解释问题；2. 阐明核心判断：行业GEO要把真实用户问题、品牌差异化和可信证据组合成内容资产。 3. 展开白帽做法：清晰披露案例、数据和方法边界；4. 展开品牌资产：把内容从流量资产升级为信任资产；5. 给出出海期行动清单和衡量指标。</x:v>
      </x:c>
      <x:c r="T9291" t="str">
        <x:v>用户在AI里会怎么问？｜行业内容如何形成权威？｜品牌如何进入推荐和比较场景？</x:v>
      </x:c>
    </x:row>
    <x:row r="9292">
      <x:c r="A9292" t="str">
        <x:v>9291</x:v>
      </x:c>
      <x:c r="B9292" t="str">
        <x:v>新品发布期企业为什么要优先做品牌化GEO：让AI理解品牌差异化</x:v>
      </x:c>
      <x:c r="C9292" t="str">
        <x:v>阶段路线图</x:v>
      </x:c>
      <x:c r="D9292" t="str">
        <x:v>规模化治理</x:v>
      </x:c>
      <x:c r="E9292" t="str">
        <x:v>农业科技</x:v>
      </x:c>
      <x:c r="F9292" t="str">
        <x:v>新品发布期</x:v>
      </x:c>
      <x:c r="G9292" t="str">
        <x:v>创始人/CEO</x:v>
      </x:c>
      <x:c r="H9292" t="str">
        <x:v>让AI理解品牌差异化</x:v>
      </x:c>
      <x:c r="I9292" t="str">
        <x:v>持续更新过期信息</x:v>
      </x:c>
      <x:c r="J9292" t="str">
        <x:v>围绕品类心智建立高频问题覆盖</x:v>
      </x:c>
      <x:c r="K9292" t="str">
        <x:v>AI会放大口碑、专业度和一致性，也会放大品牌缺口</x:v>
      </x:c>
      <x:c r="L9292" t="str">
        <x:v>指标评估</x:v>
      </x:c>
      <x:c r="M9292" t="str">
        <x:v>白皮书章节</x:v>
      </x:c>
      <x:c r="N9292" t="str">
        <x:v>认知层</x:v>
      </x:c>
      <x:c r="O9292" t="str">
        <x:v>低</x:v>
      </x:c>
      <x:c r="P9292" t="str">
        <x:v>2</x:v>
      </x:c>
      <x:c r="Q9292" t="str">
        <x:v>4</x:v>
      </x:c>
      <x:c r="R9292" t="str">
        <x:v>GEO, 品牌化GEO, 白帽GEO, AI搜索, 农业科技, 规模化治理, 新品发布期</x:v>
      </x:c>
      <x:c r="S9292" t="str">
        <x:v>1. 用农业科技场景解释问题；2. 阐明核心判断：不同阶段的GEO优先级不同，但品牌事实和白帽原则始终是底座。 3. 展开白帽做法：持续更新过期信息；4. 展开品牌资产：围绕品类心智建立高频问题覆盖；5. 给出新品发布期行动清单和衡量指标。</x:v>
      </x:c>
      <x:c r="T9292" t="str">
        <x:v>这个阶段应该先做什么？｜如何分配内容、PR和官网资源？｜什么时候需要建立指标看板？</x:v>
      </x:c>
    </x:row>
    <x:row r="9293">
      <x:c r="A9293" t="str">
        <x:v>9292</x:v>
      </x:c>
      <x:c r="B9293" t="str">
        <x:v>增长期GEO路线图：从品牌事实梳理到AI答案占位</x:v>
      </x:c>
      <x:c r="C9293" t="str">
        <x:v>阶段路线图</x:v>
      </x:c>
      <x:c r="D9293" t="str">
        <x:v>品牌升级</x:v>
      </x:c>
      <x:c r="E9293" t="str">
        <x:v>直播电商</x:v>
      </x:c>
      <x:c r="F9293" t="str">
        <x:v>增长期</x:v>
      </x:c>
      <x:c r="G9293" t="str">
        <x:v>中小企业主</x:v>
      </x:c>
      <x:c r="H9293" t="str">
        <x:v>为什么先做品牌再做GEO</x:v>
      </x:c>
      <x:c r="I9293" t="str">
        <x:v>坚持真实事实与可验证证据</x:v>
      </x:c>
      <x:c r="J9293" t="str">
        <x:v>统一品牌实体信息和知识图谱线索</x:v>
      </x:c>
      <x:c r="K9293" t="str">
        <x:v>没有品牌资产的内容，很容易被AI压缩成同质答案</x:v>
      </x:c>
      <x:c r="L9293" t="str">
        <x:v>认知科普</x:v>
      </x:c>
      <x:c r="M9293" t="str">
        <x:v>销售赋能页</x:v>
      </x:c>
      <x:c r="N9293" t="str">
        <x:v>决策层</x:v>
      </x:c>
      <x:c r="O9293" t="str">
        <x:v>低</x:v>
      </x:c>
      <x:c r="P9293" t="str">
        <x:v>5</x:v>
      </x:c>
      <x:c r="Q9293" t="str">
        <x:v>5</x:v>
      </x:c>
      <x:c r="R9293" t="str">
        <x:v>GEO, 品牌化GEO, 白帽GEO, AI搜索, 直播电商, 品牌升级, 增长期</x:v>
      </x:c>
      <x:c r="S9293" t="str">
        <x:v>1. 用直播电商场景解释问题；2. 阐明核心判断：不同阶段的GEO优先级不同，但品牌事实和白帽原则始终是底座。 3. 展开白帽做法：坚持真实事实与可验证证据；4. 展开品牌资产：统一品牌实体信息和知识图谱线索；5. 给出增长期行动清单和衡量指标。</x:v>
      </x:c>
      <x:c r="T9293" t="str">
        <x:v>这个阶段应该先做什么？｜如何分配内容、PR和官网资源？｜什么时候需要建立指标看板？</x:v>
      </x:c>
    </x:row>
    <x:row r="9294">
      <x:c r="A9294" t="str">
        <x:v>9293</x:v>
      </x:c>
      <x:c r="B9294" t="str">
        <x:v>融资/IPO准备期不要先追流量：品牌化GEO的正确启动顺序</x:v>
      </x:c>
      <x:c r="C9294" t="str">
        <x:v>阶段路线图</x:v>
      </x:c>
      <x:c r="D9294" t="str">
        <x:v>企业阶段路线图</x:v>
      </x:c>
      <x:c r="E9294" t="str">
        <x:v>本地生活</x:v>
      </x:c>
      <x:c r="F9294" t="str">
        <x:v>融资/IPO准备期</x:v>
      </x:c>
      <x:c r="G9294" t="str">
        <x:v>销售负责人</x:v>
      </x:c>
      <x:c r="H9294" t="str">
        <x:v>品牌资产如何被AI放大</x:v>
      </x:c>
      <x:c r="I9294" t="str">
        <x:v>不伪造权威和评价</x:v>
      </x:c>
      <x:c r="J9294" t="str">
        <x:v>把品牌定位变成AI可引用的标准答案</x:v>
      </x:c>
      <x:c r="K9294" t="str">
        <x:v>AI把用户问题前置，品牌要提前给出可信答案</x:v>
      </x:c>
      <x:c r="L9294" t="str">
        <x:v>方案比较</x:v>
      </x:c>
      <x:c r="M9294" t="str">
        <x:v>清单型文章</x:v>
      </x:c>
      <x:c r="N9294" t="str">
        <x:v>兴趣层</x:v>
      </x:c>
      <x:c r="O9294" t="str">
        <x:v>低</x:v>
      </x:c>
      <x:c r="P9294" t="str">
        <x:v>4</x:v>
      </x:c>
      <x:c r="Q9294" t="str">
        <x:v>3</x:v>
      </x:c>
      <x:c r="R9294" t="str">
        <x:v>GEO, 品牌化GEO, 白帽GEO, AI搜索, 本地生活, 企业阶段路线图, 融资/IPO准备期</x:v>
      </x:c>
      <x:c r="S9294" t="str">
        <x:v>1. 用本地生活场景解释问题；2. 阐明核心判断：不同阶段的GEO优先级不同，但品牌事实和白帽原则始终是底座。 3. 展开白帽做法：不伪造权威和评价；4. 展开品牌资产：把品牌定位变成AI可引用的标准答案；5. 给出融资/IPO准备期行动清单和衡量指标。</x:v>
      </x:c>
      <x:c r="T9294" t="str">
        <x:v>这个阶段应该先做什么？｜如何分配内容、PR和官网资源？｜什么时候需要建立指标看板？</x:v>
      </x:c>
    </x:row>
    <x:row r="9295">
      <x:c r="A9295" t="str">
        <x:v>9294</x:v>
      </x:c>
      <x:c r="B9295" t="str">
        <x:v>0-1冷启动期如何做白帽GEO：低风险、可复利的执行框架</x:v>
      </x:c>
      <x:c r="C9295" t="str">
        <x:v>阶段路线图</x:v>
      </x:c>
      <x:c r="D9295" t="str">
        <x:v>0-1起步</x:v>
      </x:c>
      <x:c r="E9295" t="str">
        <x:v>医美</x:v>
      </x:c>
      <x:c r="F9295" t="str">
        <x:v>0-1冷启动期</x:v>
      </x:c>
      <x:c r="G9295" t="str">
        <x:v>增长负责人</x:v>
      </x:c>
      <x:c r="H9295" t="str">
        <x:v>问答型内容如何沉淀品牌答案</x:v>
      </x:c>
      <x:c r="I9295" t="str">
        <x:v>不做AI垃圾内容矩阵</x:v>
      </x:c>
      <x:c r="J9295" t="str">
        <x:v>沉淀品牌术语、方法论和差异化表达</x:v>
      </x:c>
      <x:c r="K9295" t="str">
        <x:v>未来的竞争不是谁发得多，而是谁更值得被引用</x:v>
      </x:c>
      <x:c r="L9295" t="str">
        <x:v>预算决策</x:v>
      </x:c>
      <x:c r="M9295" t="str">
        <x:v>短视频脚本</x:v>
      </x:c>
      <x:c r="N9295" t="str">
        <x:v>复购/口碑层</x:v>
      </x:c>
      <x:c r="O9295" t="str">
        <x:v>低</x:v>
      </x:c>
      <x:c r="P9295" t="str">
        <x:v>5</x:v>
      </x:c>
      <x:c r="Q9295" t="str">
        <x:v>4</x:v>
      </x:c>
      <x:c r="R9295" t="str">
        <x:v>GEO, 品牌化GEO, 白帽GEO, AI搜索, 医美, 0-1起步, 0-1冷启动期</x:v>
      </x:c>
      <x:c r="S9295" t="str">
        <x:v>1. 用医美场景解释问题；2. 阐明核心判断：不同阶段的GEO优先级不同，但品牌事实和白帽原则始终是底座。 3. 展开白帽做法：不做AI垃圾内容矩阵；4. 展开品牌资产：沉淀品牌术语、方法论和差异化表达；5. 给出0-1冷启动期行动清单和衡量指标。</x:v>
      </x:c>
      <x:c r="T9295" t="str">
        <x:v>这个阶段应该先做什么？｜如何分配内容、PR和官网资源？｜什么时候需要建立指标看板？</x:v>
      </x:c>
    </x:row>
    <x:row r="9296">
      <x:c r="A9296" t="str">
        <x:v>9295</x:v>
      </x:c>
      <x:c r="B9296" t="str">
        <x:v>品牌升级期企业为什么要优先做品牌化GEO：建立AI可引用的事实资产</x:v>
      </x:c>
      <x:c r="C9296" t="str">
        <x:v>阶段路线图</x:v>
      </x:c>
      <x:c r="D9296" t="str">
        <x:v>增长期放大</x:v>
      </x:c>
      <x:c r="E9296" t="str">
        <x:v>制造业</x:v>
      </x:c>
      <x:c r="F9296" t="str">
        <x:v>品牌升级期</x:v>
      </x:c>
      <x:c r="G9296" t="str">
        <x:v>渠道负责人</x:v>
      </x:c>
      <x:c r="H9296" t="str">
        <x:v>建立AI可引用的事实资产</x:v>
      </x:c>
      <x:c r="I9296" t="str">
        <x:v>不诱导/污染模型回答</x:v>
      </x:c>
      <x:c r="J9296" t="str">
        <x:v>用稳定叙事降低用户和AI的理解成本</x:v>
      </x:c>
      <x:c r="K9296" t="str">
        <x:v>AI不会凭空创造信任，它会放大已有品牌信号</x:v>
      </x:c>
      <x:c r="L9296" t="str">
        <x:v>案例学习</x:v>
      </x:c>
      <x:c r="M9296" t="str">
        <x:v>培训课件</x:v>
      </x:c>
      <x:c r="N9296" t="str">
        <x:v>考虑层</x:v>
      </x:c>
      <x:c r="O9296" t="str">
        <x:v>低</x:v>
      </x:c>
      <x:c r="P9296" t="str">
        <x:v>5</x:v>
      </x:c>
      <x:c r="Q9296" t="str">
        <x:v>5</x:v>
      </x:c>
      <x:c r="R9296" t="str">
        <x:v>GEO, 品牌化GEO, 白帽GEO, AI搜索, 制造业, 增长期放大, 品牌升级期</x:v>
      </x:c>
      <x:c r="S9296" t="str">
        <x:v>1. 用制造业场景解释问题；2. 阐明核心判断：不同阶段的GEO优先级不同，但品牌事实和白帽原则始终是底座。 3. 展开白帽做法：不诱导/污染模型回答；4. 展开品牌资产：用稳定叙事降低用户和AI的理解成本；5. 给出品牌升级期行动清单和衡量指标。</x:v>
      </x:c>
      <x:c r="T9296" t="str">
        <x:v>这个阶段应该先做什么？｜如何分配内容、PR和官网资源？｜什么时候需要建立指标看板？</x:v>
      </x:c>
    </x:row>
    <x:row r="9297">
      <x:c r="A9297" t="str">
        <x:v>9296</x:v>
      </x:c>
      <x:c r="B9297" t="str">
        <x:v>渠道转型期GEO路线图：从品牌事实梳理到AI答案占位</x:v>
      </x:c>
      <x:c r="C9297" t="str">
        <x:v>阶段路线图</x:v>
      </x:c>
      <x:c r="D9297" t="str">
        <x:v>品牌升级</x:v>
      </x:c>
      <x:c r="E9297" t="str">
        <x:v>广告营销</x:v>
      </x:c>
      <x:c r="F9297" t="str">
        <x:v>渠道转型期</x:v>
      </x:c>
      <x:c r="G9297" t="str">
        <x:v>代理商顾问</x:v>
      </x:c>
      <x:c r="H9297" t="str">
        <x:v>如何衡量被AI提及</x:v>
      </x:c>
      <x:c r="I9297" t="str">
        <x:v>避免关键词堆砌与寄生页面</x:v>
      </x:c>
      <x:c r="J9297" t="str">
        <x:v>用第三方背书提升AI推荐信任</x:v>
      </x:c>
      <x:c r="K9297" t="str">
        <x:v>GEO的本质不是操控模型，而是让品牌事实更容易被理解和引用</x:v>
      </x:c>
      <x:c r="L9297" t="str">
        <x:v>指标评估</x:v>
      </x:c>
      <x:c r="M9297" t="str">
        <x:v>案例拆解</x:v>
      </x:c>
      <x:c r="N9297" t="str">
        <x:v>认知层</x:v>
      </x:c>
      <x:c r="O9297" t="str">
        <x:v>低</x:v>
      </x:c>
      <x:c r="P9297" t="str">
        <x:v>3</x:v>
      </x:c>
      <x:c r="Q9297" t="str">
        <x:v>3</x:v>
      </x:c>
      <x:c r="R9297" t="str">
        <x:v>GEO, 品牌化GEO, 白帽GEO, AI搜索, 广告营销, 品牌升级, 渠道转型期</x:v>
      </x:c>
      <x:c r="S9297" t="str">
        <x:v>1. 用广告营销场景解释问题；2. 阐明核心判断：不同阶段的GEO优先级不同，但品牌事实和白帽原则始终是底座。 3. 展开白帽做法：避免关键词堆砌与寄生页面；4. 展开品牌资产：用第三方背书提升AI推荐信任；5. 给出渠道转型期行动清单和衡量指标。</x:v>
      </x:c>
      <x:c r="T9297" t="str">
        <x:v>这个阶段应该先做什么？｜如何分配内容、PR和官网资源？｜什么时候需要建立指标看板？</x:v>
      </x:c>
    </x:row>
    <x:row r="9298">
      <x:c r="A9298" t="str">
        <x:v>9297</x:v>
      </x:c>
      <x:c r="B9298" t="str">
        <x:v>AI提及不是终点：服装鞋包如何把品牌化GEO接到业务结果</x:v>
      </x:c>
      <x:c r="C9298" t="str">
        <x:v>数据与ROI</x:v>
      </x:c>
      <x:c r="D9298" t="str">
        <x:v>数据衡量与ROI</x:v>
      </x:c>
      <x:c r="E9298" t="str">
        <x:v>服装鞋包</x:v>
      </x:c>
      <x:c r="F9298" t="str">
        <x:v>规模化期</x:v>
      </x:c>
      <x:c r="G9298" t="str">
        <x:v>SEO负责人</x:v>
      </x:c>
      <x:c r="H9298" t="str">
        <x:v>把品类知识变成品牌心智</x:v>
      </x:c>
      <x:c r="I9298" t="str">
        <x:v>用专家署名和来源增强可信度</x:v>
      </x:c>
      <x:c r="J9298" t="str">
        <x:v>让AI在比较、推荐、解释时自然提到品牌</x:v>
      </x:c>
      <x:c r="K9298" t="str">
        <x:v>品牌越清晰，越容易成为AI答案里的默认选项</x:v>
      </x:c>
      <x:c r="L9298" t="str">
        <x:v>认知科普</x:v>
      </x:c>
      <x:c r="M9298" t="str">
        <x:v>官网落地页</x:v>
      </x:c>
      <x:c r="N9298" t="str">
        <x:v>决策层</x:v>
      </x:c>
      <x:c r="O9298" t="str">
        <x:v>低</x:v>
      </x:c>
      <x:c r="P9298" t="str">
        <x:v>3</x:v>
      </x:c>
      <x:c r="Q9298" t="str">
        <x:v>4</x:v>
      </x:c>
      <x:c r="R9298" t="str">
        <x:v>GEO, 品牌化GEO, 白帽GEO, AI搜索, 服装鞋包, 数据衡量与ROI, 规模化期</x:v>
      </x:c>
      <x:c r="S9298" t="str">
        <x:v>1. 用服装鞋包场景解释问题；2. 阐明核心判断：GEO效果不能只看曝光，要同时看AI提及、品牌信任、内容资产和转化路径。 3. 展开白帽做法：用专家署名和来源增强可信度；4. 展开品牌资产：让AI在比较、推荐、解释时自然提到品牌；5. 给出规模化期行动清单和衡量指标。</x:v>
      </x:c>
      <x:c r="T9298" t="str">
        <x:v>AI提及怎么监测？｜品牌化GEO如何影响线索？｜哪些指标能说服管理层继续投入？</x:v>
      </x:c>
    </x:row>
    <x:row r="9299">
      <x:c r="A9299" t="str">
        <x:v>9298</x:v>
      </x:c>
      <x:c r="B9299" t="str">
        <x:v>品牌负责人如何向老板解释GEO预算：品牌复利、白帽风险和转化路径</x:v>
      </x:c>
      <x:c r="C9299" t="str">
        <x:v>数据与ROI</x:v>
      </x:c>
      <x:c r="D9299" t="str">
        <x:v>AI提及监测</x:v>
      </x:c>
      <x:c r="E9299" t="str">
        <x:v>会展服务</x:v>
      </x:c>
      <x:c r="F9299" t="str">
        <x:v>危机修复期</x:v>
      </x:c>
      <x:c r="G9299" t="str">
        <x:v>品牌负责人</x:v>
      </x:c>
      <x:c r="H9299" t="str">
        <x:v>内容矩阵如何服务品牌</x:v>
      </x:c>
      <x:c r="I9299" t="str">
        <x:v>保持品牌信息一致性</x:v>
      </x:c>
      <x:c r="J9299" t="str">
        <x:v>让官网、媒体、社媒、案例形成统一品牌事实</x:v>
      </x:c>
      <x:c r="K9299" t="str">
        <x:v>白帽品牌化GEO是复利，黑帽GEO是债务</x:v>
      </x:c>
      <x:c r="L9299" t="str">
        <x:v>方案比较</x:v>
      </x:c>
      <x:c r="M9299" t="str">
        <x:v>FAQ专题页</x:v>
      </x:c>
      <x:c r="N9299" t="str">
        <x:v>兴趣层</x:v>
      </x:c>
      <x:c r="O9299" t="str">
        <x:v>低</x:v>
      </x:c>
      <x:c r="P9299" t="str">
        <x:v>5</x:v>
      </x:c>
      <x:c r="Q9299" t="str">
        <x:v>5</x:v>
      </x:c>
      <x:c r="R9299" t="str">
        <x:v>GEO, 品牌化GEO, 白帽GEO, AI搜索, 会展服务, AI提及监测, 危机修复期</x:v>
      </x:c>
      <x:c r="S9299" t="str">
        <x:v>1. 用会展服务场景解释问题；2. 阐明核心判断：GEO效果不能只看曝光，要同时看AI提及、品牌信任、内容资产和转化路径。 3. 展开白帽做法：保持品牌信息一致性；4. 展开品牌资产：让官网、媒体、社媒、案例形成统一品牌事实；5. 给出危机修复期行动清单和衡量指标。</x:v>
      </x:c>
      <x:c r="T9299" t="str">
        <x:v>AI提及怎么监测？｜品牌化GEO如何影响线索？｜哪些指标能说服管理层继续投入？</x:v>
      </x:c>
    </x:row>
    <x:row r="9300">
      <x:c r="A9300" t="str">
        <x:v>9299</x:v>
      </x:c>
      <x:c r="B9300" t="str">
        <x:v>线下门店GEO看板怎么搭：AI可见性、品牌信任与内容资产指标</x:v>
      </x:c>
      <x:c r="C9300" t="str">
        <x:v>数据与ROI</x:v>
      </x:c>
      <x:c r="D9300" t="str">
        <x:v>线索转化</x:v>
      </x:c>
      <x:c r="E9300" t="str">
        <x:v>线下门店</x:v>
      </x:c>
      <x:c r="F9300" t="str">
        <x:v>增长期</x:v>
      </x:c>
      <x:c r="G9300" t="str">
        <x:v>客服/成功团队</x:v>
      </x:c>
      <x:c r="H9300" t="str">
        <x:v>AI推荐如何识别可信品牌</x:v>
      </x:c>
      <x:c r="I9300" t="str">
        <x:v>以用户问题和真实价值为中心</x:v>
      </x:c>
      <x:c r="J9300" t="str">
        <x:v>建立创始人/专家IP增强可信度</x:v>
      </x:c>
      <x:c r="K9300" t="str">
        <x:v>AI降低了内容生产门槛，也提高了信任门槛</x:v>
      </x:c>
      <x:c r="L9300" t="str">
        <x:v>预算决策</x:v>
      </x:c>
      <x:c r="M9300" t="str">
        <x:v>播客提纲</x:v>
      </x:c>
      <x:c r="N9300" t="str">
        <x:v>复购/口碑层</x:v>
      </x:c>
      <x:c r="O9300" t="str">
        <x:v>低</x:v>
      </x:c>
      <x:c r="P9300" t="str">
        <x:v>4</x:v>
      </x:c>
      <x:c r="Q9300" t="str">
        <x:v>3</x:v>
      </x:c>
      <x:c r="R9300" t="str">
        <x:v>GEO, 品牌化GEO, 白帽GEO, AI搜索, 线下门店, 线索转化, 增长期</x:v>
      </x:c>
      <x:c r="S9300" t="str">
        <x:v>1. 用线下门店场景解释问题；2. 阐明核心判断：GEO效果不能只看曝光，要同时看AI提及、品牌信任、内容资产和转化路径。 3. 展开白帽做法：以用户问题和真实价值为中心；4. 展开品牌资产：建立创始人/专家IP增强可信度；5. 给出增长期行动清单和衡量指标。</x:v>
      </x:c>
      <x:c r="T9300" t="str">
        <x:v>AI提及怎么监测？｜品牌化GEO如何影响线索？｜哪些指标能说服管理层继续投入？</x:v>
      </x:c>
    </x:row>
    <x:row r="9301">
      <x:c r="A9301" t="str">
        <x:v>9300</x:v>
      </x:c>
      <x:c r="B9301" t="str">
        <x:v>品牌化GEO怎么衡量：知识产权从AI提及到线索转化的指标设计（案例学习版）</x:v>
      </x:c>
      <x:c r="C9301" t="str">
        <x:v>数据与ROI</x:v>
      </x:c>
      <x:c r="D9301" t="str">
        <x:v>预算决策</x:v>
      </x:c>
      <x:c r="E9301" t="str">
        <x:v>知识产权</x:v>
      </x:c>
      <x:c r="F9301" t="str">
        <x:v>融资/IPO准备期</x:v>
      </x:c>
      <x:c r="G9301" t="str">
        <x:v>投资人/董事会</x:v>
      </x:c>
      <x:c r="H9301" t="str">
        <x:v>内容可信度与专家背书</x:v>
      </x:c>
      <x:c r="I9301" t="str">
        <x:v>尊重平台规则和版权</x:v>
      </x:c>
      <x:c r="J9301" t="str">
        <x:v>把品牌定位变成AI可引用的标准答案</x:v>
      </x:c>
      <x:c r="K9301" t="str">
        <x:v>越复杂的决策，品牌信任越会影响AI推荐路径</x:v>
      </x:c>
      <x:c r="L9301" t="str">
        <x:v>案例学习</x:v>
      </x:c>
      <x:c r="M9301" t="str">
        <x:v>深度文章</x:v>
      </x:c>
      <x:c r="N9301" t="str">
        <x:v>考虑层</x:v>
      </x:c>
      <x:c r="O9301" t="str">
        <x:v>低</x:v>
      </x:c>
      <x:c r="P9301" t="str">
        <x:v>3</x:v>
      </x:c>
      <x:c r="Q9301" t="str">
        <x:v>4</x:v>
      </x:c>
      <x:c r="R9301" t="str">
        <x:v>GEO, 品牌化GEO, 白帽GEO, AI搜索, 知识产权, 预算决策, 融资/IPO准备期</x:v>
      </x:c>
      <x:c r="S9301" t="str">
        <x:v>1. 用知识产权场景解释问题；2. 阐明核心判断：GEO效果不能只看曝光，要同时看AI提及、品牌信任、内容资产和转化路径。 3. 展开白帽做法：尊重平台规则和版权；4. 展开品牌资产：把品牌定位变成AI可引用的标准答案；5. 给出融资/IPO准备期行动清单和衡量指标。</x:v>
      </x:c>
      <x:c r="T9301" t="str">
        <x:v>AI提及怎么监测？｜品牌化GEO如何影响线索？｜哪些指标能说服管理层继续投入？</x:v>
      </x:c>
    </x:row>
    <x:row r="9302">
      <x:c r="A9302" t="str">
        <x:v>9301</x:v>
      </x:c>
      <x:c r="B9302" t="str">
        <x:v>品牌化GEO为什么重要：AI工具0-1冷启动期的AI可见性路线图</x:v>
      </x:c>
      <x:c r="C9302" t="str">
        <x:v>品牌化GEO</x:v>
      </x:c>
      <x:c r="D9302" t="str">
        <x:v>第三方背书与权威信号</x:v>
      </x:c>
      <x:c r="E9302" t="str">
        <x:v>AI工具</x:v>
      </x:c>
      <x:c r="F9302" t="str">
        <x:v>0-1冷启动期</x:v>
      </x:c>
      <x:c r="G9302" t="str">
        <x:v>公关负责人</x:v>
      </x:c>
      <x:c r="H9302" t="str">
        <x:v>从用户问题反推品牌叙事</x:v>
      </x:c>
      <x:c r="I9302" t="str">
        <x:v>建立长期内容资产而非短期漏洞</x:v>
      </x:c>
      <x:c r="J9302" t="str">
        <x:v>沉淀品牌术语、方法论和差异化表达</x:v>
      </x:c>
      <x:c r="K9302" t="str">
        <x:v>品牌是AI时代降低选择成本的核心入口</x:v>
      </x:c>
      <x:c r="L9302" t="str">
        <x:v>指标评估</x:v>
      </x:c>
      <x:c r="M9302" t="str">
        <x:v>高管演讲稿</x:v>
      </x:c>
      <x:c r="N9302" t="str">
        <x:v>认知层</x:v>
      </x:c>
      <x:c r="O9302" t="str">
        <x:v>高</x:v>
      </x:c>
      <x:c r="P9302" t="str">
        <x:v>2</x:v>
      </x:c>
      <x:c r="Q9302" t="str">
        <x:v>4</x:v>
      </x:c>
      <x:c r="R9302" t="str">
        <x:v>GEO, 品牌化GEO, 白帽GEO, AI搜索, AI工具, 第三方背书与权威信号, 0-1冷启动期</x:v>
      </x:c>
      <x:c r="S9302" t="str">
        <x:v>1. 用AI工具场景解释问题；2. 阐明核心判断：品牌化GEO不是做排名，而是让AI理解、信任并引用品牌。 3. 展开白帽做法：建立长期内容资产而非短期漏洞；4. 展开品牌资产：沉淀品牌术语、方法论和差异化表达；5. 给出0-1冷启动期行动清单和衡量指标。</x:v>
      </x:c>
      <x:c r="T9302" t="str">
        <x:v>AI为什么更愿意引用有品牌信号的内容？｜品牌事实如何统一？｜哪些证据能提升推荐信任？</x:v>
      </x:c>
    </x:row>
    <x:row r="9303">
      <x:c r="A9303" t="str">
        <x:v>9302</x:v>
      </x:c>
      <x:c r="B9303" t="str">
        <x:v>从流量到信任：汽车如何用品牌化GEO占据AI答案</x:v>
      </x:c>
      <x:c r="C9303" t="str">
        <x:v>品牌化GEO</x:v>
      </x:c>
      <x:c r="D9303" t="str">
        <x:v>品牌化GEO重要性</x:v>
      </x:c>
      <x:c r="E9303" t="str">
        <x:v>汽车</x:v>
      </x:c>
      <x:c r="F9303" t="str">
        <x:v>品牌升级期</x:v>
      </x:c>
      <x:c r="G9303" t="str">
        <x:v>CMO/市场负责人</x:v>
      </x:c>
      <x:c r="H9303" t="str">
        <x:v>预算有限如何起步</x:v>
      </x:c>
      <x:c r="I9303" t="str">
        <x:v>清晰披露案例、数据和方法边界</x:v>
      </x:c>
      <x:c r="J9303" t="str">
        <x:v>用稳定叙事降低用户和AI的理解成本</x:v>
      </x:c>
      <x:c r="K9303" t="str">
        <x:v>AI推荐更依赖一致、权威、可验证的信息</x:v>
      </x:c>
      <x:c r="L9303" t="str">
        <x:v>认知科普</x:v>
      </x:c>
      <x:c r="M9303" t="str">
        <x:v>行业报告小节</x:v>
      </x:c>
      <x:c r="N9303" t="str">
        <x:v>决策层</x:v>
      </x:c>
      <x:c r="O9303" t="str">
        <x:v>高</x:v>
      </x:c>
      <x:c r="P9303" t="str">
        <x:v>3</x:v>
      </x:c>
      <x:c r="Q9303" t="str">
        <x:v>5</x:v>
      </x:c>
      <x:c r="R9303" t="str">
        <x:v>GEO, 品牌化GEO, 白帽GEO, AI搜索, 汽车, 品牌化GEO重要性, 品牌升级期</x:v>
      </x:c>
      <x:c r="S9303" t="str">
        <x:v>1. 用汽车场景解释问题；2. 阐明核心判断：品牌化GEO不是做排名，而是让AI理解、信任并引用品牌。 3. 展开白帽做法：清晰披露案例、数据和方法边界；4. 展开品牌资产：用稳定叙事降低用户和AI的理解成本；5. 给出品牌升级期行动清单和衡量指标。</x:v>
      </x:c>
      <x:c r="T9303" t="str">
        <x:v>AI为什么更愿意引用有品牌信号的内容？｜品牌事实如何统一？｜哪些证据能提升推荐信任？</x:v>
      </x:c>
    </x:row>
    <x:row r="9304">
      <x:c r="A9304" t="str">
        <x:v>9303</x:v>
      </x:c>
      <x:c r="B9304" t="str">
        <x:v>行业专家必看：AI时代法律服务品牌化GEO的底层逻辑</x:v>
      </x:c>
      <x:c r="C9304" t="str">
        <x:v>品牌化GEO</x:v>
      </x:c>
      <x:c r="D9304" t="str">
        <x:v>品牌心智建设</x:v>
      </x:c>
      <x:c r="E9304" t="str">
        <x:v>法律服务</x:v>
      </x:c>
      <x:c r="F9304" t="str">
        <x:v>渠道转型期</x:v>
      </x:c>
      <x:c r="G9304" t="str">
        <x:v>行业专家</x:v>
      </x:c>
      <x:c r="H9304" t="str">
        <x:v>品牌声量和转化如何联动</x:v>
      </x:c>
      <x:c r="I9304" t="str">
        <x:v>持续更新过期信息</x:v>
      </x:c>
      <x:c r="J9304" t="str">
        <x:v>用第三方背书提升AI推荐信任</x:v>
      </x:c>
      <x:c r="K9304" t="str">
        <x:v>AI会放大口碑、专业度和一致性，也会放大品牌缺口</x:v>
      </x:c>
      <x:c r="L9304" t="str">
        <x:v>方案比较</x:v>
      </x:c>
      <x:c r="M9304" t="str">
        <x:v>白皮书章节</x:v>
      </x:c>
      <x:c r="N9304" t="str">
        <x:v>兴趣层</x:v>
      </x:c>
      <x:c r="O9304" t="str">
        <x:v>高</x:v>
      </x:c>
      <x:c r="P9304" t="str">
        <x:v>2</x:v>
      </x:c>
      <x:c r="Q9304" t="str">
        <x:v>3</x:v>
      </x:c>
      <x:c r="R9304" t="str">
        <x:v>GEO, 品牌化GEO, 白帽GEO, AI搜索, 法律服务, 品牌心智建设, 渠道转型期</x:v>
      </x:c>
      <x:c r="S9304" t="str">
        <x:v>1. 用法律服务场景解释问题；2. 阐明核心判断：品牌化GEO不是做排名，而是让AI理解、信任并引用品牌。 3. 展开白帽做法：持续更新过期信息；4. 展开品牌资产：用第三方背书提升AI推荐信任；5. 给出渠道转型期行动清单和衡量指标。</x:v>
      </x:c>
      <x:c r="T9304" t="str">
        <x:v>AI为什么更愿意引用有品牌信号的内容？｜品牌事实如何统一？｜哪些证据能提升推荐信任？</x:v>
      </x:c>
    </x:row>
    <x:row r="9305">
      <x:c r="A9305" t="str">
        <x:v>9304</x:v>
      </x:c>
      <x:c r="B9305" t="str">
        <x:v>不是堆关键词：供应链做品牌化GEO的真正原因</x:v>
      </x:c>
      <x:c r="C9305" t="str">
        <x:v>品牌化GEO</x:v>
      </x:c>
      <x:c r="D9305" t="str">
        <x:v>品牌实体一致性</x:v>
      </x:c>
      <x:c r="E9305" t="str">
        <x:v>供应链</x:v>
      </x:c>
      <x:c r="F9305" t="str">
        <x:v>规模化期</x:v>
      </x:c>
      <x:c r="G9305" t="str">
        <x:v>产品负责人</x:v>
      </x:c>
      <x:c r="H9305" t="str">
        <x:v>让AI理解品牌差异化</x:v>
      </x:c>
      <x:c r="I9305" t="str">
        <x:v>坚持真实事实与可验证证据</x:v>
      </x:c>
      <x:c r="J9305" t="str">
        <x:v>让AI在比较、推荐、解释时自然提到品牌</x:v>
      </x:c>
      <x:c r="K9305" t="str">
        <x:v>没有品牌资产的内容，很容易被AI压缩成同质答案</x:v>
      </x:c>
      <x:c r="L9305" t="str">
        <x:v>预算决策</x:v>
      </x:c>
      <x:c r="M9305" t="str">
        <x:v>销售赋能页</x:v>
      </x:c>
      <x:c r="N9305" t="str">
        <x:v>复购/口碑层</x:v>
      </x:c>
      <x:c r="O9305" t="str">
        <x:v>高</x:v>
      </x:c>
      <x:c r="P9305" t="str">
        <x:v>5</x:v>
      </x:c>
      <x:c r="Q9305" t="str">
        <x:v>4</x:v>
      </x:c>
      <x:c r="R9305" t="str">
        <x:v>GEO, 品牌化GEO, 白帽GEO, AI搜索, 供应链, 品牌实体一致性, 规模化期</x:v>
      </x:c>
      <x:c r="S9305" t="str">
        <x:v>1. 用供应链场景解释问题；2. 阐明核心判断：品牌化GEO不是做排名，而是让AI理解、信任并引用品牌。 3. 展开白帽做法：坚持真实事实与可验证证据；4. 展开品牌资产：让AI在比较、推荐、解释时自然提到品牌；5. 给出规模化期行动清单和衡量指标。</x:v>
      </x:c>
      <x:c r="T9305" t="str">
        <x:v>AI为什么更愿意引用有品牌信号的内容？｜品牌事实如何统一？｜哪些证据能提升推荐信任？</x:v>
      </x:c>
    </x:row>
    <x:row r="9306">
      <x:c r="A9306" t="str">
        <x:v>9305</x:v>
      </x:c>
      <x:c r="B9306" t="str">
        <x:v>为什么游戏在AI时代一定要做品牌化GEO：让官网、媒体、社媒、案例形成统一品牌事实</x:v>
      </x:c>
      <x:c r="C9306" t="str">
        <x:v>品牌化GEO</x:v>
      </x:c>
      <x:c r="D9306" t="str">
        <x:v>第三方背书与权威信号</x:v>
      </x:c>
      <x:c r="E9306" t="str">
        <x:v>游戏</x:v>
      </x:c>
      <x:c r="F9306" t="str">
        <x:v>危机修复期</x:v>
      </x:c>
      <x:c r="G9306" t="str">
        <x:v>内容负责人</x:v>
      </x:c>
      <x:c r="H9306" t="str">
        <x:v>为什么短期流量不是GEO核心</x:v>
      </x:c>
      <x:c r="I9306" t="str">
        <x:v>不伪造权威和评价</x:v>
      </x:c>
      <x:c r="J9306" t="str">
        <x:v>让官网、媒体、社媒、案例形成统一品牌事实</x:v>
      </x:c>
      <x:c r="K9306" t="str">
        <x:v>AI把用户问题前置，品牌要提前给出可信答案</x:v>
      </x:c>
      <x:c r="L9306" t="str">
        <x:v>案例学习</x:v>
      </x:c>
      <x:c r="M9306" t="str">
        <x:v>清单型文章</x:v>
      </x:c>
      <x:c r="N9306" t="str">
        <x:v>考虑层</x:v>
      </x:c>
      <x:c r="O9306" t="str">
        <x:v>高</x:v>
      </x:c>
      <x:c r="P9306" t="str">
        <x:v>2</x:v>
      </x:c>
      <x:c r="Q9306" t="str">
        <x:v>5</x:v>
      </x:c>
      <x:c r="R9306" t="str">
        <x:v>GEO, 品牌化GEO, 白帽GEO, AI搜索, 游戏, 第三方背书与权威信号, 危机修复期</x:v>
      </x:c>
      <x:c r="S9306" t="str">
        <x:v>1. 用游戏场景解释问题；2. 阐明核心判断：品牌化GEO不是做排名，而是让AI理解、信任并引用品牌。 3. 展开白帽做法：不伪造权威和评价；4. 展开品牌资产：让官网、媒体、社媒、案例形成统一品牌事实；5. 给出危机修复期行动清单和衡量指标。</x:v>
      </x:c>
      <x:c r="T9306" t="str">
        <x:v>AI为什么更愿意引用有品牌信号的内容？｜品牌事实如何统一？｜哪些证据能提升推荐信任？</x:v>
      </x:c>
    </x:row>
    <x:row r="9307">
      <x:c r="A9307" t="str">
        <x:v>9306</x:v>
      </x:c>
      <x:c r="B9307" t="str">
        <x:v>从流量到信任：智能硬件如何用品牌化GEO占据AI答案</x:v>
      </x:c>
      <x:c r="C9307" t="str">
        <x:v>品牌化GEO</x:v>
      </x:c>
      <x:c r="D9307" t="str">
        <x:v>品牌化GEO重要性</x:v>
      </x:c>
      <x:c r="E9307" t="str">
        <x:v>智能硬件</x:v>
      </x:c>
      <x:c r="F9307" t="str">
        <x:v>PMF探索期</x:v>
      </x:c>
      <x:c r="G9307" t="str">
        <x:v>创始人/CEO</x:v>
      </x:c>
      <x:c r="H9307" t="str">
        <x:v>白帽与黑帽的长期收益差异</x:v>
      </x:c>
      <x:c r="I9307" t="str">
        <x:v>不做AI垃圾内容矩阵</x:v>
      </x:c>
      <x:c r="J9307" t="str">
        <x:v>建立创始人/专家IP增强可信度</x:v>
      </x:c>
      <x:c r="K9307" t="str">
        <x:v>未来的竞争不是谁发得多，而是谁更值得被引用</x:v>
      </x:c>
      <x:c r="L9307" t="str">
        <x:v>指标评估</x:v>
      </x:c>
      <x:c r="M9307" t="str">
        <x:v>短视频脚本</x:v>
      </x:c>
      <x:c r="N9307" t="str">
        <x:v>兴趣层</x:v>
      </x:c>
      <x:c r="O9307" t="str">
        <x:v>高</x:v>
      </x:c>
      <x:c r="P9307" t="str">
        <x:v>2</x:v>
      </x:c>
      <x:c r="Q9307" t="str">
        <x:v>3</x:v>
      </x:c>
      <x:c r="R9307" t="str">
        <x:v>GEO, 品牌化GEO, 白帽GEO, AI搜索, 智能硬件, 品牌化GEO重要性, PMF探索期</x:v>
      </x:c>
      <x:c r="S9307" t="str">
        <x:v>1. 用智能硬件场景解释问题；2. 阐明核心判断：品牌化GEO不是做排名，而是让AI理解、信任并引用品牌。 3. 展开白帽做法：不做AI垃圾内容矩阵；4. 展开品牌资产：建立创始人/专家IP增强可信度；5. 给出PMF探索期行动清单和衡量指标。</x:v>
      </x:c>
      <x:c r="T9307" t="str">
        <x:v>AI为什么更愿意引用有品牌信号的内容？｜品牌事实如何统一？｜哪些证据能提升推荐信任？</x:v>
      </x:c>
    </x:row>
    <x:row r="9308">
      <x:c r="A9308" t="str">
        <x:v>9307</x:v>
      </x:c>
      <x:c r="B9308" t="str">
        <x:v>中小企业主必看：AI时代云计算品牌化GEO的底层逻辑</x:v>
      </x:c>
      <x:c r="C9308" t="str">
        <x:v>品牌化GEO</x:v>
      </x:c>
      <x:c r="D9308" t="str">
        <x:v>品牌资产与AI引用</x:v>
      </x:c>
      <x:c r="E9308" t="str">
        <x:v>云计算</x:v>
      </x:c>
      <x:c r="F9308" t="str">
        <x:v>竞争加剧期</x:v>
      </x:c>
      <x:c r="G9308" t="str">
        <x:v>中小企业主</x:v>
      </x:c>
      <x:c r="H9308" t="str">
        <x:v>官网/媒体/社区的一致性</x:v>
      </x:c>
      <x:c r="I9308" t="str">
        <x:v>不诱导/污染模型回答</x:v>
      </x:c>
      <x:c r="J9308" t="str">
        <x:v>把品牌承诺转化为可验证证据</x:v>
      </x:c>
      <x:c r="K9308" t="str">
        <x:v>AI不会凭空创造信任，它会放大已有品牌信号</x:v>
      </x:c>
      <x:c r="L9308" t="str">
        <x:v>问题诊断</x:v>
      </x:c>
      <x:c r="M9308" t="str">
        <x:v>培训课件</x:v>
      </x:c>
      <x:c r="N9308" t="str">
        <x:v>复购/口碑层</x:v>
      </x:c>
      <x:c r="O9308" t="str">
        <x:v>中</x:v>
      </x:c>
      <x:c r="P9308" t="str">
        <x:v>5</x:v>
      </x:c>
      <x:c r="Q9308" t="str">
        <x:v>3</x:v>
      </x:c>
      <x:c r="R9308" t="str">
        <x:v>GEO, 品牌化GEO, 白帽GEO, AI搜索, 云计算, 品牌资产与AI引用, 竞争加剧期</x:v>
      </x:c>
      <x:c r="S9308" t="str">
        <x:v>1. 用云计算场景解释问题；2. 阐明核心判断：品牌化GEO不是做排名，而是让AI理解、信任并引用品牌。 3. 展开白帽做法：不诱导/污染模型回答；4. 展开品牌资产：把品牌承诺转化为可验证证据；5. 给出竞争加剧期行动清单和衡量指标。</x:v>
      </x:c>
      <x:c r="T9308" t="str">
        <x:v>AI为什么更愿意引用有品牌信号的内容？｜品牌事实如何统一？｜哪些证据能提升推荐信任？</x:v>
      </x:c>
    </x:row>
    <x:row r="9309">
      <x:c r="A9309" t="str">
        <x:v>9308</x:v>
      </x:c>
      <x:c r="B9309" t="str">
        <x:v>不是堆关键词：环保科技做品牌化GEO的真正原因</x:v>
      </x:c>
      <x:c r="C9309" t="str">
        <x:v>品牌化GEO</x:v>
      </x:c>
      <x:c r="D9309" t="str">
        <x:v>品牌心智建设</x:v>
      </x:c>
      <x:c r="E9309" t="str">
        <x:v>环保科技</x:v>
      </x:c>
      <x:c r="F9309" t="str">
        <x:v>存量增长期</x:v>
      </x:c>
      <x:c r="G9309" t="str">
        <x:v>销售负责人</x:v>
      </x:c>
      <x:c r="H9309" t="str">
        <x:v>用案例证明而不是堆词</x:v>
      </x:c>
      <x:c r="I9309" t="str">
        <x:v>避免关键词堆砌与寄生页面</x:v>
      </x:c>
      <x:c r="J9309" t="str">
        <x:v>把客户案例转化为品牌证据链</x:v>
      </x:c>
      <x:c r="K9309" t="str">
        <x:v>GEO的本质不是操控模型，而是让品牌事实更容易被理解和引用</x:v>
      </x:c>
      <x:c r="L9309" t="str">
        <x:v>执行教程</x:v>
      </x:c>
      <x:c r="M9309" t="str">
        <x:v>案例拆解</x:v>
      </x:c>
      <x:c r="N9309" t="str">
        <x:v>考虑层</x:v>
      </x:c>
      <x:c r="O9309" t="str">
        <x:v>高</x:v>
      </x:c>
      <x:c r="P9309" t="str">
        <x:v>3</x:v>
      </x:c>
      <x:c r="Q9309" t="str">
        <x:v>5</x:v>
      </x:c>
      <x:c r="R9309" t="str">
        <x:v>GEO, 品牌化GEO, 白帽GEO, AI搜索, 环保科技, 品牌心智建设, 存量增长期</x:v>
      </x:c>
      <x:c r="S9309" t="str">
        <x:v>1. 用环保科技场景解释问题；2. 阐明核心判断：品牌化GEO不是做排名，而是让AI理解、信任并引用品牌。 3. 展开白帽做法：避免关键词堆砌与寄生页面；4. 展开品牌资产：把客户案例转化为品牌证据链；5. 给出存量增长期行动清单和衡量指标。</x:v>
      </x:c>
      <x:c r="T9309" t="str">
        <x:v>AI为什么更愿意引用有品牌信号的内容？｜品牌事实如何统一？｜哪些证据能提升推荐信任？</x:v>
      </x:c>
    </x:row>
    <x:row r="9310">
      <x:c r="A9310" t="str">
        <x:v>9309</x:v>
      </x:c>
      <x:c r="B9310" t="str">
        <x:v>为什么社群平台在AI时代一定要做品牌化GEO：把内容从流量资产升级为信任资产</x:v>
      </x:c>
      <x:c r="C9310" t="str">
        <x:v>品牌化GEO</x:v>
      </x:c>
      <x:c r="D9310" t="str">
        <x:v>品牌实体一致性</x:v>
      </x:c>
      <x:c r="E9310" t="str">
        <x:v>社群平台</x:v>
      </x:c>
      <x:c r="F9310" t="str">
        <x:v>出海期</x:v>
      </x:c>
      <x:c r="G9310" t="str">
        <x:v>增长负责人</x:v>
      </x:c>
      <x:c r="H9310" t="str">
        <x:v>竞争对手占位时如何反击</x:v>
      </x:c>
      <x:c r="I9310" t="str">
        <x:v>保持品牌信息一致性</x:v>
      </x:c>
      <x:c r="J9310" t="str">
        <x:v>把内容从流量资产升级为信任资产</x:v>
      </x:c>
      <x:c r="K9310" t="str">
        <x:v>品牌越清晰，越容易成为AI答案里的默认选项</x:v>
      </x:c>
      <x:c r="L9310" t="str">
        <x:v>风险规避</x:v>
      </x:c>
      <x:c r="M9310" t="str">
        <x:v>官网落地页</x:v>
      </x:c>
      <x:c r="N9310" t="str">
        <x:v>认知层</x:v>
      </x:c>
      <x:c r="O9310" t="str">
        <x:v>高</x:v>
      </x:c>
      <x:c r="P9310" t="str">
        <x:v>2</x:v>
      </x:c>
      <x:c r="Q9310" t="str">
        <x:v>3</x:v>
      </x:c>
      <x:c r="R9310" t="str">
        <x:v>GEO, 品牌化GEO, 白帽GEO, AI搜索, 社群平台, 品牌实体一致性, 出海期</x:v>
      </x:c>
      <x:c r="S9310" t="str">
        <x:v>1. 用社群平台场景解释问题；2. 阐明核心判断：品牌化GEO不是做排名，而是让AI理解、信任并引用品牌。 3. 展开白帽做法：保持品牌信息一致性；4. 展开品牌资产：把内容从流量资产升级为信任资产；5. 给出出海期行动清单和衡量指标。</x:v>
      </x:c>
      <x:c r="T9310" t="str">
        <x:v>AI为什么更愿意引用有品牌信号的内容？｜品牌事实如何统一？｜哪些证据能提升推荐信任？</x:v>
      </x:c>
    </x:row>
    <x:row r="9311">
      <x:c r="A9311" t="str">
        <x:v>9310</x:v>
      </x:c>
      <x:c r="B9311" t="str">
        <x:v>品牌化GEO为什么重要：餐饮连锁新品发布期的AI可见性路线图</x:v>
      </x:c>
      <x:c r="C9311" t="str">
        <x:v>品牌化GEO</x:v>
      </x:c>
      <x:c r="D9311" t="str">
        <x:v>品牌化GEO重要性</x:v>
      </x:c>
      <x:c r="E9311" t="str">
        <x:v>餐饮连锁</x:v>
      </x:c>
      <x:c r="F9311" t="str">
        <x:v>新品发布期</x:v>
      </x:c>
      <x:c r="G9311" t="str">
        <x:v>创始人/CEO</x:v>
      </x:c>
      <x:c r="H9311" t="str">
        <x:v>避免伪原创和批量灌水</x:v>
      </x:c>
      <x:c r="I9311" t="str">
        <x:v>以用户问题和真实价值为中心</x:v>
      </x:c>
      <x:c r="J9311" t="str">
        <x:v>围绕品类心智建立高频问题覆盖</x:v>
      </x:c>
      <x:c r="K9311" t="str">
        <x:v>白帽品牌化GEO是复利，黑帽GEO是债务</x:v>
      </x:c>
      <x:c r="L9311" t="str">
        <x:v>工具选择</x:v>
      </x:c>
      <x:c r="M9311" t="str">
        <x:v>FAQ专题页</x:v>
      </x:c>
      <x:c r="N9311" t="str">
        <x:v>决策层</x:v>
      </x:c>
      <x:c r="O9311" t="str">
        <x:v>高</x:v>
      </x:c>
      <x:c r="P9311" t="str">
        <x:v>5</x:v>
      </x:c>
      <x:c r="Q9311" t="str">
        <x:v>4</x:v>
      </x:c>
      <x:c r="R9311" t="str">
        <x:v>GEO, 品牌化GEO, 白帽GEO, AI搜索, 餐饮连锁, 品牌化GEO重要性, 新品发布期</x:v>
      </x:c>
      <x:c r="S9311" t="str">
        <x:v>1. 用餐饮连锁场景解释问题；2. 阐明核心判断：品牌化GEO不是做排名，而是让AI理解、信任并引用品牌。 3. 展开白帽做法：以用户问题和真实价值为中心；4. 展开品牌资产：围绕品类心智建立高频问题覆盖；5. 给出新品发布期行动清单和衡量指标。</x:v>
      </x:c>
      <x:c r="T9311" t="str">
        <x:v>AI为什么更愿意引用有品牌信号的内容？｜品牌事实如何统一？｜哪些证据能提升推荐信任？</x:v>
      </x:c>
    </x:row>
    <x:row r="9312">
      <x:c r="A9312" t="str">
        <x:v>9311</x:v>
      </x:c>
      <x:c r="B9312" t="str">
        <x:v>从流量到信任：教育培训如何用品牌化GEO占据AI答案</x:v>
      </x:c>
      <x:c r="C9312" t="str">
        <x:v>品牌化GEO</x:v>
      </x:c>
      <x:c r="D9312" t="str">
        <x:v>品牌资产与AI引用</x:v>
      </x:c>
      <x:c r="E9312" t="str">
        <x:v>教育培训</x:v>
      </x:c>
      <x:c r="F9312" t="str">
        <x:v>增长期</x:v>
      </x:c>
      <x:c r="G9312" t="str">
        <x:v>中小企业主</x:v>
      </x:c>
      <x:c r="H9312" t="str">
        <x:v>从口碑到AI答案的路径</x:v>
      </x:c>
      <x:c r="I9312" t="str">
        <x:v>尊重平台规则和版权</x:v>
      </x:c>
      <x:c r="J9312" t="str">
        <x:v>统一品牌实体信息和知识图谱线索</x:v>
      </x:c>
      <x:c r="K9312" t="str">
        <x:v>AI降低了内容生产门槛，也提高了信任门槛</x:v>
      </x:c>
      <x:c r="L9312" t="str">
        <x:v>团队培训</x:v>
      </x:c>
      <x:c r="M9312" t="str">
        <x:v>播客提纲</x:v>
      </x:c>
      <x:c r="N9312" t="str">
        <x:v>兴趣层</x:v>
      </x:c>
      <x:c r="O9312" t="str">
        <x:v>中</x:v>
      </x:c>
      <x:c r="P9312" t="str">
        <x:v>4</x:v>
      </x:c>
      <x:c r="Q9312" t="str">
        <x:v>4</x:v>
      </x:c>
      <x:c r="R9312" t="str">
        <x:v>GEO, 品牌化GEO, 白帽GEO, AI搜索, 教育培训, 品牌资产与AI引用, 增长期</x:v>
      </x:c>
      <x:c r="S9312" t="str">
        <x:v>1. 用教育培训场景解释问题；2. 阐明核心判断：品牌化GEO不是做排名，而是让AI理解、信任并引用品牌。 3. 展开白帽做法：尊重平台规则和版权；4. 展开品牌资产：统一品牌实体信息和知识图谱线索；5. 给出增长期行动清单和衡量指标。</x:v>
      </x:c>
      <x:c r="T9312" t="str">
        <x:v>AI为什么更愿意引用有品牌信号的内容？｜品牌事实如何统一？｜哪些证据能提升推荐信任？</x:v>
      </x:c>
    </x:row>
    <x:row r="9313">
      <x:c r="A9313" t="str">
        <x:v>9312</x:v>
      </x:c>
      <x:c r="B9313" t="str">
        <x:v>销售负责人必看：AI时代制造业品牌化GEO的底层逻辑</x:v>
      </x:c>
      <x:c r="C9313" t="str">
        <x:v>品牌化GEO</x:v>
      </x:c>
      <x:c r="D9313" t="str">
        <x:v>品牌心智建设</x:v>
      </x:c>
      <x:c r="E9313" t="str">
        <x:v>制造业</x:v>
      </x:c>
      <x:c r="F9313" t="str">
        <x:v>融资/IPO准备期</x:v>
      </x:c>
      <x:c r="G9313" t="str">
        <x:v>销售负责人</x:v>
      </x:c>
      <x:c r="H9313" t="str">
        <x:v>为什么先做品牌再做GEO</x:v>
      </x:c>
      <x:c r="I9313" t="str">
        <x:v>建立长期内容资产而非短期漏洞</x:v>
      </x:c>
      <x:c r="J9313" t="str">
        <x:v>把品牌定位变成AI可引用的标准答案</x:v>
      </x:c>
      <x:c r="K9313" t="str">
        <x:v>越复杂的决策，品牌信任越会影响AI推荐路径</x:v>
      </x:c>
      <x:c r="L9313" t="str">
        <x:v>问题诊断</x:v>
      </x:c>
      <x:c r="M9313" t="str">
        <x:v>深度文章</x:v>
      </x:c>
      <x:c r="N9313" t="str">
        <x:v>复购/口碑层</x:v>
      </x:c>
      <x:c r="O9313" t="str">
        <x:v>中</x:v>
      </x:c>
      <x:c r="P9313" t="str">
        <x:v>2</x:v>
      </x:c>
      <x:c r="Q9313" t="str">
        <x:v>5</x:v>
      </x:c>
      <x:c r="R9313" t="str">
        <x:v>GEO, 品牌化GEO, 白帽GEO, AI搜索, 制造业, 品牌心智建设, 融资/IPO准备期</x:v>
      </x:c>
      <x:c r="S9313" t="str">
        <x:v>1. 用制造业场景解释问题；2. 阐明核心判断：品牌化GEO不是做排名，而是让AI理解、信任并引用品牌。 3. 展开白帽做法：建立长期内容资产而非短期漏洞；4. 展开品牌资产：把品牌定位变成AI可引用的标准答案；5. 给出融资/IPO准备期行动清单和衡量指标。</x:v>
      </x:c>
      <x:c r="T9313" t="str">
        <x:v>AI为什么更愿意引用有品牌信号的内容？｜品牌事实如何统一？｜哪些证据能提升推荐信任？</x:v>
      </x:c>
    </x:row>
    <x:row r="9314">
      <x:c r="A9314" t="str">
        <x:v>9313</x:v>
      </x:c>
      <x:c r="B9314" t="str">
        <x:v>不是堆关键词：广告营销做品牌化GEO的真正原因</x:v>
      </x:c>
      <x:c r="C9314" t="str">
        <x:v>品牌化GEO</x:v>
      </x:c>
      <x:c r="D9314" t="str">
        <x:v>品牌实体一致性</x:v>
      </x:c>
      <x:c r="E9314" t="str">
        <x:v>广告营销</x:v>
      </x:c>
      <x:c r="F9314" t="str">
        <x:v>0-1冷启动期</x:v>
      </x:c>
      <x:c r="G9314" t="str">
        <x:v>增长负责人</x:v>
      </x:c>
      <x:c r="H9314" t="str">
        <x:v>品牌资产如何被AI放大</x:v>
      </x:c>
      <x:c r="I9314" t="str">
        <x:v>清晰披露案例、数据和方法边界</x:v>
      </x:c>
      <x:c r="J9314" t="str">
        <x:v>沉淀品牌术语、方法论和差异化表达</x:v>
      </x:c>
      <x:c r="K9314" t="str">
        <x:v>品牌是AI时代降低选择成本的核心入口</x:v>
      </x:c>
      <x:c r="L9314" t="str">
        <x:v>执行教程</x:v>
      </x:c>
      <x:c r="M9314" t="str">
        <x:v>高管演讲稿</x:v>
      </x:c>
      <x:c r="N9314" t="str">
        <x:v>考虑层</x:v>
      </x:c>
      <x:c r="O9314" t="str">
        <x:v>高</x:v>
      </x:c>
      <x:c r="P9314" t="str">
        <x:v>2</x:v>
      </x:c>
      <x:c r="Q9314" t="str">
        <x:v>4</x:v>
      </x:c>
      <x:c r="R9314" t="str">
        <x:v>GEO, 品牌化GEO, 白帽GEO, AI搜索, 广告营销, 品牌实体一致性, 0-1冷启动期</x:v>
      </x:c>
      <x:c r="S9314" t="str">
        <x:v>1. 用广告营销场景解释问题；2. 阐明核心判断：品牌化GEO不是做排名，而是让AI理解、信任并引用品牌。 3. 展开白帽做法：清晰披露案例、数据和方法边界；4. 展开品牌资产：沉淀品牌术语、方法论和差异化表达；5. 给出0-1冷启动期行动清单和衡量指标。</x:v>
      </x:c>
      <x:c r="T9314" t="str">
        <x:v>AI为什么更愿意引用有品牌信号的内容？｜品牌事实如何统一？｜哪些证据能提升推荐信任？</x:v>
      </x:c>
    </x:row>
    <x:row r="9315">
      <x:c r="A9315" t="str">
        <x:v>9314</x:v>
      </x:c>
      <x:c r="B9315" t="str">
        <x:v>为什么服装鞋包在AI时代一定要做品牌化GEO：用稳定叙事降低用户和AI的理解成本</x:v>
      </x:c>
      <x:c r="C9315" t="str">
        <x:v>品牌化GEO</x:v>
      </x:c>
      <x:c r="D9315" t="str">
        <x:v>第三方背书与权威信号</x:v>
      </x:c>
      <x:c r="E9315" t="str">
        <x:v>服装鞋包</x:v>
      </x:c>
      <x:c r="F9315" t="str">
        <x:v>品牌升级期</x:v>
      </x:c>
      <x:c r="G9315" t="str">
        <x:v>渠道负责人</x:v>
      </x:c>
      <x:c r="H9315" t="str">
        <x:v>问答型内容如何沉淀品牌答案</x:v>
      </x:c>
      <x:c r="I9315" t="str">
        <x:v>持续更新过期信息</x:v>
      </x:c>
      <x:c r="J9315" t="str">
        <x:v>用稳定叙事降低用户和AI的理解成本</x:v>
      </x:c>
      <x:c r="K9315" t="str">
        <x:v>AI推荐更依赖一致、权威、可验证的信息</x:v>
      </x:c>
      <x:c r="L9315" t="str">
        <x:v>风险规避</x:v>
      </x:c>
      <x:c r="M9315" t="str">
        <x:v>行业报告小节</x:v>
      </x:c>
      <x:c r="N9315" t="str">
        <x:v>认知层</x:v>
      </x:c>
      <x:c r="O9315" t="str">
        <x:v>高</x:v>
      </x:c>
      <x:c r="P9315" t="str">
        <x:v>5</x:v>
      </x:c>
      <x:c r="Q9315" t="str">
        <x:v>5</x:v>
      </x:c>
      <x:c r="R9315" t="str">
        <x:v>GEO, 品牌化GEO, 白帽GEO, AI搜索, 服装鞋包, 第三方背书与权威信号, 品牌升级期</x:v>
      </x:c>
      <x:c r="S9315" t="str">
        <x:v>1. 用服装鞋包场景解释问题；2. 阐明核心判断：品牌化GEO不是做排名，而是让AI理解、信任并引用品牌。 3. 展开白帽做法：持续更新过期信息；4. 展开品牌资产：用稳定叙事降低用户和AI的理解成本；5. 给出品牌升级期行动清单和衡量指标。</x:v>
      </x:c>
      <x:c r="T9315" t="str">
        <x:v>AI为什么更愿意引用有品牌信号的内容？｜品牌事实如何统一？｜哪些证据能提升推荐信任？</x:v>
      </x:c>
    </x:row>
    <x:row r="9316">
      <x:c r="A9316" t="str">
        <x:v>9315</x:v>
      </x:c>
      <x:c r="B9316" t="str">
        <x:v>品牌化GEO为什么重要：会展服务渠道转型期的AI可见性路线图</x:v>
      </x:c>
      <x:c r="C9316" t="str">
        <x:v>品牌化GEO</x:v>
      </x:c>
      <x:c r="D9316" t="str">
        <x:v>品牌化GEO重要性</x:v>
      </x:c>
      <x:c r="E9316" t="str">
        <x:v>会展服务</x:v>
      </x:c>
      <x:c r="F9316" t="str">
        <x:v>渠道转型期</x:v>
      </x:c>
      <x:c r="G9316" t="str">
        <x:v>代理商顾问</x:v>
      </x:c>
      <x:c r="H9316" t="str">
        <x:v>预算有限如何起步</x:v>
      </x:c>
      <x:c r="I9316" t="str">
        <x:v>坚持真实事实与可验证证据</x:v>
      </x:c>
      <x:c r="J9316" t="str">
        <x:v>用第三方背书提升AI推荐信任</x:v>
      </x:c>
      <x:c r="K9316" t="str">
        <x:v>AI会放大口碑、专业度和一致性，也会放大品牌缺口</x:v>
      </x:c>
      <x:c r="L9316" t="str">
        <x:v>工具选择</x:v>
      </x:c>
      <x:c r="M9316" t="str">
        <x:v>白皮书章节</x:v>
      </x:c>
      <x:c r="N9316" t="str">
        <x:v>决策层</x:v>
      </x:c>
      <x:c r="O9316" t="str">
        <x:v>高</x:v>
      </x:c>
      <x:c r="P9316" t="str">
        <x:v>2</x:v>
      </x:c>
      <x:c r="Q9316" t="str">
        <x:v>3</x:v>
      </x:c>
      <x:c r="R9316" t="str">
        <x:v>GEO, 品牌化GEO, 白帽GEO, AI搜索, 会展服务, 品牌化GEO重要性, 渠道转型期</x:v>
      </x:c>
      <x:c r="S9316" t="str">
        <x:v>1. 用会展服务场景解释问题；2. 阐明核心判断：品牌化GEO不是做排名，而是让AI理解、信任并引用品牌。 3. 展开白帽做法：坚持真实事实与可验证证据；4. 展开品牌资产：用第三方背书提升AI推荐信任；5. 给出渠道转型期行动清单和衡量指标。</x:v>
      </x:c>
      <x:c r="T9316" t="str">
        <x:v>AI为什么更愿意引用有品牌信号的内容？｜品牌事实如何统一？｜哪些证据能提升推荐信任？</x:v>
      </x:c>
    </x:row>
    <x:row r="9317">
      <x:c r="A9317" t="str">
        <x:v>9316</x:v>
      </x:c>
      <x:c r="B9317" t="str">
        <x:v>从流量到信任：线下门店如何用品牌化GEO占据AI答案</x:v>
      </x:c>
      <x:c r="C9317" t="str">
        <x:v>品牌化GEO</x:v>
      </x:c>
      <x:c r="D9317" t="str">
        <x:v>品牌资产与AI引用</x:v>
      </x:c>
      <x:c r="E9317" t="str">
        <x:v>线下门店</x:v>
      </x:c>
      <x:c r="F9317" t="str">
        <x:v>出海期</x:v>
      </x:c>
      <x:c r="G9317" t="str">
        <x:v>SEO负责人</x:v>
      </x:c>
      <x:c r="H9317" t="str">
        <x:v>品牌声量和转化如何联动</x:v>
      </x:c>
      <x:c r="I9317" t="str">
        <x:v>不伪造权威和评价</x:v>
      </x:c>
      <x:c r="J9317" t="str">
        <x:v>让AI在比较、推荐、解释时自然提到品牌</x:v>
      </x:c>
      <x:c r="K9317" t="str">
        <x:v>没有品牌资产的内容，很容易被AI压缩成同质答案</x:v>
      </x:c>
      <x:c r="L9317" t="str">
        <x:v>团队培训</x:v>
      </x:c>
      <x:c r="M9317" t="str">
        <x:v>销售赋能页</x:v>
      </x:c>
      <x:c r="N9317" t="str">
        <x:v>兴趣层</x:v>
      </x:c>
      <x:c r="O9317" t="str">
        <x:v>中</x:v>
      </x:c>
      <x:c r="P9317" t="str">
        <x:v>5</x:v>
      </x:c>
      <x:c r="Q9317" t="str">
        <x:v>3</x:v>
      </x:c>
      <x:c r="R9317" t="str">
        <x:v>GEO, 品牌化GEO, 白帽GEO, AI搜索, 线下门店, 品牌资产与AI引用, 出海期</x:v>
      </x:c>
      <x:c r="S9317" t="str">
        <x:v>1. 用线下门店场景解释问题；2. 阐明核心判断：品牌化GEO不是做排名，而是让AI理解、信任并引用品牌。 3. 展开白帽做法：不伪造权威和评价；4. 展开品牌资产：让AI在比较、推荐、解释时自然提到品牌；5. 给出出海期行动清单和衡量指标。</x:v>
      </x:c>
      <x:c r="T9317" t="str">
        <x:v>AI为什么更愿意引用有品牌信号的内容？｜品牌事实如何统一？｜哪些证据能提升推荐信任？</x:v>
      </x:c>
    </x:row>
    <x:row r="9318">
      <x:c r="A9318" t="str">
        <x:v>9317</x:v>
      </x:c>
      <x:c r="B9318" t="str">
        <x:v>不是堆关键词：知识产权做品牌化GEO的真正原因</x:v>
      </x:c>
      <x:c r="C9318" t="str">
        <x:v>品牌化GEO</x:v>
      </x:c>
      <x:c r="D9318" t="str">
        <x:v>品牌实体一致性</x:v>
      </x:c>
      <x:c r="E9318" t="str">
        <x:v>知识产权</x:v>
      </x:c>
      <x:c r="F9318" t="str">
        <x:v>新品发布期</x:v>
      </x:c>
      <x:c r="G9318" t="str">
        <x:v>品牌负责人</x:v>
      </x:c>
      <x:c r="H9318" t="str">
        <x:v>让AI理解品牌差异化</x:v>
      </x:c>
      <x:c r="I9318" t="str">
        <x:v>不做AI垃圾内容矩阵</x:v>
      </x:c>
      <x:c r="J9318" t="str">
        <x:v>让官网、媒体、社媒、案例形成统一品牌事实</x:v>
      </x:c>
      <x:c r="K9318" t="str">
        <x:v>AI把用户问题前置，品牌要提前给出可信答案</x:v>
      </x:c>
      <x:c r="L9318" t="str">
        <x:v>问题诊断</x:v>
      </x:c>
      <x:c r="M9318" t="str">
        <x:v>清单型文章</x:v>
      </x:c>
      <x:c r="N9318" t="str">
        <x:v>复购/口碑层</x:v>
      </x:c>
      <x:c r="O9318" t="str">
        <x:v>中</x:v>
      </x:c>
      <x:c r="P9318" t="str">
        <x:v>4</x:v>
      </x:c>
      <x:c r="Q9318" t="str">
        <x:v>4</x:v>
      </x:c>
      <x:c r="R9318" t="str">
        <x:v>GEO, 品牌化GEO, 白帽GEO, AI搜索, 知识产权, 品牌实体一致性, 新品发布期</x:v>
      </x:c>
      <x:c r="S9318" t="str">
        <x:v>1. 用知识产权场景解释问题；2. 阐明核心判断：品牌化GEO不是做排名，而是让AI理解、信任并引用品牌。 3. 展开白帽做法：不做AI垃圾内容矩阵；4. 展开品牌资产：让官网、媒体、社媒、案例形成统一品牌事实；5. 给出新品发布期行动清单和衡量指标。</x:v>
      </x:c>
      <x:c r="T9318" t="str">
        <x:v>AI为什么更愿意引用有品牌信号的内容？｜品牌事实如何统一？｜哪些证据能提升推荐信任？</x:v>
      </x:c>
    </x:row>
    <x:row r="9319">
      <x:c r="A9319" t="str">
        <x:v>9318</x:v>
      </x:c>
      <x:c r="B9319" t="str">
        <x:v>为什么AI工具在AI时代一定要做品牌化GEO：建立创始人/专家IP增强可信度</x:v>
      </x:c>
      <x:c r="C9319" t="str">
        <x:v>品牌化GEO</x:v>
      </x:c>
      <x:c r="D9319" t="str">
        <x:v>第三方背书与权威信号</x:v>
      </x:c>
      <x:c r="E9319" t="str">
        <x:v>AI工具</x:v>
      </x:c>
      <x:c r="F9319" t="str">
        <x:v>增长期</x:v>
      </x:c>
      <x:c r="G9319" t="str">
        <x:v>客服/成功团队</x:v>
      </x:c>
      <x:c r="H9319" t="str">
        <x:v>为什么短期流量不是GEO核心</x:v>
      </x:c>
      <x:c r="I9319" t="str">
        <x:v>不诱导/污染模型回答</x:v>
      </x:c>
      <x:c r="J9319" t="str">
        <x:v>建立创始人/专家IP增强可信度</x:v>
      </x:c>
      <x:c r="K9319" t="str">
        <x:v>未来的竞争不是谁发得多，而是谁更值得被引用</x:v>
      </x:c>
      <x:c r="L9319" t="str">
        <x:v>执行教程</x:v>
      </x:c>
      <x:c r="M9319" t="str">
        <x:v>短视频脚本</x:v>
      </x:c>
      <x:c r="N9319" t="str">
        <x:v>考虑层</x:v>
      </x:c>
      <x:c r="O9319" t="str">
        <x:v>高</x:v>
      </x:c>
      <x:c r="P9319" t="str">
        <x:v>3</x:v>
      </x:c>
      <x:c r="Q9319" t="str">
        <x:v>3</x:v>
      </x:c>
      <x:c r="R9319" t="str">
        <x:v>GEO, 品牌化GEO, 白帽GEO, AI搜索, AI工具, 第三方背书与权威信号, 增长期</x:v>
      </x:c>
      <x:c r="S9319" t="str">
        <x:v>1. 用AI工具场景解释问题；2. 阐明核心判断：品牌化GEO不是做排名，而是让AI理解、信任并引用品牌。 3. 展开白帽做法：不诱导/污染模型回答；4. 展开品牌资产：建立创始人/专家IP增强可信度；5. 给出增长期行动清单和衡量指标。</x:v>
      </x:c>
      <x:c r="T9319" t="str">
        <x:v>AI为什么更愿意引用有品牌信号的内容？｜品牌事实如何统一？｜哪些证据能提升推荐信任？</x:v>
      </x:c>
    </x:row>
    <x:row r="9320">
      <x:c r="A9320" t="str">
        <x:v>9319</x:v>
      </x:c>
      <x:c r="B9320" t="str">
        <x:v>品牌化GEO为什么重要：汽车融资/IPO准备期的AI可见性路线图</x:v>
      </x:c>
      <x:c r="C9320" t="str">
        <x:v>品牌化GEO</x:v>
      </x:c>
      <x:c r="D9320" t="str">
        <x:v>品牌化GEO重要性</x:v>
      </x:c>
      <x:c r="E9320" t="str">
        <x:v>汽车</x:v>
      </x:c>
      <x:c r="F9320" t="str">
        <x:v>融资/IPO准备期</x:v>
      </x:c>
      <x:c r="G9320" t="str">
        <x:v>投资人/董事会</x:v>
      </x:c>
      <x:c r="H9320" t="str">
        <x:v>白帽与黑帽的长期收益差异</x:v>
      </x:c>
      <x:c r="I9320" t="str">
        <x:v>避免关键词堆砌与寄生页面</x:v>
      </x:c>
      <x:c r="J9320" t="str">
        <x:v>把品牌承诺转化为可验证证据</x:v>
      </x:c>
      <x:c r="K9320" t="str">
        <x:v>AI不会凭空创造信任，它会放大已有品牌信号</x:v>
      </x:c>
      <x:c r="L9320" t="str">
        <x:v>风险规避</x:v>
      </x:c>
      <x:c r="M9320" t="str">
        <x:v>培训课件</x:v>
      </x:c>
      <x:c r="N9320" t="str">
        <x:v>认知层</x:v>
      </x:c>
      <x:c r="O9320" t="str">
        <x:v>高</x:v>
      </x:c>
      <x:c r="P9320" t="str">
        <x:v>4</x:v>
      </x:c>
      <x:c r="Q9320" t="str">
        <x:v>4</x:v>
      </x:c>
      <x:c r="R9320" t="str">
        <x:v>GEO, 品牌化GEO, 白帽GEO, AI搜索, 汽车, 品牌化GEO重要性, 融资/IPO准备期</x:v>
      </x:c>
      <x:c r="S9320" t="str">
        <x:v>1. 用汽车场景解释问题；2. 阐明核心判断：品牌化GEO不是做排名，而是让AI理解、信任并引用品牌。 3. 展开白帽做法：避免关键词堆砌与寄生页面；4. 展开品牌资产：把品牌承诺转化为可验证证据；5. 给出融资/IPO准备期行动清单和衡量指标。</x:v>
      </x:c>
      <x:c r="T9320" t="str">
        <x:v>AI为什么更愿意引用有品牌信号的内容？｜品牌事实如何统一？｜哪些证据能提升推荐信任？</x:v>
      </x:c>
    </x:row>
    <x:row r="9321">
      <x:c r="A9321" t="str">
        <x:v>9320</x:v>
      </x:c>
      <x:c r="B9321" t="str">
        <x:v>从流量到信任：法律服务如何用品牌化GEO占据AI答案（工具选择版）</x:v>
      </x:c>
      <x:c r="C9321" t="str">
        <x:v>品牌化GEO</x:v>
      </x:c>
      <x:c r="D9321" t="str">
        <x:v>品牌资产与AI引用</x:v>
      </x:c>
      <x:c r="E9321" t="str">
        <x:v>法律服务</x:v>
      </x:c>
      <x:c r="F9321" t="str">
        <x:v>0-1冷启动期</x:v>
      </x:c>
      <x:c r="G9321" t="str">
        <x:v>公关负责人</x:v>
      </x:c>
      <x:c r="H9321" t="str">
        <x:v>官网/媒体/社区的一致性</x:v>
      </x:c>
      <x:c r="I9321" t="str">
        <x:v>用专家署名和来源增强可信度</x:v>
      </x:c>
      <x:c r="J9321" t="str">
        <x:v>把客户案例转化为品牌证据链</x:v>
      </x:c>
      <x:c r="K9321" t="str">
        <x:v>GEO的本质不是操控模型，而是让品牌事实更容易被理解和引用</x:v>
      </x:c>
      <x:c r="L9321" t="str">
        <x:v>工具选择</x:v>
      </x:c>
      <x:c r="M9321" t="str">
        <x:v>案例拆解</x:v>
      </x:c>
      <x:c r="N9321" t="str">
        <x:v>决策层</x:v>
      </x:c>
      <x:c r="O9321" t="str">
        <x:v>高</x:v>
      </x:c>
      <x:c r="P9321" t="str">
        <x:v>5</x:v>
      </x:c>
      <x:c r="Q9321" t="str">
        <x:v>5</x:v>
      </x:c>
      <x:c r="R9321" t="str">
        <x:v>GEO, 品牌化GEO, 白帽GEO, AI搜索, 法律服务, 品牌资产与AI引用, 0-1冷启动期</x:v>
      </x:c>
      <x:c r="S9321" t="str">
        <x:v>1. 用法律服务场景解释问题；2. 阐明核心判断：品牌化GEO不是做排名，而是让AI理解、信任并引用品牌。 3. 展开白帽做法：用专家署名和来源增强可信度；4. 展开品牌资产：把客户案例转化为品牌证据链；5. 给出0-1冷启动期行动清单和衡量指标。</x:v>
      </x:c>
      <x:c r="T9321" t="str">
        <x:v>AI为什么更愿意引用有品牌信号的内容？｜品牌事实如何统一？｜哪些证据能提升推荐信任？</x:v>
      </x:c>
    </x:row>
    <x:row r="9322">
      <x:c r="A9322" t="str">
        <x:v>9321</x:v>
      </x:c>
      <x:c r="B9322" t="str">
        <x:v>CMO/市场负责人必看：AI时代人力资源品牌化GEO的底层逻辑</x:v>
      </x:c>
      <x:c r="C9322" t="str">
        <x:v>品牌化GEO</x:v>
      </x:c>
      <x:c r="D9322" t="str">
        <x:v>品牌心智建设</x:v>
      </x:c>
      <x:c r="E9322" t="str">
        <x:v>人力资源</x:v>
      </x:c>
      <x:c r="F9322" t="str">
        <x:v>品牌升级期</x:v>
      </x:c>
      <x:c r="G9322" t="str">
        <x:v>CMO/市场负责人</x:v>
      </x:c>
      <x:c r="H9322" t="str">
        <x:v>用案例证明而不是堆词</x:v>
      </x:c>
      <x:c r="I9322" t="str">
        <x:v>保持品牌信息一致性</x:v>
      </x:c>
      <x:c r="J9322" t="str">
        <x:v>把内容从流量资产升级为信任资产</x:v>
      </x:c>
      <x:c r="K9322" t="str">
        <x:v>品牌越清晰，越容易成为AI答案里的默认选项</x:v>
      </x:c>
      <x:c r="L9322" t="str">
        <x:v>团队培训</x:v>
      </x:c>
      <x:c r="M9322" t="str">
        <x:v>官网落地页</x:v>
      </x:c>
      <x:c r="N9322" t="str">
        <x:v>兴趣层</x:v>
      </x:c>
      <x:c r="O9322" t="str">
        <x:v>中</x:v>
      </x:c>
      <x:c r="P9322" t="str">
        <x:v>4</x:v>
      </x:c>
      <x:c r="Q9322" t="str">
        <x:v>5</x:v>
      </x:c>
      <x:c r="R9322" t="str">
        <x:v>GEO, 品牌化GEO, 白帽GEO, AI搜索, 人力资源, 品牌心智建设, 品牌升级期</x:v>
      </x:c>
      <x:c r="S9322" t="str">
        <x:v>1. 用人力资源场景解释问题；2. 阐明核心判断：品牌化GEO不是做排名，而是让AI理解、信任并引用品牌。 3. 展开白帽做法：保持品牌信息一致性；4. 展开品牌资产：把内容从流量资产升级为信任资产；5. 给出品牌升级期行动清单和衡量指标。</x:v>
      </x:c>
      <x:c r="T9322" t="str">
        <x:v>AI为什么更愿意引用有品牌信号的内容？｜品牌事实如何统一？｜哪些证据能提升推荐信任？</x:v>
      </x:c>
    </x:row>
    <x:row r="9323">
      <x:c r="A9323" t="str">
        <x:v>9322</x:v>
      </x:c>
      <x:c r="B9323" t="str">
        <x:v>不是堆关键词：影视文娱做品牌化GEO的真正原因</x:v>
      </x:c>
      <x:c r="C9323" t="str">
        <x:v>品牌化GEO</x:v>
      </x:c>
      <x:c r="D9323" t="str">
        <x:v>品牌实体一致性</x:v>
      </x:c>
      <x:c r="E9323" t="str">
        <x:v>影视文娱</x:v>
      </x:c>
      <x:c r="F9323" t="str">
        <x:v>渠道转型期</x:v>
      </x:c>
      <x:c r="G9323" t="str">
        <x:v>行业专家</x:v>
      </x:c>
      <x:c r="H9323" t="str">
        <x:v>竞争对手占位时如何反击</x:v>
      </x:c>
      <x:c r="I9323" t="str">
        <x:v>以用户问题和真实价值为中心</x:v>
      </x:c>
      <x:c r="J9323" t="str">
        <x:v>围绕品类心智建立高频问题覆盖</x:v>
      </x:c>
      <x:c r="K9323" t="str">
        <x:v>白帽品牌化GEO是复利，黑帽GEO是债务</x:v>
      </x:c>
      <x:c r="L9323" t="str">
        <x:v>问题诊断</x:v>
      </x:c>
      <x:c r="M9323" t="str">
        <x:v>FAQ专题页</x:v>
      </x:c>
      <x:c r="N9323" t="str">
        <x:v>复购/口碑层</x:v>
      </x:c>
      <x:c r="O9323" t="str">
        <x:v>中</x:v>
      </x:c>
      <x:c r="P9323" t="str">
        <x:v>5</x:v>
      </x:c>
      <x:c r="Q9323" t="str">
        <x:v>3</x:v>
      </x:c>
      <x:c r="R9323" t="str">
        <x:v>GEO, 品牌化GEO, 白帽GEO, AI搜索, 影视文娱, 品牌实体一致性, 渠道转型期</x:v>
      </x:c>
      <x:c r="S9323" t="str">
        <x:v>1. 用影视文娱场景解释问题；2. 阐明核心判断：品牌化GEO不是做排名，而是让AI理解、信任并引用品牌。 3. 展开白帽做法：以用户问题和真实价值为中心；4. 展开品牌资产：围绕品类心智建立高频问题覆盖；5. 给出渠道转型期行动清单和衡量指标。</x:v>
      </x:c>
      <x:c r="T9323" t="str">
        <x:v>AI为什么更愿意引用有品牌信号的内容？｜品牌事实如何统一？｜哪些证据能提升推荐信任？</x:v>
      </x:c>
    </x:row>
    <x:row r="9324">
      <x:c r="A9324" t="str">
        <x:v>9323</x:v>
      </x:c>
      <x:c r="B9324" t="str">
        <x:v>为什么宠物在AI时代一定要做品牌化GEO：统一品牌实体信息和知识图谱线索</x:v>
      </x:c>
      <x:c r="C9324" t="str">
        <x:v>品牌化GEO</x:v>
      </x:c>
      <x:c r="D9324" t="str">
        <x:v>第三方背书与权威信号</x:v>
      </x:c>
      <x:c r="E9324" t="str">
        <x:v>宠物</x:v>
      </x:c>
      <x:c r="F9324" t="str">
        <x:v>规模化期</x:v>
      </x:c>
      <x:c r="G9324" t="str">
        <x:v>产品负责人</x:v>
      </x:c>
      <x:c r="H9324" t="str">
        <x:v>避免伪原创和批量灌水</x:v>
      </x:c>
      <x:c r="I9324" t="str">
        <x:v>尊重平台规则和版权</x:v>
      </x:c>
      <x:c r="J9324" t="str">
        <x:v>统一品牌实体信息和知识图谱线索</x:v>
      </x:c>
      <x:c r="K9324" t="str">
        <x:v>AI降低了内容生产门槛，也提高了信任门槛</x:v>
      </x:c>
      <x:c r="L9324" t="str">
        <x:v>执行教程</x:v>
      </x:c>
      <x:c r="M9324" t="str">
        <x:v>播客提纲</x:v>
      </x:c>
      <x:c r="N9324" t="str">
        <x:v>考虑层</x:v>
      </x:c>
      <x:c r="O9324" t="str">
        <x:v>高</x:v>
      </x:c>
      <x:c r="P9324" t="str">
        <x:v>3</x:v>
      </x:c>
      <x:c r="Q9324" t="str">
        <x:v>5</x:v>
      </x:c>
      <x:c r="R9324" t="str">
        <x:v>GEO, 品牌化GEO, 白帽GEO, AI搜索, 宠物, 第三方背书与权威信号, 规模化期</x:v>
      </x:c>
      <x:c r="S9324" t="str">
        <x:v>1. 用宠物场景解释问题；2. 阐明核心判断：品牌化GEO不是做排名，而是让AI理解、信任并引用品牌。 3. 展开白帽做法：尊重平台规则和版权；4. 展开品牌资产：统一品牌实体信息和知识图谱线索；5. 给出规模化期行动清单和衡量指标。</x:v>
      </x:c>
      <x:c r="T9324" t="str">
        <x:v>AI为什么更愿意引用有品牌信号的内容？｜品牌事实如何统一？｜哪些证据能提升推荐信任？</x:v>
      </x:c>
    </x:row>
    <x:row r="9325">
      <x:c r="A9325" t="str">
        <x:v>9324</x:v>
      </x:c>
      <x:c r="B9325" t="str">
        <x:v>品牌化GEO为什么重要：网络安全危机修复期的AI可见性路线图</x:v>
      </x:c>
      <x:c r="C9325" t="str">
        <x:v>品牌化GEO</x:v>
      </x:c>
      <x:c r="D9325" t="str">
        <x:v>品牌资产与AI引用</x:v>
      </x:c>
      <x:c r="E9325" t="str">
        <x:v>网络安全</x:v>
      </x:c>
      <x:c r="F9325" t="str">
        <x:v>危机修复期</x:v>
      </x:c>
      <x:c r="G9325" t="str">
        <x:v>内容负责人</x:v>
      </x:c>
      <x:c r="H9325" t="str">
        <x:v>从口碑到AI答案的路径</x:v>
      </x:c>
      <x:c r="I9325" t="str">
        <x:v>建立长期内容资产而非短期漏洞</x:v>
      </x:c>
      <x:c r="J9325" t="str">
        <x:v>把品牌定位变成AI可引用的标准答案</x:v>
      </x:c>
      <x:c r="K9325" t="str">
        <x:v>AI不会凭空创造信任，它会放大已有品牌信号</x:v>
      </x:c>
      <x:c r="L9325" t="str">
        <x:v>风险规避</x:v>
      </x:c>
      <x:c r="M9325" t="str">
        <x:v>深度文章</x:v>
      </x:c>
      <x:c r="N9325" t="str">
        <x:v>认知层</x:v>
      </x:c>
      <x:c r="O9325" t="str">
        <x:v>高</x:v>
      </x:c>
      <x:c r="P9325" t="str">
        <x:v>3</x:v>
      </x:c>
      <x:c r="Q9325" t="str">
        <x:v>3</x:v>
      </x:c>
      <x:c r="R9325" t="str">
        <x:v>GEO, 品牌化GEO, 白帽GEO, AI搜索, 网络安全, 品牌资产与AI引用, 危机修复期</x:v>
      </x:c>
      <x:c r="S9325" t="str">
        <x:v>1. 用网络安全场景解释问题；2. 阐明核心判断：品牌化GEO不是做排名，而是让AI理解、信任并引用品牌。 3. 展开白帽做法：建立长期内容资产而非短期漏洞；4. 展开品牌资产：把品牌定位变成AI可引用的标准答案；5. 给出危机修复期行动清单和衡量指标。</x:v>
      </x:c>
      <x:c r="T9325" t="str">
        <x:v>AI为什么更愿意引用有品牌信号的内容？｜品牌事实如何统一？｜哪些证据能提升推荐信任？</x:v>
      </x:c>
    </x:row>
    <x:row r="9326">
      <x:c r="A9326" t="str">
        <x:v>9325</x:v>
      </x:c>
      <x:c r="B9326" t="str">
        <x:v>从流量到信任：环保科技如何用品牌化GEO占据AI答案</x:v>
      </x:c>
      <x:c r="C9326" t="str">
        <x:v>品牌化GEO</x:v>
      </x:c>
      <x:c r="D9326" t="str">
        <x:v>品牌心智建设</x:v>
      </x:c>
      <x:c r="E9326" t="str">
        <x:v>环保科技</x:v>
      </x:c>
      <x:c r="F9326" t="str">
        <x:v>PMF探索期</x:v>
      </x:c>
      <x:c r="G9326" t="str">
        <x:v>创始人/CEO</x:v>
      </x:c>
      <x:c r="H9326" t="str">
        <x:v>为什么先做品牌再做GEO</x:v>
      </x:c>
      <x:c r="I9326" t="str">
        <x:v>清晰披露案例、数据和方法边界</x:v>
      </x:c>
      <x:c r="J9326" t="str">
        <x:v>沉淀品牌术语、方法论和差异化表达</x:v>
      </x:c>
      <x:c r="K9326" t="str">
        <x:v>GEO的本质不是操控模型，而是让品牌事实更容易被理解和引用</x:v>
      </x:c>
      <x:c r="L9326" t="str">
        <x:v>工具选择</x:v>
      </x:c>
      <x:c r="M9326" t="str">
        <x:v>高管演讲稿</x:v>
      </x:c>
      <x:c r="N9326" t="str">
        <x:v>决策层</x:v>
      </x:c>
      <x:c r="O9326" t="str">
        <x:v>高</x:v>
      </x:c>
      <x:c r="P9326" t="str">
        <x:v>5</x:v>
      </x:c>
      <x:c r="Q9326" t="str">
        <x:v>4</x:v>
      </x:c>
      <x:c r="R9326" t="str">
        <x:v>GEO, 品牌化GEO, 白帽GEO, AI搜索, 环保科技, 品牌心智建设, PMF探索期</x:v>
      </x:c>
      <x:c r="S9326" t="str">
        <x:v>1. 用环保科技场景解释问题；2. 阐明核心判断：品牌化GEO不是做排名，而是让AI理解、信任并引用品牌。 3. 展开白帽做法：清晰披露案例、数据和方法边界；4. 展开品牌资产：沉淀品牌术语、方法论和差异化表达；5. 给出PMF探索期行动清单和衡量指标。</x:v>
      </x:c>
      <x:c r="T9326" t="str">
        <x:v>AI为什么更愿意引用有品牌信号的内容？｜品牌事实如何统一？｜哪些证据能提升推荐信任？</x:v>
      </x:c>
    </x:row>
    <x:row r="9327">
      <x:c r="A9327" t="str">
        <x:v>9326</x:v>
      </x:c>
      <x:c r="B9327" t="str">
        <x:v>中小企业主必看：AI时代社群平台品牌化GEO的底层逻辑</x:v>
      </x:c>
      <x:c r="C9327" t="str">
        <x:v>品牌化GEO</x:v>
      </x:c>
      <x:c r="D9327" t="str">
        <x:v>品牌实体一致性</x:v>
      </x:c>
      <x:c r="E9327" t="str">
        <x:v>社群平台</x:v>
      </x:c>
      <x:c r="F9327" t="str">
        <x:v>竞争加剧期</x:v>
      </x:c>
      <x:c r="G9327" t="str">
        <x:v>中小企业主</x:v>
      </x:c>
      <x:c r="H9327" t="str">
        <x:v>品牌资产如何被AI放大</x:v>
      </x:c>
      <x:c r="I9327" t="str">
        <x:v>持续更新过期信息</x:v>
      </x:c>
      <x:c r="J9327" t="str">
        <x:v>用稳定叙事降低用户和AI的理解成本</x:v>
      </x:c>
      <x:c r="K9327" t="str">
        <x:v>品牌越清晰，越容易成为AI答案里的默认选项</x:v>
      </x:c>
      <x:c r="L9327" t="str">
        <x:v>团队培训</x:v>
      </x:c>
      <x:c r="M9327" t="str">
        <x:v>行业报告小节</x:v>
      </x:c>
      <x:c r="N9327" t="str">
        <x:v>兴趣层</x:v>
      </x:c>
      <x:c r="O9327" t="str">
        <x:v>中</x:v>
      </x:c>
      <x:c r="P9327" t="str">
        <x:v>5</x:v>
      </x:c>
      <x:c r="Q9327" t="str">
        <x:v>4</x:v>
      </x:c>
      <x:c r="R9327" t="str">
        <x:v>GEO, 品牌化GEO, 白帽GEO, AI搜索, 社群平台, 品牌实体一致性, 竞争加剧期</x:v>
      </x:c>
      <x:c r="S9327" t="str">
        <x:v>1. 用社群平台场景解释问题；2. 阐明核心判断：品牌化GEO不是做排名，而是让AI理解、信任并引用品牌。 3. 展开白帽做法：持续更新过期信息；4. 展开品牌资产：用稳定叙事降低用户和AI的理解成本；5. 给出竞争加剧期行动清单和衡量指标。</x:v>
      </x:c>
      <x:c r="T9327" t="str">
        <x:v>AI为什么更愿意引用有品牌信号的内容？｜品牌事实如何统一？｜哪些证据能提升推荐信任？</x:v>
      </x:c>
    </x:row>
    <x:row r="9328">
      <x:c r="A9328" t="str">
        <x:v>9327</x:v>
      </x:c>
      <x:c r="B9328" t="str">
        <x:v>不是堆关键词：餐饮连锁做品牌化GEO的真正原因</x:v>
      </x:c>
      <x:c r="C9328" t="str">
        <x:v>品牌化GEO</x:v>
      </x:c>
      <x:c r="D9328" t="str">
        <x:v>第三方背书与权威信号</x:v>
      </x:c>
      <x:c r="E9328" t="str">
        <x:v>餐饮连锁</x:v>
      </x:c>
      <x:c r="F9328" t="str">
        <x:v>存量增长期</x:v>
      </x:c>
      <x:c r="G9328" t="str">
        <x:v>销售负责人</x:v>
      </x:c>
      <x:c r="H9328" t="str">
        <x:v>问答型内容如何沉淀品牌答案</x:v>
      </x:c>
      <x:c r="I9328" t="str">
        <x:v>坚持真实事实与可验证证据</x:v>
      </x:c>
      <x:c r="J9328" t="str">
        <x:v>用第三方背书提升AI推荐信任</x:v>
      </x:c>
      <x:c r="K9328" t="str">
        <x:v>白帽品牌化GEO是复利，黑帽GEO是债务</x:v>
      </x:c>
      <x:c r="L9328" t="str">
        <x:v>问题诊断</x:v>
      </x:c>
      <x:c r="M9328" t="str">
        <x:v>白皮书章节</x:v>
      </x:c>
      <x:c r="N9328" t="str">
        <x:v>复购/口碑层</x:v>
      </x:c>
      <x:c r="O9328" t="str">
        <x:v>中</x:v>
      </x:c>
      <x:c r="P9328" t="str">
        <x:v>2</x:v>
      </x:c>
      <x:c r="Q9328" t="str">
        <x:v>5</x:v>
      </x:c>
      <x:c r="R9328" t="str">
        <x:v>GEO, 品牌化GEO, 白帽GEO, AI搜索, 餐饮连锁, 第三方背书与权威信号, 存量增长期</x:v>
      </x:c>
      <x:c r="S9328" t="str">
        <x:v>1. 用餐饮连锁场景解释问题；2. 阐明核心判断：品牌化GEO不是做排名，而是让AI理解、信任并引用品牌。 3. 展开白帽做法：坚持真实事实与可验证证据；4. 展开品牌资产：用第三方背书提升AI推荐信任；5. 给出存量增长期行动清单和衡量指标。</x:v>
      </x:c>
      <x:c r="T9328" t="str">
        <x:v>AI为什么更愿意引用有品牌信号的内容？｜品牌事实如何统一？｜哪些证据能提升推荐信任？</x:v>
      </x:c>
    </x:row>
    <x:row r="9329">
      <x:c r="A9329" t="str">
        <x:v>9328</x:v>
      </x:c>
      <x:c r="B9329" t="str">
        <x:v>品牌化GEO为什么重要：教育培训出海期的AI可见性路线图</x:v>
      </x:c>
      <x:c r="C9329" t="str">
        <x:v>品牌化GEO</x:v>
      </x:c>
      <x:c r="D9329" t="str">
        <x:v>品牌化GEO重要性</x:v>
      </x:c>
      <x:c r="E9329" t="str">
        <x:v>教育培训</x:v>
      </x:c>
      <x:c r="F9329" t="str">
        <x:v>出海期</x:v>
      </x:c>
      <x:c r="G9329" t="str">
        <x:v>增长负责人</x:v>
      </x:c>
      <x:c r="H9329" t="str">
        <x:v>建立AI可引用的事实资产</x:v>
      </x:c>
      <x:c r="I9329" t="str">
        <x:v>不伪造权威和评价</x:v>
      </x:c>
      <x:c r="J9329" t="str">
        <x:v>让AI在比较、推荐、解释时自然提到品牌</x:v>
      </x:c>
      <x:c r="K9329" t="str">
        <x:v>AI降低了内容生产门槛，也提高了信任门槛</x:v>
      </x:c>
      <x:c r="L9329" t="str">
        <x:v>执行教程</x:v>
      </x:c>
      <x:c r="M9329" t="str">
        <x:v>销售赋能页</x:v>
      </x:c>
      <x:c r="N9329" t="str">
        <x:v>考虑层</x:v>
      </x:c>
      <x:c r="O9329" t="str">
        <x:v>高</x:v>
      </x:c>
      <x:c r="P9329" t="str">
        <x:v>5</x:v>
      </x:c>
      <x:c r="Q9329" t="str">
        <x:v>4</x:v>
      </x:c>
      <x:c r="R9329" t="str">
        <x:v>GEO, 品牌化GEO, 白帽GEO, AI搜索, 教育培训, 品牌化GEO重要性, 出海期</x:v>
      </x:c>
      <x:c r="S9329" t="str">
        <x:v>1. 用教育培训场景解释问题；2. 阐明核心判断：品牌化GEO不是做排名，而是让AI理解、信任并引用品牌。 3. 展开白帽做法：不伪造权威和评价；4. 展开品牌资产：让AI在比较、推荐、解释时自然提到品牌；5. 给出出海期行动清单和衡量指标。</x:v>
      </x:c>
      <x:c r="T9329" t="str">
        <x:v>AI为什么更愿意引用有品牌信号的内容？｜品牌事实如何统一？｜哪些证据能提升推荐信任？</x:v>
      </x:c>
    </x:row>
    <x:row r="9330">
      <x:c r="A9330" t="str">
        <x:v>9329</x:v>
      </x:c>
      <x:c r="B9330" t="str">
        <x:v>从流量到信任：制造业如何用品牌化GEO占据AI答案</x:v>
      </x:c>
      <x:c r="C9330" t="str">
        <x:v>品牌化GEO</x:v>
      </x:c>
      <x:c r="D9330" t="str">
        <x:v>品牌资产与AI引用</x:v>
      </x:c>
      <x:c r="E9330" t="str">
        <x:v>制造业</x:v>
      </x:c>
      <x:c r="F9330" t="str">
        <x:v>新品发布期</x:v>
      </x:c>
      <x:c r="G9330" t="str">
        <x:v>创始人/CEO</x:v>
      </x:c>
      <x:c r="H9330" t="str">
        <x:v>如何衡量被AI提及</x:v>
      </x:c>
      <x:c r="I9330" t="str">
        <x:v>不做AI垃圾内容矩阵</x:v>
      </x:c>
      <x:c r="J9330" t="str">
        <x:v>让官网、媒体、社媒、案例形成统一品牌事实</x:v>
      </x:c>
      <x:c r="K9330" t="str">
        <x:v>越复杂的决策，品牌信任越会影响AI推荐路径</x:v>
      </x:c>
      <x:c r="L9330" t="str">
        <x:v>风险规避</x:v>
      </x:c>
      <x:c r="M9330" t="str">
        <x:v>清单型文章</x:v>
      </x:c>
      <x:c r="N9330" t="str">
        <x:v>认知层</x:v>
      </x:c>
      <x:c r="O9330" t="str">
        <x:v>高</x:v>
      </x:c>
      <x:c r="P9330" t="str">
        <x:v>3</x:v>
      </x:c>
      <x:c r="Q9330" t="str">
        <x:v>5</x:v>
      </x:c>
      <x:c r="R9330" t="str">
        <x:v>GEO, 品牌化GEO, 白帽GEO, AI搜索, 制造业, 品牌资产与AI引用, 新品发布期</x:v>
      </x:c>
      <x:c r="S9330" t="str">
        <x:v>1. 用制造业场景解释问题；2. 阐明核心判断：品牌化GEO不是做排名，而是让AI理解、信任并引用品牌。 3. 展开白帽做法：不做AI垃圾内容矩阵；4. 展开品牌资产：让官网、媒体、社媒、案例形成统一品牌事实；5. 给出新品发布期行动清单和衡量指标。</x:v>
      </x:c>
      <x:c r="T9330" t="str">
        <x:v>AI为什么更愿意引用有品牌信号的内容？｜品牌事实如何统一？｜哪些证据能提升推荐信任？</x:v>
      </x:c>
    </x:row>
    <x:row r="9331">
      <x:c r="A9331" t="str">
        <x:v>9330</x:v>
      </x:c>
      <x:c r="B9331" t="str">
        <x:v>中小企业主必看：AI时代广告营销品牌化GEO的底层逻辑</x:v>
      </x:c>
      <x:c r="C9331" t="str">
        <x:v>品牌化GEO</x:v>
      </x:c>
      <x:c r="D9331" t="str">
        <x:v>品牌心智建设</x:v>
      </x:c>
      <x:c r="E9331" t="str">
        <x:v>广告营销</x:v>
      </x:c>
      <x:c r="F9331" t="str">
        <x:v>增长期</x:v>
      </x:c>
      <x:c r="G9331" t="str">
        <x:v>中小企业主</x:v>
      </x:c>
      <x:c r="H9331" t="str">
        <x:v>把品类知识变成品牌心智</x:v>
      </x:c>
      <x:c r="I9331" t="str">
        <x:v>不诱导/污染模型回答</x:v>
      </x:c>
      <x:c r="J9331" t="str">
        <x:v>建立创始人/专家IP增强可信度</x:v>
      </x:c>
      <x:c r="K9331" t="str">
        <x:v>品牌是AI时代降低选择成本的核心入口</x:v>
      </x:c>
      <x:c r="L9331" t="str">
        <x:v>工具选择</x:v>
      </x:c>
      <x:c r="M9331" t="str">
        <x:v>短视频脚本</x:v>
      </x:c>
      <x:c r="N9331" t="str">
        <x:v>决策层</x:v>
      </x:c>
      <x:c r="O9331" t="str">
        <x:v>高</x:v>
      </x:c>
      <x:c r="P9331" t="str">
        <x:v>3</x:v>
      </x:c>
      <x:c r="Q9331" t="str">
        <x:v>3</x:v>
      </x:c>
      <x:c r="R9331" t="str">
        <x:v>GEO, 品牌化GEO, 白帽GEO, AI搜索, 广告营销, 品牌心智建设, 增长期</x:v>
      </x:c>
      <x:c r="S9331" t="str">
        <x:v>1. 用广告营销场景解释问题；2. 阐明核心判断：品牌化GEO不是做排名，而是让AI理解、信任并引用品牌。 3. 展开白帽做法：不诱导/污染模型回答；4. 展开品牌资产：建立创始人/专家IP增强可信度；5. 给出增长期行动清单和衡量指标。</x:v>
      </x:c>
      <x:c r="T9331" t="str">
        <x:v>AI为什么更愿意引用有品牌信号的内容？｜品牌事实如何统一？｜哪些证据能提升推荐信任？</x:v>
      </x:c>
    </x:row>
    <x:row r="9332">
      <x:c r="A9332" t="str">
        <x:v>9331</x:v>
      </x:c>
      <x:c r="B9332" t="str">
        <x:v>别用短期漏洞做GEO：融资/IPO准备期企业为什么要坚持白帽</x:v>
      </x:c>
      <x:c r="C9332" t="str">
        <x:v>白帽GEO</x:v>
      </x:c>
      <x:c r="D9332" t="str">
        <x:v>风险规避</x:v>
      </x:c>
      <x:c r="E9332" t="str">
        <x:v>服装鞋包</x:v>
      </x:c>
      <x:c r="F9332" t="str">
        <x:v>融资/IPO准备期</x:v>
      </x:c>
      <x:c r="G9332" t="str">
        <x:v>销售负责人</x:v>
      </x:c>
      <x:c r="H9332" t="str">
        <x:v>内容矩阵如何服务品牌</x:v>
      </x:c>
      <x:c r="I9332" t="str">
        <x:v>避免关键词堆砌与寄生页面</x:v>
      </x:c>
      <x:c r="J9332" t="str">
        <x:v>把品牌定位变成AI可引用的标准答案</x:v>
      </x:c>
      <x:c r="K9332" t="str">
        <x:v>AI推荐更依赖一致、权威、可验证的信息</x:v>
      </x:c>
      <x:c r="L9332" t="str">
        <x:v>团队培训</x:v>
      </x:c>
      <x:c r="M9332" t="str">
        <x:v>深度文章</x:v>
      </x:c>
      <x:c r="N9332" t="str">
        <x:v>兴趣层</x:v>
      </x:c>
      <x:c r="O9332" t="str">
        <x:v>中</x:v>
      </x:c>
      <x:c r="P9332" t="str">
        <x:v>2</x:v>
      </x:c>
      <x:c r="Q9332" t="str">
        <x:v>3</x:v>
      </x:c>
      <x:c r="R9332" t="str">
        <x:v>GEO, 品牌化GEO, 白帽GEO, AI搜索, 服装鞋包, 风险规避, 融资/IPO准备期</x:v>
      </x:c>
      <x:c r="S9332" t="str">
        <x:v>1. 用服装鞋包场景解释问题；2. 阐明核心判断：白帽GEO用真实、权威、一致的信息换长期可见性，黑帽只是在透支信任。 3. 展开白帽做法：避免关键词堆砌与寄生页面；4. 展开品牌资产：把品牌定位变成AI可引用的标准答案；5. 给出融资/IPO准备期行动清单和衡量指标。</x:v>
      </x:c>
      <x:c r="T9332" t="str">
        <x:v>白帽GEO和黑帽GEO的边界是什么？｜哪些做法会伤害品牌？｜如何用真实证据建立长期可见性？</x:v>
      </x:c>
    </x:row>
    <x:row r="9333">
      <x:c r="A9333" t="str">
        <x:v>9332</x:v>
      </x:c>
      <x:c r="B9333" t="str">
        <x:v>白帽GEO是什么：会展服务0-1冷启动期如何用用专家署名和来源增强可信度建立长期AI可见性</x:v>
      </x:c>
      <x:c r="C9333" t="str">
        <x:v>白帽GEO</x:v>
      </x:c>
      <x:c r="D9333" t="str">
        <x:v>白帽GEO定义</x:v>
      </x:c>
      <x:c r="E9333" t="str">
        <x:v>会展服务</x:v>
      </x:c>
      <x:c r="F9333" t="str">
        <x:v>0-1冷启动期</x:v>
      </x:c>
      <x:c r="G9333" t="str">
        <x:v>增长负责人</x:v>
      </x:c>
      <x:c r="H9333" t="str">
        <x:v>AI推荐如何识别可信品牌</x:v>
      </x:c>
      <x:c r="I9333" t="str">
        <x:v>用专家署名和来源增强可信度</x:v>
      </x:c>
      <x:c r="J9333" t="str">
        <x:v>沉淀品牌术语、方法论和差异化表达</x:v>
      </x:c>
      <x:c r="K9333" t="str">
        <x:v>AI会放大口碑、专业度和一致性，也会放大品牌缺口</x:v>
      </x:c>
      <x:c r="L9333" t="str">
        <x:v>问题诊断</x:v>
      </x:c>
      <x:c r="M9333" t="str">
        <x:v>高管演讲稿</x:v>
      </x:c>
      <x:c r="N9333" t="str">
        <x:v>复购/口碑层</x:v>
      </x:c>
      <x:c r="O9333" t="str">
        <x:v>中</x:v>
      </x:c>
      <x:c r="P9333" t="str">
        <x:v>5</x:v>
      </x:c>
      <x:c r="Q9333" t="str">
        <x:v>4</x:v>
      </x:c>
      <x:c r="R9333" t="str">
        <x:v>GEO, 品牌化GEO, 白帽GEO, AI搜索, 会展服务, 白帽GEO定义, 0-1冷启动期</x:v>
      </x:c>
      <x:c r="S9333" t="str">
        <x:v>1. 用会展服务场景解释问题；2. 阐明核心判断：白帽GEO用真实、权威、一致的信息换长期可见性，黑帽只是在透支信任。 3. 展开白帽做法：用专家署名和来源增强可信度；4. 展开品牌资产：沉淀品牌术语、方法论和差异化表达；5. 给出0-1冷启动期行动清单和衡量指标。</x:v>
      </x:c>
      <x:c r="T9333" t="str">
        <x:v>白帽GEO和黑帽GEO的边界是什么？｜哪些做法会伤害品牌？｜如何用真实证据建立长期可见性？</x:v>
      </x:c>
    </x:row>
    <x:row r="9334">
      <x:c r="A9334" t="str">
        <x:v>9333</x:v>
      </x:c>
      <x:c r="B9334" t="str">
        <x:v>为什么GEO一定要白帽：线下门店避开黑帽风险的内容策略</x:v>
      </x:c>
      <x:c r="C9334" t="str">
        <x:v>白帽GEO</x:v>
      </x:c>
      <x:c r="D9334" t="str">
        <x:v>白帽与黑帽对比</x:v>
      </x:c>
      <x:c r="E9334" t="str">
        <x:v>线下门店</x:v>
      </x:c>
      <x:c r="F9334" t="str">
        <x:v>竞争加剧期</x:v>
      </x:c>
      <x:c r="G9334" t="str">
        <x:v>渠道负责人</x:v>
      </x:c>
      <x:c r="H9334" t="str">
        <x:v>内容可信度与专家背书</x:v>
      </x:c>
      <x:c r="I9334" t="str">
        <x:v>保持品牌信息一致性</x:v>
      </x:c>
      <x:c r="J9334" t="str">
        <x:v>用稳定叙事降低用户和AI的理解成本</x:v>
      </x:c>
      <x:c r="K9334" t="str">
        <x:v>没有品牌资产的内容，很容易被AI压缩成同质答案</x:v>
      </x:c>
      <x:c r="L9334" t="str">
        <x:v>执行教程</x:v>
      </x:c>
      <x:c r="M9334" t="str">
        <x:v>行业报告小节</x:v>
      </x:c>
      <x:c r="N9334" t="str">
        <x:v>考虑层</x:v>
      </x:c>
      <x:c r="O9334" t="str">
        <x:v>高</x:v>
      </x:c>
      <x:c r="P9334" t="str">
        <x:v>4</x:v>
      </x:c>
      <x:c r="Q9334" t="str">
        <x:v>3</x:v>
      </x:c>
      <x:c r="R9334" t="str">
        <x:v>GEO, 品牌化GEO, 白帽GEO, AI搜索, 线下门店, 白帽与黑帽对比, 竞争加剧期</x:v>
      </x:c>
      <x:c r="S9334" t="str">
        <x:v>1. 用线下门店场景解释问题；2. 阐明核心判断：白帽GEO用真实、权威、一致的信息换长期可见性，黑帽只是在透支信任。 3. 展开白帽做法：保持品牌信息一致性；4. 展开品牌资产：用稳定叙事降低用户和AI的理解成本；5. 给出竞争加剧期行动清单和衡量指标。</x:v>
      </x:c>
      <x:c r="T9334" t="str">
        <x:v>白帽GEO和黑帽GEO的边界是什么？｜哪些做法会伤害品牌？｜如何用真实证据建立长期可见性？</x:v>
      </x:c>
    </x:row>
    <x:row r="9335">
      <x:c r="A9335" t="str">
        <x:v>9334</x:v>
      </x:c>
      <x:c r="B9335" t="str">
        <x:v>白帽GEO vs 黑帽GEO：代理商顾问如何判断长期有效的方法</x:v>
      </x:c>
      <x:c r="C9335" t="str">
        <x:v>白帽GEO</x:v>
      </x:c>
      <x:c r="D9335" t="str">
        <x:v>合规与平台规则</x:v>
      </x:c>
      <x:c r="E9335" t="str">
        <x:v>品牌咨询</x:v>
      </x:c>
      <x:c r="F9335" t="str">
        <x:v>存量增长期</x:v>
      </x:c>
      <x:c r="G9335" t="str">
        <x:v>代理商顾问</x:v>
      </x:c>
      <x:c r="H9335" t="str">
        <x:v>从用户问题反推品牌叙事</x:v>
      </x:c>
      <x:c r="I9335" t="str">
        <x:v>以用户问题和真实价值为中心</x:v>
      </x:c>
      <x:c r="J9335" t="str">
        <x:v>用第三方背书提升AI推荐信任</x:v>
      </x:c>
      <x:c r="K9335" t="str">
        <x:v>AI把用户问题前置，品牌要提前给出可信答案</x:v>
      </x:c>
      <x:c r="L9335" t="str">
        <x:v>风险规避</x:v>
      </x:c>
      <x:c r="M9335" t="str">
        <x:v>白皮书章节</x:v>
      </x:c>
      <x:c r="N9335" t="str">
        <x:v>认知层</x:v>
      </x:c>
      <x:c r="O9335" t="str">
        <x:v>高</x:v>
      </x:c>
      <x:c r="P9335" t="str">
        <x:v>5</x:v>
      </x:c>
      <x:c r="Q9335" t="str">
        <x:v>4</x:v>
      </x:c>
      <x:c r="R9335" t="str">
        <x:v>GEO, 品牌化GEO, 白帽GEO, AI搜索, 品牌咨询, 合规与平台规则, 存量增长期</x:v>
      </x:c>
      <x:c r="S9335" t="str">
        <x:v>1. 用品牌咨询场景解释问题；2. 阐明核心判断：白帽GEO用真实、权威、一致的信息换长期可见性，黑帽只是在透支信任。 3. 展开白帽做法：以用户问题和真实价值为中心；4. 展开品牌资产：用第三方背书提升AI推荐信任；5. 给出存量增长期行动清单和衡量指标。</x:v>
      </x:c>
      <x:c r="T9335" t="str">
        <x:v>白帽GEO和黑帽GEO的边界是什么？｜哪些做法会伤害品牌？｜如何用真实证据建立长期可见性？</x:v>
      </x:c>
    </x:row>
    <x:row r="9336">
      <x:c r="A9336" t="str">
        <x:v>9335</x:v>
      </x:c>
      <x:c r="B9336" t="str">
        <x:v>跨境电商白帽GEO清单：从真实证据到AI引用的执行步骤</x:v>
      </x:c>
      <x:c r="C9336" t="str">
        <x:v>白帽GEO</x:v>
      </x:c>
      <x:c r="D9336" t="str">
        <x:v>长期内容资产</x:v>
      </x:c>
      <x:c r="E9336" t="str">
        <x:v>跨境电商</x:v>
      </x:c>
      <x:c r="F9336" t="str">
        <x:v>出海期</x:v>
      </x:c>
      <x:c r="G9336" t="str">
        <x:v>SEO负责人</x:v>
      </x:c>
      <x:c r="H9336" t="str">
        <x:v>预算有限如何起步</x:v>
      </x:c>
      <x:c r="I9336" t="str">
        <x:v>尊重平台规则和版权</x:v>
      </x:c>
      <x:c r="J9336" t="str">
        <x:v>让AI在比较、推荐、解释时自然提到品牌</x:v>
      </x:c>
      <x:c r="K9336" t="str">
        <x:v>未来的竞争不是谁发得多，而是谁更值得被引用</x:v>
      </x:c>
      <x:c r="L9336" t="str">
        <x:v>工具选择</x:v>
      </x:c>
      <x:c r="M9336" t="str">
        <x:v>销售赋能页</x:v>
      </x:c>
      <x:c r="N9336" t="str">
        <x:v>决策层</x:v>
      </x:c>
      <x:c r="O9336" t="str">
        <x:v>高</x:v>
      </x:c>
      <x:c r="P9336" t="str">
        <x:v>4</x:v>
      </x:c>
      <x:c r="Q9336" t="str">
        <x:v>5</x:v>
      </x:c>
      <x:c r="R9336" t="str">
        <x:v>GEO, 品牌化GEO, 白帽GEO, AI搜索, 跨境电商, 长期内容资产, 出海期</x:v>
      </x:c>
      <x:c r="S9336" t="str">
        <x:v>1. 用跨境电商场景解释问题；2. 阐明核心判断：白帽GEO用真实、权威、一致的信息换长期可见性，黑帽只是在透支信任。 3. 展开白帽做法：尊重平台规则和版权；4. 展开品牌资产：让AI在比较、推荐、解释时自然提到品牌；5. 给出出海期行动清单和衡量指标。</x:v>
      </x:c>
      <x:c r="T9336" t="str">
        <x:v>白帽GEO和黑帽GEO的边界是什么？｜哪些做法会伤害品牌？｜如何用真实证据建立长期可见性？</x:v>
      </x:c>
    </x:row>
    <x:row r="9337">
      <x:c r="A9337" t="str">
        <x:v>9336</x:v>
      </x:c>
      <x:c r="B9337" t="str">
        <x:v>别用短期漏洞做GEO：新品发布期企业为什么要坚持白帽</x:v>
      </x:c>
      <x:c r="C9337" t="str">
        <x:v>白帽GEO</x:v>
      </x:c>
      <x:c r="D9337" t="str">
        <x:v>风险规避</x:v>
      </x:c>
      <x:c r="E9337" t="str">
        <x:v>新能源</x:v>
      </x:c>
      <x:c r="F9337" t="str">
        <x:v>新品发布期</x:v>
      </x:c>
      <x:c r="G9337" t="str">
        <x:v>品牌负责人</x:v>
      </x:c>
      <x:c r="H9337" t="str">
        <x:v>品牌声量和转化如何联动</x:v>
      </x:c>
      <x:c r="I9337" t="str">
        <x:v>建立长期内容资产而非短期漏洞</x:v>
      </x:c>
      <x:c r="J9337" t="str">
        <x:v>让官网、媒体、社媒、案例形成统一品牌事实</x:v>
      </x:c>
      <x:c r="K9337" t="str">
        <x:v>AI不会凭空创造信任，它会放大已有品牌信号</x:v>
      </x:c>
      <x:c r="L9337" t="str">
        <x:v>团队培训</x:v>
      </x:c>
      <x:c r="M9337" t="str">
        <x:v>清单型文章</x:v>
      </x:c>
      <x:c r="N9337" t="str">
        <x:v>兴趣层</x:v>
      </x:c>
      <x:c r="O9337" t="str">
        <x:v>中</x:v>
      </x:c>
      <x:c r="P9337" t="str">
        <x:v>2</x:v>
      </x:c>
      <x:c r="Q9337" t="str">
        <x:v>5</x:v>
      </x:c>
      <x:c r="R9337" t="str">
        <x:v>GEO, 品牌化GEO, 白帽GEO, AI搜索, 新能源, 风险规避, 新品发布期</x:v>
      </x:c>
      <x:c r="S9337" t="str">
        <x:v>1. 用新能源场景解释问题；2. 阐明核心判断：白帽GEO用真实、权威、一致的信息换长期可见性，黑帽只是在透支信任。 3. 展开白帽做法：建立长期内容资产而非短期漏洞；4. 展开品牌资产：让官网、媒体、社媒、案例形成统一品牌事实；5. 给出新品发布期行动清单和衡量指标。</x:v>
      </x:c>
      <x:c r="T9337" t="str">
        <x:v>白帽GEO和黑帽GEO的边界是什么？｜哪些做法会伤害品牌？｜如何用真实证据建立长期可见性？</x:v>
      </x:c>
    </x:row>
    <x:row r="9338">
      <x:c r="A9338" t="str">
        <x:v>9337</x:v>
      </x:c>
      <x:c r="B9338" t="str">
        <x:v>白帽GEO是什么：财税服务增长期如何用清晰披露案例、数据和方法边界建立长期AI可见性</x:v>
      </x:c>
      <x:c r="C9338" t="str">
        <x:v>白帽GEO</x:v>
      </x:c>
      <x:c r="D9338" t="str">
        <x:v>白帽GEO定义</x:v>
      </x:c>
      <x:c r="E9338" t="str">
        <x:v>财税服务</x:v>
      </x:c>
      <x:c r="F9338" t="str">
        <x:v>增长期</x:v>
      </x:c>
      <x:c r="G9338" t="str">
        <x:v>客服/成功团队</x:v>
      </x:c>
      <x:c r="H9338" t="str">
        <x:v>让AI理解品牌差异化</x:v>
      </x:c>
      <x:c r="I9338" t="str">
        <x:v>清晰披露案例、数据和方法边界</x:v>
      </x:c>
      <x:c r="J9338" t="str">
        <x:v>建立创始人/专家IP增强可信度</x:v>
      </x:c>
      <x:c r="K9338" t="str">
        <x:v>GEO的本质不是操控模型，而是让品牌事实更容易被理解和引用</x:v>
      </x:c>
      <x:c r="L9338" t="str">
        <x:v>问题诊断</x:v>
      </x:c>
      <x:c r="M9338" t="str">
        <x:v>短视频脚本</x:v>
      </x:c>
      <x:c r="N9338" t="str">
        <x:v>复购/口碑层</x:v>
      </x:c>
      <x:c r="O9338" t="str">
        <x:v>中</x:v>
      </x:c>
      <x:c r="P9338" t="str">
        <x:v>2</x:v>
      </x:c>
      <x:c r="Q9338" t="str">
        <x:v>3</x:v>
      </x:c>
      <x:c r="R9338" t="str">
        <x:v>GEO, 品牌化GEO, 白帽GEO, AI搜索, 财税服务, 白帽GEO定义, 增长期</x:v>
      </x:c>
      <x:c r="S9338" t="str">
        <x:v>1. 用财税服务场景解释问题；2. 阐明核心判断：白帽GEO用真实、权威、一致的信息换长期可见性，黑帽只是在透支信任。 3. 展开白帽做法：清晰披露案例、数据和方法边界；4. 展开品牌资产：建立创始人/专家IP增强可信度；5. 给出增长期行动清单和衡量指标。</x:v>
      </x:c>
      <x:c r="T9338" t="str">
        <x:v>白帽GEO和黑帽GEO的边界是什么？｜哪些做法会伤害品牌？｜如何用真实证据建立长期可见性？</x:v>
      </x:c>
    </x:row>
    <x:row r="9339">
      <x:c r="A9339" t="str">
        <x:v>9338</x:v>
      </x:c>
      <x:c r="B9339" t="str">
        <x:v>为什么GEO一定要白帽：人力资源避开黑帽风险的内容策略</x:v>
      </x:c>
      <x:c r="C9339" t="str">
        <x:v>白帽GEO</x:v>
      </x:c>
      <x:c r="D9339" t="str">
        <x:v>合规与平台规则</x:v>
      </x:c>
      <x:c r="E9339" t="str">
        <x:v>人力资源</x:v>
      </x:c>
      <x:c r="F9339" t="str">
        <x:v>融资/IPO准备期</x:v>
      </x:c>
      <x:c r="G9339" t="str">
        <x:v>投资人/董事会</x:v>
      </x:c>
      <x:c r="H9339" t="str">
        <x:v>为什么先做品牌再做GEO</x:v>
      </x:c>
      <x:c r="I9339" t="str">
        <x:v>坚持真实事实与可验证证据</x:v>
      </x:c>
      <x:c r="J9339" t="str">
        <x:v>把品牌承诺转化为可验证证据</x:v>
      </x:c>
      <x:c r="K9339" t="str">
        <x:v>品牌越清晰，越容易成为AI答案里的默认选项</x:v>
      </x:c>
      <x:c r="L9339" t="str">
        <x:v>执行教程</x:v>
      </x:c>
      <x:c r="M9339" t="str">
        <x:v>培训课件</x:v>
      </x:c>
      <x:c r="N9339" t="str">
        <x:v>考虑层</x:v>
      </x:c>
      <x:c r="O9339" t="str">
        <x:v>高</x:v>
      </x:c>
      <x:c r="P9339" t="str">
        <x:v>5</x:v>
      </x:c>
      <x:c r="Q9339" t="str">
        <x:v>5</x:v>
      </x:c>
      <x:c r="R9339" t="str">
        <x:v>GEO, 品牌化GEO, 白帽GEO, AI搜索, 人力资源, 合规与平台规则, 融资/IPO准备期</x:v>
      </x:c>
      <x:c r="S9339" t="str">
        <x:v>1. 用人力资源场景解释问题；2. 阐明核心判断：白帽GEO用真实、权威、一致的信息换长期可见性，黑帽只是在透支信任。 3. 展开白帽做法：坚持真实事实与可验证证据；4. 展开品牌资产：把品牌承诺转化为可验证证据；5. 给出融资/IPO准备期行动清单和衡量指标。</x:v>
      </x:c>
      <x:c r="T9339" t="str">
        <x:v>白帽GEO和黑帽GEO的边界是什么？｜哪些做法会伤害品牌？｜如何用真实证据建立长期可见性？</x:v>
      </x:c>
    </x:row>
    <x:row r="9340">
      <x:c r="A9340" t="str">
        <x:v>9339</x:v>
      </x:c>
      <x:c r="B9340" t="str">
        <x:v>影视文娱白帽GEO清单：从真实证据到AI引用的执行步骤</x:v>
      </x:c>
      <x:c r="C9340" t="str">
        <x:v>白帽GEO</x:v>
      </x:c>
      <x:c r="D9340" t="str">
        <x:v>长期内容资产</x:v>
      </x:c>
      <x:c r="E9340" t="str">
        <x:v>影视文娱</x:v>
      </x:c>
      <x:c r="F9340" t="str">
        <x:v>0-1冷启动期</x:v>
      </x:c>
      <x:c r="G9340" t="str">
        <x:v>公关负责人</x:v>
      </x:c>
      <x:c r="H9340" t="str">
        <x:v>品牌资产如何被AI放大</x:v>
      </x:c>
      <x:c r="I9340" t="str">
        <x:v>不伪造权威和评价</x:v>
      </x:c>
      <x:c r="J9340" t="str">
        <x:v>把客户案例转化为品牌证据链</x:v>
      </x:c>
      <x:c r="K9340" t="str">
        <x:v>白帽品牌化GEO是复利，黑帽GEO是债务</x:v>
      </x:c>
      <x:c r="L9340" t="str">
        <x:v>风险规避</x:v>
      </x:c>
      <x:c r="M9340" t="str">
        <x:v>案例拆解</x:v>
      </x:c>
      <x:c r="N9340" t="str">
        <x:v>认知层</x:v>
      </x:c>
      <x:c r="O9340" t="str">
        <x:v>高</x:v>
      </x:c>
      <x:c r="P9340" t="str">
        <x:v>4</x:v>
      </x:c>
      <x:c r="Q9340" t="str">
        <x:v>3</x:v>
      </x:c>
      <x:c r="R9340" t="str">
        <x:v>GEO, 品牌化GEO, 白帽GEO, AI搜索, 影视文娱, 长期内容资产, 0-1冷启动期</x:v>
      </x:c>
      <x:c r="S9340" t="str">
        <x:v>1. 用影视文娱场景解释问题；2. 阐明核心判断：白帽GEO用真实、权威、一致的信息换长期可见性，黑帽只是在透支信任。 3. 展开白帽做法：不伪造权威和评价；4. 展开品牌资产：把客户案例转化为品牌证据链；5. 给出0-1冷启动期行动清单和衡量指标。</x:v>
      </x:c>
      <x:c r="T9340" t="str">
        <x:v>白帽GEO和黑帽GEO的边界是什么？｜哪些做法会伤害品牌？｜如何用真实证据建立长期可见性？</x:v>
      </x:c>
    </x:row>
    <x:row r="9341">
      <x:c r="A9341" t="str">
        <x:v>9340</x:v>
      </x:c>
      <x:c r="B9341" t="str">
        <x:v>别用短期漏洞做GEO：品牌升级期企业为什么要坚持白帽（工具选择版）</x:v>
      </x:c>
      <x:c r="C9341" t="str">
        <x:v>白帽GEO</x:v>
      </x:c>
      <x:c r="D9341" t="str">
        <x:v>风险规避</x:v>
      </x:c>
      <x:c r="E9341" t="str">
        <x:v>宠物</x:v>
      </x:c>
      <x:c r="F9341" t="str">
        <x:v>品牌升级期</x:v>
      </x:c>
      <x:c r="G9341" t="str">
        <x:v>CMO/市场负责人</x:v>
      </x:c>
      <x:c r="H9341" t="str">
        <x:v>问答型内容如何沉淀品牌答案</x:v>
      </x:c>
      <x:c r="I9341" t="str">
        <x:v>不做AI垃圾内容矩阵</x:v>
      </x:c>
      <x:c r="J9341" t="str">
        <x:v>把内容从流量资产升级为信任资产</x:v>
      </x:c>
      <x:c r="K9341" t="str">
        <x:v>AI降低了内容生产门槛，也提高了信任门槛</x:v>
      </x:c>
      <x:c r="L9341" t="str">
        <x:v>工具选择</x:v>
      </x:c>
      <x:c r="M9341" t="str">
        <x:v>官网落地页</x:v>
      </x:c>
      <x:c r="N9341" t="str">
        <x:v>决策层</x:v>
      </x:c>
      <x:c r="O9341" t="str">
        <x:v>高</x:v>
      </x:c>
      <x:c r="P9341" t="str">
        <x:v>5</x:v>
      </x:c>
      <x:c r="Q9341" t="str">
        <x:v>4</x:v>
      </x:c>
      <x:c r="R9341" t="str">
        <x:v>GEO, 品牌化GEO, 白帽GEO, AI搜索, 宠物, 风险规避, 品牌升级期</x:v>
      </x:c>
      <x:c r="S9341" t="str">
        <x:v>1. 用宠物场景解释问题；2. 阐明核心判断：白帽GEO用真实、权威、一致的信息换长期可见性，黑帽只是在透支信任。 3. 展开白帽做法：不做AI垃圾内容矩阵；4. 展开品牌资产：把内容从流量资产升级为信任资产；5. 给出品牌升级期行动清单和衡量指标。</x:v>
      </x:c>
      <x:c r="T9341" t="str">
        <x:v>白帽GEO和黑帽GEO的边界是什么？｜哪些做法会伤害品牌？｜如何用真实证据建立长期可见性？</x:v>
      </x:c>
    </x:row>
    <x:row r="9342">
      <x:c r="A9342" t="str">
        <x:v>9341</x:v>
      </x:c>
      <x:c r="B9342" t="str">
        <x:v>白帽GEO是什么：网络安全渠道转型期如何用不诱导/污染模型回答建立长期AI可见性</x:v>
      </x:c>
      <x:c r="C9342" t="str">
        <x:v>白帽GEO</x:v>
      </x:c>
      <x:c r="D9342" t="str">
        <x:v>白帽GEO定义</x:v>
      </x:c>
      <x:c r="E9342" t="str">
        <x:v>网络安全</x:v>
      </x:c>
      <x:c r="F9342" t="str">
        <x:v>渠道转型期</x:v>
      </x:c>
      <x:c r="G9342" t="str">
        <x:v>行业专家</x:v>
      </x:c>
      <x:c r="H9342" t="str">
        <x:v>建立AI可引用的事实资产</x:v>
      </x:c>
      <x:c r="I9342" t="str">
        <x:v>不诱导/污染模型回答</x:v>
      </x:c>
      <x:c r="J9342" t="str">
        <x:v>围绕品类心智建立高频问题覆盖</x:v>
      </x:c>
      <x:c r="K9342" t="str">
        <x:v>越复杂的决策，品牌信任越会影响AI推荐路径</x:v>
      </x:c>
      <x:c r="L9342" t="str">
        <x:v>团队培训</x:v>
      </x:c>
      <x:c r="M9342" t="str">
        <x:v>FAQ专题页</x:v>
      </x:c>
      <x:c r="N9342" t="str">
        <x:v>兴趣层</x:v>
      </x:c>
      <x:c r="O9342" t="str">
        <x:v>中</x:v>
      </x:c>
      <x:c r="P9342" t="str">
        <x:v>4</x:v>
      </x:c>
      <x:c r="Q9342" t="str">
        <x:v>4</x:v>
      </x:c>
      <x:c r="R9342" t="str">
        <x:v>GEO, 品牌化GEO, 白帽GEO, AI搜索, 网络安全, 白帽GEO定义, 渠道转型期</x:v>
      </x:c>
      <x:c r="S9342" t="str">
        <x:v>1. 用网络安全场景解释问题；2. 阐明核心判断：白帽GEO用真实、权威、一致的信息换长期可见性，黑帽只是在透支信任。 3. 展开白帽做法：不诱导/污染模型回答；4. 展开品牌资产：围绕品类心智建立高频问题覆盖；5. 给出渠道转型期行动清单和衡量指标。</x:v>
      </x:c>
      <x:c r="T9342" t="str">
        <x:v>白帽GEO和黑帽GEO的边界是什么？｜哪些做法会伤害品牌？｜如何用真实证据建立长期可见性？</x:v>
      </x:c>
    </x:row>
    <x:row r="9343">
      <x:c r="A9343" t="str">
        <x:v>9342</x:v>
      </x:c>
      <x:c r="B9343" t="str">
        <x:v>为什么GEO一定要白帽：环保科技避开黑帽风险的内容策略</x:v>
      </x:c>
      <x:c r="C9343" t="str">
        <x:v>白帽GEO</x:v>
      </x:c>
      <x:c r="D9343" t="str">
        <x:v>白帽与黑帽对比</x:v>
      </x:c>
      <x:c r="E9343" t="str">
        <x:v>环保科技</x:v>
      </x:c>
      <x:c r="F9343" t="str">
        <x:v>规模化期</x:v>
      </x:c>
      <x:c r="G9343" t="str">
        <x:v>产品负责人</x:v>
      </x:c>
      <x:c r="H9343" t="str">
        <x:v>如何衡量被AI提及</x:v>
      </x:c>
      <x:c r="I9343" t="str">
        <x:v>避免关键词堆砌与寄生页面</x:v>
      </x:c>
      <x:c r="J9343" t="str">
        <x:v>统一品牌实体信息和知识图谱线索</x:v>
      </x:c>
      <x:c r="K9343" t="str">
        <x:v>品牌是AI时代降低选择成本的核心入口</x:v>
      </x:c>
      <x:c r="L9343" t="str">
        <x:v>问题诊断</x:v>
      </x:c>
      <x:c r="M9343" t="str">
        <x:v>播客提纲</x:v>
      </x:c>
      <x:c r="N9343" t="str">
        <x:v>复购/口碑层</x:v>
      </x:c>
      <x:c r="O9343" t="str">
        <x:v>中</x:v>
      </x:c>
      <x:c r="P9343" t="str">
        <x:v>4</x:v>
      </x:c>
      <x:c r="Q9343" t="str">
        <x:v>5</x:v>
      </x:c>
      <x:c r="R9343" t="str">
        <x:v>GEO, 品牌化GEO, 白帽GEO, AI搜索, 环保科技, 白帽与黑帽对比, 规模化期</x:v>
      </x:c>
      <x:c r="S9343" t="str">
        <x:v>1. 用环保科技场景解释问题；2. 阐明核心判断：白帽GEO用真实、权威、一致的信息换长期可见性，黑帽只是在透支信任。 3. 展开白帽做法：避免关键词堆砌与寄生页面；4. 展开品牌资产：统一品牌实体信息和知识图谱线索；5. 给出规模化期行动清单和衡量指标。</x:v>
      </x:c>
      <x:c r="T9343" t="str">
        <x:v>白帽GEO和黑帽GEO的边界是什么？｜哪些做法会伤害品牌？｜如何用真实证据建立长期可见性？</x:v>
      </x:c>
    </x:row>
    <x:row r="9344">
      <x:c r="A9344" t="str">
        <x:v>9343</x:v>
      </x:c>
      <x:c r="B9344" t="str">
        <x:v>白帽GEO vs 黑帽GEO：内容负责人如何判断长期有效的方法</x:v>
      </x:c>
      <x:c r="C9344" t="str">
        <x:v>白帽GEO</x:v>
      </x:c>
      <x:c r="D9344" t="str">
        <x:v>合规与平台规则</x:v>
      </x:c>
      <x:c r="E9344" t="str">
        <x:v>社群平台</x:v>
      </x:c>
      <x:c r="F9344" t="str">
        <x:v>危机修复期</x:v>
      </x:c>
      <x:c r="G9344" t="str">
        <x:v>内容负责人</x:v>
      </x:c>
      <x:c r="H9344" t="str">
        <x:v>把品类知识变成品牌心智</x:v>
      </x:c>
      <x:c r="I9344" t="str">
        <x:v>用专家署名和来源增强可信度</x:v>
      </x:c>
      <x:c r="J9344" t="str">
        <x:v>把品牌定位变成AI可引用的标准答案</x:v>
      </x:c>
      <x:c r="K9344" t="str">
        <x:v>AI推荐更依赖一致、权威、可验证的信息</x:v>
      </x:c>
      <x:c r="L9344" t="str">
        <x:v>执行教程</x:v>
      </x:c>
      <x:c r="M9344" t="str">
        <x:v>深度文章</x:v>
      </x:c>
      <x:c r="N9344" t="str">
        <x:v>考虑层</x:v>
      </x:c>
      <x:c r="O9344" t="str">
        <x:v>高</x:v>
      </x:c>
      <x:c r="P9344" t="str">
        <x:v>2</x:v>
      </x:c>
      <x:c r="Q9344" t="str">
        <x:v>4</x:v>
      </x:c>
      <x:c r="R9344" t="str">
        <x:v>GEO, 品牌化GEO, 白帽GEO, AI搜索, 社群平台, 合规与平台规则, 危机修复期</x:v>
      </x:c>
      <x:c r="S9344" t="str">
        <x:v>1. 用社群平台场景解释问题；2. 阐明核心判断：白帽GEO用真实、权威、一致的信息换长期可见性，黑帽只是在透支信任。 3. 展开白帽做法：用专家署名和来源增强可信度；4. 展开品牌资产：把品牌定位变成AI可引用的标准答案；5. 给出危机修复期行动清单和衡量指标。</x:v>
      </x:c>
      <x:c r="T9344" t="str">
        <x:v>白帽GEO和黑帽GEO的边界是什么？｜哪些做法会伤害品牌？｜如何用真实证据建立长期可见性？</x:v>
      </x:c>
    </x:row>
    <x:row r="9345">
      <x:c r="A9345" t="str">
        <x:v>9344</x:v>
      </x:c>
      <x:c r="B9345" t="str">
        <x:v>餐饮连锁白帽GEO清单：从真实证据到AI引用的执行步骤</x:v>
      </x:c>
      <x:c r="C9345" t="str">
        <x:v>白帽GEO</x:v>
      </x:c>
      <x:c r="D9345" t="str">
        <x:v>长期内容资产</x:v>
      </x:c>
      <x:c r="E9345" t="str">
        <x:v>餐饮连锁</x:v>
      </x:c>
      <x:c r="F9345" t="str">
        <x:v>PMF探索期</x:v>
      </x:c>
      <x:c r="G9345" t="str">
        <x:v>创始人/CEO</x:v>
      </x:c>
      <x:c r="H9345" t="str">
        <x:v>内容矩阵如何服务品牌</x:v>
      </x:c>
      <x:c r="I9345" t="str">
        <x:v>保持品牌信息一致性</x:v>
      </x:c>
      <x:c r="J9345" t="str">
        <x:v>沉淀品牌术语、方法论和差异化表达</x:v>
      </x:c>
      <x:c r="K9345" t="str">
        <x:v>AI会放大口碑、专业度和一致性，也会放大品牌缺口</x:v>
      </x:c>
      <x:c r="L9345" t="str">
        <x:v>风险规避</x:v>
      </x:c>
      <x:c r="M9345" t="str">
        <x:v>高管演讲稿</x:v>
      </x:c>
      <x:c r="N9345" t="str">
        <x:v>认知层</x:v>
      </x:c>
      <x:c r="O9345" t="str">
        <x:v>高</x:v>
      </x:c>
      <x:c r="P9345" t="str">
        <x:v>4</x:v>
      </x:c>
      <x:c r="Q9345" t="str">
        <x:v>5</x:v>
      </x:c>
      <x:c r="R9345" t="str">
        <x:v>GEO, 品牌化GEO, 白帽GEO, AI搜索, 餐饮连锁, 长期内容资产, PMF探索期</x:v>
      </x:c>
      <x:c r="S9345" t="str">
        <x:v>1. 用餐饮连锁场景解释问题；2. 阐明核心判断：白帽GEO用真实、权威、一致的信息换长期可见性，黑帽只是在透支信任。 3. 展开白帽做法：保持品牌信息一致性；4. 展开品牌资产：沉淀品牌术语、方法论和差异化表达；5. 给出PMF探索期行动清单和衡量指标。</x:v>
      </x:c>
      <x:c r="T9345" t="str">
        <x:v>白帽GEO和黑帽GEO的边界是什么？｜哪些做法会伤害品牌？｜如何用真实证据建立长期可见性？</x:v>
      </x:c>
    </x:row>
    <x:row r="9346">
      <x:c r="A9346" t="str">
        <x:v>9345</x:v>
      </x:c>
      <x:c r="B9346" t="str">
        <x:v>别用短期漏洞做GEO：竞争加剧期企业为什么要坚持白帽</x:v>
      </x:c>
      <x:c r="C9346" t="str">
        <x:v>白帽GEO</x:v>
      </x:c>
      <x:c r="D9346" t="str">
        <x:v>白帽GEO定义</x:v>
      </x:c>
      <x:c r="E9346" t="str">
        <x:v>教育培训</x:v>
      </x:c>
      <x:c r="F9346" t="str">
        <x:v>竞争加剧期</x:v>
      </x:c>
      <x:c r="G9346" t="str">
        <x:v>中小企业主</x:v>
      </x:c>
      <x:c r="H9346" t="str">
        <x:v>AI推荐如何识别可信品牌</x:v>
      </x:c>
      <x:c r="I9346" t="str">
        <x:v>以用户问题和真实价值为中心</x:v>
      </x:c>
      <x:c r="J9346" t="str">
        <x:v>用稳定叙事降低用户和AI的理解成本</x:v>
      </x:c>
      <x:c r="K9346" t="str">
        <x:v>没有品牌资产的内容，很容易被AI压缩成同质答案</x:v>
      </x:c>
      <x:c r="L9346" t="str">
        <x:v>工具选择</x:v>
      </x:c>
      <x:c r="M9346" t="str">
        <x:v>行业报告小节</x:v>
      </x:c>
      <x:c r="N9346" t="str">
        <x:v>决策层</x:v>
      </x:c>
      <x:c r="O9346" t="str">
        <x:v>高</x:v>
      </x:c>
      <x:c r="P9346" t="str">
        <x:v>4</x:v>
      </x:c>
      <x:c r="Q9346" t="str">
        <x:v>3</x:v>
      </x:c>
      <x:c r="R9346" t="str">
        <x:v>GEO, 品牌化GEO, 白帽GEO, AI搜索, 教育培训, 白帽GEO定义, 竞争加剧期</x:v>
      </x:c>
      <x:c r="S9346" t="str">
        <x:v>1. 用教育培训场景解释问题；2. 阐明核心判断：白帽GEO用真实、权威、一致的信息换长期可见性，黑帽只是在透支信任。 3. 展开白帽做法：以用户问题和真实价值为中心；4. 展开品牌资产：用稳定叙事降低用户和AI的理解成本；5. 给出竞争加剧期行动清单和衡量指标。</x:v>
      </x:c>
      <x:c r="T9346" t="str">
        <x:v>白帽GEO和黑帽GEO的边界是什么？｜哪些做法会伤害品牌？｜如何用真实证据建立长期可见性？</x:v>
      </x:c>
    </x:row>
    <x:row r="9347">
      <x:c r="A9347" t="str">
        <x:v>9346</x:v>
      </x:c>
      <x:c r="B9347" t="str">
        <x:v>白帽GEO是什么：制造业存量增长期如何用尊重平台规则和版权建立长期AI可见性</x:v>
      </x:c>
      <x:c r="C9347" t="str">
        <x:v>白帽GEO</x:v>
      </x:c>
      <x:c r="D9347" t="str">
        <x:v>白帽与黑帽对比</x:v>
      </x:c>
      <x:c r="E9347" t="str">
        <x:v>制造业</x:v>
      </x:c>
      <x:c r="F9347" t="str">
        <x:v>存量增长期</x:v>
      </x:c>
      <x:c r="G9347" t="str">
        <x:v>销售负责人</x:v>
      </x:c>
      <x:c r="H9347" t="str">
        <x:v>内容可信度与专家背书</x:v>
      </x:c>
      <x:c r="I9347" t="str">
        <x:v>尊重平台规则和版权</x:v>
      </x:c>
      <x:c r="J9347" t="str">
        <x:v>用第三方背书提升AI推荐信任</x:v>
      </x:c>
      <x:c r="K9347" t="str">
        <x:v>AI把用户问题前置，品牌要提前给出可信答案</x:v>
      </x:c>
      <x:c r="L9347" t="str">
        <x:v>团队培训</x:v>
      </x:c>
      <x:c r="M9347" t="str">
        <x:v>白皮书章节</x:v>
      </x:c>
      <x:c r="N9347" t="str">
        <x:v>兴趣层</x:v>
      </x:c>
      <x:c r="O9347" t="str">
        <x:v>中</x:v>
      </x:c>
      <x:c r="P9347" t="str">
        <x:v>4</x:v>
      </x:c>
      <x:c r="Q9347" t="str">
        <x:v>3</x:v>
      </x:c>
      <x:c r="R9347" t="str">
        <x:v>GEO, 品牌化GEO, 白帽GEO, AI搜索, 制造业, 白帽与黑帽对比, 存量增长期</x:v>
      </x:c>
      <x:c r="S9347" t="str">
        <x:v>1. 用制造业场景解释问题；2. 阐明核心判断：白帽GEO用真实、权威、一致的信息换长期可见性，黑帽只是在透支信任。 3. 展开白帽做法：尊重平台规则和版权；4. 展开品牌资产：用第三方背书提升AI推荐信任；5. 给出存量增长期行动清单和衡量指标。</x:v>
      </x:c>
      <x:c r="T9347" t="str">
        <x:v>白帽GEO和黑帽GEO的边界是什么？｜哪些做法会伤害品牌？｜如何用真实证据建立长期可见性？</x:v>
      </x:c>
    </x:row>
    <x:row r="9348">
      <x:c r="A9348" t="str">
        <x:v>9347</x:v>
      </x:c>
      <x:c r="B9348" t="str">
        <x:v>为什么GEO一定要白帽：公关传播避开黑帽风险的内容策略</x:v>
      </x:c>
      <x:c r="C9348" t="str">
        <x:v>白帽GEO</x:v>
      </x:c>
      <x:c r="D9348" t="str">
        <x:v>合规与平台规则</x:v>
      </x:c>
      <x:c r="E9348" t="str">
        <x:v>公关传播</x:v>
      </x:c>
      <x:c r="F9348" t="str">
        <x:v>出海期</x:v>
      </x:c>
      <x:c r="G9348" t="str">
        <x:v>增长负责人</x:v>
      </x:c>
      <x:c r="H9348" t="str">
        <x:v>从用户问题反推品牌叙事</x:v>
      </x:c>
      <x:c r="I9348" t="str">
        <x:v>建立长期内容资产而非短期漏洞</x:v>
      </x:c>
      <x:c r="J9348" t="str">
        <x:v>让AI在比较、推荐、解释时自然提到品牌</x:v>
      </x:c>
      <x:c r="K9348" t="str">
        <x:v>未来的竞争不是谁发得多，而是谁更值得被引用</x:v>
      </x:c>
      <x:c r="L9348" t="str">
        <x:v>问题诊断</x:v>
      </x:c>
      <x:c r="M9348" t="str">
        <x:v>销售赋能页</x:v>
      </x:c>
      <x:c r="N9348" t="str">
        <x:v>复购/口碑层</x:v>
      </x:c>
      <x:c r="O9348" t="str">
        <x:v>中</x:v>
      </x:c>
      <x:c r="P9348" t="str">
        <x:v>4</x:v>
      </x:c>
      <x:c r="Q9348" t="str">
        <x:v>4</x:v>
      </x:c>
      <x:c r="R9348" t="str">
        <x:v>GEO, 品牌化GEO, 白帽GEO, AI搜索, 公关传播, 合规与平台规则, 出海期</x:v>
      </x:c>
      <x:c r="S9348" t="str">
        <x:v>1. 用公关传播场景解释问题；2. 阐明核心判断：白帽GEO用真实、权威、一致的信息换长期可见性，黑帽只是在透支信任。 3. 展开白帽做法：建立长期内容资产而非短期漏洞；4. 展开品牌资产：让AI在比较、推荐、解释时自然提到品牌；5. 给出出海期行动清单和衡量指标。</x:v>
      </x:c>
      <x:c r="T9348" t="str">
        <x:v>白帽GEO和黑帽GEO的边界是什么？｜哪些做法会伤害品牌？｜如何用真实证据建立长期可见性？</x:v>
      </x:c>
    </x:row>
    <x:row r="9349">
      <x:c r="A9349" t="str">
        <x:v>9348</x:v>
      </x:c>
      <x:c r="B9349" t="str">
        <x:v>白帽GEO vs 黑帽GEO：创始人/CEO如何判断长期有效的方法</x:v>
      </x:c>
      <x:c r="C9349" t="str">
        <x:v>白帽GEO</x:v>
      </x:c>
      <x:c r="D9349" t="str">
        <x:v>长期内容资产</x:v>
      </x:c>
      <x:c r="E9349" t="str">
        <x:v>家居家装</x:v>
      </x:c>
      <x:c r="F9349" t="str">
        <x:v>新品发布期</x:v>
      </x:c>
      <x:c r="G9349" t="str">
        <x:v>创始人/CEO</x:v>
      </x:c>
      <x:c r="H9349" t="str">
        <x:v>预算有限如何起步</x:v>
      </x:c>
      <x:c r="I9349" t="str">
        <x:v>清晰披露案例、数据和方法边界</x:v>
      </x:c>
      <x:c r="J9349" t="str">
        <x:v>让官网、媒体、社媒、案例形成统一品牌事实</x:v>
      </x:c>
      <x:c r="K9349" t="str">
        <x:v>AI不会凭空创造信任，它会放大已有品牌信号</x:v>
      </x:c>
      <x:c r="L9349" t="str">
        <x:v>预算决策</x:v>
      </x:c>
      <x:c r="M9349" t="str">
        <x:v>清单型文章</x:v>
      </x:c>
      <x:c r="N9349" t="str">
        <x:v>考虑层</x:v>
      </x:c>
      <x:c r="O9349" t="str">
        <x:v>高</x:v>
      </x:c>
      <x:c r="P9349" t="str">
        <x:v>3</x:v>
      </x:c>
      <x:c r="Q9349" t="str">
        <x:v>4</x:v>
      </x:c>
      <x:c r="R9349" t="str">
        <x:v>GEO, 品牌化GEO, 白帽GEO, AI搜索, 家居家装, 长期内容资产, 新品发布期</x:v>
      </x:c>
      <x:c r="S9349" t="str">
        <x:v>1. 用家居家装场景解释问题；2. 阐明核心判断：白帽GEO用真实、权威、一致的信息换长期可见性，黑帽只是在透支信任。 3. 展开白帽做法：清晰披露案例、数据和方法边界；4. 展开品牌资产：让官网、媒体、社媒、案例形成统一品牌事实；5. 给出新品发布期行动清单和衡量指标。</x:v>
      </x:c>
      <x:c r="T9349" t="str">
        <x:v>白帽GEO和黑帽GEO的边界是什么？｜哪些做法会伤害品牌？｜如何用真实证据建立长期可见性？</x:v>
      </x:c>
    </x:row>
    <x:row r="9350">
      <x:c r="A9350" t="str">
        <x:v>9349</x:v>
      </x:c>
      <x:c r="B9350" t="str">
        <x:v>知识付费白帽GEO清单：从真实证据到AI引用的执行步骤</x:v>
      </x:c>
      <x:c r="C9350" t="str">
        <x:v>白帽GEO</x:v>
      </x:c>
      <x:c r="D9350" t="str">
        <x:v>风险规避</x:v>
      </x:c>
      <x:c r="E9350" t="str">
        <x:v>知识付费</x:v>
      </x:c>
      <x:c r="F9350" t="str">
        <x:v>增长期</x:v>
      </x:c>
      <x:c r="G9350" t="str">
        <x:v>中小企业主</x:v>
      </x:c>
      <x:c r="H9350" t="str">
        <x:v>品牌声量和转化如何联动</x:v>
      </x:c>
      <x:c r="I9350" t="str">
        <x:v>持续更新过期信息</x:v>
      </x:c>
      <x:c r="J9350" t="str">
        <x:v>建立创始人/专家IP增强可信度</x:v>
      </x:c>
      <x:c r="K9350" t="str">
        <x:v>GEO的本质不是操控模型，而是让品牌事实更容易被理解和引用</x:v>
      </x:c>
      <x:c r="L9350" t="str">
        <x:v>案例学习</x:v>
      </x:c>
      <x:c r="M9350" t="str">
        <x:v>短视频脚本</x:v>
      </x:c>
      <x:c r="N9350" t="str">
        <x:v>认知层</x:v>
      </x:c>
      <x:c r="O9350" t="str">
        <x:v>中</x:v>
      </x:c>
      <x:c r="P9350" t="str">
        <x:v>2</x:v>
      </x:c>
      <x:c r="Q9350" t="str">
        <x:v>3</x:v>
      </x:c>
      <x:c r="R9350" t="str">
        <x:v>GEO, 品牌化GEO, 白帽GEO, AI搜索, 知识付费, 风险规避, 增长期</x:v>
      </x:c>
      <x:c r="S9350" t="str">
        <x:v>1. 用知识付费场景解释问题；2. 阐明核心判断：白帽GEO用真实、权威、一致的信息换长期可见性，黑帽只是在透支信任。 3. 展开白帽做法：持续更新过期信息；4. 展开品牌资产：建立创始人/专家IP增强可信度；5. 给出增长期行动清单和衡量指标。</x:v>
      </x:c>
      <x:c r="T9350" t="str">
        <x:v>白帽GEO和黑帽GEO的边界是什么？｜哪些做法会伤害品牌？｜如何用真实证据建立长期可见性？</x:v>
      </x:c>
    </x:row>
    <x:row r="9351">
      <x:c r="A9351" t="str">
        <x:v>9350</x:v>
      </x:c>
      <x:c r="B9351" t="str">
        <x:v>白帽GEO是什么：连锁加盟危机修复期如何用坚持真实事实与可验证证据建立长期AI可见性</x:v>
      </x:c>
      <x:c r="C9351" t="str">
        <x:v>白帽GEO</x:v>
      </x:c>
      <x:c r="D9351" t="str">
        <x:v>白帽GEO定义</x:v>
      </x:c>
      <x:c r="E9351" t="str">
        <x:v>连锁加盟</x:v>
      </x:c>
      <x:c r="F9351" t="str">
        <x:v>危机修复期</x:v>
      </x:c>
      <x:c r="G9351" t="str">
        <x:v>销售负责人</x:v>
      </x:c>
      <x:c r="H9351" t="str">
        <x:v>让AI理解品牌差异化</x:v>
      </x:c>
      <x:c r="I9351" t="str">
        <x:v>坚持真实事实与可验证证据</x:v>
      </x:c>
      <x:c r="J9351" t="str">
        <x:v>把品牌承诺转化为可验证证据</x:v>
      </x:c>
      <x:c r="K9351" t="str">
        <x:v>品牌越清晰，越容易成为AI答案里的默认选项</x:v>
      </x:c>
      <x:c r="L9351" t="str">
        <x:v>指标评估</x:v>
      </x:c>
      <x:c r="M9351" t="str">
        <x:v>培训课件</x:v>
      </x:c>
      <x:c r="N9351" t="str">
        <x:v>决策层</x:v>
      </x:c>
      <x:c r="O9351" t="str">
        <x:v>高</x:v>
      </x:c>
      <x:c r="P9351" t="str">
        <x:v>5</x:v>
      </x:c>
      <x:c r="Q9351" t="str">
        <x:v>3</x:v>
      </x:c>
      <x:c r="R9351" t="str">
        <x:v>GEO, 品牌化GEO, 白帽GEO, AI搜索, 连锁加盟, 白帽GEO定义, 危机修复期</x:v>
      </x:c>
      <x:c r="S9351" t="str">
        <x:v>1. 用连锁加盟场景解释问题；2. 阐明核心判断：白帽GEO用真实、权威、一致的信息换长期可见性，黑帽只是在透支信任。 3. 展开白帽做法：坚持真实事实与可验证证据；4. 展开品牌资产：把品牌承诺转化为可验证证据；5. 给出危机修复期行动清单和衡量指标。</x:v>
      </x:c>
      <x:c r="T9351" t="str">
        <x:v>白帽GEO和黑帽GEO的边界是什么？｜哪些做法会伤害品牌？｜如何用真实证据建立长期可见性？</x:v>
      </x:c>
    </x:row>
    <x:row r="9352">
      <x:c r="A9352" t="str">
        <x:v>9351</x:v>
      </x:c>
      <x:c r="B9352" t="str">
        <x:v>为什么GEO一定要白帽：品牌咨询避开黑帽风险的内容策略</x:v>
      </x:c>
      <x:c r="C9352" t="str">
        <x:v>白帽GEO</x:v>
      </x:c>
      <x:c r="D9352" t="str">
        <x:v>白帽与黑帽对比</x:v>
      </x:c>
      <x:c r="E9352" t="str">
        <x:v>品牌咨询</x:v>
      </x:c>
      <x:c r="F9352" t="str">
        <x:v>PMF探索期</x:v>
      </x:c>
      <x:c r="G9352" t="str">
        <x:v>增长负责人</x:v>
      </x:c>
      <x:c r="H9352" t="str">
        <x:v>为什么短期流量不是GEO核心</x:v>
      </x:c>
      <x:c r="I9352" t="str">
        <x:v>不伪造权威和评价</x:v>
      </x:c>
      <x:c r="J9352" t="str">
        <x:v>把客户案例转化为品牌证据链</x:v>
      </x:c>
      <x:c r="K9352" t="str">
        <x:v>白帽品牌化GEO是复利，黑帽GEO是债务</x:v>
      </x:c>
      <x:c r="L9352" t="str">
        <x:v>认知科普</x:v>
      </x:c>
      <x:c r="M9352" t="str">
        <x:v>案例拆解</x:v>
      </x:c>
      <x:c r="N9352" t="str">
        <x:v>兴趣层</x:v>
      </x:c>
      <x:c r="O9352" t="str">
        <x:v>中</x:v>
      </x:c>
      <x:c r="P9352" t="str">
        <x:v>3</x:v>
      </x:c>
      <x:c r="Q9352" t="str">
        <x:v>5</x:v>
      </x:c>
      <x:c r="R9352" t="str">
        <x:v>GEO, 品牌化GEO, 白帽GEO, AI搜索, 品牌咨询, 白帽与黑帽对比, PMF探索期</x:v>
      </x:c>
      <x:c r="S9352" t="str">
        <x:v>1. 用品牌咨询场景解释问题；2. 阐明核心判断：白帽GEO用真实、权威、一致的信息换长期可见性，黑帽只是在透支信任。 3. 展开白帽做法：不伪造权威和评价；4. 展开品牌资产：把客户案例转化为品牌证据链；5. 给出PMF探索期行动清单和衡量指标。</x:v>
      </x:c>
      <x:c r="T9352" t="str">
        <x:v>白帽GEO和黑帽GEO的边界是什么？｜哪些做法会伤害品牌？｜如何用真实证据建立长期可见性？</x:v>
      </x:c>
    </x:row>
    <x:row r="9353">
      <x:c r="A9353" t="str">
        <x:v>9352</x:v>
      </x:c>
      <x:c r="B9353" t="str">
        <x:v>白帽GEO vs 黑帽GEO：渠道负责人如何判断长期有效的方法</x:v>
      </x:c>
      <x:c r="C9353" t="str">
        <x:v>白帽GEO</x:v>
      </x:c>
      <x:c r="D9353" t="str">
        <x:v>长期内容资产</x:v>
      </x:c>
      <x:c r="E9353" t="str">
        <x:v>跨境电商</x:v>
      </x:c>
      <x:c r="F9353" t="str">
        <x:v>竞争加剧期</x:v>
      </x:c>
      <x:c r="G9353" t="str">
        <x:v>渠道负责人</x:v>
      </x:c>
      <x:c r="H9353" t="str">
        <x:v>白帽与黑帽的长期收益差异</x:v>
      </x:c>
      <x:c r="I9353" t="str">
        <x:v>不做AI垃圾内容矩阵</x:v>
      </x:c>
      <x:c r="J9353" t="str">
        <x:v>把内容从流量资产升级为信任资产</x:v>
      </x:c>
      <x:c r="K9353" t="str">
        <x:v>AI降低了内容生产门槛，也提高了信任门槛</x:v>
      </x:c>
      <x:c r="L9353" t="str">
        <x:v>方案比较</x:v>
      </x:c>
      <x:c r="M9353" t="str">
        <x:v>官网落地页</x:v>
      </x:c>
      <x:c r="N9353" t="str">
        <x:v>复购/口碑层</x:v>
      </x:c>
      <x:c r="O9353" t="str">
        <x:v>高</x:v>
      </x:c>
      <x:c r="P9353" t="str">
        <x:v>3</x:v>
      </x:c>
      <x:c r="Q9353" t="str">
        <x:v>4</x:v>
      </x:c>
      <x:c r="R9353" t="str">
        <x:v>GEO, 品牌化GEO, 白帽GEO, AI搜索, 跨境电商, 长期内容资产, 竞争加剧期</x:v>
      </x:c>
      <x:c r="S9353" t="str">
        <x:v>1. 用跨境电商场景解释问题；2. 阐明核心判断：白帽GEO用真实、权威、一致的信息换长期可见性，黑帽只是在透支信任。 3. 展开白帽做法：不做AI垃圾内容矩阵；4. 展开品牌资产：把内容从流量资产升级为信任资产；5. 给出竞争加剧期行动清单和衡量指标。</x:v>
      </x:c>
      <x:c r="T9353" t="str">
        <x:v>白帽GEO和黑帽GEO的边界是什么？｜哪些做法会伤害品牌？｜如何用真实证据建立长期可见性？</x:v>
      </x:c>
    </x:row>
    <x:row r="9354">
      <x:c r="A9354" t="str">
        <x:v>9353</x:v>
      </x:c>
      <x:c r="B9354" t="str">
        <x:v>从品牌心智到AI推荐：新能源如何避免被同质化答案淹没</x:v>
      </x:c>
      <x:c r="C9354" t="str">
        <x:v>AI时代品牌</x:v>
      </x:c>
      <x:c r="D9354" t="str">
        <x:v>内容同质化突围</x:v>
      </x:c>
      <x:c r="E9354" t="str">
        <x:v>新能源</x:v>
      </x:c>
      <x:c r="F9354" t="str">
        <x:v>存量增长期</x:v>
      </x:c>
      <x:c r="G9354" t="str">
        <x:v>代理商顾问</x:v>
      </x:c>
      <x:c r="H9354" t="str">
        <x:v>官网/媒体/社区的一致性</x:v>
      </x:c>
      <x:c r="I9354" t="str">
        <x:v>不诱导/污染模型回答</x:v>
      </x:c>
      <x:c r="J9354" t="str">
        <x:v>围绕品类心智建立高频问题覆盖</x:v>
      </x:c>
      <x:c r="K9354" t="str">
        <x:v>越复杂的决策，品牌信任越会影响AI推荐路径</x:v>
      </x:c>
      <x:c r="L9354" t="str">
        <x:v>预算决策</x:v>
      </x:c>
      <x:c r="M9354" t="str">
        <x:v>FAQ专题页</x:v>
      </x:c>
      <x:c r="N9354" t="str">
        <x:v>决策层</x:v>
      </x:c>
      <x:c r="O9354" t="str">
        <x:v>高</x:v>
      </x:c>
      <x:c r="P9354" t="str">
        <x:v>3</x:v>
      </x:c>
      <x:c r="Q9354" t="str">
        <x:v>3</x:v>
      </x:c>
      <x:c r="R9354" t="str">
        <x:v>GEO, 品牌化GEO, 白帽GEO, AI搜索, 新能源, 内容同质化突围, 存量增长期</x:v>
      </x:c>
      <x:c r="S9354" t="str">
        <x:v>1. 用新能源场景解释问题；2. 阐明核心判断：AI只是放大品牌资产；品牌越清晰、证据越强，越容易成为答案里的默认选择。 3. 展开白帽做法：不诱导/污染模型回答；4. 展开品牌资产：围绕品类心智建立高频问题覆盖；5. 给出存量增长期行动清单和衡量指标。</x:v>
      </x:c>
      <x:c r="T9354" t="str">
        <x:v>AI为什么会放大品牌差距？｜品牌核心到底是什么？｜没有品牌资产的内容为什么会被同质化？</x:v>
      </x:c>
    </x:row>
    <x:row r="9355">
      <x:c r="A9355" t="str">
        <x:v>9354</x:v>
      </x:c>
      <x:c r="B9355" t="str">
        <x:v>出海期企业的AI品牌课：为什么品牌才是GEO的底座</x:v>
      </x:c>
      <x:c r="C9355" t="str">
        <x:v>AI时代品牌</x:v>
      </x:c>
      <x:c r="D9355" t="str">
        <x:v>AI时代品牌价值</x:v>
      </x:c>
      <x:c r="E9355" t="str">
        <x:v>财税服务</x:v>
      </x:c>
      <x:c r="F9355" t="str">
        <x:v>出海期</x:v>
      </x:c>
      <x:c r="G9355" t="str">
        <x:v>SEO负责人</x:v>
      </x:c>
      <x:c r="H9355" t="str">
        <x:v>用案例证明而不是堆词</x:v>
      </x:c>
      <x:c r="I9355" t="str">
        <x:v>避免关键词堆砌与寄生页面</x:v>
      </x:c>
      <x:c r="J9355" t="str">
        <x:v>统一品牌实体信息和知识图谱线索</x:v>
      </x:c>
      <x:c r="K9355" t="str">
        <x:v>品牌是AI时代降低选择成本的核心入口</x:v>
      </x:c>
      <x:c r="L9355" t="str">
        <x:v>案例学习</x:v>
      </x:c>
      <x:c r="M9355" t="str">
        <x:v>播客提纲</x:v>
      </x:c>
      <x:c r="N9355" t="str">
        <x:v>兴趣层</x:v>
      </x:c>
      <x:c r="O9355" t="str">
        <x:v>中</x:v>
      </x:c>
      <x:c r="P9355" t="str">
        <x:v>3</x:v>
      </x:c>
      <x:c r="Q9355" t="str">
        <x:v>5</x:v>
      </x:c>
      <x:c r="R9355" t="str">
        <x:v>GEO, 品牌化GEO, 白帽GEO, AI搜索, 财税服务, AI时代品牌价值, 出海期</x:v>
      </x:c>
      <x:c r="S9355" t="str">
        <x:v>1. 用财税服务场景解释问题；2. 阐明核心判断：AI只是放大品牌资产；品牌越清晰、证据越强，越容易成为答案里的默认选择。 3. 展开白帽做法：避免关键词堆砌与寄生页面；4. 展开品牌资产：统一品牌实体信息和知识图谱线索；5. 给出出海期行动清单和衡量指标。</x:v>
      </x:c>
      <x:c r="T9355" t="str">
        <x:v>AI为什么会放大品牌差距？｜品牌核心到底是什么？｜没有品牌资产的内容为什么会被同质化？</x:v>
      </x:c>
    </x:row>
    <x:row r="9356">
      <x:c r="A9356" t="str">
        <x:v>9355</x:v>
      </x:c>
      <x:c r="B9356" t="str">
        <x:v>AI只是放大品牌：人力资源为什么更需要清晰定位和可信证据</x:v>
      </x:c>
      <x:c r="C9356" t="str">
        <x:v>AI时代品牌</x:v>
      </x:c>
      <x:c r="D9356" t="str">
        <x:v>AI只是放大品牌</x:v>
      </x:c>
      <x:c r="E9356" t="str">
        <x:v>人力资源</x:v>
      </x:c>
      <x:c r="F9356" t="str">
        <x:v>新品发布期</x:v>
      </x:c>
      <x:c r="G9356" t="str">
        <x:v>品牌负责人</x:v>
      </x:c>
      <x:c r="H9356" t="str">
        <x:v>竞争对手占位时如何反击</x:v>
      </x:c>
      <x:c r="I9356" t="str">
        <x:v>用专家署名和来源增强可信度</x:v>
      </x:c>
      <x:c r="J9356" t="str">
        <x:v>把品牌定位变成AI可引用的标准答案</x:v>
      </x:c>
      <x:c r="K9356" t="str">
        <x:v>AI推荐更依赖一致、权威、可验证的信息</x:v>
      </x:c>
      <x:c r="L9356" t="str">
        <x:v>指标评估</x:v>
      </x:c>
      <x:c r="M9356" t="str">
        <x:v>深度文章</x:v>
      </x:c>
      <x:c r="N9356" t="str">
        <x:v>复购/口碑层</x:v>
      </x:c>
      <x:c r="O9356" t="str">
        <x:v>高</x:v>
      </x:c>
      <x:c r="P9356" t="str">
        <x:v>2</x:v>
      </x:c>
      <x:c r="Q9356" t="str">
        <x:v>4</x:v>
      </x:c>
      <x:c r="R9356" t="str">
        <x:v>GEO, 品牌化GEO, 白帽GEO, AI搜索, 人力资源, AI只是放大品牌, 新品发布期</x:v>
      </x:c>
      <x:c r="S9356" t="str">
        <x:v>1. 用人力资源场景解释问题；2. 阐明核心判断：AI只是放大品牌资产；品牌越清晰、证据越强，越容易成为答案里的默认选择。 3. 展开白帽做法：用专家署名和来源增强可信度；4. 展开品牌资产：把品牌定位变成AI可引用的标准答案；5. 给出新品发布期行动清单和衡量指标。</x:v>
      </x:c>
      <x:c r="T9356" t="str">
        <x:v>AI为什么会放大品牌差距？｜品牌核心到底是什么？｜没有品牌资产的内容为什么会被同质化？</x:v>
      </x:c>
    </x:row>
    <x:row r="9357">
      <x:c r="A9357" t="str">
        <x:v>9356</x:v>
      </x:c>
      <x:c r="B9357" t="str">
        <x:v>AI时代品牌为什么更重要：影视文娱客服/成功团队的GEO新共识</x:v>
      </x:c>
      <x:c r="C9357" t="str">
        <x:v>AI时代品牌</x:v>
      </x:c>
      <x:c r="D9357" t="str">
        <x:v>信任门槛提升</x:v>
      </x:c>
      <x:c r="E9357" t="str">
        <x:v>影视文娱</x:v>
      </x:c>
      <x:c r="F9357" t="str">
        <x:v>增长期</x:v>
      </x:c>
      <x:c r="G9357" t="str">
        <x:v>客服/成功团队</x:v>
      </x:c>
      <x:c r="H9357" t="str">
        <x:v>避免伪原创和批量灌水</x:v>
      </x:c>
      <x:c r="I9357" t="str">
        <x:v>保持品牌信息一致性</x:v>
      </x:c>
      <x:c r="J9357" t="str">
        <x:v>沉淀品牌术语、方法论和差异化表达</x:v>
      </x:c>
      <x:c r="K9357" t="str">
        <x:v>AI会放大口碑、专业度和一致性，也会放大品牌缺口</x:v>
      </x:c>
      <x:c r="L9357" t="str">
        <x:v>认知科普</x:v>
      </x:c>
      <x:c r="M9357" t="str">
        <x:v>高管演讲稿</x:v>
      </x:c>
      <x:c r="N9357" t="str">
        <x:v>考虑层</x:v>
      </x:c>
      <x:c r="O9357" t="str">
        <x:v>高</x:v>
      </x:c>
      <x:c r="P9357" t="str">
        <x:v>5</x:v>
      </x:c>
      <x:c r="Q9357" t="str">
        <x:v>5</x:v>
      </x:c>
      <x:c r="R9357" t="str">
        <x:v>GEO, 品牌化GEO, 白帽GEO, AI搜索, 影视文娱, 信任门槛提升, 增长期</x:v>
      </x:c>
      <x:c r="S9357" t="str">
        <x:v>1. 用影视文娱场景解释问题；2. 阐明核心判断：AI只是放大品牌资产；品牌越清晰、证据越强，越容易成为答案里的默认选择。 3. 展开白帽做法：保持品牌信息一致性；4. 展开品牌资产：沉淀品牌术语、方法论和差异化表达；5. 给出增长期行动清单和衡量指标。</x:v>
      </x:c>
      <x:c r="T9357" t="str">
        <x:v>AI为什么会放大品牌差距？｜品牌核心到底是什么？｜没有品牌资产的内容为什么会被同质化？</x:v>
      </x:c>
    </x:row>
    <x:row r="9358">
      <x:c r="A9358" t="str">
        <x:v>9357</x:v>
      </x:c>
      <x:c r="B9358" t="str">
        <x:v>内容越多越没用？AI时代宠物品牌信任才是核心</x:v>
      </x:c>
      <x:c r="C9358" t="str">
        <x:v>AI时代品牌</x:v>
      </x:c>
      <x:c r="D9358" t="str">
        <x:v>品牌是选择理由</x:v>
      </x:c>
      <x:c r="E9358" t="str">
        <x:v>宠物</x:v>
      </x:c>
      <x:c r="F9358" t="str">
        <x:v>融资/IPO准备期</x:v>
      </x:c>
      <x:c r="G9358" t="str">
        <x:v>投资人/董事会</x:v>
      </x:c>
      <x:c r="H9358" t="str">
        <x:v>从口碑到AI答案的路径</x:v>
      </x:c>
      <x:c r="I9358" t="str">
        <x:v>以用户问题和真实价值为中心</x:v>
      </x:c>
      <x:c r="J9358" t="str">
        <x:v>用稳定叙事降低用户和AI的理解成本</x:v>
      </x:c>
      <x:c r="K9358" t="str">
        <x:v>没有品牌资产的内容，很容易被AI压缩成同质答案</x:v>
      </x:c>
      <x:c r="L9358" t="str">
        <x:v>方案比较</x:v>
      </x:c>
      <x:c r="M9358" t="str">
        <x:v>行业报告小节</x:v>
      </x:c>
      <x:c r="N9358" t="str">
        <x:v>认知层</x:v>
      </x:c>
      <x:c r="O9358" t="str">
        <x:v>高</x:v>
      </x:c>
      <x:c r="P9358" t="str">
        <x:v>2</x:v>
      </x:c>
      <x:c r="Q9358" t="str">
        <x:v>3</x:v>
      </x:c>
      <x:c r="R9358" t="str">
        <x:v>GEO, 品牌化GEO, 白帽GEO, AI搜索, 宠物, 品牌是选择理由, 融资/IPO准备期</x:v>
      </x:c>
      <x:c r="S9358" t="str">
        <x:v>1. 用宠物场景解释问题；2. 阐明核心判断：AI只是放大品牌资产；品牌越清晰、证据越强，越容易成为答案里的默认选择。 3. 展开白帽做法：以用户问题和真实价值为中心；4. 展开品牌资产：用稳定叙事降低用户和AI的理解成本；5. 给出融资/IPO准备期行动清单和衡量指标。</x:v>
      </x:c>
      <x:c r="T9358" t="str">
        <x:v>AI为什么会放大品牌差距？｜品牌核心到底是什么？｜没有品牌资产的内容为什么会被同质化？</x:v>
      </x:c>
    </x:row>
    <x:row r="9359">
      <x:c r="A9359" t="str">
        <x:v>9358</x:v>
      </x:c>
      <x:c r="B9359" t="str">
        <x:v>从品牌心智到AI推荐：网络安全如何避免被同质化答案淹没</x:v>
      </x:c>
      <x:c r="C9359" t="str">
        <x:v>AI时代品牌</x:v>
      </x:c>
      <x:c r="D9359" t="str">
        <x:v>内容同质化突围</x:v>
      </x:c>
      <x:c r="E9359" t="str">
        <x:v>网络安全</x:v>
      </x:c>
      <x:c r="F9359" t="str">
        <x:v>0-1冷启动期</x:v>
      </x:c>
      <x:c r="G9359" t="str">
        <x:v>公关负责人</x:v>
      </x:c>
      <x:c r="H9359" t="str">
        <x:v>为什么先做品牌再做GEO</x:v>
      </x:c>
      <x:c r="I9359" t="str">
        <x:v>尊重平台规则和版权</x:v>
      </x:c>
      <x:c r="J9359" t="str">
        <x:v>用第三方背书提升AI推荐信任</x:v>
      </x:c>
      <x:c r="K9359" t="str">
        <x:v>AI把用户问题前置，品牌要提前给出可信答案</x:v>
      </x:c>
      <x:c r="L9359" t="str">
        <x:v>预算决策</x:v>
      </x:c>
      <x:c r="M9359" t="str">
        <x:v>白皮书章节</x:v>
      </x:c>
      <x:c r="N9359" t="str">
        <x:v>决策层</x:v>
      </x:c>
      <x:c r="O9359" t="str">
        <x:v>高</x:v>
      </x:c>
      <x:c r="P9359" t="str">
        <x:v>3</x:v>
      </x:c>
      <x:c r="Q9359" t="str">
        <x:v>5</x:v>
      </x:c>
      <x:c r="R9359" t="str">
        <x:v>GEO, 品牌化GEO, 白帽GEO, AI搜索, 网络安全, 内容同质化突围, 0-1冷启动期</x:v>
      </x:c>
      <x:c r="S9359" t="str">
        <x:v>1. 用网络安全场景解释问题；2. 阐明核心判断：AI只是放大品牌资产；品牌越清晰、证据越强，越容易成为答案里的默认选择。 3. 展开白帽做法：尊重平台规则和版权；4. 展开品牌资产：用第三方背书提升AI推荐信任；5. 给出0-1冷启动期行动清单和衡量指标。</x:v>
      </x:c>
      <x:c r="T9359" t="str">
        <x:v>AI为什么会放大品牌差距？｜品牌核心到底是什么？｜没有品牌资产的内容为什么会被同质化？</x:v>
      </x:c>
    </x:row>
    <x:row r="9360">
      <x:c r="A9360" t="str">
        <x:v>9359</x:v>
      </x:c>
      <x:c r="B9360" t="str">
        <x:v>品牌升级期企业的AI品牌课：为什么品牌才是GEO的底座</x:v>
      </x:c>
      <x:c r="C9360" t="str">
        <x:v>AI时代品牌</x:v>
      </x:c>
      <x:c r="D9360" t="str">
        <x:v>AI只是放大品牌</x:v>
      </x:c>
      <x:c r="E9360" t="str">
        <x:v>环保科技</x:v>
      </x:c>
      <x:c r="F9360" t="str">
        <x:v>品牌升级期</x:v>
      </x:c>
      <x:c r="G9360" t="str">
        <x:v>CMO/市场负责人</x:v>
      </x:c>
      <x:c r="H9360" t="str">
        <x:v>品牌资产如何被AI放大</x:v>
      </x:c>
      <x:c r="I9360" t="str">
        <x:v>建立长期内容资产而非短期漏洞</x:v>
      </x:c>
      <x:c r="J9360" t="str">
        <x:v>让AI在比较、推荐、解释时自然提到品牌</x:v>
      </x:c>
      <x:c r="K9360" t="str">
        <x:v>未来的竞争不是谁发得多，而是谁更值得被引用</x:v>
      </x:c>
      <x:c r="L9360" t="str">
        <x:v>案例学习</x:v>
      </x:c>
      <x:c r="M9360" t="str">
        <x:v>销售赋能页</x:v>
      </x:c>
      <x:c r="N9360" t="str">
        <x:v>兴趣层</x:v>
      </x:c>
      <x:c r="O9360" t="str">
        <x:v>中</x:v>
      </x:c>
      <x:c r="P9360" t="str">
        <x:v>2</x:v>
      </x:c>
      <x:c r="Q9360" t="str">
        <x:v>4</x:v>
      </x:c>
      <x:c r="R9360" t="str">
        <x:v>GEO, 品牌化GEO, 白帽GEO, AI搜索, 环保科技, AI只是放大品牌, 品牌升级期</x:v>
      </x:c>
      <x:c r="S9360" t="str">
        <x:v>1. 用环保科技场景解释问题；2. 阐明核心判断：AI只是放大品牌资产；品牌越清晰、证据越强，越容易成为答案里的默认选择。 3. 展开白帽做法：建立长期内容资产而非短期漏洞；4. 展开品牌资产：让AI在比较、推荐、解释时自然提到品牌；5. 给出品牌升级期行动清单和衡量指标。</x:v>
      </x:c>
      <x:c r="T9360" t="str">
        <x:v>AI为什么会放大品牌差距？｜品牌核心到底是什么？｜没有品牌资产的内容为什么会被同质化？</x:v>
      </x:c>
    </x:row>
    <x:row r="9361">
      <x:c r="A9361" t="str">
        <x:v>9360</x:v>
      </x:c>
      <x:c r="B9361" t="str">
        <x:v>AI只是放大品牌：SaaS为什么更需要清晰定位和可信证据（指标评估版）</x:v>
      </x:c>
      <x:c r="C9361" t="str">
        <x:v>AI时代品牌</x:v>
      </x:c>
      <x:c r="D9361" t="str">
        <x:v>信任门槛提升</x:v>
      </x:c>
      <x:c r="E9361" t="str">
        <x:v>SaaS</x:v>
      </x:c>
      <x:c r="F9361" t="str">
        <x:v>渠道转型期</x:v>
      </x:c>
      <x:c r="G9361" t="str">
        <x:v>行业专家</x:v>
      </x:c>
      <x:c r="H9361" t="str">
        <x:v>问答型内容如何沉淀品牌答案</x:v>
      </x:c>
      <x:c r="I9361" t="str">
        <x:v>清晰披露案例、数据和方法边界</x:v>
      </x:c>
      <x:c r="J9361" t="str">
        <x:v>让官网、媒体、社媒、案例形成统一品牌事实</x:v>
      </x:c>
      <x:c r="K9361" t="str">
        <x:v>AI不会凭空创造信任，它会放大已有品牌信号</x:v>
      </x:c>
      <x:c r="L9361" t="str">
        <x:v>指标评估</x:v>
      </x:c>
      <x:c r="M9361" t="str">
        <x:v>清单型文章</x:v>
      </x:c>
      <x:c r="N9361" t="str">
        <x:v>复购/口碑层</x:v>
      </x:c>
      <x:c r="O9361" t="str">
        <x:v>高</x:v>
      </x:c>
      <x:c r="P9361" t="str">
        <x:v>3</x:v>
      </x:c>
      <x:c r="Q9361" t="str">
        <x:v>3</x:v>
      </x:c>
      <x:c r="R9361" t="str">
        <x:v>GEO, 品牌化GEO, 白帽GEO, AI搜索, SaaS, 信任门槛提升, 渠道转型期</x:v>
      </x:c>
      <x:c r="S9361" t="str">
        <x:v>1. 用SaaS场景解释问题；2. 阐明核心判断：AI只是放大品牌资产；品牌越清晰、证据越强，越容易成为答案里的默认选择。 3. 展开白帽做法：清晰披露案例、数据和方法边界；4. 展开品牌资产：让官网、媒体、社媒、案例形成统一品牌事实；5. 给出渠道转型期行动清单和衡量指标。</x:v>
      </x:c>
      <x:c r="T9361" t="str">
        <x:v>AI为什么会放大品牌差距？｜品牌核心到底是什么？｜没有品牌资产的内容为什么会被同质化？</x:v>
      </x:c>
    </x:row>
    <x:row r="9362">
      <x:c r="A9362" t="str">
        <x:v>9361</x:v>
      </x:c>
      <x:c r="B9362" t="str">
        <x:v>内容越多越没用？AI时代酒店旅游品牌信任才是核心</x:v>
      </x:c>
      <x:c r="C9362" t="str">
        <x:v>AI时代品牌</x:v>
      </x:c>
      <x:c r="D9362" t="str">
        <x:v>品牌是选择理由</x:v>
      </x:c>
      <x:c r="E9362" t="str">
        <x:v>酒店旅游</x:v>
      </x:c>
      <x:c r="F9362" t="str">
        <x:v>规模化期</x:v>
      </x:c>
      <x:c r="G9362" t="str">
        <x:v>产品负责人</x:v>
      </x:c>
      <x:c r="H9362" t="str">
        <x:v>预算有限如何起步</x:v>
      </x:c>
      <x:c r="I9362" t="str">
        <x:v>持续更新过期信息</x:v>
      </x:c>
      <x:c r="J9362" t="str">
        <x:v>建立创始人/专家IP增强可信度</x:v>
      </x:c>
      <x:c r="K9362" t="str">
        <x:v>AI会放大口碑、专业度和一致性，也会放大品牌缺口</x:v>
      </x:c>
      <x:c r="L9362" t="str">
        <x:v>认知科普</x:v>
      </x:c>
      <x:c r="M9362" t="str">
        <x:v>短视频脚本</x:v>
      </x:c>
      <x:c r="N9362" t="str">
        <x:v>考虑层</x:v>
      </x:c>
      <x:c r="O9362" t="str">
        <x:v>高</x:v>
      </x:c>
      <x:c r="P9362" t="str">
        <x:v>3</x:v>
      </x:c>
      <x:c r="Q9362" t="str">
        <x:v>4</x:v>
      </x:c>
      <x:c r="R9362" t="str">
        <x:v>GEO, 品牌化GEO, 白帽GEO, AI搜索, 酒店旅游, 品牌是选择理由, 规模化期</x:v>
      </x:c>
      <x:c r="S9362" t="str">
        <x:v>1. 用酒店旅游场景解释问题；2. 阐明核心判断：AI只是放大品牌资产；品牌越清晰、证据越强，越容易成为答案里的默认选择。 3. 展开白帽做法：持续更新过期信息；4. 展开品牌资产：建立创始人/专家IP增强可信度；5. 给出规模化期行动清单和衡量指标。</x:v>
      </x:c>
      <x:c r="T9362" t="str">
        <x:v>AI为什么会放大品牌差距？｜品牌核心到底是什么？｜没有品牌资产的内容为什么会被同质化？</x:v>
      </x:c>
    </x:row>
    <x:row r="9363">
      <x:c r="A9363" t="str">
        <x:v>9362</x:v>
      </x:c>
      <x:c r="B9363" t="str">
        <x:v>从品牌心智到AI推荐：职业教育如何避免被同质化答案淹没</x:v>
      </x:c>
      <x:c r="C9363" t="str">
        <x:v>AI时代品牌</x:v>
      </x:c>
      <x:c r="D9363" t="str">
        <x:v>内容同质化突围</x:v>
      </x:c>
      <x:c r="E9363" t="str">
        <x:v>职业教育</x:v>
      </x:c>
      <x:c r="F9363" t="str">
        <x:v>危机修复期</x:v>
      </x:c>
      <x:c r="G9363" t="str">
        <x:v>内容负责人</x:v>
      </x:c>
      <x:c r="H9363" t="str">
        <x:v>品牌声量和转化如何联动</x:v>
      </x:c>
      <x:c r="I9363" t="str">
        <x:v>坚持真实事实与可验证证据</x:v>
      </x:c>
      <x:c r="J9363" t="str">
        <x:v>把品牌定位变成AI可引用的标准答案</x:v>
      </x:c>
      <x:c r="K9363" t="str">
        <x:v>没有品牌资产的内容，很容易被AI压缩成同质答案</x:v>
      </x:c>
      <x:c r="L9363" t="str">
        <x:v>方案比较</x:v>
      </x:c>
      <x:c r="M9363" t="str">
        <x:v>培训课件</x:v>
      </x:c>
      <x:c r="N9363" t="str">
        <x:v>认知层</x:v>
      </x:c>
      <x:c r="O9363" t="str">
        <x:v>高</x:v>
      </x:c>
      <x:c r="P9363" t="str">
        <x:v>5</x:v>
      </x:c>
      <x:c r="Q9363" t="str">
        <x:v>5</x:v>
      </x:c>
      <x:c r="R9363" t="str">
        <x:v>GEO, 品牌化GEO, 白帽GEO, AI搜索, 职业教育, 内容同质化突围, 危机修复期</x:v>
      </x:c>
      <x:c r="S9363" t="str">
        <x:v>1. 用职业教育场景解释问题；2. 阐明核心判断：AI只是放大品牌资产；品牌越清晰、证据越强，越容易成为答案里的默认选择。 3. 展开白帽做法：坚持真实事实与可验证证据；4. 展开品牌资产：把品牌定位变成AI可引用的标准答案；5. 给出危机修复期行动清单和衡量指标。</x:v>
      </x:c>
      <x:c r="T9363" t="str">
        <x:v>AI为什么会放大品牌差距？｜品牌核心到底是什么？｜没有品牌资产的内容为什么会被同质化？</x:v>
      </x:c>
    </x:row>
    <x:row r="9364">
      <x:c r="A9364" t="str">
        <x:v>9363</x:v>
      </x:c>
      <x:c r="B9364" t="str">
        <x:v>PMF探索期企业的AI品牌课：为什么品牌才是GEO的底座</x:v>
      </x:c>
      <x:c r="C9364" t="str">
        <x:v>AI时代品牌</x:v>
      </x:c>
      <x:c r="D9364" t="str">
        <x:v>AI时代品牌价值</x:v>
      </x:c>
      <x:c r="E9364" t="str">
        <x:v>工业品</x:v>
      </x:c>
      <x:c r="F9364" t="str">
        <x:v>PMF探索期</x:v>
      </x:c>
      <x:c r="G9364" t="str">
        <x:v>创始人/CEO</x:v>
      </x:c>
      <x:c r="H9364" t="str">
        <x:v>让AI理解品牌差异化</x:v>
      </x:c>
      <x:c r="I9364" t="str">
        <x:v>不伪造权威和评价</x:v>
      </x:c>
      <x:c r="J9364" t="str">
        <x:v>沉淀品牌术语、方法论和差异化表达</x:v>
      </x:c>
      <x:c r="K9364" t="str">
        <x:v>AI把用户问题前置，品牌要提前给出可信答案</x:v>
      </x:c>
      <x:c r="L9364" t="str">
        <x:v>预算决策</x:v>
      </x:c>
      <x:c r="M9364" t="str">
        <x:v>案例拆解</x:v>
      </x:c>
      <x:c r="N9364" t="str">
        <x:v>决策层</x:v>
      </x:c>
      <x:c r="O9364" t="str">
        <x:v>高</x:v>
      </x:c>
      <x:c r="P9364" t="str">
        <x:v>2</x:v>
      </x:c>
      <x:c r="Q9364" t="str">
        <x:v>4</x:v>
      </x:c>
      <x:c r="R9364" t="str">
        <x:v>GEO, 品牌化GEO, 白帽GEO, AI搜索, 工业品, AI时代品牌价值, PMF探索期</x:v>
      </x:c>
      <x:c r="S9364" t="str">
        <x:v>1. 用工业品场景解释问题；2. 阐明核心判断：AI只是放大品牌资产；品牌越清晰、证据越强，越容易成为答案里的默认选择。 3. 展开白帽做法：不伪造权威和评价；4. 展开品牌资产：沉淀品牌术语、方法论和差异化表达；5. 给出PMF探索期行动清单和衡量指标。</x:v>
      </x:c>
      <x:c r="T9364" t="str">
        <x:v>AI为什么会放大品牌差距？｜品牌核心到底是什么？｜没有品牌资产的内容为什么会被同质化？</x:v>
      </x:c>
    </x:row>
    <x:row r="9365">
      <x:c r="A9365" t="str">
        <x:v>9364</x:v>
      </x:c>
      <x:c r="B9365" t="str">
        <x:v>AI只是放大品牌：公关传播为什么更需要清晰定位和可信证据</x:v>
      </x:c>
      <x:c r="C9365" t="str">
        <x:v>AI时代品牌</x:v>
      </x:c>
      <x:c r="D9365" t="str">
        <x:v>AI只是放大品牌</x:v>
      </x:c>
      <x:c r="E9365" t="str">
        <x:v>公关传播</x:v>
      </x:c>
      <x:c r="F9365" t="str">
        <x:v>竞争加剧期</x:v>
      </x:c>
      <x:c r="G9365" t="str">
        <x:v>中小企业主</x:v>
      </x:c>
      <x:c r="H9365" t="str">
        <x:v>为什么短期流量不是GEO核心</x:v>
      </x:c>
      <x:c r="I9365" t="str">
        <x:v>不做AI垃圾内容矩阵</x:v>
      </x:c>
      <x:c r="J9365" t="str">
        <x:v>用稳定叙事降低用户和AI的理解成本</x:v>
      </x:c>
      <x:c r="K9365" t="str">
        <x:v>未来的竞争不是谁发得多，而是谁更值得被引用</x:v>
      </x:c>
      <x:c r="L9365" t="str">
        <x:v>案例学习</x:v>
      </x:c>
      <x:c r="M9365" t="str">
        <x:v>官网落地页</x:v>
      </x:c>
      <x:c r="N9365" t="str">
        <x:v>兴趣层</x:v>
      </x:c>
      <x:c r="O9365" t="str">
        <x:v>中</x:v>
      </x:c>
      <x:c r="P9365" t="str">
        <x:v>3</x:v>
      </x:c>
      <x:c r="Q9365" t="str">
        <x:v>3</x:v>
      </x:c>
      <x:c r="R9365" t="str">
        <x:v>GEO, 品牌化GEO, 白帽GEO, AI搜索, 公关传播, AI只是放大品牌, 竞争加剧期</x:v>
      </x:c>
      <x:c r="S9365" t="str">
        <x:v>1. 用公关传播场景解释问题；2. 阐明核心判断：AI只是放大品牌资产；品牌越清晰、证据越强，越容易成为答案里的默认选择。 3. 展开白帽做法：不做AI垃圾内容矩阵；4. 展开品牌资产：用稳定叙事降低用户和AI的理解成本；5. 给出竞争加剧期行动清单和衡量指标。</x:v>
      </x:c>
      <x:c r="T9365" t="str">
        <x:v>AI为什么会放大品牌差距？｜品牌核心到底是什么？｜没有品牌资产的内容为什么会被同质化？</x:v>
      </x:c>
    </x:row>
    <x:row r="9366">
      <x:c r="A9366" t="str">
        <x:v>9365</x:v>
      </x:c>
      <x:c r="B9366" t="str">
        <x:v>AI时代品牌为什么更重要：家居家装销售负责人的GEO新共识</x:v>
      </x:c>
      <x:c r="C9366" t="str">
        <x:v>AI时代品牌</x:v>
      </x:c>
      <x:c r="D9366" t="str">
        <x:v>信任门槛提升</x:v>
      </x:c>
      <x:c r="E9366" t="str">
        <x:v>家居家装</x:v>
      </x:c>
      <x:c r="F9366" t="str">
        <x:v>存量增长期</x:v>
      </x:c>
      <x:c r="G9366" t="str">
        <x:v>销售负责人</x:v>
      </x:c>
      <x:c r="H9366" t="str">
        <x:v>白帽与黑帽的长期收益差异</x:v>
      </x:c>
      <x:c r="I9366" t="str">
        <x:v>不诱导/污染模型回答</x:v>
      </x:c>
      <x:c r="J9366" t="str">
        <x:v>用第三方背书提升AI推荐信任</x:v>
      </x:c>
      <x:c r="K9366" t="str">
        <x:v>AI不会凭空创造信任，它会放大已有品牌信号</x:v>
      </x:c>
      <x:c r="L9366" t="str">
        <x:v>指标评估</x:v>
      </x:c>
      <x:c r="M9366" t="str">
        <x:v>FAQ专题页</x:v>
      </x:c>
      <x:c r="N9366" t="str">
        <x:v>复购/口碑层</x:v>
      </x:c>
      <x:c r="O9366" t="str">
        <x:v>高</x:v>
      </x:c>
      <x:c r="P9366" t="str">
        <x:v>4</x:v>
      </x:c>
      <x:c r="Q9366" t="str">
        <x:v>5</x:v>
      </x:c>
      <x:c r="R9366" t="str">
        <x:v>GEO, 品牌化GEO, 白帽GEO, AI搜索, 家居家装, 信任门槛提升, 存量增长期</x:v>
      </x:c>
      <x:c r="S9366" t="str">
        <x:v>1. 用家居家装场景解释问题；2. 阐明核心判断：AI只是放大品牌资产；品牌越清晰、证据越强，越容易成为答案里的默认选择。 3. 展开白帽做法：不诱导/污染模型回答；4. 展开品牌资产：用第三方背书提升AI推荐信任；5. 给出存量增长期行动清单和衡量指标。</x:v>
      </x:c>
      <x:c r="T9366" t="str">
        <x:v>AI为什么会放大品牌差距？｜品牌核心到底是什么？｜没有品牌资产的内容为什么会被同质化？</x:v>
      </x:c>
    </x:row>
    <x:row r="9367">
      <x:c r="A9367" t="str">
        <x:v>9366</x:v>
      </x:c>
      <x:c r="B9367" t="str">
        <x:v>内容越多越没用？AI时代知识付费品牌信任才是核心</x:v>
      </x:c>
      <x:c r="C9367" t="str">
        <x:v>AI时代品牌</x:v>
      </x:c>
      <x:c r="D9367" t="str">
        <x:v>内容同质化突围</x:v>
      </x:c>
      <x:c r="E9367" t="str">
        <x:v>知识付费</x:v>
      </x:c>
      <x:c r="F9367" t="str">
        <x:v>出海期</x:v>
      </x:c>
      <x:c r="G9367" t="str">
        <x:v>增长负责人</x:v>
      </x:c>
      <x:c r="H9367" t="str">
        <x:v>官网/媒体/社区的一致性</x:v>
      </x:c>
      <x:c r="I9367" t="str">
        <x:v>避免关键词堆砌与寄生页面</x:v>
      </x:c>
      <x:c r="J9367" t="str">
        <x:v>让AI在比较、推荐、解释时自然提到品牌</x:v>
      </x:c>
      <x:c r="K9367" t="str">
        <x:v>GEO的本质不是操控模型，而是让品牌事实更容易被理解和引用</x:v>
      </x:c>
      <x:c r="L9367" t="str">
        <x:v>认知科普</x:v>
      </x:c>
      <x:c r="M9367" t="str">
        <x:v>播客提纲</x:v>
      </x:c>
      <x:c r="N9367" t="str">
        <x:v>考虑层</x:v>
      </x:c>
      <x:c r="O9367" t="str">
        <x:v>高</x:v>
      </x:c>
      <x:c r="P9367" t="str">
        <x:v>3</x:v>
      </x:c>
      <x:c r="Q9367" t="str">
        <x:v>3</x:v>
      </x:c>
      <x:c r="R9367" t="str">
        <x:v>GEO, 品牌化GEO, 白帽GEO, AI搜索, 知识付费, 内容同质化突围, 出海期</x:v>
      </x:c>
      <x:c r="S9367" t="str">
        <x:v>1. 用知识付费场景解释问题；2. 阐明核心判断：AI只是放大品牌资产；品牌越清晰、证据越强，越容易成为答案里的默认选择。 3. 展开白帽做法：避免关键词堆砌与寄生页面；4. 展开品牌资产：让AI在比较、推荐、解释时自然提到品牌；5. 给出出海期行动清单和衡量指标。</x:v>
      </x:c>
      <x:c r="T9367" t="str">
        <x:v>AI为什么会放大品牌差距？｜品牌核心到底是什么？｜没有品牌资产的内容为什么会被同质化？</x:v>
      </x:c>
    </x:row>
    <x:row r="9368">
      <x:c r="A9368" t="str">
        <x:v>9367</x:v>
      </x:c>
      <x:c r="B9368" t="str">
        <x:v>从品牌心智到AI推荐：连锁加盟如何避免被同质化答案淹没</x:v>
      </x:c>
      <x:c r="C9368" t="str">
        <x:v>AI时代品牌</x:v>
      </x:c>
      <x:c r="D9368" t="str">
        <x:v>AI时代品牌价值</x:v>
      </x:c>
      <x:c r="E9368" t="str">
        <x:v>连锁加盟</x:v>
      </x:c>
      <x:c r="F9368" t="str">
        <x:v>渠道转型期</x:v>
      </x:c>
      <x:c r="G9368" t="str">
        <x:v>创始人/CEO</x:v>
      </x:c>
      <x:c r="H9368" t="str">
        <x:v>用案例证明而不是堆词</x:v>
      </x:c>
      <x:c r="I9368" t="str">
        <x:v>保持品牌信息一致性</x:v>
      </x:c>
      <x:c r="J9368" t="str">
        <x:v>让官网、媒体、社媒、案例形成统一品牌事实</x:v>
      </x:c>
      <x:c r="K9368" t="str">
        <x:v>品牌越清晰，越容易成为AI答案里的默认选项</x:v>
      </x:c>
      <x:c r="L9368" t="str">
        <x:v>方案比较</x:v>
      </x:c>
      <x:c r="M9368" t="str">
        <x:v>深度文章</x:v>
      </x:c>
      <x:c r="N9368" t="str">
        <x:v>认知层</x:v>
      </x:c>
      <x:c r="O9368" t="str">
        <x:v>高</x:v>
      </x:c>
      <x:c r="P9368" t="str">
        <x:v>2</x:v>
      </x:c>
      <x:c r="Q9368" t="str">
        <x:v>4</x:v>
      </x:c>
      <x:c r="R9368" t="str">
        <x:v>GEO, 品牌化GEO, 白帽GEO, AI搜索, 连锁加盟, AI时代品牌价值, 渠道转型期</x:v>
      </x:c>
      <x:c r="S9368" t="str">
        <x:v>1. 用连锁加盟场景解释问题；2. 阐明核心判断：AI只是放大品牌资产；品牌越清晰、证据越强，越容易成为答案里的默认选择。 3. 展开白帽做法：保持品牌信息一致性；4. 展开品牌资产：让官网、媒体、社媒、案例形成统一品牌事实；5. 给出渠道转型期行动清单和衡量指标。</x:v>
      </x:c>
      <x:c r="T9368" t="str">
        <x:v>AI为什么会放大品牌差距？｜品牌核心到底是什么？｜没有品牌资产的内容为什么会被同质化？</x:v>
      </x:c>
    </x:row>
    <x:row r="9369">
      <x:c r="A9369" t="str">
        <x:v>9368</x:v>
      </x:c>
      <x:c r="B9369" t="str">
        <x:v>规模化期企业的AI品牌课：为什么品牌才是GEO的底座</x:v>
      </x:c>
      <x:c r="C9369" t="str">
        <x:v>AI时代品牌</x:v>
      </x:c>
      <x:c r="D9369" t="str">
        <x:v>AI只是放大品牌</x:v>
      </x:c>
      <x:c r="E9369" t="str">
        <x:v>品牌咨询</x:v>
      </x:c>
      <x:c r="F9369" t="str">
        <x:v>规模化期</x:v>
      </x:c>
      <x:c r="G9369" t="str">
        <x:v>中小企业主</x:v>
      </x:c>
      <x:c r="H9369" t="str">
        <x:v>竞争对手占位时如何反击</x:v>
      </x:c>
      <x:c r="I9369" t="str">
        <x:v>以用户问题和真实价值为中心</x:v>
      </x:c>
      <x:c r="J9369" t="str">
        <x:v>建立创始人/专家IP增强可信度</x:v>
      </x:c>
      <x:c r="K9369" t="str">
        <x:v>白帽品牌化GEO是复利，黑帽GEO是债务</x:v>
      </x:c>
      <x:c r="L9369" t="str">
        <x:v>预算决策</x:v>
      </x:c>
      <x:c r="M9369" t="str">
        <x:v>高管演讲稿</x:v>
      </x:c>
      <x:c r="N9369" t="str">
        <x:v>决策层</x:v>
      </x:c>
      <x:c r="O9369" t="str">
        <x:v>高</x:v>
      </x:c>
      <x:c r="P9369" t="str">
        <x:v>2</x:v>
      </x:c>
      <x:c r="Q9369" t="str">
        <x:v>3</x:v>
      </x:c>
      <x:c r="R9369" t="str">
        <x:v>GEO, 品牌化GEO, 白帽GEO, AI搜索, 品牌咨询, AI只是放大品牌, 规模化期</x:v>
      </x:c>
      <x:c r="S9369" t="str">
        <x:v>1. 用品牌咨询场景解释问题；2. 阐明核心判断：AI只是放大品牌资产；品牌越清晰、证据越强，越容易成为答案里的默认选择。 3. 展开白帽做法：以用户问题和真实价值为中心；4. 展开品牌资产：建立创始人/专家IP增强可信度；5. 给出规模化期行动清单和衡量指标。</x:v>
      </x:c>
      <x:c r="T9369" t="str">
        <x:v>AI为什么会放大品牌差距？｜品牌核心到底是什么？｜没有品牌资产的内容为什么会被同质化？</x:v>
      </x:c>
    </x:row>
    <x:row r="9370">
      <x:c r="A9370" t="str">
        <x:v>9369</x:v>
      </x:c>
      <x:c r="B9370" t="str">
        <x:v>AI只是放大品牌：跨境电商为什么更需要清晰定位和可信证据</x:v>
      </x:c>
      <x:c r="C9370" t="str">
        <x:v>AI时代品牌</x:v>
      </x:c>
      <x:c r="D9370" t="str">
        <x:v>信任门槛提升</x:v>
      </x:c>
      <x:c r="E9370" t="str">
        <x:v>跨境电商</x:v>
      </x:c>
      <x:c r="F9370" t="str">
        <x:v>危机修复期</x:v>
      </x:c>
      <x:c r="G9370" t="str">
        <x:v>销售负责人</x:v>
      </x:c>
      <x:c r="H9370" t="str">
        <x:v>避免伪原创和批量灌水</x:v>
      </x:c>
      <x:c r="I9370" t="str">
        <x:v>尊重平台规则和版权</x:v>
      </x:c>
      <x:c r="J9370" t="str">
        <x:v>把品牌承诺转化为可验证证据</x:v>
      </x:c>
      <x:c r="K9370" t="str">
        <x:v>AI降低了内容生产门槛，也提高了信任门槛</x:v>
      </x:c>
      <x:c r="L9370" t="str">
        <x:v>案例学习</x:v>
      </x:c>
      <x:c r="M9370" t="str">
        <x:v>行业报告小节</x:v>
      </x:c>
      <x:c r="N9370" t="str">
        <x:v>兴趣层</x:v>
      </x:c>
      <x:c r="O9370" t="str">
        <x:v>中</x:v>
      </x:c>
      <x:c r="P9370" t="str">
        <x:v>4</x:v>
      </x:c>
      <x:c r="Q9370" t="str">
        <x:v>5</x:v>
      </x:c>
      <x:c r="R9370" t="str">
        <x:v>GEO, 品牌化GEO, 白帽GEO, AI搜索, 跨境电商, 信任门槛提升, 危机修复期</x:v>
      </x:c>
      <x:c r="S9370" t="str">
        <x:v>1. 用跨境电商场景解释问题；2. 阐明核心判断：AI只是放大品牌资产；品牌越清晰、证据越强，越容易成为答案里的默认选择。 3. 展开白帽做法：尊重平台规则和版权；4. 展开品牌资产：把品牌承诺转化为可验证证据；5. 给出危机修复期行动清单和衡量指标。</x:v>
      </x:c>
      <x:c r="T9370" t="str">
        <x:v>AI为什么会放大品牌差距？｜品牌核心到底是什么？｜没有品牌资产的内容为什么会被同质化？</x:v>
      </x:c>
    </x:row>
    <x:row r="9371">
      <x:c r="A9371" t="str">
        <x:v>9370</x:v>
      </x:c>
      <x:c r="B9371" t="str">
        <x:v>AI时代品牌为什么更重要：新能源增长负责人的GEO新共识</x:v>
      </x:c>
      <x:c r="C9371" t="str">
        <x:v>AI时代品牌</x:v>
      </x:c>
      <x:c r="D9371" t="str">
        <x:v>品牌是选择理由</x:v>
      </x:c>
      <x:c r="E9371" t="str">
        <x:v>新能源</x:v>
      </x:c>
      <x:c r="F9371" t="str">
        <x:v>PMF探索期</x:v>
      </x:c>
      <x:c r="G9371" t="str">
        <x:v>增长负责人</x:v>
      </x:c>
      <x:c r="H9371" t="str">
        <x:v>从口碑到AI答案的路径</x:v>
      </x:c>
      <x:c r="I9371" t="str">
        <x:v>建立长期内容资产而非短期漏洞</x:v>
      </x:c>
      <x:c r="J9371" t="str">
        <x:v>把客户案例转化为品牌证据链</x:v>
      </x:c>
      <x:c r="K9371" t="str">
        <x:v>越复杂的决策，品牌信任越会影响AI推荐路径</x:v>
      </x:c>
      <x:c r="L9371" t="str">
        <x:v>指标评估</x:v>
      </x:c>
      <x:c r="M9371" t="str">
        <x:v>白皮书章节</x:v>
      </x:c>
      <x:c r="N9371" t="str">
        <x:v>复购/口碑层</x:v>
      </x:c>
      <x:c r="O9371" t="str">
        <x:v>高</x:v>
      </x:c>
      <x:c r="P9371" t="str">
        <x:v>5</x:v>
      </x:c>
      <x:c r="Q9371" t="str">
        <x:v>4</x:v>
      </x:c>
      <x:c r="R9371" t="str">
        <x:v>GEO, 品牌化GEO, 白帽GEO, AI搜索, 新能源, 品牌是选择理由, PMF探索期</x:v>
      </x:c>
      <x:c r="S9371" t="str">
        <x:v>1. 用新能源场景解释问题；2. 阐明核心判断：AI只是放大品牌资产；品牌越清晰、证据越强，越容易成为答案里的默认选择。 3. 展开白帽做法：建立长期内容资产而非短期漏洞；4. 展开品牌资产：把客户案例转化为品牌证据链；5. 给出PMF探索期行动清单和衡量指标。</x:v>
      </x:c>
      <x:c r="T9371" t="str">
        <x:v>AI为什么会放大品牌差距？｜品牌核心到底是什么？｜没有品牌资产的内容为什么会被同质化？</x:v>
      </x:c>
    </x:row>
    <x:row r="9372">
      <x:c r="A9372" t="str">
        <x:v>9371</x:v>
      </x:c>
      <x:c r="B9372" t="str">
        <x:v>内容越多越没用？AI时代财税服务品牌信任才是核心</x:v>
      </x:c>
      <x:c r="C9372" t="str">
        <x:v>AI时代品牌</x:v>
      </x:c>
      <x:c r="D9372" t="str">
        <x:v>内容同质化突围</x:v>
      </x:c>
      <x:c r="E9372" t="str">
        <x:v>财税服务</x:v>
      </x:c>
      <x:c r="F9372" t="str">
        <x:v>竞争加剧期</x:v>
      </x:c>
      <x:c r="G9372" t="str">
        <x:v>渠道负责人</x:v>
      </x:c>
      <x:c r="H9372" t="str">
        <x:v>为什么先做品牌再做GEO</x:v>
      </x:c>
      <x:c r="I9372" t="str">
        <x:v>清晰披露案例、数据和方法边界</x:v>
      </x:c>
      <x:c r="J9372" t="str">
        <x:v>把内容从流量资产升级为信任资产</x:v>
      </x:c>
      <x:c r="K9372" t="str">
        <x:v>品牌是AI时代降低选择成本的核心入口</x:v>
      </x:c>
      <x:c r="L9372" t="str">
        <x:v>认知科普</x:v>
      </x:c>
      <x:c r="M9372" t="str">
        <x:v>销售赋能页</x:v>
      </x:c>
      <x:c r="N9372" t="str">
        <x:v>考虑层</x:v>
      </x:c>
      <x:c r="O9372" t="str">
        <x:v>高</x:v>
      </x:c>
      <x:c r="P9372" t="str">
        <x:v>2</x:v>
      </x:c>
      <x:c r="Q9372" t="str">
        <x:v>5</x:v>
      </x:c>
      <x:c r="R9372" t="str">
        <x:v>GEO, 品牌化GEO, 白帽GEO, AI搜索, 财税服务, 内容同质化突围, 竞争加剧期</x:v>
      </x:c>
      <x:c r="S9372" t="str">
        <x:v>1. 用财税服务场景解释问题；2. 阐明核心判断：AI只是放大品牌资产；品牌越清晰、证据越强，越容易成为答案里的默认选择。 3. 展开白帽做法：清晰披露案例、数据和方法边界；4. 展开品牌资产：把内容从流量资产升级为信任资产；5. 给出竞争加剧期行动清单和衡量指标。</x:v>
      </x:c>
      <x:c r="T9372" t="str">
        <x:v>AI为什么会放大品牌差距？｜品牌核心到底是什么？｜没有品牌资产的内容为什么会被同质化？</x:v>
      </x:c>
    </x:row>
    <x:row r="9373">
      <x:c r="A9373" t="str">
        <x:v>9372</x:v>
      </x:c>
      <x:c r="B9373" t="str">
        <x:v>存量增长期企业的AI品牌课：为什么品牌才是GEO的底座</x:v>
      </x:c>
      <x:c r="C9373" t="str">
        <x:v>AI时代品牌</x:v>
      </x:c>
      <x:c r="D9373" t="str">
        <x:v>AI时代品牌价值</x:v>
      </x:c>
      <x:c r="E9373" t="str">
        <x:v>人力资源</x:v>
      </x:c>
      <x:c r="F9373" t="str">
        <x:v>存量增长期</x:v>
      </x:c>
      <x:c r="G9373" t="str">
        <x:v>代理商顾问</x:v>
      </x:c>
      <x:c r="H9373" t="str">
        <x:v>品牌资产如何被AI放大</x:v>
      </x:c>
      <x:c r="I9373" t="str">
        <x:v>持续更新过期信息</x:v>
      </x:c>
      <x:c r="J9373" t="str">
        <x:v>围绕品类心智建立高频问题覆盖</x:v>
      </x:c>
      <x:c r="K9373" t="str">
        <x:v>AI推荐更依赖一致、权威、可验证的信息</x:v>
      </x:c>
      <x:c r="L9373" t="str">
        <x:v>方案比较</x:v>
      </x:c>
      <x:c r="M9373" t="str">
        <x:v>清单型文章</x:v>
      </x:c>
      <x:c r="N9373" t="str">
        <x:v>认知层</x:v>
      </x:c>
      <x:c r="O9373" t="str">
        <x:v>高</x:v>
      </x:c>
      <x:c r="P9373" t="str">
        <x:v>3</x:v>
      </x:c>
      <x:c r="Q9373" t="str">
        <x:v>3</x:v>
      </x:c>
      <x:c r="R9373" t="str">
        <x:v>GEO, 品牌化GEO, 白帽GEO, AI搜索, 人力资源, AI时代品牌价值, 存量增长期</x:v>
      </x:c>
      <x:c r="S9373" t="str">
        <x:v>1. 用人力资源场景解释问题；2. 阐明核心判断：AI只是放大品牌资产；品牌越清晰、证据越强，越容易成为答案里的默认选择。 3. 展开白帽做法：持续更新过期信息；4. 展开品牌资产：围绕品类心智建立高频问题覆盖；5. 给出存量增长期行动清单和衡量指标。</x:v>
      </x:c>
      <x:c r="T9373" t="str">
        <x:v>AI为什么会放大品牌差距？｜品牌核心到底是什么？｜没有品牌资产的内容为什么会被同质化？</x:v>
      </x:c>
    </x:row>
    <x:row r="9374">
      <x:c r="A9374" t="str">
        <x:v>9373</x:v>
      </x:c>
      <x:c r="B9374" t="str">
        <x:v>GEO是什么：SEO负责人理解生成式搜索优化的第一课</x:v>
      </x:c>
      <x:c r="C9374" t="str">
        <x:v>GEO基础</x:v>
      </x:c>
      <x:c r="D9374" t="str">
        <x:v>SEO/AEO/LLMO/GEO对比</x:v>
      </x:c>
      <x:c r="E9374" t="str">
        <x:v>母婴</x:v>
      </x:c>
      <x:c r="F9374" t="str">
        <x:v>出海期</x:v>
      </x:c>
      <x:c r="G9374" t="str">
        <x:v>SEO负责人</x:v>
      </x:c>
      <x:c r="H9374" t="str">
        <x:v>问答型内容如何沉淀品牌答案</x:v>
      </x:c>
      <x:c r="I9374" t="str">
        <x:v>坚持真实事实与可验证证据</x:v>
      </x:c>
      <x:c r="J9374" t="str">
        <x:v>统一品牌实体信息和知识图谱线索</x:v>
      </x:c>
      <x:c r="K9374" t="str">
        <x:v>AI会放大口碑、专业度和一致性，也会放大品牌缺口</x:v>
      </x:c>
      <x:c r="L9374" t="str">
        <x:v>预算决策</x:v>
      </x:c>
      <x:c r="M9374" t="str">
        <x:v>短视频脚本</x:v>
      </x:c>
      <x:c r="N9374" t="str">
        <x:v>决策层</x:v>
      </x:c>
      <x:c r="O9374" t="str">
        <x:v>中</x:v>
      </x:c>
      <x:c r="P9374" t="str">
        <x:v>4</x:v>
      </x:c>
      <x:c r="Q9374" t="str">
        <x:v>3</x:v>
      </x:c>
      <x:c r="R9374" t="str">
        <x:v>GEO, 品牌化GEO, 白帽GEO, AI搜索, 母婴, SEO/AEO/LLMO/GEO对比, 出海期</x:v>
      </x:c>
      <x:c r="S9374" t="str">
        <x:v>1. 用母婴场景解释问题；2. 阐明核心判断：GEO的本质是帮助生成式AI更准确地理解品牌、品类和用户问题。 3. 展开白帽做法：坚持真实事实与可验证证据；4. 展开品牌资产：统一品牌实体信息和知识图谱线索；5. 给出出海期行动清单和衡量指标。</x:v>
      </x:c>
      <x:c r="T9374" t="str">
        <x:v>GEO和SEO有什么不同？｜生成式AI如何组织答案？｜新手应该先做哪些基础资产？</x:v>
      </x:c>
    </x:row>
    <x:row r="9375">
      <x:c r="A9375" t="str">
        <x:v>9374</x:v>
      </x:c>
      <x:c r="B9375" t="str">
        <x:v>GEO、SEO、AEO、LLMO有什么区别：运动户外入门指南</x:v>
      </x:c>
      <x:c r="C9375" t="str">
        <x:v>GEO基础</x:v>
      </x:c>
      <x:c r="D9375" t="str">
        <x:v>生成式搜索机制</x:v>
      </x:c>
      <x:c r="E9375" t="str">
        <x:v>运动户外</x:v>
      </x:c>
      <x:c r="F9375" t="str">
        <x:v>新品发布期</x:v>
      </x:c>
      <x:c r="G9375" t="str">
        <x:v>品牌负责人</x:v>
      </x:c>
      <x:c r="H9375" t="str">
        <x:v>建立AI可引用的事实资产</x:v>
      </x:c>
      <x:c r="I9375" t="str">
        <x:v>不伪造权威和评价</x:v>
      </x:c>
      <x:c r="J9375" t="str">
        <x:v>把品牌定位变成AI可引用的标准答案</x:v>
      </x:c>
      <x:c r="K9375" t="str">
        <x:v>没有品牌资产的内容，很容易被AI压缩成同质答案</x:v>
      </x:c>
      <x:c r="L9375" t="str">
        <x:v>案例学习</x:v>
      </x:c>
      <x:c r="M9375" t="str">
        <x:v>深度文章</x:v>
      </x:c>
      <x:c r="N9375" t="str">
        <x:v>兴趣层</x:v>
      </x:c>
      <x:c r="O9375" t="str">
        <x:v>低</x:v>
      </x:c>
      <x:c r="P9375" t="str">
        <x:v>5</x:v>
      </x:c>
      <x:c r="Q9375" t="str">
        <x:v>5</x:v>
      </x:c>
      <x:c r="R9375" t="str">
        <x:v>GEO, 品牌化GEO, 白帽GEO, AI搜索, 运动户外, 生成式搜索机制, 新品发布期</x:v>
      </x:c>
      <x:c r="S9375" t="str">
        <x:v>1. 用运动户外场景解释问题；2. 阐明核心判断：GEO的本质是帮助生成式AI更准确地理解品牌、品类和用户问题。 3. 展开白帽做法：不伪造权威和评价；4. 展开品牌资产：把品牌定位变成AI可引用的标准答案；5. 给出新品发布期行动清单和衡量指标。</x:v>
      </x:c>
      <x:c r="T9375" t="str">
        <x:v>GEO和SEO有什么不同？｜生成式AI如何组织答案？｜新手应该先做哪些基础资产？</x:v>
      </x:c>
    </x:row>
    <x:row r="9376">
      <x:c r="A9376" t="str">
        <x:v>9375</x:v>
      </x:c>
      <x:c r="B9376" t="str">
        <x:v>生成式搜索如何改变品牌获客：数据服务GEO基础解释</x:v>
      </x:c>
      <x:c r="C9376" t="str">
        <x:v>GEO基础</x:v>
      </x:c>
      <x:c r="D9376" t="str">
        <x:v>常见误区</x:v>
      </x:c>
      <x:c r="E9376" t="str">
        <x:v>数据服务</x:v>
      </x:c>
      <x:c r="F9376" t="str">
        <x:v>增长期</x:v>
      </x:c>
      <x:c r="G9376" t="str">
        <x:v>客服/成功团队</x:v>
      </x:c>
      <x:c r="H9376" t="str">
        <x:v>如何衡量被AI提及</x:v>
      </x:c>
      <x:c r="I9376" t="str">
        <x:v>不做AI垃圾内容矩阵</x:v>
      </x:c>
      <x:c r="J9376" t="str">
        <x:v>沉淀品牌术语、方法论和差异化表达</x:v>
      </x:c>
      <x:c r="K9376" t="str">
        <x:v>AI把用户问题前置，品牌要提前给出可信答案</x:v>
      </x:c>
      <x:c r="L9376" t="str">
        <x:v>指标评估</x:v>
      </x:c>
      <x:c r="M9376" t="str">
        <x:v>高管演讲稿</x:v>
      </x:c>
      <x:c r="N9376" t="str">
        <x:v>复购/口碑层</x:v>
      </x:c>
      <x:c r="O9376" t="str">
        <x:v>低</x:v>
      </x:c>
      <x:c r="P9376" t="str">
        <x:v>4</x:v>
      </x:c>
      <x:c r="Q9376" t="str">
        <x:v>4</x:v>
      </x:c>
      <x:c r="R9376" t="str">
        <x:v>GEO, 品牌化GEO, 白帽GEO, AI搜索, 数据服务, 常见误区, 增长期</x:v>
      </x:c>
      <x:c r="S9376" t="str">
        <x:v>1. 用数据服务场景解释问题；2. 阐明核心判断：GEO的本质是帮助生成式AI更准确地理解品牌、品类和用户问题。 3. 展开白帽做法：不做AI垃圾内容矩阵；4. 展开品牌资产：沉淀品牌术语、方法论和差异化表达；5. 给出增长期行动清单和衡量指标。</x:v>
      </x:c>
      <x:c r="T9376" t="str">
        <x:v>GEO和SEO有什么不同？｜生成式AI如何组织答案？｜新手应该先做哪些基础资产？</x:v>
      </x:c>
    </x:row>
    <x:row r="9377">
      <x:c r="A9377" t="str">
        <x:v>9376</x:v>
      </x:c>
      <x:c r="B9377" t="str">
        <x:v>融资/IPO准备期企业为什么要开始关注GEO：从AI答案到品牌曝光</x:v>
      </x:c>
      <x:c r="C9377" t="str">
        <x:v>GEO基础</x:v>
      </x:c>
      <x:c r="D9377" t="str">
        <x:v>GEO是什么</x:v>
      </x:c>
      <x:c r="E9377" t="str">
        <x:v>实验室设备</x:v>
      </x:c>
      <x:c r="F9377" t="str">
        <x:v>融资/IPO准备期</x:v>
      </x:c>
      <x:c r="G9377" t="str">
        <x:v>投资人/董事会</x:v>
      </x:c>
      <x:c r="H9377" t="str">
        <x:v>把品类知识变成品牌心智</x:v>
      </x:c>
      <x:c r="I9377" t="str">
        <x:v>不诱导/污染模型回答</x:v>
      </x:c>
      <x:c r="J9377" t="str">
        <x:v>用稳定叙事降低用户和AI的理解成本</x:v>
      </x:c>
      <x:c r="K9377" t="str">
        <x:v>未来的竞争不是谁发得多，而是谁更值得被引用</x:v>
      </x:c>
      <x:c r="L9377" t="str">
        <x:v>认知科普</x:v>
      </x:c>
      <x:c r="M9377" t="str">
        <x:v>行业报告小节</x:v>
      </x:c>
      <x:c r="N9377" t="str">
        <x:v>考虑层</x:v>
      </x:c>
      <x:c r="O9377" t="str">
        <x:v>低</x:v>
      </x:c>
      <x:c r="P9377" t="str">
        <x:v>4</x:v>
      </x:c>
      <x:c r="Q9377" t="str">
        <x:v>5</x:v>
      </x:c>
      <x:c r="R9377" t="str">
        <x:v>GEO, 品牌化GEO, 白帽GEO, AI搜索, 实验室设备, GEO是什么, 融资/IPO准备期</x:v>
      </x:c>
      <x:c r="S9377" t="str">
        <x:v>1. 用实验室设备场景解释问题；2. 阐明核心判断：GEO的本质是帮助生成式AI更准确地理解品牌、品类和用户问题。 3. 展开白帽做法：不诱导/污染模型回答；4. 展开品牌资产：用稳定叙事降低用户和AI的理解成本；5. 给出融资/IPO准备期行动清单和衡量指标。</x:v>
      </x:c>
      <x:c r="T9377" t="str">
        <x:v>GEO和SEO有什么不同？｜生成式AI如何组织答案？｜新手应该先做哪些基础资产？</x:v>
      </x:c>
    </x:row>
    <x:row r="9378">
      <x:c r="A9378" t="str">
        <x:v>9377</x:v>
      </x:c>
      <x:c r="B9378" t="str">
        <x:v>GEO不是玄学：SaaS如何用白帽方法被AI理解</x:v>
      </x:c>
      <x:c r="C9378" t="str">
        <x:v>GEO基础</x:v>
      </x:c>
      <x:c r="D9378" t="str">
        <x:v>GEO入门科普</x:v>
      </x:c>
      <x:c r="E9378" t="str">
        <x:v>SaaS</x:v>
      </x:c>
      <x:c r="F9378" t="str">
        <x:v>0-1冷启动期</x:v>
      </x:c>
      <x:c r="G9378" t="str">
        <x:v>公关负责人</x:v>
      </x:c>
      <x:c r="H9378" t="str">
        <x:v>内容矩阵如何服务品牌</x:v>
      </x:c>
      <x:c r="I9378" t="str">
        <x:v>避免关键词堆砌与寄生页面</x:v>
      </x:c>
      <x:c r="J9378" t="str">
        <x:v>用第三方背书提升AI推荐信任</x:v>
      </x:c>
      <x:c r="K9378" t="str">
        <x:v>AI不会凭空创造信任，它会放大已有品牌信号</x:v>
      </x:c>
      <x:c r="L9378" t="str">
        <x:v>方案比较</x:v>
      </x:c>
      <x:c r="M9378" t="str">
        <x:v>白皮书章节</x:v>
      </x:c>
      <x:c r="N9378" t="str">
        <x:v>认知层</x:v>
      </x:c>
      <x:c r="O9378" t="str">
        <x:v>低</x:v>
      </x:c>
      <x:c r="P9378" t="str">
        <x:v>2</x:v>
      </x:c>
      <x:c r="Q9378" t="str">
        <x:v>3</x:v>
      </x:c>
      <x:c r="R9378" t="str">
        <x:v>GEO, 品牌化GEO, 白帽GEO, AI搜索, SaaS, GEO入门科普, 0-1冷启动期</x:v>
      </x:c>
      <x:c r="S9378" t="str">
        <x:v>1. 用SaaS场景解释问题；2. 阐明核心判断：GEO的本质是帮助生成式AI更准确地理解品牌、品类和用户问题。 3. 展开白帽做法：避免关键词堆砌与寄生页面；4. 展开品牌资产：用第三方背书提升AI推荐信任；5. 给出0-1冷启动期行动清单和衡量指标。</x:v>
      </x:c>
      <x:c r="T9378" t="str">
        <x:v>GEO和SEO有什么不同？｜生成式AI如何组织答案？｜新手应该先做哪些基础资产？</x:v>
      </x:c>
    </x:row>
    <x:row r="9379">
      <x:c r="A9379" t="str">
        <x:v>9378</x:v>
      </x:c>
      <x:c r="B9379" t="str">
        <x:v>GEO是什么：CMO/市场负责人理解生成式搜索优化的第一课</x:v>
      </x:c>
      <x:c r="C9379" t="str">
        <x:v>GEO基础</x:v>
      </x:c>
      <x:c r="D9379" t="str">
        <x:v>SEO/AEO/LLMO/GEO对比</x:v>
      </x:c>
      <x:c r="E9379" t="str">
        <x:v>酒店旅游</x:v>
      </x:c>
      <x:c r="F9379" t="str">
        <x:v>品牌升级期</x:v>
      </x:c>
      <x:c r="G9379" t="str">
        <x:v>CMO/市场负责人</x:v>
      </x:c>
      <x:c r="H9379" t="str">
        <x:v>AI推荐如何识别可信品牌</x:v>
      </x:c>
      <x:c r="I9379" t="str">
        <x:v>用专家署名和来源增强可信度</x:v>
      </x:c>
      <x:c r="J9379" t="str">
        <x:v>让AI在比较、推荐、解释时自然提到品牌</x:v>
      </x:c>
      <x:c r="K9379" t="str">
        <x:v>GEO的本质不是操控模型，而是让品牌事实更容易被理解和引用</x:v>
      </x:c>
      <x:c r="L9379" t="str">
        <x:v>预算决策</x:v>
      </x:c>
      <x:c r="M9379" t="str">
        <x:v>销售赋能页</x:v>
      </x:c>
      <x:c r="N9379" t="str">
        <x:v>决策层</x:v>
      </x:c>
      <x:c r="O9379" t="str">
        <x:v>中</x:v>
      </x:c>
      <x:c r="P9379" t="str">
        <x:v>5</x:v>
      </x:c>
      <x:c r="Q9379" t="str">
        <x:v>5</x:v>
      </x:c>
      <x:c r="R9379" t="str">
        <x:v>GEO, 品牌化GEO, 白帽GEO, AI搜索, 酒店旅游, SEO/AEO/LLMO/GEO对比, 品牌升级期</x:v>
      </x:c>
      <x:c r="S9379" t="str">
        <x:v>1. 用酒店旅游场景解释问题；2. 阐明核心判断：GEO的本质是帮助生成式AI更准确地理解品牌、品类和用户问题。 3. 展开白帽做法：用专家署名和来源增强可信度；4. 展开品牌资产：让AI在比较、推荐、解释时自然提到品牌；5. 给出品牌升级期行动清单和衡量指标。</x:v>
      </x:c>
      <x:c r="T9379" t="str">
        <x:v>GEO和SEO有什么不同？｜生成式AI如何组织答案？｜新手应该先做哪些基础资产？</x:v>
      </x:c>
    </x:row>
    <x:row r="9380">
      <x:c r="A9380" t="str">
        <x:v>9379</x:v>
      </x:c>
      <x:c r="B9380" t="str">
        <x:v>GEO、SEO、AEO、LLMO有什么区别：职业教育入门指南</x:v>
      </x:c>
      <x:c r="C9380" t="str">
        <x:v>GEO基础</x:v>
      </x:c>
      <x:c r="D9380" t="str">
        <x:v>生成式搜索机制</x:v>
      </x:c>
      <x:c r="E9380" t="str">
        <x:v>职业教育</x:v>
      </x:c>
      <x:c r="F9380" t="str">
        <x:v>渠道转型期</x:v>
      </x:c>
      <x:c r="G9380" t="str">
        <x:v>行业专家</x:v>
      </x:c>
      <x:c r="H9380" t="str">
        <x:v>内容可信度与专家背书</x:v>
      </x:c>
      <x:c r="I9380" t="str">
        <x:v>保持品牌信息一致性</x:v>
      </x:c>
      <x:c r="J9380" t="str">
        <x:v>让官网、媒体、社媒、案例形成统一品牌事实</x:v>
      </x:c>
      <x:c r="K9380" t="str">
        <x:v>品牌越清晰，越容易成为AI答案里的默认选项</x:v>
      </x:c>
      <x:c r="L9380" t="str">
        <x:v>案例学习</x:v>
      </x:c>
      <x:c r="M9380" t="str">
        <x:v>清单型文章</x:v>
      </x:c>
      <x:c r="N9380" t="str">
        <x:v>兴趣层</x:v>
      </x:c>
      <x:c r="O9380" t="str">
        <x:v>低</x:v>
      </x:c>
      <x:c r="P9380" t="str">
        <x:v>2</x:v>
      </x:c>
      <x:c r="Q9380" t="str">
        <x:v>4</x:v>
      </x:c>
      <x:c r="R9380" t="str">
        <x:v>GEO, 品牌化GEO, 白帽GEO, AI搜索, 职业教育, 生成式搜索机制, 渠道转型期</x:v>
      </x:c>
      <x:c r="S9380" t="str">
        <x:v>1. 用职业教育场景解释问题；2. 阐明核心判断：GEO的本质是帮助生成式AI更准确地理解品牌、品类和用户问题。 3. 展开白帽做法：保持品牌信息一致性；4. 展开品牌资产：让官网、媒体、社媒、案例形成统一品牌事实；5. 给出渠道转型期行动清单和衡量指标。</x:v>
      </x:c>
      <x:c r="T9380" t="str">
        <x:v>GEO和SEO有什么不同？｜生成式AI如何组织答案？｜新手应该先做哪些基础资产？</x:v>
      </x:c>
    </x:row>
    <x:row r="9381">
      <x:c r="A9381" t="str">
        <x:v>9380</x:v>
      </x:c>
      <x:c r="B9381" t="str">
        <x:v>生成式搜索如何改变品牌获客：工业品GEO基础解释（指标评估版）</x:v>
      </x:c>
      <x:c r="C9381" t="str">
        <x:v>GEO基础</x:v>
      </x:c>
      <x:c r="D9381" t="str">
        <x:v>GEO是什么</x:v>
      </x:c>
      <x:c r="E9381" t="str">
        <x:v>工业品</x:v>
      </x:c>
      <x:c r="F9381" t="str">
        <x:v>规模化期</x:v>
      </x:c>
      <x:c r="G9381" t="str">
        <x:v>产品负责人</x:v>
      </x:c>
      <x:c r="H9381" t="str">
        <x:v>从用户问题反推品牌叙事</x:v>
      </x:c>
      <x:c r="I9381" t="str">
        <x:v>以用户问题和真实价值为中心</x:v>
      </x:c>
      <x:c r="J9381" t="str">
        <x:v>建立创始人/专家IP增强可信度</x:v>
      </x:c>
      <x:c r="K9381" t="str">
        <x:v>白帽品牌化GEO是复利，黑帽GEO是债务</x:v>
      </x:c>
      <x:c r="L9381" t="str">
        <x:v>指标评估</x:v>
      </x:c>
      <x:c r="M9381" t="str">
        <x:v>短视频脚本</x:v>
      </x:c>
      <x:c r="N9381" t="str">
        <x:v>复购/口碑层</x:v>
      </x:c>
      <x:c r="O9381" t="str">
        <x:v>低</x:v>
      </x:c>
      <x:c r="P9381" t="str">
        <x:v>5</x:v>
      </x:c>
      <x:c r="Q9381" t="str">
        <x:v>3</x:v>
      </x:c>
      <x:c r="R9381" t="str">
        <x:v>GEO, 品牌化GEO, 白帽GEO, AI搜索, 工业品, GEO是什么, 规模化期</x:v>
      </x:c>
      <x:c r="S9381" t="str">
        <x:v>1. 用工业品场景解释问题；2. 阐明核心判断：GEO的本质是帮助生成式AI更准确地理解品牌、品类和用户问题。 3. 展开白帽做法：以用户问题和真实价值为中心；4. 展开品牌资产：建立创始人/专家IP增强可信度；5. 给出规模化期行动清单和衡量指标。</x:v>
      </x:c>
      <x:c r="T9381" t="str">
        <x:v>GEO和SEO有什么不同？｜生成式AI如何组织答案？｜新手应该先做哪些基础资产？</x:v>
      </x:c>
    </x:row>
    <x:row r="9382">
      <x:c r="A9382" t="str">
        <x:v>9381</x:v>
      </x:c>
      <x:c r="B9382" t="str">
        <x:v>内容负责人如何为公关传播搭建品牌化GEO内容矩阵</x:v>
      </x:c>
      <x:c r="C9382" t="str">
        <x:v>行业落地</x:v>
      </x:c>
      <x:c r="D9382" t="str">
        <x:v>行业案例拆解</x:v>
      </x:c>
      <x:c r="E9382" t="str">
        <x:v>公关传播</x:v>
      </x:c>
      <x:c r="F9382" t="str">
        <x:v>危机修复期</x:v>
      </x:c>
      <x:c r="G9382" t="str">
        <x:v>内容负责人</x:v>
      </x:c>
      <x:c r="H9382" t="str">
        <x:v>预算有限如何起步</x:v>
      </x:c>
      <x:c r="I9382" t="str">
        <x:v>尊重平台规则和版权</x:v>
      </x:c>
      <x:c r="J9382" t="str">
        <x:v>把品牌承诺转化为可验证证据</x:v>
      </x:c>
      <x:c r="K9382" t="str">
        <x:v>AI降低了内容生产门槛，也提高了信任门槛</x:v>
      </x:c>
      <x:c r="L9382" t="str">
        <x:v>认知科普</x:v>
      </x:c>
      <x:c r="M9382" t="str">
        <x:v>培训课件</x:v>
      </x:c>
      <x:c r="N9382" t="str">
        <x:v>考虑层</x:v>
      </x:c>
      <x:c r="O9382" t="str">
        <x:v>低</x:v>
      </x:c>
      <x:c r="P9382" t="str">
        <x:v>4</x:v>
      </x:c>
      <x:c r="Q9382" t="str">
        <x:v>4</x:v>
      </x:c>
      <x:c r="R9382" t="str">
        <x:v>GEO, 品牌化GEO, 白帽GEO, AI搜索, 公关传播, 行业案例拆解, 危机修复期</x:v>
      </x:c>
      <x:c r="S9382" t="str">
        <x:v>1. 用公关传播场景解释问题；2. 阐明核心判断：行业GEO要把真实用户问题、品牌差异化和可信证据组合成内容资产。 3. 展开白帽做法：尊重平台规则和版权；4. 展开品牌资产：把品牌承诺转化为可验证证据；5. 给出危机修复期行动清单和衡量指标。</x:v>
      </x:c>
      <x:c r="T9382" t="str">
        <x:v>用户在AI里会怎么问？｜行业内容如何形成权威？｜品牌如何进入推荐和比较场景？</x:v>
      </x:c>
    </x:row>
    <x:row r="9383">
      <x:c r="A9383" t="str">
        <x:v>9382</x:v>
      </x:c>
      <x:c r="B9383" t="str">
        <x:v>家居家装GEO案例复盘：白帽内容资产如何带来长期提及</x:v>
      </x:c>
      <x:c r="C9383" t="str">
        <x:v>行业落地</x:v>
      </x:c>
      <x:c r="D9383" t="str">
        <x:v>行业问题库</x:v>
      </x:c>
      <x:c r="E9383" t="str">
        <x:v>家居家装</x:v>
      </x:c>
      <x:c r="F9383" t="str">
        <x:v>PMF探索期</x:v>
      </x:c>
      <x:c r="G9383" t="str">
        <x:v>创始人/CEO</x:v>
      </x:c>
      <x:c r="H9383" t="str">
        <x:v>品牌声量和转化如何联动</x:v>
      </x:c>
      <x:c r="I9383" t="str">
        <x:v>建立长期内容资产而非短期漏洞</x:v>
      </x:c>
      <x:c r="J9383" t="str">
        <x:v>把客户案例转化为品牌证据链</x:v>
      </x:c>
      <x:c r="K9383" t="str">
        <x:v>越复杂的决策，品牌信任越会影响AI推荐路径</x:v>
      </x:c>
      <x:c r="L9383" t="str">
        <x:v>方案比较</x:v>
      </x:c>
      <x:c r="M9383" t="str">
        <x:v>案例拆解</x:v>
      </x:c>
      <x:c r="N9383" t="str">
        <x:v>认知层</x:v>
      </x:c>
      <x:c r="O9383" t="str">
        <x:v>低</x:v>
      </x:c>
      <x:c r="P9383" t="str">
        <x:v>2</x:v>
      </x:c>
      <x:c r="Q9383" t="str">
        <x:v>5</x:v>
      </x:c>
      <x:c r="R9383" t="str">
        <x:v>GEO, 品牌化GEO, 白帽GEO, AI搜索, 家居家装, 行业问题库, PMF探索期</x:v>
      </x:c>
      <x:c r="S9383" t="str">
        <x:v>1. 用家居家装场景解释问题；2. 阐明核心判断：行业GEO要把真实用户问题、品牌差异化和可信证据组合成内容资产。 3. 展开白帽做法：建立长期内容资产而非短期漏洞；4. 展开品牌资产：把客户案例转化为品牌证据链；5. 给出PMF探索期行动清单和衡量指标。</x:v>
      </x:c>
      <x:c r="T9383" t="str">
        <x:v>用户在AI里会怎么问？｜行业内容如何形成权威？｜品牌如何进入推荐和比较场景？</x:v>
      </x:c>
    </x:row>
    <x:row r="9384">
      <x:c r="A9384" t="str">
        <x:v>9383</x:v>
      </x:c>
      <x:c r="B9384" t="str">
        <x:v>知识付费做GEO应该写什么：100个问题库背后的品牌逻辑</x:v>
      </x:c>
      <x:c r="C9384" t="str">
        <x:v>行业落地</x:v>
      </x:c>
      <x:c r="D9384" t="str">
        <x:v>行业内容资产</x:v>
      </x:c>
      <x:c r="E9384" t="str">
        <x:v>知识付费</x:v>
      </x:c>
      <x:c r="F9384" t="str">
        <x:v>竞争加剧期</x:v>
      </x:c>
      <x:c r="G9384" t="str">
        <x:v>中小企业主</x:v>
      </x:c>
      <x:c r="H9384" t="str">
        <x:v>让AI理解品牌差异化</x:v>
      </x:c>
      <x:c r="I9384" t="str">
        <x:v>清晰披露案例、数据和方法边界</x:v>
      </x:c>
      <x:c r="J9384" t="str">
        <x:v>把内容从流量资产升级为信任资产</x:v>
      </x:c>
      <x:c r="K9384" t="str">
        <x:v>品牌是AI时代降低选择成本的核心入口</x:v>
      </x:c>
      <x:c r="L9384" t="str">
        <x:v>预算决策</x:v>
      </x:c>
      <x:c r="M9384" t="str">
        <x:v>官网落地页</x:v>
      </x:c>
      <x:c r="N9384" t="str">
        <x:v>决策层</x:v>
      </x:c>
      <x:c r="O9384" t="str">
        <x:v>中</x:v>
      </x:c>
      <x:c r="P9384" t="str">
        <x:v>2</x:v>
      </x:c>
      <x:c r="Q9384" t="str">
        <x:v>4</x:v>
      </x:c>
      <x:c r="R9384" t="str">
        <x:v>GEO, 品牌化GEO, 白帽GEO, AI搜索, 知识付费, 行业内容资产, 竞争加剧期</x:v>
      </x:c>
      <x:c r="S9384" t="str">
        <x:v>1. 用知识付费场景解释问题；2. 阐明核心判断：行业GEO要把真实用户问题、品牌差异化和可信证据组合成内容资产。 3. 展开白帽做法：清晰披露案例、数据和方法边界；4. 展开品牌资产：把内容从流量资产升级为信任资产；5. 给出竞争加剧期行动清单和衡量指标。</x:v>
      </x:c>
      <x:c r="T9384" t="str">
        <x:v>用户在AI里会怎么问？｜行业内容如何形成权威？｜品牌如何进入推荐和比较场景？</x:v>
      </x:c>
    </x:row>
    <x:row r="9385">
      <x:c r="A9385" t="str">
        <x:v>9384</x:v>
      </x:c>
      <x:c r="B9385" t="str">
        <x:v>连锁加盟AI推荐场景拆解：哪些内容最容易形成品牌引用</x:v>
      </x:c>
      <x:c r="C9385" t="str">
        <x:v>行业落地</x:v>
      </x:c>
      <x:c r="D9385" t="str">
        <x:v>行业AI推荐场景</x:v>
      </x:c>
      <x:c r="E9385" t="str">
        <x:v>连锁加盟</x:v>
      </x:c>
      <x:c r="F9385" t="str">
        <x:v>0-1冷启动期</x:v>
      </x:c>
      <x:c r="G9385" t="str">
        <x:v>销售负责人</x:v>
      </x:c>
      <x:c r="H9385" t="str">
        <x:v>为什么先做品牌再做GEO</x:v>
      </x:c>
      <x:c r="I9385" t="str">
        <x:v>持续更新过期信息</x:v>
      </x:c>
      <x:c r="J9385" t="str">
        <x:v>围绕品类心智建立高频问题覆盖</x:v>
      </x:c>
      <x:c r="K9385" t="str">
        <x:v>AI推荐更依赖一致、权威、可验证的信息</x:v>
      </x:c>
      <x:c r="L9385" t="str">
        <x:v>案例学习</x:v>
      </x:c>
      <x:c r="M9385" t="str">
        <x:v>FAQ专题页</x:v>
      </x:c>
      <x:c r="N9385" t="str">
        <x:v>兴趣层</x:v>
      </x:c>
      <x:c r="O9385" t="str">
        <x:v>低</x:v>
      </x:c>
      <x:c r="P9385" t="str">
        <x:v>5</x:v>
      </x:c>
      <x:c r="Q9385" t="str">
        <x:v>3</x:v>
      </x:c>
      <x:c r="R9385" t="str">
        <x:v>GEO, 品牌化GEO, 白帽GEO, AI搜索, 连锁加盟, 行业AI推荐场景, 0-1冷启动期</x:v>
      </x:c>
      <x:c r="S9385" t="str">
        <x:v>1. 用连锁加盟场景解释问题；2. 阐明核心判断：行业GEO要把真实用户问题、品牌差异化和可信证据组合成内容资产。 3. 展开白帽做法：持续更新过期信息；4. 展开品牌资产：围绕品类心智建立高频问题覆盖；5. 给出0-1冷启动期行动清单和衡量指标。</x:v>
      </x:c>
      <x:c r="T9385" t="str">
        <x:v>用户在AI里会怎么问？｜行业内容如何形成权威？｜品牌如何进入推荐和比较场景？</x:v>
      </x:c>
    </x:row>
    <x:row r="9386">
      <x:c r="A9386" t="str">
        <x:v>9385</x:v>
      </x:c>
      <x:c r="B9386" t="str">
        <x:v>增长负责人如何为品牌咨询搭建品牌化GEO内容矩阵</x:v>
      </x:c>
      <x:c r="C9386" t="str">
        <x:v>行业落地</x:v>
      </x:c>
      <x:c r="D9386" t="str">
        <x:v>行业GEO策略</x:v>
      </x:c>
      <x:c r="E9386" t="str">
        <x:v>品牌咨询</x:v>
      </x:c>
      <x:c r="F9386" t="str">
        <x:v>品牌升级期</x:v>
      </x:c>
      <x:c r="G9386" t="str">
        <x:v>增长负责人</x:v>
      </x:c>
      <x:c r="H9386" t="str">
        <x:v>品牌资产如何被AI放大</x:v>
      </x:c>
      <x:c r="I9386" t="str">
        <x:v>坚持真实事实与可验证证据</x:v>
      </x:c>
      <x:c r="J9386" t="str">
        <x:v>统一品牌实体信息和知识图谱线索</x:v>
      </x:c>
      <x:c r="K9386" t="str">
        <x:v>AI会放大口碑、专业度和一致性，也会放大品牌缺口</x:v>
      </x:c>
      <x:c r="L9386" t="str">
        <x:v>指标评估</x:v>
      </x:c>
      <x:c r="M9386" t="str">
        <x:v>播客提纲</x:v>
      </x:c>
      <x:c r="N9386" t="str">
        <x:v>复购/口碑层</x:v>
      </x:c>
      <x:c r="O9386" t="str">
        <x:v>低</x:v>
      </x:c>
      <x:c r="P9386" t="str">
        <x:v>4</x:v>
      </x:c>
      <x:c r="Q9386" t="str">
        <x:v>5</x:v>
      </x:c>
      <x:c r="R9386" t="str">
        <x:v>GEO, 品牌化GEO, 白帽GEO, AI搜索, 品牌咨询, 行业GEO策略, 品牌升级期</x:v>
      </x:c>
      <x:c r="S9386" t="str">
        <x:v>1. 用品牌咨询场景解释问题；2. 阐明核心判断：行业GEO要把真实用户问题、品牌差异化和可信证据组合成内容资产。 3. 展开白帽做法：坚持真实事实与可验证证据；4. 展开品牌资产：统一品牌实体信息和知识图谱线索；5. 给出品牌升级期行动清单和衡量指标。</x:v>
      </x:c>
      <x:c r="T9386" t="str">
        <x:v>用户在AI里会怎么问？｜行业内容如何形成权威？｜品牌如何进入推荐和比较场景？</x:v>
      </x:c>
    </x:row>
    <x:row r="9387">
      <x:c r="A9387" t="str">
        <x:v>9386</x:v>
      </x:c>
      <x:c r="B9387" t="str">
        <x:v>DTC品牌GEO案例复盘：白帽内容资产如何带来长期提及</x:v>
      </x:c>
      <x:c r="C9387" t="str">
        <x:v>行业落地</x:v>
      </x:c>
      <x:c r="D9387" t="str">
        <x:v>行业案例拆解</x:v>
      </x:c>
      <x:c r="E9387" t="str">
        <x:v>DTC品牌</x:v>
      </x:c>
      <x:c r="F9387" t="str">
        <x:v>渠道转型期</x:v>
      </x:c>
      <x:c r="G9387" t="str">
        <x:v>创始人/CEO</x:v>
      </x:c>
      <x:c r="H9387" t="str">
        <x:v>问答型内容如何沉淀品牌答案</x:v>
      </x:c>
      <x:c r="I9387" t="str">
        <x:v>不伪造权威和评价</x:v>
      </x:c>
      <x:c r="J9387" t="str">
        <x:v>把品牌定位变成AI可引用的标准答案</x:v>
      </x:c>
      <x:c r="K9387" t="str">
        <x:v>没有品牌资产的内容，很容易被AI压缩成同质答案</x:v>
      </x:c>
      <x:c r="L9387" t="str">
        <x:v>认知科普</x:v>
      </x:c>
      <x:c r="M9387" t="str">
        <x:v>深度文章</x:v>
      </x:c>
      <x:c r="N9387" t="str">
        <x:v>考虑层</x:v>
      </x:c>
      <x:c r="O9387" t="str">
        <x:v>低</x:v>
      </x:c>
      <x:c r="P9387" t="str">
        <x:v>2</x:v>
      </x:c>
      <x:c r="Q9387" t="str">
        <x:v>3</x:v>
      </x:c>
      <x:c r="R9387" t="str">
        <x:v>GEO, 品牌化GEO, 白帽GEO, AI搜索, DTC品牌, 行业案例拆解, 渠道转型期</x:v>
      </x:c>
      <x:c r="S9387" t="str">
        <x:v>1. 用DTC品牌场景解释问题；2. 阐明核心判断：行业GEO要把真实用户问题、品牌差异化和可信证据组合成内容资产。 3. 展开白帽做法：不伪造权威和评价；4. 展开品牌资产：把品牌定位变成AI可引用的标准答案；5. 给出渠道转型期行动清单和衡量指标。</x:v>
      </x:c>
      <x:c r="T9387" t="str">
        <x:v>用户在AI里会怎么问？｜行业内容如何形成权威？｜品牌如何进入推荐和比较场景？</x:v>
      </x:c>
    </x:row>
    <x:row r="9388">
      <x:c r="A9388" t="str">
        <x:v>9387</x:v>
      </x:c>
      <x:c r="B9388" t="str">
        <x:v>医疗健康品牌化GEO选题路线图：从建立AI可引用的事实资产到沉淀品牌术语、方法论和差异化表达</x:v>
      </x:c>
      <x:c r="C9388" t="str">
        <x:v>行业落地</x:v>
      </x:c>
      <x:c r="D9388" t="str">
        <x:v>行业内容资产</x:v>
      </x:c>
      <x:c r="E9388" t="str">
        <x:v>医疗健康</x:v>
      </x:c>
      <x:c r="F9388" t="str">
        <x:v>规模化期</x:v>
      </x:c>
      <x:c r="G9388" t="str">
        <x:v>中小企业主</x:v>
      </x:c>
      <x:c r="H9388" t="str">
        <x:v>建立AI可引用的事实资产</x:v>
      </x:c>
      <x:c r="I9388" t="str">
        <x:v>不做AI垃圾内容矩阵</x:v>
      </x:c>
      <x:c r="J9388" t="str">
        <x:v>沉淀品牌术语、方法论和差异化表达</x:v>
      </x:c>
      <x:c r="K9388" t="str">
        <x:v>AI把用户问题前置，品牌要提前给出可信答案</x:v>
      </x:c>
      <x:c r="L9388" t="str">
        <x:v>方案比较</x:v>
      </x:c>
      <x:c r="M9388" t="str">
        <x:v>高管演讲稿</x:v>
      </x:c>
      <x:c r="N9388" t="str">
        <x:v>认知层</x:v>
      </x:c>
      <x:c r="O9388" t="str">
        <x:v>低</x:v>
      </x:c>
      <x:c r="P9388" t="str">
        <x:v>5</x:v>
      </x:c>
      <x:c r="Q9388" t="str">
        <x:v>4</x:v>
      </x:c>
      <x:c r="R9388" t="str">
        <x:v>GEO, 品牌化GEO, 白帽GEO, AI搜索, 医疗健康, 行业内容资产, 规模化期</x:v>
      </x:c>
      <x:c r="S9388" t="str">
        <x:v>1. 用医疗健康场景解释问题；2. 阐明核心判断：行业GEO要把真实用户问题、品牌差异化和可信证据组合成内容资产。 3. 展开白帽做法：不做AI垃圾内容矩阵；4. 展开品牌资产：沉淀品牌术语、方法论和差异化表达；5. 给出规模化期行动清单和衡量指标。</x:v>
      </x:c>
      <x:c r="T9388" t="str">
        <x:v>用户在AI里会怎么问？｜行业内容如何形成权威？｜品牌如何进入推荐和比较场景？</x:v>
      </x:c>
    </x:row>
    <x:row r="9389">
      <x:c r="A9389" t="str">
        <x:v>9388</x:v>
      </x:c>
      <x:c r="B9389" t="str">
        <x:v>金融科技做GEO应该写什么：100个问题库背后的品牌逻辑</x:v>
      </x:c>
      <x:c r="C9389" t="str">
        <x:v>行业落地</x:v>
      </x:c>
      <x:c r="D9389" t="str">
        <x:v>行业AI推荐场景</x:v>
      </x:c>
      <x:c r="E9389" t="str">
        <x:v>金融科技</x:v>
      </x:c>
      <x:c r="F9389" t="str">
        <x:v>危机修复期</x:v>
      </x:c>
      <x:c r="G9389" t="str">
        <x:v>销售负责人</x:v>
      </x:c>
      <x:c r="H9389" t="str">
        <x:v>如何衡量被AI提及</x:v>
      </x:c>
      <x:c r="I9389" t="str">
        <x:v>不诱导/污染模型回答</x:v>
      </x:c>
      <x:c r="J9389" t="str">
        <x:v>用稳定叙事降低用户和AI的理解成本</x:v>
      </x:c>
      <x:c r="K9389" t="str">
        <x:v>未来的竞争不是谁发得多，而是谁更值得被引用</x:v>
      </x:c>
      <x:c r="L9389" t="str">
        <x:v>预算决策</x:v>
      </x:c>
      <x:c r="M9389" t="str">
        <x:v>行业报告小节</x:v>
      </x:c>
      <x:c r="N9389" t="str">
        <x:v>决策层</x:v>
      </x:c>
      <x:c r="O9389" t="str">
        <x:v>中</x:v>
      </x:c>
      <x:c r="P9389" t="str">
        <x:v>3</x:v>
      </x:c>
      <x:c r="Q9389" t="str">
        <x:v>3</x:v>
      </x:c>
      <x:c r="R9389" t="str">
        <x:v>GEO, 品牌化GEO, 白帽GEO, AI搜索, 金融科技, 行业AI推荐场景, 危机修复期</x:v>
      </x:c>
      <x:c r="S9389" t="str">
        <x:v>1. 用金融科技场景解释问题；2. 阐明核心判断：行业GEO要把真实用户问题、品牌差异化和可信证据组合成内容资产。 3. 展开白帽做法：不诱导/污染模型回答；4. 展开品牌资产：用稳定叙事降低用户和AI的理解成本；5. 给出危机修复期行动清单和衡量指标。</x:v>
      </x:c>
      <x:c r="T9389" t="str">
        <x:v>用户在AI里会怎么问？｜行业内容如何形成权威？｜品牌如何进入推荐和比较场景？</x:v>
      </x:c>
    </x:row>
    <x:row r="9390">
      <x:c r="A9390" t="str">
        <x:v>9389</x:v>
      </x:c>
      <x:c r="B9390" t="str">
        <x:v>招聘平台AI推荐场景拆解：哪些内容最容易形成品牌引用</x:v>
      </x:c>
      <x:c r="C9390" t="str">
        <x:v>行业落地</x:v>
      </x:c>
      <x:c r="D9390" t="str">
        <x:v>行业GEO策略</x:v>
      </x:c>
      <x:c r="E9390" t="str">
        <x:v>招聘平台</x:v>
      </x:c>
      <x:c r="F9390" t="str">
        <x:v>PMF探索期</x:v>
      </x:c>
      <x:c r="G9390" t="str">
        <x:v>增长负责人</x:v>
      </x:c>
      <x:c r="H9390" t="str">
        <x:v>把品类知识变成品牌心智</x:v>
      </x:c>
      <x:c r="I9390" t="str">
        <x:v>避免关键词堆砌与寄生页面</x:v>
      </x:c>
      <x:c r="J9390" t="str">
        <x:v>用第三方背书提升AI推荐信任</x:v>
      </x:c>
      <x:c r="K9390" t="str">
        <x:v>AI不会凭空创造信任，它会放大已有品牌信号</x:v>
      </x:c>
      <x:c r="L9390" t="str">
        <x:v>工具选择</x:v>
      </x:c>
      <x:c r="M9390" t="str">
        <x:v>白皮书章节</x:v>
      </x:c>
      <x:c r="N9390" t="str">
        <x:v>兴趣层</x:v>
      </x:c>
      <x:c r="O9390" t="str">
        <x:v>低</x:v>
      </x:c>
      <x:c r="P9390" t="str">
        <x:v>5</x:v>
      </x:c>
      <x:c r="Q9390" t="str">
        <x:v>5</x:v>
      </x:c>
      <x:c r="R9390" t="str">
        <x:v>GEO, 品牌化GEO, 白帽GEO, AI搜索, 招聘平台, 行业GEO策略, PMF探索期</x:v>
      </x:c>
      <x:c r="S9390" t="str">
        <x:v>1. 用招聘平台场景解释问题；2. 阐明核心判断：行业GEO要把真实用户问题、品牌差异化和可信证据组合成内容资产。 3. 展开白帽做法：避免关键词堆砌与寄生页面；4. 展开品牌资产：用第三方背书提升AI推荐信任；5. 给出PMF探索期行动清单和衡量指标。</x:v>
      </x:c>
      <x:c r="T9390" t="str">
        <x:v>用户在AI里会怎么问？｜行业内容如何形成权威？｜品牌如何进入推荐和比较场景？</x:v>
      </x:c>
    </x:row>
    <x:row r="9391">
      <x:c r="A9391" t="str">
        <x:v>9390</x:v>
      </x:c>
      <x:c r="B9391" t="str">
        <x:v>渠道负责人如何为母婴搭建品牌化GEO内容矩阵</x:v>
      </x:c>
      <x:c r="C9391" t="str">
        <x:v>行业落地</x:v>
      </x:c>
      <x:c r="D9391" t="str">
        <x:v>行业案例拆解</x:v>
      </x:c>
      <x:c r="E9391" t="str">
        <x:v>母婴</x:v>
      </x:c>
      <x:c r="F9391" t="str">
        <x:v>竞争加剧期</x:v>
      </x:c>
      <x:c r="G9391" t="str">
        <x:v>渠道负责人</x:v>
      </x:c>
      <x:c r="H9391" t="str">
        <x:v>内容矩阵如何服务品牌</x:v>
      </x:c>
      <x:c r="I9391" t="str">
        <x:v>用专家署名和来源增强可信度</x:v>
      </x:c>
      <x:c r="J9391" t="str">
        <x:v>让AI在比较、推荐、解释时自然提到品牌</x:v>
      </x:c>
      <x:c r="K9391" t="str">
        <x:v>GEO的本质不是操控模型，而是让品牌事实更容易被理解和引用</x:v>
      </x:c>
      <x:c r="L9391" t="str">
        <x:v>团队培训</x:v>
      </x:c>
      <x:c r="M9391" t="str">
        <x:v>销售赋能页</x:v>
      </x:c>
      <x:c r="N9391" t="str">
        <x:v>复购/口碑层</x:v>
      </x:c>
      <x:c r="O9391" t="str">
        <x:v>低</x:v>
      </x:c>
      <x:c r="P9391" t="str">
        <x:v>3</x:v>
      </x:c>
      <x:c r="Q9391" t="str">
        <x:v>3</x:v>
      </x:c>
      <x:c r="R9391" t="str">
        <x:v>GEO, 品牌化GEO, 白帽GEO, AI搜索, 母婴, 行业案例拆解, 竞争加剧期</x:v>
      </x:c>
      <x:c r="S9391" t="str">
        <x:v>1. 用母婴场景解释问题；2. 阐明核心判断：行业GEO要把真实用户问题、品牌差异化和可信证据组合成内容资产。 3. 展开白帽做法：用专家署名和来源增强可信度；4. 展开品牌资产：让AI在比较、推荐、解释时自然提到品牌；5. 给出竞争加剧期行动清单和衡量指标。</x:v>
      </x:c>
      <x:c r="T9391" t="str">
        <x:v>用户在AI里会怎么问？｜行业内容如何形成权威？｜品牌如何进入推荐和比较场景？</x:v>
      </x:c>
    </x:row>
    <x:row r="9392">
      <x:c r="A9392" t="str">
        <x:v>9391</x:v>
      </x:c>
      <x:c r="B9392" t="str">
        <x:v>代理商顾问的阶段性GEO策略：品牌、内容、证据如何配合</x:v>
      </x:c>
      <x:c r="C9392" t="str">
        <x:v>阶段路线图</x:v>
      </x:c>
      <x:c r="D9392" t="str">
        <x:v>增长期放大</x:v>
      </x:c>
      <x:c r="E9392" t="str">
        <x:v>运动户外</x:v>
      </x:c>
      <x:c r="F9392" t="str">
        <x:v>存量增长期</x:v>
      </x:c>
      <x:c r="G9392" t="str">
        <x:v>代理商顾问</x:v>
      </x:c>
      <x:c r="H9392" t="str">
        <x:v>AI推荐如何识别可信品牌</x:v>
      </x:c>
      <x:c r="I9392" t="str">
        <x:v>保持品牌信息一致性</x:v>
      </x:c>
      <x:c r="J9392" t="str">
        <x:v>让官网、媒体、社媒、案例形成统一品牌事实</x:v>
      </x:c>
      <x:c r="K9392" t="str">
        <x:v>品牌越清晰，越容易成为AI答案里的默认选项</x:v>
      </x:c>
      <x:c r="L9392" t="str">
        <x:v>问题诊断</x:v>
      </x:c>
      <x:c r="M9392" t="str">
        <x:v>清单型文章</x:v>
      </x:c>
      <x:c r="N9392" t="str">
        <x:v>考虑层</x:v>
      </x:c>
      <x:c r="O9392" t="str">
        <x:v>低</x:v>
      </x:c>
      <x:c r="P9392" t="str">
        <x:v>2</x:v>
      </x:c>
      <x:c r="Q9392" t="str">
        <x:v>5</x:v>
      </x:c>
      <x:c r="R9392" t="str">
        <x:v>GEO, 品牌化GEO, 白帽GEO, AI搜索, 运动户外, 增长期放大, 存量增长期</x:v>
      </x:c>
      <x:c r="S9392" t="str">
        <x:v>1. 用运动户外场景解释问题；2. 阐明核心判断：不同阶段的GEO优先级不同，但品牌事实和白帽原则始终是底座。 3. 展开白帽做法：保持品牌信息一致性；4. 展开品牌资产：让官网、媒体、社媒、案例形成统一品牌事实；5. 给出存量增长期行动清单和衡量指标。</x:v>
      </x:c>
      <x:c r="T9392" t="str">
        <x:v>这个阶段应该先做什么？｜如何分配内容、PR和官网资源？｜什么时候需要建立指标看板？</x:v>
      </x:c>
    </x:row>
    <x:row r="9393">
      <x:c r="A9393" t="str">
        <x:v>9392</x:v>
      </x:c>
      <x:c r="B9393" t="str">
        <x:v>出海期企业为什么要优先做品牌化GEO：内容可信度与专家背书</x:v>
      </x:c>
      <x:c r="C9393" t="str">
        <x:v>阶段路线图</x:v>
      </x:c>
      <x:c r="D9393" t="str">
        <x:v>规模化治理</x:v>
      </x:c>
      <x:c r="E9393" t="str">
        <x:v>数据服务</x:v>
      </x:c>
      <x:c r="F9393" t="str">
        <x:v>出海期</x:v>
      </x:c>
      <x:c r="G9393" t="str">
        <x:v>SEO负责人</x:v>
      </x:c>
      <x:c r="H9393" t="str">
        <x:v>内容可信度与专家背书</x:v>
      </x:c>
      <x:c r="I9393" t="str">
        <x:v>以用户问题和真实价值为中心</x:v>
      </x:c>
      <x:c r="J9393" t="str">
        <x:v>建立创始人/专家IP增强可信度</x:v>
      </x:c>
      <x:c r="K9393" t="str">
        <x:v>白帽品牌化GEO是复利，黑帽GEO是债务</x:v>
      </x:c>
      <x:c r="L9393" t="str">
        <x:v>执行教程</x:v>
      </x:c>
      <x:c r="M9393" t="str">
        <x:v>短视频脚本</x:v>
      </x:c>
      <x:c r="N9393" t="str">
        <x:v>认知层</x:v>
      </x:c>
      <x:c r="O9393" t="str">
        <x:v>低</x:v>
      </x:c>
      <x:c r="P9393" t="str">
        <x:v>5</x:v>
      </x:c>
      <x:c r="Q9393" t="str">
        <x:v>5</x:v>
      </x:c>
      <x:c r="R9393" t="str">
        <x:v>GEO, 品牌化GEO, 白帽GEO, AI搜索, 数据服务, 规模化治理, 出海期</x:v>
      </x:c>
      <x:c r="S9393" t="str">
        <x:v>1. 用数据服务场景解释问题；2. 阐明核心判断：不同阶段的GEO优先级不同，但品牌事实和白帽原则始终是底座。 3. 展开白帽做法：以用户问题和真实价值为中心；4. 展开品牌资产：建立创始人/专家IP增强可信度；5. 给出出海期行动清单和衡量指标。</x:v>
      </x:c>
      <x:c r="T9393" t="str">
        <x:v>这个阶段应该先做什么？｜如何分配内容、PR和官网资源？｜什么时候需要建立指标看板？</x:v>
      </x:c>
    </x:row>
    <x:row r="9394">
      <x:c r="A9394" t="str">
        <x:v>9393</x:v>
      </x:c>
      <x:c r="B9394" t="str">
        <x:v>新品发布期GEO路线图：从品牌事实梳理到AI答案占位</x:v>
      </x:c>
      <x:c r="C9394" t="str">
        <x:v>阶段路线图</x:v>
      </x:c>
      <x:c r="D9394" t="str">
        <x:v>品牌升级</x:v>
      </x:c>
      <x:c r="E9394" t="str">
        <x:v>实验室设备</x:v>
      </x:c>
      <x:c r="F9394" t="str">
        <x:v>新品发布期</x:v>
      </x:c>
      <x:c r="G9394" t="str">
        <x:v>品牌负责人</x:v>
      </x:c>
      <x:c r="H9394" t="str">
        <x:v>从用户问题反推品牌叙事</x:v>
      </x:c>
      <x:c r="I9394" t="str">
        <x:v>尊重平台规则和版权</x:v>
      </x:c>
      <x:c r="J9394" t="str">
        <x:v>把品牌定位变成AI可引用的标准答案</x:v>
      </x:c>
      <x:c r="K9394" t="str">
        <x:v>AI降低了内容生产门槛，也提高了信任门槛</x:v>
      </x:c>
      <x:c r="L9394" t="str">
        <x:v>风险规避</x:v>
      </x:c>
      <x:c r="M9394" t="str">
        <x:v>培训课件</x:v>
      </x:c>
      <x:c r="N9394" t="str">
        <x:v>决策层</x:v>
      </x:c>
      <x:c r="O9394" t="str">
        <x:v>中</x:v>
      </x:c>
      <x:c r="P9394" t="str">
        <x:v>5</x:v>
      </x:c>
      <x:c r="Q9394" t="str">
        <x:v>5</x:v>
      </x:c>
      <x:c r="R9394" t="str">
        <x:v>GEO, 品牌化GEO, 白帽GEO, AI搜索, 实验室设备, 品牌升级, 新品发布期</x:v>
      </x:c>
      <x:c r="S9394" t="str">
        <x:v>1. 用实验室设备场景解释问题；2. 阐明核心判断：不同阶段的GEO优先级不同，但品牌事实和白帽原则始终是底座。 3. 展开白帽做法：尊重平台规则和版权；4. 展开品牌资产：把品牌定位变成AI可引用的标准答案；5. 给出新品发布期行动清单和衡量指标。</x:v>
      </x:c>
      <x:c r="T9394" t="str">
        <x:v>这个阶段应该先做什么？｜如何分配内容、PR和官网资源？｜什么时候需要建立指标看板？</x:v>
      </x:c>
    </x:row>
    <x:row r="9395">
      <x:c r="A9395" t="str">
        <x:v>9394</x:v>
      </x:c>
      <x:c r="B9395" t="str">
        <x:v>增长期如何做白帽GEO：低风险、可复利的执行框架</x:v>
      </x:c>
      <x:c r="C9395" t="str">
        <x:v>阶段路线图</x:v>
      </x:c>
      <x:c r="D9395" t="str">
        <x:v>0-1起步</x:v>
      </x:c>
      <x:c r="E9395" t="str">
        <x:v>SaaS</x:v>
      </x:c>
      <x:c r="F9395" t="str">
        <x:v>增长期</x:v>
      </x:c>
      <x:c r="G9395" t="str">
        <x:v>客服/成功团队</x:v>
      </x:c>
      <x:c r="H9395" t="str">
        <x:v>预算有限如何起步</x:v>
      </x:c>
      <x:c r="I9395" t="str">
        <x:v>建立长期内容资产而非短期漏洞</x:v>
      </x:c>
      <x:c r="J9395" t="str">
        <x:v>沉淀品牌术语、方法论和差异化表达</x:v>
      </x:c>
      <x:c r="K9395" t="str">
        <x:v>越复杂的决策，品牌信任越会影响AI推荐路径</x:v>
      </x:c>
      <x:c r="L9395" t="str">
        <x:v>工具选择</x:v>
      </x:c>
      <x:c r="M9395" t="str">
        <x:v>案例拆解</x:v>
      </x:c>
      <x:c r="N9395" t="str">
        <x:v>兴趣层</x:v>
      </x:c>
      <x:c r="O9395" t="str">
        <x:v>低</x:v>
      </x:c>
      <x:c r="P9395" t="str">
        <x:v>3</x:v>
      </x:c>
      <x:c r="Q9395" t="str">
        <x:v>4</x:v>
      </x:c>
      <x:c r="R9395" t="str">
        <x:v>GEO, 品牌化GEO, 白帽GEO, AI搜索, SaaS, 0-1起步, 增长期</x:v>
      </x:c>
      <x:c r="S9395" t="str">
        <x:v>1. 用SaaS场景解释问题；2. 阐明核心判断：不同阶段的GEO优先级不同，但品牌事实和白帽原则始终是底座。 3. 展开白帽做法：建立长期内容资产而非短期漏洞；4. 展开品牌资产：沉淀品牌术语、方法论和差异化表达；5. 给出增长期行动清单和衡量指标。</x:v>
      </x:c>
      <x:c r="T9395" t="str">
        <x:v>这个阶段应该先做什么？｜如何分配内容、PR和官网资源？｜什么时候需要建立指标看板？</x:v>
      </x:c>
    </x:row>
    <x:row r="9396">
      <x:c r="A9396" t="str">
        <x:v>9395</x:v>
      </x:c>
      <x:c r="B9396" t="str">
        <x:v>投资人/董事会的阶段性GEO策略：品牌、内容、证据如何配合</x:v>
      </x:c>
      <x:c r="C9396" t="str">
        <x:v>阶段路线图</x:v>
      </x:c>
      <x:c r="D9396" t="str">
        <x:v>增长期放大</x:v>
      </x:c>
      <x:c r="E9396" t="str">
        <x:v>酒店旅游</x:v>
      </x:c>
      <x:c r="F9396" t="str">
        <x:v>融资/IPO准备期</x:v>
      </x:c>
      <x:c r="G9396" t="str">
        <x:v>投资人/董事会</x:v>
      </x:c>
      <x:c r="H9396" t="str">
        <x:v>品牌声量和转化如何联动</x:v>
      </x:c>
      <x:c r="I9396" t="str">
        <x:v>清晰披露案例、数据和方法边界</x:v>
      </x:c>
      <x:c r="J9396" t="str">
        <x:v>用稳定叙事降低用户和AI的理解成本</x:v>
      </x:c>
      <x:c r="K9396" t="str">
        <x:v>品牌是AI时代降低选择成本的核心入口</x:v>
      </x:c>
      <x:c r="L9396" t="str">
        <x:v>团队培训</x:v>
      </x:c>
      <x:c r="M9396" t="str">
        <x:v>官网落地页</x:v>
      </x:c>
      <x:c r="N9396" t="str">
        <x:v>复购/口碑层</x:v>
      </x:c>
      <x:c r="O9396" t="str">
        <x:v>低</x:v>
      </x:c>
      <x:c r="P9396" t="str">
        <x:v>2</x:v>
      </x:c>
      <x:c r="Q9396" t="str">
        <x:v>5</x:v>
      </x:c>
      <x:c r="R9396" t="str">
        <x:v>GEO, 品牌化GEO, 白帽GEO, AI搜索, 酒店旅游, 增长期放大, 融资/IPO准备期</x:v>
      </x:c>
      <x:c r="S9396" t="str">
        <x:v>1. 用酒店旅游场景解释问题；2. 阐明核心判断：不同阶段的GEO优先级不同，但品牌事实和白帽原则始终是底座。 3. 展开白帽做法：清晰披露案例、数据和方法边界；4. 展开品牌资产：用稳定叙事降低用户和AI的理解成本；5. 给出融资/IPO准备期行动清单和衡量指标。</x:v>
      </x:c>
      <x:c r="T9396" t="str">
        <x:v>这个阶段应该先做什么？｜如何分配内容、PR和官网资源？｜什么时候需要建立指标看板？</x:v>
      </x:c>
    </x:row>
    <x:row r="9397">
      <x:c r="A9397" t="str">
        <x:v>9396</x:v>
      </x:c>
      <x:c r="B9397" t="str">
        <x:v>0-1冷启动期企业为什么要优先做品牌化GEO：让AI理解品牌差异化</x:v>
      </x:c>
      <x:c r="C9397" t="str">
        <x:v>阶段路线图</x:v>
      </x:c>
      <x:c r="D9397" t="str">
        <x:v>规模化治理</x:v>
      </x:c>
      <x:c r="E9397" t="str">
        <x:v>职业教育</x:v>
      </x:c>
      <x:c r="F9397" t="str">
        <x:v>0-1冷启动期</x:v>
      </x:c>
      <x:c r="G9397" t="str">
        <x:v>公关负责人</x:v>
      </x:c>
      <x:c r="H9397" t="str">
        <x:v>让AI理解品牌差异化</x:v>
      </x:c>
      <x:c r="I9397" t="str">
        <x:v>坚持真实事实与可验证证据</x:v>
      </x:c>
      <x:c r="J9397" t="str">
        <x:v>用第三方背书提升AI推荐信任</x:v>
      </x:c>
      <x:c r="K9397" t="str">
        <x:v>AI推荐更依赖一致、权威、可验证的信息</x:v>
      </x:c>
      <x:c r="L9397" t="str">
        <x:v>问题诊断</x:v>
      </x:c>
      <x:c r="M9397" t="str">
        <x:v>FAQ专题页</x:v>
      </x:c>
      <x:c r="N9397" t="str">
        <x:v>考虑层</x:v>
      </x:c>
      <x:c r="O9397" t="str">
        <x:v>低</x:v>
      </x:c>
      <x:c r="P9397" t="str">
        <x:v>5</x:v>
      </x:c>
      <x:c r="Q9397" t="str">
        <x:v>4</x:v>
      </x:c>
      <x:c r="R9397" t="str">
        <x:v>GEO, 品牌化GEO, 白帽GEO, AI搜索, 职业教育, 规模化治理, 0-1冷启动期</x:v>
      </x:c>
      <x:c r="S9397" t="str">
        <x:v>1. 用职业教育场景解释问题；2. 阐明核心判断：不同阶段的GEO优先级不同，但品牌事实和白帽原则始终是底座。 3. 展开白帽做法：坚持真实事实与可验证证据；4. 展开品牌资产：用第三方背书提升AI推荐信任；5. 给出0-1冷启动期行动清单和衡量指标。</x:v>
      </x:c>
      <x:c r="T9397" t="str">
        <x:v>这个阶段应该先做什么？｜如何分配内容、PR和官网资源？｜什么时候需要建立指标看板？</x:v>
      </x:c>
    </x:row>
    <x:row r="9398">
      <x:c r="A9398" t="str">
        <x:v>9397</x:v>
      </x:c>
      <x:c r="B9398" t="str">
        <x:v>GEO ROI怎么算：工业品品牌升级期的品牌影响力评估框架</x:v>
      </x:c>
      <x:c r="C9398" t="str">
        <x:v>数据与ROI</x:v>
      </x:c>
      <x:c r="D9398" t="str">
        <x:v>组织协同</x:v>
      </x:c>
      <x:c r="E9398" t="str">
        <x:v>工业品</x:v>
      </x:c>
      <x:c r="F9398" t="str">
        <x:v>品牌升级期</x:v>
      </x:c>
      <x:c r="G9398" t="str">
        <x:v>CMO/市场负责人</x:v>
      </x:c>
      <x:c r="H9398" t="str">
        <x:v>为什么短期流量不是GEO核心</x:v>
      </x:c>
      <x:c r="I9398" t="str">
        <x:v>不伪造权威和评价</x:v>
      </x:c>
      <x:c r="J9398" t="str">
        <x:v>让AI在比较、推荐、解释时自然提到品牌</x:v>
      </x:c>
      <x:c r="K9398" t="str">
        <x:v>AI会放大口碑、专业度和一致性，也会放大品牌缺口</x:v>
      </x:c>
      <x:c r="L9398" t="str">
        <x:v>执行教程</x:v>
      </x:c>
      <x:c r="M9398" t="str">
        <x:v>播客提纲</x:v>
      </x:c>
      <x:c r="N9398" t="str">
        <x:v>认知层</x:v>
      </x:c>
      <x:c r="O9398" t="str">
        <x:v>低</x:v>
      </x:c>
      <x:c r="P9398" t="str">
        <x:v>3</x:v>
      </x:c>
      <x:c r="Q9398" t="str">
        <x:v>4</x:v>
      </x:c>
      <x:c r="R9398" t="str">
        <x:v>GEO, 品牌化GEO, 白帽GEO, AI搜索, 工业品, 组织协同, 品牌升级期</x:v>
      </x:c>
      <x:c r="S9398" t="str">
        <x:v>1. 用工业品场景解释问题；2. 阐明核心判断：GEO效果不能只看曝光，要同时看AI提及、品牌信任、内容资产和转化路径。 3. 展开白帽做法：不伪造权威和评价；4. 展开品牌资产：让AI在比较、推荐、解释时自然提到品牌；5. 给出品牌升级期行动清单和衡量指标。</x:v>
      </x:c>
      <x:c r="T9398" t="str">
        <x:v>AI提及怎么监测？｜品牌化GEO如何影响线索？｜哪些指标能说服管理层继续投入？</x:v>
      </x:c>
    </x:row>
    <x:row r="9399">
      <x:c r="A9399" t="str">
        <x:v>9398</x:v>
      </x:c>
      <x:c r="B9399" t="str">
        <x:v>AI提及不是终点：公关传播如何把品牌化GEO接到业务结果</x:v>
      </x:c>
      <x:c r="C9399" t="str">
        <x:v>数据与ROI</x:v>
      </x:c>
      <x:c r="D9399" t="str">
        <x:v>数据衡量与ROI</x:v>
      </x:c>
      <x:c r="E9399" t="str">
        <x:v>公关传播</x:v>
      </x:c>
      <x:c r="F9399" t="str">
        <x:v>渠道转型期</x:v>
      </x:c>
      <x:c r="G9399" t="str">
        <x:v>行业专家</x:v>
      </x:c>
      <x:c r="H9399" t="str">
        <x:v>白帽与黑帽的长期收益差异</x:v>
      </x:c>
      <x:c r="I9399" t="str">
        <x:v>不做AI垃圾内容矩阵</x:v>
      </x:c>
      <x:c r="J9399" t="str">
        <x:v>让官网、媒体、社媒、案例形成统一品牌事实</x:v>
      </x:c>
      <x:c r="K9399" t="str">
        <x:v>AI降低了内容生产门槛，也提高了信任门槛</x:v>
      </x:c>
      <x:c r="L9399" t="str">
        <x:v>风险规避</x:v>
      </x:c>
      <x:c r="M9399" t="str">
        <x:v>深度文章</x:v>
      </x:c>
      <x:c r="N9399" t="str">
        <x:v>决策层</x:v>
      </x:c>
      <x:c r="O9399" t="str">
        <x:v>中</x:v>
      </x:c>
      <x:c r="P9399" t="str">
        <x:v>5</x:v>
      </x:c>
      <x:c r="Q9399" t="str">
        <x:v>4</x:v>
      </x:c>
      <x:c r="R9399" t="str">
        <x:v>GEO, 品牌化GEO, 白帽GEO, AI搜索, 公关传播, 数据衡量与ROI, 渠道转型期</x:v>
      </x:c>
      <x:c r="S9399" t="str">
        <x:v>1. 用公关传播场景解释问题；2. 阐明核心判断：GEO效果不能只看曝光，要同时看AI提及、品牌信任、内容资产和转化路径。 3. 展开白帽做法：不做AI垃圾内容矩阵；4. 展开品牌资产：让官网、媒体、社媒、案例形成统一品牌事实；5. 给出渠道转型期行动清单和衡量指标。</x:v>
      </x:c>
      <x:c r="T9399" t="str">
        <x:v>AI提及怎么监测？｜品牌化GEO如何影响线索？｜哪些指标能说服管理层继续投入？</x:v>
      </x:c>
    </x:row>
    <x:row r="9400">
      <x:c r="A9400" t="str">
        <x:v>9399</x:v>
      </x:c>
      <x:c r="B9400" t="str">
        <x:v>产品负责人如何向老板解释GEO预算：品牌复利、白帽风险和转化路径</x:v>
      </x:c>
      <x:c r="C9400" t="str">
        <x:v>数据与ROI</x:v>
      </x:c>
      <x:c r="D9400" t="str">
        <x:v>AI提及监测</x:v>
      </x:c>
      <x:c r="E9400" t="str">
        <x:v>消费电子</x:v>
      </x:c>
      <x:c r="F9400" t="str">
        <x:v>规模化期</x:v>
      </x:c>
      <x:c r="G9400" t="str">
        <x:v>产品负责人</x:v>
      </x:c>
      <x:c r="H9400" t="str">
        <x:v>官网/媒体/社区的一致性</x:v>
      </x:c>
      <x:c r="I9400" t="str">
        <x:v>不诱导/污染模型回答</x:v>
      </x:c>
      <x:c r="J9400" t="str">
        <x:v>建立创始人/专家IP增强可信度</x:v>
      </x:c>
      <x:c r="K9400" t="str">
        <x:v>越复杂的决策，品牌信任越会影响AI推荐路径</x:v>
      </x:c>
      <x:c r="L9400" t="str">
        <x:v>工具选择</x:v>
      </x:c>
      <x:c r="M9400" t="str">
        <x:v>高管演讲稿</x:v>
      </x:c>
      <x:c r="N9400" t="str">
        <x:v>兴趣层</x:v>
      </x:c>
      <x:c r="O9400" t="str">
        <x:v>低</x:v>
      </x:c>
      <x:c r="P9400" t="str">
        <x:v>5</x:v>
      </x:c>
      <x:c r="Q9400" t="str">
        <x:v>3</x:v>
      </x:c>
      <x:c r="R9400" t="str">
        <x:v>GEO, 品牌化GEO, 白帽GEO, AI搜索, 消费电子, AI提及监测, 规模化期</x:v>
      </x:c>
      <x:c r="S9400" t="str">
        <x:v>1. 用消费电子场景解释问题；2. 阐明核心判断：GEO效果不能只看曝光，要同时看AI提及、品牌信任、内容资产和转化路径。 3. 展开白帽做法：不诱导/污染模型回答；4. 展开品牌资产：建立创始人/专家IP增强可信度；5. 给出规模化期行动清单和衡量指标。</x:v>
      </x:c>
      <x:c r="T9400" t="str">
        <x:v>AI提及怎么监测？｜品牌化GEO如何影响线索？｜哪些指标能说服管理层继续投入？</x:v>
      </x:c>
    </x:row>
    <x:row r="9401">
      <x:c r="A9401" t="str">
        <x:v>9400</x:v>
      </x:c>
      <x:c r="B9401" t="str">
        <x:v>软件外包GEO看板怎么搭：AI可见性、品牌信任与内容资产指标（团队培训版）</x:v>
      </x:c>
      <x:c r="C9401" t="str">
        <x:v>数据与ROI</x:v>
      </x:c>
      <x:c r="D9401" t="str">
        <x:v>线索转化</x:v>
      </x:c>
      <x:c r="E9401" t="str">
        <x:v>软件外包</x:v>
      </x:c>
      <x:c r="F9401" t="str">
        <x:v>危机修复期</x:v>
      </x:c>
      <x:c r="G9401" t="str">
        <x:v>内容负责人</x:v>
      </x:c>
      <x:c r="H9401" t="str">
        <x:v>用案例证明而不是堆词</x:v>
      </x:c>
      <x:c r="I9401" t="str">
        <x:v>避免关键词堆砌与寄生页面</x:v>
      </x:c>
      <x:c r="J9401" t="str">
        <x:v>把品牌承诺转化为可验证证据</x:v>
      </x:c>
      <x:c r="K9401" t="str">
        <x:v>品牌是AI时代降低选择成本的核心入口</x:v>
      </x:c>
      <x:c r="L9401" t="str">
        <x:v>团队培训</x:v>
      </x:c>
      <x:c r="M9401" t="str">
        <x:v>行业报告小节</x:v>
      </x:c>
      <x:c r="N9401" t="str">
        <x:v>认知层</x:v>
      </x:c>
      <x:c r="O9401" t="str">
        <x:v>低</x:v>
      </x:c>
      <x:c r="P9401" t="str">
        <x:v>3</x:v>
      </x:c>
      <x:c r="Q9401" t="str">
        <x:v>4</x:v>
      </x:c>
      <x:c r="R9401" t="str">
        <x:v>GEO, 品牌化GEO, 白帽GEO, AI搜索, 软件外包, 线索转化, 危机修复期</x:v>
      </x:c>
      <x:c r="S9401" t="str">
        <x:v>1. 用软件外包场景解释问题；2. 阐明核心判断：GEO效果不能只看曝光，要同时看AI提及、品牌信任、内容资产和转化路径。 3. 展开白帽做法：避免关键词堆砌与寄生页面；4. 展开品牌资产：把品牌承诺转化为可验证证据；5. 给出危机修复期行动清单和衡量指标。</x:v>
      </x:c>
      <x:c r="T9401" t="str">
        <x:v>AI提及怎么监测？｜品牌化GEO如何影响线索？｜哪些指标能说服管理层继续投入？</x:v>
      </x:c>
    </x:row>
    <x:row r="9402">
      <x:c r="A9402" t="str">
        <x:v>9401</x:v>
      </x:c>
      <x:c r="B9402" t="str">
        <x:v>为什么养老服务在AI时代一定要做品牌化GEO：把客户案例转化为品牌证据链</x:v>
      </x:c>
      <x:c r="C9402" t="str">
        <x:v>品牌化GEO</x:v>
      </x:c>
      <x:c r="D9402" t="str">
        <x:v>第三方背书与权威信号</x:v>
      </x:c>
      <x:c r="E9402" t="str">
        <x:v>养老服务</x:v>
      </x:c>
      <x:c r="F9402" t="str">
        <x:v>增长期</x:v>
      </x:c>
      <x:c r="G9402" t="str">
        <x:v>创始人/CEO</x:v>
      </x:c>
      <x:c r="H9402" t="str">
        <x:v>竞争对手占位时如何反击</x:v>
      </x:c>
      <x:c r="I9402" t="str">
        <x:v>用专家署名和来源增强可信度</x:v>
      </x:c>
      <x:c r="J9402" t="str">
        <x:v>把客户案例转化为品牌证据链</x:v>
      </x:c>
      <x:c r="K9402" t="str">
        <x:v>AI推荐更依赖一致、权威、可验证的信息</x:v>
      </x:c>
      <x:c r="L9402" t="str">
        <x:v>问题诊断</x:v>
      </x:c>
      <x:c r="M9402" t="str">
        <x:v>白皮书章节</x:v>
      </x:c>
      <x:c r="N9402" t="str">
        <x:v>决策层</x:v>
      </x:c>
      <x:c r="O9402" t="str">
        <x:v>高</x:v>
      </x:c>
      <x:c r="P9402" t="str">
        <x:v>2</x:v>
      </x:c>
      <x:c r="Q9402" t="str">
        <x:v>5</x:v>
      </x:c>
      <x:c r="R9402" t="str">
        <x:v>GEO, 品牌化GEO, 白帽GEO, AI搜索, 养老服务, 第三方背书与权威信号, 增长期</x:v>
      </x:c>
      <x:c r="S9402" t="str">
        <x:v>1. 用养老服务场景解释问题；2. 阐明核心判断：品牌化GEO不是做排名，而是让AI理解、信任并引用品牌。 3. 展开白帽做法：用专家署名和来源增强可信度；4. 展开品牌资产：把客户案例转化为品牌证据链；5. 给出增长期行动清单和衡量指标。</x:v>
      </x:c>
      <x:c r="T9402" t="str">
        <x:v>AI为什么更愿意引用有品牌信号的内容？｜品牌事实如何统一？｜哪些证据能提升推荐信任？</x:v>
      </x:c>
    </x:row>
    <x:row r="9403">
      <x:c r="A9403" t="str">
        <x:v>9402</x:v>
      </x:c>
      <x:c r="B9403" t="str">
        <x:v>品牌化GEO为什么重要：私域运营融资/IPO准备期的AI可见性路线图</x:v>
      </x:c>
      <x:c r="C9403" t="str">
        <x:v>品牌化GEO</x:v>
      </x:c>
      <x:c r="D9403" t="str">
        <x:v>品牌化GEO重要性</x:v>
      </x:c>
      <x:c r="E9403" t="str">
        <x:v>私域运营</x:v>
      </x:c>
      <x:c r="F9403" t="str">
        <x:v>融资/IPO准备期</x:v>
      </x:c>
      <x:c r="G9403" t="str">
        <x:v>中小企业主</x:v>
      </x:c>
      <x:c r="H9403" t="str">
        <x:v>避免伪原创和批量灌水</x:v>
      </x:c>
      <x:c r="I9403" t="str">
        <x:v>保持品牌信息一致性</x:v>
      </x:c>
      <x:c r="J9403" t="str">
        <x:v>把内容从流量资产升级为信任资产</x:v>
      </x:c>
      <x:c r="K9403" t="str">
        <x:v>AI会放大口碑、专业度和一致性，也会放大品牌缺口</x:v>
      </x:c>
      <x:c r="L9403" t="str">
        <x:v>执行教程</x:v>
      </x:c>
      <x:c r="M9403" t="str">
        <x:v>销售赋能页</x:v>
      </x:c>
      <x:c r="N9403" t="str">
        <x:v>兴趣层</x:v>
      </x:c>
      <x:c r="O9403" t="str">
        <x:v>中</x:v>
      </x:c>
      <x:c r="P9403" t="str">
        <x:v>5</x:v>
      </x:c>
      <x:c r="Q9403" t="str">
        <x:v>5</x:v>
      </x:c>
      <x:c r="R9403" t="str">
        <x:v>GEO, 品牌化GEO, 白帽GEO, AI搜索, 私域运营, 品牌化GEO重要性, 融资/IPO准备期</x:v>
      </x:c>
      <x:c r="S9403" t="str">
        <x:v>1. 用私域运营场景解释问题；2. 阐明核心判断：品牌化GEO不是做排名，而是让AI理解、信任并引用品牌。 3. 展开白帽做法：保持品牌信息一致性；4. 展开品牌资产：把内容从流量资产升级为信任资产；5. 给出融资/IPO准备期行动清单和衡量指标。</x:v>
      </x:c>
      <x:c r="T9403" t="str">
        <x:v>AI为什么更愿意引用有品牌信号的内容？｜品牌事实如何统一？｜哪些证据能提升推荐信任？</x:v>
      </x:c>
    </x:row>
    <x:row r="9404">
      <x:c r="A9404" t="str">
        <x:v>9403</x:v>
      </x:c>
      <x:c r="B9404" t="str">
        <x:v>从流量到信任：DTC品牌如何用品牌化GEO占据AI答案</x:v>
      </x:c>
      <x:c r="C9404" t="str">
        <x:v>品牌化GEO</x:v>
      </x:c>
      <x:c r="D9404" t="str">
        <x:v>品牌资产与AI引用</x:v>
      </x:c>
      <x:c r="E9404" t="str">
        <x:v>DTC品牌</x:v>
      </x:c>
      <x:c r="F9404" t="str">
        <x:v>0-1冷启动期</x:v>
      </x:c>
      <x:c r="G9404" t="str">
        <x:v>销售负责人</x:v>
      </x:c>
      <x:c r="H9404" t="str">
        <x:v>从口碑到AI答案的路径</x:v>
      </x:c>
      <x:c r="I9404" t="str">
        <x:v>以用户问题和真实价值为中心</x:v>
      </x:c>
      <x:c r="J9404" t="str">
        <x:v>围绕品类心智建立高频问题覆盖</x:v>
      </x:c>
      <x:c r="K9404" t="str">
        <x:v>没有品牌资产的内容，很容易被AI压缩成同质答案</x:v>
      </x:c>
      <x:c r="L9404" t="str">
        <x:v>风险规避</x:v>
      </x:c>
      <x:c r="M9404" t="str">
        <x:v>清单型文章</x:v>
      </x:c>
      <x:c r="N9404" t="str">
        <x:v>复购/口碑层</x:v>
      </x:c>
      <x:c r="O9404" t="str">
        <x:v>高</x:v>
      </x:c>
      <x:c r="P9404" t="str">
        <x:v>5</x:v>
      </x:c>
      <x:c r="Q9404" t="str">
        <x:v>4</x:v>
      </x:c>
      <x:c r="R9404" t="str">
        <x:v>GEO, 品牌化GEO, 白帽GEO, AI搜索, DTC品牌, 品牌资产与AI引用, 0-1冷启动期</x:v>
      </x:c>
      <x:c r="S9404" t="str">
        <x:v>1. 用DTC品牌场景解释问题；2. 阐明核心判断：品牌化GEO不是做排名，而是让AI理解、信任并引用品牌。 3. 展开白帽做法：以用户问题和真实价值为中心；4. 展开品牌资产：围绕品类心智建立高频问题覆盖；5. 给出0-1冷启动期行动清单和衡量指标。</x:v>
      </x:c>
      <x:c r="T9404" t="str">
        <x:v>AI为什么更愿意引用有品牌信号的内容？｜品牌事实如何统一？｜哪些证据能提升推荐信任？</x:v>
      </x:c>
    </x:row>
    <x:row r="9405">
      <x:c r="A9405" t="str">
        <x:v>9404</x:v>
      </x:c>
      <x:c r="B9405" t="str">
        <x:v>增长负责人必看：AI时代医疗健康品牌化GEO的底层逻辑</x:v>
      </x:c>
      <x:c r="C9405" t="str">
        <x:v>品牌化GEO</x:v>
      </x:c>
      <x:c r="D9405" t="str">
        <x:v>品牌心智建设</x:v>
      </x:c>
      <x:c r="E9405" t="str">
        <x:v>医疗健康</x:v>
      </x:c>
      <x:c r="F9405" t="str">
        <x:v>品牌升级期</x:v>
      </x:c>
      <x:c r="G9405" t="str">
        <x:v>增长负责人</x:v>
      </x:c>
      <x:c r="H9405" t="str">
        <x:v>为什么先做品牌再做GEO</x:v>
      </x:c>
      <x:c r="I9405" t="str">
        <x:v>尊重平台规则和版权</x:v>
      </x:c>
      <x:c r="J9405" t="str">
        <x:v>统一品牌实体信息和知识图谱线索</x:v>
      </x:c>
      <x:c r="K9405" t="str">
        <x:v>AI把用户问题前置，品牌要提前给出可信答案</x:v>
      </x:c>
      <x:c r="L9405" t="str">
        <x:v>工具选择</x:v>
      </x:c>
      <x:c r="M9405" t="str">
        <x:v>短视频脚本</x:v>
      </x:c>
      <x:c r="N9405" t="str">
        <x:v>考虑层</x:v>
      </x:c>
      <x:c r="O9405" t="str">
        <x:v>高</x:v>
      </x:c>
      <x:c r="P9405" t="str">
        <x:v>3</x:v>
      </x:c>
      <x:c r="Q9405" t="str">
        <x:v>5</x:v>
      </x:c>
      <x:c r="R9405" t="str">
        <x:v>GEO, 品牌化GEO, 白帽GEO, AI搜索, 医疗健康, 品牌心智建设, 品牌升级期</x:v>
      </x:c>
      <x:c r="S9405" t="str">
        <x:v>1. 用医疗健康场景解释问题；2. 阐明核心判断：品牌化GEO不是做排名，而是让AI理解、信任并引用品牌。 3. 展开白帽做法：尊重平台规则和版权；4. 展开品牌资产：统一品牌实体信息和知识图谱线索；5. 给出品牌升级期行动清单和衡量指标。</x:v>
      </x:c>
      <x:c r="T9405" t="str">
        <x:v>AI为什么更愿意引用有品牌信号的内容？｜品牌事实如何统一？｜哪些证据能提升推荐信任？</x:v>
      </x:c>
    </x:row>
    <x:row r="9406">
      <x:c r="A9406" t="str">
        <x:v>9405</x:v>
      </x:c>
      <x:c r="B9406" t="str">
        <x:v>为什么金融科技在AI时代一定要做品牌化GEO：把品牌定位变成AI可引用的标准答案</x:v>
      </x:c>
      <x:c r="C9406" t="str">
        <x:v>品牌化GEO</x:v>
      </x:c>
      <x:c r="D9406" t="str">
        <x:v>品牌实体一致性</x:v>
      </x:c>
      <x:c r="E9406" t="str">
        <x:v>金融科技</x:v>
      </x:c>
      <x:c r="F9406" t="str">
        <x:v>渠道转型期</x:v>
      </x:c>
      <x:c r="G9406" t="str">
        <x:v>创始人/CEO</x:v>
      </x:c>
      <x:c r="H9406" t="str">
        <x:v>品牌资产如何被AI放大</x:v>
      </x:c>
      <x:c r="I9406" t="str">
        <x:v>建立长期内容资产而非短期漏洞</x:v>
      </x:c>
      <x:c r="J9406" t="str">
        <x:v>把品牌定位变成AI可引用的标准答案</x:v>
      </x:c>
      <x:c r="K9406" t="str">
        <x:v>未来的竞争不是谁发得多，而是谁更值得被引用</x:v>
      </x:c>
      <x:c r="L9406" t="str">
        <x:v>团队培训</x:v>
      </x:c>
      <x:c r="M9406" t="str">
        <x:v>培训课件</x:v>
      </x:c>
      <x:c r="N9406" t="str">
        <x:v>认知层</x:v>
      </x:c>
      <x:c r="O9406" t="str">
        <x:v>中</x:v>
      </x:c>
      <x:c r="P9406" t="str">
        <x:v>4</x:v>
      </x:c>
      <x:c r="Q9406" t="str">
        <x:v>5</x:v>
      </x:c>
      <x:c r="R9406" t="str">
        <x:v>GEO, 品牌化GEO, 白帽GEO, AI搜索, 金融科技, 品牌实体一致性, 渠道转型期</x:v>
      </x:c>
      <x:c r="S9406" t="str">
        <x:v>1. 用金融科技场景解释问题；2. 阐明核心判断：品牌化GEO不是做排名，而是让AI理解、信任并引用品牌。 3. 展开白帽做法：建立长期内容资产而非短期漏洞；4. 展开品牌资产：把品牌定位变成AI可引用的标准答案；5. 给出渠道转型期行动清单和衡量指标。</x:v>
      </x:c>
      <x:c r="T9406" t="str">
        <x:v>AI为什么更愿意引用有品牌信号的内容？｜品牌事实如何统一？｜哪些证据能提升推荐信任？</x:v>
      </x:c>
    </x:row>
    <x:row r="9407">
      <x:c r="A9407" t="str">
        <x:v>9406</x:v>
      </x:c>
      <x:c r="B9407" t="str">
        <x:v>品牌化GEO为什么重要：招聘平台规模化期的AI可见性路线图</x:v>
      </x:c>
      <x:c r="C9407" t="str">
        <x:v>品牌化GEO</x:v>
      </x:c>
      <x:c r="D9407" t="str">
        <x:v>第三方背书与权威信号</x:v>
      </x:c>
      <x:c r="E9407" t="str">
        <x:v>招聘平台</x:v>
      </x:c>
      <x:c r="F9407" t="str">
        <x:v>规模化期</x:v>
      </x:c>
      <x:c r="G9407" t="str">
        <x:v>中小企业主</x:v>
      </x:c>
      <x:c r="H9407" t="str">
        <x:v>问答型内容如何沉淀品牌答案</x:v>
      </x:c>
      <x:c r="I9407" t="str">
        <x:v>清晰披露案例、数据和方法边界</x:v>
      </x:c>
      <x:c r="J9407" t="str">
        <x:v>沉淀品牌术语、方法论和差异化表达</x:v>
      </x:c>
      <x:c r="K9407" t="str">
        <x:v>AI不会凭空创造信任，它会放大已有品牌信号</x:v>
      </x:c>
      <x:c r="L9407" t="str">
        <x:v>问题诊断</x:v>
      </x:c>
      <x:c r="M9407" t="str">
        <x:v>案例拆解</x:v>
      </x:c>
      <x:c r="N9407" t="str">
        <x:v>决策层</x:v>
      </x:c>
      <x:c r="O9407" t="str">
        <x:v>高</x:v>
      </x:c>
      <x:c r="P9407" t="str">
        <x:v>4</x:v>
      </x:c>
      <x:c r="Q9407" t="str">
        <x:v>4</x:v>
      </x:c>
      <x:c r="R9407" t="str">
        <x:v>GEO, 品牌化GEO, 白帽GEO, AI搜索, 招聘平台, 第三方背书与权威信号, 规模化期</x:v>
      </x:c>
      <x:c r="S9407" t="str">
        <x:v>1. 用招聘平台场景解释问题；2. 阐明核心判断：品牌化GEO不是做排名，而是让AI理解、信任并引用品牌。 3. 展开白帽做法：清晰披露案例、数据和方法边界；4. 展开品牌资产：沉淀品牌术语、方法论和差异化表达；5. 给出规模化期行动清单和衡量指标。</x:v>
      </x:c>
      <x:c r="T9407" t="str">
        <x:v>AI为什么更愿意引用有品牌信号的内容？｜品牌事实如何统一？｜哪些证据能提升推荐信任？</x:v>
      </x:c>
    </x:row>
    <x:row r="9408">
      <x:c r="A9408" t="str">
        <x:v>9407</x:v>
      </x:c>
      <x:c r="B9408" t="str">
        <x:v>从流量到信任：母婴如何用品牌化GEO占据AI答案</x:v>
      </x:c>
      <x:c r="C9408" t="str">
        <x:v>品牌化GEO</x:v>
      </x:c>
      <x:c r="D9408" t="str">
        <x:v>品牌化GEO重要性</x:v>
      </x:c>
      <x:c r="E9408" t="str">
        <x:v>母婴</x:v>
      </x:c>
      <x:c r="F9408" t="str">
        <x:v>危机修复期</x:v>
      </x:c>
      <x:c r="G9408" t="str">
        <x:v>销售负责人</x:v>
      </x:c>
      <x:c r="H9408" t="str">
        <x:v>预算有限如何起步</x:v>
      </x:c>
      <x:c r="I9408" t="str">
        <x:v>持续更新过期信息</x:v>
      </x:c>
      <x:c r="J9408" t="str">
        <x:v>用稳定叙事降低用户和AI的理解成本</x:v>
      </x:c>
      <x:c r="K9408" t="str">
        <x:v>GEO的本质不是操控模型，而是让品牌事实更容易被理解和引用</x:v>
      </x:c>
      <x:c r="L9408" t="str">
        <x:v>执行教程</x:v>
      </x:c>
      <x:c r="M9408" t="str">
        <x:v>官网落地页</x:v>
      </x:c>
      <x:c r="N9408" t="str">
        <x:v>兴趣层</x:v>
      </x:c>
      <x:c r="O9408" t="str">
        <x:v>中</x:v>
      </x:c>
      <x:c r="P9408" t="str">
        <x:v>4</x:v>
      </x:c>
      <x:c r="Q9408" t="str">
        <x:v>4</x:v>
      </x:c>
      <x:c r="R9408" t="str">
        <x:v>GEO, 品牌化GEO, 白帽GEO, AI搜索, 母婴, 品牌化GEO重要性, 危机修复期</x:v>
      </x:c>
      <x:c r="S9408" t="str">
        <x:v>1. 用母婴场景解释问题；2. 阐明核心判断：品牌化GEO不是做排名，而是让AI理解、信任并引用品牌。 3. 展开白帽做法：持续更新过期信息；4. 展开品牌资产：用稳定叙事降低用户和AI的理解成本；5. 给出危机修复期行动清单和衡量指标。</x:v>
      </x:c>
      <x:c r="T9408" t="str">
        <x:v>AI为什么更愿意引用有品牌信号的内容？｜品牌事实如何统一？｜哪些证据能提升推荐信任？</x:v>
      </x:c>
    </x:row>
    <x:row r="9409">
      <x:c r="A9409" t="str">
        <x:v>9408</x:v>
      </x:c>
      <x:c r="B9409" t="str">
        <x:v>增长负责人必看：AI时代运动户外品牌化GEO的底层逻辑</x:v>
      </x:c>
      <x:c r="C9409" t="str">
        <x:v>品牌化GEO</x:v>
      </x:c>
      <x:c r="D9409" t="str">
        <x:v>品牌心智建设</x:v>
      </x:c>
      <x:c r="E9409" t="str">
        <x:v>运动户外</x:v>
      </x:c>
      <x:c r="F9409" t="str">
        <x:v>PMF探索期</x:v>
      </x:c>
      <x:c r="G9409" t="str">
        <x:v>增长负责人</x:v>
      </x:c>
      <x:c r="H9409" t="str">
        <x:v>品牌声量和转化如何联动</x:v>
      </x:c>
      <x:c r="I9409" t="str">
        <x:v>坚持真实事实与可验证证据</x:v>
      </x:c>
      <x:c r="J9409" t="str">
        <x:v>用第三方背书提升AI推荐信任</x:v>
      </x:c>
      <x:c r="K9409" t="str">
        <x:v>品牌越清晰，越容易成为AI答案里的默认选项</x:v>
      </x:c>
      <x:c r="L9409" t="str">
        <x:v>风险规避</x:v>
      </x:c>
      <x:c r="M9409" t="str">
        <x:v>FAQ专题页</x:v>
      </x:c>
      <x:c r="N9409" t="str">
        <x:v>复购/口碑层</x:v>
      </x:c>
      <x:c r="O9409" t="str">
        <x:v>高</x:v>
      </x:c>
      <x:c r="P9409" t="str">
        <x:v>4</x:v>
      </x:c>
      <x:c r="Q9409" t="str">
        <x:v>3</x:v>
      </x:c>
      <x:c r="R9409" t="str">
        <x:v>GEO, 品牌化GEO, 白帽GEO, AI搜索, 运动户外, 品牌心智建设, PMF探索期</x:v>
      </x:c>
      <x:c r="S9409" t="str">
        <x:v>1. 用运动户外场景解释问题；2. 阐明核心判断：品牌化GEO不是做排名，而是让AI理解、信任并引用品牌。 3. 展开白帽做法：坚持真实事实与可验证证据；4. 展开品牌资产：用第三方背书提升AI推荐信任；5. 给出PMF探索期行动清单和衡量指标。</x:v>
      </x:c>
      <x:c r="T9409" t="str">
        <x:v>AI为什么更愿意引用有品牌信号的内容？｜品牌事实如何统一？｜哪些证据能提升推荐信任？</x:v>
      </x:c>
    </x:row>
    <x:row r="9410">
      <x:c r="A9410" t="str">
        <x:v>9409</x:v>
      </x:c>
      <x:c r="B9410" t="str">
        <x:v>不是堆关键词：数据服务做品牌化GEO的真正原因</x:v>
      </x:c>
      <x:c r="C9410" t="str">
        <x:v>品牌化GEO</x:v>
      </x:c>
      <x:c r="D9410" t="str">
        <x:v>品牌实体一致性</x:v>
      </x:c>
      <x:c r="E9410" t="str">
        <x:v>数据服务</x:v>
      </x:c>
      <x:c r="F9410" t="str">
        <x:v>竞争加剧期</x:v>
      </x:c>
      <x:c r="G9410" t="str">
        <x:v>渠道负责人</x:v>
      </x:c>
      <x:c r="H9410" t="str">
        <x:v>让AI理解品牌差异化</x:v>
      </x:c>
      <x:c r="I9410" t="str">
        <x:v>不伪造权威和评价</x:v>
      </x:c>
      <x:c r="J9410" t="str">
        <x:v>让AI在比较、推荐、解释时自然提到品牌</x:v>
      </x:c>
      <x:c r="K9410" t="str">
        <x:v>白帽品牌化GEO是复利，黑帽GEO是债务</x:v>
      </x:c>
      <x:c r="L9410" t="str">
        <x:v>工具选择</x:v>
      </x:c>
      <x:c r="M9410" t="str">
        <x:v>播客提纲</x:v>
      </x:c>
      <x:c r="N9410" t="str">
        <x:v>考虑层</x:v>
      </x:c>
      <x:c r="O9410" t="str">
        <x:v>高</x:v>
      </x:c>
      <x:c r="P9410" t="str">
        <x:v>4</x:v>
      </x:c>
      <x:c r="Q9410" t="str">
        <x:v>4</x:v>
      </x:c>
      <x:c r="R9410" t="str">
        <x:v>GEO, 品牌化GEO, 白帽GEO, AI搜索, 数据服务, 品牌实体一致性, 竞争加剧期</x:v>
      </x:c>
      <x:c r="S9410" t="str">
        <x:v>1. 用数据服务场景解释问题；2. 阐明核心判断：品牌化GEO不是做排名，而是让AI理解、信任并引用品牌。 3. 展开白帽做法：不伪造权威和评价；4. 展开品牌资产：让AI在比较、推荐、解释时自然提到品牌；5. 给出竞争加剧期行动清单和衡量指标。</x:v>
      </x:c>
      <x:c r="T9410" t="str">
        <x:v>AI为什么更愿意引用有品牌信号的内容？｜品牌事实如何统一？｜哪些证据能提升推荐信任？</x:v>
      </x:c>
    </x:row>
    <x:row r="9411">
      <x:c r="A9411" t="str">
        <x:v>9410</x:v>
      </x:c>
      <x:c r="B9411" t="str">
        <x:v>为什么实验室设备在AI时代一定要做品牌化GEO：让官网、媒体、社媒、案例形成统一品牌事实</x:v>
      </x:c>
      <x:c r="C9411" t="str">
        <x:v>品牌化GEO</x:v>
      </x:c>
      <x:c r="D9411" t="str">
        <x:v>第三方背书与权威信号</x:v>
      </x:c>
      <x:c r="E9411" t="str">
        <x:v>实验室设备</x:v>
      </x:c>
      <x:c r="F9411" t="str">
        <x:v>存量增长期</x:v>
      </x:c>
      <x:c r="G9411" t="str">
        <x:v>代理商顾问</x:v>
      </x:c>
      <x:c r="H9411" t="str">
        <x:v>为什么短期流量不是GEO核心</x:v>
      </x:c>
      <x:c r="I9411" t="str">
        <x:v>不做AI垃圾内容矩阵</x:v>
      </x:c>
      <x:c r="J9411" t="str">
        <x:v>让官网、媒体、社媒、案例形成统一品牌事实</x:v>
      </x:c>
      <x:c r="K9411" t="str">
        <x:v>AI降低了内容生产门槛，也提高了信任门槛</x:v>
      </x:c>
      <x:c r="L9411" t="str">
        <x:v>团队培训</x:v>
      </x:c>
      <x:c r="M9411" t="str">
        <x:v>深度文章</x:v>
      </x:c>
      <x:c r="N9411" t="str">
        <x:v>认知层</x:v>
      </x:c>
      <x:c r="O9411" t="str">
        <x:v>中</x:v>
      </x:c>
      <x:c r="P9411" t="str">
        <x:v>2</x:v>
      </x:c>
      <x:c r="Q9411" t="str">
        <x:v>4</x:v>
      </x:c>
      <x:c r="R9411" t="str">
        <x:v>GEO, 品牌化GEO, 白帽GEO, AI搜索, 实验室设备, 第三方背书与权威信号, 存量增长期</x:v>
      </x:c>
      <x:c r="S9411" t="str">
        <x:v>1. 用实验室设备场景解释问题；2. 阐明核心判断：品牌化GEO不是做排名，而是让AI理解、信任并引用品牌。 3. 展开白帽做法：不做AI垃圾内容矩阵；4. 展开品牌资产：让官网、媒体、社媒、案例形成统一品牌事实；5. 给出存量增长期行动清单和衡量指标。</x:v>
      </x:c>
      <x:c r="T9411" t="str">
        <x:v>AI为什么更愿意引用有品牌信号的内容？｜品牌事实如何统一？｜哪些证据能提升推荐信任？</x:v>
      </x:c>
    </x:row>
    <x:row r="9412">
      <x:c r="A9412" t="str">
        <x:v>9411</x:v>
      </x:c>
      <x:c r="B9412" t="str">
        <x:v>品牌化GEO为什么重要：SaaS出海期的AI可见性路线图</x:v>
      </x:c>
      <x:c r="C9412" t="str">
        <x:v>品牌化GEO</x:v>
      </x:c>
      <x:c r="D9412" t="str">
        <x:v>品牌化GEO重要性</x:v>
      </x:c>
      <x:c r="E9412" t="str">
        <x:v>SaaS</x:v>
      </x:c>
      <x:c r="F9412" t="str">
        <x:v>出海期</x:v>
      </x:c>
      <x:c r="G9412" t="str">
        <x:v>SEO负责人</x:v>
      </x:c>
      <x:c r="H9412" t="str">
        <x:v>白帽与黑帽的长期收益差异</x:v>
      </x:c>
      <x:c r="I9412" t="str">
        <x:v>不诱导/污染模型回答</x:v>
      </x:c>
      <x:c r="J9412" t="str">
        <x:v>建立创始人/专家IP增强可信度</x:v>
      </x:c>
      <x:c r="K9412" t="str">
        <x:v>越复杂的决策，品牌信任越会影响AI推荐路径</x:v>
      </x:c>
      <x:c r="L9412" t="str">
        <x:v>问题诊断</x:v>
      </x:c>
      <x:c r="M9412" t="str">
        <x:v>高管演讲稿</x:v>
      </x:c>
      <x:c r="N9412" t="str">
        <x:v>决策层</x:v>
      </x:c>
      <x:c r="O9412" t="str">
        <x:v>高</x:v>
      </x:c>
      <x:c r="P9412" t="str">
        <x:v>4</x:v>
      </x:c>
      <x:c r="Q9412" t="str">
        <x:v>3</x:v>
      </x:c>
      <x:c r="R9412" t="str">
        <x:v>GEO, 品牌化GEO, 白帽GEO, AI搜索, SaaS, 品牌化GEO重要性, 出海期</x:v>
      </x:c>
      <x:c r="S9412" t="str">
        <x:v>1. 用SaaS场景解释问题；2. 阐明核心判断：品牌化GEO不是做排名，而是让AI理解、信任并引用品牌。 3. 展开白帽做法：不诱导/污染模型回答；4. 展开品牌资产：建立创始人/专家IP增强可信度；5. 给出出海期行动清单和衡量指标。</x:v>
      </x:c>
      <x:c r="T9412" t="str">
        <x:v>AI为什么更愿意引用有品牌信号的内容？｜品牌事实如何统一？｜哪些证据能提升推荐信任？</x:v>
      </x:c>
    </x:row>
    <x:row r="9413">
      <x:c r="A9413" t="str">
        <x:v>9412</x:v>
      </x:c>
      <x:c r="B9413" t="str">
        <x:v>从流量到信任：房地产如何用品牌化GEO占据AI答案</x:v>
      </x:c>
      <x:c r="C9413" t="str">
        <x:v>品牌化GEO</x:v>
      </x:c>
      <x:c r="D9413" t="str">
        <x:v>品牌资产与AI引用</x:v>
      </x:c>
      <x:c r="E9413" t="str">
        <x:v>房地产</x:v>
      </x:c>
      <x:c r="F9413" t="str">
        <x:v>新品发布期</x:v>
      </x:c>
      <x:c r="G9413" t="str">
        <x:v>品牌负责人</x:v>
      </x:c>
      <x:c r="H9413" t="str">
        <x:v>官网/媒体/社区的一致性</x:v>
      </x:c>
      <x:c r="I9413" t="str">
        <x:v>避免关键词堆砌与寄生页面</x:v>
      </x:c>
      <x:c r="J9413" t="str">
        <x:v>把品牌承诺转化为可验证证据</x:v>
      </x:c>
      <x:c r="K9413" t="str">
        <x:v>品牌是AI时代降低选择成本的核心入口</x:v>
      </x:c>
      <x:c r="L9413" t="str">
        <x:v>执行教程</x:v>
      </x:c>
      <x:c r="M9413" t="str">
        <x:v>行业报告小节</x:v>
      </x:c>
      <x:c r="N9413" t="str">
        <x:v>兴趣层</x:v>
      </x:c>
      <x:c r="O9413" t="str">
        <x:v>中</x:v>
      </x:c>
      <x:c r="P9413" t="str">
        <x:v>2</x:v>
      </x:c>
      <x:c r="Q9413" t="str">
        <x:v>3</x:v>
      </x:c>
      <x:c r="R9413" t="str">
        <x:v>GEO, 品牌化GEO, 白帽GEO, AI搜索, 房地产, 品牌资产与AI引用, 新品发布期</x:v>
      </x:c>
      <x:c r="S9413" t="str">
        <x:v>1. 用房地产场景解释问题；2. 阐明核心判断：品牌化GEO不是做排名，而是让AI理解、信任并引用品牌。 3. 展开白帽做法：避免关键词堆砌与寄生页面；4. 展开品牌资产：把品牌承诺转化为可验证证据；5. 给出新品发布期行动清单和衡量指标。</x:v>
      </x:c>
      <x:c r="T9413" t="str">
        <x:v>AI为什么更愿意引用有品牌信号的内容？｜品牌事实如何统一？｜哪些证据能提升推荐信任？</x:v>
      </x:c>
    </x:row>
    <x:row r="9414">
      <x:c r="A9414" t="str">
        <x:v>9413</x:v>
      </x:c>
      <x:c r="B9414" t="str">
        <x:v>客服/成功团队必看：AI时代留学服务品牌化GEO的底层逻辑</x:v>
      </x:c>
      <x:c r="C9414" t="str">
        <x:v>品牌化GEO</x:v>
      </x:c>
      <x:c r="D9414" t="str">
        <x:v>品牌心智建设</x:v>
      </x:c>
      <x:c r="E9414" t="str">
        <x:v>留学服务</x:v>
      </x:c>
      <x:c r="F9414" t="str">
        <x:v>增长期</x:v>
      </x:c>
      <x:c r="G9414" t="str">
        <x:v>客服/成功团队</x:v>
      </x:c>
      <x:c r="H9414" t="str">
        <x:v>用案例证明而不是堆词</x:v>
      </x:c>
      <x:c r="I9414" t="str">
        <x:v>用专家署名和来源增强可信度</x:v>
      </x:c>
      <x:c r="J9414" t="str">
        <x:v>把客户案例转化为品牌证据链</x:v>
      </x:c>
      <x:c r="K9414" t="str">
        <x:v>AI推荐更依赖一致、权威、可验证的信息</x:v>
      </x:c>
      <x:c r="L9414" t="str">
        <x:v>风险规避</x:v>
      </x:c>
      <x:c r="M9414" t="str">
        <x:v>白皮书章节</x:v>
      </x:c>
      <x:c r="N9414" t="str">
        <x:v>复购/口碑层</x:v>
      </x:c>
      <x:c r="O9414" t="str">
        <x:v>高</x:v>
      </x:c>
      <x:c r="P9414" t="str">
        <x:v>2</x:v>
      </x:c>
      <x:c r="Q9414" t="str">
        <x:v>5</x:v>
      </x:c>
      <x:c r="R9414" t="str">
        <x:v>GEO, 品牌化GEO, 白帽GEO, AI搜索, 留学服务, 品牌心智建设, 增长期</x:v>
      </x:c>
      <x:c r="S9414" t="str">
        <x:v>1. 用留学服务场景解释问题；2. 阐明核心判断：品牌化GEO不是做排名，而是让AI理解、信任并引用品牌。 3. 展开白帽做法：用专家署名和来源增强可信度；4. 展开品牌资产：把客户案例转化为品牌证据链；5. 给出增长期行动清单和衡量指标。</x:v>
      </x:c>
      <x:c r="T9414" t="str">
        <x:v>AI为什么更愿意引用有品牌信号的内容？｜品牌事实如何统一？｜哪些证据能提升推荐信任？</x:v>
      </x:c>
    </x:row>
    <x:row r="9415">
      <x:c r="A9415" t="str">
        <x:v>9414</x:v>
      </x:c>
      <x:c r="B9415" t="str">
        <x:v>不是堆关键词：物流做品牌化GEO的真正原因</x:v>
      </x:c>
      <x:c r="C9415" t="str">
        <x:v>品牌化GEO</x:v>
      </x:c>
      <x:c r="D9415" t="str">
        <x:v>品牌实体一致性</x:v>
      </x:c>
      <x:c r="E9415" t="str">
        <x:v>物流</x:v>
      </x:c>
      <x:c r="F9415" t="str">
        <x:v>融资/IPO准备期</x:v>
      </x:c>
      <x:c r="G9415" t="str">
        <x:v>投资人/董事会</x:v>
      </x:c>
      <x:c r="H9415" t="str">
        <x:v>竞争对手占位时如何反击</x:v>
      </x:c>
      <x:c r="I9415" t="str">
        <x:v>保持品牌信息一致性</x:v>
      </x:c>
      <x:c r="J9415" t="str">
        <x:v>把内容从流量资产升级为信任资产</x:v>
      </x:c>
      <x:c r="K9415" t="str">
        <x:v>AI会放大口碑、专业度和一致性，也会放大品牌缺口</x:v>
      </x:c>
      <x:c r="L9415" t="str">
        <x:v>工具选择</x:v>
      </x:c>
      <x:c r="M9415" t="str">
        <x:v>销售赋能页</x:v>
      </x:c>
      <x:c r="N9415" t="str">
        <x:v>考虑层</x:v>
      </x:c>
      <x:c r="O9415" t="str">
        <x:v>高</x:v>
      </x:c>
      <x:c r="P9415" t="str">
        <x:v>3</x:v>
      </x:c>
      <x:c r="Q9415" t="str">
        <x:v>3</x:v>
      </x:c>
      <x:c r="R9415" t="str">
        <x:v>GEO, 品牌化GEO, 白帽GEO, AI搜索, 物流, 品牌实体一致性, 融资/IPO准备期</x:v>
      </x:c>
      <x:c r="S9415" t="str">
        <x:v>1. 用物流场景解释问题；2. 阐明核心判断：品牌化GEO不是做排名，而是让AI理解、信任并引用品牌。 3. 展开白帽做法：保持品牌信息一致性；4. 展开品牌资产：把内容从流量资产升级为信任资产；5. 给出融资/IPO准备期行动清单和衡量指标。</x:v>
      </x:c>
      <x:c r="T9415" t="str">
        <x:v>AI为什么更愿意引用有品牌信号的内容？｜品牌事实如何统一？｜哪些证据能提升推荐信任？</x:v>
      </x:c>
    </x:row>
    <x:row r="9416">
      <x:c r="A9416" t="str">
        <x:v>9415</x:v>
      </x:c>
      <x:c r="B9416" t="str">
        <x:v>为什么内容平台在AI时代一定要做品牌化GEO：围绕品类心智建立高频问题覆盖</x:v>
      </x:c>
      <x:c r="C9416" t="str">
        <x:v>品牌化GEO</x:v>
      </x:c>
      <x:c r="D9416" t="str">
        <x:v>品牌化GEO重要性</x:v>
      </x:c>
      <x:c r="E9416" t="str">
        <x:v>内容平台</x:v>
      </x:c>
      <x:c r="F9416" t="str">
        <x:v>0-1冷启动期</x:v>
      </x:c>
      <x:c r="G9416" t="str">
        <x:v>公关负责人</x:v>
      </x:c>
      <x:c r="H9416" t="str">
        <x:v>避免伪原创和批量灌水</x:v>
      </x:c>
      <x:c r="I9416" t="str">
        <x:v>以用户问题和真实价值为中心</x:v>
      </x:c>
      <x:c r="J9416" t="str">
        <x:v>围绕品类心智建立高频问题覆盖</x:v>
      </x:c>
      <x:c r="K9416" t="str">
        <x:v>没有品牌资产的内容，很容易被AI压缩成同质答案</x:v>
      </x:c>
      <x:c r="L9416" t="str">
        <x:v>团队培训</x:v>
      </x:c>
      <x:c r="M9416" t="str">
        <x:v>清单型文章</x:v>
      </x:c>
      <x:c r="N9416" t="str">
        <x:v>认知层</x:v>
      </x:c>
      <x:c r="O9416" t="str">
        <x:v>中</x:v>
      </x:c>
      <x:c r="P9416" t="str">
        <x:v>4</x:v>
      </x:c>
      <x:c r="Q9416" t="str">
        <x:v>3</x:v>
      </x:c>
      <x:c r="R9416" t="str">
        <x:v>GEO, 品牌化GEO, 白帽GEO, AI搜索, 内容平台, 品牌化GEO重要性, 0-1冷启动期</x:v>
      </x:c>
      <x:c r="S9416" t="str">
        <x:v>1. 用内容平台场景解释问题；2. 阐明核心判断：品牌化GEO不是做排名，而是让AI理解、信任并引用品牌。 3. 展开白帽做法：以用户问题和真实价值为中心；4. 展开品牌资产：围绕品类心智建立高频问题覆盖；5. 给出0-1冷启动期行动清单和衡量指标。</x:v>
      </x:c>
      <x:c r="T9416" t="str">
        <x:v>AI为什么更愿意引用有品牌信号的内容？｜品牌事实如何统一？｜哪些证据能提升推荐信任？</x:v>
      </x:c>
    </x:row>
    <x:row r="9417">
      <x:c r="A9417" t="str">
        <x:v>9416</x:v>
      </x:c>
      <x:c r="B9417" t="str">
        <x:v>从流量到信任：消费电子如何用品牌化GEO占据AI答案</x:v>
      </x:c>
      <x:c r="C9417" t="str">
        <x:v>品牌化GEO</x:v>
      </x:c>
      <x:c r="D9417" t="str">
        <x:v>品牌资产与AI引用</x:v>
      </x:c>
      <x:c r="E9417" t="str">
        <x:v>消费电子</x:v>
      </x:c>
      <x:c r="F9417" t="str">
        <x:v>品牌升级期</x:v>
      </x:c>
      <x:c r="G9417" t="str">
        <x:v>CMO/市场负责人</x:v>
      </x:c>
      <x:c r="H9417" t="str">
        <x:v>从口碑到AI答案的路径</x:v>
      </x:c>
      <x:c r="I9417" t="str">
        <x:v>尊重平台规则和版权</x:v>
      </x:c>
      <x:c r="J9417" t="str">
        <x:v>统一品牌实体信息和知识图谱线索</x:v>
      </x:c>
      <x:c r="K9417" t="str">
        <x:v>AI把用户问题前置，品牌要提前给出可信答案</x:v>
      </x:c>
      <x:c r="L9417" t="str">
        <x:v>问题诊断</x:v>
      </x:c>
      <x:c r="M9417" t="str">
        <x:v>短视频脚本</x:v>
      </x:c>
      <x:c r="N9417" t="str">
        <x:v>决策层</x:v>
      </x:c>
      <x:c r="O9417" t="str">
        <x:v>高</x:v>
      </x:c>
      <x:c r="P9417" t="str">
        <x:v>3</x:v>
      </x:c>
      <x:c r="Q9417" t="str">
        <x:v>5</x:v>
      </x:c>
      <x:c r="R9417" t="str">
        <x:v>GEO, 品牌化GEO, 白帽GEO, AI搜索, 消费电子, 品牌资产与AI引用, 品牌升级期</x:v>
      </x:c>
      <x:c r="S9417" t="str">
        <x:v>1. 用消费电子场景解释问题；2. 阐明核心判断：品牌化GEO不是做排名，而是让AI理解、信任并引用品牌。 3. 展开白帽做法：尊重平台规则和版权；4. 展开品牌资产：统一品牌实体信息和知识图谱线索；5. 给出品牌升级期行动清单和衡量指标。</x:v>
      </x:c>
      <x:c r="T9417" t="str">
        <x:v>AI为什么更愿意引用有品牌信号的内容？｜品牌事实如何统一？｜哪些证据能提升推荐信任？</x:v>
      </x:c>
    </x:row>
    <x:row r="9418">
      <x:c r="A9418" t="str">
        <x:v>9417</x:v>
      </x:c>
      <x:c r="B9418" t="str">
        <x:v>行业专家必看：AI时代软件外包品牌化GEO的底层逻辑</x:v>
      </x:c>
      <x:c r="C9418" t="str">
        <x:v>品牌化GEO</x:v>
      </x:c>
      <x:c r="D9418" t="str">
        <x:v>品牌心智建设</x:v>
      </x:c>
      <x:c r="E9418" t="str">
        <x:v>软件外包</x:v>
      </x:c>
      <x:c r="F9418" t="str">
        <x:v>渠道转型期</x:v>
      </x:c>
      <x:c r="G9418" t="str">
        <x:v>行业专家</x:v>
      </x:c>
      <x:c r="H9418" t="str">
        <x:v>为什么先做品牌再做GEO</x:v>
      </x:c>
      <x:c r="I9418" t="str">
        <x:v>建立长期内容资产而非短期漏洞</x:v>
      </x:c>
      <x:c r="J9418" t="str">
        <x:v>把品牌定位变成AI可引用的标准答案</x:v>
      </x:c>
      <x:c r="K9418" t="str">
        <x:v>未来的竞争不是谁发得多，而是谁更值得被引用</x:v>
      </x:c>
      <x:c r="L9418" t="str">
        <x:v>执行教程</x:v>
      </x:c>
      <x:c r="M9418" t="str">
        <x:v>深度文章</x:v>
      </x:c>
      <x:c r="N9418" t="str">
        <x:v>兴趣层</x:v>
      </x:c>
      <x:c r="O9418" t="str">
        <x:v>中</x:v>
      </x:c>
      <x:c r="P9418" t="str">
        <x:v>4</x:v>
      </x:c>
      <x:c r="Q9418" t="str">
        <x:v>5</x:v>
      </x:c>
      <x:c r="R9418" t="str">
        <x:v>GEO, 品牌化GEO, 白帽GEO, AI搜索, 软件外包, 品牌心智建设, 渠道转型期</x:v>
      </x:c>
      <x:c r="S9418" t="str">
        <x:v>1. 用软件外包场景解释问题；2. 阐明核心判断：品牌化GEO不是做排名，而是让AI理解、信任并引用品牌。 3. 展开白帽做法：建立长期内容资产而非短期漏洞；4. 展开品牌资产：把品牌定位变成AI可引用的标准答案；5. 给出渠道转型期行动清单和衡量指标。</x:v>
      </x:c>
      <x:c r="T9418" t="str">
        <x:v>AI为什么更愿意引用有品牌信号的内容？｜品牌事实如何统一？｜哪些证据能提升推荐信任？</x:v>
      </x:c>
    </x:row>
    <x:row r="9419">
      <x:c r="A9419" t="str">
        <x:v>9418</x:v>
      </x:c>
      <x:c r="B9419" t="str">
        <x:v>不是堆关键词：养老服务做品牌化GEO的真正原因</x:v>
      </x:c>
      <x:c r="C9419" t="str">
        <x:v>品牌化GEO</x:v>
      </x:c>
      <x:c r="D9419" t="str">
        <x:v>品牌实体一致性</x:v>
      </x:c>
      <x:c r="E9419" t="str">
        <x:v>养老服务</x:v>
      </x:c>
      <x:c r="F9419" t="str">
        <x:v>出海期</x:v>
      </x:c>
      <x:c r="G9419" t="str">
        <x:v>产品负责人</x:v>
      </x:c>
      <x:c r="H9419" t="str">
        <x:v>品牌资产如何被AI放大</x:v>
      </x:c>
      <x:c r="I9419" t="str">
        <x:v>清晰披露案例、数据和方法边界</x:v>
      </x:c>
      <x:c r="J9419" t="str">
        <x:v>沉淀品牌术语、方法论和差异化表达</x:v>
      </x:c>
      <x:c r="K9419" t="str">
        <x:v>AI不会凭空创造信任，它会放大已有品牌信号</x:v>
      </x:c>
      <x:c r="L9419" t="str">
        <x:v>风险规避</x:v>
      </x:c>
      <x:c r="M9419" t="str">
        <x:v>高管演讲稿</x:v>
      </x:c>
      <x:c r="N9419" t="str">
        <x:v>复购/口碑层</x:v>
      </x:c>
      <x:c r="O9419" t="str">
        <x:v>高</x:v>
      </x:c>
      <x:c r="P9419" t="str">
        <x:v>3</x:v>
      </x:c>
      <x:c r="Q9419" t="str">
        <x:v>4</x:v>
      </x:c>
      <x:c r="R9419" t="str">
        <x:v>GEO, 品牌化GEO, 白帽GEO, AI搜索, 养老服务, 品牌实体一致性, 出海期</x:v>
      </x:c>
      <x:c r="S9419" t="str">
        <x:v>1. 用养老服务场景解释问题；2. 阐明核心判断：品牌化GEO不是做排名，而是让AI理解、信任并引用品牌。 3. 展开白帽做法：清晰披露案例、数据和方法边界；4. 展开品牌资产：沉淀品牌术语、方法论和差异化表达；5. 给出出海期行动清单和衡量指标。</x:v>
      </x:c>
      <x:c r="T9419" t="str">
        <x:v>AI为什么更愿意引用有品牌信号的内容？｜品牌事实如何统一？｜哪些证据能提升推荐信任？</x:v>
      </x:c>
    </x:row>
    <x:row r="9420">
      <x:c r="A9420" t="str">
        <x:v>9419</x:v>
      </x:c>
      <x:c r="B9420" t="str">
        <x:v>为什么私域运营在AI时代一定要做品牌化GEO：用稳定叙事降低用户和AI的理解成本</x:v>
      </x:c>
      <x:c r="C9420" t="str">
        <x:v>品牌化GEO</x:v>
      </x:c>
      <x:c r="D9420" t="str">
        <x:v>第三方背书与权威信号</x:v>
      </x:c>
      <x:c r="E9420" t="str">
        <x:v>私域运营</x:v>
      </x:c>
      <x:c r="F9420" t="str">
        <x:v>新品发布期</x:v>
      </x:c>
      <x:c r="G9420" t="str">
        <x:v>内容负责人</x:v>
      </x:c>
      <x:c r="H9420" t="str">
        <x:v>问答型内容如何沉淀品牌答案</x:v>
      </x:c>
      <x:c r="I9420" t="str">
        <x:v>持续更新过期信息</x:v>
      </x:c>
      <x:c r="J9420" t="str">
        <x:v>用稳定叙事降低用户和AI的理解成本</x:v>
      </x:c>
      <x:c r="K9420" t="str">
        <x:v>GEO的本质不是操控模型，而是让品牌事实更容易被理解和引用</x:v>
      </x:c>
      <x:c r="L9420" t="str">
        <x:v>工具选择</x:v>
      </x:c>
      <x:c r="M9420" t="str">
        <x:v>行业报告小节</x:v>
      </x:c>
      <x:c r="N9420" t="str">
        <x:v>考虑层</x:v>
      </x:c>
      <x:c r="O9420" t="str">
        <x:v>高</x:v>
      </x:c>
      <x:c r="P9420" t="str">
        <x:v>2</x:v>
      </x:c>
      <x:c r="Q9420" t="str">
        <x:v>5</x:v>
      </x:c>
      <x:c r="R9420" t="str">
        <x:v>GEO, 品牌化GEO, 白帽GEO, AI搜索, 私域运营, 第三方背书与权威信号, 新品发布期</x:v>
      </x:c>
      <x:c r="S9420" t="str">
        <x:v>1. 用私域运营场景解释问题；2. 阐明核心判断：品牌化GEO不是做排名，而是让AI理解、信任并引用品牌。 3. 展开白帽做法：持续更新过期信息；4. 展开品牌资产：用稳定叙事降低用户和AI的理解成本；5. 给出新品发布期行动清单和衡量指标。</x:v>
      </x:c>
      <x:c r="T9420" t="str">
        <x:v>AI为什么更愿意引用有品牌信号的内容？｜品牌事实如何统一？｜哪些证据能提升推荐信任？</x:v>
      </x:c>
    </x:row>
    <x:row r="9421">
      <x:c r="A9421" t="str">
        <x:v>9420</x:v>
      </x:c>
      <x:c r="B9421" t="str">
        <x:v>品牌化GEO为什么重要：DTC品牌增长期的AI可见性路线图（团队培训版）</x:v>
      </x:c>
      <x:c r="C9421" t="str">
        <x:v>品牌化GEO</x:v>
      </x:c>
      <x:c r="D9421" t="str">
        <x:v>品牌化GEO重要性</x:v>
      </x:c>
      <x:c r="E9421" t="str">
        <x:v>DTC品牌</x:v>
      </x:c>
      <x:c r="F9421" t="str">
        <x:v>增长期</x:v>
      </x:c>
      <x:c r="G9421" t="str">
        <x:v>创始人/CEO</x:v>
      </x:c>
      <x:c r="H9421" t="str">
        <x:v>建立AI可引用的事实资产</x:v>
      </x:c>
      <x:c r="I9421" t="str">
        <x:v>坚持真实事实与可验证证据</x:v>
      </x:c>
      <x:c r="J9421" t="str">
        <x:v>用第三方背书提升AI推荐信任</x:v>
      </x:c>
      <x:c r="K9421" t="str">
        <x:v>品牌越清晰，越容易成为AI答案里的默认选项</x:v>
      </x:c>
      <x:c r="L9421" t="str">
        <x:v>团队培训</x:v>
      </x:c>
      <x:c r="M9421" t="str">
        <x:v>白皮书章节</x:v>
      </x:c>
      <x:c r="N9421" t="str">
        <x:v>认知层</x:v>
      </x:c>
      <x:c r="O9421" t="str">
        <x:v>中</x:v>
      </x:c>
      <x:c r="P9421" t="str">
        <x:v>2</x:v>
      </x:c>
      <x:c r="Q9421" t="str">
        <x:v>5</x:v>
      </x:c>
      <x:c r="R9421" t="str">
        <x:v>GEO, 品牌化GEO, 白帽GEO, AI搜索, DTC品牌, 品牌化GEO重要性, 增长期</x:v>
      </x:c>
      <x:c r="S9421" t="str">
        <x:v>1. 用DTC品牌场景解释问题；2. 阐明核心判断：品牌化GEO不是做排名，而是让AI理解、信任并引用品牌。 3. 展开白帽做法：坚持真实事实与可验证证据；4. 展开品牌资产：用第三方背书提升AI推荐信任；5. 给出增长期行动清单和衡量指标。</x:v>
      </x:c>
      <x:c r="T9421" t="str">
        <x:v>AI为什么更愿意引用有品牌信号的内容？｜品牌事实如何统一？｜哪些证据能提升推荐信任？</x:v>
      </x:c>
    </x:row>
    <x:row r="9422">
      <x:c r="A9422" t="str">
        <x:v>9421</x:v>
      </x:c>
      <x:c r="B9422" t="str">
        <x:v>从流量到信任：医疗健康如何用品牌化GEO占据AI答案</x:v>
      </x:c>
      <x:c r="C9422" t="str">
        <x:v>品牌化GEO</x:v>
      </x:c>
      <x:c r="D9422" t="str">
        <x:v>品牌资产与AI引用</x:v>
      </x:c>
      <x:c r="E9422" t="str">
        <x:v>医疗健康</x:v>
      </x:c>
      <x:c r="F9422" t="str">
        <x:v>融资/IPO准备期</x:v>
      </x:c>
      <x:c r="G9422" t="str">
        <x:v>中小企业主</x:v>
      </x:c>
      <x:c r="H9422" t="str">
        <x:v>如何衡量被AI提及</x:v>
      </x:c>
      <x:c r="I9422" t="str">
        <x:v>不伪造权威和评价</x:v>
      </x:c>
      <x:c r="J9422" t="str">
        <x:v>让AI在比较、推荐、解释时自然提到品牌</x:v>
      </x:c>
      <x:c r="K9422" t="str">
        <x:v>白帽品牌化GEO是复利，黑帽GEO是债务</x:v>
      </x:c>
      <x:c r="L9422" t="str">
        <x:v>问题诊断</x:v>
      </x:c>
      <x:c r="M9422" t="str">
        <x:v>销售赋能页</x:v>
      </x:c>
      <x:c r="N9422" t="str">
        <x:v>决策层</x:v>
      </x:c>
      <x:c r="O9422" t="str">
        <x:v>高</x:v>
      </x:c>
      <x:c r="P9422" t="str">
        <x:v>4</x:v>
      </x:c>
      <x:c r="Q9422" t="str">
        <x:v>4</x:v>
      </x:c>
      <x:c r="R9422" t="str">
        <x:v>GEO, 品牌化GEO, 白帽GEO, AI搜索, 医疗健康, 品牌资产与AI引用, 融资/IPO准备期</x:v>
      </x:c>
      <x:c r="S9422" t="str">
        <x:v>1. 用医疗健康场景解释问题；2. 阐明核心判断：品牌化GEO不是做排名，而是让AI理解、信任并引用品牌。 3. 展开白帽做法：不伪造权威和评价；4. 展开品牌资产：让AI在比较、推荐、解释时自然提到品牌；5. 给出融资/IPO准备期行动清单和衡量指标。</x:v>
      </x:c>
      <x:c r="T9422" t="str">
        <x:v>AI为什么更愿意引用有品牌信号的内容？｜品牌事实如何统一？｜哪些证据能提升推荐信任？</x:v>
      </x:c>
    </x:row>
    <x:row r="9423">
      <x:c r="A9423" t="str">
        <x:v>9422</x:v>
      </x:c>
      <x:c r="B9423" t="str">
        <x:v>销售负责人必看：AI时代金融科技品牌化GEO的底层逻辑</x:v>
      </x:c>
      <x:c r="C9423" t="str">
        <x:v>品牌化GEO</x:v>
      </x:c>
      <x:c r="D9423" t="str">
        <x:v>品牌实体一致性</x:v>
      </x:c>
      <x:c r="E9423" t="str">
        <x:v>金融科技</x:v>
      </x:c>
      <x:c r="F9423" t="str">
        <x:v>0-1冷启动期</x:v>
      </x:c>
      <x:c r="G9423" t="str">
        <x:v>销售负责人</x:v>
      </x:c>
      <x:c r="H9423" t="str">
        <x:v>把品类知识变成品牌心智</x:v>
      </x:c>
      <x:c r="I9423" t="str">
        <x:v>不做AI垃圾内容矩阵</x:v>
      </x:c>
      <x:c r="J9423" t="str">
        <x:v>让官网、媒体、社媒、案例形成统一品牌事实</x:v>
      </x:c>
      <x:c r="K9423" t="str">
        <x:v>AI降低了内容生产门槛，也提高了信任门槛</x:v>
      </x:c>
      <x:c r="L9423" t="str">
        <x:v>执行教程</x:v>
      </x:c>
      <x:c r="M9423" t="str">
        <x:v>清单型文章</x:v>
      </x:c>
      <x:c r="N9423" t="str">
        <x:v>兴趣层</x:v>
      </x:c>
      <x:c r="O9423" t="str">
        <x:v>中</x:v>
      </x:c>
      <x:c r="P9423" t="str">
        <x:v>3</x:v>
      </x:c>
      <x:c r="Q9423" t="str">
        <x:v>4</x:v>
      </x:c>
      <x:c r="R9423" t="str">
        <x:v>GEO, 品牌化GEO, 白帽GEO, AI搜索, 金融科技, 品牌实体一致性, 0-1冷启动期</x:v>
      </x:c>
      <x:c r="S9423" t="str">
        <x:v>1. 用金融科技场景解释问题；2. 阐明核心判断：品牌化GEO不是做排名，而是让AI理解、信任并引用品牌。 3. 展开白帽做法：不做AI垃圾内容矩阵；4. 展开品牌资产：让官网、媒体、社媒、案例形成统一品牌事实；5. 给出0-1冷启动期行动清单和衡量指标。</x:v>
      </x:c>
      <x:c r="T9423" t="str">
        <x:v>AI为什么更愿意引用有品牌信号的内容？｜品牌事实如何统一？｜哪些证据能提升推荐信任？</x:v>
      </x:c>
    </x:row>
    <x:row r="9424">
      <x:c r="A9424" t="str">
        <x:v>9423</x:v>
      </x:c>
      <x:c r="B9424" t="str">
        <x:v>不是堆关键词：招聘平台做品牌化GEO的真正原因</x:v>
      </x:c>
      <x:c r="C9424" t="str">
        <x:v>品牌化GEO</x:v>
      </x:c>
      <x:c r="D9424" t="str">
        <x:v>第三方背书与权威信号</x:v>
      </x:c>
      <x:c r="E9424" t="str">
        <x:v>招聘平台</x:v>
      </x:c>
      <x:c r="F9424" t="str">
        <x:v>品牌升级期</x:v>
      </x:c>
      <x:c r="G9424" t="str">
        <x:v>增长负责人</x:v>
      </x:c>
      <x:c r="H9424" t="str">
        <x:v>内容矩阵如何服务品牌</x:v>
      </x:c>
      <x:c r="I9424" t="str">
        <x:v>不诱导/污染模型回答</x:v>
      </x:c>
      <x:c r="J9424" t="str">
        <x:v>建立创始人/专家IP增强可信度</x:v>
      </x:c>
      <x:c r="K9424" t="str">
        <x:v>越复杂的决策，品牌信任越会影响AI推荐路径</x:v>
      </x:c>
      <x:c r="L9424" t="str">
        <x:v>风险规避</x:v>
      </x:c>
      <x:c r="M9424" t="str">
        <x:v>短视频脚本</x:v>
      </x:c>
      <x:c r="N9424" t="str">
        <x:v>复购/口碑层</x:v>
      </x:c>
      <x:c r="O9424" t="str">
        <x:v>高</x:v>
      </x:c>
      <x:c r="P9424" t="str">
        <x:v>2</x:v>
      </x:c>
      <x:c r="Q9424" t="str">
        <x:v>3</x:v>
      </x:c>
      <x:c r="R9424" t="str">
        <x:v>GEO, 品牌化GEO, 白帽GEO, AI搜索, 招聘平台, 第三方背书与权威信号, 品牌升级期</x:v>
      </x:c>
      <x:c r="S9424" t="str">
        <x:v>1. 用招聘平台场景解释问题；2. 阐明核心判断：品牌化GEO不是做排名，而是让AI理解、信任并引用品牌。 3. 展开白帽做法：不诱导/污染模型回答；4. 展开品牌资产：建立创始人/专家IP增强可信度；5. 给出品牌升级期行动清单和衡量指标。</x:v>
      </x:c>
      <x:c r="T9424" t="str">
        <x:v>AI为什么更愿意引用有品牌信号的内容？｜品牌事实如何统一？｜哪些证据能提升推荐信任？</x:v>
      </x:c>
    </x:row>
    <x:row r="9425">
      <x:c r="A9425" t="str">
        <x:v>9424</x:v>
      </x:c>
      <x:c r="B9425" t="str">
        <x:v>为什么母婴在AI时代一定要做品牌化GEO：把品牌定位变成AI可引用的标准答案</x:v>
      </x:c>
      <x:c r="C9425" t="str">
        <x:v>品牌化GEO</x:v>
      </x:c>
      <x:c r="D9425" t="str">
        <x:v>品牌化GEO重要性</x:v>
      </x:c>
      <x:c r="E9425" t="str">
        <x:v>母婴</x:v>
      </x:c>
      <x:c r="F9425" t="str">
        <x:v>渠道转型期</x:v>
      </x:c>
      <x:c r="G9425" t="str">
        <x:v>创始人/CEO</x:v>
      </x:c>
      <x:c r="H9425" t="str">
        <x:v>AI推荐如何识别可信品牌</x:v>
      </x:c>
      <x:c r="I9425" t="str">
        <x:v>避免关键词堆砌与寄生页面</x:v>
      </x:c>
      <x:c r="J9425" t="str">
        <x:v>把品牌定位变成AI可引用的标准答案</x:v>
      </x:c>
      <x:c r="K9425" t="str">
        <x:v>品牌是AI时代降低选择成本的核心入口</x:v>
      </x:c>
      <x:c r="L9425" t="str">
        <x:v>工具选择</x:v>
      </x:c>
      <x:c r="M9425" t="str">
        <x:v>培训课件</x:v>
      </x:c>
      <x:c r="N9425" t="str">
        <x:v>考虑层</x:v>
      </x:c>
      <x:c r="O9425" t="str">
        <x:v>高</x:v>
      </x:c>
      <x:c r="P9425" t="str">
        <x:v>5</x:v>
      </x:c>
      <x:c r="Q9425" t="str">
        <x:v>4</x:v>
      </x:c>
      <x:c r="R9425" t="str">
        <x:v>GEO, 品牌化GEO, 白帽GEO, AI搜索, 母婴, 品牌化GEO重要性, 渠道转型期</x:v>
      </x:c>
      <x:c r="S9425" t="str">
        <x:v>1. 用母婴场景解释问题；2. 阐明核心判断：品牌化GEO不是做排名，而是让AI理解、信任并引用品牌。 3. 展开白帽做法：避免关键词堆砌与寄生页面；4. 展开品牌资产：把品牌定位变成AI可引用的标准答案；5. 给出渠道转型期行动清单和衡量指标。</x:v>
      </x:c>
      <x:c r="T9425" t="str">
        <x:v>AI为什么更愿意引用有品牌信号的内容？｜品牌事实如何统一？｜哪些证据能提升推荐信任？</x:v>
      </x:c>
    </x:row>
    <x:row r="9426">
      <x:c r="A9426" t="str">
        <x:v>9425</x:v>
      </x:c>
      <x:c r="B9426" t="str">
        <x:v>品牌化GEO为什么重要：B2B外贸规模化期的AI可见性路线图</x:v>
      </x:c>
      <x:c r="C9426" t="str">
        <x:v>品牌化GEO</x:v>
      </x:c>
      <x:c r="D9426" t="str">
        <x:v>品牌资产与AI引用</x:v>
      </x:c>
      <x:c r="E9426" t="str">
        <x:v>B2B外贸</x:v>
      </x:c>
      <x:c r="F9426" t="str">
        <x:v>规模化期</x:v>
      </x:c>
      <x:c r="G9426" t="str">
        <x:v>中小企业主</x:v>
      </x:c>
      <x:c r="H9426" t="str">
        <x:v>内容可信度与专家背书</x:v>
      </x:c>
      <x:c r="I9426" t="str">
        <x:v>保持品牌信息一致性</x:v>
      </x:c>
      <x:c r="J9426" t="str">
        <x:v>沉淀品牌术语、方法论和差异化表达</x:v>
      </x:c>
      <x:c r="K9426" t="str">
        <x:v>AI推荐更依赖一致、权威、可验证的信息</x:v>
      </x:c>
      <x:c r="L9426" t="str">
        <x:v>团队培训</x:v>
      </x:c>
      <x:c r="M9426" t="str">
        <x:v>案例拆解</x:v>
      </x:c>
      <x:c r="N9426" t="str">
        <x:v>认知层</x:v>
      </x:c>
      <x:c r="O9426" t="str">
        <x:v>中</x:v>
      </x:c>
      <x:c r="P9426" t="str">
        <x:v>4</x:v>
      </x:c>
      <x:c r="Q9426" t="str">
        <x:v>4</x:v>
      </x:c>
      <x:c r="R9426" t="str">
        <x:v>GEO, 品牌化GEO, 白帽GEO, AI搜索, B2B外贸, 品牌资产与AI引用, 规模化期</x:v>
      </x:c>
      <x:c r="S9426" t="str">
        <x:v>1. 用B2B外贸场景解释问题；2. 阐明核心判断：品牌化GEO不是做排名，而是让AI理解、信任并引用品牌。 3. 展开白帽做法：保持品牌信息一致性；4. 展开品牌资产：沉淀品牌术语、方法论和差异化表达；5. 给出规模化期行动清单和衡量指标。</x:v>
      </x:c>
      <x:c r="T9426" t="str">
        <x:v>AI为什么更愿意引用有品牌信号的内容？｜品牌事实如何统一？｜哪些证据能提升推荐信任？</x:v>
      </x:c>
    </x:row>
    <x:row r="9427">
      <x:c r="A9427" t="str">
        <x:v>9426</x:v>
      </x:c>
      <x:c r="B9427" t="str">
        <x:v>从流量到信任：低代码如何用品牌化GEO占据AI答案</x:v>
      </x:c>
      <x:c r="C9427" t="str">
        <x:v>品牌化GEO</x:v>
      </x:c>
      <x:c r="D9427" t="str">
        <x:v>品牌心智建设</x:v>
      </x:c>
      <x:c r="E9427" t="str">
        <x:v>低代码</x:v>
      </x:c>
      <x:c r="F9427" t="str">
        <x:v>危机修复期</x:v>
      </x:c>
      <x:c r="G9427" t="str">
        <x:v>销售负责人</x:v>
      </x:c>
      <x:c r="H9427" t="str">
        <x:v>从用户问题反推品牌叙事</x:v>
      </x:c>
      <x:c r="I9427" t="str">
        <x:v>以用户问题和真实价值为中心</x:v>
      </x:c>
      <x:c r="J9427" t="str">
        <x:v>用稳定叙事降低用户和AI的理解成本</x:v>
      </x:c>
      <x:c r="K9427" t="str">
        <x:v>AI会放大口碑、专业度和一致性，也会放大品牌缺口</x:v>
      </x:c>
      <x:c r="L9427" t="str">
        <x:v>问题诊断</x:v>
      </x:c>
      <x:c r="M9427" t="str">
        <x:v>官网落地页</x:v>
      </x:c>
      <x:c r="N9427" t="str">
        <x:v>决策层</x:v>
      </x:c>
      <x:c r="O9427" t="str">
        <x:v>高</x:v>
      </x:c>
      <x:c r="P9427" t="str">
        <x:v>4</x:v>
      </x:c>
      <x:c r="Q9427" t="str">
        <x:v>3</x:v>
      </x:c>
      <x:c r="R9427" t="str">
        <x:v>GEO, 品牌化GEO, 白帽GEO, AI搜索, 低代码, 品牌心智建设, 危机修复期</x:v>
      </x:c>
      <x:c r="S9427" t="str">
        <x:v>1. 用低代码场景解释问题；2. 阐明核心判断：品牌化GEO不是做排名，而是让AI理解、信任并引用品牌。 3. 展开白帽做法：以用户问题和真实价值为中心；4. 展开品牌资产：用稳定叙事降低用户和AI的理解成本；5. 给出危机修复期行动清单和衡量指标。</x:v>
      </x:c>
      <x:c r="T9427" t="str">
        <x:v>AI为什么更愿意引用有品牌信号的内容？｜品牌事实如何统一？｜哪些证据能提升推荐信任？</x:v>
      </x:c>
    </x:row>
    <x:row r="9428">
      <x:c r="A9428" t="str">
        <x:v>9427</x:v>
      </x:c>
      <x:c r="B9428" t="str">
        <x:v>不是堆关键词：工程建筑做品牌化GEO的真正原因</x:v>
      </x:c>
      <x:c r="C9428" t="str">
        <x:v>品牌化GEO</x:v>
      </x:c>
      <x:c r="D9428" t="str">
        <x:v>品牌实体一致性</x:v>
      </x:c>
      <x:c r="E9428" t="str">
        <x:v>工程建筑</x:v>
      </x:c>
      <x:c r="F9428" t="str">
        <x:v>PMF探索期</x:v>
      </x:c>
      <x:c r="G9428" t="str">
        <x:v>增长负责人</x:v>
      </x:c>
      <x:c r="H9428" t="str">
        <x:v>预算有限如何起步</x:v>
      </x:c>
      <x:c r="I9428" t="str">
        <x:v>尊重平台规则和版权</x:v>
      </x:c>
      <x:c r="J9428" t="str">
        <x:v>用第三方背书提升AI推荐信任</x:v>
      </x:c>
      <x:c r="K9428" t="str">
        <x:v>没有品牌资产的内容，很容易被AI压缩成同质答案</x:v>
      </x:c>
      <x:c r="L9428" t="str">
        <x:v>执行教程</x:v>
      </x:c>
      <x:c r="M9428" t="str">
        <x:v>FAQ专题页</x:v>
      </x:c>
      <x:c r="N9428" t="str">
        <x:v>兴趣层</x:v>
      </x:c>
      <x:c r="O9428" t="str">
        <x:v>中</x:v>
      </x:c>
      <x:c r="P9428" t="str">
        <x:v>3</x:v>
      </x:c>
      <x:c r="Q9428" t="str">
        <x:v>3</x:v>
      </x:c>
      <x:c r="R9428" t="str">
        <x:v>GEO, 品牌化GEO, 白帽GEO, AI搜索, 工程建筑, 品牌实体一致性, PMF探索期</x:v>
      </x:c>
      <x:c r="S9428" t="str">
        <x:v>1. 用工程建筑场景解释问题；2. 阐明核心判断：品牌化GEO不是做排名，而是让AI理解、信任并引用品牌。 3. 展开白帽做法：尊重平台规则和版权；4. 展开品牌资产：用第三方背书提升AI推荐信任；5. 给出PMF探索期行动清单和衡量指标。</x:v>
      </x:c>
      <x:c r="T9428" t="str">
        <x:v>AI为什么更愿意引用有品牌信号的内容？｜品牌事实如何统一？｜哪些证据能提升推荐信任？</x:v>
      </x:c>
    </x:row>
    <x:row r="9429">
      <x:c r="A9429" t="str">
        <x:v>9428</x:v>
      </x:c>
      <x:c r="B9429" t="str">
        <x:v>为什么企业服务在AI时代一定要做品牌化GEO：让AI在比较、推荐、解释时自然提到品牌</x:v>
      </x:c>
      <x:c r="C9429" t="str">
        <x:v>品牌化GEO</x:v>
      </x:c>
      <x:c r="D9429" t="str">
        <x:v>第三方背书与权威信号</x:v>
      </x:c>
      <x:c r="E9429" t="str">
        <x:v>企业服务</x:v>
      </x:c>
      <x:c r="F9429" t="str">
        <x:v>竞争加剧期</x:v>
      </x:c>
      <x:c r="G9429" t="str">
        <x:v>渠道负责人</x:v>
      </x:c>
      <x:c r="H9429" t="str">
        <x:v>品牌声量和转化如何联动</x:v>
      </x:c>
      <x:c r="I9429" t="str">
        <x:v>建立长期内容资产而非短期漏洞</x:v>
      </x:c>
      <x:c r="J9429" t="str">
        <x:v>让AI在比较、推荐、解释时自然提到品牌</x:v>
      </x:c>
      <x:c r="K9429" t="str">
        <x:v>AI把用户问题前置，品牌要提前给出可信答案</x:v>
      </x:c>
      <x:c r="L9429" t="str">
        <x:v>风险规避</x:v>
      </x:c>
      <x:c r="M9429" t="str">
        <x:v>播客提纲</x:v>
      </x:c>
      <x:c r="N9429" t="str">
        <x:v>复购/口碑层</x:v>
      </x:c>
      <x:c r="O9429" t="str">
        <x:v>高</x:v>
      </x:c>
      <x:c r="P9429" t="str">
        <x:v>3</x:v>
      </x:c>
      <x:c r="Q9429" t="str">
        <x:v>5</x:v>
      </x:c>
      <x:c r="R9429" t="str">
        <x:v>GEO, 品牌化GEO, 白帽GEO, AI搜索, 企业服务, 第三方背书与权威信号, 竞争加剧期</x:v>
      </x:c>
      <x:c r="S9429" t="str">
        <x:v>1. 用企业服务场景解释问题；2. 阐明核心判断：品牌化GEO不是做排名，而是让AI理解、信任并引用品牌。 3. 展开白帽做法：建立长期内容资产而非短期漏洞；4. 展开品牌资产：让AI在比较、推荐、解释时自然提到品牌；5. 给出竞争加剧期行动清单和衡量指标。</x:v>
      </x:c>
      <x:c r="T9429" t="str">
        <x:v>AI为什么更愿意引用有品牌信号的内容？｜品牌事实如何统一？｜哪些证据能提升推荐信任？</x:v>
      </x:c>
    </x:row>
    <x:row r="9430">
      <x:c r="A9430" t="str">
        <x:v>9429</x:v>
      </x:c>
      <x:c r="B9430" t="str">
        <x:v>品牌化GEO为什么重要：房地产存量增长期的AI可见性路线图</x:v>
      </x:c>
      <x:c r="C9430" t="str">
        <x:v>品牌化GEO</x:v>
      </x:c>
      <x:c r="D9430" t="str">
        <x:v>品牌资产与AI引用</x:v>
      </x:c>
      <x:c r="E9430" t="str">
        <x:v>房地产</x:v>
      </x:c>
      <x:c r="F9430" t="str">
        <x:v>存量增长期</x:v>
      </x:c>
      <x:c r="G9430" t="str">
        <x:v>代理商顾问</x:v>
      </x:c>
      <x:c r="H9430" t="str">
        <x:v>让AI理解品牌差异化</x:v>
      </x:c>
      <x:c r="I9430" t="str">
        <x:v>清晰披露案例、数据和方法边界</x:v>
      </x:c>
      <x:c r="J9430" t="str">
        <x:v>让官网、媒体、社媒、案例形成统一品牌事实</x:v>
      </x:c>
      <x:c r="K9430" t="str">
        <x:v>未来的竞争不是谁发得多，而是谁更值得被引用</x:v>
      </x:c>
      <x:c r="L9430" t="str">
        <x:v>工具选择</x:v>
      </x:c>
      <x:c r="M9430" t="str">
        <x:v>深度文章</x:v>
      </x:c>
      <x:c r="N9430" t="str">
        <x:v>考虑层</x:v>
      </x:c>
      <x:c r="O9430" t="str">
        <x:v>高</x:v>
      </x:c>
      <x:c r="P9430" t="str">
        <x:v>3</x:v>
      </x:c>
      <x:c r="Q9430" t="str">
        <x:v>3</x:v>
      </x:c>
      <x:c r="R9430" t="str">
        <x:v>GEO, 品牌化GEO, 白帽GEO, AI搜索, 房地产, 品牌资产与AI引用, 存量增长期</x:v>
      </x:c>
      <x:c r="S9430" t="str">
        <x:v>1. 用房地产场景解释问题；2. 阐明核心判断：品牌化GEO不是做排名，而是让AI理解、信任并引用品牌。 3. 展开白帽做法：清晰披露案例、数据和方法边界；4. 展开品牌资产：让官网、媒体、社媒、案例形成统一品牌事实；5. 给出存量增长期行动清单和衡量指标。</x:v>
      </x:c>
      <x:c r="T9430" t="str">
        <x:v>AI为什么更愿意引用有品牌信号的内容？｜品牌事实如何统一？｜哪些证据能提升推荐信任？</x:v>
      </x:c>
    </x:row>
    <x:row r="9431">
      <x:c r="A9431" t="str">
        <x:v>9430</x:v>
      </x:c>
      <x:c r="B9431" t="str">
        <x:v>从流量到信任：留学服务如何用品牌化GEO占据AI答案</x:v>
      </x:c>
      <x:c r="C9431" t="str">
        <x:v>品牌化GEO</x:v>
      </x:c>
      <x:c r="D9431" t="str">
        <x:v>品牌心智建设</x:v>
      </x:c>
      <x:c r="E9431" t="str">
        <x:v>留学服务</x:v>
      </x:c>
      <x:c r="F9431" t="str">
        <x:v>出海期</x:v>
      </x:c>
      <x:c r="G9431" t="str">
        <x:v>SEO负责人</x:v>
      </x:c>
      <x:c r="H9431" t="str">
        <x:v>为什么先做品牌再做GEO</x:v>
      </x:c>
      <x:c r="I9431" t="str">
        <x:v>持续更新过期信息</x:v>
      </x:c>
      <x:c r="J9431" t="str">
        <x:v>建立创始人/专家IP增强可信度</x:v>
      </x:c>
      <x:c r="K9431" t="str">
        <x:v>AI不会凭空创造信任，它会放大已有品牌信号</x:v>
      </x:c>
      <x:c r="L9431" t="str">
        <x:v>认知科普</x:v>
      </x:c>
      <x:c r="M9431" t="str">
        <x:v>高管演讲稿</x:v>
      </x:c>
      <x:c r="N9431" t="str">
        <x:v>认知层</x:v>
      </x:c>
      <x:c r="O9431" t="str">
        <x:v>中</x:v>
      </x:c>
      <x:c r="P9431" t="str">
        <x:v>3</x:v>
      </x:c>
      <x:c r="Q9431" t="str">
        <x:v>3</x:v>
      </x:c>
      <x:c r="R9431" t="str">
        <x:v>GEO, 品牌化GEO, 白帽GEO, AI搜索, 留学服务, 品牌心智建设, 出海期</x:v>
      </x:c>
      <x:c r="S9431" t="str">
        <x:v>1. 用留学服务场景解释问题；2. 阐明核心判断：品牌化GEO不是做排名，而是让AI理解、信任并引用品牌。 3. 展开白帽做法：持续更新过期信息；4. 展开品牌资产：建立创始人/专家IP增强可信度；5. 给出出海期行动清单和衡量指标。</x:v>
      </x:c>
      <x:c r="T9431" t="str">
        <x:v>AI为什么更愿意引用有品牌信号的内容？｜品牌事实如何统一？｜哪些证据能提升推荐信任？</x:v>
      </x:c>
    </x:row>
    <x:row r="9432">
      <x:c r="A9432" t="str">
        <x:v>9431</x:v>
      </x:c>
      <x:c r="B9432" t="str">
        <x:v>物流白帽GEO清单：从真实证据到AI引用的执行步骤</x:v>
      </x:c>
      <x:c r="C9432" t="str">
        <x:v>白帽GEO</x:v>
      </x:c>
      <x:c r="D9432" t="str">
        <x:v>长期内容资产</x:v>
      </x:c>
      <x:c r="E9432" t="str">
        <x:v>物流</x:v>
      </x:c>
      <x:c r="F9432" t="str">
        <x:v>新品发布期</x:v>
      </x:c>
      <x:c r="G9432" t="str">
        <x:v>品牌负责人</x:v>
      </x:c>
      <x:c r="H9432" t="str">
        <x:v>品牌资产如何被AI放大</x:v>
      </x:c>
      <x:c r="I9432" t="str">
        <x:v>坚持真实事实与可验证证据</x:v>
      </x:c>
      <x:c r="J9432" t="str">
        <x:v>把品牌承诺转化为可验证证据</x:v>
      </x:c>
      <x:c r="K9432" t="str">
        <x:v>GEO的本质不是操控模型，而是让品牌事实更容易被理解和引用</x:v>
      </x:c>
      <x:c r="L9432" t="str">
        <x:v>方案比较</x:v>
      </x:c>
      <x:c r="M9432" t="str">
        <x:v>行业报告小节</x:v>
      </x:c>
      <x:c r="N9432" t="str">
        <x:v>决策层</x:v>
      </x:c>
      <x:c r="O9432" t="str">
        <x:v>高</x:v>
      </x:c>
      <x:c r="P9432" t="str">
        <x:v>4</x:v>
      </x:c>
      <x:c r="Q9432" t="str">
        <x:v>3</x:v>
      </x:c>
      <x:c r="R9432" t="str">
        <x:v>GEO, 品牌化GEO, 白帽GEO, AI搜索, 物流, 长期内容资产, 新品发布期</x:v>
      </x:c>
      <x:c r="S9432" t="str">
        <x:v>1. 用物流场景解释问题；2. 阐明核心判断：白帽GEO用真实、权威、一致的信息换长期可见性，黑帽只是在透支信任。 3. 展开白帽做法：坚持真实事实与可验证证据；4. 展开品牌资产：把品牌承诺转化为可验证证据；5. 给出新品发布期行动清单和衡量指标。</x:v>
      </x:c>
      <x:c r="T9432" t="str">
        <x:v>白帽GEO和黑帽GEO的边界是什么？｜哪些做法会伤害品牌？｜如何用真实证据建立长期可见性？</x:v>
      </x:c>
    </x:row>
    <x:row r="9433">
      <x:c r="A9433" t="str">
        <x:v>9432</x:v>
      </x:c>
      <x:c r="B9433" t="str">
        <x:v>别用短期漏洞做GEO：增长期企业为什么要坚持白帽</x:v>
      </x:c>
      <x:c r="C9433" t="str">
        <x:v>白帽GEO</x:v>
      </x:c>
      <x:c r="D9433" t="str">
        <x:v>风险规避</x:v>
      </x:c>
      <x:c r="E9433" t="str">
        <x:v>内容平台</x:v>
      </x:c>
      <x:c r="F9433" t="str">
        <x:v>增长期</x:v>
      </x:c>
      <x:c r="G9433" t="str">
        <x:v>客服/成功团队</x:v>
      </x:c>
      <x:c r="H9433" t="str">
        <x:v>问答型内容如何沉淀品牌答案</x:v>
      </x:c>
      <x:c r="I9433" t="str">
        <x:v>不伪造权威和评价</x:v>
      </x:c>
      <x:c r="J9433" t="str">
        <x:v>把客户案例转化为品牌证据链</x:v>
      </x:c>
      <x:c r="K9433" t="str">
        <x:v>品牌越清晰，越容易成为AI答案里的默认选项</x:v>
      </x:c>
      <x:c r="L9433" t="str">
        <x:v>预算决策</x:v>
      </x:c>
      <x:c r="M9433" t="str">
        <x:v>白皮书章节</x:v>
      </x:c>
      <x:c r="N9433" t="str">
        <x:v>兴趣层</x:v>
      </x:c>
      <x:c r="O9433" t="str">
        <x:v>高</x:v>
      </x:c>
      <x:c r="P9433" t="str">
        <x:v>5</x:v>
      </x:c>
      <x:c r="Q9433" t="str">
        <x:v>3</x:v>
      </x:c>
      <x:c r="R9433" t="str">
        <x:v>GEO, 品牌化GEO, 白帽GEO, AI搜索, 内容平台, 风险规避, 增长期</x:v>
      </x:c>
      <x:c r="S9433" t="str">
        <x:v>1. 用内容平台场景解释问题；2. 阐明核心判断：白帽GEO用真实、权威、一致的信息换长期可见性，黑帽只是在透支信任。 3. 展开白帽做法：不伪造权威和评价；4. 展开品牌资产：把客户案例转化为品牌证据链；5. 给出增长期行动清单和衡量指标。</x:v>
      </x:c>
      <x:c r="T9433" t="str">
        <x:v>白帽GEO和黑帽GEO的边界是什么？｜哪些做法会伤害品牌？｜如何用真实证据建立长期可见性？</x:v>
      </x:c>
    </x:row>
    <x:row r="9434">
      <x:c r="A9434" t="str">
        <x:v>9433</x:v>
      </x:c>
      <x:c r="B9434" t="str">
        <x:v>白帽GEO是什么：消费电子融资/IPO准备期如何用不做AI垃圾内容矩阵建立长期AI可见性</x:v>
      </x:c>
      <x:c r="C9434" t="str">
        <x:v>白帽GEO</x:v>
      </x:c>
      <x:c r="D9434" t="str">
        <x:v>白帽GEO定义</x:v>
      </x:c>
      <x:c r="E9434" t="str">
        <x:v>消费电子</x:v>
      </x:c>
      <x:c r="F9434" t="str">
        <x:v>融资/IPO准备期</x:v>
      </x:c>
      <x:c r="G9434" t="str">
        <x:v>投资人/董事会</x:v>
      </x:c>
      <x:c r="H9434" t="str">
        <x:v>建立AI可引用的事实资产</x:v>
      </x:c>
      <x:c r="I9434" t="str">
        <x:v>不做AI垃圾内容矩阵</x:v>
      </x:c>
      <x:c r="J9434" t="str">
        <x:v>把内容从流量资产升级为信任资产</x:v>
      </x:c>
      <x:c r="K9434" t="str">
        <x:v>白帽品牌化GEO是复利，黑帽GEO是债务</x:v>
      </x:c>
      <x:c r="L9434" t="str">
        <x:v>案例学习</x:v>
      </x:c>
      <x:c r="M9434" t="str">
        <x:v>销售赋能页</x:v>
      </x:c>
      <x:c r="N9434" t="str">
        <x:v>复购/口碑层</x:v>
      </x:c>
      <x:c r="O9434" t="str">
        <x:v>中</x:v>
      </x:c>
      <x:c r="P9434" t="str">
        <x:v>4</x:v>
      </x:c>
      <x:c r="Q9434" t="str">
        <x:v>3</x:v>
      </x:c>
      <x:c r="R9434" t="str">
        <x:v>GEO, 品牌化GEO, 白帽GEO, AI搜索, 消费电子, 白帽GEO定义, 融资/IPO准备期</x:v>
      </x:c>
      <x:c r="S9434" t="str">
        <x:v>1. 用消费电子场景解释问题；2. 阐明核心判断：白帽GEO用真实、权威、一致的信息换长期可见性，黑帽只是在透支信任。 3. 展开白帽做法：不做AI垃圾内容矩阵；4. 展开品牌资产：把内容从流量资产升级为信任资产；5. 给出融资/IPO准备期行动清单和衡量指标。</x:v>
      </x:c>
      <x:c r="T9434" t="str">
        <x:v>白帽GEO和黑帽GEO的边界是什么？｜哪些做法会伤害品牌？｜如何用真实证据建立长期可见性？</x:v>
      </x:c>
    </x:row>
    <x:row r="9435">
      <x:c r="A9435" t="str">
        <x:v>9434</x:v>
      </x:c>
      <x:c r="B9435" t="str">
        <x:v>为什么GEO一定要白帽：软件外包避开黑帽风险的内容策略</x:v>
      </x:c>
      <x:c r="C9435" t="str">
        <x:v>白帽GEO</x:v>
      </x:c>
      <x:c r="D9435" t="str">
        <x:v>白帽与黑帽对比</x:v>
      </x:c>
      <x:c r="E9435" t="str">
        <x:v>软件外包</x:v>
      </x:c>
      <x:c r="F9435" t="str">
        <x:v>0-1冷启动期</x:v>
      </x:c>
      <x:c r="G9435" t="str">
        <x:v>公关负责人</x:v>
      </x:c>
      <x:c r="H9435" t="str">
        <x:v>如何衡量被AI提及</x:v>
      </x:c>
      <x:c r="I9435" t="str">
        <x:v>不诱导/污染模型回答</x:v>
      </x:c>
      <x:c r="J9435" t="str">
        <x:v>围绕品类心智建立高频问题覆盖</x:v>
      </x:c>
      <x:c r="K9435" t="str">
        <x:v>AI降低了内容生产门槛，也提高了信任门槛</x:v>
      </x:c>
      <x:c r="L9435" t="str">
        <x:v>指标评估</x:v>
      </x:c>
      <x:c r="M9435" t="str">
        <x:v>清单型文章</x:v>
      </x:c>
      <x:c r="N9435" t="str">
        <x:v>考虑层</x:v>
      </x:c>
      <x:c r="O9435" t="str">
        <x:v>高</x:v>
      </x:c>
      <x:c r="P9435" t="str">
        <x:v>3</x:v>
      </x:c>
      <x:c r="Q9435" t="str">
        <x:v>3</x:v>
      </x:c>
      <x:c r="R9435" t="str">
        <x:v>GEO, 品牌化GEO, 白帽GEO, AI搜索, 软件外包, 白帽与黑帽对比, 0-1冷启动期</x:v>
      </x:c>
      <x:c r="S9435" t="str">
        <x:v>1. 用软件外包场景解释问题；2. 阐明核心判断：白帽GEO用真实、权威、一致的信息换长期可见性，黑帽只是在透支信任。 3. 展开白帽做法：不诱导/污染模型回答；4. 展开品牌资产：围绕品类心智建立高频问题覆盖；5. 给出0-1冷启动期行动清单和衡量指标。</x:v>
      </x:c>
      <x:c r="T9435" t="str">
        <x:v>白帽GEO和黑帽GEO的边界是什么？｜哪些做法会伤害品牌？｜如何用真实证据建立长期可见性？</x:v>
      </x:c>
    </x:row>
    <x:row r="9436">
      <x:c r="A9436" t="str">
        <x:v>9435</x:v>
      </x:c>
      <x:c r="B9436" t="str">
        <x:v>白帽GEO vs 黑帽GEO：CMO/市场负责人如何判断长期有效的方法</x:v>
      </x:c>
      <x:c r="C9436" t="str">
        <x:v>白帽GEO</x:v>
      </x:c>
      <x:c r="D9436" t="str">
        <x:v>合规与平台规则</x:v>
      </x:c>
      <x:c r="E9436" t="str">
        <x:v>养老服务</x:v>
      </x:c>
      <x:c r="F9436" t="str">
        <x:v>竞争加剧期</x:v>
      </x:c>
      <x:c r="G9436" t="str">
        <x:v>CMO/市场负责人</x:v>
      </x:c>
      <x:c r="H9436" t="str">
        <x:v>把品类知识变成品牌心智</x:v>
      </x:c>
      <x:c r="I9436" t="str">
        <x:v>避免关键词堆砌与寄生页面</x:v>
      </x:c>
      <x:c r="J9436" t="str">
        <x:v>统一品牌实体信息和知识图谱线索</x:v>
      </x:c>
      <x:c r="K9436" t="str">
        <x:v>AI不会凭空创造信任，它会放大已有品牌信号</x:v>
      </x:c>
      <x:c r="L9436" t="str">
        <x:v>认知科普</x:v>
      </x:c>
      <x:c r="M9436" t="str">
        <x:v>短视频脚本</x:v>
      </x:c>
      <x:c r="N9436" t="str">
        <x:v>认知层</x:v>
      </x:c>
      <x:c r="O9436" t="str">
        <x:v>中</x:v>
      </x:c>
      <x:c r="P9436" t="str">
        <x:v>2</x:v>
      </x:c>
      <x:c r="Q9436" t="str">
        <x:v>5</x:v>
      </x:c>
      <x:c r="R9436" t="str">
        <x:v>GEO, 品牌化GEO, 白帽GEO, AI搜索, 养老服务, 合规与平台规则, 竞争加剧期</x:v>
      </x:c>
      <x:c r="S9436" t="str">
        <x:v>1. 用养老服务场景解释问题；2. 阐明核心判断：白帽GEO用真实、权威、一致的信息换长期可见性，黑帽只是在透支信任。 3. 展开白帽做法：避免关键词堆砌与寄生页面；4. 展开品牌资产：统一品牌实体信息和知识图谱线索；5. 给出竞争加剧期行动清单和衡量指标。</x:v>
      </x:c>
      <x:c r="T9436" t="str">
        <x:v>白帽GEO和黑帽GEO的边界是什么？｜哪些做法会伤害品牌？｜如何用真实证据建立长期可见性？</x:v>
      </x:c>
    </x:row>
    <x:row r="9437">
      <x:c r="A9437" t="str">
        <x:v>9436</x:v>
      </x:c>
      <x:c r="B9437" t="str">
        <x:v>私域运营白帽GEO清单：从真实证据到AI引用的执行步骤</x:v>
      </x:c>
      <x:c r="C9437" t="str">
        <x:v>白帽GEO</x:v>
      </x:c>
      <x:c r="D9437" t="str">
        <x:v>风险规避</x:v>
      </x:c>
      <x:c r="E9437" t="str">
        <x:v>私域运营</x:v>
      </x:c>
      <x:c r="F9437" t="str">
        <x:v>存量增长期</x:v>
      </x:c>
      <x:c r="G9437" t="str">
        <x:v>行业专家</x:v>
      </x:c>
      <x:c r="H9437" t="str">
        <x:v>内容矩阵如何服务品牌</x:v>
      </x:c>
      <x:c r="I9437" t="str">
        <x:v>用专家署名和来源增强可信度</x:v>
      </x:c>
      <x:c r="J9437" t="str">
        <x:v>把品牌定位变成AI可引用的标准答案</x:v>
      </x:c>
      <x:c r="K9437" t="str">
        <x:v>GEO的本质不是操控模型，而是让品牌事实更容易被理解和引用</x:v>
      </x:c>
      <x:c r="L9437" t="str">
        <x:v>方案比较</x:v>
      </x:c>
      <x:c r="M9437" t="str">
        <x:v>培训课件</x:v>
      </x:c>
      <x:c r="N9437" t="str">
        <x:v>决策层</x:v>
      </x:c>
      <x:c r="O9437" t="str">
        <x:v>高</x:v>
      </x:c>
      <x:c r="P9437" t="str">
        <x:v>3</x:v>
      </x:c>
      <x:c r="Q9437" t="str">
        <x:v>5</x:v>
      </x:c>
      <x:c r="R9437" t="str">
        <x:v>GEO, 品牌化GEO, 白帽GEO, AI搜索, 私域运营, 风险规避, 存量增长期</x:v>
      </x:c>
      <x:c r="S9437" t="str">
        <x:v>1. 用私域运营场景解释问题；2. 阐明核心判断：白帽GEO用真实、权威、一致的信息换长期可见性，黑帽只是在透支信任。 3. 展开白帽做法：用专家署名和来源增强可信度；4. 展开品牌资产：把品牌定位变成AI可引用的标准答案；5. 给出存量增长期行动清单和衡量指标。</x:v>
      </x:c>
      <x:c r="T9437" t="str">
        <x:v>白帽GEO和黑帽GEO的边界是什么？｜哪些做法会伤害品牌？｜如何用真实证据建立长期可见性？</x:v>
      </x:c>
    </x:row>
    <x:row r="9438">
      <x:c r="A9438" t="str">
        <x:v>9437</x:v>
      </x:c>
      <x:c r="B9438" t="str">
        <x:v>别用短期漏洞做GEO：出海期企业为什么要坚持白帽</x:v>
      </x:c>
      <x:c r="C9438" t="str">
        <x:v>白帽GEO</x:v>
      </x:c>
      <x:c r="D9438" t="str">
        <x:v>白帽GEO定义</x:v>
      </x:c>
      <x:c r="E9438" t="str">
        <x:v>DTC品牌</x:v>
      </x:c>
      <x:c r="F9438" t="str">
        <x:v>出海期</x:v>
      </x:c>
      <x:c r="G9438" t="str">
        <x:v>产品负责人</x:v>
      </x:c>
      <x:c r="H9438" t="str">
        <x:v>AI推荐如何识别可信品牌</x:v>
      </x:c>
      <x:c r="I9438" t="str">
        <x:v>保持品牌信息一致性</x:v>
      </x:c>
      <x:c r="J9438" t="str">
        <x:v>沉淀品牌术语、方法论和差异化表达</x:v>
      </x:c>
      <x:c r="K9438" t="str">
        <x:v>品牌越清晰，越容易成为AI答案里的默认选项</x:v>
      </x:c>
      <x:c r="L9438" t="str">
        <x:v>预算决策</x:v>
      </x:c>
      <x:c r="M9438" t="str">
        <x:v>案例拆解</x:v>
      </x:c>
      <x:c r="N9438" t="str">
        <x:v>兴趣层</x:v>
      </x:c>
      <x:c r="O9438" t="str">
        <x:v>高</x:v>
      </x:c>
      <x:c r="P9438" t="str">
        <x:v>3</x:v>
      </x:c>
      <x:c r="Q9438" t="str">
        <x:v>5</x:v>
      </x:c>
      <x:c r="R9438" t="str">
        <x:v>GEO, 品牌化GEO, 白帽GEO, AI搜索, DTC品牌, 白帽GEO定义, 出海期</x:v>
      </x:c>
      <x:c r="S9438" t="str">
        <x:v>1. 用DTC品牌场景解释问题；2. 阐明核心判断：白帽GEO用真实、权威、一致的信息换长期可见性，黑帽只是在透支信任。 3. 展开白帽做法：保持品牌信息一致性；4. 展开品牌资产：沉淀品牌术语、方法论和差异化表达；5. 给出出海期行动清单和衡量指标。</x:v>
      </x:c>
      <x:c r="T9438" t="str">
        <x:v>白帽GEO和黑帽GEO的边界是什么？｜哪些做法会伤害品牌？｜如何用真实证据建立长期可见性？</x:v>
      </x:c>
    </x:row>
    <x:row r="9439">
      <x:c r="A9439" t="str">
        <x:v>9438</x:v>
      </x:c>
      <x:c r="B9439" t="str">
        <x:v>为什么GEO一定要白帽：医美避开黑帽风险的内容策略</x:v>
      </x:c>
      <x:c r="C9439" t="str">
        <x:v>白帽GEO</x:v>
      </x:c>
      <x:c r="D9439" t="str">
        <x:v>白帽与黑帽对比</x:v>
      </x:c>
      <x:c r="E9439" t="str">
        <x:v>医美</x:v>
      </x:c>
      <x:c r="F9439" t="str">
        <x:v>新品发布期</x:v>
      </x:c>
      <x:c r="G9439" t="str">
        <x:v>内容负责人</x:v>
      </x:c>
      <x:c r="H9439" t="str">
        <x:v>内容可信度与专家背书</x:v>
      </x:c>
      <x:c r="I9439" t="str">
        <x:v>以用户问题和真实价值为中心</x:v>
      </x:c>
      <x:c r="J9439" t="str">
        <x:v>用稳定叙事降低用户和AI的理解成本</x:v>
      </x:c>
      <x:c r="K9439" t="str">
        <x:v>白帽品牌化GEO是复利，黑帽GEO是债务</x:v>
      </x:c>
      <x:c r="L9439" t="str">
        <x:v>案例学习</x:v>
      </x:c>
      <x:c r="M9439" t="str">
        <x:v>官网落地页</x:v>
      </x:c>
      <x:c r="N9439" t="str">
        <x:v>复购/口碑层</x:v>
      </x:c>
      <x:c r="O9439" t="str">
        <x:v>中</x:v>
      </x:c>
      <x:c r="P9439" t="str">
        <x:v>3</x:v>
      </x:c>
      <x:c r="Q9439" t="str">
        <x:v>5</x:v>
      </x:c>
      <x:c r="R9439" t="str">
        <x:v>GEO, 品牌化GEO, 白帽GEO, AI搜索, 医美, 白帽与黑帽对比, 新品发布期</x:v>
      </x:c>
      <x:c r="S9439" t="str">
        <x:v>1. 用医美场景解释问题；2. 阐明核心判断：白帽GEO用真实、权威、一致的信息换长期可见性，黑帽只是在透支信任。 3. 展开白帽做法：以用户问题和真实价值为中心；4. 展开品牌资产：用稳定叙事降低用户和AI的理解成本；5. 给出新品发布期行动清单和衡量指标。</x:v>
      </x:c>
      <x:c r="T9439" t="str">
        <x:v>白帽GEO和黑帽GEO的边界是什么？｜哪些做法会伤害品牌？｜如何用真实证据建立长期可见性？</x:v>
      </x:c>
    </x:row>
    <x:row r="9440">
      <x:c r="A9440" t="str">
        <x:v>9439</x:v>
      </x:c>
      <x:c r="B9440" t="str">
        <x:v>白帽GEO vs 黑帽GEO：创始人/CEO如何判断长期有效的方法</x:v>
      </x:c>
      <x:c r="C9440" t="str">
        <x:v>白帽GEO</x:v>
      </x:c>
      <x:c r="D9440" t="str">
        <x:v>合规与平台规则</x:v>
      </x:c>
      <x:c r="E9440" t="str">
        <x:v>保险</x:v>
      </x:c>
      <x:c r="F9440" t="str">
        <x:v>增长期</x:v>
      </x:c>
      <x:c r="G9440" t="str">
        <x:v>创始人/CEO</x:v>
      </x:c>
      <x:c r="H9440" t="str">
        <x:v>从用户问题反推品牌叙事</x:v>
      </x:c>
      <x:c r="I9440" t="str">
        <x:v>尊重平台规则和版权</x:v>
      </x:c>
      <x:c r="J9440" t="str">
        <x:v>用第三方背书提升AI推荐信任</x:v>
      </x:c>
      <x:c r="K9440" t="str">
        <x:v>AI降低了内容生产门槛，也提高了信任门槛</x:v>
      </x:c>
      <x:c r="L9440" t="str">
        <x:v>指标评估</x:v>
      </x:c>
      <x:c r="M9440" t="str">
        <x:v>FAQ专题页</x:v>
      </x:c>
      <x:c r="N9440" t="str">
        <x:v>考虑层</x:v>
      </x:c>
      <x:c r="O9440" t="str">
        <x:v>高</x:v>
      </x:c>
      <x:c r="P9440" t="str">
        <x:v>2</x:v>
      </x:c>
      <x:c r="Q9440" t="str">
        <x:v>5</x:v>
      </x:c>
      <x:c r="R9440" t="str">
        <x:v>GEO, 品牌化GEO, 白帽GEO, AI搜索, 保险, 合规与平台规则, 增长期</x:v>
      </x:c>
      <x:c r="S9440" t="str">
        <x:v>1. 用保险场景解释问题；2. 阐明核心判断：白帽GEO用真实、权威、一致的信息换长期可见性，黑帽只是在透支信任。 3. 展开白帽做法：尊重平台规则和版权；4. 展开品牌资产：用第三方背书提升AI推荐信任；5. 给出增长期行动清单和衡量指标。</x:v>
      </x:c>
      <x:c r="T9440" t="str">
        <x:v>白帽GEO和黑帽GEO的边界是什么？｜哪些做法会伤害品牌？｜如何用真实证据建立长期可见性？</x:v>
      </x:c>
    </x:row>
    <x:row r="9441">
      <x:c r="A9441" t="str">
        <x:v>9440</x:v>
      </x:c>
      <x:c r="B9441" t="str">
        <x:v>管理咨询白帽GEO清单：从真实证据到AI引用的执行步骤（认知科普版）</x:v>
      </x:c>
      <x:c r="C9441" t="str">
        <x:v>白帽GEO</x:v>
      </x:c>
      <x:c r="D9441" t="str">
        <x:v>长期内容资产</x:v>
      </x:c>
      <x:c r="E9441" t="str">
        <x:v>管理咨询</x:v>
      </x:c>
      <x:c r="F9441" t="str">
        <x:v>融资/IPO准备期</x:v>
      </x:c>
      <x:c r="G9441" t="str">
        <x:v>中小企业主</x:v>
      </x:c>
      <x:c r="H9441" t="str">
        <x:v>预算有限如何起步</x:v>
      </x:c>
      <x:c r="I9441" t="str">
        <x:v>建立长期内容资产而非短期漏洞</x:v>
      </x:c>
      <x:c r="J9441" t="str">
        <x:v>让AI在比较、推荐、解释时自然提到品牌</x:v>
      </x:c>
      <x:c r="K9441" t="str">
        <x:v>越复杂的决策，品牌信任越会影响AI推荐路径</x:v>
      </x:c>
      <x:c r="L9441" t="str">
        <x:v>认知科普</x:v>
      </x:c>
      <x:c r="M9441" t="str">
        <x:v>播客提纲</x:v>
      </x:c>
      <x:c r="N9441" t="str">
        <x:v>认知层</x:v>
      </x:c>
      <x:c r="O9441" t="str">
        <x:v>中</x:v>
      </x:c>
      <x:c r="P9441" t="str">
        <x:v>3</x:v>
      </x:c>
      <x:c r="Q9441" t="str">
        <x:v>4</x:v>
      </x:c>
      <x:c r="R9441" t="str">
        <x:v>GEO, 品牌化GEO, 白帽GEO, AI搜索, 管理咨询, 长期内容资产, 融资/IPO准备期</x:v>
      </x:c>
      <x:c r="S9441" t="str">
        <x:v>1. 用管理咨询场景解释问题；2. 阐明核心判断：白帽GEO用真实、权威、一致的信息换长期可见性，黑帽只是在透支信任。 3. 展开白帽做法：建立长期内容资产而非短期漏洞；4. 展开品牌资产：让AI在比较、推荐、解释时自然提到品牌；5. 给出融资/IPO准备期行动清单和衡量指标。</x:v>
      </x:c>
      <x:c r="T9441" t="str">
        <x:v>白帽GEO和黑帽GEO的边界是什么？｜哪些做法会伤害品牌？｜如何用真实证据建立长期可见性？</x:v>
      </x:c>
    </x:row>
    <x:row r="9442">
      <x:c r="A9442" t="str">
        <x:v>9441</x:v>
      </x:c>
      <x:c r="B9442" t="str">
        <x:v>别用短期漏洞做GEO：0-1冷启动期企业为什么要坚持白帽</x:v>
      </x:c>
      <x:c r="C9442" t="str">
        <x:v>白帽GEO</x:v>
      </x:c>
      <x:c r="D9442" t="str">
        <x:v>风险规避</x:v>
      </x:c>
      <x:c r="E9442" t="str">
        <x:v>美妆个护</x:v>
      </x:c>
      <x:c r="F9442" t="str">
        <x:v>0-1冷启动期</x:v>
      </x:c>
      <x:c r="G9442" t="str">
        <x:v>销售负责人</x:v>
      </x:c>
      <x:c r="H9442" t="str">
        <x:v>品牌声量和转化如何联动</x:v>
      </x:c>
      <x:c r="I9442" t="str">
        <x:v>清晰披露案例、数据和方法边界</x:v>
      </x:c>
      <x:c r="J9442" t="str">
        <x:v>让官网、媒体、社媒、案例形成统一品牌事实</x:v>
      </x:c>
      <x:c r="K9442" t="str">
        <x:v>品牌是AI时代降低选择成本的核心入口</x:v>
      </x:c>
      <x:c r="L9442" t="str">
        <x:v>方案比较</x:v>
      </x:c>
      <x:c r="M9442" t="str">
        <x:v>深度文章</x:v>
      </x:c>
      <x:c r="N9442" t="str">
        <x:v>决策层</x:v>
      </x:c>
      <x:c r="O9442" t="str">
        <x:v>高</x:v>
      </x:c>
      <x:c r="P9442" t="str">
        <x:v>2</x:v>
      </x:c>
      <x:c r="Q9442" t="str">
        <x:v>4</x:v>
      </x:c>
      <x:c r="R9442" t="str">
        <x:v>GEO, 品牌化GEO, 白帽GEO, AI搜索, 美妆个护, 风险规避, 0-1冷启动期</x:v>
      </x:c>
      <x:c r="S9442" t="str">
        <x:v>1. 用美妆个护场景解释问题；2. 阐明核心判断：白帽GEO用真实、权威、一致的信息换长期可见性，黑帽只是在透支信任。 3. 展开白帽做法：清晰披露案例、数据和方法边界；4. 展开品牌资产：让官网、媒体、社媒、案例形成统一品牌事实；5. 给出0-1冷启动期行动清单和衡量指标。</x:v>
      </x:c>
      <x:c r="T9442" t="str">
        <x:v>白帽GEO和黑帽GEO的边界是什么？｜哪些做法会伤害品牌？｜如何用真实证据建立长期可见性？</x:v>
      </x:c>
    </x:row>
    <x:row r="9443">
      <x:c r="A9443" t="str">
        <x:v>9442</x:v>
      </x:c>
      <x:c r="B9443" t="str">
        <x:v>白帽GEO是什么：B2B外贸品牌升级期如何用持续更新过期信息建立长期AI可见性</x:v>
      </x:c>
      <x:c r="C9443" t="str">
        <x:v>白帽GEO</x:v>
      </x:c>
      <x:c r="D9443" t="str">
        <x:v>白帽GEO定义</x:v>
      </x:c>
      <x:c r="E9443" t="str">
        <x:v>B2B外贸</x:v>
      </x:c>
      <x:c r="F9443" t="str">
        <x:v>品牌升级期</x:v>
      </x:c>
      <x:c r="G9443" t="str">
        <x:v>增长负责人</x:v>
      </x:c>
      <x:c r="H9443" t="str">
        <x:v>让AI理解品牌差异化</x:v>
      </x:c>
      <x:c r="I9443" t="str">
        <x:v>持续更新过期信息</x:v>
      </x:c>
      <x:c r="J9443" t="str">
        <x:v>建立创始人/专家IP增强可信度</x:v>
      </x:c>
      <x:c r="K9443" t="str">
        <x:v>AI推荐更依赖一致、权威、可验证的信息</x:v>
      </x:c>
      <x:c r="L9443" t="str">
        <x:v>预算决策</x:v>
      </x:c>
      <x:c r="M9443" t="str">
        <x:v>高管演讲稿</x:v>
      </x:c>
      <x:c r="N9443" t="str">
        <x:v>兴趣层</x:v>
      </x:c>
      <x:c r="O9443" t="str">
        <x:v>高</x:v>
      </x:c>
      <x:c r="P9443" t="str">
        <x:v>2</x:v>
      </x:c>
      <x:c r="Q9443" t="str">
        <x:v>4</x:v>
      </x:c>
      <x:c r="R9443" t="str">
        <x:v>GEO, 品牌化GEO, 白帽GEO, AI搜索, B2B外贸, 白帽GEO定义, 品牌升级期</x:v>
      </x:c>
      <x:c r="S9443" t="str">
        <x:v>1. 用B2B外贸场景解释问题；2. 阐明核心判断：白帽GEO用真实、权威、一致的信息换长期可见性，黑帽只是在透支信任。 3. 展开白帽做法：持续更新过期信息；4. 展开品牌资产：建立创始人/专家IP增强可信度；5. 给出品牌升级期行动清单和衡量指标。</x:v>
      </x:c>
      <x:c r="T9443" t="str">
        <x:v>白帽GEO和黑帽GEO的边界是什么？｜哪些做法会伤害品牌？｜如何用真实证据建立长期可见性？</x:v>
      </x:c>
    </x:row>
    <x:row r="9444">
      <x:c r="A9444" t="str">
        <x:v>9443</x:v>
      </x:c>
      <x:c r="B9444" t="str">
        <x:v>为什么GEO一定要白帽：低代码避开黑帽风险的内容策略</x:v>
      </x:c>
      <x:c r="C9444" t="str">
        <x:v>白帽GEO</x:v>
      </x:c>
      <x:c r="D9444" t="str">
        <x:v>合规与平台规则</x:v>
      </x:c>
      <x:c r="E9444" t="str">
        <x:v>低代码</x:v>
      </x:c>
      <x:c r="F9444" t="str">
        <x:v>渠道转型期</x:v>
      </x:c>
      <x:c r="G9444" t="str">
        <x:v>创始人/CEO</x:v>
      </x:c>
      <x:c r="H9444" t="str">
        <x:v>为什么短期流量不是GEO核心</x:v>
      </x:c>
      <x:c r="I9444" t="str">
        <x:v>坚持真实事实与可验证证据</x:v>
      </x:c>
      <x:c r="J9444" t="str">
        <x:v>把品牌承诺转化为可验证证据</x:v>
      </x:c>
      <x:c r="K9444" t="str">
        <x:v>AI会放大口碑、专业度和一致性，也会放大品牌缺口</x:v>
      </x:c>
      <x:c r="L9444" t="str">
        <x:v>案例学习</x:v>
      </x:c>
      <x:c r="M9444" t="str">
        <x:v>行业报告小节</x:v>
      </x:c>
      <x:c r="N9444" t="str">
        <x:v>复购/口碑层</x:v>
      </x:c>
      <x:c r="O9444" t="str">
        <x:v>中</x:v>
      </x:c>
      <x:c r="P9444" t="str">
        <x:v>5</x:v>
      </x:c>
      <x:c r="Q9444" t="str">
        <x:v>4</x:v>
      </x:c>
      <x:c r="R9444" t="str">
        <x:v>GEO, 品牌化GEO, 白帽GEO, AI搜索, 低代码, 合规与平台规则, 渠道转型期</x:v>
      </x:c>
      <x:c r="S9444" t="str">
        <x:v>1. 用低代码场景解释问题；2. 阐明核心判断：白帽GEO用真实、权威、一致的信息换长期可见性，黑帽只是在透支信任。 3. 展开白帽做法：坚持真实事实与可验证证据；4. 展开品牌资产：把品牌承诺转化为可验证证据；5. 给出渠道转型期行动清单和衡量指标。</x:v>
      </x:c>
      <x:c r="T9444" t="str">
        <x:v>白帽GEO和黑帽GEO的边界是什么？｜哪些做法会伤害品牌？｜如何用真实证据建立长期可见性？</x:v>
      </x:c>
    </x:row>
    <x:row r="9445">
      <x:c r="A9445" t="str">
        <x:v>9444</x:v>
      </x:c>
      <x:c r="B9445" t="str">
        <x:v>白帽GEO vs 黑帽GEO：中小企业主如何判断长期有效的方法</x:v>
      </x:c>
      <x:c r="C9445" t="str">
        <x:v>白帽GEO</x:v>
      </x:c>
      <x:c r="D9445" t="str">
        <x:v>长期内容资产</x:v>
      </x:c>
      <x:c r="E9445" t="str">
        <x:v>工程建筑</x:v>
      </x:c>
      <x:c r="F9445" t="str">
        <x:v>规模化期</x:v>
      </x:c>
      <x:c r="G9445" t="str">
        <x:v>中小企业主</x:v>
      </x:c>
      <x:c r="H9445" t="str">
        <x:v>白帽与黑帽的长期收益差异</x:v>
      </x:c>
      <x:c r="I9445" t="str">
        <x:v>不伪造权威和评价</x:v>
      </x:c>
      <x:c r="J9445" t="str">
        <x:v>把客户案例转化为品牌证据链</x:v>
      </x:c>
      <x:c r="K9445" t="str">
        <x:v>没有品牌资产的内容，很容易被AI压缩成同质答案</x:v>
      </x:c>
      <x:c r="L9445" t="str">
        <x:v>指标评估</x:v>
      </x:c>
      <x:c r="M9445" t="str">
        <x:v>白皮书章节</x:v>
      </x:c>
      <x:c r="N9445" t="str">
        <x:v>考虑层</x:v>
      </x:c>
      <x:c r="O9445" t="str">
        <x:v>高</x:v>
      </x:c>
      <x:c r="P9445" t="str">
        <x:v>2</x:v>
      </x:c>
      <x:c r="Q9445" t="str">
        <x:v>4</x:v>
      </x:c>
      <x:c r="R9445" t="str">
        <x:v>GEO, 品牌化GEO, 白帽GEO, AI搜索, 工程建筑, 长期内容资产, 规模化期</x:v>
      </x:c>
      <x:c r="S9445" t="str">
        <x:v>1. 用工程建筑场景解释问题；2. 阐明核心判断：白帽GEO用真实、权威、一致的信息换长期可见性，黑帽只是在透支信任。 3. 展开白帽做法：不伪造权威和评价；4. 展开品牌资产：把客户案例转化为品牌证据链；5. 给出规模化期行动清单和衡量指标。</x:v>
      </x:c>
      <x:c r="T9445" t="str">
        <x:v>白帽GEO和黑帽GEO的边界是什么？｜哪些做法会伤害品牌？｜如何用真实证据建立长期可见性？</x:v>
      </x:c>
    </x:row>
    <x:row r="9446">
      <x:c r="A9446" t="str">
        <x:v>9445</x:v>
      </x:c>
      <x:c r="B9446" t="str">
        <x:v>企业服务白帽GEO清单：从真实证据到AI引用的执行步骤</x:v>
      </x:c>
      <x:c r="C9446" t="str">
        <x:v>白帽GEO</x:v>
      </x:c>
      <x:c r="D9446" t="str">
        <x:v>风险规避</x:v>
      </x:c>
      <x:c r="E9446" t="str">
        <x:v>企业服务</x:v>
      </x:c>
      <x:c r="F9446" t="str">
        <x:v>危机修复期</x:v>
      </x:c>
      <x:c r="G9446" t="str">
        <x:v>销售负责人</x:v>
      </x:c>
      <x:c r="H9446" t="str">
        <x:v>官网/媒体/社区的一致性</x:v>
      </x:c>
      <x:c r="I9446" t="str">
        <x:v>不做AI垃圾内容矩阵</x:v>
      </x:c>
      <x:c r="J9446" t="str">
        <x:v>把内容从流量资产升级为信任资产</x:v>
      </x:c>
      <x:c r="K9446" t="str">
        <x:v>AI把用户问题前置，品牌要提前给出可信答案</x:v>
      </x:c>
      <x:c r="L9446" t="str">
        <x:v>认知科普</x:v>
      </x:c>
      <x:c r="M9446" t="str">
        <x:v>销售赋能页</x:v>
      </x:c>
      <x:c r="N9446" t="str">
        <x:v>认知层</x:v>
      </x:c>
      <x:c r="O9446" t="str">
        <x:v>中</x:v>
      </x:c>
      <x:c r="P9446" t="str">
        <x:v>4</x:v>
      </x:c>
      <x:c r="Q9446" t="str">
        <x:v>3</x:v>
      </x:c>
      <x:c r="R9446" t="str">
        <x:v>GEO, 品牌化GEO, 白帽GEO, AI搜索, 企业服务, 风险规避, 危机修复期</x:v>
      </x:c>
      <x:c r="S9446" t="str">
        <x:v>1. 用企业服务场景解释问题；2. 阐明核心判断：白帽GEO用真实、权威、一致的信息换长期可见性，黑帽只是在透支信任。 3. 展开白帽做法：不做AI垃圾内容矩阵；4. 展开品牌资产：把内容从流量资产升级为信任资产；5. 给出危机修复期行动清单和衡量指标。</x:v>
      </x:c>
      <x:c r="T9446" t="str">
        <x:v>白帽GEO和黑帽GEO的边界是什么？｜哪些做法会伤害品牌？｜如何用真实证据建立长期可见性？</x:v>
      </x:c>
    </x:row>
    <x:row r="9447">
      <x:c r="A9447" t="str">
        <x:v>9446</x:v>
      </x:c>
      <x:c r="B9447" t="str">
        <x:v>别用短期漏洞做GEO：PMF探索期企业为什么要坚持白帽</x:v>
      </x:c>
      <x:c r="C9447" t="str">
        <x:v>白帽GEO</x:v>
      </x:c>
      <x:c r="D9447" t="str">
        <x:v>白帽GEO定义</x:v>
      </x:c>
      <x:c r="E9447" t="str">
        <x:v>房地产</x:v>
      </x:c>
      <x:c r="F9447" t="str">
        <x:v>PMF探索期</x:v>
      </x:c>
      <x:c r="G9447" t="str">
        <x:v>增长负责人</x:v>
      </x:c>
      <x:c r="H9447" t="str">
        <x:v>用案例证明而不是堆词</x:v>
      </x:c>
      <x:c r="I9447" t="str">
        <x:v>不诱导/污染模型回答</x:v>
      </x:c>
      <x:c r="J9447" t="str">
        <x:v>围绕品类心智建立高频问题覆盖</x:v>
      </x:c>
      <x:c r="K9447" t="str">
        <x:v>未来的竞争不是谁发得多，而是谁更值得被引用</x:v>
      </x:c>
      <x:c r="L9447" t="str">
        <x:v>方案比较</x:v>
      </x:c>
      <x:c r="M9447" t="str">
        <x:v>清单型文章</x:v>
      </x:c>
      <x:c r="N9447" t="str">
        <x:v>决策层</x:v>
      </x:c>
      <x:c r="O9447" t="str">
        <x:v>高</x:v>
      </x:c>
      <x:c r="P9447" t="str">
        <x:v>5</x:v>
      </x:c>
      <x:c r="Q9447" t="str">
        <x:v>3</x:v>
      </x:c>
      <x:c r="R9447" t="str">
        <x:v>GEO, 品牌化GEO, 白帽GEO, AI搜索, 房地产, 白帽GEO定义, PMF探索期</x:v>
      </x:c>
      <x:c r="S9447" t="str">
        <x:v>1. 用房地产场景解释问题；2. 阐明核心判断：白帽GEO用真实、权威、一致的信息换长期可见性，黑帽只是在透支信任。 3. 展开白帽做法：不诱导/污染模型回答；4. 展开品牌资产：围绕品类心智建立高频问题覆盖；5. 给出PMF探索期行动清单和衡量指标。</x:v>
      </x:c>
      <x:c r="T9447" t="str">
        <x:v>白帽GEO和黑帽GEO的边界是什么？｜哪些做法会伤害品牌？｜如何用真实证据建立长期可见性？</x:v>
      </x:c>
    </x:row>
    <x:row r="9448">
      <x:c r="A9448" t="str">
        <x:v>9447</x:v>
      </x:c>
      <x:c r="B9448" t="str">
        <x:v>白帽GEO是什么：留学服务竞争加剧期如何用避免关键词堆砌与寄生页面建立长期AI可见性</x:v>
      </x:c>
      <x:c r="C9448" t="str">
        <x:v>白帽GEO</x:v>
      </x:c>
      <x:c r="D9448" t="str">
        <x:v>白帽与黑帽对比</x:v>
      </x:c>
      <x:c r="E9448" t="str">
        <x:v>留学服务</x:v>
      </x:c>
      <x:c r="F9448" t="str">
        <x:v>竞争加剧期</x:v>
      </x:c>
      <x:c r="G9448" t="str">
        <x:v>渠道负责人</x:v>
      </x:c>
      <x:c r="H9448" t="str">
        <x:v>竞争对手占位时如何反击</x:v>
      </x:c>
      <x:c r="I9448" t="str">
        <x:v>避免关键词堆砌与寄生页面</x:v>
      </x:c>
      <x:c r="J9448" t="str">
        <x:v>统一品牌实体信息和知识图谱线索</x:v>
      </x:c>
      <x:c r="K9448" t="str">
        <x:v>AI不会凭空创造信任，它会放大已有品牌信号</x:v>
      </x:c>
      <x:c r="L9448" t="str">
        <x:v>预算决策</x:v>
      </x:c>
      <x:c r="M9448" t="str">
        <x:v>短视频脚本</x:v>
      </x:c>
      <x:c r="N9448" t="str">
        <x:v>考虑层</x:v>
      </x:c>
      <x:c r="O9448" t="str">
        <x:v>高</x:v>
      </x:c>
      <x:c r="P9448" t="str">
        <x:v>2</x:v>
      </x:c>
      <x:c r="Q9448" t="str">
        <x:v>4</x:v>
      </x:c>
      <x:c r="R9448" t="str">
        <x:v>GEO, 品牌化GEO, 白帽GEO, AI搜索, 留学服务, 白帽与黑帽对比, 竞争加剧期</x:v>
      </x:c>
      <x:c r="S9448" t="str">
        <x:v>1. 用留学服务场景解释问题；2. 阐明核心判断：白帽GEO用真实、权威、一致的信息换长期可见性，黑帽只是在透支信任。 3. 展开白帽做法：避免关键词堆砌与寄生页面；4. 展开品牌资产：统一品牌实体信息和知识图谱线索；5. 给出竞争加剧期行动清单和衡量指标。</x:v>
      </x:c>
      <x:c r="T9448" t="str">
        <x:v>白帽GEO和黑帽GEO的边界是什么？｜哪些做法会伤害品牌？｜如何用真实证据建立长期可见性？</x:v>
      </x:c>
    </x:row>
    <x:row r="9449">
      <x:c r="A9449" t="str">
        <x:v>9448</x:v>
      </x:c>
      <x:c r="B9449" t="str">
        <x:v>为什么GEO一定要白帽：物流避开黑帽风险的内容策略</x:v>
      </x:c>
      <x:c r="C9449" t="str">
        <x:v>白帽GEO</x:v>
      </x:c>
      <x:c r="D9449" t="str">
        <x:v>合规与平台规则</x:v>
      </x:c>
      <x:c r="E9449" t="str">
        <x:v>物流</x:v>
      </x:c>
      <x:c r="F9449" t="str">
        <x:v>存量增长期</x:v>
      </x:c>
      <x:c r="G9449" t="str">
        <x:v>代理商顾问</x:v>
      </x:c>
      <x:c r="H9449" t="str">
        <x:v>避免伪原创和批量灌水</x:v>
      </x:c>
      <x:c r="I9449" t="str">
        <x:v>用专家署名和来源增强可信度</x:v>
      </x:c>
      <x:c r="J9449" t="str">
        <x:v>把品牌定位变成AI可引用的标准答案</x:v>
      </x:c>
      <x:c r="K9449" t="str">
        <x:v>GEO的本质不是操控模型，而是让品牌事实更容易被理解和引用</x:v>
      </x:c>
      <x:c r="L9449" t="str">
        <x:v>案例学习</x:v>
      </x:c>
      <x:c r="M9449" t="str">
        <x:v>培训课件</x:v>
      </x:c>
      <x:c r="N9449" t="str">
        <x:v>认知层</x:v>
      </x:c>
      <x:c r="O9449" t="str">
        <x:v>中</x:v>
      </x:c>
      <x:c r="P9449" t="str">
        <x:v>5</x:v>
      </x:c>
      <x:c r="Q9449" t="str">
        <x:v>3</x:v>
      </x:c>
      <x:c r="R9449" t="str">
        <x:v>GEO, 品牌化GEO, 白帽GEO, AI搜索, 物流, 合规与平台规则, 存量增长期</x:v>
      </x:c>
      <x:c r="S9449" t="str">
        <x:v>1. 用物流场景解释问题；2. 阐明核心判断：白帽GEO用真实、权威、一致的信息换长期可见性，黑帽只是在透支信任。 3. 展开白帽做法：用专家署名和来源增强可信度；4. 展开品牌资产：把品牌定位变成AI可引用的标准答案；5. 给出存量增长期行动清单和衡量指标。</x:v>
      </x:c>
      <x:c r="T9449" t="str">
        <x:v>白帽GEO和黑帽GEO的边界是什么？｜哪些做法会伤害品牌？｜如何用真实证据建立长期可见性？</x:v>
      </x:c>
    </x:row>
    <x:row r="9450">
      <x:c r="A9450" t="str">
        <x:v>9449</x:v>
      </x:c>
      <x:c r="B9450" t="str">
        <x:v>内容平台白帽GEO清单：从真实证据到AI引用的执行步骤</x:v>
      </x:c>
      <x:c r="C9450" t="str">
        <x:v>白帽GEO</x:v>
      </x:c>
      <x:c r="D9450" t="str">
        <x:v>长期内容资产</x:v>
      </x:c>
      <x:c r="E9450" t="str">
        <x:v>内容平台</x:v>
      </x:c>
      <x:c r="F9450" t="str">
        <x:v>出海期</x:v>
      </x:c>
      <x:c r="G9450" t="str">
        <x:v>SEO负责人</x:v>
      </x:c>
      <x:c r="H9450" t="str">
        <x:v>从口碑到AI答案的路径</x:v>
      </x:c>
      <x:c r="I9450" t="str">
        <x:v>保持品牌信息一致性</x:v>
      </x:c>
      <x:c r="J9450" t="str">
        <x:v>沉淀品牌术语、方法论和差异化表达</x:v>
      </x:c>
      <x:c r="K9450" t="str">
        <x:v>品牌越清晰，越容易成为AI答案里的默认选项</x:v>
      </x:c>
      <x:c r="L9450" t="str">
        <x:v>指标评估</x:v>
      </x:c>
      <x:c r="M9450" t="str">
        <x:v>案例拆解</x:v>
      </x:c>
      <x:c r="N9450" t="str">
        <x:v>决策层</x:v>
      </x:c>
      <x:c r="O9450" t="str">
        <x:v>高</x:v>
      </x:c>
      <x:c r="P9450" t="str">
        <x:v>2</x:v>
      </x:c>
      <x:c r="Q9450" t="str">
        <x:v>3</x:v>
      </x:c>
      <x:c r="R9450" t="str">
        <x:v>GEO, 品牌化GEO, 白帽GEO, AI搜索, 内容平台, 长期内容资产, 出海期</x:v>
      </x:c>
      <x:c r="S9450" t="str">
        <x:v>1. 用内容平台场景解释问题；2. 阐明核心判断：白帽GEO用真实、权威、一致的信息换长期可见性，黑帽只是在透支信任。 3. 展开白帽做法：保持品牌信息一致性；4. 展开品牌资产：沉淀品牌术语、方法论和差异化表达；5. 给出出海期行动清单和衡量指标。</x:v>
      </x:c>
      <x:c r="T9450" t="str">
        <x:v>白帽GEO和黑帽GEO的边界是什么？｜哪些做法会伤害品牌？｜如何用真实证据建立长期可见性？</x:v>
      </x:c>
    </x:row>
    <x:row r="9451">
      <x:c r="A9451" t="str">
        <x:v>9450</x:v>
      </x:c>
      <x:c r="B9451" t="str">
        <x:v>别用短期漏洞做GEO：新品发布期企业为什么要坚持白帽</x:v>
      </x:c>
      <x:c r="C9451" t="str">
        <x:v>白帽GEO</x:v>
      </x:c>
      <x:c r="D9451" t="str">
        <x:v>白帽GEO定义</x:v>
      </x:c>
      <x:c r="E9451" t="str">
        <x:v>消费电子</x:v>
      </x:c>
      <x:c r="F9451" t="str">
        <x:v>新品发布期</x:v>
      </x:c>
      <x:c r="G9451" t="str">
        <x:v>品牌负责人</x:v>
      </x:c>
      <x:c r="H9451" t="str">
        <x:v>为什么先做品牌再做GEO</x:v>
      </x:c>
      <x:c r="I9451" t="str">
        <x:v>以用户问题和真实价值为中心</x:v>
      </x:c>
      <x:c r="J9451" t="str">
        <x:v>用稳定叙事降低用户和AI的理解成本</x:v>
      </x:c>
      <x:c r="K9451" t="str">
        <x:v>白帽品牌化GEO是复利，黑帽GEO是债务</x:v>
      </x:c>
      <x:c r="L9451" t="str">
        <x:v>认知科普</x:v>
      </x:c>
      <x:c r="M9451" t="str">
        <x:v>官网落地页</x:v>
      </x:c>
      <x:c r="N9451" t="str">
        <x:v>兴趣层</x:v>
      </x:c>
      <x:c r="O9451" t="str">
        <x:v>中</x:v>
      </x:c>
      <x:c r="P9451" t="str">
        <x:v>5</x:v>
      </x:c>
      <x:c r="Q9451" t="str">
        <x:v>5</x:v>
      </x:c>
      <x:c r="R9451" t="str">
        <x:v>GEO, 品牌化GEO, 白帽GEO, AI搜索, 消费电子, 白帽GEO定义, 新品发布期</x:v>
      </x:c>
      <x:c r="S9451" t="str">
        <x:v>1. 用消费电子场景解释问题；2. 阐明核心判断：白帽GEO用真实、权威、一致的信息换长期可见性，黑帽只是在透支信任。 3. 展开白帽做法：以用户问题和真实价值为中心；4. 展开品牌资产：用稳定叙事降低用户和AI的理解成本；5. 给出新品发布期行动清单和衡量指标。</x:v>
      </x:c>
      <x:c r="T9451" t="str">
        <x:v>白帽GEO和黑帽GEO的边界是什么？｜哪些做法会伤害品牌？｜如何用真实证据建立长期可见性？</x:v>
      </x:c>
    </x:row>
    <x:row r="9452">
      <x:c r="A9452" t="str">
        <x:v>9451</x:v>
      </x:c>
      <x:c r="B9452" t="str">
        <x:v>白帽GEO是什么：云计算增长期如何用尊重平台规则和版权建立长期AI可见性</x:v>
      </x:c>
      <x:c r="C9452" t="str">
        <x:v>白帽GEO</x:v>
      </x:c>
      <x:c r="D9452" t="str">
        <x:v>白帽与黑帽对比</x:v>
      </x:c>
      <x:c r="E9452" t="str">
        <x:v>云计算</x:v>
      </x:c>
      <x:c r="F9452" t="str">
        <x:v>增长期</x:v>
      </x:c>
      <x:c r="G9452" t="str">
        <x:v>客服/成功团队</x:v>
      </x:c>
      <x:c r="H9452" t="str">
        <x:v>品牌资产如何被AI放大</x:v>
      </x:c>
      <x:c r="I9452" t="str">
        <x:v>尊重平台规则和版权</x:v>
      </x:c>
      <x:c r="J9452" t="str">
        <x:v>用第三方背书提升AI推荐信任</x:v>
      </x:c>
      <x:c r="K9452" t="str">
        <x:v>AI降低了内容生产门槛，也提高了信任门槛</x:v>
      </x:c>
      <x:c r="L9452" t="str">
        <x:v>方案比较</x:v>
      </x:c>
      <x:c r="M9452" t="str">
        <x:v>FAQ专题页</x:v>
      </x:c>
      <x:c r="N9452" t="str">
        <x:v>复购/口碑层</x:v>
      </x:c>
      <x:c r="O9452" t="str">
        <x:v>高</x:v>
      </x:c>
      <x:c r="P9452" t="str">
        <x:v>3</x:v>
      </x:c>
      <x:c r="Q9452" t="str">
        <x:v>4</x:v>
      </x:c>
      <x:c r="R9452" t="str">
        <x:v>GEO, 品牌化GEO, 白帽GEO, AI搜索, 云计算, 白帽与黑帽对比, 增长期</x:v>
      </x:c>
      <x:c r="S9452" t="str">
        <x:v>1. 用云计算场景解释问题；2. 阐明核心判断：白帽GEO用真实、权威、一致的信息换长期可见性，黑帽只是在透支信任。 3. 展开白帽做法：尊重平台规则和版权；4. 展开品牌资产：用第三方背书提升AI推荐信任；5. 给出增长期行动清单和衡量指标。</x:v>
      </x:c>
      <x:c r="T9452" t="str">
        <x:v>白帽GEO和黑帽GEO的边界是什么？｜哪些做法会伤害品牌？｜如何用真实证据建立长期可见性？</x:v>
      </x:c>
    </x:row>
    <x:row r="9453">
      <x:c r="A9453" t="str">
        <x:v>9452</x:v>
      </x:c>
      <x:c r="B9453" t="str">
        <x:v>为什么GEO一定要白帽：农业科技避开黑帽风险的内容策略</x:v>
      </x:c>
      <x:c r="C9453" t="str">
        <x:v>白帽GEO</x:v>
      </x:c>
      <x:c r="D9453" t="str">
        <x:v>合规与平台规则</x:v>
      </x:c>
      <x:c r="E9453" t="str">
        <x:v>农业科技</x:v>
      </x:c>
      <x:c r="F9453" t="str">
        <x:v>危机修复期</x:v>
      </x:c>
      <x:c r="G9453" t="str">
        <x:v>投资人/董事会</x:v>
      </x:c>
      <x:c r="H9453" t="str">
        <x:v>问答型内容如何沉淀品牌答案</x:v>
      </x:c>
      <x:c r="I9453" t="str">
        <x:v>建立长期内容资产而非短期漏洞</x:v>
      </x:c>
      <x:c r="J9453" t="str">
        <x:v>让AI在比较、推荐、解释时自然提到品牌</x:v>
      </x:c>
      <x:c r="K9453" t="str">
        <x:v>越复杂的决策，品牌信任越会影响AI推荐路径</x:v>
      </x:c>
      <x:c r="L9453" t="str">
        <x:v>预算决策</x:v>
      </x:c>
      <x:c r="M9453" t="str">
        <x:v>播客提纲</x:v>
      </x:c>
      <x:c r="N9453" t="str">
        <x:v>考虑层</x:v>
      </x:c>
      <x:c r="O9453" t="str">
        <x:v>高</x:v>
      </x:c>
      <x:c r="P9453" t="str">
        <x:v>3</x:v>
      </x:c>
      <x:c r="Q9453" t="str">
        <x:v>3</x:v>
      </x:c>
      <x:c r="R9453" t="str">
        <x:v>GEO, 品牌化GEO, 白帽GEO, AI搜索, 农业科技, 合规与平台规则, 危机修复期</x:v>
      </x:c>
      <x:c r="S9453" t="str">
        <x:v>1. 用农业科技场景解释问题；2. 阐明核心判断：白帽GEO用真实、权威、一致的信息换长期可见性，黑帽只是在透支信任。 3. 展开白帽做法：建立长期内容资产而非短期漏洞；4. 展开品牌资产：让AI在比较、推荐、解释时自然提到品牌；5. 给出危机修复期行动清单和衡量指标。</x:v>
      </x:c>
      <x:c r="T9453" t="str">
        <x:v>白帽GEO和黑帽GEO的边界是什么？｜哪些做法会伤害品牌？｜如何用真实证据建立长期可见性？</x:v>
      </x:c>
    </x:row>
    <x:row r="9454">
      <x:c r="A9454" t="str">
        <x:v>9453</x:v>
      </x:c>
      <x:c r="B9454" t="str">
        <x:v>内容越多越没用？AI时代直播电商品牌信任才是核心</x:v>
      </x:c>
      <x:c r="C9454" t="str">
        <x:v>AI时代品牌</x:v>
      </x:c>
      <x:c r="D9454" t="str">
        <x:v>品牌是选择理由</x:v>
      </x:c>
      <x:c r="E9454" t="str">
        <x:v>直播电商</x:v>
      </x:c>
      <x:c r="F9454" t="str">
        <x:v>PMF探索期</x:v>
      </x:c>
      <x:c r="G9454" t="str">
        <x:v>公关负责人</x:v>
      </x:c>
      <x:c r="H9454" t="str">
        <x:v>预算有限如何起步</x:v>
      </x:c>
      <x:c r="I9454" t="str">
        <x:v>清晰披露案例、数据和方法边界</x:v>
      </x:c>
      <x:c r="J9454" t="str">
        <x:v>让官网、媒体、社媒、案例形成统一品牌事实</x:v>
      </x:c>
      <x:c r="K9454" t="str">
        <x:v>品牌是AI时代降低选择成本的核心入口</x:v>
      </x:c>
      <x:c r="L9454" t="str">
        <x:v>案例学习</x:v>
      </x:c>
      <x:c r="M9454" t="str">
        <x:v>深度文章</x:v>
      </x:c>
      <x:c r="N9454" t="str">
        <x:v>认知层</x:v>
      </x:c>
      <x:c r="O9454" t="str">
        <x:v>中</x:v>
      </x:c>
      <x:c r="P9454" t="str">
        <x:v>5</x:v>
      </x:c>
      <x:c r="Q9454" t="str">
        <x:v>5</x:v>
      </x:c>
      <x:c r="R9454" t="str">
        <x:v>GEO, 品牌化GEO, 白帽GEO, AI搜索, 直播电商, 品牌是选择理由, PMF探索期</x:v>
      </x:c>
      <x:c r="S9454" t="str">
        <x:v>1. 用直播电商场景解释问题；2. 阐明核心判断：AI只是放大品牌资产；品牌越清晰、证据越强，越容易成为答案里的默认选择。 3. 展开白帽做法：清晰披露案例、数据和方法边界；4. 展开品牌资产：让官网、媒体、社媒、案例形成统一品牌事实；5. 给出PMF探索期行动清单和衡量指标。</x:v>
      </x:c>
      <x:c r="T9454" t="str">
        <x:v>AI为什么会放大品牌差距？｜品牌核心到底是什么？｜没有品牌资产的内容为什么会被同质化？</x:v>
      </x:c>
    </x:row>
    <x:row r="9455">
      <x:c r="A9455" t="str">
        <x:v>9454</x:v>
      </x:c>
      <x:c r="B9455" t="str">
        <x:v>从品牌心智到AI推荐：本地生活如何避免被同质化答案淹没</x:v>
      </x:c>
      <x:c r="C9455" t="str">
        <x:v>AI时代品牌</x:v>
      </x:c>
      <x:c r="D9455" t="str">
        <x:v>内容同质化突围</x:v>
      </x:c>
      <x:c r="E9455" t="str">
        <x:v>本地生活</x:v>
      </x:c>
      <x:c r="F9455" t="str">
        <x:v>竞争加剧期</x:v>
      </x:c>
      <x:c r="G9455" t="str">
        <x:v>CMO/市场负责人</x:v>
      </x:c>
      <x:c r="H9455" t="str">
        <x:v>品牌声量和转化如何联动</x:v>
      </x:c>
      <x:c r="I9455" t="str">
        <x:v>坚持真实事实与可验证证据</x:v>
      </x:c>
      <x:c r="J9455" t="str">
        <x:v>建立创始人/专家IP增强可信度</x:v>
      </x:c>
      <x:c r="K9455" t="str">
        <x:v>AI推荐更依赖一致、权威、可验证的信息</x:v>
      </x:c>
      <x:c r="L9455" t="str">
        <x:v>指标评估</x:v>
      </x:c>
      <x:c r="M9455" t="str">
        <x:v>高管演讲稿</x:v>
      </x:c>
      <x:c r="N9455" t="str">
        <x:v>决策层</x:v>
      </x:c>
      <x:c r="O9455" t="str">
        <x:v>高</x:v>
      </x:c>
      <x:c r="P9455" t="str">
        <x:v>5</x:v>
      </x:c>
      <x:c r="Q9455" t="str">
        <x:v>5</x:v>
      </x:c>
      <x:c r="R9455" t="str">
        <x:v>GEO, 品牌化GEO, 白帽GEO, AI搜索, 本地生活, 内容同质化突围, 竞争加剧期</x:v>
      </x:c>
      <x:c r="S9455" t="str">
        <x:v>1. 用本地生活场景解释问题；2. 阐明核心判断：AI只是放大品牌资产；品牌越清晰、证据越强，越容易成为答案里的默认选择。 3. 展开白帽做法：坚持真实事实与可验证证据；4. 展开品牌资产：建立创始人/专家IP增强可信度；5. 给出竞争加剧期行动清单和衡量指标。</x:v>
      </x:c>
      <x:c r="T9455" t="str">
        <x:v>AI为什么会放大品牌差距？｜品牌核心到底是什么？｜没有品牌资产的内容为什么会被同质化？</x:v>
      </x:c>
    </x:row>
    <x:row r="9456">
      <x:c r="A9456" t="str">
        <x:v>9455</x:v>
      </x:c>
      <x:c r="B9456" t="str">
        <x:v>存量增长期企业的AI品牌课：为什么品牌才是GEO的底座</x:v>
      </x:c>
      <x:c r="C9456" t="str">
        <x:v>AI时代品牌</x:v>
      </x:c>
      <x:c r="D9456" t="str">
        <x:v>AI时代品牌价值</x:v>
      </x:c>
      <x:c r="E9456" t="str">
        <x:v>医美</x:v>
      </x:c>
      <x:c r="F9456" t="str">
        <x:v>存量增长期</x:v>
      </x:c>
      <x:c r="G9456" t="str">
        <x:v>行业专家</x:v>
      </x:c>
      <x:c r="H9456" t="str">
        <x:v>让AI理解品牌差异化</x:v>
      </x:c>
      <x:c r="I9456" t="str">
        <x:v>不伪造权威和评价</x:v>
      </x:c>
      <x:c r="J9456" t="str">
        <x:v>把品牌定位变成AI可引用的标准答案</x:v>
      </x:c>
      <x:c r="K9456" t="str">
        <x:v>AI会放大口碑、专业度和一致性，也会放大品牌缺口</x:v>
      </x:c>
      <x:c r="L9456" t="str">
        <x:v>认知科普</x:v>
      </x:c>
      <x:c r="M9456" t="str">
        <x:v>行业报告小节</x:v>
      </x:c>
      <x:c r="N9456" t="str">
        <x:v>兴趣层</x:v>
      </x:c>
      <x:c r="O9456" t="str">
        <x:v>中</x:v>
      </x:c>
      <x:c r="P9456" t="str">
        <x:v>4</x:v>
      </x:c>
      <x:c r="Q9456" t="str">
        <x:v>4</x:v>
      </x:c>
      <x:c r="R9456" t="str">
        <x:v>GEO, 品牌化GEO, 白帽GEO, AI搜索, 医美, AI时代品牌价值, 存量增长期</x:v>
      </x:c>
      <x:c r="S9456" t="str">
        <x:v>1. 用医美场景解释问题；2. 阐明核心判断：AI只是放大品牌资产；品牌越清晰、证据越强，越容易成为答案里的默认选择。 3. 展开白帽做法：不伪造权威和评价；4. 展开品牌资产：把品牌定位变成AI可引用的标准答案；5. 给出存量增长期行动清单和衡量指标。</x:v>
      </x:c>
      <x:c r="T9456" t="str">
        <x:v>AI为什么会放大品牌差距？｜品牌核心到底是什么？｜没有品牌资产的内容为什么会被同质化？</x:v>
      </x:c>
    </x:row>
    <x:row r="9457">
      <x:c r="A9457" t="str">
        <x:v>9456</x:v>
      </x:c>
      <x:c r="B9457" t="str">
        <x:v>AI只是放大品牌：保险为什么更需要清晰定位和可信证据</x:v>
      </x:c>
      <x:c r="C9457" t="str">
        <x:v>AI时代品牌</x:v>
      </x:c>
      <x:c r="D9457" t="str">
        <x:v>AI只是放大品牌</x:v>
      </x:c>
      <x:c r="E9457" t="str">
        <x:v>保险</x:v>
      </x:c>
      <x:c r="F9457" t="str">
        <x:v>出海期</x:v>
      </x:c>
      <x:c r="G9457" t="str">
        <x:v>产品负责人</x:v>
      </x:c>
      <x:c r="H9457" t="str">
        <x:v>为什么短期流量不是GEO核心</x:v>
      </x:c>
      <x:c r="I9457" t="str">
        <x:v>不做AI垃圾内容矩阵</x:v>
      </x:c>
      <x:c r="J9457" t="str">
        <x:v>沉淀品牌术语、方法论和差异化表达</x:v>
      </x:c>
      <x:c r="K9457" t="str">
        <x:v>没有品牌资产的内容，很容易被AI压缩成同质答案</x:v>
      </x:c>
      <x:c r="L9457" t="str">
        <x:v>方案比较</x:v>
      </x:c>
      <x:c r="M9457" t="str">
        <x:v>白皮书章节</x:v>
      </x:c>
      <x:c r="N9457" t="str">
        <x:v>复购/口碑层</x:v>
      </x:c>
      <x:c r="O9457" t="str">
        <x:v>高</x:v>
      </x:c>
      <x:c r="P9457" t="str">
        <x:v>3</x:v>
      </x:c>
      <x:c r="Q9457" t="str">
        <x:v>3</x:v>
      </x:c>
      <x:c r="R9457" t="str">
        <x:v>GEO, 品牌化GEO, 白帽GEO, AI搜索, 保险, AI只是放大品牌, 出海期</x:v>
      </x:c>
      <x:c r="S9457" t="str">
        <x:v>1. 用保险场景解释问题；2. 阐明核心判断：AI只是放大品牌资产；品牌越清晰、证据越强，越容易成为答案里的默认选择。 3. 展开白帽做法：不做AI垃圾内容矩阵；4. 展开品牌资产：沉淀品牌术语、方法论和差异化表达；5. 给出出海期行动清单和衡量指标。</x:v>
      </x:c>
      <x:c r="T9457" t="str">
        <x:v>AI为什么会放大品牌差距？｜品牌核心到底是什么？｜没有品牌资产的内容为什么会被同质化？</x:v>
      </x:c>
    </x:row>
    <x:row r="9458">
      <x:c r="A9458" t="str">
        <x:v>9457</x:v>
      </x:c>
      <x:c r="B9458" t="str">
        <x:v>AI时代品牌为什么更重要：管理咨询内容负责人的GEO新共识</x:v>
      </x:c>
      <x:c r="C9458" t="str">
        <x:v>AI时代品牌</x:v>
      </x:c>
      <x:c r="D9458" t="str">
        <x:v>品牌是选择理由</x:v>
      </x:c>
      <x:c r="E9458" t="str">
        <x:v>管理咨询</x:v>
      </x:c>
      <x:c r="F9458" t="str">
        <x:v>新品发布期</x:v>
      </x:c>
      <x:c r="G9458" t="str">
        <x:v>内容负责人</x:v>
      </x:c>
      <x:c r="H9458" t="str">
        <x:v>白帽与黑帽的长期收益差异</x:v>
      </x:c>
      <x:c r="I9458" t="str">
        <x:v>不诱导/污染模型回答</x:v>
      </x:c>
      <x:c r="J9458" t="str">
        <x:v>用稳定叙事降低用户和AI的理解成本</x:v>
      </x:c>
      <x:c r="K9458" t="str">
        <x:v>AI把用户问题前置，品牌要提前给出可信答案</x:v>
      </x:c>
      <x:c r="L9458" t="str">
        <x:v>预算决策</x:v>
      </x:c>
      <x:c r="M9458" t="str">
        <x:v>销售赋能页</x:v>
      </x:c>
      <x:c r="N9458" t="str">
        <x:v>考虑层</x:v>
      </x:c>
      <x:c r="O9458" t="str">
        <x:v>高</x:v>
      </x:c>
      <x:c r="P9458" t="str">
        <x:v>4</x:v>
      </x:c>
      <x:c r="Q9458" t="str">
        <x:v>5</x:v>
      </x:c>
      <x:c r="R9458" t="str">
        <x:v>GEO, 品牌化GEO, 白帽GEO, AI搜索, 管理咨询, 品牌是选择理由, 新品发布期</x:v>
      </x:c>
      <x:c r="S9458" t="str">
        <x:v>1. 用管理咨询场景解释问题；2. 阐明核心判断：AI只是放大品牌资产；品牌越清晰、证据越强，越容易成为答案里的默认选择。 3. 展开白帽做法：不诱导/污染模型回答；4. 展开品牌资产：用稳定叙事降低用户和AI的理解成本；5. 给出新品发布期行动清单和衡量指标。</x:v>
      </x:c>
      <x:c r="T9458" t="str">
        <x:v>AI为什么会放大品牌差距？｜品牌核心到底是什么？｜没有品牌资产的内容为什么会被同质化？</x:v>
      </x:c>
    </x:row>
    <x:row r="9459">
      <x:c r="A9459" t="str">
        <x:v>9458</x:v>
      </x:c>
      <x:c r="B9459" t="str">
        <x:v>内容越多越没用？AI时代美妆个护品牌信任才是核心</x:v>
      </x:c>
      <x:c r="C9459" t="str">
        <x:v>AI时代品牌</x:v>
      </x:c>
      <x:c r="D9459" t="str">
        <x:v>内容同质化突围</x:v>
      </x:c>
      <x:c r="E9459" t="str">
        <x:v>美妆个护</x:v>
      </x:c>
      <x:c r="F9459" t="str">
        <x:v>增长期</x:v>
      </x:c>
      <x:c r="G9459" t="str">
        <x:v>创始人/CEO</x:v>
      </x:c>
      <x:c r="H9459" t="str">
        <x:v>官网/媒体/社区的一致性</x:v>
      </x:c>
      <x:c r="I9459" t="str">
        <x:v>避免关键词堆砌与寄生页面</x:v>
      </x:c>
      <x:c r="J9459" t="str">
        <x:v>用第三方背书提升AI推荐信任</x:v>
      </x:c>
      <x:c r="K9459" t="str">
        <x:v>未来的竞争不是谁发得多，而是谁更值得被引用</x:v>
      </x:c>
      <x:c r="L9459" t="str">
        <x:v>案例学习</x:v>
      </x:c>
      <x:c r="M9459" t="str">
        <x:v>清单型文章</x:v>
      </x:c>
      <x:c r="N9459" t="str">
        <x:v>认知层</x:v>
      </x:c>
      <x:c r="O9459" t="str">
        <x:v>中</x:v>
      </x:c>
      <x:c r="P9459" t="str">
        <x:v>3</x:v>
      </x:c>
      <x:c r="Q9459" t="str">
        <x:v>4</x:v>
      </x:c>
      <x:c r="R9459" t="str">
        <x:v>GEO, 品牌化GEO, 白帽GEO, AI搜索, 美妆个护, 内容同质化突围, 增长期</x:v>
      </x:c>
      <x:c r="S9459" t="str">
        <x:v>1. 用美妆个护场景解释问题；2. 阐明核心判断：AI只是放大品牌资产；品牌越清晰、证据越强，越容易成为答案里的默认选择。 3. 展开白帽做法：避免关键词堆砌与寄生页面；4. 展开品牌资产：用第三方背书提升AI推荐信任；5. 给出增长期行动清单和衡量指标。</x:v>
      </x:c>
      <x:c r="T9459" t="str">
        <x:v>AI为什么会放大品牌差距？｜品牌核心到底是什么？｜没有品牌资产的内容为什么会被同质化？</x:v>
      </x:c>
    </x:row>
    <x:row r="9460">
      <x:c r="A9460" t="str">
        <x:v>9459</x:v>
      </x:c>
      <x:c r="B9460" t="str">
        <x:v>从品牌心智到AI推荐：B2B外贸如何避免被同质化答案淹没</x:v>
      </x:c>
      <x:c r="C9460" t="str">
        <x:v>AI时代品牌</x:v>
      </x:c>
      <x:c r="D9460" t="str">
        <x:v>AI时代品牌价值</x:v>
      </x:c>
      <x:c r="E9460" t="str">
        <x:v>B2B外贸</x:v>
      </x:c>
      <x:c r="F9460" t="str">
        <x:v>融资/IPO准备期</x:v>
      </x:c>
      <x:c r="G9460" t="str">
        <x:v>中小企业主</x:v>
      </x:c>
      <x:c r="H9460" t="str">
        <x:v>用案例证明而不是堆词</x:v>
      </x:c>
      <x:c r="I9460" t="str">
        <x:v>用专家署名和来源增强可信度</x:v>
      </x:c>
      <x:c r="J9460" t="str">
        <x:v>让AI在比较、推荐、解释时自然提到品牌</x:v>
      </x:c>
      <x:c r="K9460" t="str">
        <x:v>AI不会凭空创造信任，它会放大已有品牌信号</x:v>
      </x:c>
      <x:c r="L9460" t="str">
        <x:v>指标评估</x:v>
      </x:c>
      <x:c r="M9460" t="str">
        <x:v>短视频脚本</x:v>
      </x:c>
      <x:c r="N9460" t="str">
        <x:v>决策层</x:v>
      </x:c>
      <x:c r="O9460" t="str">
        <x:v>高</x:v>
      </x:c>
      <x:c r="P9460" t="str">
        <x:v>3</x:v>
      </x:c>
      <x:c r="Q9460" t="str">
        <x:v>4</x:v>
      </x:c>
      <x:c r="R9460" t="str">
        <x:v>GEO, 品牌化GEO, 白帽GEO, AI搜索, B2B外贸, AI时代品牌价值, 融资/IPO准备期</x:v>
      </x:c>
      <x:c r="S9460" t="str">
        <x:v>1. 用B2B外贸场景解释问题；2. 阐明核心判断：AI只是放大品牌资产；品牌越清晰、证据越强，越容易成为答案里的默认选择。 3. 展开白帽做法：用专家署名和来源增强可信度；4. 展开品牌资产：让AI在比较、推荐、解释时自然提到品牌；5. 给出融资/IPO准备期行动清单和衡量指标。</x:v>
      </x:c>
      <x:c r="T9460" t="str">
        <x:v>AI为什么会放大品牌差距？｜品牌核心到底是什么？｜没有品牌资产的内容为什么会被同质化？</x:v>
      </x:c>
    </x:row>
    <x:row r="9461">
      <x:c r="A9461" t="str">
        <x:v>9460</x:v>
      </x:c>
      <x:c r="B9461" t="str">
        <x:v>AI只是放大品牌：低代码为什么更需要清晰定位和可信证据（认知科普版）</x:v>
      </x:c>
      <x:c r="C9461" t="str">
        <x:v>AI时代品牌</x:v>
      </x:c>
      <x:c r="D9461" t="str">
        <x:v>AI只是放大品牌</x:v>
      </x:c>
      <x:c r="E9461" t="str">
        <x:v>低代码</x:v>
      </x:c>
      <x:c r="F9461" t="str">
        <x:v>0-1冷启动期</x:v>
      </x:c>
      <x:c r="G9461" t="str">
        <x:v>销售负责人</x:v>
      </x:c>
      <x:c r="H9461" t="str">
        <x:v>竞争对手占位时如何反击</x:v>
      </x:c>
      <x:c r="I9461" t="str">
        <x:v>保持品牌信息一致性</x:v>
      </x:c>
      <x:c r="J9461" t="str">
        <x:v>让官网、媒体、社媒、案例形成统一品牌事实</x:v>
      </x:c>
      <x:c r="K9461" t="str">
        <x:v>GEO的本质不是操控模型，而是让品牌事实更容易被理解和引用</x:v>
      </x:c>
      <x:c r="L9461" t="str">
        <x:v>认知科普</x:v>
      </x:c>
      <x:c r="M9461" t="str">
        <x:v>深度文章</x:v>
      </x:c>
      <x:c r="N9461" t="str">
        <x:v>兴趣层</x:v>
      </x:c>
      <x:c r="O9461" t="str">
        <x:v>中</x:v>
      </x:c>
      <x:c r="P9461" t="str">
        <x:v>4</x:v>
      </x:c>
      <x:c r="Q9461" t="str">
        <x:v>3</x:v>
      </x:c>
      <x:c r="R9461" t="str">
        <x:v>GEO, 品牌化GEO, 白帽GEO, AI搜索, 低代码, AI只是放大品牌, 0-1冷启动期</x:v>
      </x:c>
      <x:c r="S9461" t="str">
        <x:v>1. 用低代码场景解释问题；2. 阐明核心判断：AI只是放大品牌资产；品牌越清晰、证据越强，越容易成为答案里的默认选择。 3. 展开白帽做法：保持品牌信息一致性；4. 展开品牌资产：让官网、媒体、社媒、案例形成统一品牌事实；5. 给出0-1冷启动期行动清单和衡量指标。</x:v>
      </x:c>
      <x:c r="T9461" t="str">
        <x:v>AI为什么会放大品牌差距？｜品牌核心到底是什么？｜没有品牌资产的内容为什么会被同质化？</x:v>
      </x:c>
    </x:row>
    <x:row r="9462">
      <x:c r="A9462" t="str">
        <x:v>9461</x:v>
      </x:c>
      <x:c r="B9462" t="str">
        <x:v>AI时代品牌为什么更重要：工程建筑增长负责人的GEO新共识</x:v>
      </x:c>
      <x:c r="C9462" t="str">
        <x:v>AI时代品牌</x:v>
      </x:c>
      <x:c r="D9462" t="str">
        <x:v>信任门槛提升</x:v>
      </x:c>
      <x:c r="E9462" t="str">
        <x:v>工程建筑</x:v>
      </x:c>
      <x:c r="F9462" t="str">
        <x:v>品牌升级期</x:v>
      </x:c>
      <x:c r="G9462" t="str">
        <x:v>增长负责人</x:v>
      </x:c>
      <x:c r="H9462" t="str">
        <x:v>避免伪原创和批量灌水</x:v>
      </x:c>
      <x:c r="I9462" t="str">
        <x:v>以用户问题和真实价值为中心</x:v>
      </x:c>
      <x:c r="J9462" t="str">
        <x:v>建立创始人/专家IP增强可信度</x:v>
      </x:c>
      <x:c r="K9462" t="str">
        <x:v>品牌越清晰，越容易成为AI答案里的默认选项</x:v>
      </x:c>
      <x:c r="L9462" t="str">
        <x:v>方案比较</x:v>
      </x:c>
      <x:c r="M9462" t="str">
        <x:v>高管演讲稿</x:v>
      </x:c>
      <x:c r="N9462" t="str">
        <x:v>复购/口碑层</x:v>
      </x:c>
      <x:c r="O9462" t="str">
        <x:v>高</x:v>
      </x:c>
      <x:c r="P9462" t="str">
        <x:v>4</x:v>
      </x:c>
      <x:c r="Q9462" t="str">
        <x:v>5</x:v>
      </x:c>
      <x:c r="R9462" t="str">
        <x:v>GEO, 品牌化GEO, 白帽GEO, AI搜索, 工程建筑, 信任门槛提升, 品牌升级期</x:v>
      </x:c>
      <x:c r="S9462" t="str">
        <x:v>1. 用工程建筑场景解释问题；2. 阐明核心判断：AI只是放大品牌资产；品牌越清晰、证据越强，越容易成为答案里的默认选择。 3. 展开白帽做法：以用户问题和真实价值为中心；4. 展开品牌资产：建立创始人/专家IP增强可信度；5. 给出品牌升级期行动清单和衡量指标。</x:v>
      </x:c>
      <x:c r="T9462" t="str">
        <x:v>AI为什么会放大品牌差距？｜品牌核心到底是什么？｜没有品牌资产的内容为什么会被同质化？</x:v>
      </x:c>
    </x:row>
    <x:row r="9463">
      <x:c r="A9463" t="str">
        <x:v>9462</x:v>
      </x:c>
      <x:c r="B9463" t="str">
        <x:v>内容越多越没用？AI时代企业服务品牌信任才是核心</x:v>
      </x:c>
      <x:c r="C9463" t="str">
        <x:v>AI时代品牌</x:v>
      </x:c>
      <x:c r="D9463" t="str">
        <x:v>品牌是选择理由</x:v>
      </x:c>
      <x:c r="E9463" t="str">
        <x:v>企业服务</x:v>
      </x:c>
      <x:c r="F9463" t="str">
        <x:v>渠道转型期</x:v>
      </x:c>
      <x:c r="G9463" t="str">
        <x:v>创始人/CEO</x:v>
      </x:c>
      <x:c r="H9463" t="str">
        <x:v>从口碑到AI答案的路径</x:v>
      </x:c>
      <x:c r="I9463" t="str">
        <x:v>尊重平台规则和版权</x:v>
      </x:c>
      <x:c r="J9463" t="str">
        <x:v>把品牌承诺转化为可验证证据</x:v>
      </x:c>
      <x:c r="K9463" t="str">
        <x:v>白帽品牌化GEO是复利，黑帽GEO是债务</x:v>
      </x:c>
      <x:c r="L9463" t="str">
        <x:v>预算决策</x:v>
      </x:c>
      <x:c r="M9463" t="str">
        <x:v>行业报告小节</x:v>
      </x:c>
      <x:c r="N9463" t="str">
        <x:v>考虑层</x:v>
      </x:c>
      <x:c r="O9463" t="str">
        <x:v>高</x:v>
      </x:c>
      <x:c r="P9463" t="str">
        <x:v>5</x:v>
      </x:c>
      <x:c r="Q9463" t="str">
        <x:v>4</x:v>
      </x:c>
      <x:c r="R9463" t="str">
        <x:v>GEO, 品牌化GEO, 白帽GEO, AI搜索, 企业服务, 品牌是选择理由, 渠道转型期</x:v>
      </x:c>
      <x:c r="S9463" t="str">
        <x:v>1. 用企业服务场景解释问题；2. 阐明核心判断：AI只是放大品牌资产；品牌越清晰、证据越强，越容易成为答案里的默认选择。 3. 展开白帽做法：尊重平台规则和版权；4. 展开品牌资产：把品牌承诺转化为可验证证据；5. 给出渠道转型期行动清单和衡量指标。</x:v>
      </x:c>
      <x:c r="T9463" t="str">
        <x:v>AI为什么会放大品牌差距？｜品牌核心到底是什么？｜没有品牌资产的内容为什么会被同质化？</x:v>
      </x:c>
    </x:row>
    <x:row r="9464">
      <x:c r="A9464" t="str">
        <x:v>9463</x:v>
      </x:c>
      <x:c r="B9464" t="str">
        <x:v>从品牌心智到AI推荐：房地产如何避免被同质化答案淹没</x:v>
      </x:c>
      <x:c r="C9464" t="str">
        <x:v>AI时代品牌</x:v>
      </x:c>
      <x:c r="D9464" t="str">
        <x:v>内容同质化突围</x:v>
      </x:c>
      <x:c r="E9464" t="str">
        <x:v>房地产</x:v>
      </x:c>
      <x:c r="F9464" t="str">
        <x:v>规模化期</x:v>
      </x:c>
      <x:c r="G9464" t="str">
        <x:v>中小企业主</x:v>
      </x:c>
      <x:c r="H9464" t="str">
        <x:v>为什么先做品牌再做GEO</x:v>
      </x:c>
      <x:c r="I9464" t="str">
        <x:v>建立长期内容资产而非短期漏洞</x:v>
      </x:c>
      <x:c r="J9464" t="str">
        <x:v>把客户案例转化为品牌证据链</x:v>
      </x:c>
      <x:c r="K9464" t="str">
        <x:v>AI降低了内容生产门槛，也提高了信任门槛</x:v>
      </x:c>
      <x:c r="L9464" t="str">
        <x:v>案例学习</x:v>
      </x:c>
      <x:c r="M9464" t="str">
        <x:v>白皮书章节</x:v>
      </x:c>
      <x:c r="N9464" t="str">
        <x:v>认知层</x:v>
      </x:c>
      <x:c r="O9464" t="str">
        <x:v>中</x:v>
      </x:c>
      <x:c r="P9464" t="str">
        <x:v>4</x:v>
      </x:c>
      <x:c r="Q9464" t="str">
        <x:v>3</x:v>
      </x:c>
      <x:c r="R9464" t="str">
        <x:v>GEO, 品牌化GEO, 白帽GEO, AI搜索, 房地产, 内容同质化突围, 规模化期</x:v>
      </x:c>
      <x:c r="S9464" t="str">
        <x:v>1. 用房地产场景解释问题；2. 阐明核心判断：AI只是放大品牌资产；品牌越清晰、证据越强，越容易成为答案里的默认选择。 3. 展开白帽做法：建立长期内容资产而非短期漏洞；4. 展开品牌资产：把客户案例转化为品牌证据链；5. 给出规模化期行动清单和衡量指标。</x:v>
      </x:c>
      <x:c r="T9464" t="str">
        <x:v>AI为什么会放大品牌差距？｜品牌核心到底是什么？｜没有品牌资产的内容为什么会被同质化？</x:v>
      </x:c>
    </x:row>
    <x:row r="9465">
      <x:c r="A9465" t="str">
        <x:v>9464</x:v>
      </x:c>
      <x:c r="B9465" t="str">
        <x:v>危机修复期企业的AI品牌课：为什么品牌才是GEO的底座</x:v>
      </x:c>
      <x:c r="C9465" t="str">
        <x:v>AI时代品牌</x:v>
      </x:c>
      <x:c r="D9465" t="str">
        <x:v>AI只是放大品牌</x:v>
      </x:c>
      <x:c r="E9465" t="str">
        <x:v>法律服务</x:v>
      </x:c>
      <x:c r="F9465" t="str">
        <x:v>危机修复期</x:v>
      </x:c>
      <x:c r="G9465" t="str">
        <x:v>销售负责人</x:v>
      </x:c>
      <x:c r="H9465" t="str">
        <x:v>品牌资产如何被AI放大</x:v>
      </x:c>
      <x:c r="I9465" t="str">
        <x:v>清晰披露案例、数据和方法边界</x:v>
      </x:c>
      <x:c r="J9465" t="str">
        <x:v>把内容从流量资产升级为信任资产</x:v>
      </x:c>
      <x:c r="K9465" t="str">
        <x:v>越复杂的决策，品牌信任越会影响AI推荐路径</x:v>
      </x:c>
      <x:c r="L9465" t="str">
        <x:v>指标评估</x:v>
      </x:c>
      <x:c r="M9465" t="str">
        <x:v>销售赋能页</x:v>
      </x:c>
      <x:c r="N9465" t="str">
        <x:v>决策层</x:v>
      </x:c>
      <x:c r="O9465" t="str">
        <x:v>高</x:v>
      </x:c>
      <x:c r="P9465" t="str">
        <x:v>3</x:v>
      </x:c>
      <x:c r="Q9465" t="str">
        <x:v>3</x:v>
      </x:c>
      <x:c r="R9465" t="str">
        <x:v>GEO, 品牌化GEO, 白帽GEO, AI搜索, 法律服务, AI只是放大品牌, 危机修复期</x:v>
      </x:c>
      <x:c r="S9465" t="str">
        <x:v>1. 用法律服务场景解释问题；2. 阐明核心判断：AI只是放大品牌资产；品牌越清晰、证据越强，越容易成为答案里的默认选择。 3. 展开白帽做法：清晰披露案例、数据和方法边界；4. 展开品牌资产：把内容从流量资产升级为信任资产；5. 给出危机修复期行动清单和衡量指标。</x:v>
      </x:c>
      <x:c r="T9465" t="str">
        <x:v>AI为什么会放大品牌差距？｜品牌核心到底是什么？｜没有品牌资产的内容为什么会被同质化？</x:v>
      </x:c>
    </x:row>
    <x:row r="9466">
      <x:c r="A9466" t="str">
        <x:v>9465</x:v>
      </x:c>
      <x:c r="B9466" t="str">
        <x:v>AI只是放大品牌：供应链为什么更需要清晰定位和可信证据</x:v>
      </x:c>
      <x:c r="C9466" t="str">
        <x:v>AI时代品牌</x:v>
      </x:c>
      <x:c r="D9466" t="str">
        <x:v>信任门槛提升</x:v>
      </x:c>
      <x:c r="E9466" t="str">
        <x:v>供应链</x:v>
      </x:c>
      <x:c r="F9466" t="str">
        <x:v>PMF探索期</x:v>
      </x:c>
      <x:c r="G9466" t="str">
        <x:v>增长负责人</x:v>
      </x:c>
      <x:c r="H9466" t="str">
        <x:v>问答型内容如何沉淀品牌答案</x:v>
      </x:c>
      <x:c r="I9466" t="str">
        <x:v>持续更新过期信息</x:v>
      </x:c>
      <x:c r="J9466" t="str">
        <x:v>围绕品类心智建立高频问题覆盖</x:v>
      </x:c>
      <x:c r="K9466" t="str">
        <x:v>品牌是AI时代降低选择成本的核心入口</x:v>
      </x:c>
      <x:c r="L9466" t="str">
        <x:v>认知科普</x:v>
      </x:c>
      <x:c r="M9466" t="str">
        <x:v>清单型文章</x:v>
      </x:c>
      <x:c r="N9466" t="str">
        <x:v>兴趣层</x:v>
      </x:c>
      <x:c r="O9466" t="str">
        <x:v>中</x:v>
      </x:c>
      <x:c r="P9466" t="str">
        <x:v>4</x:v>
      </x:c>
      <x:c r="Q9466" t="str">
        <x:v>5</x:v>
      </x:c>
      <x:c r="R9466" t="str">
        <x:v>GEO, 品牌化GEO, 白帽GEO, AI搜索, 供应链, 信任门槛提升, PMF探索期</x:v>
      </x:c>
      <x:c r="S9466" t="str">
        <x:v>1. 用供应链场景解释问题；2. 阐明核心判断：AI只是放大品牌资产；品牌越清晰、证据越强，越容易成为答案里的默认选择。 3. 展开白帽做法：持续更新过期信息；4. 展开品牌资产：围绕品类心智建立高频问题覆盖；5. 给出PMF探索期行动清单和衡量指标。</x:v>
      </x:c>
      <x:c r="T9466" t="str">
        <x:v>AI为什么会放大品牌差距？｜品牌核心到底是什么？｜没有品牌资产的内容为什么会被同质化？</x:v>
      </x:c>
    </x:row>
    <x:row r="9467">
      <x:c r="A9467" t="str">
        <x:v>9466</x:v>
      </x:c>
      <x:c r="B9467" t="str">
        <x:v>AI时代品牌为什么更重要：游戏渠道负责人的GEO新共识</x:v>
      </x:c>
      <x:c r="C9467" t="str">
        <x:v>AI时代品牌</x:v>
      </x:c>
      <x:c r="D9467" t="str">
        <x:v>品牌是选择理由</x:v>
      </x:c>
      <x:c r="E9467" t="str">
        <x:v>游戏</x:v>
      </x:c>
      <x:c r="F9467" t="str">
        <x:v>竞争加剧期</x:v>
      </x:c>
      <x:c r="G9467" t="str">
        <x:v>渠道负责人</x:v>
      </x:c>
      <x:c r="H9467" t="str">
        <x:v>建立AI可引用的事实资产</x:v>
      </x:c>
      <x:c r="I9467" t="str">
        <x:v>坚持真实事实与可验证证据</x:v>
      </x:c>
      <x:c r="J9467" t="str">
        <x:v>统一品牌实体信息和知识图谱线索</x:v>
      </x:c>
      <x:c r="K9467" t="str">
        <x:v>AI推荐更依赖一致、权威、可验证的信息</x:v>
      </x:c>
      <x:c r="L9467" t="str">
        <x:v>方案比较</x:v>
      </x:c>
      <x:c r="M9467" t="str">
        <x:v>短视频脚本</x:v>
      </x:c>
      <x:c r="N9467" t="str">
        <x:v>复购/口碑层</x:v>
      </x:c>
      <x:c r="O9467" t="str">
        <x:v>高</x:v>
      </x:c>
      <x:c r="P9467" t="str">
        <x:v>3</x:v>
      </x:c>
      <x:c r="Q9467" t="str">
        <x:v>4</x:v>
      </x:c>
      <x:c r="R9467" t="str">
        <x:v>GEO, 品牌化GEO, 白帽GEO, AI搜索, 游戏, 品牌是选择理由, 竞争加剧期</x:v>
      </x:c>
      <x:c r="S9467" t="str">
        <x:v>1. 用游戏场景解释问题；2. 阐明核心判断：AI只是放大品牌资产；品牌越清晰、证据越强，越容易成为答案里的默认选择。 3. 展开白帽做法：坚持真实事实与可验证证据；4. 展开品牌资产：统一品牌实体信息和知识图谱线索；5. 给出竞争加剧期行动清单和衡量指标。</x:v>
      </x:c>
      <x:c r="T9467" t="str">
        <x:v>AI为什么会放大品牌差距？｜品牌核心到底是什么？｜没有品牌资产的内容为什么会被同质化？</x:v>
      </x:c>
    </x:row>
    <x:row r="9468">
      <x:c r="A9468" t="str">
        <x:v>9467</x:v>
      </x:c>
      <x:c r="B9468" t="str">
        <x:v>内容越多越没用？AI时代智能硬件品牌信任才是核心</x:v>
      </x:c>
      <x:c r="C9468" t="str">
        <x:v>AI时代品牌</x:v>
      </x:c>
      <x:c r="D9468" t="str">
        <x:v>内容同质化突围</x:v>
      </x:c>
      <x:c r="E9468" t="str">
        <x:v>智能硬件</x:v>
      </x:c>
      <x:c r="F9468" t="str">
        <x:v>存量增长期</x:v>
      </x:c>
      <x:c r="G9468" t="str">
        <x:v>代理商顾问</x:v>
      </x:c>
      <x:c r="H9468" t="str">
        <x:v>如何衡量被AI提及</x:v>
      </x:c>
      <x:c r="I9468" t="str">
        <x:v>不伪造权威和评价</x:v>
      </x:c>
      <x:c r="J9468" t="str">
        <x:v>把品牌定位变成AI可引用的标准答案</x:v>
      </x:c>
      <x:c r="K9468" t="str">
        <x:v>AI会放大口碑、专业度和一致性，也会放大品牌缺口</x:v>
      </x:c>
      <x:c r="L9468" t="str">
        <x:v>预算决策</x:v>
      </x:c>
      <x:c r="M9468" t="str">
        <x:v>培训课件</x:v>
      </x:c>
      <x:c r="N9468" t="str">
        <x:v>考虑层</x:v>
      </x:c>
      <x:c r="O9468" t="str">
        <x:v>高</x:v>
      </x:c>
      <x:c r="P9468" t="str">
        <x:v>2</x:v>
      </x:c>
      <x:c r="Q9468" t="str">
        <x:v>3</x:v>
      </x:c>
      <x:c r="R9468" t="str">
        <x:v>GEO, 品牌化GEO, 白帽GEO, AI搜索, 智能硬件, 内容同质化突围, 存量增长期</x:v>
      </x:c>
      <x:c r="S9468" t="str">
        <x:v>1. 用智能硬件场景解释问题；2. 阐明核心判断：AI只是放大品牌资产；品牌越清晰、证据越强，越容易成为答案里的默认选择。 3. 展开白帽做法：不伪造权威和评价；4. 展开品牌资产：把品牌定位变成AI可引用的标准答案；5. 给出存量增长期行动清单和衡量指标。</x:v>
      </x:c>
      <x:c r="T9468" t="str">
        <x:v>AI为什么会放大品牌差距？｜品牌核心到底是什么？｜没有品牌资产的内容为什么会被同质化？</x:v>
      </x:c>
    </x:row>
    <x:row r="9469">
      <x:c r="A9469" t="str">
        <x:v>9468</x:v>
      </x:c>
      <x:c r="B9469" t="str">
        <x:v>从品牌心智到AI推荐：云计算如何避免被同质化答案淹没</x:v>
      </x:c>
      <x:c r="C9469" t="str">
        <x:v>AI时代品牌</x:v>
      </x:c>
      <x:c r="D9469" t="str">
        <x:v>AI时代品牌价值</x:v>
      </x:c>
      <x:c r="E9469" t="str">
        <x:v>云计算</x:v>
      </x:c>
      <x:c r="F9469" t="str">
        <x:v>出海期</x:v>
      </x:c>
      <x:c r="G9469" t="str">
        <x:v>SEO负责人</x:v>
      </x:c>
      <x:c r="H9469" t="str">
        <x:v>把品类知识变成品牌心智</x:v>
      </x:c>
      <x:c r="I9469" t="str">
        <x:v>不做AI垃圾内容矩阵</x:v>
      </x:c>
      <x:c r="J9469" t="str">
        <x:v>沉淀品牌术语、方法论和差异化表达</x:v>
      </x:c>
      <x:c r="K9469" t="str">
        <x:v>没有品牌资产的内容，很容易被AI压缩成同质答案</x:v>
      </x:c>
      <x:c r="L9469" t="str">
        <x:v>案例学习</x:v>
      </x:c>
      <x:c r="M9469" t="str">
        <x:v>案例拆解</x:v>
      </x:c>
      <x:c r="N9469" t="str">
        <x:v>认知层</x:v>
      </x:c>
      <x:c r="O9469" t="str">
        <x:v>中</x:v>
      </x:c>
      <x:c r="P9469" t="str">
        <x:v>4</x:v>
      </x:c>
      <x:c r="Q9469" t="str">
        <x:v>5</x:v>
      </x:c>
      <x:c r="R9469" t="str">
        <x:v>GEO, 品牌化GEO, 白帽GEO, AI搜索, 云计算, AI时代品牌价值, 出海期</x:v>
      </x:c>
      <x:c r="S9469" t="str">
        <x:v>1. 用云计算场景解释问题；2. 阐明核心判断：AI只是放大品牌资产；品牌越清晰、证据越强，越容易成为答案里的默认选择。 3. 展开白帽做法：不做AI垃圾内容矩阵；4. 展开品牌资产：沉淀品牌术语、方法论和差异化表达；5. 给出出海期行动清单和衡量指标。</x:v>
      </x:c>
      <x:c r="T9469" t="str">
        <x:v>AI为什么会放大品牌差距？｜品牌核心到底是什么？｜没有品牌资产的内容为什么会被同质化？</x:v>
      </x:c>
    </x:row>
    <x:row r="9470">
      <x:c r="A9470" t="str">
        <x:v>9469</x:v>
      </x:c>
      <x:c r="B9470" t="str">
        <x:v>渠道转型期企业的AI品牌课：为什么品牌才是GEO的底座</x:v>
      </x:c>
      <x:c r="C9470" t="str">
        <x:v>AI时代品牌</x:v>
      </x:c>
      <x:c r="D9470" t="str">
        <x:v>AI只是放大品牌</x:v>
      </x:c>
      <x:c r="E9470" t="str">
        <x:v>农业科技</x:v>
      </x:c>
      <x:c r="F9470" t="str">
        <x:v>渠道转型期</x:v>
      </x:c>
      <x:c r="G9470" t="str">
        <x:v>品牌负责人</x:v>
      </x:c>
      <x:c r="H9470" t="str">
        <x:v>内容矩阵如何服务品牌</x:v>
      </x:c>
      <x:c r="I9470" t="str">
        <x:v>不诱导/污染模型回答</x:v>
      </x:c>
      <x:c r="J9470" t="str">
        <x:v>用稳定叙事降低用户和AI的理解成本</x:v>
      </x:c>
      <x:c r="K9470" t="str">
        <x:v>AI把用户问题前置，品牌要提前给出可信答案</x:v>
      </x:c>
      <x:c r="L9470" t="str">
        <x:v>指标评估</x:v>
      </x:c>
      <x:c r="M9470" t="str">
        <x:v>官网落地页</x:v>
      </x:c>
      <x:c r="N9470" t="str">
        <x:v>决策层</x:v>
      </x:c>
      <x:c r="O9470" t="str">
        <x:v>高</x:v>
      </x:c>
      <x:c r="P9470" t="str">
        <x:v>4</x:v>
      </x:c>
      <x:c r="Q9470" t="str">
        <x:v>5</x:v>
      </x:c>
      <x:c r="R9470" t="str">
        <x:v>GEO, 品牌化GEO, 白帽GEO, AI搜索, 农业科技, AI只是放大品牌, 渠道转型期</x:v>
      </x:c>
      <x:c r="S9470" t="str">
        <x:v>1. 用农业科技场景解释问题；2. 阐明核心判断：AI只是放大品牌资产；品牌越清晰、证据越强，越容易成为答案里的默认选择。 3. 展开白帽做法：不诱导/污染模型回答；4. 展开品牌资产：用稳定叙事降低用户和AI的理解成本；5. 给出渠道转型期行动清单和衡量指标。</x:v>
      </x:c>
      <x:c r="T9470" t="str">
        <x:v>AI为什么会放大品牌差距？｜品牌核心到底是什么？｜没有品牌资产的内容为什么会被同质化？</x:v>
      </x:c>
    </x:row>
    <x:row r="9471">
      <x:c r="A9471" t="str">
        <x:v>9470</x:v>
      </x:c>
      <x:c r="B9471" t="str">
        <x:v>AI只是放大品牌：直播电商为什么更需要清晰定位和可信证据</x:v>
      </x:c>
      <x:c r="C9471" t="str">
        <x:v>AI时代品牌</x:v>
      </x:c>
      <x:c r="D9471" t="str">
        <x:v>信任门槛提升</x:v>
      </x:c>
      <x:c r="E9471" t="str">
        <x:v>直播电商</x:v>
      </x:c>
      <x:c r="F9471" t="str">
        <x:v>规模化期</x:v>
      </x:c>
      <x:c r="G9471" t="str">
        <x:v>客服/成功团队</x:v>
      </x:c>
      <x:c r="H9471" t="str">
        <x:v>AI推荐如何识别可信品牌</x:v>
      </x:c>
      <x:c r="I9471" t="str">
        <x:v>避免关键词堆砌与寄生页面</x:v>
      </x:c>
      <x:c r="J9471" t="str">
        <x:v>用第三方背书提升AI推荐信任</x:v>
      </x:c>
      <x:c r="K9471" t="str">
        <x:v>未来的竞争不是谁发得多，而是谁更值得被引用</x:v>
      </x:c>
      <x:c r="L9471" t="str">
        <x:v>认知科普</x:v>
      </x:c>
      <x:c r="M9471" t="str">
        <x:v>FAQ专题页</x:v>
      </x:c>
      <x:c r="N9471" t="str">
        <x:v>兴趣层</x:v>
      </x:c>
      <x:c r="O9471" t="str">
        <x:v>中</x:v>
      </x:c>
      <x:c r="P9471" t="str">
        <x:v>4</x:v>
      </x:c>
      <x:c r="Q9471" t="str">
        <x:v>4</x:v>
      </x:c>
      <x:c r="R9471" t="str">
        <x:v>GEO, 品牌化GEO, 白帽GEO, AI搜索, 直播电商, 信任门槛提升, 规模化期</x:v>
      </x:c>
      <x:c r="S9471" t="str">
        <x:v>1. 用直播电商场景解释问题；2. 阐明核心判断：AI只是放大品牌资产；品牌越清晰、证据越强，越容易成为答案里的默认选择。 3. 展开白帽做法：避免关键词堆砌与寄生页面；4. 展开品牌资产：用第三方背书提升AI推荐信任；5. 给出规模化期行动清单和衡量指标。</x:v>
      </x:c>
      <x:c r="T9471" t="str">
        <x:v>AI为什么会放大品牌差距？｜品牌核心到底是什么？｜没有品牌资产的内容为什么会被同质化？</x:v>
      </x:c>
    </x:row>
    <x:row r="9472">
      <x:c r="A9472" t="str">
        <x:v>9471</x:v>
      </x:c>
      <x:c r="B9472" t="str">
        <x:v>内容越多越没用？AI时代本地生活品牌信任才是核心</x:v>
      </x:c>
      <x:c r="C9472" t="str">
        <x:v>AI时代品牌</x:v>
      </x:c>
      <x:c r="D9472" t="str">
        <x:v>内容同质化突围</x:v>
      </x:c>
      <x:c r="E9472" t="str">
        <x:v>本地生活</x:v>
      </x:c>
      <x:c r="F9472" t="str">
        <x:v>危机修复期</x:v>
      </x:c>
      <x:c r="G9472" t="str">
        <x:v>投资人/董事会</x:v>
      </x:c>
      <x:c r="H9472" t="str">
        <x:v>内容可信度与专家背书</x:v>
      </x:c>
      <x:c r="I9472" t="str">
        <x:v>用专家署名和来源增强可信度</x:v>
      </x:c>
      <x:c r="J9472" t="str">
        <x:v>让AI在比较、推荐、解释时自然提到品牌</x:v>
      </x:c>
      <x:c r="K9472" t="str">
        <x:v>AI不会凭空创造信任，它会放大已有品牌信号</x:v>
      </x:c>
      <x:c r="L9472" t="str">
        <x:v>执行教程</x:v>
      </x:c>
      <x:c r="M9472" t="str">
        <x:v>播客提纲</x:v>
      </x:c>
      <x:c r="N9472" t="str">
        <x:v>复购/口碑层</x:v>
      </x:c>
      <x:c r="O9472" t="str">
        <x:v>中</x:v>
      </x:c>
      <x:c r="P9472" t="str">
        <x:v>2</x:v>
      </x:c>
      <x:c r="Q9472" t="str">
        <x:v>5</x:v>
      </x:c>
      <x:c r="R9472" t="str">
        <x:v>GEO, 品牌化GEO, 白帽GEO, AI搜索, 本地生活, 内容同质化突围, 危机修复期</x:v>
      </x:c>
      <x:c r="S9472" t="str">
        <x:v>1. 用本地生活场景解释问题；2. 阐明核心判断：AI只是放大品牌资产；品牌越清晰、证据越强，越容易成为答案里的默认选择。 3. 展开白帽做法：用专家署名和来源增强可信度；4. 展开品牌资产：让AI在比较、推荐、解释时自然提到品牌；5. 给出危机修复期行动清单和衡量指标。</x:v>
      </x:c>
      <x:c r="T9472" t="str">
        <x:v>AI为什么会放大品牌差距？｜品牌核心到底是什么？｜没有品牌资产的内容为什么会被同质化？</x:v>
      </x:c>
    </x:row>
    <x:row r="9473">
      <x:c r="A9473" t="str">
        <x:v>9472</x:v>
      </x:c>
      <x:c r="B9473" t="str">
        <x:v>从品牌心智到AI推荐：医美如何避免被同质化答案淹没</x:v>
      </x:c>
      <x:c r="C9473" t="str">
        <x:v>AI时代品牌</x:v>
      </x:c>
      <x:c r="D9473" t="str">
        <x:v>AI时代品牌价值</x:v>
      </x:c>
      <x:c r="E9473" t="str">
        <x:v>医美</x:v>
      </x:c>
      <x:c r="F9473" t="str">
        <x:v>PMF探索期</x:v>
      </x:c>
      <x:c r="G9473" t="str">
        <x:v>公关负责人</x:v>
      </x:c>
      <x:c r="H9473" t="str">
        <x:v>从用户问题反推品牌叙事</x:v>
      </x:c>
      <x:c r="I9473" t="str">
        <x:v>保持品牌信息一致性</x:v>
      </x:c>
      <x:c r="J9473" t="str">
        <x:v>让官网、媒体、社媒、案例形成统一品牌事实</x:v>
      </x:c>
      <x:c r="K9473" t="str">
        <x:v>AI会放大口碑、专业度和一致性，也会放大品牌缺口</x:v>
      </x:c>
      <x:c r="L9473" t="str">
        <x:v>风险规避</x:v>
      </x:c>
      <x:c r="M9473" t="str">
        <x:v>深度文章</x:v>
      </x:c>
      <x:c r="N9473" t="str">
        <x:v>考虑层</x:v>
      </x:c>
      <x:c r="O9473" t="str">
        <x:v>高</x:v>
      </x:c>
      <x:c r="P9473" t="str">
        <x:v>2</x:v>
      </x:c>
      <x:c r="Q9473" t="str">
        <x:v>5</x:v>
      </x:c>
      <x:c r="R9473" t="str">
        <x:v>GEO, 品牌化GEO, 白帽GEO, AI搜索, 医美, AI时代品牌价值, PMF探索期</x:v>
      </x:c>
      <x:c r="S9473" t="str">
        <x:v>1. 用医美场景解释问题；2. 阐明核心判断：AI只是放大品牌资产；品牌越清晰、证据越强，越容易成为答案里的默认选择。 3. 展开白帽做法：保持品牌信息一致性；4. 展开品牌资产：让官网、媒体、社媒、案例形成统一品牌事实；5. 给出PMF探索期行动清单和衡量指标。</x:v>
      </x:c>
      <x:c r="T9473" t="str">
        <x:v>AI为什么会放大品牌差距？｜品牌核心到底是什么？｜没有品牌资产的内容为什么会被同质化？</x:v>
      </x:c>
    </x:row>
    <x:row r="9474">
      <x:c r="A9474" t="str">
        <x:v>9473</x:v>
      </x:c>
      <x:c r="B9474" t="str">
        <x:v>GEO不是玄学：保险如何用白帽方法被AI理解</x:v>
      </x:c>
      <x:c r="C9474" t="str">
        <x:v>GEO基础</x:v>
      </x:c>
      <x:c r="D9474" t="str">
        <x:v>GEO入门科普</x:v>
      </x:c>
      <x:c r="E9474" t="str">
        <x:v>保险</x:v>
      </x:c>
      <x:c r="F9474" t="str">
        <x:v>竞争加剧期</x:v>
      </x:c>
      <x:c r="G9474" t="str">
        <x:v>CMO/市场负责人</x:v>
      </x:c>
      <x:c r="H9474" t="str">
        <x:v>预算有限如何起步</x:v>
      </x:c>
      <x:c r="I9474" t="str">
        <x:v>以用户问题和真实价值为中心</x:v>
      </x:c>
      <x:c r="J9474" t="str">
        <x:v>建立创始人/专家IP增强可信度</x:v>
      </x:c>
      <x:c r="K9474" t="str">
        <x:v>没有品牌资产的内容，很容易被AI压缩成同质答案</x:v>
      </x:c>
      <x:c r="L9474" t="str">
        <x:v>工具选择</x:v>
      </x:c>
      <x:c r="M9474" t="str">
        <x:v>高管演讲稿</x:v>
      </x:c>
      <x:c r="N9474" t="str">
        <x:v>认知层</x:v>
      </x:c>
      <x:c r="O9474" t="str">
        <x:v>低</x:v>
      </x:c>
      <x:c r="P9474" t="str">
        <x:v>2</x:v>
      </x:c>
      <x:c r="Q9474" t="str">
        <x:v>5</x:v>
      </x:c>
      <x:c r="R9474" t="str">
        <x:v>GEO, 品牌化GEO, 白帽GEO, AI搜索, 保险, GEO入门科普, 竞争加剧期</x:v>
      </x:c>
      <x:c r="S9474" t="str">
        <x:v>1. 用保险场景解释问题；2. 阐明核心判断：GEO的本质是帮助生成式AI更准确地理解品牌、品类和用户问题。 3. 展开白帽做法：以用户问题和真实价值为中心；4. 展开品牌资产：建立创始人/专家IP增强可信度；5. 给出竞争加剧期行动清单和衡量指标。</x:v>
      </x:c>
      <x:c r="T9474" t="str">
        <x:v>GEO和SEO有什么不同？｜生成式AI如何组织答案？｜新手应该先做哪些基础资产？</x:v>
      </x:c>
    </x:row>
    <x:row r="9475">
      <x:c r="A9475" t="str">
        <x:v>9474</x:v>
      </x:c>
      <x:c r="B9475" t="str">
        <x:v>GEO是什么：行业专家理解生成式搜索优化的第一课</x:v>
      </x:c>
      <x:c r="C9475" t="str">
        <x:v>GEO基础</x:v>
      </x:c>
      <x:c r="D9475" t="str">
        <x:v>SEO/AEO/LLMO/GEO对比</x:v>
      </x:c>
      <x:c r="E9475" t="str">
        <x:v>管理咨询</x:v>
      </x:c>
      <x:c r="F9475" t="str">
        <x:v>存量增长期</x:v>
      </x:c>
      <x:c r="G9475" t="str">
        <x:v>行业专家</x:v>
      </x:c>
      <x:c r="H9475" t="str">
        <x:v>品牌声量和转化如何联动</x:v>
      </x:c>
      <x:c r="I9475" t="str">
        <x:v>尊重平台规则和版权</x:v>
      </x:c>
      <x:c r="J9475" t="str">
        <x:v>把品牌承诺转化为可验证证据</x:v>
      </x:c>
      <x:c r="K9475" t="str">
        <x:v>AI把用户问题前置，品牌要提前给出可信答案</x:v>
      </x:c>
      <x:c r="L9475" t="str">
        <x:v>团队培训</x:v>
      </x:c>
      <x:c r="M9475" t="str">
        <x:v>行业报告小节</x:v>
      </x:c>
      <x:c r="N9475" t="str">
        <x:v>决策层</x:v>
      </x:c>
      <x:c r="O9475" t="str">
        <x:v>低</x:v>
      </x:c>
      <x:c r="P9475" t="str">
        <x:v>5</x:v>
      </x:c>
      <x:c r="Q9475" t="str">
        <x:v>4</x:v>
      </x:c>
      <x:c r="R9475" t="str">
        <x:v>GEO, 品牌化GEO, 白帽GEO, AI搜索, 管理咨询, SEO/AEO/LLMO/GEO对比, 存量增长期</x:v>
      </x:c>
      <x:c r="S9475" t="str">
        <x:v>1. 用管理咨询场景解释问题；2. 阐明核心判断：GEO的本质是帮助生成式AI更准确地理解品牌、品类和用户问题。 3. 展开白帽做法：尊重平台规则和版权；4. 展开品牌资产：把品牌承诺转化为可验证证据；5. 给出存量增长期行动清单和衡量指标。</x:v>
      </x:c>
      <x:c r="T9475" t="str">
        <x:v>GEO和SEO有什么不同？｜生成式AI如何组织答案？｜新手应该先做哪些基础资产？</x:v>
      </x:c>
    </x:row>
    <x:row r="9476">
      <x:c r="A9476" t="str">
        <x:v>9475</x:v>
      </x:c>
      <x:c r="B9476" t="str">
        <x:v>GEO、SEO、AEO、LLMO有什么区别：美妆个护入门指南</x:v>
      </x:c>
      <x:c r="C9476" t="str">
        <x:v>GEO基础</x:v>
      </x:c>
      <x:c r="D9476" t="str">
        <x:v>生成式搜索机制</x:v>
      </x:c>
      <x:c r="E9476" t="str">
        <x:v>美妆个护</x:v>
      </x:c>
      <x:c r="F9476" t="str">
        <x:v>出海期</x:v>
      </x:c>
      <x:c r="G9476" t="str">
        <x:v>产品负责人</x:v>
      </x:c>
      <x:c r="H9476" t="str">
        <x:v>让AI理解品牌差异化</x:v>
      </x:c>
      <x:c r="I9476" t="str">
        <x:v>建立长期内容资产而非短期漏洞</x:v>
      </x:c>
      <x:c r="J9476" t="str">
        <x:v>把客户案例转化为品牌证据链</x:v>
      </x:c>
      <x:c r="K9476" t="str">
        <x:v>未来的竞争不是谁发得多，而是谁更值得被引用</x:v>
      </x:c>
      <x:c r="L9476" t="str">
        <x:v>问题诊断</x:v>
      </x:c>
      <x:c r="M9476" t="str">
        <x:v>白皮书章节</x:v>
      </x:c>
      <x:c r="N9476" t="str">
        <x:v>兴趣层</x:v>
      </x:c>
      <x:c r="O9476" t="str">
        <x:v>低</x:v>
      </x:c>
      <x:c r="P9476" t="str">
        <x:v>4</x:v>
      </x:c>
      <x:c r="Q9476" t="str">
        <x:v>4</x:v>
      </x:c>
      <x:c r="R9476" t="str">
        <x:v>GEO, 品牌化GEO, 白帽GEO, AI搜索, 美妆个护, 生成式搜索机制, 出海期</x:v>
      </x:c>
      <x:c r="S9476" t="str">
        <x:v>1. 用美妆个护场景解释问题；2. 阐明核心判断：GEO的本质是帮助生成式AI更准确地理解品牌、品类和用户问题。 3. 展开白帽做法：建立长期内容资产而非短期漏洞；4. 展开品牌资产：把客户案例转化为品牌证据链；5. 给出出海期行动清单和衡量指标。</x:v>
      </x:c>
      <x:c r="T9476" t="str">
        <x:v>GEO和SEO有什么不同？｜生成式AI如何组织答案？｜新手应该先做哪些基础资产？</x:v>
      </x:c>
    </x:row>
    <x:row r="9477">
      <x:c r="A9477" t="str">
        <x:v>9476</x:v>
      </x:c>
      <x:c r="B9477" t="str">
        <x:v>生成式搜索如何改变品牌获客：B2B外贸GEO基础解释</x:v>
      </x:c>
      <x:c r="C9477" t="str">
        <x:v>GEO基础</x:v>
      </x:c>
      <x:c r="D9477" t="str">
        <x:v>常见误区</x:v>
      </x:c>
      <x:c r="E9477" t="str">
        <x:v>B2B外贸</x:v>
      </x:c>
      <x:c r="F9477" t="str">
        <x:v>新品发布期</x:v>
      </x:c>
      <x:c r="G9477" t="str">
        <x:v>内容负责人</x:v>
      </x:c>
      <x:c r="H9477" t="str">
        <x:v>为什么先做品牌再做GEO</x:v>
      </x:c>
      <x:c r="I9477" t="str">
        <x:v>清晰披露案例、数据和方法边界</x:v>
      </x:c>
      <x:c r="J9477" t="str">
        <x:v>把内容从流量资产升级为信任资产</x:v>
      </x:c>
      <x:c r="K9477" t="str">
        <x:v>AI不会凭空创造信任，它会放大已有品牌信号</x:v>
      </x:c>
      <x:c r="L9477" t="str">
        <x:v>执行教程</x:v>
      </x:c>
      <x:c r="M9477" t="str">
        <x:v>销售赋能页</x:v>
      </x:c>
      <x:c r="N9477" t="str">
        <x:v>复购/口碑层</x:v>
      </x:c>
      <x:c r="O9477" t="str">
        <x:v>低</x:v>
      </x:c>
      <x:c r="P9477" t="str">
        <x:v>4</x:v>
      </x:c>
      <x:c r="Q9477" t="str">
        <x:v>5</x:v>
      </x:c>
      <x:c r="R9477" t="str">
        <x:v>GEO, 品牌化GEO, 白帽GEO, AI搜索, B2B外贸, 常见误区, 新品发布期</x:v>
      </x:c>
      <x:c r="S9477" t="str">
        <x:v>1. 用B2B外贸场景解释问题；2. 阐明核心判断：GEO的本质是帮助生成式AI更准确地理解品牌、品类和用户问题。 3. 展开白帽做法：清晰披露案例、数据和方法边界；4. 展开品牌资产：把内容从流量资产升级为信任资产；5. 给出新品发布期行动清单和衡量指标。</x:v>
      </x:c>
      <x:c r="T9477" t="str">
        <x:v>GEO和SEO有什么不同？｜生成式AI如何组织答案？｜新手应该先做哪些基础资产？</x:v>
      </x:c>
    </x:row>
    <x:row r="9478">
      <x:c r="A9478" t="str">
        <x:v>9477</x:v>
      </x:c>
      <x:c r="B9478" t="str">
        <x:v>增长期企业为什么要开始关注GEO：从AI答案到品牌曝光</x:v>
      </x:c>
      <x:c r="C9478" t="str">
        <x:v>GEO基础</x:v>
      </x:c>
      <x:c r="D9478" t="str">
        <x:v>GEO是什么</x:v>
      </x:c>
      <x:c r="E9478" t="str">
        <x:v>线下门店</x:v>
      </x:c>
      <x:c r="F9478" t="str">
        <x:v>增长期</x:v>
      </x:c>
      <x:c r="G9478" t="str">
        <x:v>创始人/CEO</x:v>
      </x:c>
      <x:c r="H9478" t="str">
        <x:v>品牌资产如何被AI放大</x:v>
      </x:c>
      <x:c r="I9478" t="str">
        <x:v>持续更新过期信息</x:v>
      </x:c>
      <x:c r="J9478" t="str">
        <x:v>围绕品类心智建立高频问题覆盖</x:v>
      </x:c>
      <x:c r="K9478" t="str">
        <x:v>GEO的本质不是操控模型，而是让品牌事实更容易被理解和引用</x:v>
      </x:c>
      <x:c r="L9478" t="str">
        <x:v>风险规避</x:v>
      </x:c>
      <x:c r="M9478" t="str">
        <x:v>清单型文章</x:v>
      </x:c>
      <x:c r="N9478" t="str">
        <x:v>考虑层</x:v>
      </x:c>
      <x:c r="O9478" t="str">
        <x:v>中</x:v>
      </x:c>
      <x:c r="P9478" t="str">
        <x:v>2</x:v>
      </x:c>
      <x:c r="Q9478" t="str">
        <x:v>5</x:v>
      </x:c>
      <x:c r="R9478" t="str">
        <x:v>GEO, 品牌化GEO, 白帽GEO, AI搜索, 线下门店, GEO是什么, 增长期</x:v>
      </x:c>
      <x:c r="S9478" t="str">
        <x:v>1. 用线下门店场景解释问题；2. 阐明核心判断：GEO的本质是帮助生成式AI更准确地理解品牌、品类和用户问题。 3. 展开白帽做法：持续更新过期信息；4. 展开品牌资产：围绕品类心智建立高频问题覆盖；5. 给出增长期行动清单和衡量指标。</x:v>
      </x:c>
      <x:c r="T9478" t="str">
        <x:v>GEO和SEO有什么不同？｜生成式AI如何组织答案？｜新手应该先做哪些基础资产？</x:v>
      </x:c>
    </x:row>
    <x:row r="9479">
      <x:c r="A9479" t="str">
        <x:v>9478</x:v>
      </x:c>
      <x:c r="B9479" t="str">
        <x:v>GEO不是玄学：知识产权如何用白帽方法被AI理解</x:v>
      </x:c>
      <x:c r="C9479" t="str">
        <x:v>GEO基础</x:v>
      </x:c>
      <x:c r="D9479" t="str">
        <x:v>SEO/AEO/LLMO/GEO对比</x:v>
      </x:c>
      <x:c r="E9479" t="str">
        <x:v>知识产权</x:v>
      </x:c>
      <x:c r="F9479" t="str">
        <x:v>融资/IPO准备期</x:v>
      </x:c>
      <x:c r="G9479" t="str">
        <x:v>中小企业主</x:v>
      </x:c>
      <x:c r="H9479" t="str">
        <x:v>问答型内容如何沉淀品牌答案</x:v>
      </x:c>
      <x:c r="I9479" t="str">
        <x:v>坚持真实事实与可验证证据</x:v>
      </x:c>
      <x:c r="J9479" t="str">
        <x:v>统一品牌实体信息和知识图谱线索</x:v>
      </x:c>
      <x:c r="K9479" t="str">
        <x:v>品牌越清晰，越容易成为AI答案里的默认选项</x:v>
      </x:c>
      <x:c r="L9479" t="str">
        <x:v>工具选择</x:v>
      </x:c>
      <x:c r="M9479" t="str">
        <x:v>短视频脚本</x:v>
      </x:c>
      <x:c r="N9479" t="str">
        <x:v>认知层</x:v>
      </x:c>
      <x:c r="O9479" t="str">
        <x:v>低</x:v>
      </x:c>
      <x:c r="P9479" t="str">
        <x:v>5</x:v>
      </x:c>
      <x:c r="Q9479" t="str">
        <x:v>4</x:v>
      </x:c>
      <x:c r="R9479" t="str">
        <x:v>GEO, 品牌化GEO, 白帽GEO, AI搜索, 知识产权, SEO/AEO/LLMO/GEO对比, 融资/IPO准备期</x:v>
      </x:c>
      <x:c r="S9479" t="str">
        <x:v>1. 用知识产权场景解释问题；2. 阐明核心判断：GEO的本质是帮助生成式AI更准确地理解品牌、品类和用户问题。 3. 展开白帽做法：坚持真实事实与可验证证据；4. 展开品牌资产：统一品牌实体信息和知识图谱线索；5. 给出融资/IPO准备期行动清单和衡量指标。</x:v>
      </x:c>
      <x:c r="T9479" t="str">
        <x:v>GEO和SEO有什么不同？｜生成式AI如何组织答案？｜新手应该先做哪些基础资产？</x:v>
      </x:c>
    </x:row>
    <x:row r="9480">
      <x:c r="A9480" t="str">
        <x:v>9479</x:v>
      </x:c>
      <x:c r="B9480" t="str">
        <x:v>GEO是什么：销售负责人理解生成式搜索优化的第一课</x:v>
      </x:c>
      <x:c r="C9480" t="str">
        <x:v>GEO基础</x:v>
      </x:c>
      <x:c r="D9480" t="str">
        <x:v>生成式搜索机制</x:v>
      </x:c>
      <x:c r="E9480" t="str">
        <x:v>AI工具</x:v>
      </x:c>
      <x:c r="F9480" t="str">
        <x:v>0-1冷启动期</x:v>
      </x:c>
      <x:c r="G9480" t="str">
        <x:v>销售负责人</x:v>
      </x:c>
      <x:c r="H9480" t="str">
        <x:v>建立AI可引用的事实资产</x:v>
      </x:c>
      <x:c r="I9480" t="str">
        <x:v>不伪造权威和评价</x:v>
      </x:c>
      <x:c r="J9480" t="str">
        <x:v>把品牌定位变成AI可引用的标准答案</x:v>
      </x:c>
      <x:c r="K9480" t="str">
        <x:v>白帽品牌化GEO是复利，黑帽GEO是债务</x:v>
      </x:c>
      <x:c r="L9480" t="str">
        <x:v>团队培训</x:v>
      </x:c>
      <x:c r="M9480" t="str">
        <x:v>培训课件</x:v>
      </x:c>
      <x:c r="N9480" t="str">
        <x:v>决策层</x:v>
      </x:c>
      <x:c r="O9480" t="str">
        <x:v>低</x:v>
      </x:c>
      <x:c r="P9480" t="str">
        <x:v>4</x:v>
      </x:c>
      <x:c r="Q9480" t="str">
        <x:v>3</x:v>
      </x:c>
      <x:c r="R9480" t="str">
        <x:v>GEO, 品牌化GEO, 白帽GEO, AI搜索, AI工具, 生成式搜索机制, 0-1冷启动期</x:v>
      </x:c>
      <x:c r="S9480" t="str">
        <x:v>1. 用AI工具场景解释问题；2. 阐明核心判断：GEO的本质是帮助生成式AI更准确地理解品牌、品类和用户问题。 3. 展开白帽做法：不伪造权威和评价；4. 展开品牌资产：把品牌定位变成AI可引用的标准答案；5. 给出0-1冷启动期行动清单和衡量指标。</x:v>
      </x:c>
      <x:c r="T9480" t="str">
        <x:v>GEO和SEO有什么不同？｜生成式AI如何组织答案？｜新手应该先做哪些基础资产？</x:v>
      </x:c>
    </x:row>
    <x:row r="9481">
      <x:c r="A9481" t="str">
        <x:v>9480</x:v>
      </x:c>
      <x:c r="B9481" t="str">
        <x:v>GEO、SEO、AEO、LLMO有什么区别：汽车入门指南（问题诊断版）</x:v>
      </x:c>
      <x:c r="C9481" t="str">
        <x:v>GEO基础</x:v>
      </x:c>
      <x:c r="D9481" t="str">
        <x:v>常见误区</x:v>
      </x:c>
      <x:c r="E9481" t="str">
        <x:v>汽车</x:v>
      </x:c>
      <x:c r="F9481" t="str">
        <x:v>品牌升级期</x:v>
      </x:c>
      <x:c r="G9481" t="str">
        <x:v>增长负责人</x:v>
      </x:c>
      <x:c r="H9481" t="str">
        <x:v>如何衡量被AI提及</x:v>
      </x:c>
      <x:c r="I9481" t="str">
        <x:v>不做AI垃圾内容矩阵</x:v>
      </x:c>
      <x:c r="J9481" t="str">
        <x:v>沉淀品牌术语、方法论和差异化表达</x:v>
      </x:c>
      <x:c r="K9481" t="str">
        <x:v>AI降低了内容生产门槛，也提高了信任门槛</x:v>
      </x:c>
      <x:c r="L9481" t="str">
        <x:v>问题诊断</x:v>
      </x:c>
      <x:c r="M9481" t="str">
        <x:v>案例拆解</x:v>
      </x:c>
      <x:c r="N9481" t="str">
        <x:v>兴趣层</x:v>
      </x:c>
      <x:c r="O9481" t="str">
        <x:v>低</x:v>
      </x:c>
      <x:c r="P9481" t="str">
        <x:v>5</x:v>
      </x:c>
      <x:c r="Q9481" t="str">
        <x:v>3</x:v>
      </x:c>
      <x:c r="R9481" t="str">
        <x:v>GEO, 品牌化GEO, 白帽GEO, AI搜索, 汽车, 常见误区, 品牌升级期</x:v>
      </x:c>
      <x:c r="S9481" t="str">
        <x:v>1. 用汽车场景解释问题；2. 阐明核心判断：GEO的本质是帮助生成式AI更准确地理解品牌、品类和用户问题。 3. 展开白帽做法：不做AI垃圾内容矩阵；4. 展开品牌资产：沉淀品牌术语、方法论和差异化表达；5. 给出品牌升级期行动清单和衡量指标。</x:v>
      </x:c>
      <x:c r="T9481" t="str">
        <x:v>GEO和SEO有什么不同？｜生成式AI如何组织答案？｜新手应该先做哪些基础资产？</x:v>
      </x:c>
    </x:row>
    <x:row r="9482">
      <x:c r="A9482" t="str">
        <x:v>9481</x:v>
      </x:c>
      <x:c r="B9482" t="str">
        <x:v>法律服务AI推荐场景拆解：哪些内容最容易形成品牌引用</x:v>
      </x:c>
      <x:c r="C9482" t="str">
        <x:v>行业落地</x:v>
      </x:c>
      <x:c r="D9482" t="str">
        <x:v>行业GEO策略</x:v>
      </x:c>
      <x:c r="E9482" t="str">
        <x:v>法律服务</x:v>
      </x:c>
      <x:c r="F9482" t="str">
        <x:v>渠道转型期</x:v>
      </x:c>
      <x:c r="G9482" t="str">
        <x:v>创始人/CEO</x:v>
      </x:c>
      <x:c r="H9482" t="str">
        <x:v>把品类知识变成品牌心智</x:v>
      </x:c>
      <x:c r="I9482" t="str">
        <x:v>不诱导/污染模型回答</x:v>
      </x:c>
      <x:c r="J9482" t="str">
        <x:v>用稳定叙事降低用户和AI的理解成本</x:v>
      </x:c>
      <x:c r="K9482" t="str">
        <x:v>越复杂的决策，品牌信任越会影响AI推荐路径</x:v>
      </x:c>
      <x:c r="L9482" t="str">
        <x:v>执行教程</x:v>
      </x:c>
      <x:c r="M9482" t="str">
        <x:v>官网落地页</x:v>
      </x:c>
      <x:c r="N9482" t="str">
        <x:v>复购/口碑层</x:v>
      </x:c>
      <x:c r="O9482" t="str">
        <x:v>低</x:v>
      </x:c>
      <x:c r="P9482" t="str">
        <x:v>4</x:v>
      </x:c>
      <x:c r="Q9482" t="str">
        <x:v>4</x:v>
      </x:c>
      <x:c r="R9482" t="str">
        <x:v>GEO, 品牌化GEO, 白帽GEO, AI搜索, 法律服务, 行业GEO策略, 渠道转型期</x:v>
      </x:c>
      <x:c r="S9482" t="str">
        <x:v>1. 用法律服务场景解释问题；2. 阐明核心判断：行业GEO要把真实用户问题、品牌差异化和可信证据组合成内容资产。 3. 展开白帽做法：不诱导/污染模型回答；4. 展开品牌资产：用稳定叙事降低用户和AI的理解成本；5. 给出渠道转型期行动清单和衡量指标。</x:v>
      </x:c>
      <x:c r="T9482" t="str">
        <x:v>用户在AI里会怎么问？｜行业内容如何形成权威？｜品牌如何进入推荐和比较场景？</x:v>
      </x:c>
    </x:row>
    <x:row r="9483">
      <x:c r="A9483" t="str">
        <x:v>9482</x:v>
      </x:c>
      <x:c r="B9483" t="str">
        <x:v>供应链GEO案例复盘：白帽内容资产如何带来长期提及</x:v>
      </x:c>
      <x:c r="C9483" t="str">
        <x:v>行业落地</x:v>
      </x:c>
      <x:c r="D9483" t="str">
        <x:v>行业案例拆解</x:v>
      </x:c>
      <x:c r="E9483" t="str">
        <x:v>供应链</x:v>
      </x:c>
      <x:c r="F9483" t="str">
        <x:v>规模化期</x:v>
      </x:c>
      <x:c r="G9483" t="str">
        <x:v>中小企业主</x:v>
      </x:c>
      <x:c r="H9483" t="str">
        <x:v>内容矩阵如何服务品牌</x:v>
      </x:c>
      <x:c r="I9483" t="str">
        <x:v>避免关键词堆砌与寄生页面</x:v>
      </x:c>
      <x:c r="J9483" t="str">
        <x:v>用第三方背书提升AI推荐信任</x:v>
      </x:c>
      <x:c r="K9483" t="str">
        <x:v>品牌是AI时代降低选择成本的核心入口</x:v>
      </x:c>
      <x:c r="L9483" t="str">
        <x:v>风险规避</x:v>
      </x:c>
      <x:c r="M9483" t="str">
        <x:v>FAQ专题页</x:v>
      </x:c>
      <x:c r="N9483" t="str">
        <x:v>考虑层</x:v>
      </x:c>
      <x:c r="O9483" t="str">
        <x:v>中</x:v>
      </x:c>
      <x:c r="P9483" t="str">
        <x:v>3</x:v>
      </x:c>
      <x:c r="Q9483" t="str">
        <x:v>4</x:v>
      </x:c>
      <x:c r="R9483" t="str">
        <x:v>GEO, 品牌化GEO, 白帽GEO, AI搜索, 供应链, 行业案例拆解, 规模化期</x:v>
      </x:c>
      <x:c r="S9483" t="str">
        <x:v>1. 用供应链场景解释问题；2. 阐明核心判断：行业GEO要把真实用户问题、品牌差异化和可信证据组合成内容资产。 3. 展开白帽做法：避免关键词堆砌与寄生页面；4. 展开品牌资产：用第三方背书提升AI推荐信任；5. 给出规模化期行动清单和衡量指标。</x:v>
      </x:c>
      <x:c r="T9483" t="str">
        <x:v>用户在AI里会怎么问？｜行业内容如何形成权威？｜品牌如何进入推荐和比较场景？</x:v>
      </x:c>
    </x:row>
    <x:row r="9484">
      <x:c r="A9484" t="str">
        <x:v>9483</x:v>
      </x:c>
      <x:c r="B9484" t="str">
        <x:v>游戏品牌化GEO选题路线图：从AI推荐如何识别可信品牌到让AI在比较、推荐、解释时自然提到品牌</x:v>
      </x:c>
      <x:c r="C9484" t="str">
        <x:v>行业落地</x:v>
      </x:c>
      <x:c r="D9484" t="str">
        <x:v>行业问题库</x:v>
      </x:c>
      <x:c r="E9484" t="str">
        <x:v>游戏</x:v>
      </x:c>
      <x:c r="F9484" t="str">
        <x:v>危机修复期</x:v>
      </x:c>
      <x:c r="G9484" t="str">
        <x:v>销售负责人</x:v>
      </x:c>
      <x:c r="H9484" t="str">
        <x:v>AI推荐如何识别可信品牌</x:v>
      </x:c>
      <x:c r="I9484" t="str">
        <x:v>保持品牌信息一致性</x:v>
      </x:c>
      <x:c r="J9484" t="str">
        <x:v>让AI在比较、推荐、解释时自然提到品牌</x:v>
      </x:c>
      <x:c r="K9484" t="str">
        <x:v>AI推荐更依赖一致、权威、可验证的信息</x:v>
      </x:c>
      <x:c r="L9484" t="str">
        <x:v>工具选择</x:v>
      </x:c>
      <x:c r="M9484" t="str">
        <x:v>播客提纲</x:v>
      </x:c>
      <x:c r="N9484" t="str">
        <x:v>认知层</x:v>
      </x:c>
      <x:c r="O9484" t="str">
        <x:v>低</x:v>
      </x:c>
      <x:c r="P9484" t="str">
        <x:v>4</x:v>
      </x:c>
      <x:c r="Q9484" t="str">
        <x:v>3</x:v>
      </x:c>
      <x:c r="R9484" t="str">
        <x:v>GEO, 品牌化GEO, 白帽GEO, AI搜索, 游戏, 行业问题库, 危机修复期</x:v>
      </x:c>
      <x:c r="S9484" t="str">
        <x:v>1. 用游戏场景解释问题；2. 阐明核心判断：行业GEO要把真实用户问题、品牌差异化和可信证据组合成内容资产。 3. 展开白帽做法：保持品牌信息一致性；4. 展开品牌资产：让AI在比较、推荐、解释时自然提到品牌；5. 给出危机修复期行动清单和衡量指标。</x:v>
      </x:c>
      <x:c r="T9484" t="str">
        <x:v>用户在AI里会怎么问？｜行业内容如何形成权威？｜品牌如何进入推荐和比较场景？</x:v>
      </x:c>
    </x:row>
    <x:row r="9485">
      <x:c r="A9485" t="str">
        <x:v>9484</x:v>
      </x:c>
      <x:c r="B9485" t="str">
        <x:v>智能硬件做GEO应该写什么：100个问题库背后的品牌逻辑</x:v>
      </x:c>
      <x:c r="C9485" t="str">
        <x:v>行业落地</x:v>
      </x:c>
      <x:c r="D9485" t="str">
        <x:v>行业内容资产</x:v>
      </x:c>
      <x:c r="E9485" t="str">
        <x:v>智能硬件</x:v>
      </x:c>
      <x:c r="F9485" t="str">
        <x:v>PMF探索期</x:v>
      </x:c>
      <x:c r="G9485" t="str">
        <x:v>增长负责人</x:v>
      </x:c>
      <x:c r="H9485" t="str">
        <x:v>内容可信度与专家背书</x:v>
      </x:c>
      <x:c r="I9485" t="str">
        <x:v>以用户问题和真实价值为中心</x:v>
      </x:c>
      <x:c r="J9485" t="str">
        <x:v>让官网、媒体、社媒、案例形成统一品牌事实</x:v>
      </x:c>
      <x:c r="K9485" t="str">
        <x:v>AI会放大口碑、专业度和一致性，也会放大品牌缺口</x:v>
      </x:c>
      <x:c r="L9485" t="str">
        <x:v>团队培训</x:v>
      </x:c>
      <x:c r="M9485" t="str">
        <x:v>深度文章</x:v>
      </x:c>
      <x:c r="N9485" t="str">
        <x:v>决策层</x:v>
      </x:c>
      <x:c r="O9485" t="str">
        <x:v>低</x:v>
      </x:c>
      <x:c r="P9485" t="str">
        <x:v>4</x:v>
      </x:c>
      <x:c r="Q9485" t="str">
        <x:v>5</x:v>
      </x:c>
      <x:c r="R9485" t="str">
        <x:v>GEO, 品牌化GEO, 白帽GEO, AI搜索, 智能硬件, 行业内容资产, PMF探索期</x:v>
      </x:c>
      <x:c r="S9485" t="str">
        <x:v>1. 用智能硬件场景解释问题；2. 阐明核心判断：行业GEO要把真实用户问题、品牌差异化和可信证据组合成内容资产。 3. 展开白帽做法：以用户问题和真实价值为中心；4. 展开品牌资产：让官网、媒体、社媒、案例形成统一品牌事实；5. 给出PMF探索期行动清单和衡量指标。</x:v>
      </x:c>
      <x:c r="T9485" t="str">
        <x:v>用户在AI里会怎么问？｜行业内容如何形成权威？｜品牌如何进入推荐和比较场景？</x:v>
      </x:c>
    </x:row>
    <x:row r="9486">
      <x:c r="A9486" t="str">
        <x:v>9485</x:v>
      </x:c>
      <x:c r="B9486" t="str">
        <x:v>云计算AI推荐场景拆解：哪些内容最容易形成品牌引用</x:v>
      </x:c>
      <x:c r="C9486" t="str">
        <x:v>行业落地</x:v>
      </x:c>
      <x:c r="D9486" t="str">
        <x:v>行业GEO策略</x:v>
      </x:c>
      <x:c r="E9486" t="str">
        <x:v>云计算</x:v>
      </x:c>
      <x:c r="F9486" t="str">
        <x:v>竞争加剧期</x:v>
      </x:c>
      <x:c r="G9486" t="str">
        <x:v>渠道负责人</x:v>
      </x:c>
      <x:c r="H9486" t="str">
        <x:v>从用户问题反推品牌叙事</x:v>
      </x:c>
      <x:c r="I9486" t="str">
        <x:v>尊重平台规则和版权</x:v>
      </x:c>
      <x:c r="J9486" t="str">
        <x:v>建立创始人/专家IP增强可信度</x:v>
      </x:c>
      <x:c r="K9486" t="str">
        <x:v>没有品牌资产的内容，很容易被AI压缩成同质答案</x:v>
      </x:c>
      <x:c r="L9486" t="str">
        <x:v>问题诊断</x:v>
      </x:c>
      <x:c r="M9486" t="str">
        <x:v>高管演讲稿</x:v>
      </x:c>
      <x:c r="N9486" t="str">
        <x:v>兴趣层</x:v>
      </x:c>
      <x:c r="O9486" t="str">
        <x:v>低</x:v>
      </x:c>
      <x:c r="P9486" t="str">
        <x:v>3</x:v>
      </x:c>
      <x:c r="Q9486" t="str">
        <x:v>5</x:v>
      </x:c>
      <x:c r="R9486" t="str">
        <x:v>GEO, 品牌化GEO, 白帽GEO, AI搜索, 云计算, 行业GEO策略, 竞争加剧期</x:v>
      </x:c>
      <x:c r="S9486" t="str">
        <x:v>1. 用云计算场景解释问题；2. 阐明核心判断：行业GEO要把真实用户问题、品牌差异化和可信证据组合成内容资产。 3. 展开白帽做法：尊重平台规则和版权；4. 展开品牌资产：建立创始人/专家IP增强可信度；5. 给出竞争加剧期行动清单和衡量指标。</x:v>
      </x:c>
      <x:c r="T9486" t="str">
        <x:v>用户在AI里会怎么问？｜行业内容如何形成权威？｜品牌如何进入推荐和比较场景？</x:v>
      </x:c>
    </x:row>
    <x:row r="9487">
      <x:c r="A9487" t="str">
        <x:v>9486</x:v>
      </x:c>
      <x:c r="B9487" t="str">
        <x:v>代理商顾问如何为农业科技搭建品牌化GEO内容矩阵</x:v>
      </x:c>
      <x:c r="C9487" t="str">
        <x:v>行业落地</x:v>
      </x:c>
      <x:c r="D9487" t="str">
        <x:v>行业案例拆解</x:v>
      </x:c>
      <x:c r="E9487" t="str">
        <x:v>农业科技</x:v>
      </x:c>
      <x:c r="F9487" t="str">
        <x:v>0-1冷启动期</x:v>
      </x:c>
      <x:c r="G9487" t="str">
        <x:v>代理商顾问</x:v>
      </x:c>
      <x:c r="H9487" t="str">
        <x:v>预算有限如何起步</x:v>
      </x:c>
      <x:c r="I9487" t="str">
        <x:v>建立长期内容资产而非短期漏洞</x:v>
      </x:c>
      <x:c r="J9487" t="str">
        <x:v>把品牌定位变成AI可引用的标准答案</x:v>
      </x:c>
      <x:c r="K9487" t="str">
        <x:v>AI把用户问题前置，品牌要提前给出可信答案</x:v>
      </x:c>
      <x:c r="L9487" t="str">
        <x:v>执行教程</x:v>
      </x:c>
      <x:c r="M9487" t="str">
        <x:v>行业报告小节</x:v>
      </x:c>
      <x:c r="N9487" t="str">
        <x:v>复购/口碑层</x:v>
      </x:c>
      <x:c r="O9487" t="str">
        <x:v>低</x:v>
      </x:c>
      <x:c r="P9487" t="str">
        <x:v>3</x:v>
      </x:c>
      <x:c r="Q9487" t="str">
        <x:v>3</x:v>
      </x:c>
      <x:c r="R9487" t="str">
        <x:v>GEO, 品牌化GEO, 白帽GEO, AI搜索, 农业科技, 行业案例拆解, 0-1冷启动期</x:v>
      </x:c>
      <x:c r="S9487" t="str">
        <x:v>1. 用农业科技场景解释问题；2. 阐明核心判断：行业GEO要把真实用户问题、品牌差异化和可信证据组合成内容资产。 3. 展开白帽做法：建立长期内容资产而非短期漏洞；4. 展开品牌资产：把品牌定位变成AI可引用的标准答案；5. 给出0-1冷启动期行动清单和衡量指标。</x:v>
      </x:c>
      <x:c r="T9487" t="str">
        <x:v>用户在AI里会怎么问？｜行业内容如何形成权威？｜品牌如何进入推荐和比较场景？</x:v>
      </x:c>
    </x:row>
    <x:row r="9488">
      <x:c r="A9488" t="str">
        <x:v>9487</x:v>
      </x:c>
      <x:c r="B9488" t="str">
        <x:v>直播电商GEO案例复盘：白帽内容资产如何带来长期提及</x:v>
      </x:c>
      <x:c r="C9488" t="str">
        <x:v>行业落地</x:v>
      </x:c>
      <x:c r="D9488" t="str">
        <x:v>行业问题库</x:v>
      </x:c>
      <x:c r="E9488" t="str">
        <x:v>直播电商</x:v>
      </x:c>
      <x:c r="F9488" t="str">
        <x:v>品牌升级期</x:v>
      </x:c>
      <x:c r="G9488" t="str">
        <x:v>SEO负责人</x:v>
      </x:c>
      <x:c r="H9488" t="str">
        <x:v>品牌声量和转化如何联动</x:v>
      </x:c>
      <x:c r="I9488" t="str">
        <x:v>清晰披露案例、数据和方法边界</x:v>
      </x:c>
      <x:c r="J9488" t="str">
        <x:v>沉淀品牌术语、方法论和差异化表达</x:v>
      </x:c>
      <x:c r="K9488" t="str">
        <x:v>未来的竞争不是谁发得多，而是谁更值得被引用</x:v>
      </x:c>
      <x:c r="L9488" t="str">
        <x:v>风险规避</x:v>
      </x:c>
      <x:c r="M9488" t="str">
        <x:v>白皮书章节</x:v>
      </x:c>
      <x:c r="N9488" t="str">
        <x:v>考虑层</x:v>
      </x:c>
      <x:c r="O9488" t="str">
        <x:v>中</x:v>
      </x:c>
      <x:c r="P9488" t="str">
        <x:v>2</x:v>
      </x:c>
      <x:c r="Q9488" t="str">
        <x:v>3</x:v>
      </x:c>
      <x:c r="R9488" t="str">
        <x:v>GEO, 品牌化GEO, 白帽GEO, AI搜索, 直播电商, 行业问题库, 品牌升级期</x:v>
      </x:c>
      <x:c r="S9488" t="str">
        <x:v>1. 用直播电商场景解释问题；2. 阐明核心判断：行业GEO要把真实用户问题、品牌差异化和可信证据组合成内容资产。 3. 展开白帽做法：清晰披露案例、数据和方法边界；4. 展开品牌资产：沉淀品牌术语、方法论和差异化表达；5. 给出品牌升级期行动清单和衡量指标。</x:v>
      </x:c>
      <x:c r="T9488" t="str">
        <x:v>用户在AI里会怎么问？｜行业内容如何形成权威？｜品牌如何进入推荐和比较场景？</x:v>
      </x:c>
    </x:row>
    <x:row r="9489">
      <x:c r="A9489" t="str">
        <x:v>9488</x:v>
      </x:c>
      <x:c r="B9489" t="str">
        <x:v>本地生活品牌化GEO选题路线图：从让AI理解品牌差异化到用稳定叙事降低用户和AI的理解成本</x:v>
      </x:c>
      <x:c r="C9489" t="str">
        <x:v>行业落地</x:v>
      </x:c>
      <x:c r="D9489" t="str">
        <x:v>行业内容资产</x:v>
      </x:c>
      <x:c r="E9489" t="str">
        <x:v>本地生活</x:v>
      </x:c>
      <x:c r="F9489" t="str">
        <x:v>渠道转型期</x:v>
      </x:c>
      <x:c r="G9489" t="str">
        <x:v>品牌负责人</x:v>
      </x:c>
      <x:c r="H9489" t="str">
        <x:v>让AI理解品牌差异化</x:v>
      </x:c>
      <x:c r="I9489" t="str">
        <x:v>持续更新过期信息</x:v>
      </x:c>
      <x:c r="J9489" t="str">
        <x:v>用稳定叙事降低用户和AI的理解成本</x:v>
      </x:c>
      <x:c r="K9489" t="str">
        <x:v>AI不会凭空创造信任，它会放大已有品牌信号</x:v>
      </x:c>
      <x:c r="L9489" t="str">
        <x:v>工具选择</x:v>
      </x:c>
      <x:c r="M9489" t="str">
        <x:v>销售赋能页</x:v>
      </x:c>
      <x:c r="N9489" t="str">
        <x:v>认知层</x:v>
      </x:c>
      <x:c r="O9489" t="str">
        <x:v>低</x:v>
      </x:c>
      <x:c r="P9489" t="str">
        <x:v>3</x:v>
      </x:c>
      <x:c r="Q9489" t="str">
        <x:v>5</x:v>
      </x:c>
      <x:c r="R9489" t="str">
        <x:v>GEO, 品牌化GEO, 白帽GEO, AI搜索, 本地生活, 行业内容资产, 渠道转型期</x:v>
      </x:c>
      <x:c r="S9489" t="str">
        <x:v>1. 用本地生活场景解释问题；2. 阐明核心判断：行业GEO要把真实用户问题、品牌差异化和可信证据组合成内容资产。 3. 展开白帽做法：持续更新过期信息；4. 展开品牌资产：用稳定叙事降低用户和AI的理解成本；5. 给出渠道转型期行动清单和衡量指标。</x:v>
      </x:c>
      <x:c r="T9489" t="str">
        <x:v>用户在AI里会怎么问？｜行业内容如何形成权威？｜品牌如何进入推荐和比较场景？</x:v>
      </x:c>
    </x:row>
    <x:row r="9490">
      <x:c r="A9490" t="str">
        <x:v>9489</x:v>
      </x:c>
      <x:c r="B9490" t="str">
        <x:v>医美做GEO应该写什么：100个问题库背后的品牌逻辑</x:v>
      </x:c>
      <x:c r="C9490" t="str">
        <x:v>行业落地</x:v>
      </x:c>
      <x:c r="D9490" t="str">
        <x:v>行业AI推荐场景</x:v>
      </x:c>
      <x:c r="E9490" t="str">
        <x:v>医美</x:v>
      </x:c>
      <x:c r="F9490" t="str">
        <x:v>规模化期</x:v>
      </x:c>
      <x:c r="G9490" t="str">
        <x:v>客服/成功团队</x:v>
      </x:c>
      <x:c r="H9490" t="str">
        <x:v>为什么短期流量不是GEO核心</x:v>
      </x:c>
      <x:c r="I9490" t="str">
        <x:v>坚持真实事实与可验证证据</x:v>
      </x:c>
      <x:c r="J9490" t="str">
        <x:v>用第三方背书提升AI推荐信任</x:v>
      </x:c>
      <x:c r="K9490" t="str">
        <x:v>GEO的本质不是操控模型，而是让品牌事实更容易被理解和引用</x:v>
      </x:c>
      <x:c r="L9490" t="str">
        <x:v>团队培训</x:v>
      </x:c>
      <x:c r="M9490" t="str">
        <x:v>清单型文章</x:v>
      </x:c>
      <x:c r="N9490" t="str">
        <x:v>决策层</x:v>
      </x:c>
      <x:c r="O9490" t="str">
        <x:v>低</x:v>
      </x:c>
      <x:c r="P9490" t="str">
        <x:v>5</x:v>
      </x:c>
      <x:c r="Q9490" t="str">
        <x:v>4</x:v>
      </x:c>
      <x:c r="R9490" t="str">
        <x:v>GEO, 品牌化GEO, 白帽GEO, AI搜索, 医美, 行业AI推荐场景, 规模化期</x:v>
      </x:c>
      <x:c r="S9490" t="str">
        <x:v>1. 用医美场景解释问题；2. 阐明核心判断：行业GEO要把真实用户问题、品牌差异化和可信证据组合成内容资产。 3. 展开白帽做法：坚持真实事实与可验证证据；4. 展开品牌资产：用第三方背书提升AI推荐信任；5. 给出规模化期行动清单和衡量指标。</x:v>
      </x:c>
      <x:c r="T9490" t="str">
        <x:v>用户在AI里会怎么问？｜行业内容如何形成权威？｜品牌如何进入推荐和比较场景？</x:v>
      </x:c>
    </x:row>
    <x:row r="9491">
      <x:c r="A9491" t="str">
        <x:v>9490</x:v>
      </x:c>
      <x:c r="B9491" t="str">
        <x:v>制造业AI推荐场景拆解：哪些内容最容易形成品牌引用</x:v>
      </x:c>
      <x:c r="C9491" t="str">
        <x:v>行业落地</x:v>
      </x:c>
      <x:c r="D9491" t="str">
        <x:v>行业GEO策略</x:v>
      </x:c>
      <x:c r="E9491" t="str">
        <x:v>制造业</x:v>
      </x:c>
      <x:c r="F9491" t="str">
        <x:v>危机修复期</x:v>
      </x:c>
      <x:c r="G9491" t="str">
        <x:v>投资人/董事会</x:v>
      </x:c>
      <x:c r="H9491" t="str">
        <x:v>白帽与黑帽的长期收益差异</x:v>
      </x:c>
      <x:c r="I9491" t="str">
        <x:v>不伪造权威和评价</x:v>
      </x:c>
      <x:c r="J9491" t="str">
        <x:v>让AI在比较、推荐、解释时自然提到品牌</x:v>
      </x:c>
      <x:c r="K9491" t="str">
        <x:v>品牌越清晰，越容易成为AI答案里的默认选项</x:v>
      </x:c>
      <x:c r="L9491" t="str">
        <x:v>问题诊断</x:v>
      </x:c>
      <x:c r="M9491" t="str">
        <x:v>短视频脚本</x:v>
      </x:c>
      <x:c r="N9491" t="str">
        <x:v>兴趣层</x:v>
      </x:c>
      <x:c r="O9491" t="str">
        <x:v>低</x:v>
      </x:c>
      <x:c r="P9491" t="str">
        <x:v>4</x:v>
      </x:c>
      <x:c r="Q9491" t="str">
        <x:v>4</x:v>
      </x:c>
      <x:c r="R9491" t="str">
        <x:v>GEO, 品牌化GEO, 白帽GEO, AI搜索, 制造业, 行业GEO策略, 危机修复期</x:v>
      </x:c>
      <x:c r="S9491" t="str">
        <x:v>1. 用制造业场景解释问题；2. 阐明核心判断：行业GEO要把真实用户问题、品牌差异化和可信证据组合成内容资产。 3. 展开白帽做法：不伪造权威和评价；4. 展开品牌资产：让AI在比较、推荐、解释时自然提到品牌；5. 给出危机修复期行动清单和衡量指标。</x:v>
      </x:c>
      <x:c r="T9491" t="str">
        <x:v>用户在AI里会怎么问？｜行业内容如何形成权威？｜品牌如何进入推荐和比较场景？</x:v>
      </x:c>
    </x:row>
    <x:row r="9492">
      <x:c r="A9492" t="str">
        <x:v>9491</x:v>
      </x:c>
      <x:c r="B9492" t="str">
        <x:v>PMF探索期如何做白帽GEO：低风险、可复利的执行框架</x:v>
      </x:c>
      <x:c r="C9492" t="str">
        <x:v>阶段路线图</x:v>
      </x:c>
      <x:c r="D9492" t="str">
        <x:v>0-1起步</x:v>
      </x:c>
      <x:c r="E9492" t="str">
        <x:v>广告营销</x:v>
      </x:c>
      <x:c r="F9492" t="str">
        <x:v>PMF探索期</x:v>
      </x:c>
      <x:c r="G9492" t="str">
        <x:v>公关负责人</x:v>
      </x:c>
      <x:c r="H9492" t="str">
        <x:v>官网/媒体/社区的一致性</x:v>
      </x:c>
      <x:c r="I9492" t="str">
        <x:v>不做AI垃圾内容矩阵</x:v>
      </x:c>
      <x:c r="J9492" t="str">
        <x:v>让官网、媒体、社媒、案例形成统一品牌事实</x:v>
      </x:c>
      <x:c r="K9492" t="str">
        <x:v>白帽品牌化GEO是复利，黑帽GEO是债务</x:v>
      </x:c>
      <x:c r="L9492" t="str">
        <x:v>执行教程</x:v>
      </x:c>
      <x:c r="M9492" t="str">
        <x:v>培训课件</x:v>
      </x:c>
      <x:c r="N9492" t="str">
        <x:v>复购/口碑层</x:v>
      </x:c>
      <x:c r="O9492" t="str">
        <x:v>低</x:v>
      </x:c>
      <x:c r="P9492" t="str">
        <x:v>3</x:v>
      </x:c>
      <x:c r="Q9492" t="str">
        <x:v>5</x:v>
      </x:c>
      <x:c r="R9492" t="str">
        <x:v>GEO, 品牌化GEO, 白帽GEO, AI搜索, 广告营销, 0-1起步, PMF探索期</x:v>
      </x:c>
      <x:c r="S9492" t="str">
        <x:v>1. 用广告营销场景解释问题；2. 阐明核心判断：不同阶段的GEO优先级不同，但品牌事实和白帽原则始终是底座。 3. 展开白帽做法：不做AI垃圾内容矩阵；4. 展开品牌资产：让官网、媒体、社媒、案例形成统一品牌事实；5. 给出PMF探索期行动清单和衡量指标。</x:v>
      </x:c>
      <x:c r="T9492" t="str">
        <x:v>这个阶段应该先做什么？｜如何分配内容、PR和官网资源？｜什么时候需要建立指标看板？</x:v>
      </x:c>
    </x:row>
    <x:row r="9493">
      <x:c r="A9493" t="str">
        <x:v>9492</x:v>
      </x:c>
      <x:c r="B9493" t="str">
        <x:v>CMO/市场负责人的阶段性GEO策略：品牌、内容、证据如何配合</x:v>
      </x:c>
      <x:c r="C9493" t="str">
        <x:v>阶段路线图</x:v>
      </x:c>
      <x:c r="D9493" t="str">
        <x:v>规模化治理</x:v>
      </x:c>
      <x:c r="E9493" t="str">
        <x:v>服装鞋包</x:v>
      </x:c>
      <x:c r="F9493" t="str">
        <x:v>竞争加剧期</x:v>
      </x:c>
      <x:c r="G9493" t="str">
        <x:v>CMO/市场负责人</x:v>
      </x:c>
      <x:c r="H9493" t="str">
        <x:v>用案例证明而不是堆词</x:v>
      </x:c>
      <x:c r="I9493" t="str">
        <x:v>不诱导/污染模型回答</x:v>
      </x:c>
      <x:c r="J9493" t="str">
        <x:v>建立创始人/专家IP增强可信度</x:v>
      </x:c>
      <x:c r="K9493" t="str">
        <x:v>AI降低了内容生产门槛，也提高了信任门槛</x:v>
      </x:c>
      <x:c r="L9493" t="str">
        <x:v>风险规避</x:v>
      </x:c>
      <x:c r="M9493" t="str">
        <x:v>案例拆解</x:v>
      </x:c>
      <x:c r="N9493" t="str">
        <x:v>考虑层</x:v>
      </x:c>
      <x:c r="O9493" t="str">
        <x:v>中</x:v>
      </x:c>
      <x:c r="P9493" t="str">
        <x:v>3</x:v>
      </x:c>
      <x:c r="Q9493" t="str">
        <x:v>5</x:v>
      </x:c>
      <x:c r="R9493" t="str">
        <x:v>GEO, 品牌化GEO, 白帽GEO, AI搜索, 服装鞋包, 规模化治理, 竞争加剧期</x:v>
      </x:c>
      <x:c r="S9493" t="str">
        <x:v>1. 用服装鞋包场景解释问题；2. 阐明核心判断：不同阶段的GEO优先级不同，但品牌事实和白帽原则始终是底座。 3. 展开白帽做法：不诱导/污染模型回答；4. 展开品牌资产：建立创始人/专家IP增强可信度；5. 给出竞争加剧期行动清单和衡量指标。</x:v>
      </x:c>
      <x:c r="T9493" t="str">
        <x:v>这个阶段应该先做什么？｜如何分配内容、PR和官网资源？｜什么时候需要建立指标看板？</x:v>
      </x:c>
    </x:row>
    <x:row r="9494">
      <x:c r="A9494" t="str">
        <x:v>9493</x:v>
      </x:c>
      <x:c r="B9494" t="str">
        <x:v>存量增长期GEO路线图：从品牌事实梳理到AI答案占位</x:v>
      </x:c>
      <x:c r="C9494" t="str">
        <x:v>阶段路线图</x:v>
      </x:c>
      <x:c r="D9494" t="str">
        <x:v>品牌升级</x:v>
      </x:c>
      <x:c r="E9494" t="str">
        <x:v>会展服务</x:v>
      </x:c>
      <x:c r="F9494" t="str">
        <x:v>存量增长期</x:v>
      </x:c>
      <x:c r="G9494" t="str">
        <x:v>行业专家</x:v>
      </x:c>
      <x:c r="H9494" t="str">
        <x:v>竞争对手占位时如何反击</x:v>
      </x:c>
      <x:c r="I9494" t="str">
        <x:v>避免关键词堆砌与寄生页面</x:v>
      </x:c>
      <x:c r="J9494" t="str">
        <x:v>把品牌承诺转化为可验证证据</x:v>
      </x:c>
      <x:c r="K9494" t="str">
        <x:v>越复杂的决策，品牌信任越会影响AI推荐路径</x:v>
      </x:c>
      <x:c r="L9494" t="str">
        <x:v>工具选择</x:v>
      </x:c>
      <x:c r="M9494" t="str">
        <x:v>官网落地页</x:v>
      </x:c>
      <x:c r="N9494" t="str">
        <x:v>认知层</x:v>
      </x:c>
      <x:c r="O9494" t="str">
        <x:v>低</x:v>
      </x:c>
      <x:c r="P9494" t="str">
        <x:v>4</x:v>
      </x:c>
      <x:c r="Q9494" t="str">
        <x:v>4</x:v>
      </x:c>
      <x:c r="R9494" t="str">
        <x:v>GEO, 品牌化GEO, 白帽GEO, AI搜索, 会展服务, 品牌升级, 存量增长期</x:v>
      </x:c>
      <x:c r="S9494" t="str">
        <x:v>1. 用会展服务场景解释问题；2. 阐明核心判断：不同阶段的GEO优先级不同，但品牌事实和白帽原则始终是底座。 3. 展开白帽做法：避免关键词堆砌与寄生页面；4. 展开品牌资产：把品牌承诺转化为可验证证据；5. 给出存量增长期行动清单和衡量指标。</x:v>
      </x:c>
      <x:c r="T9494" t="str">
        <x:v>这个阶段应该先做什么？｜如何分配内容、PR和官网资源？｜什么时候需要建立指标看板？</x:v>
      </x:c>
    </x:row>
    <x:row r="9495">
      <x:c r="A9495" t="str">
        <x:v>9494</x:v>
      </x:c>
      <x:c r="B9495" t="str">
        <x:v>出海期不要先追流量：品牌化GEO的正确启动顺序</x:v>
      </x:c>
      <x:c r="C9495" t="str">
        <x:v>阶段路线图</x:v>
      </x:c>
      <x:c r="D9495" t="str">
        <x:v>企业阶段路线图</x:v>
      </x:c>
      <x:c r="E9495" t="str">
        <x:v>线下门店</x:v>
      </x:c>
      <x:c r="F9495" t="str">
        <x:v>出海期</x:v>
      </x:c>
      <x:c r="G9495" t="str">
        <x:v>产品负责人</x:v>
      </x:c>
      <x:c r="H9495" t="str">
        <x:v>避免伪原创和批量灌水</x:v>
      </x:c>
      <x:c r="I9495" t="str">
        <x:v>用专家署名和来源增强可信度</x:v>
      </x:c>
      <x:c r="J9495" t="str">
        <x:v>把客户案例转化为品牌证据链</x:v>
      </x:c>
      <x:c r="K9495" t="str">
        <x:v>品牌是AI时代降低选择成本的核心入口</x:v>
      </x:c>
      <x:c r="L9495" t="str">
        <x:v>团队培训</x:v>
      </x:c>
      <x:c r="M9495" t="str">
        <x:v>FAQ专题页</x:v>
      </x:c>
      <x:c r="N9495" t="str">
        <x:v>复购/口碑层</x:v>
      </x:c>
      <x:c r="O9495" t="str">
        <x:v>低</x:v>
      </x:c>
      <x:c r="P9495" t="str">
        <x:v>3</x:v>
      </x:c>
      <x:c r="Q9495" t="str">
        <x:v>5</x:v>
      </x:c>
      <x:c r="R9495" t="str">
        <x:v>GEO, 品牌化GEO, 白帽GEO, AI搜索, 线下门店, 企业阶段路线图, 出海期</x:v>
      </x:c>
      <x:c r="S9495" t="str">
        <x:v>1. 用线下门店场景解释问题；2. 阐明核心判断：不同阶段的GEO优先级不同，但品牌事实和白帽原则始终是底座。 3. 展开白帽做法：用专家署名和来源增强可信度；4. 展开品牌资产：把客户案例转化为品牌证据链；5. 给出出海期行动清单和衡量指标。</x:v>
      </x:c>
      <x:c r="T9495" t="str">
        <x:v>这个阶段应该先做什么？｜如何分配内容、PR和官网资源？｜什么时候需要建立指标看板？</x:v>
      </x:c>
    </x:row>
    <x:row r="9496">
      <x:c r="A9496" t="str">
        <x:v>9495</x:v>
      </x:c>
      <x:c r="B9496" t="str">
        <x:v>新品发布期如何做白帽GEO：低风险、可复利的执行框架</x:v>
      </x:c>
      <x:c r="C9496" t="str">
        <x:v>阶段路线图</x:v>
      </x:c>
      <x:c r="D9496" t="str">
        <x:v>0-1起步</x:v>
      </x:c>
      <x:c r="E9496" t="str">
        <x:v>知识产权</x:v>
      </x:c>
      <x:c r="F9496" t="str">
        <x:v>新品发布期</x:v>
      </x:c>
      <x:c r="G9496" t="str">
        <x:v>内容负责人</x:v>
      </x:c>
      <x:c r="H9496" t="str">
        <x:v>从口碑到AI答案的路径</x:v>
      </x:c>
      <x:c r="I9496" t="str">
        <x:v>保持品牌信息一致性</x:v>
      </x:c>
      <x:c r="J9496" t="str">
        <x:v>把内容从流量资产升级为信任资产</x:v>
      </x:c>
      <x:c r="K9496" t="str">
        <x:v>AI推荐更依赖一致、权威、可验证的信息</x:v>
      </x:c>
      <x:c r="L9496" t="str">
        <x:v>问题诊断</x:v>
      </x:c>
      <x:c r="M9496" t="str">
        <x:v>播客提纲</x:v>
      </x:c>
      <x:c r="N9496" t="str">
        <x:v>考虑层</x:v>
      </x:c>
      <x:c r="O9496" t="str">
        <x:v>低</x:v>
      </x:c>
      <x:c r="P9496" t="str">
        <x:v>2</x:v>
      </x:c>
      <x:c r="Q9496" t="str">
        <x:v>4</x:v>
      </x:c>
      <x:c r="R9496" t="str">
        <x:v>GEO, 品牌化GEO, 白帽GEO, AI搜索, 知识产权, 0-1起步, 新品发布期</x:v>
      </x:c>
      <x:c r="S9496" t="str">
        <x:v>1. 用知识产权场景解释问题；2. 阐明核心判断：不同阶段的GEO优先级不同，但品牌事实和白帽原则始终是底座。 3. 展开白帽做法：保持品牌信息一致性；4. 展开品牌资产：把内容从流量资产升级为信任资产；5. 给出新品发布期行动清单和衡量指标。</x:v>
      </x:c>
      <x:c r="T9496" t="str">
        <x:v>这个阶段应该先做什么？｜如何分配内容、PR和官网资源？｜什么时候需要建立指标看板？</x:v>
      </x:c>
    </x:row>
    <x:row r="9497">
      <x:c r="A9497" t="str">
        <x:v>9496</x:v>
      </x:c>
      <x:c r="B9497" t="str">
        <x:v>创始人/CEO的阶段性GEO策略：品牌、内容、证据如何配合</x:v>
      </x:c>
      <x:c r="C9497" t="str">
        <x:v>阶段路线图</x:v>
      </x:c>
      <x:c r="D9497" t="str">
        <x:v>增长期放大</x:v>
      </x:c>
      <x:c r="E9497" t="str">
        <x:v>AI工具</x:v>
      </x:c>
      <x:c r="F9497" t="str">
        <x:v>增长期</x:v>
      </x:c>
      <x:c r="G9497" t="str">
        <x:v>创始人/CEO</x:v>
      </x:c>
      <x:c r="H9497" t="str">
        <x:v>为什么先做品牌再做GEO</x:v>
      </x:c>
      <x:c r="I9497" t="str">
        <x:v>以用户问题和真实价值为中心</x:v>
      </x:c>
      <x:c r="J9497" t="str">
        <x:v>围绕品类心智建立高频问题覆盖</x:v>
      </x:c>
      <x:c r="K9497" t="str">
        <x:v>AI会放大口碑、专业度和一致性，也会放大品牌缺口</x:v>
      </x:c>
      <x:c r="L9497" t="str">
        <x:v>执行教程</x:v>
      </x:c>
      <x:c r="M9497" t="str">
        <x:v>深度文章</x:v>
      </x:c>
      <x:c r="N9497" t="str">
        <x:v>认知层</x:v>
      </x:c>
      <x:c r="O9497" t="str">
        <x:v>低</x:v>
      </x:c>
      <x:c r="P9497" t="str">
        <x:v>5</x:v>
      </x:c>
      <x:c r="Q9497" t="str">
        <x:v>4</x:v>
      </x:c>
      <x:c r="R9497" t="str">
        <x:v>GEO, 品牌化GEO, 白帽GEO, AI搜索, AI工具, 增长期放大, 增长期</x:v>
      </x:c>
      <x:c r="S9497" t="str">
        <x:v>1. 用AI工具场景解释问题；2. 阐明核心判断：不同阶段的GEO优先级不同，但品牌事实和白帽原则始终是底座。 3. 展开白帽做法：以用户问题和真实价值为中心；4. 展开品牌资产：围绕品类心智建立高频问题覆盖；5. 给出增长期行动清单和衡量指标。</x:v>
      </x:c>
      <x:c r="T9497" t="str">
        <x:v>这个阶段应该先做什么？｜如何分配内容、PR和官网资源？｜什么时候需要建立指标看板？</x:v>
      </x:c>
    </x:row>
    <x:row r="9498">
      <x:c r="A9498" t="str">
        <x:v>9497</x:v>
      </x:c>
      <x:c r="B9498" t="str">
        <x:v>品牌化GEO怎么衡量：汽车从AI提及到线索转化的指标设计</x:v>
      </x:c>
      <x:c r="C9498" t="str">
        <x:v>数据与ROI</x:v>
      </x:c>
      <x:c r="D9498" t="str">
        <x:v>预算决策</x:v>
      </x:c>
      <x:c r="E9498" t="str">
        <x:v>汽车</x:v>
      </x:c>
      <x:c r="F9498" t="str">
        <x:v>融资/IPO准备期</x:v>
      </x:c>
      <x:c r="G9498" t="str">
        <x:v>中小企业主</x:v>
      </x:c>
      <x:c r="H9498" t="str">
        <x:v>品牌资产如何被AI放大</x:v>
      </x:c>
      <x:c r="I9498" t="str">
        <x:v>尊重平台规则和版权</x:v>
      </x:c>
      <x:c r="J9498" t="str">
        <x:v>统一品牌实体信息和知识图谱线索</x:v>
      </x:c>
      <x:c r="K9498" t="str">
        <x:v>没有品牌资产的内容，很容易被AI压缩成同质答案</x:v>
      </x:c>
      <x:c r="L9498" t="str">
        <x:v>风险规避</x:v>
      </x:c>
      <x:c r="M9498" t="str">
        <x:v>高管演讲稿</x:v>
      </x:c>
      <x:c r="N9498" t="str">
        <x:v>决策层</x:v>
      </x:c>
      <x:c r="O9498" t="str">
        <x:v>中</x:v>
      </x:c>
      <x:c r="P9498" t="str">
        <x:v>2</x:v>
      </x:c>
      <x:c r="Q9498" t="str">
        <x:v>4</x:v>
      </x:c>
      <x:c r="R9498" t="str">
        <x:v>GEO, 品牌化GEO, 白帽GEO, AI搜索, 汽车, 预算决策, 融资/IPO准备期</x:v>
      </x:c>
      <x:c r="S9498" t="str">
        <x:v>1. 用汽车场景解释问题；2. 阐明核心判断：GEO效果不能只看曝光，要同时看AI提及、品牌信任、内容资产和转化路径。 3. 展开白帽做法：尊重平台规则和版权；4. 展开品牌资产：统一品牌实体信息和知识图谱线索；5. 给出融资/IPO准备期行动清单和衡量指标。</x:v>
      </x:c>
      <x:c r="T9498" t="str">
        <x:v>AI提及怎么监测？｜品牌化GEO如何影响线索？｜哪些指标能说服管理层继续投入？</x:v>
      </x:c>
    </x:row>
    <x:row r="9499">
      <x:c r="A9499" t="str">
        <x:v>9498</x:v>
      </x:c>
      <x:c r="B9499" t="str">
        <x:v>GEO ROI怎么算：法律服务0-1冷启动期的品牌影响力评估框架</x:v>
      </x:c>
      <x:c r="C9499" t="str">
        <x:v>数据与ROI</x:v>
      </x:c>
      <x:c r="D9499" t="str">
        <x:v>组织协同</x:v>
      </x:c>
      <x:c r="E9499" t="str">
        <x:v>法律服务</x:v>
      </x:c>
      <x:c r="F9499" t="str">
        <x:v>0-1冷启动期</x:v>
      </x:c>
      <x:c r="G9499" t="str">
        <x:v>销售负责人</x:v>
      </x:c>
      <x:c r="H9499" t="str">
        <x:v>问答型内容如何沉淀品牌答案</x:v>
      </x:c>
      <x:c r="I9499" t="str">
        <x:v>建立长期内容资产而非短期漏洞</x:v>
      </x:c>
      <x:c r="J9499" t="str">
        <x:v>把品牌定位变成AI可引用的标准答案</x:v>
      </x:c>
      <x:c r="K9499" t="str">
        <x:v>AI把用户问题前置，品牌要提前给出可信答案</x:v>
      </x:c>
      <x:c r="L9499" t="str">
        <x:v>工具选择</x:v>
      </x:c>
      <x:c r="M9499" t="str">
        <x:v>行业报告小节</x:v>
      </x:c>
      <x:c r="N9499" t="str">
        <x:v>兴趣层</x:v>
      </x:c>
      <x:c r="O9499" t="str">
        <x:v>低</x:v>
      </x:c>
      <x:c r="P9499" t="str">
        <x:v>3</x:v>
      </x:c>
      <x:c r="Q9499" t="str">
        <x:v>3</x:v>
      </x:c>
      <x:c r="R9499" t="str">
        <x:v>GEO, 品牌化GEO, 白帽GEO, AI搜索, 法律服务, 组织协同, 0-1冷启动期</x:v>
      </x:c>
      <x:c r="S9499" t="str">
        <x:v>1. 用法律服务场景解释问题；2. 阐明核心判断：GEO效果不能只看曝光，要同时看AI提及、品牌信任、内容资产和转化路径。 3. 展开白帽做法：建立长期内容资产而非短期漏洞；4. 展开品牌资产：把品牌定位变成AI可引用的标准答案；5. 给出0-1冷启动期行动清单和衡量指标。</x:v>
      </x:c>
      <x:c r="T9499" t="str">
        <x:v>AI提及怎么监测？｜品牌化GEO如何影响线索？｜哪些指标能说服管理层继续投入？</x:v>
      </x:c>
    </x:row>
    <x:row r="9500">
      <x:c r="A9500" t="str">
        <x:v>9499</x:v>
      </x:c>
      <x:c r="B9500" t="str">
        <x:v>AI提及不是终点：供应链如何把品牌化GEO接到业务结果</x:v>
      </x:c>
      <x:c r="C9500" t="str">
        <x:v>数据与ROI</x:v>
      </x:c>
      <x:c r="D9500" t="str">
        <x:v>AI提及监测</x:v>
      </x:c>
      <x:c r="E9500" t="str">
        <x:v>供应链</x:v>
      </x:c>
      <x:c r="F9500" t="str">
        <x:v>品牌升级期</x:v>
      </x:c>
      <x:c r="G9500" t="str">
        <x:v>增长负责人</x:v>
      </x:c>
      <x:c r="H9500" t="str">
        <x:v>预算有限如何起步</x:v>
      </x:c>
      <x:c r="I9500" t="str">
        <x:v>清晰披露案例、数据和方法边界</x:v>
      </x:c>
      <x:c r="J9500" t="str">
        <x:v>沉淀品牌术语、方法论和差异化表达</x:v>
      </x:c>
      <x:c r="K9500" t="str">
        <x:v>未来的竞争不是谁发得多，而是谁更值得被引用</x:v>
      </x:c>
      <x:c r="L9500" t="str">
        <x:v>团队培训</x:v>
      </x:c>
      <x:c r="M9500" t="str">
        <x:v>白皮书章节</x:v>
      </x:c>
      <x:c r="N9500" t="str">
        <x:v>复购/口碑层</x:v>
      </x:c>
      <x:c r="O9500" t="str">
        <x:v>低</x:v>
      </x:c>
      <x:c r="P9500" t="str">
        <x:v>5</x:v>
      </x:c>
      <x:c r="Q9500" t="str">
        <x:v>4</x:v>
      </x:c>
      <x:c r="R9500" t="str">
        <x:v>GEO, 品牌化GEO, 白帽GEO, AI搜索, 供应链, AI提及监测, 品牌升级期</x:v>
      </x:c>
      <x:c r="S9500" t="str">
        <x:v>1. 用供应链场景解释问题；2. 阐明核心判断：GEO效果不能只看曝光，要同时看AI提及、品牌信任、内容资产和转化路径。 3. 展开白帽做法：清晰披露案例、数据和方法边界；4. 展开品牌资产：沉淀品牌术语、方法论和差异化表达；5. 给出品牌升级期行动清单和衡量指标。</x:v>
      </x:c>
      <x:c r="T9500" t="str">
        <x:v>AI提及怎么监测？｜品牌化GEO如何影响线索？｜哪些指标能说服管理层继续投入？</x:v>
      </x:c>
    </x:row>
    <x:row r="9501">
      <x:c r="A9501" t="str">
        <x:v>9500</x:v>
      </x:c>
      <x:c r="B9501" t="str">
        <x:v>创始人/CEO如何向老板解释GEO预算：品牌复利、白帽风险和转化路径（问题诊断版）</x:v>
      </x:c>
      <x:c r="C9501" t="str">
        <x:v>数据与ROI</x:v>
      </x:c>
      <x:c r="D9501" t="str">
        <x:v>线索转化</x:v>
      </x:c>
      <x:c r="E9501" t="str">
        <x:v>游戏</x:v>
      </x:c>
      <x:c r="F9501" t="str">
        <x:v>渠道转型期</x:v>
      </x:c>
      <x:c r="G9501" t="str">
        <x:v>创始人/CEO</x:v>
      </x:c>
      <x:c r="H9501" t="str">
        <x:v>品牌声量和转化如何联动</x:v>
      </x:c>
      <x:c r="I9501" t="str">
        <x:v>持续更新过期信息</x:v>
      </x:c>
      <x:c r="J9501" t="str">
        <x:v>用稳定叙事降低用户和AI的理解成本</x:v>
      </x:c>
      <x:c r="K9501" t="str">
        <x:v>AI不会凭空创造信任，它会放大已有品牌信号</x:v>
      </x:c>
      <x:c r="L9501" t="str">
        <x:v>问题诊断</x:v>
      </x:c>
      <x:c r="M9501" t="str">
        <x:v>销售赋能页</x:v>
      </x:c>
      <x:c r="N9501" t="str">
        <x:v>考虑层</x:v>
      </x:c>
      <x:c r="O9501" t="str">
        <x:v>低</x:v>
      </x:c>
      <x:c r="P9501" t="str">
        <x:v>5</x:v>
      </x:c>
      <x:c r="Q9501" t="str">
        <x:v>3</x:v>
      </x:c>
      <x:c r="R9501" t="str">
        <x:v>GEO, 品牌化GEO, 白帽GEO, AI搜索, 游戏, 线索转化, 渠道转型期</x:v>
      </x:c>
      <x:c r="S9501" t="str">
        <x:v>1. 用游戏场景解释问题；2. 阐明核心判断：GEO效果不能只看曝光，要同时看AI提及、品牌信任、内容资产和转化路径。 3. 展开白帽做法：持续更新过期信息；4. 展开品牌资产：用稳定叙事降低用户和AI的理解成本；5. 给出渠道转型期行动清单和衡量指标。</x:v>
      </x:c>
      <x:c r="T9501" t="str">
        <x:v>AI提及怎么监测？｜品牌化GEO如何影响线索？｜哪些指标能说服管理层继续投入？</x:v>
      </x:c>
    </x:row>
    <x:row r="9502">
      <x:c r="A9502" t="str">
        <x:v>9501</x:v>
      </x:c>
      <x:c r="B9502" t="str">
        <x:v>不是堆关键词：智能硬件做品牌化GEO的真正原因</x:v>
      </x:c>
      <x:c r="C9502" t="str">
        <x:v>品牌化GEO</x:v>
      </x:c>
      <x:c r="D9502" t="str">
        <x:v>品牌实体一致性</x:v>
      </x:c>
      <x:c r="E9502" t="str">
        <x:v>智能硬件</x:v>
      </x:c>
      <x:c r="F9502" t="str">
        <x:v>规模化期</x:v>
      </x:c>
      <x:c r="G9502" t="str">
        <x:v>中小企业主</x:v>
      </x:c>
      <x:c r="H9502" t="str">
        <x:v>让AI理解品牌差异化</x:v>
      </x:c>
      <x:c r="I9502" t="str">
        <x:v>坚持真实事实与可验证证据</x:v>
      </x:c>
      <x:c r="J9502" t="str">
        <x:v>用第三方背书提升AI推荐信任</x:v>
      </x:c>
      <x:c r="K9502" t="str">
        <x:v>GEO的本质不是操控模型，而是让品牌事实更容易被理解和引用</x:v>
      </x:c>
      <x:c r="L9502" t="str">
        <x:v>执行教程</x:v>
      </x:c>
      <x:c r="M9502" t="str">
        <x:v>清单型文章</x:v>
      </x:c>
      <x:c r="N9502" t="str">
        <x:v>认知层</x:v>
      </x:c>
      <x:c r="O9502" t="str">
        <x:v>中</x:v>
      </x:c>
      <x:c r="P9502" t="str">
        <x:v>3</x:v>
      </x:c>
      <x:c r="Q9502" t="str">
        <x:v>5</x:v>
      </x:c>
      <x:c r="R9502" t="str">
        <x:v>GEO, 品牌化GEO, 白帽GEO, AI搜索, 智能硬件, 品牌实体一致性, 规模化期</x:v>
      </x:c>
      <x:c r="S9502" t="str">
        <x:v>1. 用智能硬件场景解释问题；2. 阐明核心判断：品牌化GEO不是做排名，而是让AI理解、信任并引用品牌。 3. 展开白帽做法：坚持真实事实与可验证证据；4. 展开品牌资产：用第三方背书提升AI推荐信任；5. 给出规模化期行动清单和衡量指标。</x:v>
      </x:c>
      <x:c r="T9502" t="str">
        <x:v>AI为什么更愿意引用有品牌信号的内容？｜品牌事实如何统一？｜哪些证据能提升推荐信任？</x:v>
      </x:c>
    </x:row>
    <x:row r="9503">
      <x:c r="A9503" t="str">
        <x:v>9502</x:v>
      </x:c>
      <x:c r="B9503" t="str">
        <x:v>为什么云计算在AI时代一定要做品牌化GEO：让AI在比较、推荐、解释时自然提到品牌</x:v>
      </x:c>
      <x:c r="C9503" t="str">
        <x:v>品牌化GEO</x:v>
      </x:c>
      <x:c r="D9503" t="str">
        <x:v>第三方背书与权威信号</x:v>
      </x:c>
      <x:c r="E9503" t="str">
        <x:v>云计算</x:v>
      </x:c>
      <x:c r="F9503" t="str">
        <x:v>危机修复期</x:v>
      </x:c>
      <x:c r="G9503" t="str">
        <x:v>销售负责人</x:v>
      </x:c>
      <x:c r="H9503" t="str">
        <x:v>为什么短期流量不是GEO核心</x:v>
      </x:c>
      <x:c r="I9503" t="str">
        <x:v>不伪造权威和评价</x:v>
      </x:c>
      <x:c r="J9503" t="str">
        <x:v>让AI在比较、推荐、解释时自然提到品牌</x:v>
      </x:c>
      <x:c r="K9503" t="str">
        <x:v>品牌越清晰，越容易成为AI答案里的默认选项</x:v>
      </x:c>
      <x:c r="L9503" t="str">
        <x:v>风险规避</x:v>
      </x:c>
      <x:c r="M9503" t="str">
        <x:v>短视频脚本</x:v>
      </x:c>
      <x:c r="N9503" t="str">
        <x:v>决策层</x:v>
      </x:c>
      <x:c r="O9503" t="str">
        <x:v>高</x:v>
      </x:c>
      <x:c r="P9503" t="str">
        <x:v>4</x:v>
      </x:c>
      <x:c r="Q9503" t="str">
        <x:v>5</x:v>
      </x:c>
      <x:c r="R9503" t="str">
        <x:v>GEO, 品牌化GEO, 白帽GEO, AI搜索, 云计算, 第三方背书与权威信号, 危机修复期</x:v>
      </x:c>
      <x:c r="S9503" t="str">
        <x:v>1. 用云计算场景解释问题；2. 阐明核心判断：品牌化GEO不是做排名，而是让AI理解、信任并引用品牌。 3. 展开白帽做法：不伪造权威和评价；4. 展开品牌资产：让AI在比较、推荐、解释时自然提到品牌；5. 给出危机修复期行动清单和衡量指标。</x:v>
      </x:c>
      <x:c r="T9503" t="str">
        <x:v>AI为什么更愿意引用有品牌信号的内容？｜品牌事实如何统一？｜哪些证据能提升推荐信任？</x:v>
      </x:c>
    </x:row>
    <x:row r="9504">
      <x:c r="A9504" t="str">
        <x:v>9503</x:v>
      </x:c>
      <x:c r="B9504" t="str">
        <x:v>品牌化GEO为什么重要：环保科技增长期的AI可见性路线图</x:v>
      </x:c>
      <x:c r="C9504" t="str">
        <x:v>品牌化GEO</x:v>
      </x:c>
      <x:c r="D9504" t="str">
        <x:v>品牌化GEO重要性</x:v>
      </x:c>
      <x:c r="E9504" t="str">
        <x:v>环保科技</x:v>
      </x:c>
      <x:c r="F9504" t="str">
        <x:v>增长期</x:v>
      </x:c>
      <x:c r="G9504" t="str">
        <x:v>增长负责人</x:v>
      </x:c>
      <x:c r="H9504" t="str">
        <x:v>白帽与黑帽的长期收益差异</x:v>
      </x:c>
      <x:c r="I9504" t="str">
        <x:v>不做AI垃圾内容矩阵</x:v>
      </x:c>
      <x:c r="J9504" t="str">
        <x:v>让官网、媒体、社媒、案例形成统一品牌事实</x:v>
      </x:c>
      <x:c r="K9504" t="str">
        <x:v>白帽品牌化GEO是复利，黑帽GEO是债务</x:v>
      </x:c>
      <x:c r="L9504" t="str">
        <x:v>工具选择</x:v>
      </x:c>
      <x:c r="M9504" t="str">
        <x:v>深度文章</x:v>
      </x:c>
      <x:c r="N9504" t="str">
        <x:v>兴趣层</x:v>
      </x:c>
      <x:c r="O9504" t="str">
        <x:v>中</x:v>
      </x:c>
      <x:c r="P9504" t="str">
        <x:v>4</x:v>
      </x:c>
      <x:c r="Q9504" t="str">
        <x:v>4</x:v>
      </x:c>
      <x:c r="R9504" t="str">
        <x:v>GEO, 品牌化GEO, 白帽GEO, AI搜索, 环保科技, 品牌化GEO重要性, 增长期</x:v>
      </x:c>
      <x:c r="S9504" t="str">
        <x:v>1. 用环保科技场景解释问题；2. 阐明核心判断：品牌化GEO不是做排名，而是让AI理解、信任并引用品牌。 3. 展开白帽做法：不做AI垃圾内容矩阵；4. 展开品牌资产：让官网、媒体、社媒、案例形成统一品牌事实；5. 给出增长期行动清单和衡量指标。</x:v>
      </x:c>
      <x:c r="T9504" t="str">
        <x:v>AI为什么更愿意引用有品牌信号的内容？｜品牌事实如何统一？｜哪些证据能提升推荐信任？</x:v>
      </x:c>
    </x:row>
    <x:row r="9505">
      <x:c r="A9505" t="str">
        <x:v>9504</x:v>
      </x:c>
      <x:c r="B9505" t="str">
        <x:v>渠道负责人必看：AI时代社群平台品牌化GEO的底层逻辑</x:v>
      </x:c>
      <x:c r="C9505" t="str">
        <x:v>品牌化GEO</x:v>
      </x:c>
      <x:c r="D9505" t="str">
        <x:v>品牌资产与AI引用</x:v>
      </x:c>
      <x:c r="E9505" t="str">
        <x:v>社群平台</x:v>
      </x:c>
      <x:c r="F9505" t="str">
        <x:v>融资/IPO准备期</x:v>
      </x:c>
      <x:c r="G9505" t="str">
        <x:v>渠道负责人</x:v>
      </x:c>
      <x:c r="H9505" t="str">
        <x:v>官网/媒体/社区的一致性</x:v>
      </x:c>
      <x:c r="I9505" t="str">
        <x:v>不诱导/污染模型回答</x:v>
      </x:c>
      <x:c r="J9505" t="str">
        <x:v>建立创始人/专家IP增强可信度</x:v>
      </x:c>
      <x:c r="K9505" t="str">
        <x:v>AI降低了内容生产门槛，也提高了信任门槛</x:v>
      </x:c>
      <x:c r="L9505" t="str">
        <x:v>团队培训</x:v>
      </x:c>
      <x:c r="M9505" t="str">
        <x:v>高管演讲稿</x:v>
      </x:c>
      <x:c r="N9505" t="str">
        <x:v>复购/口碑层</x:v>
      </x:c>
      <x:c r="O9505" t="str">
        <x:v>中</x:v>
      </x:c>
      <x:c r="P9505" t="str">
        <x:v>3</x:v>
      </x:c>
      <x:c r="Q9505" t="str">
        <x:v>5</x:v>
      </x:c>
      <x:c r="R9505" t="str">
        <x:v>GEO, 品牌化GEO, 白帽GEO, AI搜索, 社群平台, 品牌资产与AI引用, 融资/IPO准备期</x:v>
      </x:c>
      <x:c r="S9505" t="str">
        <x:v>1. 用社群平台场景解释问题；2. 阐明核心判断：品牌化GEO不是做排名，而是让AI理解、信任并引用品牌。 3. 展开白帽做法：不诱导/污染模型回答；4. 展开品牌资产：建立创始人/专家IP增强可信度；5. 给出融资/IPO准备期行动清单和衡量指标。</x:v>
      </x:c>
      <x:c r="T9505" t="str">
        <x:v>AI为什么更愿意引用有品牌信号的内容？｜品牌事实如何统一？｜哪些证据能提升推荐信任？</x:v>
      </x:c>
    </x:row>
    <x:row r="9506">
      <x:c r="A9506" t="str">
        <x:v>9505</x:v>
      </x:c>
      <x:c r="B9506" t="str">
        <x:v>不是堆关键词：餐饮连锁做品牌化GEO的真正原因</x:v>
      </x:c>
      <x:c r="C9506" t="str">
        <x:v>品牌化GEO</x:v>
      </x:c>
      <x:c r="D9506" t="str">
        <x:v>品牌心智建设</x:v>
      </x:c>
      <x:c r="E9506" t="str">
        <x:v>餐饮连锁</x:v>
      </x:c>
      <x:c r="F9506" t="str">
        <x:v>0-1冷启动期</x:v>
      </x:c>
      <x:c r="G9506" t="str">
        <x:v>代理商顾问</x:v>
      </x:c>
      <x:c r="H9506" t="str">
        <x:v>用案例证明而不是堆词</x:v>
      </x:c>
      <x:c r="I9506" t="str">
        <x:v>避免关键词堆砌与寄生页面</x:v>
      </x:c>
      <x:c r="J9506" t="str">
        <x:v>把品牌承诺转化为可验证证据</x:v>
      </x:c>
      <x:c r="K9506" t="str">
        <x:v>越复杂的决策，品牌信任越会影响AI推荐路径</x:v>
      </x:c>
      <x:c r="L9506" t="str">
        <x:v>问题诊断</x:v>
      </x:c>
      <x:c r="M9506" t="str">
        <x:v>行业报告小节</x:v>
      </x:c>
      <x:c r="N9506" t="str">
        <x:v>考虑层</x:v>
      </x:c>
      <x:c r="O9506" t="str">
        <x:v>高</x:v>
      </x:c>
      <x:c r="P9506" t="str">
        <x:v>2</x:v>
      </x:c>
      <x:c r="Q9506" t="str">
        <x:v>4</x:v>
      </x:c>
      <x:c r="R9506" t="str">
        <x:v>GEO, 品牌化GEO, 白帽GEO, AI搜索, 餐饮连锁, 品牌心智建设, 0-1冷启动期</x:v>
      </x:c>
      <x:c r="S9506" t="str">
        <x:v>1. 用餐饮连锁场景解释问题；2. 阐明核心判断：品牌化GEO不是做排名，而是让AI理解、信任并引用品牌。 3. 展开白帽做法：避免关键词堆砌与寄生页面；4. 展开品牌资产：把品牌承诺转化为可验证证据；5. 给出0-1冷启动期行动清单和衡量指标。</x:v>
      </x:c>
      <x:c r="T9506" t="str">
        <x:v>AI为什么更愿意引用有品牌信号的内容？｜品牌事实如何统一？｜哪些证据能提升推荐信任？</x:v>
      </x:c>
    </x:row>
    <x:row r="9507">
      <x:c r="A9507" t="str">
        <x:v>9506</x:v>
      </x:c>
      <x:c r="B9507" t="str">
        <x:v>为什么教育培训在AI时代一定要做品牌化GEO：把客户案例转化为品牌证据链</x:v>
      </x:c>
      <x:c r="C9507" t="str">
        <x:v>品牌化GEO</x:v>
      </x:c>
      <x:c r="D9507" t="str">
        <x:v>第三方背书与权威信号</x:v>
      </x:c>
      <x:c r="E9507" t="str">
        <x:v>教育培训</x:v>
      </x:c>
      <x:c r="F9507" t="str">
        <x:v>品牌升级期</x:v>
      </x:c>
      <x:c r="G9507" t="str">
        <x:v>SEO负责人</x:v>
      </x:c>
      <x:c r="H9507" t="str">
        <x:v>竞争对手占位时如何反击</x:v>
      </x:c>
      <x:c r="I9507" t="str">
        <x:v>用专家署名和来源增强可信度</x:v>
      </x:c>
      <x:c r="J9507" t="str">
        <x:v>把客户案例转化为品牌证据链</x:v>
      </x:c>
      <x:c r="K9507" t="str">
        <x:v>品牌是AI时代降低选择成本的核心入口</x:v>
      </x:c>
      <x:c r="L9507" t="str">
        <x:v>执行教程</x:v>
      </x:c>
      <x:c r="M9507" t="str">
        <x:v>白皮书章节</x:v>
      </x:c>
      <x:c r="N9507" t="str">
        <x:v>认知层</x:v>
      </x:c>
      <x:c r="O9507" t="str">
        <x:v>中</x:v>
      </x:c>
      <x:c r="P9507" t="str">
        <x:v>5</x:v>
      </x:c>
      <x:c r="Q9507" t="str">
        <x:v>4</x:v>
      </x:c>
      <x:c r="R9507" t="str">
        <x:v>GEO, 品牌化GEO, 白帽GEO, AI搜索, 教育培训, 第三方背书与权威信号, 品牌升级期</x:v>
      </x:c>
      <x:c r="S9507" t="str">
        <x:v>1. 用教育培训场景解释问题；2. 阐明核心判断：品牌化GEO不是做排名，而是让AI理解、信任并引用品牌。 3. 展开白帽做法：用专家署名和来源增强可信度；4. 展开品牌资产：把客户案例转化为品牌证据链；5. 给出品牌升级期行动清单和衡量指标。</x:v>
      </x:c>
      <x:c r="T9507" t="str">
        <x:v>AI为什么更愿意引用有品牌信号的内容？｜品牌事实如何统一？｜哪些证据能提升推荐信任？</x:v>
      </x:c>
    </x:row>
    <x:row r="9508">
      <x:c r="A9508" t="str">
        <x:v>9507</x:v>
      </x:c>
      <x:c r="B9508" t="str">
        <x:v>品牌化GEO为什么重要：制造业渠道转型期的AI可见性路线图</x:v>
      </x:c>
      <x:c r="C9508" t="str">
        <x:v>品牌化GEO</x:v>
      </x:c>
      <x:c r="D9508" t="str">
        <x:v>品牌化GEO重要性</x:v>
      </x:c>
      <x:c r="E9508" t="str">
        <x:v>制造业</x:v>
      </x:c>
      <x:c r="F9508" t="str">
        <x:v>渠道转型期</x:v>
      </x:c>
      <x:c r="G9508" t="str">
        <x:v>品牌负责人</x:v>
      </x:c>
      <x:c r="H9508" t="str">
        <x:v>避免伪原创和批量灌水</x:v>
      </x:c>
      <x:c r="I9508" t="str">
        <x:v>保持品牌信息一致性</x:v>
      </x:c>
      <x:c r="J9508" t="str">
        <x:v>把内容从流量资产升级为信任资产</x:v>
      </x:c>
      <x:c r="K9508" t="str">
        <x:v>AI推荐更依赖一致、权威、可验证的信息</x:v>
      </x:c>
      <x:c r="L9508" t="str">
        <x:v>风险规避</x:v>
      </x:c>
      <x:c r="M9508" t="str">
        <x:v>销售赋能页</x:v>
      </x:c>
      <x:c r="N9508" t="str">
        <x:v>决策层</x:v>
      </x:c>
      <x:c r="O9508" t="str">
        <x:v>高</x:v>
      </x:c>
      <x:c r="P9508" t="str">
        <x:v>5</x:v>
      </x:c>
      <x:c r="Q9508" t="str">
        <x:v>4</x:v>
      </x:c>
      <x:c r="R9508" t="str">
        <x:v>GEO, 品牌化GEO, 白帽GEO, AI搜索, 制造业, 品牌化GEO重要性, 渠道转型期</x:v>
      </x:c>
      <x:c r="S9508" t="str">
        <x:v>1. 用制造业场景解释问题；2. 阐明核心判断：品牌化GEO不是做排名，而是让AI理解、信任并引用品牌。 3. 展开白帽做法：保持品牌信息一致性；4. 展开品牌资产：把内容从流量资产升级为信任资产；5. 给出渠道转型期行动清单和衡量指标。</x:v>
      </x:c>
      <x:c r="T9508" t="str">
        <x:v>AI为什么更愿意引用有品牌信号的内容？｜品牌事实如何统一？｜哪些证据能提升推荐信任？</x:v>
      </x:c>
    </x:row>
    <x:row r="9509">
      <x:c r="A9509" t="str">
        <x:v>9508</x:v>
      </x:c>
      <x:c r="B9509" t="str">
        <x:v>从流量到信任：广告营销如何用品牌化GEO占据AI答案</x:v>
      </x:c>
      <x:c r="C9509" t="str">
        <x:v>品牌化GEO</x:v>
      </x:c>
      <x:c r="D9509" t="str">
        <x:v>品牌资产与AI引用</x:v>
      </x:c>
      <x:c r="E9509" t="str">
        <x:v>广告营销</x:v>
      </x:c>
      <x:c r="F9509" t="str">
        <x:v>规模化期</x:v>
      </x:c>
      <x:c r="G9509" t="str">
        <x:v>客服/成功团队</x:v>
      </x:c>
      <x:c r="H9509" t="str">
        <x:v>从口碑到AI答案的路径</x:v>
      </x:c>
      <x:c r="I9509" t="str">
        <x:v>以用户问题和真实价值为中心</x:v>
      </x:c>
      <x:c r="J9509" t="str">
        <x:v>围绕品类心智建立高频问题覆盖</x:v>
      </x:c>
      <x:c r="K9509" t="str">
        <x:v>AI会放大口碑、专业度和一致性，也会放大品牌缺口</x:v>
      </x:c>
      <x:c r="L9509" t="str">
        <x:v>工具选择</x:v>
      </x:c>
      <x:c r="M9509" t="str">
        <x:v>清单型文章</x:v>
      </x:c>
      <x:c r="N9509" t="str">
        <x:v>兴趣层</x:v>
      </x:c>
      <x:c r="O9509" t="str">
        <x:v>中</x:v>
      </x:c>
      <x:c r="P9509" t="str">
        <x:v>2</x:v>
      </x:c>
      <x:c r="Q9509" t="str">
        <x:v>3</x:v>
      </x:c>
      <x:c r="R9509" t="str">
        <x:v>GEO, 品牌化GEO, 白帽GEO, AI搜索, 广告营销, 品牌资产与AI引用, 规模化期</x:v>
      </x:c>
      <x:c r="S9509" t="str">
        <x:v>1. 用广告营销场景解释问题；2. 阐明核心判断：品牌化GEO不是做排名，而是让AI理解、信任并引用品牌。 3. 展开白帽做法：以用户问题和真实价值为中心；4. 展开品牌资产：围绕品类心智建立高频问题覆盖；5. 给出规模化期行动清单和衡量指标。</x:v>
      </x:c>
      <x:c r="T9509" t="str">
        <x:v>AI为什么更愿意引用有品牌信号的内容？｜品牌事实如何统一？｜哪些证据能提升推荐信任？</x:v>
      </x:c>
    </x:row>
    <x:row r="9510">
      <x:c r="A9510" t="str">
        <x:v>9509</x:v>
      </x:c>
      <x:c r="B9510" t="str">
        <x:v>投资人/董事会必看：AI时代服装鞋包品牌化GEO的底层逻辑</x:v>
      </x:c>
      <x:c r="C9510" t="str">
        <x:v>品牌化GEO</x:v>
      </x:c>
      <x:c r="D9510" t="str">
        <x:v>品牌心智建设</x:v>
      </x:c>
      <x:c r="E9510" t="str">
        <x:v>服装鞋包</x:v>
      </x:c>
      <x:c r="F9510" t="str">
        <x:v>危机修复期</x:v>
      </x:c>
      <x:c r="G9510" t="str">
        <x:v>投资人/董事会</x:v>
      </x:c>
      <x:c r="H9510" t="str">
        <x:v>为什么先做品牌再做GEO</x:v>
      </x:c>
      <x:c r="I9510" t="str">
        <x:v>尊重平台规则和版权</x:v>
      </x:c>
      <x:c r="J9510" t="str">
        <x:v>统一品牌实体信息和知识图谱线索</x:v>
      </x:c>
      <x:c r="K9510" t="str">
        <x:v>AI降低了内容生产门槛，也提高了信任门槛</x:v>
      </x:c>
      <x:c r="L9510" t="str">
        <x:v>团队培训</x:v>
      </x:c>
      <x:c r="M9510" t="str">
        <x:v>短视频脚本</x:v>
      </x:c>
      <x:c r="N9510" t="str">
        <x:v>复购/口碑层</x:v>
      </x:c>
      <x:c r="O9510" t="str">
        <x:v>中</x:v>
      </x:c>
      <x:c r="P9510" t="str">
        <x:v>4</x:v>
      </x:c>
      <x:c r="Q9510" t="str">
        <x:v>4</x:v>
      </x:c>
      <x:c r="R9510" t="str">
        <x:v>GEO, 品牌化GEO, 白帽GEO, AI搜索, 服装鞋包, 品牌心智建设, 危机修复期</x:v>
      </x:c>
      <x:c r="S9510" t="str">
        <x:v>1. 用服装鞋包场景解释问题；2. 阐明核心判断：品牌化GEO不是做排名，而是让AI理解、信任并引用品牌。 3. 展开白帽做法：尊重平台规则和版权；4. 展开品牌资产：统一品牌实体信息和知识图谱线索；5. 给出危机修复期行动清单和衡量指标。</x:v>
      </x:c>
      <x:c r="T9510" t="str">
        <x:v>AI为什么更愿意引用有品牌信号的内容？｜品牌事实如何统一？｜哪些证据能提升推荐信任？</x:v>
      </x:c>
    </x:row>
    <x:row r="9511">
      <x:c r="A9511" t="str">
        <x:v>9510</x:v>
      </x:c>
      <x:c r="B9511" t="str">
        <x:v>不是堆关键词：会展服务做品牌化GEO的真正原因</x:v>
      </x:c>
      <x:c r="C9511" t="str">
        <x:v>品牌化GEO</x:v>
      </x:c>
      <x:c r="D9511" t="str">
        <x:v>品牌实体一致性</x:v>
      </x:c>
      <x:c r="E9511" t="str">
        <x:v>会展服务</x:v>
      </x:c>
      <x:c r="F9511" t="str">
        <x:v>PMF探索期</x:v>
      </x:c>
      <x:c r="G9511" t="str">
        <x:v>公关负责人</x:v>
      </x:c>
      <x:c r="H9511" t="str">
        <x:v>品牌资产如何被AI放大</x:v>
      </x:c>
      <x:c r="I9511" t="str">
        <x:v>建立长期内容资产而非短期漏洞</x:v>
      </x:c>
      <x:c r="J9511" t="str">
        <x:v>把品牌定位变成AI可引用的标准答案</x:v>
      </x:c>
      <x:c r="K9511" t="str">
        <x:v>越复杂的决策，品牌信任越会影响AI推荐路径</x:v>
      </x:c>
      <x:c r="L9511" t="str">
        <x:v>问题诊断</x:v>
      </x:c>
      <x:c r="M9511" t="str">
        <x:v>培训课件</x:v>
      </x:c>
      <x:c r="N9511" t="str">
        <x:v>考虑层</x:v>
      </x:c>
      <x:c r="O9511" t="str">
        <x:v>高</x:v>
      </x:c>
      <x:c r="P9511" t="str">
        <x:v>2</x:v>
      </x:c>
      <x:c r="Q9511" t="str">
        <x:v>3</x:v>
      </x:c>
      <x:c r="R9511" t="str">
        <x:v>GEO, 品牌化GEO, 白帽GEO, AI搜索, 会展服务, 品牌实体一致性, PMF探索期</x:v>
      </x:c>
      <x:c r="S9511" t="str">
        <x:v>1. 用会展服务场景解释问题；2. 阐明核心判断：品牌化GEO不是做排名，而是让AI理解、信任并引用品牌。 3. 展开白帽做法：建立长期内容资产而非短期漏洞；4. 展开品牌资产：把品牌定位变成AI可引用的标准答案；5. 给出PMF探索期行动清单和衡量指标。</x:v>
      </x:c>
      <x:c r="T9511" t="str">
        <x:v>AI为什么更愿意引用有品牌信号的内容？｜品牌事实如何统一？｜哪些证据能提升推荐信任？</x:v>
      </x:c>
    </x:row>
    <x:row r="9512">
      <x:c r="A9512" t="str">
        <x:v>9511</x:v>
      </x:c>
      <x:c r="B9512" t="str">
        <x:v>为什么线下门店在AI时代一定要做品牌化GEO：沉淀品牌术语、方法论和差异化表达</x:v>
      </x:c>
      <x:c r="C9512" t="str">
        <x:v>品牌化GEO</x:v>
      </x:c>
      <x:c r="D9512" t="str">
        <x:v>第三方背书与权威信号</x:v>
      </x:c>
      <x:c r="E9512" t="str">
        <x:v>线下门店</x:v>
      </x:c>
      <x:c r="F9512" t="str">
        <x:v>竞争加剧期</x:v>
      </x:c>
      <x:c r="G9512" t="str">
        <x:v>CMO/市场负责人</x:v>
      </x:c>
      <x:c r="H9512" t="str">
        <x:v>问答型内容如何沉淀品牌答案</x:v>
      </x:c>
      <x:c r="I9512" t="str">
        <x:v>清晰披露案例、数据和方法边界</x:v>
      </x:c>
      <x:c r="J9512" t="str">
        <x:v>沉淀品牌术语、方法论和差异化表达</x:v>
      </x:c>
      <x:c r="K9512" t="str">
        <x:v>品牌是AI时代降低选择成本的核心入口</x:v>
      </x:c>
      <x:c r="L9512" t="str">
        <x:v>执行教程</x:v>
      </x:c>
      <x:c r="M9512" t="str">
        <x:v>案例拆解</x:v>
      </x:c>
      <x:c r="N9512" t="str">
        <x:v>认知层</x:v>
      </x:c>
      <x:c r="O9512" t="str">
        <x:v>中</x:v>
      </x:c>
      <x:c r="P9512" t="str">
        <x:v>2</x:v>
      </x:c>
      <x:c r="Q9512" t="str">
        <x:v>3</x:v>
      </x:c>
      <x:c r="R9512" t="str">
        <x:v>GEO, 品牌化GEO, 白帽GEO, AI搜索, 线下门店, 第三方背书与权威信号, 竞争加剧期</x:v>
      </x:c>
      <x:c r="S9512" t="str">
        <x:v>1. 用线下门店场景解释问题；2. 阐明核心判断：品牌化GEO不是做排名，而是让AI理解、信任并引用品牌。 3. 展开白帽做法：清晰披露案例、数据和方法边界；4. 展开品牌资产：沉淀品牌术语、方法论和差异化表达；5. 给出竞争加剧期行动清单和衡量指标。</x:v>
      </x:c>
      <x:c r="T9512" t="str">
        <x:v>AI为什么更愿意引用有品牌信号的内容？｜品牌事实如何统一？｜哪些证据能提升推荐信任？</x:v>
      </x:c>
    </x:row>
    <x:row r="9513">
      <x:c r="A9513" t="str">
        <x:v>9512</x:v>
      </x:c>
      <x:c r="B9513" t="str">
        <x:v>品牌化GEO为什么重要：知识产权存量增长期的AI可见性路线图</x:v>
      </x:c>
      <x:c r="C9513" t="str">
        <x:v>品牌化GEO</x:v>
      </x:c>
      <x:c r="D9513" t="str">
        <x:v>品牌化GEO重要性</x:v>
      </x:c>
      <x:c r="E9513" t="str">
        <x:v>知识产权</x:v>
      </x:c>
      <x:c r="F9513" t="str">
        <x:v>存量增长期</x:v>
      </x:c>
      <x:c r="G9513" t="str">
        <x:v>行业专家</x:v>
      </x:c>
      <x:c r="H9513" t="str">
        <x:v>建立AI可引用的事实资产</x:v>
      </x:c>
      <x:c r="I9513" t="str">
        <x:v>坚持真实事实与可验证证据</x:v>
      </x:c>
      <x:c r="J9513" t="str">
        <x:v>用稳定叙事降低用户和AI的理解成本</x:v>
      </x:c>
      <x:c r="K9513" t="str">
        <x:v>AI推荐更依赖一致、权威、可验证的信息</x:v>
      </x:c>
      <x:c r="L9513" t="str">
        <x:v>案例学习</x:v>
      </x:c>
      <x:c r="M9513" t="str">
        <x:v>官网落地页</x:v>
      </x:c>
      <x:c r="N9513" t="str">
        <x:v>决策层</x:v>
      </x:c>
      <x:c r="O9513" t="str">
        <x:v>高</x:v>
      </x:c>
      <x:c r="P9513" t="str">
        <x:v>3</x:v>
      </x:c>
      <x:c r="Q9513" t="str">
        <x:v>5</x:v>
      </x:c>
      <x:c r="R9513" t="str">
        <x:v>GEO, 品牌化GEO, 白帽GEO, AI搜索, 知识产权, 品牌化GEO重要性, 存量增长期</x:v>
      </x:c>
      <x:c r="S9513" t="str">
        <x:v>1. 用知识产权场景解释问题；2. 阐明核心判断：品牌化GEO不是做排名，而是让AI理解、信任并引用品牌。 3. 展开白帽做法：坚持真实事实与可验证证据；4. 展开品牌资产：用稳定叙事降低用户和AI的理解成本；5. 给出存量增长期行动清单和衡量指标。</x:v>
      </x:c>
      <x:c r="T9513" t="str">
        <x:v>AI为什么更愿意引用有品牌信号的内容？｜品牌事实如何统一？｜哪些证据能提升推荐信任？</x:v>
      </x:c>
    </x:row>
    <x:row r="9514">
      <x:c r="A9514" t="str">
        <x:v>9513</x:v>
      </x:c>
      <x:c r="B9514" t="str">
        <x:v>从流量到信任：AI工具如何用品牌化GEO占据AI答案</x:v>
      </x:c>
      <x:c r="C9514" t="str">
        <x:v>品牌化GEO</x:v>
      </x:c>
      <x:c r="D9514" t="str">
        <x:v>品牌心智建设</x:v>
      </x:c>
      <x:c r="E9514" t="str">
        <x:v>AI工具</x:v>
      </x:c>
      <x:c r="F9514" t="str">
        <x:v>出海期</x:v>
      </x:c>
      <x:c r="G9514" t="str">
        <x:v>产品负责人</x:v>
      </x:c>
      <x:c r="H9514" t="str">
        <x:v>如何衡量被AI提及</x:v>
      </x:c>
      <x:c r="I9514" t="str">
        <x:v>不伪造权威和评价</x:v>
      </x:c>
      <x:c r="J9514" t="str">
        <x:v>用第三方背书提升AI推荐信任</x:v>
      </x:c>
      <x:c r="K9514" t="str">
        <x:v>AI会放大口碑、专业度和一致性，也会放大品牌缺口</x:v>
      </x:c>
      <x:c r="L9514" t="str">
        <x:v>指标评估</x:v>
      </x:c>
      <x:c r="M9514" t="str">
        <x:v>FAQ专题页</x:v>
      </x:c>
      <x:c r="N9514" t="str">
        <x:v>兴趣层</x:v>
      </x:c>
      <x:c r="O9514" t="str">
        <x:v>高</x:v>
      </x:c>
      <x:c r="P9514" t="str">
        <x:v>2</x:v>
      </x:c>
      <x:c r="Q9514" t="str">
        <x:v>3</x:v>
      </x:c>
      <x:c r="R9514" t="str">
        <x:v>GEO, 品牌化GEO, 白帽GEO, AI搜索, AI工具, 品牌心智建设, 出海期</x:v>
      </x:c>
      <x:c r="S9514" t="str">
        <x:v>1. 用AI工具场景解释问题；2. 阐明核心判断：品牌化GEO不是做排名，而是让AI理解、信任并引用品牌。 3. 展开白帽做法：不伪造权威和评价；4. 展开品牌资产：用第三方背书提升AI推荐信任；5. 给出出海期行动清单和衡量指标。</x:v>
      </x:c>
      <x:c r="T9514" t="str">
        <x:v>AI为什么更愿意引用有品牌信号的内容？｜品牌事实如何统一？｜哪些证据能提升推荐信任？</x:v>
      </x:c>
    </x:row>
    <x:row r="9515">
      <x:c r="A9515" t="str">
        <x:v>9514</x:v>
      </x:c>
      <x:c r="B9515" t="str">
        <x:v>内容负责人必看：AI时代汽车品牌化GEO的底层逻辑</x:v>
      </x:c>
      <x:c r="C9515" t="str">
        <x:v>品牌化GEO</x:v>
      </x:c>
      <x:c r="D9515" t="str">
        <x:v>品牌实体一致性</x:v>
      </x:c>
      <x:c r="E9515" t="str">
        <x:v>汽车</x:v>
      </x:c>
      <x:c r="F9515" t="str">
        <x:v>新品发布期</x:v>
      </x:c>
      <x:c r="G9515" t="str">
        <x:v>内容负责人</x:v>
      </x:c>
      <x:c r="H9515" t="str">
        <x:v>把品类知识变成品牌心智</x:v>
      </x:c>
      <x:c r="I9515" t="str">
        <x:v>不做AI垃圾内容矩阵</x:v>
      </x:c>
      <x:c r="J9515" t="str">
        <x:v>让AI在比较、推荐、解释时自然提到品牌</x:v>
      </x:c>
      <x:c r="K9515" t="str">
        <x:v>没有品牌资产的内容，很容易被AI压缩成同质答案</x:v>
      </x:c>
      <x:c r="L9515" t="str">
        <x:v>认知科普</x:v>
      </x:c>
      <x:c r="M9515" t="str">
        <x:v>播客提纲</x:v>
      </x:c>
      <x:c r="N9515" t="str">
        <x:v>复购/口碑层</x:v>
      </x:c>
      <x:c r="O9515" t="str">
        <x:v>中</x:v>
      </x:c>
      <x:c r="P9515" t="str">
        <x:v>3</x:v>
      </x:c>
      <x:c r="Q9515" t="str">
        <x:v>3</x:v>
      </x:c>
      <x:c r="R9515" t="str">
        <x:v>GEO, 品牌化GEO, 白帽GEO, AI搜索, 汽车, 品牌实体一致性, 新品发布期</x:v>
      </x:c>
      <x:c r="S9515" t="str">
        <x:v>1. 用汽车场景解释问题；2. 阐明核心判断：品牌化GEO不是做排名，而是让AI理解、信任并引用品牌。 3. 展开白帽做法：不做AI垃圾内容矩阵；4. 展开品牌资产：让AI在比较、推荐、解释时自然提到品牌；5. 给出新品发布期行动清单和衡量指标。</x:v>
      </x:c>
      <x:c r="T9515" t="str">
        <x:v>AI为什么更愿意引用有品牌信号的内容？｜品牌事实如何统一？｜哪些证据能提升推荐信任？</x:v>
      </x:c>
    </x:row>
    <x:row r="9516">
      <x:c r="A9516" t="str">
        <x:v>9515</x:v>
      </x:c>
      <x:c r="B9516" t="str">
        <x:v>为什么法律服务在AI时代一定要做品牌化GEO：让官网、媒体、社媒、案例形成统一品牌事实</x:v>
      </x:c>
      <x:c r="C9516" t="str">
        <x:v>品牌化GEO</x:v>
      </x:c>
      <x:c r="D9516" t="str">
        <x:v>第三方背书与权威信号</x:v>
      </x:c>
      <x:c r="E9516" t="str">
        <x:v>法律服务</x:v>
      </x:c>
      <x:c r="F9516" t="str">
        <x:v>增长期</x:v>
      </x:c>
      <x:c r="G9516" t="str">
        <x:v>创始人/CEO</x:v>
      </x:c>
      <x:c r="H9516" t="str">
        <x:v>内容矩阵如何服务品牌</x:v>
      </x:c>
      <x:c r="I9516" t="str">
        <x:v>不诱导/污染模型回答</x:v>
      </x:c>
      <x:c r="J9516" t="str">
        <x:v>让官网、媒体、社媒、案例形成统一品牌事实</x:v>
      </x:c>
      <x:c r="K9516" t="str">
        <x:v>AI把用户问题前置，品牌要提前给出可信答案</x:v>
      </x:c>
      <x:c r="L9516" t="str">
        <x:v>方案比较</x:v>
      </x:c>
      <x:c r="M9516" t="str">
        <x:v>深度文章</x:v>
      </x:c>
      <x:c r="N9516" t="str">
        <x:v>考虑层</x:v>
      </x:c>
      <x:c r="O9516" t="str">
        <x:v>高</x:v>
      </x:c>
      <x:c r="P9516" t="str">
        <x:v>4</x:v>
      </x:c>
      <x:c r="Q9516" t="str">
        <x:v>3</x:v>
      </x:c>
      <x:c r="R9516" t="str">
        <x:v>GEO, 品牌化GEO, 白帽GEO, AI搜索, 法律服务, 第三方背书与权威信号, 增长期</x:v>
      </x:c>
      <x:c r="S9516" t="str">
        <x:v>1. 用法律服务场景解释问题；2. 阐明核心判断：品牌化GEO不是做排名，而是让AI理解、信任并引用品牌。 3. 展开白帽做法：不诱导/污染模型回答；4. 展开品牌资产：让官网、媒体、社媒、案例形成统一品牌事实；5. 给出增长期行动清单和衡量指标。</x:v>
      </x:c>
      <x:c r="T9516" t="str">
        <x:v>AI为什么更愿意引用有品牌信号的内容？｜品牌事实如何统一？｜哪些证据能提升推荐信任？</x:v>
      </x:c>
    </x:row>
    <x:row r="9517">
      <x:c r="A9517" t="str">
        <x:v>9516</x:v>
      </x:c>
      <x:c r="B9517" t="str">
        <x:v>品牌化GEO为什么重要：人力资源融资/IPO准备期的AI可见性路线图</x:v>
      </x:c>
      <x:c r="C9517" t="str">
        <x:v>品牌化GEO</x:v>
      </x:c>
      <x:c r="D9517" t="str">
        <x:v>品牌化GEO重要性</x:v>
      </x:c>
      <x:c r="E9517" t="str">
        <x:v>人力资源</x:v>
      </x:c>
      <x:c r="F9517" t="str">
        <x:v>融资/IPO准备期</x:v>
      </x:c>
      <x:c r="G9517" t="str">
        <x:v>中小企业主</x:v>
      </x:c>
      <x:c r="H9517" t="str">
        <x:v>AI推荐如何识别可信品牌</x:v>
      </x:c>
      <x:c r="I9517" t="str">
        <x:v>避免关键词堆砌与寄生页面</x:v>
      </x:c>
      <x:c r="J9517" t="str">
        <x:v>建立创始人/专家IP增强可信度</x:v>
      </x:c>
      <x:c r="K9517" t="str">
        <x:v>未来的竞争不是谁发得多，而是谁更值得被引用</x:v>
      </x:c>
      <x:c r="L9517" t="str">
        <x:v>预算决策</x:v>
      </x:c>
      <x:c r="M9517" t="str">
        <x:v>高管演讲稿</x:v>
      </x:c>
      <x:c r="N9517" t="str">
        <x:v>认知层</x:v>
      </x:c>
      <x:c r="O9517" t="str">
        <x:v>高</x:v>
      </x:c>
      <x:c r="P9517" t="str">
        <x:v>3</x:v>
      </x:c>
      <x:c r="Q9517" t="str">
        <x:v>3</x:v>
      </x:c>
      <x:c r="R9517" t="str">
        <x:v>GEO, 品牌化GEO, 白帽GEO, AI搜索, 人力资源, 品牌化GEO重要性, 融资/IPO准备期</x:v>
      </x:c>
      <x:c r="S9517" t="str">
        <x:v>1. 用人力资源场景解释问题；2. 阐明核心判断：品牌化GEO不是做排名，而是让AI理解、信任并引用品牌。 3. 展开白帽做法：避免关键词堆砌与寄生页面；4. 展开品牌资产：建立创始人/专家IP增强可信度；5. 给出融资/IPO准备期行动清单和衡量指标。</x:v>
      </x:c>
      <x:c r="T9517" t="str">
        <x:v>AI为什么更愿意引用有品牌信号的内容？｜品牌事实如何统一？｜哪些证据能提升推荐信任？</x:v>
      </x:c>
    </x:row>
    <x:row r="9518">
      <x:c r="A9518" t="str">
        <x:v>9517</x:v>
      </x:c>
      <x:c r="B9518" t="str">
        <x:v>从流量到信任：影视文娱如何用品牌化GEO占据AI答案</x:v>
      </x:c>
      <x:c r="C9518" t="str">
        <x:v>品牌化GEO</x:v>
      </x:c>
      <x:c r="D9518" t="str">
        <x:v>品牌资产与AI引用</x:v>
      </x:c>
      <x:c r="E9518" t="str">
        <x:v>影视文娱</x:v>
      </x:c>
      <x:c r="F9518" t="str">
        <x:v>0-1冷启动期</x:v>
      </x:c>
      <x:c r="G9518" t="str">
        <x:v>销售负责人</x:v>
      </x:c>
      <x:c r="H9518" t="str">
        <x:v>内容可信度与专家背书</x:v>
      </x:c>
      <x:c r="I9518" t="str">
        <x:v>用专家署名和来源增强可信度</x:v>
      </x:c>
      <x:c r="J9518" t="str">
        <x:v>把品牌定位变成AI可引用的标准答案</x:v>
      </x:c>
      <x:c r="K9518" t="str">
        <x:v>AI不会凭空创造信任，它会放大已有品牌信号</x:v>
      </x:c>
      <x:c r="L9518" t="str">
        <x:v>案例学习</x:v>
      </x:c>
      <x:c r="M9518" t="str">
        <x:v>行业报告小节</x:v>
      </x:c>
      <x:c r="N9518" t="str">
        <x:v>决策层</x:v>
      </x:c>
      <x:c r="O9518" t="str">
        <x:v>高</x:v>
      </x:c>
      <x:c r="P9518" t="str">
        <x:v>2</x:v>
      </x:c>
      <x:c r="Q9518" t="str">
        <x:v>4</x:v>
      </x:c>
      <x:c r="R9518" t="str">
        <x:v>GEO, 品牌化GEO, 白帽GEO, AI搜索, 影视文娱, 品牌资产与AI引用, 0-1冷启动期</x:v>
      </x:c>
      <x:c r="S9518" t="str">
        <x:v>1. 用影视文娱场景解释问题；2. 阐明核心判断：品牌化GEO不是做排名，而是让AI理解、信任并引用品牌。 3. 展开白帽做法：用专家署名和来源增强可信度；4. 展开品牌资产：把品牌定位变成AI可引用的标准答案；5. 给出0-1冷启动期行动清单和衡量指标。</x:v>
      </x:c>
      <x:c r="T9518" t="str">
        <x:v>AI为什么更愿意引用有品牌信号的内容？｜品牌事实如何统一？｜哪些证据能提升推荐信任？</x:v>
      </x:c>
    </x:row>
    <x:row r="9519">
      <x:c r="A9519" t="str">
        <x:v>9518</x:v>
      </x:c>
      <x:c r="B9519" t="str">
        <x:v>增长负责人必看：AI时代宠物品牌化GEO的底层逻辑</x:v>
      </x:c>
      <x:c r="C9519" t="str">
        <x:v>品牌化GEO</x:v>
      </x:c>
      <x:c r="D9519" t="str">
        <x:v>品牌心智建设</x:v>
      </x:c>
      <x:c r="E9519" t="str">
        <x:v>宠物</x:v>
      </x:c>
      <x:c r="F9519" t="str">
        <x:v>品牌升级期</x:v>
      </x:c>
      <x:c r="G9519" t="str">
        <x:v>增长负责人</x:v>
      </x:c>
      <x:c r="H9519" t="str">
        <x:v>从用户问题反推品牌叙事</x:v>
      </x:c>
      <x:c r="I9519" t="str">
        <x:v>保持品牌信息一致性</x:v>
      </x:c>
      <x:c r="J9519" t="str">
        <x:v>沉淀品牌术语、方法论和差异化表达</x:v>
      </x:c>
      <x:c r="K9519" t="str">
        <x:v>GEO的本质不是操控模型，而是让品牌事实更容易被理解和引用</x:v>
      </x:c>
      <x:c r="L9519" t="str">
        <x:v>指标评估</x:v>
      </x:c>
      <x:c r="M9519" t="str">
        <x:v>白皮书章节</x:v>
      </x:c>
      <x:c r="N9519" t="str">
        <x:v>兴趣层</x:v>
      </x:c>
      <x:c r="O9519" t="str">
        <x:v>高</x:v>
      </x:c>
      <x:c r="P9519" t="str">
        <x:v>3</x:v>
      </x:c>
      <x:c r="Q9519" t="str">
        <x:v>5</x:v>
      </x:c>
      <x:c r="R9519" t="str">
        <x:v>GEO, 品牌化GEO, 白帽GEO, AI搜索, 宠物, 品牌心智建设, 品牌升级期</x:v>
      </x:c>
      <x:c r="S9519" t="str">
        <x:v>1. 用宠物场景解释问题；2. 阐明核心判断：品牌化GEO不是做排名，而是让AI理解、信任并引用品牌。 3. 展开白帽做法：保持品牌信息一致性；4. 展开品牌资产：沉淀品牌术语、方法论和差异化表达；5. 给出品牌升级期行动清单和衡量指标。</x:v>
      </x:c>
      <x:c r="T9519" t="str">
        <x:v>AI为什么更愿意引用有品牌信号的内容？｜品牌事实如何统一？｜哪些证据能提升推荐信任？</x:v>
      </x:c>
    </x:row>
    <x:row r="9520">
      <x:c r="A9520" t="str">
        <x:v>9519</x:v>
      </x:c>
      <x:c r="B9520" t="str">
        <x:v>不是堆关键词：网络安全做品牌化GEO的真正原因</x:v>
      </x:c>
      <x:c r="C9520" t="str">
        <x:v>品牌化GEO</x:v>
      </x:c>
      <x:c r="D9520" t="str">
        <x:v>品牌实体一致性</x:v>
      </x:c>
      <x:c r="E9520" t="str">
        <x:v>网络安全</x:v>
      </x:c>
      <x:c r="F9520" t="str">
        <x:v>渠道转型期</x:v>
      </x:c>
      <x:c r="G9520" t="str">
        <x:v>创始人/CEO</x:v>
      </x:c>
      <x:c r="H9520" t="str">
        <x:v>预算有限如何起步</x:v>
      </x:c>
      <x:c r="I9520" t="str">
        <x:v>以用户问题和真实价值为中心</x:v>
      </x:c>
      <x:c r="J9520" t="str">
        <x:v>用稳定叙事降低用户和AI的理解成本</x:v>
      </x:c>
      <x:c r="K9520" t="str">
        <x:v>品牌越清晰，越容易成为AI答案里的默认选项</x:v>
      </x:c>
      <x:c r="L9520" t="str">
        <x:v>认知科普</x:v>
      </x:c>
      <x:c r="M9520" t="str">
        <x:v>销售赋能页</x:v>
      </x:c>
      <x:c r="N9520" t="str">
        <x:v>复购/口碑层</x:v>
      </x:c>
      <x:c r="O9520" t="str">
        <x:v>中</x:v>
      </x:c>
      <x:c r="P9520" t="str">
        <x:v>2</x:v>
      </x:c>
      <x:c r="Q9520" t="str">
        <x:v>5</x:v>
      </x:c>
      <x:c r="R9520" t="str">
        <x:v>GEO, 品牌化GEO, 白帽GEO, AI搜索, 网络安全, 品牌实体一致性, 渠道转型期</x:v>
      </x:c>
      <x:c r="S9520" t="str">
        <x:v>1. 用网络安全场景解释问题；2. 阐明核心判断：品牌化GEO不是做排名，而是让AI理解、信任并引用品牌。 3. 展开白帽做法：以用户问题和真实价值为中心；4. 展开品牌资产：用稳定叙事降低用户和AI的理解成本；5. 给出渠道转型期行动清单和衡量指标。</x:v>
      </x:c>
      <x:c r="T9520" t="str">
        <x:v>AI为什么更愿意引用有品牌信号的内容？｜品牌事实如何统一？｜哪些证据能提升推荐信任？</x:v>
      </x:c>
    </x:row>
    <x:row r="9521">
      <x:c r="A9521" t="str">
        <x:v>9520</x:v>
      </x:c>
      <x:c r="B9521" t="str">
        <x:v>为什么环保科技在AI时代一定要做品牌化GEO：用第三方背书提升AI推荐信任（方案比较版）</x:v>
      </x:c>
      <x:c r="C9521" t="str">
        <x:v>品牌化GEO</x:v>
      </x:c>
      <x:c r="D9521" t="str">
        <x:v>品牌化GEO重要性</x:v>
      </x:c>
      <x:c r="E9521" t="str">
        <x:v>环保科技</x:v>
      </x:c>
      <x:c r="F9521" t="str">
        <x:v>出海期</x:v>
      </x:c>
      <x:c r="G9521" t="str">
        <x:v>中小企业主</x:v>
      </x:c>
      <x:c r="H9521" t="str">
        <x:v>品牌声量和转化如何联动</x:v>
      </x:c>
      <x:c r="I9521" t="str">
        <x:v>尊重平台规则和版权</x:v>
      </x:c>
      <x:c r="J9521" t="str">
        <x:v>用第三方背书提升AI推荐信任</x:v>
      </x:c>
      <x:c r="K9521" t="str">
        <x:v>白帽品牌化GEO是复利，黑帽GEO是债务</x:v>
      </x:c>
      <x:c r="L9521" t="str">
        <x:v>方案比较</x:v>
      </x:c>
      <x:c r="M9521" t="str">
        <x:v>清单型文章</x:v>
      </x:c>
      <x:c r="N9521" t="str">
        <x:v>考虑层</x:v>
      </x:c>
      <x:c r="O9521" t="str">
        <x:v>高</x:v>
      </x:c>
      <x:c r="P9521" t="str">
        <x:v>5</x:v>
      </x:c>
      <x:c r="Q9521" t="str">
        <x:v>5</x:v>
      </x:c>
      <x:c r="R9521" t="str">
        <x:v>GEO, 品牌化GEO, 白帽GEO, AI搜索, 环保科技, 品牌化GEO重要性, 出海期</x:v>
      </x:c>
      <x:c r="S9521" t="str">
        <x:v>1. 用环保科技场景解释问题；2. 阐明核心判断：品牌化GEO不是做排名，而是让AI理解、信任并引用品牌。 3. 展开白帽做法：尊重平台规则和版权；4. 展开品牌资产：用第三方背书提升AI推荐信任；5. 给出出海期行动清单和衡量指标。</x:v>
      </x:c>
      <x:c r="T9521" t="str">
        <x:v>AI为什么更愿意引用有品牌信号的内容？｜品牌事实如何统一？｜哪些证据能提升推荐信任？</x:v>
      </x:c>
    </x:row>
    <x:row r="9522">
      <x:c r="A9522" t="str">
        <x:v>9521</x:v>
      </x:c>
      <x:c r="B9522" t="str">
        <x:v>品牌化GEO为什么重要：社群平台新品发布期的AI可见性路线图</x:v>
      </x:c>
      <x:c r="C9522" t="str">
        <x:v>品牌化GEO</x:v>
      </x:c>
      <x:c r="D9522" t="str">
        <x:v>品牌资产与AI引用</x:v>
      </x:c>
      <x:c r="E9522" t="str">
        <x:v>社群平台</x:v>
      </x:c>
      <x:c r="F9522" t="str">
        <x:v>新品发布期</x:v>
      </x:c>
      <x:c r="G9522" t="str">
        <x:v>销售负责人</x:v>
      </x:c>
      <x:c r="H9522" t="str">
        <x:v>让AI理解品牌差异化</x:v>
      </x:c>
      <x:c r="I9522" t="str">
        <x:v>建立长期内容资产而非短期漏洞</x:v>
      </x:c>
      <x:c r="J9522" t="str">
        <x:v>让AI在比较、推荐、解释时自然提到品牌</x:v>
      </x:c>
      <x:c r="K9522" t="str">
        <x:v>AI降低了内容生产门槛，也提高了信任门槛</x:v>
      </x:c>
      <x:c r="L9522" t="str">
        <x:v>预算决策</x:v>
      </x:c>
      <x:c r="M9522" t="str">
        <x:v>短视频脚本</x:v>
      </x:c>
      <x:c r="N9522" t="str">
        <x:v>认知层</x:v>
      </x:c>
      <x:c r="O9522" t="str">
        <x:v>高</x:v>
      </x:c>
      <x:c r="P9522" t="str">
        <x:v>4</x:v>
      </x:c>
      <x:c r="Q9522" t="str">
        <x:v>5</x:v>
      </x:c>
      <x:c r="R9522" t="str">
        <x:v>GEO, 品牌化GEO, 白帽GEO, AI搜索, 社群平台, 品牌资产与AI引用, 新品发布期</x:v>
      </x:c>
      <x:c r="S9522" t="str">
        <x:v>1. 用社群平台场景解释问题；2. 阐明核心判断：品牌化GEO不是做排名，而是让AI理解、信任并引用品牌。 3. 展开白帽做法：建立长期内容资产而非短期漏洞；4. 展开品牌资产：让AI在比较、推荐、解释时自然提到品牌；5. 给出新品发布期行动清单和衡量指标。</x:v>
      </x:c>
      <x:c r="T9522" t="str">
        <x:v>AI为什么更愿意引用有品牌信号的内容？｜品牌事实如何统一？｜哪些证据能提升推荐信任？</x:v>
      </x:c>
    </x:row>
    <x:row r="9523">
      <x:c r="A9523" t="str">
        <x:v>9522</x:v>
      </x:c>
      <x:c r="B9523" t="str">
        <x:v>从流量到信任：餐饮连锁如何用品牌化GEO占据AI答案</x:v>
      </x:c>
      <x:c r="C9523" t="str">
        <x:v>品牌化GEO</x:v>
      </x:c>
      <x:c r="D9523" t="str">
        <x:v>品牌心智建设</x:v>
      </x:c>
      <x:c r="E9523" t="str">
        <x:v>餐饮连锁</x:v>
      </x:c>
      <x:c r="F9523" t="str">
        <x:v>增长期</x:v>
      </x:c>
      <x:c r="G9523" t="str">
        <x:v>增长负责人</x:v>
      </x:c>
      <x:c r="H9523" t="str">
        <x:v>为什么先做品牌再做GEO</x:v>
      </x:c>
      <x:c r="I9523" t="str">
        <x:v>清晰披露案例、数据和方法边界</x:v>
      </x:c>
      <x:c r="J9523" t="str">
        <x:v>让官网、媒体、社媒、案例形成统一品牌事实</x:v>
      </x:c>
      <x:c r="K9523" t="str">
        <x:v>越复杂的决策，品牌信任越会影响AI推荐路径</x:v>
      </x:c>
      <x:c r="L9523" t="str">
        <x:v>案例学习</x:v>
      </x:c>
      <x:c r="M9523" t="str">
        <x:v>培训课件</x:v>
      </x:c>
      <x:c r="N9523" t="str">
        <x:v>决策层</x:v>
      </x:c>
      <x:c r="O9523" t="str">
        <x:v>高</x:v>
      </x:c>
      <x:c r="P9523" t="str">
        <x:v>3</x:v>
      </x:c>
      <x:c r="Q9523" t="str">
        <x:v>3</x:v>
      </x:c>
      <x:c r="R9523" t="str">
        <x:v>GEO, 品牌化GEO, 白帽GEO, AI搜索, 餐饮连锁, 品牌心智建设, 增长期</x:v>
      </x:c>
      <x:c r="S9523" t="str">
        <x:v>1. 用餐饮连锁场景解释问题；2. 阐明核心判断：品牌化GEO不是做排名，而是让AI理解、信任并引用品牌。 3. 展开白帽做法：清晰披露案例、数据和方法边界；4. 展开品牌资产：让官网、媒体、社媒、案例形成统一品牌事实；5. 给出增长期行动清单和衡量指标。</x:v>
      </x:c>
      <x:c r="T9523" t="str">
        <x:v>AI为什么更愿意引用有品牌信号的内容？｜品牌事实如何统一？｜哪些证据能提升推荐信任？</x:v>
      </x:c>
    </x:row>
    <x:row r="9524">
      <x:c r="A9524" t="str">
        <x:v>9523</x:v>
      </x:c>
      <x:c r="B9524" t="str">
        <x:v>渠道负责人必看：AI时代教育培训品牌化GEO的底层逻辑</x:v>
      </x:c>
      <x:c r="C9524" t="str">
        <x:v>品牌化GEO</x:v>
      </x:c>
      <x:c r="D9524" t="str">
        <x:v>品牌实体一致性</x:v>
      </x:c>
      <x:c r="E9524" t="str">
        <x:v>教育培训</x:v>
      </x:c>
      <x:c r="F9524" t="str">
        <x:v>融资/IPO准备期</x:v>
      </x:c>
      <x:c r="G9524" t="str">
        <x:v>渠道负责人</x:v>
      </x:c>
      <x:c r="H9524" t="str">
        <x:v>品牌资产如何被AI放大</x:v>
      </x:c>
      <x:c r="I9524" t="str">
        <x:v>持续更新过期信息</x:v>
      </x:c>
      <x:c r="J9524" t="str">
        <x:v>建立创始人/专家IP增强可信度</x:v>
      </x:c>
      <x:c r="K9524" t="str">
        <x:v>品牌是AI时代降低选择成本的核心入口</x:v>
      </x:c>
      <x:c r="L9524" t="str">
        <x:v>指标评估</x:v>
      </x:c>
      <x:c r="M9524" t="str">
        <x:v>案例拆解</x:v>
      </x:c>
      <x:c r="N9524" t="str">
        <x:v>兴趣层</x:v>
      </x:c>
      <x:c r="O9524" t="str">
        <x:v>高</x:v>
      </x:c>
      <x:c r="P9524" t="str">
        <x:v>2</x:v>
      </x:c>
      <x:c r="Q9524" t="str">
        <x:v>4</x:v>
      </x:c>
      <x:c r="R9524" t="str">
        <x:v>GEO, 品牌化GEO, 白帽GEO, AI搜索, 教育培训, 品牌实体一致性, 融资/IPO准备期</x:v>
      </x:c>
      <x:c r="S9524" t="str">
        <x:v>1. 用教育培训场景解释问题；2. 阐明核心判断：品牌化GEO不是做排名，而是让AI理解、信任并引用品牌。 3. 展开白帽做法：持续更新过期信息；4. 展开品牌资产：建立创始人/专家IP增强可信度；5. 给出融资/IPO准备期行动清单和衡量指标。</x:v>
      </x:c>
      <x:c r="T9524" t="str">
        <x:v>AI为什么更愿意引用有品牌信号的内容？｜品牌事实如何统一？｜哪些证据能提升推荐信任？</x:v>
      </x:c>
    </x:row>
    <x:row r="9525">
      <x:c r="A9525" t="str">
        <x:v>9524</x:v>
      </x:c>
      <x:c r="B9525" t="str">
        <x:v>不是堆关键词：制造业做品牌化GEO的真正原因</x:v>
      </x:c>
      <x:c r="C9525" t="str">
        <x:v>品牌化GEO</x:v>
      </x:c>
      <x:c r="D9525" t="str">
        <x:v>第三方背书与权威信号</x:v>
      </x:c>
      <x:c r="E9525" t="str">
        <x:v>制造业</x:v>
      </x:c>
      <x:c r="F9525" t="str">
        <x:v>0-1冷启动期</x:v>
      </x:c>
      <x:c r="G9525" t="str">
        <x:v>代理商顾问</x:v>
      </x:c>
      <x:c r="H9525" t="str">
        <x:v>问答型内容如何沉淀品牌答案</x:v>
      </x:c>
      <x:c r="I9525" t="str">
        <x:v>坚持真实事实与可验证证据</x:v>
      </x:c>
      <x:c r="J9525" t="str">
        <x:v>把品牌承诺转化为可验证证据</x:v>
      </x:c>
      <x:c r="K9525" t="str">
        <x:v>AI推荐更依赖一致、权威、可验证的信息</x:v>
      </x:c>
      <x:c r="L9525" t="str">
        <x:v>认知科普</x:v>
      </x:c>
      <x:c r="M9525" t="str">
        <x:v>官网落地页</x:v>
      </x:c>
      <x:c r="N9525" t="str">
        <x:v>复购/口碑层</x:v>
      </x:c>
      <x:c r="O9525" t="str">
        <x:v>中</x:v>
      </x:c>
      <x:c r="P9525" t="str">
        <x:v>4</x:v>
      </x:c>
      <x:c r="Q9525" t="str">
        <x:v>4</x:v>
      </x:c>
      <x:c r="R9525" t="str">
        <x:v>GEO, 品牌化GEO, 白帽GEO, AI搜索, 制造业, 第三方背书与权威信号, 0-1冷启动期</x:v>
      </x:c>
      <x:c r="S9525" t="str">
        <x:v>1. 用制造业场景解释问题；2. 阐明核心判断：品牌化GEO不是做排名，而是让AI理解、信任并引用品牌。 3. 展开白帽做法：坚持真实事实与可验证证据；4. 展开品牌资产：把品牌承诺转化为可验证证据；5. 给出0-1冷启动期行动清单和衡量指标。</x:v>
      </x:c>
      <x:c r="T9525" t="str">
        <x:v>AI为什么更愿意引用有品牌信号的内容？｜品牌事实如何统一？｜哪些证据能提升推荐信任？</x:v>
      </x:c>
    </x:row>
    <x:row r="9526">
      <x:c r="A9526" t="str">
        <x:v>9525</x:v>
      </x:c>
      <x:c r="B9526" t="str">
        <x:v>为什么广告营销在AI时代一定要做品牌化GEO：把客户案例转化为品牌证据链</x:v>
      </x:c>
      <x:c r="C9526" t="str">
        <x:v>品牌化GEO</x:v>
      </x:c>
      <x:c r="D9526" t="str">
        <x:v>品牌化GEO重要性</x:v>
      </x:c>
      <x:c r="E9526" t="str">
        <x:v>广告营销</x:v>
      </x:c>
      <x:c r="F9526" t="str">
        <x:v>品牌升级期</x:v>
      </x:c>
      <x:c r="G9526" t="str">
        <x:v>SEO负责人</x:v>
      </x:c>
      <x:c r="H9526" t="str">
        <x:v>建立AI可引用的事实资产</x:v>
      </x:c>
      <x:c r="I9526" t="str">
        <x:v>不伪造权威和评价</x:v>
      </x:c>
      <x:c r="J9526" t="str">
        <x:v>把客户案例转化为品牌证据链</x:v>
      </x:c>
      <x:c r="K9526" t="str">
        <x:v>AI会放大口碑、专业度和一致性，也会放大品牌缺口</x:v>
      </x:c>
      <x:c r="L9526" t="str">
        <x:v>方案比较</x:v>
      </x:c>
      <x:c r="M9526" t="str">
        <x:v>FAQ专题页</x:v>
      </x:c>
      <x:c r="N9526" t="str">
        <x:v>考虑层</x:v>
      </x:c>
      <x:c r="O9526" t="str">
        <x:v>高</x:v>
      </x:c>
      <x:c r="P9526" t="str">
        <x:v>4</x:v>
      </x:c>
      <x:c r="Q9526" t="str">
        <x:v>4</x:v>
      </x:c>
      <x:c r="R9526" t="str">
        <x:v>GEO, 品牌化GEO, 白帽GEO, AI搜索, 广告营销, 品牌化GEO重要性, 品牌升级期</x:v>
      </x:c>
      <x:c r="S9526" t="str">
        <x:v>1. 用广告营销场景解释问题；2. 阐明核心判断：品牌化GEO不是做排名，而是让AI理解、信任并引用品牌。 3. 展开白帽做法：不伪造权威和评价；4. 展开品牌资产：把客户案例转化为品牌证据链；5. 给出品牌升级期行动清单和衡量指标。</x:v>
      </x:c>
      <x:c r="T9526" t="str">
        <x:v>AI为什么更愿意引用有品牌信号的内容？｜品牌事实如何统一？｜哪些证据能提升推荐信任？</x:v>
      </x:c>
    </x:row>
    <x:row r="9527">
      <x:c r="A9527" t="str">
        <x:v>9526</x:v>
      </x:c>
      <x:c r="B9527" t="str">
        <x:v>从流量到信任：服装鞋包如何用品牌化GEO占据AI答案</x:v>
      </x:c>
      <x:c r="C9527" t="str">
        <x:v>品牌化GEO</x:v>
      </x:c>
      <x:c r="D9527" t="str">
        <x:v>品牌资产与AI引用</x:v>
      </x:c>
      <x:c r="E9527" t="str">
        <x:v>服装鞋包</x:v>
      </x:c>
      <x:c r="F9527" t="str">
        <x:v>渠道转型期</x:v>
      </x:c>
      <x:c r="G9527" t="str">
        <x:v>品牌负责人</x:v>
      </x:c>
      <x:c r="H9527" t="str">
        <x:v>如何衡量被AI提及</x:v>
      </x:c>
      <x:c r="I9527" t="str">
        <x:v>不做AI垃圾内容矩阵</x:v>
      </x:c>
      <x:c r="J9527" t="str">
        <x:v>把内容从流量资产升级为信任资产</x:v>
      </x:c>
      <x:c r="K9527" t="str">
        <x:v>没有品牌资产的内容，很容易被AI压缩成同质答案</x:v>
      </x:c>
      <x:c r="L9527" t="str">
        <x:v>预算决策</x:v>
      </x:c>
      <x:c r="M9527" t="str">
        <x:v>播客提纲</x:v>
      </x:c>
      <x:c r="N9527" t="str">
        <x:v>认知层</x:v>
      </x:c>
      <x:c r="O9527" t="str">
        <x:v>高</x:v>
      </x:c>
      <x:c r="P9527" t="str">
        <x:v>5</x:v>
      </x:c>
      <x:c r="Q9527" t="str">
        <x:v>4</x:v>
      </x:c>
      <x:c r="R9527" t="str">
        <x:v>GEO, 品牌化GEO, 白帽GEO, AI搜索, 服装鞋包, 品牌资产与AI引用, 渠道转型期</x:v>
      </x:c>
      <x:c r="S9527" t="str">
        <x:v>1. 用服装鞋包场景解释问题；2. 阐明核心判断：品牌化GEO不是做排名，而是让AI理解、信任并引用品牌。 3. 展开白帽做法：不做AI垃圾内容矩阵；4. 展开品牌资产：把内容从流量资产升级为信任资产；5. 给出渠道转型期行动清单和衡量指标。</x:v>
      </x:c>
      <x:c r="T9527" t="str">
        <x:v>AI为什么更愿意引用有品牌信号的内容？｜品牌事实如何统一？｜哪些证据能提升推荐信任？</x:v>
      </x:c>
    </x:row>
    <x:row r="9528">
      <x:c r="A9528" t="str">
        <x:v>9527</x:v>
      </x:c>
      <x:c r="B9528" t="str">
        <x:v>客服/成功团队必看：AI时代会展服务品牌化GEO的底层逻辑</x:v>
      </x:c>
      <x:c r="C9528" t="str">
        <x:v>品牌化GEO</x:v>
      </x:c>
      <x:c r="D9528" t="str">
        <x:v>品牌实体一致性</x:v>
      </x:c>
      <x:c r="E9528" t="str">
        <x:v>会展服务</x:v>
      </x:c>
      <x:c r="F9528" t="str">
        <x:v>规模化期</x:v>
      </x:c>
      <x:c r="G9528" t="str">
        <x:v>客服/成功团队</x:v>
      </x:c>
      <x:c r="H9528" t="str">
        <x:v>把品类知识变成品牌心智</x:v>
      </x:c>
      <x:c r="I9528" t="str">
        <x:v>不诱导/污染模型回答</x:v>
      </x:c>
      <x:c r="J9528" t="str">
        <x:v>围绕品类心智建立高频问题覆盖</x:v>
      </x:c>
      <x:c r="K9528" t="str">
        <x:v>AI把用户问题前置，品牌要提前给出可信答案</x:v>
      </x:c>
      <x:c r="L9528" t="str">
        <x:v>案例学习</x:v>
      </x:c>
      <x:c r="M9528" t="str">
        <x:v>深度文章</x:v>
      </x:c>
      <x:c r="N9528" t="str">
        <x:v>决策层</x:v>
      </x:c>
      <x:c r="O9528" t="str">
        <x:v>高</x:v>
      </x:c>
      <x:c r="P9528" t="str">
        <x:v>5</x:v>
      </x:c>
      <x:c r="Q9528" t="str">
        <x:v>5</x:v>
      </x:c>
      <x:c r="R9528" t="str">
        <x:v>GEO, 品牌化GEO, 白帽GEO, AI搜索, 会展服务, 品牌实体一致性, 规模化期</x:v>
      </x:c>
      <x:c r="S9528" t="str">
        <x:v>1. 用会展服务场景解释问题；2. 阐明核心判断：品牌化GEO不是做排名，而是让AI理解、信任并引用品牌。 3. 展开白帽做法：不诱导/污染模型回答；4. 展开品牌资产：围绕品类心智建立高频问题覆盖；5. 给出规模化期行动清单和衡量指标。</x:v>
      </x:c>
      <x:c r="T9528" t="str">
        <x:v>AI为什么更愿意引用有品牌信号的内容？｜品牌事实如何统一？｜哪些证据能提升推荐信任？</x:v>
      </x:c>
    </x:row>
    <x:row r="9529">
      <x:c r="A9529" t="str">
        <x:v>9528</x:v>
      </x:c>
      <x:c r="B9529" t="str">
        <x:v>不是堆关键词：线下门店做品牌化GEO的真正原因</x:v>
      </x:c>
      <x:c r="C9529" t="str">
        <x:v>品牌化GEO</x:v>
      </x:c>
      <x:c r="D9529" t="str">
        <x:v>第三方背书与权威信号</x:v>
      </x:c>
      <x:c r="E9529" t="str">
        <x:v>线下门店</x:v>
      </x:c>
      <x:c r="F9529" t="str">
        <x:v>危机修复期</x:v>
      </x:c>
      <x:c r="G9529" t="str">
        <x:v>投资人/董事会</x:v>
      </x:c>
      <x:c r="H9529" t="str">
        <x:v>内容矩阵如何服务品牌</x:v>
      </x:c>
      <x:c r="I9529" t="str">
        <x:v>避免关键词堆砌与寄生页面</x:v>
      </x:c>
      <x:c r="J9529" t="str">
        <x:v>统一品牌实体信息和知识图谱线索</x:v>
      </x:c>
      <x:c r="K9529" t="str">
        <x:v>未来的竞争不是谁发得多，而是谁更值得被引用</x:v>
      </x:c>
      <x:c r="L9529" t="str">
        <x:v>指标评估</x:v>
      </x:c>
      <x:c r="M9529" t="str">
        <x:v>高管演讲稿</x:v>
      </x:c>
      <x:c r="N9529" t="str">
        <x:v>兴趣层</x:v>
      </x:c>
      <x:c r="O9529" t="str">
        <x:v>高</x:v>
      </x:c>
      <x:c r="P9529" t="str">
        <x:v>3</x:v>
      </x:c>
      <x:c r="Q9529" t="str">
        <x:v>3</x:v>
      </x:c>
      <x:c r="R9529" t="str">
        <x:v>GEO, 品牌化GEO, 白帽GEO, AI搜索, 线下门店, 第三方背书与权威信号, 危机修复期</x:v>
      </x:c>
      <x:c r="S9529" t="str">
        <x:v>1. 用线下门店场景解释问题；2. 阐明核心判断：品牌化GEO不是做排名，而是让AI理解、信任并引用品牌。 3. 展开白帽做法：避免关键词堆砌与寄生页面；4. 展开品牌资产：统一品牌实体信息和知识图谱线索；5. 给出危机修复期行动清单和衡量指标。</x:v>
      </x:c>
      <x:c r="T9529" t="str">
        <x:v>AI为什么更愿意引用有品牌信号的内容？｜品牌事实如何统一？｜哪些证据能提升推荐信任？</x:v>
      </x:c>
    </x:row>
    <x:row r="9530">
      <x:c r="A9530" t="str">
        <x:v>9529</x:v>
      </x:c>
      <x:c r="B9530" t="str">
        <x:v>为什么品牌咨询在AI时代一定要做品牌化GEO：把品牌定位变成AI可引用的标准答案</x:v>
      </x:c>
      <x:c r="C9530" t="str">
        <x:v>品牌化GEO</x:v>
      </x:c>
      <x:c r="D9530" t="str">
        <x:v>品牌化GEO重要性</x:v>
      </x:c>
      <x:c r="E9530" t="str">
        <x:v>品牌咨询</x:v>
      </x:c>
      <x:c r="F9530" t="str">
        <x:v>PMF探索期</x:v>
      </x:c>
      <x:c r="G9530" t="str">
        <x:v>公关负责人</x:v>
      </x:c>
      <x:c r="H9530" t="str">
        <x:v>AI推荐如何识别可信品牌</x:v>
      </x:c>
      <x:c r="I9530" t="str">
        <x:v>用专家署名和来源增强可信度</x:v>
      </x:c>
      <x:c r="J9530" t="str">
        <x:v>把品牌定位变成AI可引用的标准答案</x:v>
      </x:c>
      <x:c r="K9530" t="str">
        <x:v>AI不会凭空创造信任，它会放大已有品牌信号</x:v>
      </x:c>
      <x:c r="L9530" t="str">
        <x:v>认知科普</x:v>
      </x:c>
      <x:c r="M9530" t="str">
        <x:v>行业报告小节</x:v>
      </x:c>
      <x:c r="N9530" t="str">
        <x:v>复购/口碑层</x:v>
      </x:c>
      <x:c r="O9530" t="str">
        <x:v>中</x:v>
      </x:c>
      <x:c r="P9530" t="str">
        <x:v>5</x:v>
      </x:c>
      <x:c r="Q9530" t="str">
        <x:v>3</x:v>
      </x:c>
      <x:c r="R9530" t="str">
        <x:v>GEO, 品牌化GEO, 白帽GEO, AI搜索, 品牌咨询, 品牌化GEO重要性, PMF探索期</x:v>
      </x:c>
      <x:c r="S9530" t="str">
        <x:v>1. 用品牌咨询场景解释问题；2. 阐明核心判断：品牌化GEO不是做排名，而是让AI理解、信任并引用品牌。 3. 展开白帽做法：用专家署名和来源增强可信度；4. 展开品牌资产：把品牌定位变成AI可引用的标准答案；5. 给出PMF探索期行动清单和衡量指标。</x:v>
      </x:c>
      <x:c r="T9530" t="str">
        <x:v>AI为什么更愿意引用有品牌信号的内容？｜品牌事实如何统一？｜哪些证据能提升推荐信任？</x:v>
      </x:c>
    </x:row>
    <x:row r="9531">
      <x:c r="A9531" t="str">
        <x:v>9530</x:v>
      </x:c>
      <x:c r="B9531" t="str">
        <x:v>品牌化GEO为什么重要：跨境电商竞争加剧期的AI可见性路线图</x:v>
      </x:c>
      <x:c r="C9531" t="str">
        <x:v>品牌化GEO</x:v>
      </x:c>
      <x:c r="D9531" t="str">
        <x:v>品牌资产与AI引用</x:v>
      </x:c>
      <x:c r="E9531" t="str">
        <x:v>跨境电商</x:v>
      </x:c>
      <x:c r="F9531" t="str">
        <x:v>竞争加剧期</x:v>
      </x:c>
      <x:c r="G9531" t="str">
        <x:v>CMO/市场负责人</x:v>
      </x:c>
      <x:c r="H9531" t="str">
        <x:v>内容可信度与专家背书</x:v>
      </x:c>
      <x:c r="I9531" t="str">
        <x:v>保持品牌信息一致性</x:v>
      </x:c>
      <x:c r="J9531" t="str">
        <x:v>沉淀品牌术语、方法论和差异化表达</x:v>
      </x:c>
      <x:c r="K9531" t="str">
        <x:v>GEO的本质不是操控模型，而是让品牌事实更容易被理解和引用</x:v>
      </x:c>
      <x:c r="L9531" t="str">
        <x:v>方案比较</x:v>
      </x:c>
      <x:c r="M9531" t="str">
        <x:v>白皮书章节</x:v>
      </x:c>
      <x:c r="N9531" t="str">
        <x:v>考虑层</x:v>
      </x:c>
      <x:c r="O9531" t="str">
        <x:v>高</x:v>
      </x:c>
      <x:c r="P9531" t="str">
        <x:v>5</x:v>
      </x:c>
      <x:c r="Q9531" t="str">
        <x:v>3</x:v>
      </x:c>
      <x:c r="R9531" t="str">
        <x:v>GEO, 品牌化GEO, 白帽GEO, AI搜索, 跨境电商, 品牌资产与AI引用, 竞争加剧期</x:v>
      </x:c>
      <x:c r="S9531" t="str">
        <x:v>1. 用跨境电商场景解释问题；2. 阐明核心判断：品牌化GEO不是做排名，而是让AI理解、信任并引用品牌。 3. 展开白帽做法：保持品牌信息一致性；4. 展开品牌资产：沉淀品牌术语、方法论和差异化表达；5. 给出竞争加剧期行动清单和衡量指标。</x:v>
      </x:c>
      <x:c r="T9531" t="str">
        <x:v>AI为什么更愿意引用有品牌信号的内容？｜品牌事实如何统一？｜哪些证据能提升推荐信任？</x:v>
      </x:c>
    </x:row>
    <x:row r="9532">
      <x:c r="A9532" t="str">
        <x:v>9531</x:v>
      </x:c>
      <x:c r="B9532" t="str">
        <x:v>白帽GEO vs 黑帽GEO：行业专家如何判断长期有效的方法</x:v>
      </x:c>
      <x:c r="C9532" t="str">
        <x:v>白帽GEO</x:v>
      </x:c>
      <x:c r="D9532" t="str">
        <x:v>合规与平台规则</x:v>
      </x:c>
      <x:c r="E9532" t="str">
        <x:v>新能源</x:v>
      </x:c>
      <x:c r="F9532" t="str">
        <x:v>存量增长期</x:v>
      </x:c>
      <x:c r="G9532" t="str">
        <x:v>行业专家</x:v>
      </x:c>
      <x:c r="H9532" t="str">
        <x:v>从用户问题反推品牌叙事</x:v>
      </x:c>
      <x:c r="I9532" t="str">
        <x:v>以用户问题和真实价值为中心</x:v>
      </x:c>
      <x:c r="J9532" t="str">
        <x:v>用稳定叙事降低用户和AI的理解成本</x:v>
      </x:c>
      <x:c r="K9532" t="str">
        <x:v>品牌越清晰，越容易成为AI答案里的默认选项</x:v>
      </x:c>
      <x:c r="L9532" t="str">
        <x:v>预算决策</x:v>
      </x:c>
      <x:c r="M9532" t="str">
        <x:v>销售赋能页</x:v>
      </x:c>
      <x:c r="N9532" t="str">
        <x:v>认知层</x:v>
      </x:c>
      <x:c r="O9532" t="str">
        <x:v>高</x:v>
      </x:c>
      <x:c r="P9532" t="str">
        <x:v>5</x:v>
      </x:c>
      <x:c r="Q9532" t="str">
        <x:v>3</x:v>
      </x:c>
      <x:c r="R9532" t="str">
        <x:v>GEO, 品牌化GEO, 白帽GEO, AI搜索, 新能源, 合规与平台规则, 存量增长期</x:v>
      </x:c>
      <x:c r="S9532" t="str">
        <x:v>1. 用新能源场景解释问题；2. 阐明核心判断：白帽GEO用真实、权威、一致的信息换长期可见性，黑帽只是在透支信任。 3. 展开白帽做法：以用户问题和真实价值为中心；4. 展开品牌资产：用稳定叙事降低用户和AI的理解成本；5. 给出存量增长期行动清单和衡量指标。</x:v>
      </x:c>
      <x:c r="T9532" t="str">
        <x:v>白帽GEO和黑帽GEO的边界是什么？｜哪些做法会伤害品牌？｜如何用真实证据建立长期可见性？</x:v>
      </x:c>
    </x:row>
    <x:row r="9533">
      <x:c r="A9533" t="str">
        <x:v>9532</x:v>
      </x:c>
      <x:c r="B9533" t="str">
        <x:v>财税服务白帽GEO清单：从真实证据到AI引用的执行步骤</x:v>
      </x:c>
      <x:c r="C9533" t="str">
        <x:v>白帽GEO</x:v>
      </x:c>
      <x:c r="D9533" t="str">
        <x:v>长期内容资产</x:v>
      </x:c>
      <x:c r="E9533" t="str">
        <x:v>财税服务</x:v>
      </x:c>
      <x:c r="F9533" t="str">
        <x:v>出海期</x:v>
      </x:c>
      <x:c r="G9533" t="str">
        <x:v>产品负责人</x:v>
      </x:c>
      <x:c r="H9533" t="str">
        <x:v>预算有限如何起步</x:v>
      </x:c>
      <x:c r="I9533" t="str">
        <x:v>尊重平台规则和版权</x:v>
      </x:c>
      <x:c r="J9533" t="str">
        <x:v>用第三方背书提升AI推荐信任</x:v>
      </x:c>
      <x:c r="K9533" t="str">
        <x:v>白帽品牌化GEO是复利，黑帽GEO是债务</x:v>
      </x:c>
      <x:c r="L9533" t="str">
        <x:v>案例学习</x:v>
      </x:c>
      <x:c r="M9533" t="str">
        <x:v>清单型文章</x:v>
      </x:c>
      <x:c r="N9533" t="str">
        <x:v>决策层</x:v>
      </x:c>
      <x:c r="O9533" t="str">
        <x:v>高</x:v>
      </x:c>
      <x:c r="P9533" t="str">
        <x:v>5</x:v>
      </x:c>
      <x:c r="Q9533" t="str">
        <x:v>4</x:v>
      </x:c>
      <x:c r="R9533" t="str">
        <x:v>GEO, 品牌化GEO, 白帽GEO, AI搜索, 财税服务, 长期内容资产, 出海期</x:v>
      </x:c>
      <x:c r="S9533" t="str">
        <x:v>1. 用财税服务场景解释问题；2. 阐明核心判断：白帽GEO用真实、权威、一致的信息换长期可见性，黑帽只是在透支信任。 3. 展开白帽做法：尊重平台规则和版权；4. 展开品牌资产：用第三方背书提升AI推荐信任；5. 给出出海期行动清单和衡量指标。</x:v>
      </x:c>
      <x:c r="T9533" t="str">
        <x:v>白帽GEO和黑帽GEO的边界是什么？｜哪些做法会伤害品牌？｜如何用真实证据建立长期可见性？</x:v>
      </x:c>
    </x:row>
    <x:row r="9534">
      <x:c r="A9534" t="str">
        <x:v>9533</x:v>
      </x:c>
      <x:c r="B9534" t="str">
        <x:v>别用短期漏洞做GEO：新品发布期企业为什么要坚持白帽</x:v>
      </x:c>
      <x:c r="C9534" t="str">
        <x:v>白帽GEO</x:v>
      </x:c>
      <x:c r="D9534" t="str">
        <x:v>风险规避</x:v>
      </x:c>
      <x:c r="E9534" t="str">
        <x:v>人力资源</x:v>
      </x:c>
      <x:c r="F9534" t="str">
        <x:v>新品发布期</x:v>
      </x:c>
      <x:c r="G9534" t="str">
        <x:v>内容负责人</x:v>
      </x:c>
      <x:c r="H9534" t="str">
        <x:v>品牌声量和转化如何联动</x:v>
      </x:c>
      <x:c r="I9534" t="str">
        <x:v>建立长期内容资产而非短期漏洞</x:v>
      </x:c>
      <x:c r="J9534" t="str">
        <x:v>让AI在比较、推荐、解释时自然提到品牌</x:v>
      </x:c>
      <x:c r="K9534" t="str">
        <x:v>AI降低了内容生产门槛，也提高了信任门槛</x:v>
      </x:c>
      <x:c r="L9534" t="str">
        <x:v>指标评估</x:v>
      </x:c>
      <x:c r="M9534" t="str">
        <x:v>短视频脚本</x:v>
      </x:c>
      <x:c r="N9534" t="str">
        <x:v>兴趣层</x:v>
      </x:c>
      <x:c r="O9534" t="str">
        <x:v>高</x:v>
      </x:c>
      <x:c r="P9534" t="str">
        <x:v>4</x:v>
      </x:c>
      <x:c r="Q9534" t="str">
        <x:v>5</x:v>
      </x:c>
      <x:c r="R9534" t="str">
        <x:v>GEO, 品牌化GEO, 白帽GEO, AI搜索, 人力资源, 风险规避, 新品发布期</x:v>
      </x:c>
      <x:c r="S9534" t="str">
        <x:v>1. 用人力资源场景解释问题；2. 阐明核心判断：白帽GEO用真实、权威、一致的信息换长期可见性，黑帽只是在透支信任。 3. 展开白帽做法：建立长期内容资产而非短期漏洞；4. 展开品牌资产：让AI在比较、推荐、解释时自然提到品牌；5. 给出新品发布期行动清单和衡量指标。</x:v>
      </x:c>
      <x:c r="T9534" t="str">
        <x:v>白帽GEO和黑帽GEO的边界是什么？｜哪些做法会伤害品牌？｜如何用真实证据建立长期可见性？</x:v>
      </x:c>
    </x:row>
    <x:row r="9535">
      <x:c r="A9535" t="str">
        <x:v>9534</x:v>
      </x:c>
      <x:c r="B9535" t="str">
        <x:v>白帽GEO是什么：影视文娱增长期如何用清晰披露案例、数据和方法边界建立长期AI可见性</x:v>
      </x:c>
      <x:c r="C9535" t="str">
        <x:v>白帽GEO</x:v>
      </x:c>
      <x:c r="D9535" t="str">
        <x:v>白帽与黑帽对比</x:v>
      </x:c>
      <x:c r="E9535" t="str">
        <x:v>影视文娱</x:v>
      </x:c>
      <x:c r="F9535" t="str">
        <x:v>增长期</x:v>
      </x:c>
      <x:c r="G9535" t="str">
        <x:v>创始人/CEO</x:v>
      </x:c>
      <x:c r="H9535" t="str">
        <x:v>让AI理解品牌差异化</x:v>
      </x:c>
      <x:c r="I9535" t="str">
        <x:v>清晰披露案例、数据和方法边界</x:v>
      </x:c>
      <x:c r="J9535" t="str">
        <x:v>让官网、媒体、社媒、案例形成统一品牌事实</x:v>
      </x:c>
      <x:c r="K9535" t="str">
        <x:v>越复杂的决策，品牌信任越会影响AI推荐路径</x:v>
      </x:c>
      <x:c r="L9535" t="str">
        <x:v>认知科普</x:v>
      </x:c>
      <x:c r="M9535" t="str">
        <x:v>培训课件</x:v>
      </x:c>
      <x:c r="N9535" t="str">
        <x:v>复购/口碑层</x:v>
      </x:c>
      <x:c r="O9535" t="str">
        <x:v>中</x:v>
      </x:c>
      <x:c r="P9535" t="str">
        <x:v>3</x:v>
      </x:c>
      <x:c r="Q9535" t="str">
        <x:v>5</x:v>
      </x:c>
      <x:c r="R9535" t="str">
        <x:v>GEO, 品牌化GEO, 白帽GEO, AI搜索, 影视文娱, 白帽与黑帽对比, 增长期</x:v>
      </x:c>
      <x:c r="S9535" t="str">
        <x:v>1. 用影视文娱场景解释问题；2. 阐明核心判断：白帽GEO用真实、权威、一致的信息换长期可见性，黑帽只是在透支信任。 3. 展开白帽做法：清晰披露案例、数据和方法边界；4. 展开品牌资产：让官网、媒体、社媒、案例形成统一品牌事实；5. 给出增长期行动清单和衡量指标。</x:v>
      </x:c>
      <x:c r="T9535" t="str">
        <x:v>白帽GEO和黑帽GEO的边界是什么？｜哪些做法会伤害品牌？｜如何用真实证据建立长期可见性？</x:v>
      </x:c>
    </x:row>
    <x:row r="9536">
      <x:c r="A9536" t="str">
        <x:v>9535</x:v>
      </x:c>
      <x:c r="B9536" t="str">
        <x:v>为什么GEO一定要白帽：宠物避开黑帽风险的内容策略</x:v>
      </x:c>
      <x:c r="C9536" t="str">
        <x:v>白帽GEO</x:v>
      </x:c>
      <x:c r="D9536" t="str">
        <x:v>合规与平台规则</x:v>
      </x:c>
      <x:c r="E9536" t="str">
        <x:v>宠物</x:v>
      </x:c>
      <x:c r="F9536" t="str">
        <x:v>融资/IPO准备期</x:v>
      </x:c>
      <x:c r="G9536" t="str">
        <x:v>中小企业主</x:v>
      </x:c>
      <x:c r="H9536" t="str">
        <x:v>为什么短期流量不是GEO核心</x:v>
      </x:c>
      <x:c r="I9536" t="str">
        <x:v>持续更新过期信息</x:v>
      </x:c>
      <x:c r="J9536" t="str">
        <x:v>建立创始人/专家IP增强可信度</x:v>
      </x:c>
      <x:c r="K9536" t="str">
        <x:v>品牌是AI时代降低选择成本的核心入口</x:v>
      </x:c>
      <x:c r="L9536" t="str">
        <x:v>方案比较</x:v>
      </x:c>
      <x:c r="M9536" t="str">
        <x:v>案例拆解</x:v>
      </x:c>
      <x:c r="N9536" t="str">
        <x:v>考虑层</x:v>
      </x:c>
      <x:c r="O9536" t="str">
        <x:v>高</x:v>
      </x:c>
      <x:c r="P9536" t="str">
        <x:v>4</x:v>
      </x:c>
      <x:c r="Q9536" t="str">
        <x:v>5</x:v>
      </x:c>
      <x:c r="R9536" t="str">
        <x:v>GEO, 品牌化GEO, 白帽GEO, AI搜索, 宠物, 合规与平台规则, 融资/IPO准备期</x:v>
      </x:c>
      <x:c r="S9536" t="str">
        <x:v>1. 用宠物场景解释问题；2. 阐明核心判断：白帽GEO用真实、权威、一致的信息换长期可见性，黑帽只是在透支信任。 3. 展开白帽做法：持续更新过期信息；4. 展开品牌资产：建立创始人/专家IP增强可信度；5. 给出融资/IPO准备期行动清单和衡量指标。</x:v>
      </x:c>
      <x:c r="T9536" t="str">
        <x:v>白帽GEO和黑帽GEO的边界是什么？｜哪些做法会伤害品牌？｜如何用真实证据建立长期可见性？</x:v>
      </x:c>
    </x:row>
    <x:row r="9537">
      <x:c r="A9537" t="str">
        <x:v>9536</x:v>
      </x:c>
      <x:c r="B9537" t="str">
        <x:v>白帽GEO vs 黑帽GEO：销售负责人如何判断长期有效的方法</x:v>
      </x:c>
      <x:c r="C9537" t="str">
        <x:v>白帽GEO</x:v>
      </x:c>
      <x:c r="D9537" t="str">
        <x:v>长期内容资产</x:v>
      </x:c>
      <x:c r="E9537" t="str">
        <x:v>网络安全</x:v>
      </x:c>
      <x:c r="F9537" t="str">
        <x:v>0-1冷启动期</x:v>
      </x:c>
      <x:c r="G9537" t="str">
        <x:v>销售负责人</x:v>
      </x:c>
      <x:c r="H9537" t="str">
        <x:v>白帽与黑帽的长期收益差异</x:v>
      </x:c>
      <x:c r="I9537" t="str">
        <x:v>坚持真实事实与可验证证据</x:v>
      </x:c>
      <x:c r="J9537" t="str">
        <x:v>把品牌承诺转化为可验证证据</x:v>
      </x:c>
      <x:c r="K9537" t="str">
        <x:v>AI推荐更依赖一致、权威、可验证的信息</x:v>
      </x:c>
      <x:c r="L9537" t="str">
        <x:v>预算决策</x:v>
      </x:c>
      <x:c r="M9537" t="str">
        <x:v>官网落地页</x:v>
      </x:c>
      <x:c r="N9537" t="str">
        <x:v>认知层</x:v>
      </x:c>
      <x:c r="O9537" t="str">
        <x:v>高</x:v>
      </x:c>
      <x:c r="P9537" t="str">
        <x:v>5</x:v>
      </x:c>
      <x:c r="Q9537" t="str">
        <x:v>5</x:v>
      </x:c>
      <x:c r="R9537" t="str">
        <x:v>GEO, 品牌化GEO, 白帽GEO, AI搜索, 网络安全, 长期内容资产, 0-1冷启动期</x:v>
      </x:c>
      <x:c r="S9537" t="str">
        <x:v>1. 用网络安全场景解释问题；2. 阐明核心判断：白帽GEO用真实、权威、一致的信息换长期可见性，黑帽只是在透支信任。 3. 展开白帽做法：坚持真实事实与可验证证据；4. 展开品牌资产：把品牌承诺转化为可验证证据；5. 给出0-1冷启动期行动清单和衡量指标。</x:v>
      </x:c>
      <x:c r="T9537" t="str">
        <x:v>白帽GEO和黑帽GEO的边界是什么？｜哪些做法会伤害品牌？｜如何用真实证据建立长期可见性？</x:v>
      </x:c>
    </x:row>
    <x:row r="9538">
      <x:c r="A9538" t="str">
        <x:v>9537</x:v>
      </x:c>
      <x:c r="B9538" t="str">
        <x:v>别用短期漏洞做GEO：竞争加剧期企业为什么要坚持白帽</x:v>
      </x:c>
      <x:c r="C9538" t="str">
        <x:v>白帽GEO</x:v>
      </x:c>
      <x:c r="D9538" t="str">
        <x:v>风险规避</x:v>
      </x:c>
      <x:c r="E9538" t="str">
        <x:v>环保科技</x:v>
      </x:c>
      <x:c r="F9538" t="str">
        <x:v>竞争加剧期</x:v>
      </x:c>
      <x:c r="G9538" t="str">
        <x:v>增长负责人</x:v>
      </x:c>
      <x:c r="H9538" t="str">
        <x:v>官网/媒体/社区的一致性</x:v>
      </x:c>
      <x:c r="I9538" t="str">
        <x:v>不伪造权威和评价</x:v>
      </x:c>
      <x:c r="J9538" t="str">
        <x:v>把客户案例转化为品牌证据链</x:v>
      </x:c>
      <x:c r="K9538" t="str">
        <x:v>AI会放大口碑、专业度和一致性，也会放大品牌缺口</x:v>
      </x:c>
      <x:c r="L9538" t="str">
        <x:v>案例学习</x:v>
      </x:c>
      <x:c r="M9538" t="str">
        <x:v>FAQ专题页</x:v>
      </x:c>
      <x:c r="N9538" t="str">
        <x:v>决策层</x:v>
      </x:c>
      <x:c r="O9538" t="str">
        <x:v>高</x:v>
      </x:c>
      <x:c r="P9538" t="str">
        <x:v>4</x:v>
      </x:c>
      <x:c r="Q9538" t="str">
        <x:v>3</x:v>
      </x:c>
      <x:c r="R9538" t="str">
        <x:v>GEO, 品牌化GEO, 白帽GEO, AI搜索, 环保科技, 风险规避, 竞争加剧期</x:v>
      </x:c>
      <x:c r="S9538" t="str">
        <x:v>1. 用环保科技场景解释问题；2. 阐明核心判断：白帽GEO用真实、权威、一致的信息换长期可见性，黑帽只是在透支信任。 3. 展开白帽做法：不伪造权威和评价；4. 展开品牌资产：把客户案例转化为品牌证据链；5. 给出竞争加剧期行动清单和衡量指标。</x:v>
      </x:c>
      <x:c r="T9538" t="str">
        <x:v>白帽GEO和黑帽GEO的边界是什么？｜哪些做法会伤害品牌？｜如何用真实证据建立长期可见性？</x:v>
      </x:c>
    </x:row>
    <x:row r="9539">
      <x:c r="A9539" t="str">
        <x:v>9538</x:v>
      </x:c>
      <x:c r="B9539" t="str">
        <x:v>白帽GEO是什么：社群平台存量增长期如何用不做AI垃圾内容矩阵建立长期AI可见性</x:v>
      </x:c>
      <x:c r="C9539" t="str">
        <x:v>白帽GEO</x:v>
      </x:c>
      <x:c r="D9539" t="str">
        <x:v>白帽GEO定义</x:v>
      </x:c>
      <x:c r="E9539" t="str">
        <x:v>社群平台</x:v>
      </x:c>
      <x:c r="F9539" t="str">
        <x:v>存量增长期</x:v>
      </x:c>
      <x:c r="G9539" t="str">
        <x:v>创始人/CEO</x:v>
      </x:c>
      <x:c r="H9539" t="str">
        <x:v>用案例证明而不是堆词</x:v>
      </x:c>
      <x:c r="I9539" t="str">
        <x:v>不做AI垃圾内容矩阵</x:v>
      </x:c>
      <x:c r="J9539" t="str">
        <x:v>把内容从流量资产升级为信任资产</x:v>
      </x:c>
      <x:c r="K9539" t="str">
        <x:v>没有品牌资产的内容，很容易被AI压缩成同质答案</x:v>
      </x:c>
      <x:c r="L9539" t="str">
        <x:v>指标评估</x:v>
      </x:c>
      <x:c r="M9539" t="str">
        <x:v>播客提纲</x:v>
      </x:c>
      <x:c r="N9539" t="str">
        <x:v>兴趣层</x:v>
      </x:c>
      <x:c r="O9539" t="str">
        <x:v>高</x:v>
      </x:c>
      <x:c r="P9539" t="str">
        <x:v>5</x:v>
      </x:c>
      <x:c r="Q9539" t="str">
        <x:v>4</x:v>
      </x:c>
      <x:c r="R9539" t="str">
        <x:v>GEO, 品牌化GEO, 白帽GEO, AI搜索, 社群平台, 白帽GEO定义, 存量增长期</x:v>
      </x:c>
      <x:c r="S9539" t="str">
        <x:v>1. 用社群平台场景解释问题；2. 阐明核心判断：白帽GEO用真实、权威、一致的信息换长期可见性，黑帽只是在透支信任。 3. 展开白帽做法：不做AI垃圾内容矩阵；4. 展开品牌资产：把内容从流量资产升级为信任资产；5. 给出存量增长期行动清单和衡量指标。</x:v>
      </x:c>
      <x:c r="T9539" t="str">
        <x:v>白帽GEO和黑帽GEO的边界是什么？｜哪些做法会伤害品牌？｜如何用真实证据建立长期可见性？</x:v>
      </x:c>
    </x:row>
    <x:row r="9540">
      <x:c r="A9540" t="str">
        <x:v>9539</x:v>
      </x:c>
      <x:c r="B9540" t="str">
        <x:v>为什么GEO一定要白帽：餐饮连锁避开黑帽风险的内容策略</x:v>
      </x:c>
      <x:c r="C9540" t="str">
        <x:v>白帽GEO</x:v>
      </x:c>
      <x:c r="D9540" t="str">
        <x:v>白帽与黑帽对比</x:v>
      </x:c>
      <x:c r="E9540" t="str">
        <x:v>餐饮连锁</x:v>
      </x:c>
      <x:c r="F9540" t="str">
        <x:v>出海期</x:v>
      </x:c>
      <x:c r="G9540" t="str">
        <x:v>中小企业主</x:v>
      </x:c>
      <x:c r="H9540" t="str">
        <x:v>竞争对手占位时如何反击</x:v>
      </x:c>
      <x:c r="I9540" t="str">
        <x:v>不诱导/污染模型回答</x:v>
      </x:c>
      <x:c r="J9540" t="str">
        <x:v>围绕品类心智建立高频问题覆盖</x:v>
      </x:c>
      <x:c r="K9540" t="str">
        <x:v>AI把用户问题前置，品牌要提前给出可信答案</x:v>
      </x:c>
      <x:c r="L9540" t="str">
        <x:v>认知科普</x:v>
      </x:c>
      <x:c r="M9540" t="str">
        <x:v>深度文章</x:v>
      </x:c>
      <x:c r="N9540" t="str">
        <x:v>复购/口碑层</x:v>
      </x:c>
      <x:c r="O9540" t="str">
        <x:v>中</x:v>
      </x:c>
      <x:c r="P9540" t="str">
        <x:v>4</x:v>
      </x:c>
      <x:c r="Q9540" t="str">
        <x:v>4</x:v>
      </x:c>
      <x:c r="R9540" t="str">
        <x:v>GEO, 品牌化GEO, 白帽GEO, AI搜索, 餐饮连锁, 白帽与黑帽对比, 出海期</x:v>
      </x:c>
      <x:c r="S9540" t="str">
        <x:v>1. 用餐饮连锁场景解释问题；2. 阐明核心判断：白帽GEO用真实、权威、一致的信息换长期可见性，黑帽只是在透支信任。 3. 展开白帽做法：不诱导/污染模型回答；4. 展开品牌资产：围绕品类心智建立高频问题覆盖；5. 给出出海期行动清单和衡量指标。</x:v>
      </x:c>
      <x:c r="T9540" t="str">
        <x:v>白帽GEO和黑帽GEO的边界是什么？｜哪些做法会伤害品牌？｜如何用真实证据建立长期可见性？</x:v>
      </x:c>
    </x:row>
    <x:row r="9541">
      <x:c r="A9541" t="str">
        <x:v>9540</x:v>
      </x:c>
      <x:c r="B9541" t="str">
        <x:v>白帽GEO vs 黑帽GEO：销售负责人如何判断长期有效的方法（方案比较版）</x:v>
      </x:c>
      <x:c r="C9541" t="str">
        <x:v>白帽GEO</x:v>
      </x:c>
      <x:c r="D9541" t="str">
        <x:v>合规与平台规则</x:v>
      </x:c>
      <x:c r="E9541" t="str">
        <x:v>教育培训</x:v>
      </x:c>
      <x:c r="F9541" t="str">
        <x:v>新品发布期</x:v>
      </x:c>
      <x:c r="G9541" t="str">
        <x:v>销售负责人</x:v>
      </x:c>
      <x:c r="H9541" t="str">
        <x:v>避免伪原创和批量灌水</x:v>
      </x:c>
      <x:c r="I9541" t="str">
        <x:v>避免关键词堆砌与寄生页面</x:v>
      </x:c>
      <x:c r="J9541" t="str">
        <x:v>统一品牌实体信息和知识图谱线索</x:v>
      </x:c>
      <x:c r="K9541" t="str">
        <x:v>未来的竞争不是谁发得多，而是谁更值得被引用</x:v>
      </x:c>
      <x:c r="L9541" t="str">
        <x:v>方案比较</x:v>
      </x:c>
      <x:c r="M9541" t="str">
        <x:v>高管演讲稿</x:v>
      </x:c>
      <x:c r="N9541" t="str">
        <x:v>考虑层</x:v>
      </x:c>
      <x:c r="O9541" t="str">
        <x:v>高</x:v>
      </x:c>
      <x:c r="P9541" t="str">
        <x:v>3</x:v>
      </x:c>
      <x:c r="Q9541" t="str">
        <x:v>4</x:v>
      </x:c>
      <x:c r="R9541" t="str">
        <x:v>GEO, 品牌化GEO, 白帽GEO, AI搜索, 教育培训, 合规与平台规则, 新品发布期</x:v>
      </x:c>
      <x:c r="S9541" t="str">
        <x:v>1. 用教育培训场景解释问题；2. 阐明核心判断：白帽GEO用真实、权威、一致的信息换长期可见性，黑帽只是在透支信任。 3. 展开白帽做法：避免关键词堆砌与寄生页面；4. 展开品牌资产：统一品牌实体信息和知识图谱线索；5. 给出新品发布期行动清单和衡量指标。</x:v>
      </x:c>
      <x:c r="T9541" t="str">
        <x:v>白帽GEO和黑帽GEO的边界是什么？｜哪些做法会伤害品牌？｜如何用真实证据建立长期可见性？</x:v>
      </x:c>
    </x:row>
    <x:row r="9542">
      <x:c r="A9542" t="str">
        <x:v>9541</x:v>
      </x:c>
      <x:c r="B9542" t="str">
        <x:v>制造业白帽GEO清单：从真实证据到AI引用的执行步骤</x:v>
      </x:c>
      <x:c r="C9542" t="str">
        <x:v>白帽GEO</x:v>
      </x:c>
      <x:c r="D9542" t="str">
        <x:v>风险规避</x:v>
      </x:c>
      <x:c r="E9542" t="str">
        <x:v>制造业</x:v>
      </x:c>
      <x:c r="F9542" t="str">
        <x:v>增长期</x:v>
      </x:c>
      <x:c r="G9542" t="str">
        <x:v>增长负责人</x:v>
      </x:c>
      <x:c r="H9542" t="str">
        <x:v>从口碑到AI答案的路径</x:v>
      </x:c>
      <x:c r="I9542" t="str">
        <x:v>保持品牌信息一致性</x:v>
      </x:c>
      <x:c r="J9542" t="str">
        <x:v>把品牌定位变成AI可引用的标准答案</x:v>
      </x:c>
      <x:c r="K9542" t="str">
        <x:v>AI不会凭空创造信任，它会放大已有品牌信号</x:v>
      </x:c>
      <x:c r="L9542" t="str">
        <x:v>预算决策</x:v>
      </x:c>
      <x:c r="M9542" t="str">
        <x:v>行业报告小节</x:v>
      </x:c>
      <x:c r="N9542" t="str">
        <x:v>兴趣层</x:v>
      </x:c>
      <x:c r="O9542" t="str">
        <x:v>高</x:v>
      </x:c>
      <x:c r="P9542" t="str">
        <x:v>5</x:v>
      </x:c>
      <x:c r="Q9542" t="str">
        <x:v>4</x:v>
      </x:c>
      <x:c r="R9542" t="str">
        <x:v>GEO, 品牌化GEO, 白帽GEO, AI搜索, 制造业, 风险规避, 增长期</x:v>
      </x:c>
      <x:c r="S9542" t="str">
        <x:v>1. 用制造业场景解释问题；2. 阐明核心判断：白帽GEO用真实、权威、一致的信息换长期可见性，黑帽只是在透支信任。 3. 展开白帽做法：保持品牌信息一致性；4. 展开品牌资产：把品牌定位变成AI可引用的标准答案；5. 给出增长期行动清单和衡量指标。</x:v>
      </x:c>
      <x:c r="T9542" t="str">
        <x:v>白帽GEO和黑帽GEO的边界是什么？｜哪些做法会伤害品牌？｜如何用真实证据建立长期可见性？</x:v>
      </x:c>
    </x:row>
    <x:row r="9543">
      <x:c r="A9543" t="str">
        <x:v>9542</x:v>
      </x:c>
      <x:c r="B9543" t="str">
        <x:v>别用短期漏洞做GEO：融资/IPO准备期企业为什么要坚持白帽</x:v>
      </x:c>
      <x:c r="C9543" t="str">
        <x:v>白帽GEO</x:v>
      </x:c>
      <x:c r="D9543" t="str">
        <x:v>白帽GEO定义</x:v>
      </x:c>
      <x:c r="E9543" t="str">
        <x:v>公关传播</x:v>
      </x:c>
      <x:c r="F9543" t="str">
        <x:v>融资/IPO准备期</x:v>
      </x:c>
      <x:c r="G9543" t="str">
        <x:v>渠道负责人</x:v>
      </x:c>
      <x:c r="H9543" t="str">
        <x:v>为什么先做品牌再做GEO</x:v>
      </x:c>
      <x:c r="I9543" t="str">
        <x:v>以用户问题和真实价值为中心</x:v>
      </x:c>
      <x:c r="J9543" t="str">
        <x:v>沉淀品牌术语、方法论和差异化表达</x:v>
      </x:c>
      <x:c r="K9543" t="str">
        <x:v>GEO的本质不是操控模型，而是让品牌事实更容易被理解和引用</x:v>
      </x:c>
      <x:c r="L9543" t="str">
        <x:v>案例学习</x:v>
      </x:c>
      <x:c r="M9543" t="str">
        <x:v>白皮书章节</x:v>
      </x:c>
      <x:c r="N9543" t="str">
        <x:v>复购/口碑层</x:v>
      </x:c>
      <x:c r="O9543" t="str">
        <x:v>中</x:v>
      </x:c>
      <x:c r="P9543" t="str">
        <x:v>5</x:v>
      </x:c>
      <x:c r="Q9543" t="str">
        <x:v>4</x:v>
      </x:c>
      <x:c r="R9543" t="str">
        <x:v>GEO, 品牌化GEO, 白帽GEO, AI搜索, 公关传播, 白帽GEO定义, 融资/IPO准备期</x:v>
      </x:c>
      <x:c r="S9543" t="str">
        <x:v>1. 用公关传播场景解释问题；2. 阐明核心判断：白帽GEO用真实、权威、一致的信息换长期可见性，黑帽只是在透支信任。 3. 展开白帽做法：以用户问题和真实价值为中心；4. 展开品牌资产：沉淀品牌术语、方法论和差异化表达；5. 给出融资/IPO准备期行动清单和衡量指标。</x:v>
      </x:c>
      <x:c r="T9543" t="str">
        <x:v>白帽GEO和黑帽GEO的边界是什么？｜哪些做法会伤害品牌？｜如何用真实证据建立长期可见性？</x:v>
      </x:c>
    </x:row>
    <x:row r="9544">
      <x:c r="A9544" t="str">
        <x:v>9543</x:v>
      </x:c>
      <x:c r="B9544" t="str">
        <x:v>白帽GEO是什么：家居家装0-1冷启动期如何用尊重平台规则和版权建立长期AI可见性</x:v>
      </x:c>
      <x:c r="C9544" t="str">
        <x:v>白帽GEO</x:v>
      </x:c>
      <x:c r="D9544" t="str">
        <x:v>白帽与黑帽对比</x:v>
      </x:c>
      <x:c r="E9544" t="str">
        <x:v>家居家装</x:v>
      </x:c>
      <x:c r="F9544" t="str">
        <x:v>0-1冷启动期</x:v>
      </x:c>
      <x:c r="G9544" t="str">
        <x:v>代理商顾问</x:v>
      </x:c>
      <x:c r="H9544" t="str">
        <x:v>品牌资产如何被AI放大</x:v>
      </x:c>
      <x:c r="I9544" t="str">
        <x:v>尊重平台规则和版权</x:v>
      </x:c>
      <x:c r="J9544" t="str">
        <x:v>用稳定叙事降低用户和AI的理解成本</x:v>
      </x:c>
      <x:c r="K9544" t="str">
        <x:v>品牌越清晰，越容易成为AI答案里的默认选项</x:v>
      </x:c>
      <x:c r="L9544" t="str">
        <x:v>指标评估</x:v>
      </x:c>
      <x:c r="M9544" t="str">
        <x:v>销售赋能页</x:v>
      </x:c>
      <x:c r="N9544" t="str">
        <x:v>考虑层</x:v>
      </x:c>
      <x:c r="O9544" t="str">
        <x:v>高</x:v>
      </x:c>
      <x:c r="P9544" t="str">
        <x:v>4</x:v>
      </x:c>
      <x:c r="Q9544" t="str">
        <x:v>4</x:v>
      </x:c>
      <x:c r="R9544" t="str">
        <x:v>GEO, 品牌化GEO, 白帽GEO, AI搜索, 家居家装, 白帽与黑帽对比, 0-1冷启动期</x:v>
      </x:c>
      <x:c r="S9544" t="str">
        <x:v>1. 用家居家装场景解释问题；2. 阐明核心判断：白帽GEO用真实、权威、一致的信息换长期可见性，黑帽只是在透支信任。 3. 展开白帽做法：尊重平台规则和版权；4. 展开品牌资产：用稳定叙事降低用户和AI的理解成本；5. 给出0-1冷启动期行动清单和衡量指标。</x:v>
      </x:c>
      <x:c r="T9544" t="str">
        <x:v>白帽GEO和黑帽GEO的边界是什么？｜哪些做法会伤害品牌？｜如何用真实证据建立长期可见性？</x:v>
      </x:c>
    </x:row>
    <x:row r="9545">
      <x:c r="A9545" t="str">
        <x:v>9544</x:v>
      </x:c>
      <x:c r="B9545" t="str">
        <x:v>为什么GEO一定要白帽：知识付费避开黑帽风险的内容策略</x:v>
      </x:c>
      <x:c r="C9545" t="str">
        <x:v>白帽GEO</x:v>
      </x:c>
      <x:c r="D9545" t="str">
        <x:v>合规与平台规则</x:v>
      </x:c>
      <x:c r="E9545" t="str">
        <x:v>知识付费</x:v>
      </x:c>
      <x:c r="F9545" t="str">
        <x:v>品牌升级期</x:v>
      </x:c>
      <x:c r="G9545" t="str">
        <x:v>SEO负责人</x:v>
      </x:c>
      <x:c r="H9545" t="str">
        <x:v>问答型内容如何沉淀品牌答案</x:v>
      </x:c>
      <x:c r="I9545" t="str">
        <x:v>建立长期内容资产而非短期漏洞</x:v>
      </x:c>
      <x:c r="J9545" t="str">
        <x:v>用第三方背书提升AI推荐信任</x:v>
      </x:c>
      <x:c r="K9545" t="str">
        <x:v>白帽品牌化GEO是复利，黑帽GEO是债务</x:v>
      </x:c>
      <x:c r="L9545" t="str">
        <x:v>认知科普</x:v>
      </x:c>
      <x:c r="M9545" t="str">
        <x:v>清单型文章</x:v>
      </x:c>
      <x:c r="N9545" t="str">
        <x:v>认知层</x:v>
      </x:c>
      <x:c r="O9545" t="str">
        <x:v>中</x:v>
      </x:c>
      <x:c r="P9545" t="str">
        <x:v>3</x:v>
      </x:c>
      <x:c r="Q9545" t="str">
        <x:v>3</x:v>
      </x:c>
      <x:c r="R9545" t="str">
        <x:v>GEO, 品牌化GEO, 白帽GEO, AI搜索, 知识付费, 合规与平台规则, 品牌升级期</x:v>
      </x:c>
      <x:c r="S9545" t="str">
        <x:v>1. 用知识付费场景解释问题；2. 阐明核心判断：白帽GEO用真实、权威、一致的信息换长期可见性，黑帽只是在透支信任。 3. 展开白帽做法：建立长期内容资产而非短期漏洞；4. 展开品牌资产：用第三方背书提升AI推荐信任；5. 给出品牌升级期行动清单和衡量指标。</x:v>
      </x:c>
      <x:c r="T9545" t="str">
        <x:v>白帽GEO和黑帽GEO的边界是什么？｜哪些做法会伤害品牌？｜如何用真实证据建立长期可见性？</x:v>
      </x:c>
    </x:row>
    <x:row r="9546">
      <x:c r="A9546" t="str">
        <x:v>9545</x:v>
      </x:c>
      <x:c r="B9546" t="str">
        <x:v>白帽GEO vs 黑帽GEO：品牌负责人如何判断长期有效的方法</x:v>
      </x:c>
      <x:c r="C9546" t="str">
        <x:v>白帽GEO</x:v>
      </x:c>
      <x:c r="D9546" t="str">
        <x:v>长期内容资产</x:v>
      </x:c>
      <x:c r="E9546" t="str">
        <x:v>连锁加盟</x:v>
      </x:c>
      <x:c r="F9546" t="str">
        <x:v>渠道转型期</x:v>
      </x:c>
      <x:c r="G9546" t="str">
        <x:v>品牌负责人</x:v>
      </x:c>
      <x:c r="H9546" t="str">
        <x:v>预算有限如何起步</x:v>
      </x:c>
      <x:c r="I9546" t="str">
        <x:v>清晰披露案例、数据和方法边界</x:v>
      </x:c>
      <x:c r="J9546" t="str">
        <x:v>让AI在比较、推荐、解释时自然提到品牌</x:v>
      </x:c>
      <x:c r="K9546" t="str">
        <x:v>AI降低了内容生产门槛，也提高了信任门槛</x:v>
      </x:c>
      <x:c r="L9546" t="str">
        <x:v>方案比较</x:v>
      </x:c>
      <x:c r="M9546" t="str">
        <x:v>短视频脚本</x:v>
      </x:c>
      <x:c r="N9546" t="str">
        <x:v>决策层</x:v>
      </x:c>
      <x:c r="O9546" t="str">
        <x:v>高</x:v>
      </x:c>
      <x:c r="P9546" t="str">
        <x:v>4</x:v>
      </x:c>
      <x:c r="Q9546" t="str">
        <x:v>3</x:v>
      </x:c>
      <x:c r="R9546" t="str">
        <x:v>GEO, 品牌化GEO, 白帽GEO, AI搜索, 连锁加盟, 长期内容资产, 渠道转型期</x:v>
      </x:c>
      <x:c r="S9546" t="str">
        <x:v>1. 用连锁加盟场景解释问题；2. 阐明核心判断：白帽GEO用真实、权威、一致的信息换长期可见性，黑帽只是在透支信任。 3. 展开白帽做法：清晰披露案例、数据和方法边界；4. 展开品牌资产：让AI在比较、推荐、解释时自然提到品牌；5. 给出渠道转型期行动清单和衡量指标。</x:v>
      </x:c>
      <x:c r="T9546" t="str">
        <x:v>白帽GEO和黑帽GEO的边界是什么？｜哪些做法会伤害品牌？｜如何用真实证据建立长期可见性？</x:v>
      </x:c>
    </x:row>
    <x:row r="9547">
      <x:c r="A9547" t="str">
        <x:v>9546</x:v>
      </x:c>
      <x:c r="B9547" t="str">
        <x:v>品牌咨询白帽GEO清单：从真实证据到AI引用的执行步骤</x:v>
      </x:c>
      <x:c r="C9547" t="str">
        <x:v>白帽GEO</x:v>
      </x:c>
      <x:c r="D9547" t="str">
        <x:v>风险规避</x:v>
      </x:c>
      <x:c r="E9547" t="str">
        <x:v>品牌咨询</x:v>
      </x:c>
      <x:c r="F9547" t="str">
        <x:v>规模化期</x:v>
      </x:c>
      <x:c r="G9547" t="str">
        <x:v>客服/成功团队</x:v>
      </x:c>
      <x:c r="H9547" t="str">
        <x:v>品牌声量和转化如何联动</x:v>
      </x:c>
      <x:c r="I9547" t="str">
        <x:v>持续更新过期信息</x:v>
      </x:c>
      <x:c r="J9547" t="str">
        <x:v>让官网、媒体、社媒、案例形成统一品牌事实</x:v>
      </x:c>
      <x:c r="K9547" t="str">
        <x:v>AI不会凭空创造信任，它会放大已有品牌信号</x:v>
      </x:c>
      <x:c r="L9547" t="str">
        <x:v>预算决策</x:v>
      </x:c>
      <x:c r="M9547" t="str">
        <x:v>深度文章</x:v>
      </x:c>
      <x:c r="N9547" t="str">
        <x:v>兴趣层</x:v>
      </x:c>
      <x:c r="O9547" t="str">
        <x:v>高</x:v>
      </x:c>
      <x:c r="P9547" t="str">
        <x:v>4</x:v>
      </x:c>
      <x:c r="Q9547" t="str">
        <x:v>3</x:v>
      </x:c>
      <x:c r="R9547" t="str">
        <x:v>GEO, 品牌化GEO, 白帽GEO, AI搜索, 品牌咨询, 风险规避, 规模化期</x:v>
      </x:c>
      <x:c r="S9547" t="str">
        <x:v>1. 用品牌咨询场景解释问题；2. 阐明核心判断：白帽GEO用真实、权威、一致的信息换长期可见性，黑帽只是在透支信任。 3. 展开白帽做法：持续更新过期信息；4. 展开品牌资产：让官网、媒体、社媒、案例形成统一品牌事实；5. 给出规模化期行动清单和衡量指标。</x:v>
      </x:c>
      <x:c r="T9547" t="str">
        <x:v>白帽GEO和黑帽GEO的边界是什么？｜哪些做法会伤害品牌？｜如何用真实证据建立长期可见性？</x:v>
      </x:c>
    </x:row>
    <x:row r="9548">
      <x:c r="A9548" t="str">
        <x:v>9547</x:v>
      </x:c>
      <x:c r="B9548" t="str">
        <x:v>别用短期漏洞做GEO：危机修复期企业为什么要坚持白帽</x:v>
      </x:c>
      <x:c r="C9548" t="str">
        <x:v>白帽GEO</x:v>
      </x:c>
      <x:c r="D9548" t="str">
        <x:v>白帽GEO定义</x:v>
      </x:c>
      <x:c r="E9548" t="str">
        <x:v>跨境电商</x:v>
      </x:c>
      <x:c r="F9548" t="str">
        <x:v>危机修复期</x:v>
      </x:c>
      <x:c r="G9548" t="str">
        <x:v>投资人/董事会</x:v>
      </x:c>
      <x:c r="H9548" t="str">
        <x:v>让AI理解品牌差异化</x:v>
      </x:c>
      <x:c r="I9548" t="str">
        <x:v>坚持真实事实与可验证证据</x:v>
      </x:c>
      <x:c r="J9548" t="str">
        <x:v>建立创始人/专家IP增强可信度</x:v>
      </x:c>
      <x:c r="K9548" t="str">
        <x:v>GEO的本质不是操控模型，而是让品牌事实更容易被理解和引用</x:v>
      </x:c>
      <x:c r="L9548" t="str">
        <x:v>案例学习</x:v>
      </x:c>
      <x:c r="M9548" t="str">
        <x:v>高管演讲稿</x:v>
      </x:c>
      <x:c r="N9548" t="str">
        <x:v>复购/口碑层</x:v>
      </x:c>
      <x:c r="O9548" t="str">
        <x:v>中</x:v>
      </x:c>
      <x:c r="P9548" t="str">
        <x:v>2</x:v>
      </x:c>
      <x:c r="Q9548" t="str">
        <x:v>3</x:v>
      </x:c>
      <x:c r="R9548" t="str">
        <x:v>GEO, 品牌化GEO, 白帽GEO, AI搜索, 跨境电商, 白帽GEO定义, 危机修复期</x:v>
      </x:c>
      <x:c r="S9548" t="str">
        <x:v>1. 用跨境电商场景解释问题；2. 阐明核心判断：白帽GEO用真实、权威、一致的信息换长期可见性，黑帽只是在透支信任。 3. 展开白帽做法：坚持真实事实与可验证证据；4. 展开品牌资产：建立创始人/专家IP增强可信度；5. 给出危机修复期行动清单和衡量指标。</x:v>
      </x:c>
      <x:c r="T9548" t="str">
        <x:v>白帽GEO和黑帽GEO的边界是什么？｜哪些做法会伤害品牌？｜如何用真实证据建立长期可见性？</x:v>
      </x:c>
    </x:row>
    <x:row r="9549">
      <x:c r="A9549" t="str">
        <x:v>9548</x:v>
      </x:c>
      <x:c r="B9549" t="str">
        <x:v>为什么GEO一定要白帽：新能源避开黑帽风险的内容策略</x:v>
      </x:c>
      <x:c r="C9549" t="str">
        <x:v>白帽GEO</x:v>
      </x:c>
      <x:c r="D9549" t="str">
        <x:v>合规与平台规则</x:v>
      </x:c>
      <x:c r="E9549" t="str">
        <x:v>新能源</x:v>
      </x:c>
      <x:c r="F9549" t="str">
        <x:v>PMF探索期</x:v>
      </x:c>
      <x:c r="G9549" t="str">
        <x:v>公关负责人</x:v>
      </x:c>
      <x:c r="H9549" t="str">
        <x:v>为什么短期流量不是GEO核心</x:v>
      </x:c>
      <x:c r="I9549" t="str">
        <x:v>不伪造权威和评价</x:v>
      </x:c>
      <x:c r="J9549" t="str">
        <x:v>把品牌定位变成AI可引用的标准答案</x:v>
      </x:c>
      <x:c r="K9549" t="str">
        <x:v>品牌越清晰，越容易成为AI答案里的默认选项</x:v>
      </x:c>
      <x:c r="L9549" t="str">
        <x:v>指标评估</x:v>
      </x:c>
      <x:c r="M9549" t="str">
        <x:v>行业报告小节</x:v>
      </x:c>
      <x:c r="N9549" t="str">
        <x:v>考虑层</x:v>
      </x:c>
      <x:c r="O9549" t="str">
        <x:v>高</x:v>
      </x:c>
      <x:c r="P9549" t="str">
        <x:v>3</x:v>
      </x:c>
      <x:c r="Q9549" t="str">
        <x:v>3</x:v>
      </x:c>
      <x:c r="R9549" t="str">
        <x:v>GEO, 品牌化GEO, 白帽GEO, AI搜索, 新能源, 合规与平台规则, PMF探索期</x:v>
      </x:c>
      <x:c r="S9549" t="str">
        <x:v>1. 用新能源场景解释问题；2. 阐明核心判断：白帽GEO用真实、权威、一致的信息换长期可见性，黑帽只是在透支信任。 3. 展开白帽做法：不伪造权威和评价；4. 展开品牌资产：把品牌定位变成AI可引用的标准答案；5. 给出PMF探索期行动清单和衡量指标。</x:v>
      </x:c>
      <x:c r="T9549" t="str">
        <x:v>白帽GEO和黑帽GEO的边界是什么？｜哪些做法会伤害品牌？｜如何用真实证据建立长期可见性？</x:v>
      </x:c>
    </x:row>
    <x:row r="9550">
      <x:c r="A9550" t="str">
        <x:v>9549</x:v>
      </x:c>
      <x:c r="B9550" t="str">
        <x:v>白帽GEO vs 黑帽GEO：CMO/市场负责人如何判断长期有效的方法</x:v>
      </x:c>
      <x:c r="C9550" t="str">
        <x:v>白帽GEO</x:v>
      </x:c>
      <x:c r="D9550" t="str">
        <x:v>长期内容资产</x:v>
      </x:c>
      <x:c r="E9550" t="str">
        <x:v>财税服务</x:v>
      </x:c>
      <x:c r="F9550" t="str">
        <x:v>竞争加剧期</x:v>
      </x:c>
      <x:c r="G9550" t="str">
        <x:v>CMO/市场负责人</x:v>
      </x:c>
      <x:c r="H9550" t="str">
        <x:v>白帽与黑帽的长期收益差异</x:v>
      </x:c>
      <x:c r="I9550" t="str">
        <x:v>不做AI垃圾内容矩阵</x:v>
      </x:c>
      <x:c r="J9550" t="str">
        <x:v>沉淀品牌术语、方法论和差异化表达</x:v>
      </x:c>
      <x:c r="K9550" t="str">
        <x:v>白帽品牌化GEO是复利，黑帽GEO是债务</x:v>
      </x:c>
      <x:c r="L9550" t="str">
        <x:v>认知科普</x:v>
      </x:c>
      <x:c r="M9550" t="str">
        <x:v>白皮书章节</x:v>
      </x:c>
      <x:c r="N9550" t="str">
        <x:v>认知层</x:v>
      </x:c>
      <x:c r="O9550" t="str">
        <x:v>中</x:v>
      </x:c>
      <x:c r="P9550" t="str">
        <x:v>4</x:v>
      </x:c>
      <x:c r="Q9550" t="str">
        <x:v>5</x:v>
      </x:c>
      <x:c r="R9550" t="str">
        <x:v>GEO, 品牌化GEO, 白帽GEO, AI搜索, 财税服务, 长期内容资产, 竞争加剧期</x:v>
      </x:c>
      <x:c r="S9550" t="str">
        <x:v>1. 用财税服务场景解释问题；2. 阐明核心判断：白帽GEO用真实、权威、一致的信息换长期可见性，黑帽只是在透支信任。 3. 展开白帽做法：不做AI垃圾内容矩阵；4. 展开品牌资产：沉淀品牌术语、方法论和差异化表达；5. 给出竞争加剧期行动清单和衡量指标。</x:v>
      </x:c>
      <x:c r="T9550" t="str">
        <x:v>白帽GEO和黑帽GEO的边界是什么？｜哪些做法会伤害品牌？｜如何用真实证据建立长期可见性？</x:v>
      </x:c>
    </x:row>
    <x:row r="9551">
      <x:c r="A9551" t="str">
        <x:v>9550</x:v>
      </x:c>
      <x:c r="B9551" t="str">
        <x:v>人力资源白帽GEO清单：从真实证据到AI引用的执行步骤</x:v>
      </x:c>
      <x:c r="C9551" t="str">
        <x:v>白帽GEO</x:v>
      </x:c>
      <x:c r="D9551" t="str">
        <x:v>风险规避</x:v>
      </x:c>
      <x:c r="E9551" t="str">
        <x:v>人力资源</x:v>
      </x:c>
      <x:c r="F9551" t="str">
        <x:v>存量增长期</x:v>
      </x:c>
      <x:c r="G9551" t="str">
        <x:v>行业专家</x:v>
      </x:c>
      <x:c r="H9551" t="str">
        <x:v>官网/媒体/社区的一致性</x:v>
      </x:c>
      <x:c r="I9551" t="str">
        <x:v>不诱导/污染模型回答</x:v>
      </x:c>
      <x:c r="J9551" t="str">
        <x:v>用稳定叙事降低用户和AI的理解成本</x:v>
      </x:c>
      <x:c r="K9551" t="str">
        <x:v>AI降低了内容生产门槛，也提高了信任门槛</x:v>
      </x:c>
      <x:c r="L9551" t="str">
        <x:v>方案比较</x:v>
      </x:c>
      <x:c r="M9551" t="str">
        <x:v>销售赋能页</x:v>
      </x:c>
      <x:c r="N9551" t="str">
        <x:v>决策层</x:v>
      </x:c>
      <x:c r="O9551" t="str">
        <x:v>高</x:v>
      </x:c>
      <x:c r="P9551" t="str">
        <x:v>5</x:v>
      </x:c>
      <x:c r="Q9551" t="str">
        <x:v>5</x:v>
      </x:c>
      <x:c r="R9551" t="str">
        <x:v>GEO, 品牌化GEO, 白帽GEO, AI搜索, 人力资源, 风险规避, 存量增长期</x:v>
      </x:c>
      <x:c r="S9551" t="str">
        <x:v>1. 用人力资源场景解释问题；2. 阐明核心判断：白帽GEO用真实、权威、一致的信息换长期可见性，黑帽只是在透支信任。 3. 展开白帽做法：不诱导/污染模型回答；4. 展开品牌资产：用稳定叙事降低用户和AI的理解成本；5. 给出存量增长期行动清单和衡量指标。</x:v>
      </x:c>
      <x:c r="T9551" t="str">
        <x:v>白帽GEO和黑帽GEO的边界是什么？｜哪些做法会伤害品牌？｜如何用真实证据建立长期可见性？</x:v>
      </x:c>
    </x:row>
    <x:row r="9552">
      <x:c r="A9552" t="str">
        <x:v>9551</x:v>
      </x:c>
      <x:c r="B9552" t="str">
        <x:v>别用短期漏洞做GEO：出海期企业为什么要坚持白帽</x:v>
      </x:c>
      <x:c r="C9552" t="str">
        <x:v>白帽GEO</x:v>
      </x:c>
      <x:c r="D9552" t="str">
        <x:v>白帽GEO定义</x:v>
      </x:c>
      <x:c r="E9552" t="str">
        <x:v>影视文娱</x:v>
      </x:c>
      <x:c r="F9552" t="str">
        <x:v>出海期</x:v>
      </x:c>
      <x:c r="G9552" t="str">
        <x:v>产品负责人</x:v>
      </x:c>
      <x:c r="H9552" t="str">
        <x:v>用案例证明而不是堆词</x:v>
      </x:c>
      <x:c r="I9552" t="str">
        <x:v>避免关键词堆砌与寄生页面</x:v>
      </x:c>
      <x:c r="J9552" t="str">
        <x:v>用第三方背书提升AI推荐信任</x:v>
      </x:c>
      <x:c r="K9552" t="str">
        <x:v>越复杂的决策，品牌信任越会影响AI推荐路径</x:v>
      </x:c>
      <x:c r="L9552" t="str">
        <x:v>预算决策</x:v>
      </x:c>
      <x:c r="M9552" t="str">
        <x:v>清单型文章</x:v>
      </x:c>
      <x:c r="N9552" t="str">
        <x:v>兴趣层</x:v>
      </x:c>
      <x:c r="O9552" t="str">
        <x:v>高</x:v>
      </x:c>
      <x:c r="P9552" t="str">
        <x:v>4</x:v>
      </x:c>
      <x:c r="Q9552" t="str">
        <x:v>5</x:v>
      </x:c>
      <x:c r="R9552" t="str">
        <x:v>GEO, 品牌化GEO, 白帽GEO, AI搜索, 影视文娱, 白帽GEO定义, 出海期</x:v>
      </x:c>
      <x:c r="S9552" t="str">
        <x:v>1. 用影视文娱场景解释问题；2. 阐明核心判断：白帽GEO用真实、权威、一致的信息换长期可见性，黑帽只是在透支信任。 3. 展开白帽做法：避免关键词堆砌与寄生页面；4. 展开品牌资产：用第三方背书提升AI推荐信任；5. 给出出海期行动清单和衡量指标。</x:v>
      </x:c>
      <x:c r="T9552" t="str">
        <x:v>白帽GEO和黑帽GEO的边界是什么？｜哪些做法会伤害品牌？｜如何用真实证据建立长期可见性？</x:v>
      </x:c>
    </x:row>
    <x:row r="9553">
      <x:c r="A9553" t="str">
        <x:v>9552</x:v>
      </x:c>
      <x:c r="B9553" t="str">
        <x:v>白帽GEO是什么：宠物新品发布期如何用用专家署名和来源增强可信度建立长期AI可见性</x:v>
      </x:c>
      <x:c r="C9553" t="str">
        <x:v>白帽GEO</x:v>
      </x:c>
      <x:c r="D9553" t="str">
        <x:v>白帽与黑帽对比</x:v>
      </x:c>
      <x:c r="E9553" t="str">
        <x:v>宠物</x:v>
      </x:c>
      <x:c r="F9553" t="str">
        <x:v>新品发布期</x:v>
      </x:c>
      <x:c r="G9553" t="str">
        <x:v>内容负责人</x:v>
      </x:c>
      <x:c r="H9553" t="str">
        <x:v>竞争对手占位时如何反击</x:v>
      </x:c>
      <x:c r="I9553" t="str">
        <x:v>用专家署名和来源增强可信度</x:v>
      </x:c>
      <x:c r="J9553" t="str">
        <x:v>让AI在比较、推荐、解释时自然提到品牌</x:v>
      </x:c>
      <x:c r="K9553" t="str">
        <x:v>品牌是AI时代降低选择成本的核心入口</x:v>
      </x:c>
      <x:c r="L9553" t="str">
        <x:v>案例学习</x:v>
      </x:c>
      <x:c r="M9553" t="str">
        <x:v>短视频脚本</x:v>
      </x:c>
      <x:c r="N9553" t="str">
        <x:v>复购/口碑层</x:v>
      </x:c>
      <x:c r="O9553" t="str">
        <x:v>中</x:v>
      </x:c>
      <x:c r="P9553" t="str">
        <x:v>5</x:v>
      </x:c>
      <x:c r="Q9553" t="str">
        <x:v>5</x:v>
      </x:c>
      <x:c r="R9553" t="str">
        <x:v>GEO, 品牌化GEO, 白帽GEO, AI搜索, 宠物, 白帽与黑帽对比, 新品发布期</x:v>
      </x:c>
      <x:c r="S9553" t="str">
        <x:v>1. 用宠物场景解释问题；2. 阐明核心判断：白帽GEO用真实、权威、一致的信息换长期可见性，黑帽只是在透支信任。 3. 展开白帽做法：用专家署名和来源增强可信度；4. 展开品牌资产：让AI在比较、推荐、解释时自然提到品牌；5. 给出新品发布期行动清单和衡量指标。</x:v>
      </x:c>
      <x:c r="T9553" t="str">
        <x:v>白帽GEO和黑帽GEO的边界是什么？｜哪些做法会伤害品牌？｜如何用真实证据建立长期可见性？</x:v>
      </x:c>
    </x:row>
    <x:row r="9554">
      <x:c r="A9554" t="str">
        <x:v>9553</x:v>
      </x:c>
      <x:c r="B9554" t="str">
        <x:v>AI时代品牌为什么更重要：网络安全创始人/CEO的GEO新共识</x:v>
      </x:c>
      <x:c r="C9554" t="str">
        <x:v>AI时代品牌</x:v>
      </x:c>
      <x:c r="D9554" t="str">
        <x:v>信任门槛提升</x:v>
      </x:c>
      <x:c r="E9554" t="str">
        <x:v>网络安全</x:v>
      </x:c>
      <x:c r="F9554" t="str">
        <x:v>增长期</x:v>
      </x:c>
      <x:c r="G9554" t="str">
        <x:v>创始人/CEO</x:v>
      </x:c>
      <x:c r="H9554" t="str">
        <x:v>避免伪原创和批量灌水</x:v>
      </x:c>
      <x:c r="I9554" t="str">
        <x:v>保持品牌信息一致性</x:v>
      </x:c>
      <x:c r="J9554" t="str">
        <x:v>让官网、媒体、社媒、案例形成统一品牌事实</x:v>
      </x:c>
      <x:c r="K9554" t="str">
        <x:v>AI推荐更依赖一致、权威、可验证的信息</x:v>
      </x:c>
      <x:c r="L9554" t="str">
        <x:v>团队培训</x:v>
      </x:c>
      <x:c r="M9554" t="str">
        <x:v>培训课件</x:v>
      </x:c>
      <x:c r="N9554" t="str">
        <x:v>考虑层</x:v>
      </x:c>
      <x:c r="O9554" t="str">
        <x:v>高</x:v>
      </x:c>
      <x:c r="P9554" t="str">
        <x:v>2</x:v>
      </x:c>
      <x:c r="Q9554" t="str">
        <x:v>4</x:v>
      </x:c>
      <x:c r="R9554" t="str">
        <x:v>GEO, 品牌化GEO, 白帽GEO, AI搜索, 网络安全, 信任门槛提升, 增长期</x:v>
      </x:c>
      <x:c r="S9554" t="str">
        <x:v>1. 用网络安全场景解释问题；2. 阐明核心判断：AI只是放大品牌资产；品牌越清晰、证据越强，越容易成为答案里的默认选择。 3. 展开白帽做法：保持品牌信息一致性；4. 展开品牌资产：让官网、媒体、社媒、案例形成统一品牌事实；5. 给出增长期行动清单和衡量指标。</x:v>
      </x:c>
      <x:c r="T9554" t="str">
        <x:v>AI为什么会放大品牌差距？｜品牌核心到底是什么？｜没有品牌资产的内容为什么会被同质化？</x:v>
      </x:c>
    </x:row>
    <x:row r="9555">
      <x:c r="A9555" t="str">
        <x:v>9554</x:v>
      </x:c>
      <x:c r="B9555" t="str">
        <x:v>内容越多越没用？AI时代环保科技品牌信任才是核心</x:v>
      </x:c>
      <x:c r="C9555" t="str">
        <x:v>AI时代品牌</x:v>
      </x:c>
      <x:c r="D9555" t="str">
        <x:v>品牌是选择理由</x:v>
      </x:c>
      <x:c r="E9555" t="str">
        <x:v>环保科技</x:v>
      </x:c>
      <x:c r="F9555" t="str">
        <x:v>危机修复期</x:v>
      </x:c>
      <x:c r="G9555" t="str">
        <x:v>中小企业主</x:v>
      </x:c>
      <x:c r="H9555" t="str">
        <x:v>从口碑到AI答案的路径</x:v>
      </x:c>
      <x:c r="I9555" t="str">
        <x:v>以用户问题和真实价值为中心</x:v>
      </x:c>
      <x:c r="J9555" t="str">
        <x:v>建立创始人/专家IP增强可信度</x:v>
      </x:c>
      <x:c r="K9555" t="str">
        <x:v>AI会放大口碑、专业度和一致性，也会放大品牌缺口</x:v>
      </x:c>
      <x:c r="L9555" t="str">
        <x:v>问题诊断</x:v>
      </x:c>
      <x:c r="M9555" t="str">
        <x:v>案例拆解</x:v>
      </x:c>
      <x:c r="N9555" t="str">
        <x:v>认知层</x:v>
      </x:c>
      <x:c r="O9555" t="str">
        <x:v>中</x:v>
      </x:c>
      <x:c r="P9555" t="str">
        <x:v>5</x:v>
      </x:c>
      <x:c r="Q9555" t="str">
        <x:v>4</x:v>
      </x:c>
      <x:c r="R9555" t="str">
        <x:v>GEO, 品牌化GEO, 白帽GEO, AI搜索, 环保科技, 品牌是选择理由, 危机修复期</x:v>
      </x:c>
      <x:c r="S9555" t="str">
        <x:v>1. 用环保科技场景解释问题；2. 阐明核心判断：AI只是放大品牌资产；品牌越清晰、证据越强，越容易成为答案里的默认选择。 3. 展开白帽做法：以用户问题和真实价值为中心；4. 展开品牌资产：建立创始人/专家IP增强可信度；5. 给出危机修复期行动清单和衡量指标。</x:v>
      </x:c>
      <x:c r="T9555" t="str">
        <x:v>AI为什么会放大品牌差距？｜品牌核心到底是什么？｜没有品牌资产的内容为什么会被同质化？</x:v>
      </x:c>
    </x:row>
    <x:row r="9556">
      <x:c r="A9556" t="str">
        <x:v>9555</x:v>
      </x:c>
      <x:c r="B9556" t="str">
        <x:v>从品牌心智到AI推荐：SaaS如何避免被同质化答案淹没</x:v>
      </x:c>
      <x:c r="C9556" t="str">
        <x:v>AI时代品牌</x:v>
      </x:c>
      <x:c r="D9556" t="str">
        <x:v>AI时代品牌价值</x:v>
      </x:c>
      <x:c r="E9556" t="str">
        <x:v>SaaS</x:v>
      </x:c>
      <x:c r="F9556" t="str">
        <x:v>PMF探索期</x:v>
      </x:c>
      <x:c r="G9556" t="str">
        <x:v>销售负责人</x:v>
      </x:c>
      <x:c r="H9556" t="str">
        <x:v>为什么先做品牌再做GEO</x:v>
      </x:c>
      <x:c r="I9556" t="str">
        <x:v>尊重平台规则和版权</x:v>
      </x:c>
      <x:c r="J9556" t="str">
        <x:v>把品牌承诺转化为可验证证据</x:v>
      </x:c>
      <x:c r="K9556" t="str">
        <x:v>没有品牌资产的内容，很容易被AI压缩成同质答案</x:v>
      </x:c>
      <x:c r="L9556" t="str">
        <x:v>执行教程</x:v>
      </x:c>
      <x:c r="M9556" t="str">
        <x:v>官网落地页</x:v>
      </x:c>
      <x:c r="N9556" t="str">
        <x:v>决策层</x:v>
      </x:c>
      <x:c r="O9556" t="str">
        <x:v>高</x:v>
      </x:c>
      <x:c r="P9556" t="str">
        <x:v>3</x:v>
      </x:c>
      <x:c r="Q9556" t="str">
        <x:v>3</x:v>
      </x:c>
      <x:c r="R9556" t="str">
        <x:v>GEO, 品牌化GEO, 白帽GEO, AI搜索, SaaS, AI时代品牌价值, PMF探索期</x:v>
      </x:c>
      <x:c r="S9556" t="str">
        <x:v>1. 用SaaS场景解释问题；2. 阐明核心判断：AI只是放大品牌资产；品牌越清晰、证据越强，越容易成为答案里的默认选择。 3. 展开白帽做法：尊重平台规则和版权；4. 展开品牌资产：把品牌承诺转化为可验证证据；5. 给出PMF探索期行动清单和衡量指标。</x:v>
      </x:c>
      <x:c r="T9556" t="str">
        <x:v>AI为什么会放大品牌差距？｜品牌核心到底是什么？｜没有品牌资产的内容为什么会被同质化？</x:v>
      </x:c>
    </x:row>
    <x:row r="9557">
      <x:c r="A9557" t="str">
        <x:v>9556</x:v>
      </x:c>
      <x:c r="B9557" t="str">
        <x:v>竞争加剧期企业的AI品牌课：为什么品牌才是GEO的底座</x:v>
      </x:c>
      <x:c r="C9557" t="str">
        <x:v>AI时代品牌</x:v>
      </x:c>
      <x:c r="D9557" t="str">
        <x:v>AI只是放大品牌</x:v>
      </x:c>
      <x:c r="E9557" t="str">
        <x:v>酒店旅游</x:v>
      </x:c>
      <x:c r="F9557" t="str">
        <x:v>竞争加剧期</x:v>
      </x:c>
      <x:c r="G9557" t="str">
        <x:v>增长负责人</x:v>
      </x:c>
      <x:c r="H9557" t="str">
        <x:v>品牌资产如何被AI放大</x:v>
      </x:c>
      <x:c r="I9557" t="str">
        <x:v>建立长期内容资产而非短期漏洞</x:v>
      </x:c>
      <x:c r="J9557" t="str">
        <x:v>把客户案例转化为品牌证据链</x:v>
      </x:c>
      <x:c r="K9557" t="str">
        <x:v>AI把用户问题前置，品牌要提前给出可信答案</x:v>
      </x:c>
      <x:c r="L9557" t="str">
        <x:v>风险规避</x:v>
      </x:c>
      <x:c r="M9557" t="str">
        <x:v>FAQ专题页</x:v>
      </x:c>
      <x:c r="N9557" t="str">
        <x:v>兴趣层</x:v>
      </x:c>
      <x:c r="O9557" t="str">
        <x:v>高</x:v>
      </x:c>
      <x:c r="P9557" t="str">
        <x:v>3</x:v>
      </x:c>
      <x:c r="Q9557" t="str">
        <x:v>4</x:v>
      </x:c>
      <x:c r="R9557" t="str">
        <x:v>GEO, 品牌化GEO, 白帽GEO, AI搜索, 酒店旅游, AI只是放大品牌, 竞争加剧期</x:v>
      </x:c>
      <x:c r="S9557" t="str">
        <x:v>1. 用酒店旅游场景解释问题；2. 阐明核心判断：AI只是放大品牌资产；品牌越清晰、证据越强，越容易成为答案里的默认选择。 3. 展开白帽做法：建立长期内容资产而非短期漏洞；4. 展开品牌资产：把客户案例转化为品牌证据链；5. 给出竞争加剧期行动清单和衡量指标。</x:v>
      </x:c>
      <x:c r="T9557" t="str">
        <x:v>AI为什么会放大品牌差距？｜品牌核心到底是什么？｜没有品牌资产的内容为什么会被同质化？</x:v>
      </x:c>
    </x:row>
    <x:row r="9558">
      <x:c r="A9558" t="str">
        <x:v>9557</x:v>
      </x:c>
      <x:c r="B9558" t="str">
        <x:v>AI只是放大品牌：职业教育为什么更需要清晰定位和可信证据</x:v>
      </x:c>
      <x:c r="C9558" t="str">
        <x:v>AI时代品牌</x:v>
      </x:c>
      <x:c r="D9558" t="str">
        <x:v>信任门槛提升</x:v>
      </x:c>
      <x:c r="E9558" t="str">
        <x:v>职业教育</x:v>
      </x:c>
      <x:c r="F9558" t="str">
        <x:v>存量增长期</x:v>
      </x:c>
      <x:c r="G9558" t="str">
        <x:v>创始人/CEO</x:v>
      </x:c>
      <x:c r="H9558" t="str">
        <x:v>问答型内容如何沉淀品牌答案</x:v>
      </x:c>
      <x:c r="I9558" t="str">
        <x:v>清晰披露案例、数据和方法边界</x:v>
      </x:c>
      <x:c r="J9558" t="str">
        <x:v>把内容从流量资产升级为信任资产</x:v>
      </x:c>
      <x:c r="K9558" t="str">
        <x:v>未来的竞争不是谁发得多，而是谁更值得被引用</x:v>
      </x:c>
      <x:c r="L9558" t="str">
        <x:v>工具选择</x:v>
      </x:c>
      <x:c r="M9558" t="str">
        <x:v>播客提纲</x:v>
      </x:c>
      <x:c r="N9558" t="str">
        <x:v>复购/口碑层</x:v>
      </x:c>
      <x:c r="O9558" t="str">
        <x:v>中</x:v>
      </x:c>
      <x:c r="P9558" t="str">
        <x:v>4</x:v>
      </x:c>
      <x:c r="Q9558" t="str">
        <x:v>4</x:v>
      </x:c>
      <x:c r="R9558" t="str">
        <x:v>GEO, 品牌化GEO, 白帽GEO, AI搜索, 职业教育, 信任门槛提升, 存量增长期</x:v>
      </x:c>
      <x:c r="S9558" t="str">
        <x:v>1. 用职业教育场景解释问题；2. 阐明核心判断：AI只是放大品牌资产；品牌越清晰、证据越强，越容易成为答案里的默认选择。 3. 展开白帽做法：清晰披露案例、数据和方法边界；4. 展开品牌资产：把内容从流量资产升级为信任资产；5. 给出存量增长期行动清单和衡量指标。</x:v>
      </x:c>
      <x:c r="T9558" t="str">
        <x:v>AI为什么会放大品牌差距？｜品牌核心到底是什么？｜没有品牌资产的内容为什么会被同质化？</x:v>
      </x:c>
    </x:row>
    <x:row r="9559">
      <x:c r="A9559" t="str">
        <x:v>9558</x:v>
      </x:c>
      <x:c r="B9559" t="str">
        <x:v>AI时代品牌为什么更重要：工业品中小企业主的GEO新共识</x:v>
      </x:c>
      <x:c r="C9559" t="str">
        <x:v>AI时代品牌</x:v>
      </x:c>
      <x:c r="D9559" t="str">
        <x:v>品牌是选择理由</x:v>
      </x:c>
      <x:c r="E9559" t="str">
        <x:v>工业品</x:v>
      </x:c>
      <x:c r="F9559" t="str">
        <x:v>出海期</x:v>
      </x:c>
      <x:c r="G9559" t="str">
        <x:v>中小企业主</x:v>
      </x:c>
      <x:c r="H9559" t="str">
        <x:v>建立AI可引用的事实资产</x:v>
      </x:c>
      <x:c r="I9559" t="str">
        <x:v>持续更新过期信息</x:v>
      </x:c>
      <x:c r="J9559" t="str">
        <x:v>围绕品类心智建立高频问题覆盖</x:v>
      </x:c>
      <x:c r="K9559" t="str">
        <x:v>AI不会凭空创造信任，它会放大已有品牌信号</x:v>
      </x:c>
      <x:c r="L9559" t="str">
        <x:v>团队培训</x:v>
      </x:c>
      <x:c r="M9559" t="str">
        <x:v>深度文章</x:v>
      </x:c>
      <x:c r="N9559" t="str">
        <x:v>考虑层</x:v>
      </x:c>
      <x:c r="O9559" t="str">
        <x:v>高</x:v>
      </x:c>
      <x:c r="P9559" t="str">
        <x:v>2</x:v>
      </x:c>
      <x:c r="Q9559" t="str">
        <x:v>3</x:v>
      </x:c>
      <x:c r="R9559" t="str">
        <x:v>GEO, 品牌化GEO, 白帽GEO, AI搜索, 工业品, 品牌是选择理由, 出海期</x:v>
      </x:c>
      <x:c r="S9559" t="str">
        <x:v>1. 用工业品场景解释问题；2. 阐明核心判断：AI只是放大品牌资产；品牌越清晰、证据越强，越容易成为答案里的默认选择。 3. 展开白帽做法：持续更新过期信息；4. 展开品牌资产：围绕品类心智建立高频问题覆盖；5. 给出出海期行动清单和衡量指标。</x:v>
      </x:c>
      <x:c r="T9559" t="str">
        <x:v>AI为什么会放大品牌差距？｜品牌核心到底是什么？｜没有品牌资产的内容为什么会被同质化？</x:v>
      </x:c>
    </x:row>
    <x:row r="9560">
      <x:c r="A9560" t="str">
        <x:v>9559</x:v>
      </x:c>
      <x:c r="B9560" t="str">
        <x:v>从品牌心智到AI推荐：公关传播如何避免被同质化答案淹没</x:v>
      </x:c>
      <x:c r="C9560" t="str">
        <x:v>AI时代品牌</x:v>
      </x:c>
      <x:c r="D9560" t="str">
        <x:v>内容同质化突围</x:v>
      </x:c>
      <x:c r="E9560" t="str">
        <x:v>公关传播</x:v>
      </x:c>
      <x:c r="F9560" t="str">
        <x:v>新品发布期</x:v>
      </x:c>
      <x:c r="G9560" t="str">
        <x:v>销售负责人</x:v>
      </x:c>
      <x:c r="H9560" t="str">
        <x:v>如何衡量被AI提及</x:v>
      </x:c>
      <x:c r="I9560" t="str">
        <x:v>坚持真实事实与可验证证据</x:v>
      </x:c>
      <x:c r="J9560" t="str">
        <x:v>统一品牌实体信息和知识图谱线索</x:v>
      </x:c>
      <x:c r="K9560" t="str">
        <x:v>GEO的本质不是操控模型，而是让品牌事实更容易被理解和引用</x:v>
      </x:c>
      <x:c r="L9560" t="str">
        <x:v>问题诊断</x:v>
      </x:c>
      <x:c r="M9560" t="str">
        <x:v>高管演讲稿</x:v>
      </x:c>
      <x:c r="N9560" t="str">
        <x:v>认知层</x:v>
      </x:c>
      <x:c r="O9560" t="str">
        <x:v>中</x:v>
      </x:c>
      <x:c r="P9560" t="str">
        <x:v>2</x:v>
      </x:c>
      <x:c r="Q9560" t="str">
        <x:v>3</x:v>
      </x:c>
      <x:c r="R9560" t="str">
        <x:v>GEO, 品牌化GEO, 白帽GEO, AI搜索, 公关传播, 内容同质化突围, 新品发布期</x:v>
      </x:c>
      <x:c r="S9560" t="str">
        <x:v>1. 用公关传播场景解释问题；2. 阐明核心判断：AI只是放大品牌资产；品牌越清晰、证据越强，越容易成为答案里的默认选择。 3. 展开白帽做法：坚持真实事实与可验证证据；4. 展开品牌资产：统一品牌实体信息和知识图谱线索；5. 给出新品发布期行动清单和衡量指标。</x:v>
      </x:c>
      <x:c r="T9560" t="str">
        <x:v>AI为什么会放大品牌差距？｜品牌核心到底是什么？｜没有品牌资产的内容为什么会被同质化？</x:v>
      </x:c>
    </x:row>
    <x:row r="9561">
      <x:c r="A9561" t="str">
        <x:v>9560</x:v>
      </x:c>
      <x:c r="B9561" t="str">
        <x:v>增长期企业的AI品牌课：为什么品牌才是GEO的底座（执行教程版）</x:v>
      </x:c>
      <x:c r="C9561" t="str">
        <x:v>AI时代品牌</x:v>
      </x:c>
      <x:c r="D9561" t="str">
        <x:v>AI时代品牌价值</x:v>
      </x:c>
      <x:c r="E9561" t="str">
        <x:v>家居家装</x:v>
      </x:c>
      <x:c r="F9561" t="str">
        <x:v>增长期</x:v>
      </x:c>
      <x:c r="G9561" t="str">
        <x:v>增长负责人</x:v>
      </x:c>
      <x:c r="H9561" t="str">
        <x:v>把品类知识变成品牌心智</x:v>
      </x:c>
      <x:c r="I9561" t="str">
        <x:v>不伪造权威和评价</x:v>
      </x:c>
      <x:c r="J9561" t="str">
        <x:v>把品牌定位变成AI可引用的标准答案</x:v>
      </x:c>
      <x:c r="K9561" t="str">
        <x:v>品牌越清晰，越容易成为AI答案里的默认选项</x:v>
      </x:c>
      <x:c r="L9561" t="str">
        <x:v>执行教程</x:v>
      </x:c>
      <x:c r="M9561" t="str">
        <x:v>行业报告小节</x:v>
      </x:c>
      <x:c r="N9561" t="str">
        <x:v>决策层</x:v>
      </x:c>
      <x:c r="O9561" t="str">
        <x:v>高</x:v>
      </x:c>
      <x:c r="P9561" t="str">
        <x:v>5</x:v>
      </x:c>
      <x:c r="Q9561" t="str">
        <x:v>5</x:v>
      </x:c>
      <x:c r="R9561" t="str">
        <x:v>GEO, 品牌化GEO, 白帽GEO, AI搜索, 家居家装, AI时代品牌价值, 增长期</x:v>
      </x:c>
      <x:c r="S9561" t="str">
        <x:v>1. 用家居家装场景解释问题；2. 阐明核心判断：AI只是放大品牌资产；品牌越清晰、证据越强，越容易成为答案里的默认选择。 3. 展开白帽做法：不伪造权威和评价；4. 展开品牌资产：把品牌定位变成AI可引用的标准答案；5. 给出增长期行动清单和衡量指标。</x:v>
      </x:c>
      <x:c r="T9561" t="str">
        <x:v>AI为什么会放大品牌差距？｜品牌核心到底是什么？｜没有品牌资产的内容为什么会被同质化？</x:v>
      </x:c>
    </x:row>
    <x:row r="9562">
      <x:c r="A9562" t="str">
        <x:v>9561</x:v>
      </x:c>
      <x:c r="B9562" t="str">
        <x:v>AI只是放大品牌：知识付费为什么更需要清晰定位和可信证据</x:v>
      </x:c>
      <x:c r="C9562" t="str">
        <x:v>AI时代品牌</x:v>
      </x:c>
      <x:c r="D9562" t="str">
        <x:v>AI只是放大品牌</x:v>
      </x:c>
      <x:c r="E9562" t="str">
        <x:v>知识付费</x:v>
      </x:c>
      <x:c r="F9562" t="str">
        <x:v>融资/IPO准备期</x:v>
      </x:c>
      <x:c r="G9562" t="str">
        <x:v>渠道负责人</x:v>
      </x:c>
      <x:c r="H9562" t="str">
        <x:v>内容矩阵如何服务品牌</x:v>
      </x:c>
      <x:c r="I9562" t="str">
        <x:v>不做AI垃圾内容矩阵</x:v>
      </x:c>
      <x:c r="J9562" t="str">
        <x:v>沉淀品牌术语、方法论和差异化表达</x:v>
      </x:c>
      <x:c r="K9562" t="str">
        <x:v>白帽品牌化GEO是复利，黑帽GEO是债务</x:v>
      </x:c>
      <x:c r="L9562" t="str">
        <x:v>风险规避</x:v>
      </x:c>
      <x:c r="M9562" t="str">
        <x:v>白皮书章节</x:v>
      </x:c>
      <x:c r="N9562" t="str">
        <x:v>兴趣层</x:v>
      </x:c>
      <x:c r="O9562" t="str">
        <x:v>高</x:v>
      </x:c>
      <x:c r="P9562" t="str">
        <x:v>4</x:v>
      </x:c>
      <x:c r="Q9562" t="str">
        <x:v>3</x:v>
      </x:c>
      <x:c r="R9562" t="str">
        <x:v>GEO, 品牌化GEO, 白帽GEO, AI搜索, 知识付费, AI只是放大品牌, 融资/IPO准备期</x:v>
      </x:c>
      <x:c r="S9562" t="str">
        <x:v>1. 用知识付费场景解释问题；2. 阐明核心判断：AI只是放大品牌资产；品牌越清晰、证据越强，越容易成为答案里的默认选择。 3. 展开白帽做法：不做AI垃圾内容矩阵；4. 展开品牌资产：沉淀品牌术语、方法论和差异化表达；5. 给出融资/IPO准备期行动清单和衡量指标。</x:v>
      </x:c>
      <x:c r="T9562" t="str">
        <x:v>AI为什么会放大品牌差距？｜品牌核心到底是什么？｜没有品牌资产的内容为什么会被同质化？</x:v>
      </x:c>
    </x:row>
    <x:row r="9563">
      <x:c r="A9563" t="str">
        <x:v>9562</x:v>
      </x:c>
      <x:c r="B9563" t="str">
        <x:v>AI时代品牌为什么更重要：连锁加盟代理商顾问的GEO新共识</x:v>
      </x:c>
      <x:c r="C9563" t="str">
        <x:v>AI时代品牌</x:v>
      </x:c>
      <x:c r="D9563" t="str">
        <x:v>品牌是选择理由</x:v>
      </x:c>
      <x:c r="E9563" t="str">
        <x:v>连锁加盟</x:v>
      </x:c>
      <x:c r="F9563" t="str">
        <x:v>0-1冷启动期</x:v>
      </x:c>
      <x:c r="G9563" t="str">
        <x:v>代理商顾问</x:v>
      </x:c>
      <x:c r="H9563" t="str">
        <x:v>AI推荐如何识别可信品牌</x:v>
      </x:c>
      <x:c r="I9563" t="str">
        <x:v>不诱导/污染模型回答</x:v>
      </x:c>
      <x:c r="J9563" t="str">
        <x:v>用稳定叙事降低用户和AI的理解成本</x:v>
      </x:c>
      <x:c r="K9563" t="str">
        <x:v>AI降低了内容生产门槛，也提高了信任门槛</x:v>
      </x:c>
      <x:c r="L9563" t="str">
        <x:v>工具选择</x:v>
      </x:c>
      <x:c r="M9563" t="str">
        <x:v>销售赋能页</x:v>
      </x:c>
      <x:c r="N9563" t="str">
        <x:v>复购/口碑层</x:v>
      </x:c>
      <x:c r="O9563" t="str">
        <x:v>中</x:v>
      </x:c>
      <x:c r="P9563" t="str">
        <x:v>3</x:v>
      </x:c>
      <x:c r="Q9563" t="str">
        <x:v>3</x:v>
      </x:c>
      <x:c r="R9563" t="str">
        <x:v>GEO, 品牌化GEO, 白帽GEO, AI搜索, 连锁加盟, 品牌是选择理由, 0-1冷启动期</x:v>
      </x:c>
      <x:c r="S9563" t="str">
        <x:v>1. 用连锁加盟场景解释问题；2. 阐明核心判断：AI只是放大品牌资产；品牌越清晰、证据越强，越容易成为答案里的默认选择。 3. 展开白帽做法：不诱导/污染模型回答；4. 展开品牌资产：用稳定叙事降低用户和AI的理解成本；5. 给出0-1冷启动期行动清单和衡量指标。</x:v>
      </x:c>
      <x:c r="T9563" t="str">
        <x:v>AI为什么会放大品牌差距？｜品牌核心到底是什么？｜没有品牌资产的内容为什么会被同质化？</x:v>
      </x:c>
    </x:row>
    <x:row r="9564">
      <x:c r="A9564" t="str">
        <x:v>9563</x:v>
      </x:c>
      <x:c r="B9564" t="str">
        <x:v>内容越多越没用？AI时代品牌咨询品牌信任才是核心</x:v>
      </x:c>
      <x:c r="C9564" t="str">
        <x:v>AI时代品牌</x:v>
      </x:c>
      <x:c r="D9564" t="str">
        <x:v>内容同质化突围</x:v>
      </x:c>
      <x:c r="E9564" t="str">
        <x:v>品牌咨询</x:v>
      </x:c>
      <x:c r="F9564" t="str">
        <x:v>品牌升级期</x:v>
      </x:c>
      <x:c r="G9564" t="str">
        <x:v>SEO负责人</x:v>
      </x:c>
      <x:c r="H9564" t="str">
        <x:v>内容可信度与专家背书</x:v>
      </x:c>
      <x:c r="I9564" t="str">
        <x:v>避免关键词堆砌与寄生页面</x:v>
      </x:c>
      <x:c r="J9564" t="str">
        <x:v>用第三方背书提升AI推荐信任</x:v>
      </x:c>
      <x:c r="K9564" t="str">
        <x:v>越复杂的决策，品牌信任越会影响AI推荐路径</x:v>
      </x:c>
      <x:c r="L9564" t="str">
        <x:v>团队培训</x:v>
      </x:c>
      <x:c r="M9564" t="str">
        <x:v>清单型文章</x:v>
      </x:c>
      <x:c r="N9564" t="str">
        <x:v>考虑层</x:v>
      </x:c>
      <x:c r="O9564" t="str">
        <x:v>高</x:v>
      </x:c>
      <x:c r="P9564" t="str">
        <x:v>2</x:v>
      </x:c>
      <x:c r="Q9564" t="str">
        <x:v>5</x:v>
      </x:c>
      <x:c r="R9564" t="str">
        <x:v>GEO, 品牌化GEO, 白帽GEO, AI搜索, 品牌咨询, 内容同质化突围, 品牌升级期</x:v>
      </x:c>
      <x:c r="S9564" t="str">
        <x:v>1. 用品牌咨询场景解释问题；2. 阐明核心判断：AI只是放大品牌资产；品牌越清晰、证据越强，越容易成为答案里的默认选择。 3. 展开白帽做法：避免关键词堆砌与寄生页面；4. 展开品牌资产：用第三方背书提升AI推荐信任；5. 给出品牌升级期行动清单和衡量指标。</x:v>
      </x:c>
      <x:c r="T9564" t="str">
        <x:v>AI为什么会放大品牌差距？｜品牌核心到底是什么？｜没有品牌资产的内容为什么会被同质化？</x:v>
      </x:c>
    </x:row>
    <x:row r="9565">
      <x:c r="A9565" t="str">
        <x:v>9564</x:v>
      </x:c>
      <x:c r="B9565" t="str">
        <x:v>从品牌心智到AI推荐：跨境电商如何避免被同质化答案淹没</x:v>
      </x:c>
      <x:c r="C9565" t="str">
        <x:v>AI时代品牌</x:v>
      </x:c>
      <x:c r="D9565" t="str">
        <x:v>AI时代品牌价值</x:v>
      </x:c>
      <x:c r="E9565" t="str">
        <x:v>跨境电商</x:v>
      </x:c>
      <x:c r="F9565" t="str">
        <x:v>渠道转型期</x:v>
      </x:c>
      <x:c r="G9565" t="str">
        <x:v>品牌负责人</x:v>
      </x:c>
      <x:c r="H9565" t="str">
        <x:v>从用户问题反推品牌叙事</x:v>
      </x:c>
      <x:c r="I9565" t="str">
        <x:v>用专家署名和来源增强可信度</x:v>
      </x:c>
      <x:c r="J9565" t="str">
        <x:v>让AI在比较、推荐、解释时自然提到品牌</x:v>
      </x:c>
      <x:c r="K9565" t="str">
        <x:v>品牌是AI时代降低选择成本的核心入口</x:v>
      </x:c>
      <x:c r="L9565" t="str">
        <x:v>问题诊断</x:v>
      </x:c>
      <x:c r="M9565" t="str">
        <x:v>短视频脚本</x:v>
      </x:c>
      <x:c r="N9565" t="str">
        <x:v>认知层</x:v>
      </x:c>
      <x:c r="O9565" t="str">
        <x:v>中</x:v>
      </x:c>
      <x:c r="P9565" t="str">
        <x:v>3</x:v>
      </x:c>
      <x:c r="Q9565" t="str">
        <x:v>5</x:v>
      </x:c>
      <x:c r="R9565" t="str">
        <x:v>GEO, 品牌化GEO, 白帽GEO, AI搜索, 跨境电商, AI时代品牌价值, 渠道转型期</x:v>
      </x:c>
      <x:c r="S9565" t="str">
        <x:v>1. 用跨境电商场景解释问题；2. 阐明核心判断：AI只是放大品牌资产；品牌越清晰、证据越强，越容易成为答案里的默认选择。 3. 展开白帽做法：用专家署名和来源增强可信度；4. 展开品牌资产：让AI在比较、推荐、解释时自然提到品牌；5. 给出渠道转型期行动清单和衡量指标。</x:v>
      </x:c>
      <x:c r="T9565" t="str">
        <x:v>AI为什么会放大品牌差距？｜品牌核心到底是什么？｜没有品牌资产的内容为什么会被同质化？</x:v>
      </x:c>
    </x:row>
    <x:row r="9566">
      <x:c r="A9566" t="str">
        <x:v>9565</x:v>
      </x:c>
      <x:c r="B9566" t="str">
        <x:v>规模化期企业的AI品牌课：为什么品牌才是GEO的底座</x:v>
      </x:c>
      <x:c r="C9566" t="str">
        <x:v>AI时代品牌</x:v>
      </x:c>
      <x:c r="D9566" t="str">
        <x:v>AI只是放大品牌</x:v>
      </x:c>
      <x:c r="E9566" t="str">
        <x:v>新能源</x:v>
      </x:c>
      <x:c r="F9566" t="str">
        <x:v>规模化期</x:v>
      </x:c>
      <x:c r="G9566" t="str">
        <x:v>客服/成功团队</x:v>
      </x:c>
      <x:c r="H9566" t="str">
        <x:v>预算有限如何起步</x:v>
      </x:c>
      <x:c r="I9566" t="str">
        <x:v>保持品牌信息一致性</x:v>
      </x:c>
      <x:c r="J9566" t="str">
        <x:v>让官网、媒体、社媒、案例形成统一品牌事实</x:v>
      </x:c>
      <x:c r="K9566" t="str">
        <x:v>AI推荐更依赖一致、权威、可验证的信息</x:v>
      </x:c>
      <x:c r="L9566" t="str">
        <x:v>执行教程</x:v>
      </x:c>
      <x:c r="M9566" t="str">
        <x:v>培训课件</x:v>
      </x:c>
      <x:c r="N9566" t="str">
        <x:v>决策层</x:v>
      </x:c>
      <x:c r="O9566" t="str">
        <x:v>高</x:v>
      </x:c>
      <x:c r="P9566" t="str">
        <x:v>2</x:v>
      </x:c>
      <x:c r="Q9566" t="str">
        <x:v>4</x:v>
      </x:c>
      <x:c r="R9566" t="str">
        <x:v>GEO, 品牌化GEO, 白帽GEO, AI搜索, 新能源, AI只是放大品牌, 规模化期</x:v>
      </x:c>
      <x:c r="S9566" t="str">
        <x:v>1. 用新能源场景解释问题；2. 阐明核心判断：AI只是放大品牌资产；品牌越清晰、证据越强，越容易成为答案里的默认选择。 3. 展开白帽做法：保持品牌信息一致性；4. 展开品牌资产：让官网、媒体、社媒、案例形成统一品牌事实；5. 给出规模化期行动清单和衡量指标。</x:v>
      </x:c>
      <x:c r="T9566" t="str">
        <x:v>AI为什么会放大品牌差距？｜品牌核心到底是什么？｜没有品牌资产的内容为什么会被同质化？</x:v>
      </x:c>
    </x:row>
    <x:row r="9567">
      <x:c r="A9567" t="str">
        <x:v>9566</x:v>
      </x:c>
      <x:c r="B9567" t="str">
        <x:v>AI只是放大品牌：财税服务为什么更需要清晰定位和可信证据</x:v>
      </x:c>
      <x:c r="C9567" t="str">
        <x:v>AI时代品牌</x:v>
      </x:c>
      <x:c r="D9567" t="str">
        <x:v>信任门槛提升</x:v>
      </x:c>
      <x:c r="E9567" t="str">
        <x:v>财税服务</x:v>
      </x:c>
      <x:c r="F9567" t="str">
        <x:v>危机修复期</x:v>
      </x:c>
      <x:c r="G9567" t="str">
        <x:v>投资人/董事会</x:v>
      </x:c>
      <x:c r="H9567" t="str">
        <x:v>品牌声量和转化如何联动</x:v>
      </x:c>
      <x:c r="I9567" t="str">
        <x:v>以用户问题和真实价值为中心</x:v>
      </x:c>
      <x:c r="J9567" t="str">
        <x:v>建立创始人/专家IP增强可信度</x:v>
      </x:c>
      <x:c r="K9567" t="str">
        <x:v>AI会放大口碑、专业度和一致性，也会放大品牌缺口</x:v>
      </x:c>
      <x:c r="L9567" t="str">
        <x:v>风险规避</x:v>
      </x:c>
      <x:c r="M9567" t="str">
        <x:v>案例拆解</x:v>
      </x:c>
      <x:c r="N9567" t="str">
        <x:v>兴趣层</x:v>
      </x:c>
      <x:c r="O9567" t="str">
        <x:v>高</x:v>
      </x:c>
      <x:c r="P9567" t="str">
        <x:v>5</x:v>
      </x:c>
      <x:c r="Q9567" t="str">
        <x:v>5</x:v>
      </x:c>
      <x:c r="R9567" t="str">
        <x:v>GEO, 品牌化GEO, 白帽GEO, AI搜索, 财税服务, 信任门槛提升, 危机修复期</x:v>
      </x:c>
      <x:c r="S9567" t="str">
        <x:v>1. 用财税服务场景解释问题；2. 阐明核心判断：AI只是放大品牌资产；品牌越清晰、证据越强，越容易成为答案里的默认选择。 3. 展开白帽做法：以用户问题和真实价值为中心；4. 展开品牌资产：建立创始人/专家IP增强可信度；5. 给出危机修复期行动清单和衡量指标。</x:v>
      </x:c>
      <x:c r="T9567" t="str">
        <x:v>AI为什么会放大品牌差距？｜品牌核心到底是什么？｜没有品牌资产的内容为什么会被同质化？</x:v>
      </x:c>
    </x:row>
    <x:row r="9568">
      <x:c r="A9568" t="str">
        <x:v>9567</x:v>
      </x:c>
      <x:c r="B9568" t="str">
        <x:v>AI时代品牌为什么更重要：人力资源公关负责人的GEO新共识</x:v>
      </x:c>
      <x:c r="C9568" t="str">
        <x:v>AI时代品牌</x:v>
      </x:c>
      <x:c r="D9568" t="str">
        <x:v>品牌是选择理由</x:v>
      </x:c>
      <x:c r="E9568" t="str">
        <x:v>人力资源</x:v>
      </x:c>
      <x:c r="F9568" t="str">
        <x:v>PMF探索期</x:v>
      </x:c>
      <x:c r="G9568" t="str">
        <x:v>公关负责人</x:v>
      </x:c>
      <x:c r="H9568" t="str">
        <x:v>让AI理解品牌差异化</x:v>
      </x:c>
      <x:c r="I9568" t="str">
        <x:v>尊重平台规则和版权</x:v>
      </x:c>
      <x:c r="J9568" t="str">
        <x:v>把品牌承诺转化为可验证证据</x:v>
      </x:c>
      <x:c r="K9568" t="str">
        <x:v>没有品牌资产的内容，很容易被AI压缩成同质答案</x:v>
      </x:c>
      <x:c r="L9568" t="str">
        <x:v>工具选择</x:v>
      </x:c>
      <x:c r="M9568" t="str">
        <x:v>官网落地页</x:v>
      </x:c>
      <x:c r="N9568" t="str">
        <x:v>复购/口碑层</x:v>
      </x:c>
      <x:c r="O9568" t="str">
        <x:v>中</x:v>
      </x:c>
      <x:c r="P9568" t="str">
        <x:v>3</x:v>
      </x:c>
      <x:c r="Q9568" t="str">
        <x:v>5</x:v>
      </x:c>
      <x:c r="R9568" t="str">
        <x:v>GEO, 品牌化GEO, 白帽GEO, AI搜索, 人力资源, 品牌是选择理由, PMF探索期</x:v>
      </x:c>
      <x:c r="S9568" t="str">
        <x:v>1. 用人力资源场景解释问题；2. 阐明核心判断：AI只是放大品牌资产；品牌越清晰、证据越强，越容易成为答案里的默认选择。 3. 展开白帽做法：尊重平台规则和版权；4. 展开品牌资产：把品牌承诺转化为可验证证据；5. 给出PMF探索期行动清单和衡量指标。</x:v>
      </x:c>
      <x:c r="T9568" t="str">
        <x:v>AI为什么会放大品牌差距？｜品牌核心到底是什么？｜没有品牌资产的内容为什么会被同质化？</x:v>
      </x:c>
    </x:row>
    <x:row r="9569">
      <x:c r="A9569" t="str">
        <x:v>9568</x:v>
      </x:c>
      <x:c r="B9569" t="str">
        <x:v>内容越多越没用？AI时代母婴品牌信任才是核心</x:v>
      </x:c>
      <x:c r="C9569" t="str">
        <x:v>AI时代品牌</x:v>
      </x:c>
      <x:c r="D9569" t="str">
        <x:v>内容同质化突围</x:v>
      </x:c>
      <x:c r="E9569" t="str">
        <x:v>母婴</x:v>
      </x:c>
      <x:c r="F9569" t="str">
        <x:v>竞争加剧期</x:v>
      </x:c>
      <x:c r="G9569" t="str">
        <x:v>CMO/市场负责人</x:v>
      </x:c>
      <x:c r="H9569" t="str">
        <x:v>为什么先做品牌再做GEO</x:v>
      </x:c>
      <x:c r="I9569" t="str">
        <x:v>建立长期内容资产而非短期漏洞</x:v>
      </x:c>
      <x:c r="J9569" t="str">
        <x:v>把客户案例转化为品牌证据链</x:v>
      </x:c>
      <x:c r="K9569" t="str">
        <x:v>AI把用户问题前置，品牌要提前给出可信答案</x:v>
      </x:c>
      <x:c r="L9569" t="str">
        <x:v>团队培训</x:v>
      </x:c>
      <x:c r="M9569" t="str">
        <x:v>FAQ专题页</x:v>
      </x:c>
      <x:c r="N9569" t="str">
        <x:v>考虑层</x:v>
      </x:c>
      <x:c r="O9569" t="str">
        <x:v>高</x:v>
      </x:c>
      <x:c r="P9569" t="str">
        <x:v>5</x:v>
      </x:c>
      <x:c r="Q9569" t="str">
        <x:v>4</x:v>
      </x:c>
      <x:c r="R9569" t="str">
        <x:v>GEO, 品牌化GEO, 白帽GEO, AI搜索, 母婴, 内容同质化突围, 竞争加剧期</x:v>
      </x:c>
      <x:c r="S9569" t="str">
        <x:v>1. 用母婴场景解释问题；2. 阐明核心判断：AI只是放大品牌资产；品牌越清晰、证据越强，越容易成为答案里的默认选择。 3. 展开白帽做法：建立长期内容资产而非短期漏洞；4. 展开品牌资产：把客户案例转化为品牌证据链；5. 给出竞争加剧期行动清单和衡量指标。</x:v>
      </x:c>
      <x:c r="T9569" t="str">
        <x:v>AI为什么会放大品牌差距？｜品牌核心到底是什么？｜没有品牌资产的内容为什么会被同质化？</x:v>
      </x:c>
    </x:row>
    <x:row r="9570">
      <x:c r="A9570" t="str">
        <x:v>9569</x:v>
      </x:c>
      <x:c r="B9570" t="str">
        <x:v>从品牌心智到AI推荐：运动户外如何避免被同质化答案淹没</x:v>
      </x:c>
      <x:c r="C9570" t="str">
        <x:v>AI时代品牌</x:v>
      </x:c>
      <x:c r="D9570" t="str">
        <x:v>AI只是放大品牌</x:v>
      </x:c>
      <x:c r="E9570" t="str">
        <x:v>运动户外</x:v>
      </x:c>
      <x:c r="F9570" t="str">
        <x:v>存量增长期</x:v>
      </x:c>
      <x:c r="G9570" t="str">
        <x:v>行业专家</x:v>
      </x:c>
      <x:c r="H9570" t="str">
        <x:v>品牌资产如何被AI放大</x:v>
      </x:c>
      <x:c r="I9570" t="str">
        <x:v>清晰披露案例、数据和方法边界</x:v>
      </x:c>
      <x:c r="J9570" t="str">
        <x:v>把内容从流量资产升级为信任资产</x:v>
      </x:c>
      <x:c r="K9570" t="str">
        <x:v>未来的竞争不是谁发得多，而是谁更值得被引用</x:v>
      </x:c>
      <x:c r="L9570" t="str">
        <x:v>问题诊断</x:v>
      </x:c>
      <x:c r="M9570" t="str">
        <x:v>播客提纲</x:v>
      </x:c>
      <x:c r="N9570" t="str">
        <x:v>认知层</x:v>
      </x:c>
      <x:c r="O9570" t="str">
        <x:v>中</x:v>
      </x:c>
      <x:c r="P9570" t="str">
        <x:v>4</x:v>
      </x:c>
      <x:c r="Q9570" t="str">
        <x:v>4</x:v>
      </x:c>
      <x:c r="R9570" t="str">
        <x:v>GEO, 品牌化GEO, 白帽GEO, AI搜索, 运动户外, AI只是放大品牌, 存量增长期</x:v>
      </x:c>
      <x:c r="S9570" t="str">
        <x:v>1. 用运动户外场景解释问题；2. 阐明核心判断：AI只是放大品牌资产；品牌越清晰、证据越强，越容易成为答案里的默认选择。 3. 展开白帽做法：清晰披露案例、数据和方法边界；4. 展开品牌资产：把内容从流量资产升级为信任资产；5. 给出存量增长期行动清单和衡量指标。</x:v>
      </x:c>
      <x:c r="T9570" t="str">
        <x:v>AI为什么会放大品牌差距？｜品牌核心到底是什么？｜没有品牌资产的内容为什么会被同质化？</x:v>
      </x:c>
    </x:row>
    <x:row r="9571">
      <x:c r="A9571" t="str">
        <x:v>9570</x:v>
      </x:c>
      <x:c r="B9571" t="str">
        <x:v>AI只是放大品牌：数据服务为什么更需要清晰定位和可信证据</x:v>
      </x:c>
      <x:c r="C9571" t="str">
        <x:v>AI时代品牌</x:v>
      </x:c>
      <x:c r="D9571" t="str">
        <x:v>信任门槛提升</x:v>
      </x:c>
      <x:c r="E9571" t="str">
        <x:v>数据服务</x:v>
      </x:c>
      <x:c r="F9571" t="str">
        <x:v>出海期</x:v>
      </x:c>
      <x:c r="G9571" t="str">
        <x:v>产品负责人</x:v>
      </x:c>
      <x:c r="H9571" t="str">
        <x:v>问答型内容如何沉淀品牌答案</x:v>
      </x:c>
      <x:c r="I9571" t="str">
        <x:v>坚持真实事实与可验证证据</x:v>
      </x:c>
      <x:c r="J9571" t="str">
        <x:v>围绕品类心智建立高频问题覆盖</x:v>
      </x:c>
      <x:c r="K9571" t="str">
        <x:v>AI不会凭空创造信任，它会放大已有品牌信号</x:v>
      </x:c>
      <x:c r="L9571" t="str">
        <x:v>执行教程</x:v>
      </x:c>
      <x:c r="M9571" t="str">
        <x:v>深度文章</x:v>
      </x:c>
      <x:c r="N9571" t="str">
        <x:v>决策层</x:v>
      </x:c>
      <x:c r="O9571" t="str">
        <x:v>高</x:v>
      </x:c>
      <x:c r="P9571" t="str">
        <x:v>3</x:v>
      </x:c>
      <x:c r="Q9571" t="str">
        <x:v>3</x:v>
      </x:c>
      <x:c r="R9571" t="str">
        <x:v>GEO, 品牌化GEO, 白帽GEO, AI搜索, 数据服务, 信任门槛提升, 出海期</x:v>
      </x:c>
      <x:c r="S9571" t="str">
        <x:v>1. 用数据服务场景解释问题；2. 阐明核心判断：AI只是放大品牌资产；品牌越清晰、证据越强，越容易成为答案里的默认选择。 3. 展开白帽做法：坚持真实事实与可验证证据；4. 展开品牌资产：围绕品类心智建立高频问题覆盖；5. 给出出海期行动清单和衡量指标。</x:v>
      </x:c>
      <x:c r="T9571" t="str">
        <x:v>AI为什么会放大品牌差距？｜品牌核心到底是什么？｜没有品牌资产的内容为什么会被同质化？</x:v>
      </x:c>
    </x:row>
    <x:row r="9572">
      <x:c r="A9572" t="str">
        <x:v>9571</x:v>
      </x:c>
      <x:c r="B9572" t="str">
        <x:v>AI时代品牌为什么更重要：实验室设备内容负责人的GEO新共识</x:v>
      </x:c>
      <x:c r="C9572" t="str">
        <x:v>AI时代品牌</x:v>
      </x:c>
      <x:c r="D9572" t="str">
        <x:v>品牌是选择理由</x:v>
      </x:c>
      <x:c r="E9572" t="str">
        <x:v>实验室设备</x:v>
      </x:c>
      <x:c r="F9572" t="str">
        <x:v>渠道转型期</x:v>
      </x:c>
      <x:c r="G9572" t="str">
        <x:v>内容负责人</x:v>
      </x:c>
      <x:c r="H9572" t="str">
        <x:v>建立AI可引用的事实资产</x:v>
      </x:c>
      <x:c r="I9572" t="str">
        <x:v>不伪造权威和评价</x:v>
      </x:c>
      <x:c r="J9572" t="str">
        <x:v>统一品牌实体信息和知识图谱线索</x:v>
      </x:c>
      <x:c r="K9572" t="str">
        <x:v>GEO的本质不是操控模型，而是让品牌事实更容易被理解和引用</x:v>
      </x:c>
      <x:c r="L9572" t="str">
        <x:v>风险规避</x:v>
      </x:c>
      <x:c r="M9572" t="str">
        <x:v>高管演讲稿</x:v>
      </x:c>
      <x:c r="N9572" t="str">
        <x:v>兴趣层</x:v>
      </x:c>
      <x:c r="O9572" t="str">
        <x:v>高</x:v>
      </x:c>
      <x:c r="P9572" t="str">
        <x:v>3</x:v>
      </x:c>
      <x:c r="Q9572" t="str">
        <x:v>4</x:v>
      </x:c>
      <x:c r="R9572" t="str">
        <x:v>GEO, 品牌化GEO, 白帽GEO, AI搜索, 实验室设备, 品牌是选择理由, 渠道转型期</x:v>
      </x:c>
      <x:c r="S9572" t="str">
        <x:v>1. 用实验室设备场景解释问题；2. 阐明核心判断：AI只是放大品牌资产；品牌越清晰、证据越强，越容易成为答案里的默认选择。 3. 展开白帽做法：不伪造权威和评价；4. 展开品牌资产：统一品牌实体信息和知识图谱线索；5. 给出渠道转型期行动清单和衡量指标。</x:v>
      </x:c>
      <x:c r="T9572" t="str">
        <x:v>AI为什么会放大品牌差距？｜品牌核心到底是什么？｜没有品牌资产的内容为什么会被同质化？</x:v>
      </x:c>
    </x:row>
    <x:row r="9573">
      <x:c r="A9573" t="str">
        <x:v>9572</x:v>
      </x:c>
      <x:c r="B9573" t="str">
        <x:v>内容越多越没用？AI时代SaaS品牌信任才是核心</x:v>
      </x:c>
      <x:c r="C9573" t="str">
        <x:v>AI时代品牌</x:v>
      </x:c>
      <x:c r="D9573" t="str">
        <x:v>内容同质化突围</x:v>
      </x:c>
      <x:c r="E9573" t="str">
        <x:v>SaaS</x:v>
      </x:c>
      <x:c r="F9573" t="str">
        <x:v>规模化期</x:v>
      </x:c>
      <x:c r="G9573" t="str">
        <x:v>创始人/CEO</x:v>
      </x:c>
      <x:c r="H9573" t="str">
        <x:v>如何衡量被AI提及</x:v>
      </x:c>
      <x:c r="I9573" t="str">
        <x:v>不做AI垃圾内容矩阵</x:v>
      </x:c>
      <x:c r="J9573" t="str">
        <x:v>把品牌定位变成AI可引用的标准答案</x:v>
      </x:c>
      <x:c r="K9573" t="str">
        <x:v>品牌越清晰，越容易成为AI答案里的默认选项</x:v>
      </x:c>
      <x:c r="L9573" t="str">
        <x:v>工具选择</x:v>
      </x:c>
      <x:c r="M9573" t="str">
        <x:v>行业报告小节</x:v>
      </x:c>
      <x:c r="N9573" t="str">
        <x:v>复购/口碑层</x:v>
      </x:c>
      <x:c r="O9573" t="str">
        <x:v>中</x:v>
      </x:c>
      <x:c r="P9573" t="str">
        <x:v>2</x:v>
      </x:c>
      <x:c r="Q9573" t="str">
        <x:v>4</x:v>
      </x:c>
      <x:c r="R9573" t="str">
        <x:v>GEO, 品牌化GEO, 白帽GEO, AI搜索, SaaS, 内容同质化突围, 规模化期</x:v>
      </x:c>
      <x:c r="S9573" t="str">
        <x:v>1. 用SaaS场景解释问题；2. 阐明核心判断：AI只是放大品牌资产；品牌越清晰、证据越强，越容易成为答案里的默认选择。 3. 展开白帽做法：不做AI垃圾内容矩阵；4. 展开品牌资产：把品牌定位变成AI可引用的标准答案；5. 给出规模化期行动清单和衡量指标。</x:v>
      </x:c>
      <x:c r="T9573" t="str">
        <x:v>AI为什么会放大品牌差距？｜品牌核心到底是什么？｜没有品牌资产的内容为什么会被同质化？</x:v>
      </x:c>
    </x:row>
    <x:row r="9574">
      <x:c r="A9574" t="str">
        <x:v>9573</x:v>
      </x:c>
      <x:c r="B9574" t="str">
        <x:v>危机修复期企业为什么要开始关注GEO：从AI答案到品牌曝光</x:v>
      </x:c>
      <x:c r="C9574" t="str">
        <x:v>GEO基础</x:v>
      </x:c>
      <x:c r="D9574" t="str">
        <x:v>GEO是什么</x:v>
      </x:c>
      <x:c r="E9574" t="str">
        <x:v>酒店旅游</x:v>
      </x:c>
      <x:c r="F9574" t="str">
        <x:v>危机修复期</x:v>
      </x:c>
      <x:c r="G9574" t="str">
        <x:v>中小企业主</x:v>
      </x:c>
      <x:c r="H9574" t="str">
        <x:v>把品类知识变成品牌心智</x:v>
      </x:c>
      <x:c r="I9574" t="str">
        <x:v>不诱导/污染模型回答</x:v>
      </x:c>
      <x:c r="J9574" t="str">
        <x:v>沉淀品牌术语、方法论和差异化表达</x:v>
      </x:c>
      <x:c r="K9574" t="str">
        <x:v>白帽品牌化GEO是复利，黑帽GEO是债务</x:v>
      </x:c>
      <x:c r="L9574" t="str">
        <x:v>团队培训</x:v>
      </x:c>
      <x:c r="M9574" t="str">
        <x:v>白皮书章节</x:v>
      </x:c>
      <x:c r="N9574" t="str">
        <x:v>考虑层</x:v>
      </x:c>
      <x:c r="O9574" t="str">
        <x:v>低</x:v>
      </x:c>
      <x:c r="P9574" t="str">
        <x:v>4</x:v>
      </x:c>
      <x:c r="Q9574" t="str">
        <x:v>4</x:v>
      </x:c>
      <x:c r="R9574" t="str">
        <x:v>GEO, 品牌化GEO, 白帽GEO, AI搜索, 酒店旅游, GEO是什么, 危机修复期</x:v>
      </x:c>
      <x:c r="S9574" t="str">
        <x:v>1. 用酒店旅游场景解释问题；2. 阐明核心判断：GEO的本质是帮助生成式AI更准确地理解品牌、品类和用户问题。 3. 展开白帽做法：不诱导/污染模型回答；4. 展开品牌资产：沉淀品牌术语、方法论和差异化表达；5. 给出危机修复期行动清单和衡量指标。</x:v>
      </x:c>
      <x:c r="T9574" t="str">
        <x:v>GEO和SEO有什么不同？｜生成式AI如何组织答案？｜新手应该先做哪些基础资产？</x:v>
      </x:c>
    </x:row>
    <x:row r="9575">
      <x:c r="A9575" t="str">
        <x:v>9574</x:v>
      </x:c>
      <x:c r="B9575" t="str">
        <x:v>GEO不是玄学：职业教育如何用白帽方法被AI理解</x:v>
      </x:c>
      <x:c r="C9575" t="str">
        <x:v>GEO基础</x:v>
      </x:c>
      <x:c r="D9575" t="str">
        <x:v>GEO入门科普</x:v>
      </x:c>
      <x:c r="E9575" t="str">
        <x:v>职业教育</x:v>
      </x:c>
      <x:c r="F9575" t="str">
        <x:v>PMF探索期</x:v>
      </x:c>
      <x:c r="G9575" t="str">
        <x:v>销售负责人</x:v>
      </x:c>
      <x:c r="H9575" t="str">
        <x:v>内容矩阵如何服务品牌</x:v>
      </x:c>
      <x:c r="I9575" t="str">
        <x:v>避免关键词堆砌与寄生页面</x:v>
      </x:c>
      <x:c r="J9575" t="str">
        <x:v>用稳定叙事降低用户和AI的理解成本</x:v>
      </x:c>
      <x:c r="K9575" t="str">
        <x:v>AI降低了内容生产门槛，也提高了信任门槛</x:v>
      </x:c>
      <x:c r="L9575" t="str">
        <x:v>问题诊断</x:v>
      </x:c>
      <x:c r="M9575" t="str">
        <x:v>销售赋能页</x:v>
      </x:c>
      <x:c r="N9575" t="str">
        <x:v>认知层</x:v>
      </x:c>
      <x:c r="O9575" t="str">
        <x:v>低</x:v>
      </x:c>
      <x:c r="P9575" t="str">
        <x:v>2</x:v>
      </x:c>
      <x:c r="Q9575" t="str">
        <x:v>4</x:v>
      </x:c>
      <x:c r="R9575" t="str">
        <x:v>GEO, 品牌化GEO, 白帽GEO, AI搜索, 职业教育, GEO入门科普, PMF探索期</x:v>
      </x:c>
      <x:c r="S9575" t="str">
        <x:v>1. 用职业教育场景解释问题；2. 阐明核心判断：GEO的本质是帮助生成式AI更准确地理解品牌、品类和用户问题。 3. 展开白帽做法：避免关键词堆砌与寄生页面；4. 展开品牌资产：用稳定叙事降低用户和AI的理解成本；5. 给出PMF探索期行动清单和衡量指标。</x:v>
      </x:c>
      <x:c r="T9575" t="str">
        <x:v>GEO和SEO有什么不同？｜生成式AI如何组织答案？｜新手应该先做哪些基础资产？</x:v>
      </x:c>
    </x:row>
    <x:row r="9576">
      <x:c r="A9576" t="str">
        <x:v>9575</x:v>
      </x:c>
      <x:c r="B9576" t="str">
        <x:v>GEO是什么：增长负责人理解生成式搜索优化的第一课</x:v>
      </x:c>
      <x:c r="C9576" t="str">
        <x:v>GEO基础</x:v>
      </x:c>
      <x:c r="D9576" t="str">
        <x:v>SEO/AEO/LLMO/GEO对比</x:v>
      </x:c>
      <x:c r="E9576" t="str">
        <x:v>工业品</x:v>
      </x:c>
      <x:c r="F9576" t="str">
        <x:v>竞争加剧期</x:v>
      </x:c>
      <x:c r="G9576" t="str">
        <x:v>增长负责人</x:v>
      </x:c>
      <x:c r="H9576" t="str">
        <x:v>AI推荐如何识别可信品牌</x:v>
      </x:c>
      <x:c r="I9576" t="str">
        <x:v>用专家署名和来源增强可信度</x:v>
      </x:c>
      <x:c r="J9576" t="str">
        <x:v>用第三方背书提升AI推荐信任</x:v>
      </x:c>
      <x:c r="K9576" t="str">
        <x:v>越复杂的决策，品牌信任越会影响AI推荐路径</x:v>
      </x:c>
      <x:c r="L9576" t="str">
        <x:v>执行教程</x:v>
      </x:c>
      <x:c r="M9576" t="str">
        <x:v>清单型文章</x:v>
      </x:c>
      <x:c r="N9576" t="str">
        <x:v>决策层</x:v>
      </x:c>
      <x:c r="O9576" t="str">
        <x:v>低</x:v>
      </x:c>
      <x:c r="P9576" t="str">
        <x:v>5</x:v>
      </x:c>
      <x:c r="Q9576" t="str">
        <x:v>3</x:v>
      </x:c>
      <x:c r="R9576" t="str">
        <x:v>GEO, 品牌化GEO, 白帽GEO, AI搜索, 工业品, SEO/AEO/LLMO/GEO对比, 竞争加剧期</x:v>
      </x:c>
      <x:c r="S9576" t="str">
        <x:v>1. 用工业品场景解释问题；2. 阐明核心判断：GEO的本质是帮助生成式AI更准确地理解品牌、品类和用户问题。 3. 展开白帽做法：用专家署名和来源增强可信度；4. 展开品牌资产：用第三方背书提升AI推荐信任；5. 给出竞争加剧期行动清单和衡量指标。</x:v>
      </x:c>
      <x:c r="T9576" t="str">
        <x:v>GEO和SEO有什么不同？｜生成式AI如何组织答案？｜新手应该先做哪些基础资产？</x:v>
      </x:c>
    </x:row>
    <x:row r="9577">
      <x:c r="A9577" t="str">
        <x:v>9576</x:v>
      </x:c>
      <x:c r="B9577" t="str">
        <x:v>GEO、SEO、AEO、LLMO有什么区别：公关传播入门指南</x:v>
      </x:c>
      <x:c r="C9577" t="str">
        <x:v>GEO基础</x:v>
      </x:c>
      <x:c r="D9577" t="str">
        <x:v>常见误区</x:v>
      </x:c>
      <x:c r="E9577" t="str">
        <x:v>公关传播</x:v>
      </x:c>
      <x:c r="F9577" t="str">
        <x:v>存量增长期</x:v>
      </x:c>
      <x:c r="G9577" t="str">
        <x:v>创始人/CEO</x:v>
      </x:c>
      <x:c r="H9577" t="str">
        <x:v>内容可信度与专家背书</x:v>
      </x:c>
      <x:c r="I9577" t="str">
        <x:v>保持品牌信息一致性</x:v>
      </x:c>
      <x:c r="J9577" t="str">
        <x:v>让AI在比较、推荐、解释时自然提到品牌</x:v>
      </x:c>
      <x:c r="K9577" t="str">
        <x:v>品牌是AI时代降低选择成本的核心入口</x:v>
      </x:c>
      <x:c r="L9577" t="str">
        <x:v>风险规避</x:v>
      </x:c>
      <x:c r="M9577" t="str">
        <x:v>短视频脚本</x:v>
      </x:c>
      <x:c r="N9577" t="str">
        <x:v>兴趣层</x:v>
      </x:c>
      <x:c r="O9577" t="str">
        <x:v>低</x:v>
      </x:c>
      <x:c r="P9577" t="str">
        <x:v>3</x:v>
      </x:c>
      <x:c r="Q9577" t="str">
        <x:v>4</x:v>
      </x:c>
      <x:c r="R9577" t="str">
        <x:v>GEO, 品牌化GEO, 白帽GEO, AI搜索, 公关传播, 常见误区, 存量增长期</x:v>
      </x:c>
      <x:c r="S9577" t="str">
        <x:v>1. 用公关传播场景解释问题；2. 阐明核心判断：GEO的本质是帮助生成式AI更准确地理解品牌、品类和用户问题。 3. 展开白帽做法：保持品牌信息一致性；4. 展开品牌资产：让AI在比较、推荐、解释时自然提到品牌；5. 给出存量增长期行动清单和衡量指标。</x:v>
      </x:c>
      <x:c r="T9577" t="str">
        <x:v>GEO和SEO有什么不同？｜生成式AI如何组织答案？｜新手应该先做哪些基础资产？</x:v>
      </x:c>
    </x:row>
    <x:row r="9578">
      <x:c r="A9578" t="str">
        <x:v>9577</x:v>
      </x:c>
      <x:c r="B9578" t="str">
        <x:v>生成式搜索如何改变品牌获客：家居家装GEO基础解释</x:v>
      </x:c>
      <x:c r="C9578" t="str">
        <x:v>GEO基础</x:v>
      </x:c>
      <x:c r="D9578" t="str">
        <x:v>GEO是什么</x:v>
      </x:c>
      <x:c r="E9578" t="str">
        <x:v>家居家装</x:v>
      </x:c>
      <x:c r="F9578" t="str">
        <x:v>出海期</x:v>
      </x:c>
      <x:c r="G9578" t="str">
        <x:v>中小企业主</x:v>
      </x:c>
      <x:c r="H9578" t="str">
        <x:v>从用户问题反推品牌叙事</x:v>
      </x:c>
      <x:c r="I9578" t="str">
        <x:v>以用户问题和真实价值为中心</x:v>
      </x:c>
      <x:c r="J9578" t="str">
        <x:v>让官网、媒体、社媒、案例形成统一品牌事实</x:v>
      </x:c>
      <x:c r="K9578" t="str">
        <x:v>AI推荐更依赖一致、权威、可验证的信息</x:v>
      </x:c>
      <x:c r="L9578" t="str">
        <x:v>工具选择</x:v>
      </x:c>
      <x:c r="M9578" t="str">
        <x:v>培训课件</x:v>
      </x:c>
      <x:c r="N9578" t="str">
        <x:v>复购/口碑层</x:v>
      </x:c>
      <x:c r="O9578" t="str">
        <x:v>低</x:v>
      </x:c>
      <x:c r="P9578" t="str">
        <x:v>2</x:v>
      </x:c>
      <x:c r="Q9578" t="str">
        <x:v>4</x:v>
      </x:c>
      <x:c r="R9578" t="str">
        <x:v>GEO, 品牌化GEO, 白帽GEO, AI搜索, 家居家装, GEO是什么, 出海期</x:v>
      </x:c>
      <x:c r="S9578" t="str">
        <x:v>1. 用家居家装场景解释问题；2. 阐明核心判断：GEO的本质是帮助生成式AI更准确地理解品牌、品类和用户问题。 3. 展开白帽做法：以用户问题和真实价值为中心；4. 展开品牌资产：让官网、媒体、社媒、案例形成统一品牌事实；5. 给出出海期行动清单和衡量指标。</x:v>
      </x:c>
      <x:c r="T9578" t="str">
        <x:v>GEO和SEO有什么不同？｜生成式AI如何组织答案？｜新手应该先做哪些基础资产？</x:v>
      </x:c>
    </x:row>
    <x:row r="9579">
      <x:c r="A9579" t="str">
        <x:v>9578</x:v>
      </x:c>
      <x:c r="B9579" t="str">
        <x:v>新品发布期企业为什么要开始关注GEO：从AI答案到品牌曝光</x:v>
      </x:c>
      <x:c r="C9579" t="str">
        <x:v>GEO基础</x:v>
      </x:c>
      <x:c r="D9579" t="str">
        <x:v>GEO入门科普</x:v>
      </x:c>
      <x:c r="E9579" t="str">
        <x:v>知识付费</x:v>
      </x:c>
      <x:c r="F9579" t="str">
        <x:v>新品发布期</x:v>
      </x:c>
      <x:c r="G9579" t="str">
        <x:v>销售负责人</x:v>
      </x:c>
      <x:c r="H9579" t="str">
        <x:v>预算有限如何起步</x:v>
      </x:c>
      <x:c r="I9579" t="str">
        <x:v>尊重平台规则和版权</x:v>
      </x:c>
      <x:c r="J9579" t="str">
        <x:v>建立创始人/专家IP增强可信度</x:v>
      </x:c>
      <x:c r="K9579" t="str">
        <x:v>AI会放大口碑、专业度和一致性，也会放大品牌缺口</x:v>
      </x:c>
      <x:c r="L9579" t="str">
        <x:v>团队培训</x:v>
      </x:c>
      <x:c r="M9579" t="str">
        <x:v>案例拆解</x:v>
      </x:c>
      <x:c r="N9579" t="str">
        <x:v>考虑层</x:v>
      </x:c>
      <x:c r="O9579" t="str">
        <x:v>低</x:v>
      </x:c>
      <x:c r="P9579" t="str">
        <x:v>5</x:v>
      </x:c>
      <x:c r="Q9579" t="str">
        <x:v>3</x:v>
      </x:c>
      <x:c r="R9579" t="str">
        <x:v>GEO, 品牌化GEO, 白帽GEO, AI搜索, 知识付费, GEO入门科普, 新品发布期</x:v>
      </x:c>
      <x:c r="S9579" t="str">
        <x:v>1. 用知识付费场景解释问题；2. 阐明核心判断：GEO的本质是帮助生成式AI更准确地理解品牌、品类和用户问题。 3. 展开白帽做法：尊重平台规则和版权；4. 展开品牌资产：建立创始人/专家IP增强可信度；5. 给出新品发布期行动清单和衡量指标。</x:v>
      </x:c>
      <x:c r="T9579" t="str">
        <x:v>GEO和SEO有什么不同？｜生成式AI如何组织答案？｜新手应该先做哪些基础资产？</x:v>
      </x:c>
    </x:row>
    <x:row r="9580">
      <x:c r="A9580" t="str">
        <x:v>9579</x:v>
      </x:c>
      <x:c r="B9580" t="str">
        <x:v>GEO不是玄学：连锁加盟如何用白帽方法被AI理解</x:v>
      </x:c>
      <x:c r="C9580" t="str">
        <x:v>GEO基础</x:v>
      </x:c>
      <x:c r="D9580" t="str">
        <x:v>SEO/AEO/LLMO/GEO对比</x:v>
      </x:c>
      <x:c r="E9580" t="str">
        <x:v>连锁加盟</x:v>
      </x:c>
      <x:c r="F9580" t="str">
        <x:v>增长期</x:v>
      </x:c>
      <x:c r="G9580" t="str">
        <x:v>增长负责人</x:v>
      </x:c>
      <x:c r="H9580" t="str">
        <x:v>品牌声量和转化如何联动</x:v>
      </x:c>
      <x:c r="I9580" t="str">
        <x:v>建立长期内容资产而非短期漏洞</x:v>
      </x:c>
      <x:c r="J9580" t="str">
        <x:v>把品牌定位变成AI可引用的标准答案</x:v>
      </x:c>
      <x:c r="K9580" t="str">
        <x:v>没有品牌资产的内容，很容易被AI压缩成同质答案</x:v>
      </x:c>
      <x:c r="L9580" t="str">
        <x:v>问题诊断</x:v>
      </x:c>
      <x:c r="M9580" t="str">
        <x:v>官网落地页</x:v>
      </x:c>
      <x:c r="N9580" t="str">
        <x:v>认知层</x:v>
      </x:c>
      <x:c r="O9580" t="str">
        <x:v>低</x:v>
      </x:c>
      <x:c r="P9580" t="str">
        <x:v>4</x:v>
      </x:c>
      <x:c r="Q9580" t="str">
        <x:v>3</x:v>
      </x:c>
      <x:c r="R9580" t="str">
        <x:v>GEO, 品牌化GEO, 白帽GEO, AI搜索, 连锁加盟, SEO/AEO/LLMO/GEO对比, 增长期</x:v>
      </x:c>
      <x:c r="S9580" t="str">
        <x:v>1. 用连锁加盟场景解释问题；2. 阐明核心判断：GEO的本质是帮助生成式AI更准确地理解品牌、品类和用户问题。 3. 展开白帽做法：建立长期内容资产而非短期漏洞；4. 展开品牌资产：把品牌定位变成AI可引用的标准答案；5. 给出增长期行动清单和衡量指标。</x:v>
      </x:c>
      <x:c r="T9580" t="str">
        <x:v>GEO和SEO有什么不同？｜生成式AI如何组织答案？｜新手应该先做哪些基础资产？</x:v>
      </x:c>
    </x:row>
    <x:row r="9581">
      <x:c r="A9581" t="str">
        <x:v>9580</x:v>
      </x:c>
      <x:c r="B9581" t="str">
        <x:v>GEO是什么：渠道负责人理解生成式搜索优化的第一课（执行教程版）</x:v>
      </x:c>
      <x:c r="C9581" t="str">
        <x:v>GEO基础</x:v>
      </x:c>
      <x:c r="D9581" t="str">
        <x:v>生成式搜索机制</x:v>
      </x:c>
      <x:c r="E9581" t="str">
        <x:v>品牌咨询</x:v>
      </x:c>
      <x:c r="F9581" t="str">
        <x:v>融资/IPO准备期</x:v>
      </x:c>
      <x:c r="G9581" t="str">
        <x:v>渠道负责人</x:v>
      </x:c>
      <x:c r="H9581" t="str">
        <x:v>让AI理解品牌差异化</x:v>
      </x:c>
      <x:c r="I9581" t="str">
        <x:v>清晰披露案例、数据和方法边界</x:v>
      </x:c>
      <x:c r="J9581" t="str">
        <x:v>沉淀品牌术语、方法论和差异化表达</x:v>
      </x:c>
      <x:c r="K9581" t="str">
        <x:v>AI把用户问题前置，品牌要提前给出可信答案</x:v>
      </x:c>
      <x:c r="L9581" t="str">
        <x:v>执行教程</x:v>
      </x:c>
      <x:c r="M9581" t="str">
        <x:v>FAQ专题页</x:v>
      </x:c>
      <x:c r="N9581" t="str">
        <x:v>决策层</x:v>
      </x:c>
      <x:c r="O9581" t="str">
        <x:v>低</x:v>
      </x:c>
      <x:c r="P9581" t="str">
        <x:v>3</x:v>
      </x:c>
      <x:c r="Q9581" t="str">
        <x:v>5</x:v>
      </x:c>
      <x:c r="R9581" t="str">
        <x:v>GEO, 品牌化GEO, 白帽GEO, AI搜索, 品牌咨询, 生成式搜索机制, 融资/IPO准备期</x:v>
      </x:c>
      <x:c r="S9581" t="str">
        <x:v>1. 用品牌咨询场景解释问题；2. 阐明核心判断：GEO的本质是帮助生成式AI更准确地理解品牌、品类和用户问题。 3. 展开白帽做法：清晰披露案例、数据和方法边界；4. 展开品牌资产：沉淀品牌术语、方法论和差异化表达；5. 给出融资/IPO准备期行动清单和衡量指标。</x:v>
      </x:c>
      <x:c r="T9581" t="str">
        <x:v>GEO和SEO有什么不同？｜生成式AI如何组织答案？｜新手应该先做哪些基础资产？</x:v>
      </x:c>
    </x:row>
    <x:row r="9582">
      <x:c r="A9582" t="str">
        <x:v>9581</x:v>
      </x:c>
      <x:c r="B9582" t="str">
        <x:v>DTC品牌AI推荐场景拆解：哪些内容最容易形成品牌引用</x:v>
      </x:c>
      <x:c r="C9582" t="str">
        <x:v>行业落地</x:v>
      </x:c>
      <x:c r="D9582" t="str">
        <x:v>行业AI推荐场景</x:v>
      </x:c>
      <x:c r="E9582" t="str">
        <x:v>DTC品牌</x:v>
      </x:c>
      <x:c r="F9582" t="str">
        <x:v>0-1冷启动期</x:v>
      </x:c>
      <x:c r="G9582" t="str">
        <x:v>代理商顾问</x:v>
      </x:c>
      <x:c r="H9582" t="str">
        <x:v>为什么短期流量不是GEO核心</x:v>
      </x:c>
      <x:c r="I9582" t="str">
        <x:v>持续更新过期信息</x:v>
      </x:c>
      <x:c r="J9582" t="str">
        <x:v>用稳定叙事降低用户和AI的理解成本</x:v>
      </x:c>
      <x:c r="K9582" t="str">
        <x:v>未来的竞争不是谁发得多，而是谁更值得被引用</x:v>
      </x:c>
      <x:c r="L9582" t="str">
        <x:v>风险规避</x:v>
      </x:c>
      <x:c r="M9582" t="str">
        <x:v>播客提纲</x:v>
      </x:c>
      <x:c r="N9582" t="str">
        <x:v>兴趣层</x:v>
      </x:c>
      <x:c r="O9582" t="str">
        <x:v>低</x:v>
      </x:c>
      <x:c r="P9582" t="str">
        <x:v>3</x:v>
      </x:c>
      <x:c r="Q9582" t="str">
        <x:v>3</x:v>
      </x:c>
      <x:c r="R9582" t="str">
        <x:v>GEO, 品牌化GEO, 白帽GEO, AI搜索, DTC品牌, 行业AI推荐场景, 0-1冷启动期</x:v>
      </x:c>
      <x:c r="S9582" t="str">
        <x:v>1. 用DTC品牌场景解释问题；2. 阐明核心判断：行业GEO要把真实用户问题、品牌差异化和可信证据组合成内容资产。 3. 展开白帽做法：持续更新过期信息；4. 展开品牌资产：用稳定叙事降低用户和AI的理解成本；5. 给出0-1冷启动期行动清单和衡量指标。</x:v>
      </x:c>
      <x:c r="T9582" t="str">
        <x:v>用户在AI里会怎么问？｜行业内容如何形成权威？｜品牌如何进入推荐和比较场景？</x:v>
      </x:c>
    </x:row>
    <x:row r="9583">
      <x:c r="A9583" t="str">
        <x:v>9582</x:v>
      </x:c>
      <x:c r="B9583" t="str">
        <x:v>SEO负责人如何为医疗健康搭建品牌化GEO内容矩阵</x:v>
      </x:c>
      <x:c r="C9583" t="str">
        <x:v>行业落地</x:v>
      </x:c>
      <x:c r="D9583" t="str">
        <x:v>行业GEO策略</x:v>
      </x:c>
      <x:c r="E9583" t="str">
        <x:v>医疗健康</x:v>
      </x:c>
      <x:c r="F9583" t="str">
        <x:v>品牌升级期</x:v>
      </x:c>
      <x:c r="G9583" t="str">
        <x:v>SEO负责人</x:v>
      </x:c>
      <x:c r="H9583" t="str">
        <x:v>白帽与黑帽的长期收益差异</x:v>
      </x:c>
      <x:c r="I9583" t="str">
        <x:v>坚持真实事实与可验证证据</x:v>
      </x:c>
      <x:c r="J9583" t="str">
        <x:v>用第三方背书提升AI推荐信任</x:v>
      </x:c>
      <x:c r="K9583" t="str">
        <x:v>AI不会凭空创造信任，它会放大已有品牌信号</x:v>
      </x:c>
      <x:c r="L9583" t="str">
        <x:v>工具选择</x:v>
      </x:c>
      <x:c r="M9583" t="str">
        <x:v>深度文章</x:v>
      </x:c>
      <x:c r="N9583" t="str">
        <x:v>复购/口碑层</x:v>
      </x:c>
      <x:c r="O9583" t="str">
        <x:v>低</x:v>
      </x:c>
      <x:c r="P9583" t="str">
        <x:v>5</x:v>
      </x:c>
      <x:c r="Q9583" t="str">
        <x:v>3</x:v>
      </x:c>
      <x:c r="R9583" t="str">
        <x:v>GEO, 品牌化GEO, 白帽GEO, AI搜索, 医疗健康, 行业GEO策略, 品牌升级期</x:v>
      </x:c>
      <x:c r="S9583" t="str">
        <x:v>1. 用医疗健康场景解释问题；2. 阐明核心判断：行业GEO要把真实用户问题、品牌差异化和可信证据组合成内容资产。 3. 展开白帽做法：坚持真实事实与可验证证据；4. 展开品牌资产：用第三方背书提升AI推荐信任；5. 给出品牌升级期行动清单和衡量指标。</x:v>
      </x:c>
      <x:c r="T9583" t="str">
        <x:v>用户在AI里会怎么问？｜行业内容如何形成权威？｜品牌如何进入推荐和比较场景？</x:v>
      </x:c>
    </x:row>
    <x:row r="9584">
      <x:c r="A9584" t="str">
        <x:v>9583</x:v>
      </x:c>
      <x:c r="B9584" t="str">
        <x:v>金融科技GEO案例复盘：白帽内容资产如何带来长期提及</x:v>
      </x:c>
      <x:c r="C9584" t="str">
        <x:v>行业落地</x:v>
      </x:c>
      <x:c r="D9584" t="str">
        <x:v>行业问题库</x:v>
      </x:c>
      <x:c r="E9584" t="str">
        <x:v>金融科技</x:v>
      </x:c>
      <x:c r="F9584" t="str">
        <x:v>渠道转型期</x:v>
      </x:c>
      <x:c r="G9584" t="str">
        <x:v>品牌负责人</x:v>
      </x:c>
      <x:c r="H9584" t="str">
        <x:v>官网/媒体/社区的一致性</x:v>
      </x:c>
      <x:c r="I9584" t="str">
        <x:v>不伪造权威和评价</x:v>
      </x:c>
      <x:c r="J9584" t="str">
        <x:v>让AI在比较、推荐、解释时自然提到品牌</x:v>
      </x:c>
      <x:c r="K9584" t="str">
        <x:v>AI会放大口碑、专业度和一致性，也会放大品牌缺口</x:v>
      </x:c>
      <x:c r="L9584" t="str">
        <x:v>团队培训</x:v>
      </x:c>
      <x:c r="M9584" t="str">
        <x:v>高管演讲稿</x:v>
      </x:c>
      <x:c r="N9584" t="str">
        <x:v>考虑层</x:v>
      </x:c>
      <x:c r="O9584" t="str">
        <x:v>低</x:v>
      </x:c>
      <x:c r="P9584" t="str">
        <x:v>2</x:v>
      </x:c>
      <x:c r="Q9584" t="str">
        <x:v>5</x:v>
      </x:c>
      <x:c r="R9584" t="str">
        <x:v>GEO, 品牌化GEO, 白帽GEO, AI搜索, 金融科技, 行业问题库, 渠道转型期</x:v>
      </x:c>
      <x:c r="S9584" t="str">
        <x:v>1. 用金融科技场景解释问题；2. 阐明核心判断：行业GEO要把真实用户问题、品牌差异化和可信证据组合成内容资产。 3. 展开白帽做法：不伪造权威和评价；4. 展开品牌资产：让AI在比较、推荐、解释时自然提到品牌；5. 给出渠道转型期行动清单和衡量指标。</x:v>
      </x:c>
      <x:c r="T9584" t="str">
        <x:v>用户在AI里会怎么问？｜行业内容如何形成权威？｜品牌如何进入推荐和比较场景？</x:v>
      </x:c>
    </x:row>
    <x:row r="9585">
      <x:c r="A9585" t="str">
        <x:v>9584</x:v>
      </x:c>
      <x:c r="B9585" t="str">
        <x:v>招聘平台品牌化GEO选题路线图：从用案例证明而不是堆词到让官网、媒体、社媒、案例形成统一品牌事实</x:v>
      </x:c>
      <x:c r="C9585" t="str">
        <x:v>行业落地</x:v>
      </x:c>
      <x:c r="D9585" t="str">
        <x:v>行业内容资产</x:v>
      </x:c>
      <x:c r="E9585" t="str">
        <x:v>招聘平台</x:v>
      </x:c>
      <x:c r="F9585" t="str">
        <x:v>规模化期</x:v>
      </x:c>
      <x:c r="G9585" t="str">
        <x:v>客服/成功团队</x:v>
      </x:c>
      <x:c r="H9585" t="str">
        <x:v>用案例证明而不是堆词</x:v>
      </x:c>
      <x:c r="I9585" t="str">
        <x:v>不做AI垃圾内容矩阵</x:v>
      </x:c>
      <x:c r="J9585" t="str">
        <x:v>让官网、媒体、社媒、案例形成统一品牌事实</x:v>
      </x:c>
      <x:c r="K9585" t="str">
        <x:v>没有品牌资产的内容，很容易被AI压缩成同质答案</x:v>
      </x:c>
      <x:c r="L9585" t="str">
        <x:v>问题诊断</x:v>
      </x:c>
      <x:c r="M9585" t="str">
        <x:v>行业报告小节</x:v>
      </x:c>
      <x:c r="N9585" t="str">
        <x:v>认知层</x:v>
      </x:c>
      <x:c r="O9585" t="str">
        <x:v>低</x:v>
      </x:c>
      <x:c r="P9585" t="str">
        <x:v>2</x:v>
      </x:c>
      <x:c r="Q9585" t="str">
        <x:v>5</x:v>
      </x:c>
      <x:c r="R9585" t="str">
        <x:v>GEO, 品牌化GEO, 白帽GEO, AI搜索, 招聘平台, 行业内容资产, 规模化期</x:v>
      </x:c>
      <x:c r="S9585" t="str">
        <x:v>1. 用招聘平台场景解释问题；2. 阐明核心判断：行业GEO要把真实用户问题、品牌差异化和可信证据组合成内容资产。 3. 展开白帽做法：不做AI垃圾内容矩阵；4. 展开品牌资产：让官网、媒体、社媒、案例形成统一品牌事实；5. 给出规模化期行动清单和衡量指标。</x:v>
      </x:c>
      <x:c r="T9585" t="str">
        <x:v>用户在AI里会怎么问？｜行业内容如何形成权威？｜品牌如何进入推荐和比较场景？</x:v>
      </x:c>
    </x:row>
    <x:row r="9586">
      <x:c r="A9586" t="str">
        <x:v>9585</x:v>
      </x:c>
      <x:c r="B9586" t="str">
        <x:v>母婴做GEO应该写什么：100个问题库背后的品牌逻辑</x:v>
      </x:c>
      <x:c r="C9586" t="str">
        <x:v>行业落地</x:v>
      </x:c>
      <x:c r="D9586" t="str">
        <x:v>行业AI推荐场景</x:v>
      </x:c>
      <x:c r="E9586" t="str">
        <x:v>母婴</x:v>
      </x:c>
      <x:c r="F9586" t="str">
        <x:v>危机修复期</x:v>
      </x:c>
      <x:c r="G9586" t="str">
        <x:v>投资人/董事会</x:v>
      </x:c>
      <x:c r="H9586" t="str">
        <x:v>竞争对手占位时如何反击</x:v>
      </x:c>
      <x:c r="I9586" t="str">
        <x:v>不诱导/污染模型回答</x:v>
      </x:c>
      <x:c r="J9586" t="str">
        <x:v>建立创始人/专家IP增强可信度</x:v>
      </x:c>
      <x:c r="K9586" t="str">
        <x:v>AI把用户问题前置，品牌要提前给出可信答案</x:v>
      </x:c>
      <x:c r="L9586" t="str">
        <x:v>执行教程</x:v>
      </x:c>
      <x:c r="M9586" t="str">
        <x:v>白皮书章节</x:v>
      </x:c>
      <x:c r="N9586" t="str">
        <x:v>决策层</x:v>
      </x:c>
      <x:c r="O9586" t="str">
        <x:v>低</x:v>
      </x:c>
      <x:c r="P9586" t="str">
        <x:v>2</x:v>
      </x:c>
      <x:c r="Q9586" t="str">
        <x:v>4</x:v>
      </x:c>
      <x:c r="R9586" t="str">
        <x:v>GEO, 品牌化GEO, 白帽GEO, AI搜索, 母婴, 行业AI推荐场景, 危机修复期</x:v>
      </x:c>
      <x:c r="S9586" t="str">
        <x:v>1. 用母婴场景解释问题；2. 阐明核心判断：行业GEO要把真实用户问题、品牌差异化和可信证据组合成内容资产。 3. 展开白帽做法：不诱导/污染模型回答；4. 展开品牌资产：建立创始人/专家IP增强可信度；5. 给出危机修复期行动清单和衡量指标。</x:v>
      </x:c>
      <x:c r="T9586" t="str">
        <x:v>用户在AI里会怎么问？｜行业内容如何形成权威？｜品牌如何进入推荐和比较场景？</x:v>
      </x:c>
    </x:row>
    <x:row r="9587">
      <x:c r="A9587" t="str">
        <x:v>9586</x:v>
      </x:c>
      <x:c r="B9587" t="str">
        <x:v>运动户外AI推荐场景拆解：哪些内容最容易形成品牌引用</x:v>
      </x:c>
      <x:c r="C9587" t="str">
        <x:v>行业落地</x:v>
      </x:c>
      <x:c r="D9587" t="str">
        <x:v>行业GEO策略</x:v>
      </x:c>
      <x:c r="E9587" t="str">
        <x:v>运动户外</x:v>
      </x:c>
      <x:c r="F9587" t="str">
        <x:v>PMF探索期</x:v>
      </x:c>
      <x:c r="G9587" t="str">
        <x:v>公关负责人</x:v>
      </x:c>
      <x:c r="H9587" t="str">
        <x:v>避免伪原创和批量灌水</x:v>
      </x:c>
      <x:c r="I9587" t="str">
        <x:v>避免关键词堆砌与寄生页面</x:v>
      </x:c>
      <x:c r="J9587" t="str">
        <x:v>把品牌承诺转化为可验证证据</x:v>
      </x:c>
      <x:c r="K9587" t="str">
        <x:v>未来的竞争不是谁发得多，而是谁更值得被引用</x:v>
      </x:c>
      <x:c r="L9587" t="str">
        <x:v>风险规避</x:v>
      </x:c>
      <x:c r="M9587" t="str">
        <x:v>销售赋能页</x:v>
      </x:c>
      <x:c r="N9587" t="str">
        <x:v>兴趣层</x:v>
      </x:c>
      <x:c r="O9587" t="str">
        <x:v>低</x:v>
      </x:c>
      <x:c r="P9587" t="str">
        <x:v>2</x:v>
      </x:c>
      <x:c r="Q9587" t="str">
        <x:v>5</x:v>
      </x:c>
      <x:c r="R9587" t="str">
        <x:v>GEO, 品牌化GEO, 白帽GEO, AI搜索, 运动户外, 行业GEO策略, PMF探索期</x:v>
      </x:c>
      <x:c r="S9587" t="str">
        <x:v>1. 用运动户外场景解释问题；2. 阐明核心判断：行业GEO要把真实用户问题、品牌差异化和可信证据组合成内容资产。 3. 展开白帽做法：避免关键词堆砌与寄生页面；4. 展开品牌资产：把品牌承诺转化为可验证证据；5. 给出PMF探索期行动清单和衡量指标。</x:v>
      </x:c>
      <x:c r="T9587" t="str">
        <x:v>用户在AI里会怎么问？｜行业内容如何形成权威？｜品牌如何进入推荐和比较场景？</x:v>
      </x:c>
    </x:row>
    <x:row r="9588">
      <x:c r="A9588" t="str">
        <x:v>9587</x:v>
      </x:c>
      <x:c r="B9588" t="str">
        <x:v>CMO/市场负责人如何为数据服务搭建品牌化GEO内容矩阵</x:v>
      </x:c>
      <x:c r="C9588" t="str">
        <x:v>行业落地</x:v>
      </x:c>
      <x:c r="D9588" t="str">
        <x:v>行业案例拆解</x:v>
      </x:c>
      <x:c r="E9588" t="str">
        <x:v>数据服务</x:v>
      </x:c>
      <x:c r="F9588" t="str">
        <x:v>竞争加剧期</x:v>
      </x:c>
      <x:c r="G9588" t="str">
        <x:v>CMO/市场负责人</x:v>
      </x:c>
      <x:c r="H9588" t="str">
        <x:v>从口碑到AI答案的路径</x:v>
      </x:c>
      <x:c r="I9588" t="str">
        <x:v>用专家署名和来源增强可信度</x:v>
      </x:c>
      <x:c r="J9588" t="str">
        <x:v>把客户案例转化为品牌证据链</x:v>
      </x:c>
      <x:c r="K9588" t="str">
        <x:v>AI不会凭空创造信任，它会放大已有品牌信号</x:v>
      </x:c>
      <x:c r="L9588" t="str">
        <x:v>工具选择</x:v>
      </x:c>
      <x:c r="M9588" t="str">
        <x:v>清单型文章</x:v>
      </x:c>
      <x:c r="N9588" t="str">
        <x:v>复购/口碑层</x:v>
      </x:c>
      <x:c r="O9588" t="str">
        <x:v>低</x:v>
      </x:c>
      <x:c r="P9588" t="str">
        <x:v>2</x:v>
      </x:c>
      <x:c r="Q9588" t="str">
        <x:v>5</x:v>
      </x:c>
      <x:c r="R9588" t="str">
        <x:v>GEO, 品牌化GEO, 白帽GEO, AI搜索, 数据服务, 行业案例拆解, 竞争加剧期</x:v>
      </x:c>
      <x:c r="S9588" t="str">
        <x:v>1. 用数据服务场景解释问题；2. 阐明核心判断：行业GEO要把真实用户问题、品牌差异化和可信证据组合成内容资产。 3. 展开白帽做法：用专家署名和来源增强可信度；4. 展开品牌资产：把客户案例转化为品牌证据链；5. 给出竞争加剧期行动清单和衡量指标。</x:v>
      </x:c>
      <x:c r="T9588" t="str">
        <x:v>用户在AI里会怎么问？｜行业内容如何形成权威？｜品牌如何进入推荐和比较场景？</x:v>
      </x:c>
    </x:row>
    <x:row r="9589">
      <x:c r="A9589" t="str">
        <x:v>9588</x:v>
      </x:c>
      <x:c r="B9589" t="str">
        <x:v>实验室设备GEO案例复盘：白帽内容资产如何带来长期提及</x:v>
      </x:c>
      <x:c r="C9589" t="str">
        <x:v>行业落地</x:v>
      </x:c>
      <x:c r="D9589" t="str">
        <x:v>行业问题库</x:v>
      </x:c>
      <x:c r="E9589" t="str">
        <x:v>实验室设备</x:v>
      </x:c>
      <x:c r="F9589" t="str">
        <x:v>0-1冷启动期</x:v>
      </x:c>
      <x:c r="G9589" t="str">
        <x:v>行业专家</x:v>
      </x:c>
      <x:c r="H9589" t="str">
        <x:v>为什么先做品牌再做GEO</x:v>
      </x:c>
      <x:c r="I9589" t="str">
        <x:v>保持品牌信息一致性</x:v>
      </x:c>
      <x:c r="J9589" t="str">
        <x:v>把内容从流量资产升级为信任资产</x:v>
      </x:c>
      <x:c r="K9589" t="str">
        <x:v>GEO的本质不是操控模型，而是让品牌事实更容易被理解和引用</x:v>
      </x:c>
      <x:c r="L9589" t="str">
        <x:v>团队培训</x:v>
      </x:c>
      <x:c r="M9589" t="str">
        <x:v>短视频脚本</x:v>
      </x:c>
      <x:c r="N9589" t="str">
        <x:v>决策层</x:v>
      </x:c>
      <x:c r="O9589" t="str">
        <x:v>低</x:v>
      </x:c>
      <x:c r="P9589" t="str">
        <x:v>2</x:v>
      </x:c>
      <x:c r="Q9589" t="str">
        <x:v>4</x:v>
      </x:c>
      <x:c r="R9589" t="str">
        <x:v>GEO, 品牌化GEO, 白帽GEO, AI搜索, 实验室设备, 行业问题库, 0-1冷启动期</x:v>
      </x:c>
      <x:c r="S9589" t="str">
        <x:v>1. 用实验室设备场景解释问题；2. 阐明核心判断：行业GEO要把真实用户问题、品牌差异化和可信证据组合成内容资产。 3. 展开白帽做法：保持品牌信息一致性；4. 展开品牌资产：把内容从流量资产升级为信任资产；5. 给出0-1冷启动期行动清单和衡量指标。</x:v>
      </x:c>
      <x:c r="T9589" t="str">
        <x:v>用户在AI里会怎么问？｜行业内容如何形成权威？｜品牌如何进入推荐和比较场景？</x:v>
      </x:c>
    </x:row>
    <x:row r="9590">
      <x:c r="A9590" t="str">
        <x:v>9589</x:v>
      </x:c>
      <x:c r="B9590" t="str">
        <x:v>SaaS品牌化GEO选题路线图：从品牌资产如何被AI放大到围绕品类心智建立高频问题覆盖</x:v>
      </x:c>
      <x:c r="C9590" t="str">
        <x:v>行业落地</x:v>
      </x:c>
      <x:c r="D9590" t="str">
        <x:v>行业内容资产</x:v>
      </x:c>
      <x:c r="E9590" t="str">
        <x:v>SaaS</x:v>
      </x:c>
      <x:c r="F9590" t="str">
        <x:v>品牌升级期</x:v>
      </x:c>
      <x:c r="G9590" t="str">
        <x:v>产品负责人</x:v>
      </x:c>
      <x:c r="H9590" t="str">
        <x:v>品牌资产如何被AI放大</x:v>
      </x:c>
      <x:c r="I9590" t="str">
        <x:v>以用户问题和真实价值为中心</x:v>
      </x:c>
      <x:c r="J9590" t="str">
        <x:v>围绕品类心智建立高频问题覆盖</x:v>
      </x:c>
      <x:c r="K9590" t="str">
        <x:v>品牌越清晰，越容易成为AI答案里的默认选项</x:v>
      </x:c>
      <x:c r="L9590" t="str">
        <x:v>问题诊断</x:v>
      </x:c>
      <x:c r="M9590" t="str">
        <x:v>深度文章</x:v>
      </x:c>
      <x:c r="N9590" t="str">
        <x:v>兴趣层</x:v>
      </x:c>
      <x:c r="O9590" t="str">
        <x:v>低</x:v>
      </x:c>
      <x:c r="P9590" t="str">
        <x:v>4</x:v>
      </x:c>
      <x:c r="Q9590" t="str">
        <x:v>4</x:v>
      </x:c>
      <x:c r="R9590" t="str">
        <x:v>GEO, 品牌化GEO, 白帽GEO, AI搜索, SaaS, 行业内容资产, 品牌升级期</x:v>
      </x:c>
      <x:c r="S9590" t="str">
        <x:v>1. 用SaaS场景解释问题；2. 阐明核心判断：行业GEO要把真实用户问题、品牌差异化和可信证据组合成内容资产。 3. 展开白帽做法：以用户问题和真实价值为中心；4. 展开品牌资产：围绕品类心智建立高频问题覆盖；5. 给出品牌升级期行动清单和衡量指标。</x:v>
      </x:c>
      <x:c r="T9590" t="str">
        <x:v>用户在AI里会怎么问？｜行业内容如何形成权威？｜品牌如何进入推荐和比较场景？</x:v>
      </x:c>
    </x:row>
    <x:row r="9591">
      <x:c r="A9591" t="str">
        <x:v>9590</x:v>
      </x:c>
      <x:c r="B9591" t="str">
        <x:v>酒店旅游做GEO应该写什么：100个问题库背后的品牌逻辑</x:v>
      </x:c>
      <x:c r="C9591" t="str">
        <x:v>行业落地</x:v>
      </x:c>
      <x:c r="D9591" t="str">
        <x:v>行业GEO策略</x:v>
      </x:c>
      <x:c r="E9591" t="str">
        <x:v>酒店旅游</x:v>
      </x:c>
      <x:c r="F9591" t="str">
        <x:v>渠道转型期</x:v>
      </x:c>
      <x:c r="G9591" t="str">
        <x:v>内容负责人</x:v>
      </x:c>
      <x:c r="H9591" t="str">
        <x:v>问答型内容如何沉淀品牌答案</x:v>
      </x:c>
      <x:c r="I9591" t="str">
        <x:v>尊重平台规则和版权</x:v>
      </x:c>
      <x:c r="J9591" t="str">
        <x:v>统一品牌实体信息和知识图谱线索</x:v>
      </x:c>
      <x:c r="K9591" t="str">
        <x:v>白帽品牌化GEO是复利，黑帽GEO是债务</x:v>
      </x:c>
      <x:c r="L9591" t="str">
        <x:v>执行教程</x:v>
      </x:c>
      <x:c r="M9591" t="str">
        <x:v>高管演讲稿</x:v>
      </x:c>
      <x:c r="N9591" t="str">
        <x:v>复购/口碑层</x:v>
      </x:c>
      <x:c r="O9591" t="str">
        <x:v>低</x:v>
      </x:c>
      <x:c r="P9591" t="str">
        <x:v>5</x:v>
      </x:c>
      <x:c r="Q9591" t="str">
        <x:v>5</x:v>
      </x:c>
      <x:c r="R9591" t="str">
        <x:v>GEO, 品牌化GEO, 白帽GEO, AI搜索, 酒店旅游, 行业GEO策略, 渠道转型期</x:v>
      </x:c>
      <x:c r="S9591" t="str">
        <x:v>1. 用酒店旅游场景解释问题；2. 阐明核心判断：行业GEO要把真实用户问题、品牌差异化和可信证据组合成内容资产。 3. 展开白帽做法：尊重平台规则和版权；4. 展开品牌资产：统一品牌实体信息和知识图谱线索；5. 给出渠道转型期行动清单和衡量指标。</x:v>
      </x:c>
      <x:c r="T9591" t="str">
        <x:v>用户在AI里会怎么问？｜行业内容如何形成权威？｜品牌如何进入推荐和比较场景？</x:v>
      </x:c>
    </x:row>
    <x:row r="9592">
      <x:c r="A9592" t="str">
        <x:v>9591</x:v>
      </x:c>
      <x:c r="B9592" t="str">
        <x:v>规模化期不要先追流量：品牌化GEO的正确启动顺序</x:v>
      </x:c>
      <x:c r="C9592" t="str">
        <x:v>阶段路线图</x:v>
      </x:c>
      <x:c r="D9592" t="str">
        <x:v>0-1起步</x:v>
      </x:c>
      <x:c r="E9592" t="str">
        <x:v>职业教育</x:v>
      </x:c>
      <x:c r="F9592" t="str">
        <x:v>规模化期</x:v>
      </x:c>
      <x:c r="G9592" t="str">
        <x:v>创始人/CEO</x:v>
      </x:c>
      <x:c r="H9592" t="str">
        <x:v>预算有限如何起步</x:v>
      </x:c>
      <x:c r="I9592" t="str">
        <x:v>建立长期内容资产而非短期漏洞</x:v>
      </x:c>
      <x:c r="J9592" t="str">
        <x:v>把品牌定位变成AI可引用的标准答案</x:v>
      </x:c>
      <x:c r="K9592" t="str">
        <x:v>AI降低了内容生产门槛，也提高了信任门槛</x:v>
      </x:c>
      <x:c r="L9592" t="str">
        <x:v>风险规避</x:v>
      </x:c>
      <x:c r="M9592" t="str">
        <x:v>行业报告小节</x:v>
      </x:c>
      <x:c r="N9592" t="str">
        <x:v>考虑层</x:v>
      </x:c>
      <x:c r="O9592" t="str">
        <x:v>中</x:v>
      </x:c>
      <x:c r="P9592" t="str">
        <x:v>5</x:v>
      </x:c>
      <x:c r="Q9592" t="str">
        <x:v>5</x:v>
      </x:c>
      <x:c r="R9592" t="str">
        <x:v>GEO, 品牌化GEO, 白帽GEO, AI搜索, 职业教育, 0-1起步, 规模化期</x:v>
      </x:c>
      <x:c r="S9592" t="str">
        <x:v>1. 用职业教育场景解释问题；2. 阐明核心判断：不同阶段的GEO优先级不同，但品牌事实和白帽原则始终是底座。 3. 展开白帽做法：建立长期内容资产而非短期漏洞；4. 展开品牌资产：把品牌定位变成AI可引用的标准答案；5. 给出规模化期行动清单和衡量指标。</x:v>
      </x:c>
      <x:c r="T9592" t="str">
        <x:v>这个阶段应该先做什么？｜如何分配内容、PR和官网资源？｜什么时候需要建立指标看板？</x:v>
      </x:c>
    </x:row>
    <x:row r="9593">
      <x:c r="A9593" t="str">
        <x:v>9592</x:v>
      </x:c>
      <x:c r="B9593" t="str">
        <x:v>中小企业主的阶段性GEO策略：品牌、内容、证据如何配合</x:v>
      </x:c>
      <x:c r="C9593" t="str">
        <x:v>阶段路线图</x:v>
      </x:c>
      <x:c r="D9593" t="str">
        <x:v>增长期放大</x:v>
      </x:c>
      <x:c r="E9593" t="str">
        <x:v>工业品</x:v>
      </x:c>
      <x:c r="F9593" t="str">
        <x:v>危机修复期</x:v>
      </x:c>
      <x:c r="G9593" t="str">
        <x:v>中小企业主</x:v>
      </x:c>
      <x:c r="H9593" t="str">
        <x:v>品牌声量和转化如何联动</x:v>
      </x:c>
      <x:c r="I9593" t="str">
        <x:v>清晰披露案例、数据和方法边界</x:v>
      </x:c>
      <x:c r="J9593" t="str">
        <x:v>沉淀品牌术语、方法论和差异化表达</x:v>
      </x:c>
      <x:c r="K9593" t="str">
        <x:v>越复杂的决策，品牌信任越会影响AI推荐路径</x:v>
      </x:c>
      <x:c r="L9593" t="str">
        <x:v>工具选择</x:v>
      </x:c>
      <x:c r="M9593" t="str">
        <x:v>白皮书章节</x:v>
      </x:c>
      <x:c r="N9593" t="str">
        <x:v>认知层</x:v>
      </x:c>
      <x:c r="O9593" t="str">
        <x:v>低</x:v>
      </x:c>
      <x:c r="P9593" t="str">
        <x:v>2</x:v>
      </x:c>
      <x:c r="Q9593" t="str">
        <x:v>4</x:v>
      </x:c>
      <x:c r="R9593" t="str">
        <x:v>GEO, 品牌化GEO, 白帽GEO, AI搜索, 工业品, 增长期放大, 危机修复期</x:v>
      </x:c>
      <x:c r="S9593" t="str">
        <x:v>1. 用工业品场景解释问题；2. 阐明核心判断：不同阶段的GEO优先级不同，但品牌事实和白帽原则始终是底座。 3. 展开白帽做法：清晰披露案例、数据和方法边界；4. 展开品牌资产：沉淀品牌术语、方法论和差异化表达；5. 给出危机修复期行动清单和衡量指标。</x:v>
      </x:c>
      <x:c r="T9593" t="str">
        <x:v>这个阶段应该先做什么？｜如何分配内容、PR和官网资源？｜什么时候需要建立指标看板？</x:v>
      </x:c>
    </x:row>
    <x:row r="9594">
      <x:c r="A9594" t="str">
        <x:v>9593</x:v>
      </x:c>
      <x:c r="B9594" t="str">
        <x:v>PMF探索期企业为什么要优先做品牌化GEO：让AI理解品牌差异化</x:v>
      </x:c>
      <x:c r="C9594" t="str">
        <x:v>阶段路线图</x:v>
      </x:c>
      <x:c r="D9594" t="str">
        <x:v>规模化治理</x:v>
      </x:c>
      <x:c r="E9594" t="str">
        <x:v>公关传播</x:v>
      </x:c>
      <x:c r="F9594" t="str">
        <x:v>PMF探索期</x:v>
      </x:c>
      <x:c r="G9594" t="str">
        <x:v>销售负责人</x:v>
      </x:c>
      <x:c r="H9594" t="str">
        <x:v>让AI理解品牌差异化</x:v>
      </x:c>
      <x:c r="I9594" t="str">
        <x:v>持续更新过期信息</x:v>
      </x:c>
      <x:c r="J9594" t="str">
        <x:v>用稳定叙事降低用户和AI的理解成本</x:v>
      </x:c>
      <x:c r="K9594" t="str">
        <x:v>品牌是AI时代降低选择成本的核心入口</x:v>
      </x:c>
      <x:c r="L9594" t="str">
        <x:v>团队培训</x:v>
      </x:c>
      <x:c r="M9594" t="str">
        <x:v>销售赋能页</x:v>
      </x:c>
      <x:c r="N9594" t="str">
        <x:v>决策层</x:v>
      </x:c>
      <x:c r="O9594" t="str">
        <x:v>低</x:v>
      </x:c>
      <x:c r="P9594" t="str">
        <x:v>5</x:v>
      </x:c>
      <x:c r="Q9594" t="str">
        <x:v>3</x:v>
      </x:c>
      <x:c r="R9594" t="str">
        <x:v>GEO, 品牌化GEO, 白帽GEO, AI搜索, 公关传播, 规模化治理, PMF探索期</x:v>
      </x:c>
      <x:c r="S9594" t="str">
        <x:v>1. 用公关传播场景解释问题；2. 阐明核心判断：不同阶段的GEO优先级不同，但品牌事实和白帽原则始终是底座。 3. 展开白帽做法：持续更新过期信息；4. 展开品牌资产：用稳定叙事降低用户和AI的理解成本；5. 给出PMF探索期行动清单和衡量指标。</x:v>
      </x:c>
      <x:c r="T9594" t="str">
        <x:v>这个阶段应该先做什么？｜如何分配内容、PR和官网资源？｜什么时候需要建立指标看板？</x:v>
      </x:c>
    </x:row>
    <x:row r="9595">
      <x:c r="A9595" t="str">
        <x:v>9594</x:v>
      </x:c>
      <x:c r="B9595" t="str">
        <x:v>竞争加剧期GEO路线图：从品牌事实梳理到AI答案占位</x:v>
      </x:c>
      <x:c r="C9595" t="str">
        <x:v>阶段路线图</x:v>
      </x:c>
      <x:c r="D9595" t="str">
        <x:v>品牌升级</x:v>
      </x:c>
      <x:c r="E9595" t="str">
        <x:v>消费电子</x:v>
      </x:c>
      <x:c r="F9595" t="str">
        <x:v>竞争加剧期</x:v>
      </x:c>
      <x:c r="G9595" t="str">
        <x:v>增长负责人</x:v>
      </x:c>
      <x:c r="H9595" t="str">
        <x:v>为什么短期流量不是GEO核心</x:v>
      </x:c>
      <x:c r="I9595" t="str">
        <x:v>坚持真实事实与可验证证据</x:v>
      </x:c>
      <x:c r="J9595" t="str">
        <x:v>用第三方背书提升AI推荐信任</x:v>
      </x:c>
      <x:c r="K9595" t="str">
        <x:v>AI推荐更依赖一致、权威、可验证的信息</x:v>
      </x:c>
      <x:c r="L9595" t="str">
        <x:v>方案比较</x:v>
      </x:c>
      <x:c r="M9595" t="str">
        <x:v>清单型文章</x:v>
      </x:c>
      <x:c r="N9595" t="str">
        <x:v>兴趣层</x:v>
      </x:c>
      <x:c r="O9595" t="str">
        <x:v>低</x:v>
      </x:c>
      <x:c r="P9595" t="str">
        <x:v>5</x:v>
      </x:c>
      <x:c r="Q9595" t="str">
        <x:v>4</x:v>
      </x:c>
      <x:c r="R9595" t="str">
        <x:v>GEO, 品牌化GEO, 白帽GEO, AI搜索, 消费电子, 品牌升级, 竞争加剧期</x:v>
      </x:c>
      <x:c r="S9595" t="str">
        <x:v>1. 用消费电子场景解释问题；2. 阐明核心判断：不同阶段的GEO优先级不同，但品牌事实和白帽原则始终是底座。 3. 展开白帽做法：坚持真实事实与可验证证据；4. 展开品牌资产：用第三方背书提升AI推荐信任；5. 给出竞争加剧期行动清单和衡量指标。</x:v>
      </x:c>
      <x:c r="T9595" t="str">
        <x:v>这个阶段应该先做什么？｜如何分配内容、PR和官网资源？｜什么时候需要建立指标看板？</x:v>
      </x:c>
    </x:row>
    <x:row r="9596">
      <x:c r="A9596" t="str">
        <x:v>9595</x:v>
      </x:c>
      <x:c r="B9596" t="str">
        <x:v>存量增长期不要先追流量：品牌化GEO的正确启动顺序</x:v>
      </x:c>
      <x:c r="C9596" t="str">
        <x:v>阶段路线图</x:v>
      </x:c>
      <x:c r="D9596" t="str">
        <x:v>企业阶段路线图</x:v>
      </x:c>
      <x:c r="E9596" t="str">
        <x:v>软件外包</x:v>
      </x:c>
      <x:c r="F9596" t="str">
        <x:v>存量增长期</x:v>
      </x:c>
      <x:c r="G9596" t="str">
        <x:v>创始人/CEO</x:v>
      </x:c>
      <x:c r="H9596" t="str">
        <x:v>白帽与黑帽的长期收益差异</x:v>
      </x:c>
      <x:c r="I9596" t="str">
        <x:v>不伪造权威和评价</x:v>
      </x:c>
      <x:c r="J9596" t="str">
        <x:v>让AI在比较、推荐、解释时自然提到品牌</x:v>
      </x:c>
      <x:c r="K9596" t="str">
        <x:v>AI会放大口碑、专业度和一致性，也会放大品牌缺口</x:v>
      </x:c>
      <x:c r="L9596" t="str">
        <x:v>预算决策</x:v>
      </x:c>
      <x:c r="M9596" t="str">
        <x:v>短视频脚本</x:v>
      </x:c>
      <x:c r="N9596" t="str">
        <x:v>复购/口碑层</x:v>
      </x:c>
      <x:c r="O9596" t="str">
        <x:v>低</x:v>
      </x:c>
      <x:c r="P9596" t="str">
        <x:v>2</x:v>
      </x:c>
      <x:c r="Q9596" t="str">
        <x:v>5</x:v>
      </x:c>
      <x:c r="R9596" t="str">
        <x:v>GEO, 品牌化GEO, 白帽GEO, AI搜索, 软件外包, 企业阶段路线图, 存量增长期</x:v>
      </x:c>
      <x:c r="S9596" t="str">
        <x:v>1. 用软件外包场景解释问题；2. 阐明核心判断：不同阶段的GEO优先级不同，但品牌事实和白帽原则始终是底座。 3. 展开白帽做法：不伪造权威和评价；4. 展开品牌资产：让AI在比较、推荐、解释时自然提到品牌；5. 给出存量增长期行动清单和衡量指标。</x:v>
      </x:c>
      <x:c r="T9596" t="str">
        <x:v>这个阶段应该先做什么？｜如何分配内容、PR和官网资源？｜什么时候需要建立指标看板？</x:v>
      </x:c>
    </x:row>
    <x:row r="9597">
      <x:c r="A9597" t="str">
        <x:v>9596</x:v>
      </x:c>
      <x:c r="B9597" t="str">
        <x:v>出海期如何做白帽GEO：低风险、可复利的执行框架</x:v>
      </x:c>
      <x:c r="C9597" t="str">
        <x:v>阶段路线图</x:v>
      </x:c>
      <x:c r="D9597" t="str">
        <x:v>0-1起步</x:v>
      </x:c>
      <x:c r="E9597" t="str">
        <x:v>养老服务</x:v>
      </x:c>
      <x:c r="F9597" t="str">
        <x:v>出海期</x:v>
      </x:c>
      <x:c r="G9597" t="str">
        <x:v>中小企业主</x:v>
      </x:c>
      <x:c r="H9597" t="str">
        <x:v>官网/媒体/社区的一致性</x:v>
      </x:c>
      <x:c r="I9597" t="str">
        <x:v>不做AI垃圾内容矩阵</x:v>
      </x:c>
      <x:c r="J9597" t="str">
        <x:v>让官网、媒体、社媒、案例形成统一品牌事实</x:v>
      </x:c>
      <x:c r="K9597" t="str">
        <x:v>没有品牌资产的内容，很容易被AI压缩成同质答案</x:v>
      </x:c>
      <x:c r="L9597" t="str">
        <x:v>案例学习</x:v>
      </x:c>
      <x:c r="M9597" t="str">
        <x:v>培训课件</x:v>
      </x:c>
      <x:c r="N9597" t="str">
        <x:v>考虑层</x:v>
      </x:c>
      <x:c r="O9597" t="str">
        <x:v>低</x:v>
      </x:c>
      <x:c r="P9597" t="str">
        <x:v>5</x:v>
      </x:c>
      <x:c r="Q9597" t="str">
        <x:v>3</x:v>
      </x:c>
      <x:c r="R9597" t="str">
        <x:v>GEO, 品牌化GEO, 白帽GEO, AI搜索, 养老服务, 0-1起步, 出海期</x:v>
      </x:c>
      <x:c r="S9597" t="str">
        <x:v>1. 用养老服务场景解释问题；2. 阐明核心判断：不同阶段的GEO优先级不同，但品牌事实和白帽原则始终是底座。 3. 展开白帽做法：不做AI垃圾内容矩阵；4. 展开品牌资产：让官网、媒体、社媒、案例形成统一品牌事实；5. 给出出海期行动清单和衡量指标。</x:v>
      </x:c>
      <x:c r="T9597" t="str">
        <x:v>这个阶段应该先做什么？｜如何分配内容、PR和官网资源？｜什么时候需要建立指标看板？</x:v>
      </x:c>
    </x:row>
    <x:row r="9598">
      <x:c r="A9598" t="str">
        <x:v>9597</x:v>
      </x:c>
      <x:c r="B9598" t="str">
        <x:v>私域运营GEO看板怎么搭：AI可见性、品牌信任与内容资产指标</x:v>
      </x:c>
      <x:c r="C9598" t="str">
        <x:v>数据与ROI</x:v>
      </x:c>
      <x:c r="D9598" t="str">
        <x:v>预算决策</x:v>
      </x:c>
      <x:c r="E9598" t="str">
        <x:v>私域运营</x:v>
      </x:c>
      <x:c r="F9598" t="str">
        <x:v>新品发布期</x:v>
      </x:c>
      <x:c r="G9598" t="str">
        <x:v>销售负责人</x:v>
      </x:c>
      <x:c r="H9598" t="str">
        <x:v>用案例证明而不是堆词</x:v>
      </x:c>
      <x:c r="I9598" t="str">
        <x:v>不诱导/污染模型回答</x:v>
      </x:c>
      <x:c r="J9598" t="str">
        <x:v>建立创始人/专家IP增强可信度</x:v>
      </x:c>
      <x:c r="K9598" t="str">
        <x:v>AI把用户问题前置，品牌要提前给出可信答案</x:v>
      </x:c>
      <x:c r="L9598" t="str">
        <x:v>指标评估</x:v>
      </x:c>
      <x:c r="M9598" t="str">
        <x:v>案例拆解</x:v>
      </x:c>
      <x:c r="N9598" t="str">
        <x:v>认知层</x:v>
      </x:c>
      <x:c r="O9598" t="str">
        <x:v>低</x:v>
      </x:c>
      <x:c r="P9598" t="str">
        <x:v>4</x:v>
      </x:c>
      <x:c r="Q9598" t="str">
        <x:v>4</x:v>
      </x:c>
      <x:c r="R9598" t="str">
        <x:v>GEO, 品牌化GEO, 白帽GEO, AI搜索, 私域运营, 预算决策, 新品发布期</x:v>
      </x:c>
      <x:c r="S9598" t="str">
        <x:v>1. 用私域运营场景解释问题；2. 阐明核心判断：GEO效果不能只看曝光，要同时看AI提及、品牌信任、内容资产和转化路径。 3. 展开白帽做法：不诱导/污染模型回答；4. 展开品牌资产：建立创始人/专家IP增强可信度；5. 给出新品发布期行动清单和衡量指标。</x:v>
      </x:c>
      <x:c r="T9598" t="str">
        <x:v>AI提及怎么监测？｜品牌化GEO如何影响线索？｜哪些指标能说服管理层继续投入？</x:v>
      </x:c>
    </x:row>
    <x:row r="9599">
      <x:c r="A9599" t="str">
        <x:v>9598</x:v>
      </x:c>
      <x:c r="B9599" t="str">
        <x:v>品牌化GEO怎么衡量：DTC品牌从AI提及到线索转化的指标设计</x:v>
      </x:c>
      <x:c r="C9599" t="str">
        <x:v>数据与ROI</x:v>
      </x:c>
      <x:c r="D9599" t="str">
        <x:v>组织协同</x:v>
      </x:c>
      <x:c r="E9599" t="str">
        <x:v>DTC品牌</x:v>
      </x:c>
      <x:c r="F9599" t="str">
        <x:v>增长期</x:v>
      </x:c>
      <x:c r="G9599" t="str">
        <x:v>增长负责人</x:v>
      </x:c>
      <x:c r="H9599" t="str">
        <x:v>竞争对手占位时如何反击</x:v>
      </x:c>
      <x:c r="I9599" t="str">
        <x:v>避免关键词堆砌与寄生页面</x:v>
      </x:c>
      <x:c r="J9599" t="str">
        <x:v>把品牌承诺转化为可验证证据</x:v>
      </x:c>
      <x:c r="K9599" t="str">
        <x:v>未来的竞争不是谁发得多，而是谁更值得被引用</x:v>
      </x:c>
      <x:c r="L9599" t="str">
        <x:v>认知科普</x:v>
      </x:c>
      <x:c r="M9599" t="str">
        <x:v>官网落地页</x:v>
      </x:c>
      <x:c r="N9599" t="str">
        <x:v>决策层</x:v>
      </x:c>
      <x:c r="O9599" t="str">
        <x:v>低</x:v>
      </x:c>
      <x:c r="P9599" t="str">
        <x:v>4</x:v>
      </x:c>
      <x:c r="Q9599" t="str">
        <x:v>5</x:v>
      </x:c>
      <x:c r="R9599" t="str">
        <x:v>GEO, 品牌化GEO, 白帽GEO, AI搜索, DTC品牌, 组织协同, 增长期</x:v>
      </x:c>
      <x:c r="S9599" t="str">
        <x:v>1. 用DTC品牌场景解释问题；2. 阐明核心判断：GEO效果不能只看曝光，要同时看AI提及、品牌信任、内容资产和转化路径。 3. 展开白帽做法：避免关键词堆砌与寄生页面；4. 展开品牌资产：把品牌承诺转化为可验证证据；5. 给出增长期行动清单和衡量指标。</x:v>
      </x:c>
      <x:c r="T9599" t="str">
        <x:v>AI提及怎么监测？｜品牌化GEO如何影响线索？｜哪些指标能说服管理层继续投入？</x:v>
      </x:c>
    </x:row>
    <x:row r="9600">
      <x:c r="A9600" t="str">
        <x:v>9599</x:v>
      </x:c>
      <x:c r="B9600" t="str">
        <x:v>GEO ROI怎么算：医疗健康融资/IPO准备期的品牌影响力评估框架</x:v>
      </x:c>
      <x:c r="C9600" t="str">
        <x:v>数据与ROI</x:v>
      </x:c>
      <x:c r="D9600" t="str">
        <x:v>数据衡量与ROI</x:v>
      </x:c>
      <x:c r="E9600" t="str">
        <x:v>医疗健康</x:v>
      </x:c>
      <x:c r="F9600" t="str">
        <x:v>融资/IPO准备期</x:v>
      </x:c>
      <x:c r="G9600" t="str">
        <x:v>渠道负责人</x:v>
      </x:c>
      <x:c r="H9600" t="str">
        <x:v>避免伪原创和批量灌水</x:v>
      </x:c>
      <x:c r="I9600" t="str">
        <x:v>保持品牌信息一致性</x:v>
      </x:c>
      <x:c r="J9600" t="str">
        <x:v>把客户案例转化为品牌证据链</x:v>
      </x:c>
      <x:c r="K9600" t="str">
        <x:v>AI不会凭空创造信任，它会放大已有品牌信号</x:v>
      </x:c>
      <x:c r="L9600" t="str">
        <x:v>方案比较</x:v>
      </x:c>
      <x:c r="M9600" t="str">
        <x:v>FAQ专题页</x:v>
      </x:c>
      <x:c r="N9600" t="str">
        <x:v>兴趣层</x:v>
      </x:c>
      <x:c r="O9600" t="str">
        <x:v>低</x:v>
      </x:c>
      <x:c r="P9600" t="str">
        <x:v>2</x:v>
      </x:c>
      <x:c r="Q9600" t="str">
        <x:v>3</x:v>
      </x:c>
      <x:c r="R9600" t="str">
        <x:v>GEO, 品牌化GEO, 白帽GEO, AI搜索, 医疗健康, 数据衡量与ROI, 融资/IPO准备期</x:v>
      </x:c>
      <x:c r="S9600" t="str">
        <x:v>1. 用医疗健康场景解释问题；2. 阐明核心判断：GEO效果不能只看曝光，要同时看AI提及、品牌信任、内容资产和转化路径。 3. 展开白帽做法：保持品牌信息一致性；4. 展开品牌资产：把客户案例转化为品牌证据链；5. 给出融资/IPO准备期行动清单和衡量指标。</x:v>
      </x:c>
      <x:c r="T9600" t="str">
        <x:v>AI提及怎么监测？｜品牌化GEO如何影响线索？｜哪些指标能说服管理层继续投入？</x:v>
      </x:c>
    </x:row>
    <x:row r="9601">
      <x:c r="A9601" t="str">
        <x:v>9600</x:v>
      </x:c>
      <x:c r="B9601" t="str">
        <x:v>AI提及不是终点：金融科技如何把品牌化GEO接到业务结果（预算决策版）</x:v>
      </x:c>
      <x:c r="C9601" t="str">
        <x:v>数据与ROI</x:v>
      </x:c>
      <x:c r="D9601" t="str">
        <x:v>AI提及监测</x:v>
      </x:c>
      <x:c r="E9601" t="str">
        <x:v>金融科技</x:v>
      </x:c>
      <x:c r="F9601" t="str">
        <x:v>0-1冷启动期</x:v>
      </x:c>
      <x:c r="G9601" t="str">
        <x:v>代理商顾问</x:v>
      </x:c>
      <x:c r="H9601" t="str">
        <x:v>从口碑到AI答案的路径</x:v>
      </x:c>
      <x:c r="I9601" t="str">
        <x:v>以用户问题和真实价值为中心</x:v>
      </x:c>
      <x:c r="J9601" t="str">
        <x:v>把内容从流量资产升级为信任资产</x:v>
      </x:c>
      <x:c r="K9601" t="str">
        <x:v>GEO的本质不是操控模型，而是让品牌事实更容易被理解和引用</x:v>
      </x:c>
      <x:c r="L9601" t="str">
        <x:v>预算决策</x:v>
      </x:c>
      <x:c r="M9601" t="str">
        <x:v>播客提纲</x:v>
      </x:c>
      <x:c r="N9601" t="str">
        <x:v>复购/口碑层</x:v>
      </x:c>
      <x:c r="O9601" t="str">
        <x:v>低</x:v>
      </x:c>
      <x:c r="P9601" t="str">
        <x:v>5</x:v>
      </x:c>
      <x:c r="Q9601" t="str">
        <x:v>4</x:v>
      </x:c>
      <x:c r="R9601" t="str">
        <x:v>GEO, 品牌化GEO, 白帽GEO, AI搜索, 金融科技, AI提及监测, 0-1冷启动期</x:v>
      </x:c>
      <x:c r="S9601" t="str">
        <x:v>1. 用金融科技场景解释问题；2. 阐明核心判断：GEO效果不能只看曝光，要同时看AI提及、品牌信任、内容资产和转化路径。 3. 展开白帽做法：以用户问题和真实价值为中心；4. 展开品牌资产：把内容从流量资产升级为信任资产；5. 给出0-1冷启动期行动清单和衡量指标。</x:v>
      </x:c>
      <x:c r="T9601" t="str">
        <x:v>AI提及怎么监测？｜品牌化GEO如何影响线索？｜哪些指标能说服管理层继续投入？</x:v>
      </x:c>
    </x:row>
    <x:row r="9602">
      <x:c r="A9602" t="str">
        <x:v>9601</x:v>
      </x:c>
      <x:c r="B9602" t="str">
        <x:v>SEO负责人必看：AI时代招聘平台品牌化GEO的底层逻辑</x:v>
      </x:c>
      <x:c r="C9602" t="str">
        <x:v>品牌化GEO</x:v>
      </x:c>
      <x:c r="D9602" t="str">
        <x:v>品牌心智建设</x:v>
      </x:c>
      <x:c r="E9602" t="str">
        <x:v>招聘平台</x:v>
      </x:c>
      <x:c r="F9602" t="str">
        <x:v>品牌升级期</x:v>
      </x:c>
      <x:c r="G9602" t="str">
        <x:v>SEO负责人</x:v>
      </x:c>
      <x:c r="H9602" t="str">
        <x:v>为什么先做品牌再做GEO</x:v>
      </x:c>
      <x:c r="I9602" t="str">
        <x:v>尊重平台规则和版权</x:v>
      </x:c>
      <x:c r="J9602" t="str">
        <x:v>围绕品类心智建立高频问题覆盖</x:v>
      </x:c>
      <x:c r="K9602" t="str">
        <x:v>品牌越清晰，越容易成为AI答案里的默认选项</x:v>
      </x:c>
      <x:c r="L9602" t="str">
        <x:v>案例学习</x:v>
      </x:c>
      <x:c r="M9602" t="str">
        <x:v>深度文章</x:v>
      </x:c>
      <x:c r="N9602" t="str">
        <x:v>考虑层</x:v>
      </x:c>
      <x:c r="O9602" t="str">
        <x:v>高</x:v>
      </x:c>
      <x:c r="P9602" t="str">
        <x:v>4</x:v>
      </x:c>
      <x:c r="Q9602" t="str">
        <x:v>4</x:v>
      </x:c>
      <x:c r="R9602" t="str">
        <x:v>GEO, 品牌化GEO, 白帽GEO, AI搜索, 招聘平台, 品牌心智建设, 品牌升级期</x:v>
      </x:c>
      <x:c r="S9602" t="str">
        <x:v>1. 用招聘平台场景解释问题；2. 阐明核心判断：品牌化GEO不是做排名，而是让AI理解、信任并引用品牌。 3. 展开白帽做法：尊重平台规则和版权；4. 展开品牌资产：围绕品类心智建立高频问题覆盖；5. 给出品牌升级期行动清单和衡量指标。</x:v>
      </x:c>
      <x:c r="T9602" t="str">
        <x:v>AI为什么更愿意引用有品牌信号的内容？｜品牌事实如何统一？｜哪些证据能提升推荐信任？</x:v>
      </x:c>
    </x:row>
    <x:row r="9603">
      <x:c r="A9603" t="str">
        <x:v>9602</x:v>
      </x:c>
      <x:c r="B9603" t="str">
        <x:v>不是堆关键词：母婴做品牌化GEO的真正原因</x:v>
      </x:c>
      <x:c r="C9603" t="str">
        <x:v>品牌化GEO</x:v>
      </x:c>
      <x:c r="D9603" t="str">
        <x:v>品牌实体一致性</x:v>
      </x:c>
      <x:c r="E9603" t="str">
        <x:v>母婴</x:v>
      </x:c>
      <x:c r="F9603" t="str">
        <x:v>渠道转型期</x:v>
      </x:c>
      <x:c r="G9603" t="str">
        <x:v>品牌负责人</x:v>
      </x:c>
      <x:c r="H9603" t="str">
        <x:v>品牌资产如何被AI放大</x:v>
      </x:c>
      <x:c r="I9603" t="str">
        <x:v>建立长期内容资产而非短期漏洞</x:v>
      </x:c>
      <x:c r="J9603" t="str">
        <x:v>统一品牌实体信息和知识图谱线索</x:v>
      </x:c>
      <x:c r="K9603" t="str">
        <x:v>白帽品牌化GEO是复利，黑帽GEO是债务</x:v>
      </x:c>
      <x:c r="L9603" t="str">
        <x:v>指标评估</x:v>
      </x:c>
      <x:c r="M9603" t="str">
        <x:v>高管演讲稿</x:v>
      </x:c>
      <x:c r="N9603" t="str">
        <x:v>认知层</x:v>
      </x:c>
      <x:c r="O9603" t="str">
        <x:v>高</x:v>
      </x:c>
      <x:c r="P9603" t="str">
        <x:v>3</x:v>
      </x:c>
      <x:c r="Q9603" t="str">
        <x:v>5</x:v>
      </x:c>
      <x:c r="R9603" t="str">
        <x:v>GEO, 品牌化GEO, 白帽GEO, AI搜索, 母婴, 品牌实体一致性, 渠道转型期</x:v>
      </x:c>
      <x:c r="S9603" t="str">
        <x:v>1. 用母婴场景解释问题；2. 阐明核心判断：品牌化GEO不是做排名，而是让AI理解、信任并引用品牌。 3. 展开白帽做法：建立长期内容资产而非短期漏洞；4. 展开品牌资产：统一品牌实体信息和知识图谱线索；5. 给出渠道转型期行动清单和衡量指标。</x:v>
      </x:c>
      <x:c r="T9603" t="str">
        <x:v>AI为什么更愿意引用有品牌信号的内容？｜品牌事实如何统一？｜哪些证据能提升推荐信任？</x:v>
      </x:c>
    </x:row>
    <x:row r="9604">
      <x:c r="A9604" t="str">
        <x:v>9603</x:v>
      </x:c>
      <x:c r="B9604" t="str">
        <x:v>品牌化GEO为什么重要：运动户外规模化期的AI可见性路线图</x:v>
      </x:c>
      <x:c r="C9604" t="str">
        <x:v>品牌化GEO</x:v>
      </x:c>
      <x:c r="D9604" t="str">
        <x:v>第三方背书与权威信号</x:v>
      </x:c>
      <x:c r="E9604" t="str">
        <x:v>运动户外</x:v>
      </x:c>
      <x:c r="F9604" t="str">
        <x:v>规模化期</x:v>
      </x:c>
      <x:c r="G9604" t="str">
        <x:v>客服/成功团队</x:v>
      </x:c>
      <x:c r="H9604" t="str">
        <x:v>问答型内容如何沉淀品牌答案</x:v>
      </x:c>
      <x:c r="I9604" t="str">
        <x:v>清晰披露案例、数据和方法边界</x:v>
      </x:c>
      <x:c r="J9604" t="str">
        <x:v>把品牌定位变成AI可引用的标准答案</x:v>
      </x:c>
      <x:c r="K9604" t="str">
        <x:v>AI降低了内容生产门槛，也提高了信任门槛</x:v>
      </x:c>
      <x:c r="L9604" t="str">
        <x:v>认知科普</x:v>
      </x:c>
      <x:c r="M9604" t="str">
        <x:v>行业报告小节</x:v>
      </x:c>
      <x:c r="N9604" t="str">
        <x:v>决策层</x:v>
      </x:c>
      <x:c r="O9604" t="str">
        <x:v>高</x:v>
      </x:c>
      <x:c r="P9604" t="str">
        <x:v>5</x:v>
      </x:c>
      <x:c r="Q9604" t="str">
        <x:v>3</x:v>
      </x:c>
      <x:c r="R9604" t="str">
        <x:v>GEO, 品牌化GEO, 白帽GEO, AI搜索, 运动户外, 第三方背书与权威信号, 规模化期</x:v>
      </x:c>
      <x:c r="S9604" t="str">
        <x:v>1. 用运动户外场景解释问题；2. 阐明核心判断：品牌化GEO不是做排名，而是让AI理解、信任并引用品牌。 3. 展开白帽做法：清晰披露案例、数据和方法边界；4. 展开品牌资产：把品牌定位变成AI可引用的标准答案；5. 给出规模化期行动清单和衡量指标。</x:v>
      </x:c>
      <x:c r="T9604" t="str">
        <x:v>AI为什么更愿意引用有品牌信号的内容？｜品牌事实如何统一？｜哪些证据能提升推荐信任？</x:v>
      </x:c>
    </x:row>
    <x:row r="9605">
      <x:c r="A9605" t="str">
        <x:v>9604</x:v>
      </x:c>
      <x:c r="B9605" t="str">
        <x:v>从流量到信任：数据服务如何用品牌化GEO占据AI答案</x:v>
      </x:c>
      <x:c r="C9605" t="str">
        <x:v>品牌化GEO</x:v>
      </x:c>
      <x:c r="D9605" t="str">
        <x:v>品牌资产与AI引用</x:v>
      </x:c>
      <x:c r="E9605" t="str">
        <x:v>数据服务</x:v>
      </x:c>
      <x:c r="F9605" t="str">
        <x:v>危机修复期</x:v>
      </x:c>
      <x:c r="G9605" t="str">
        <x:v>投资人/董事会</x:v>
      </x:c>
      <x:c r="H9605" t="str">
        <x:v>建立AI可引用的事实资产</x:v>
      </x:c>
      <x:c r="I9605" t="str">
        <x:v>持续更新过期信息</x:v>
      </x:c>
      <x:c r="J9605" t="str">
        <x:v>沉淀品牌术语、方法论和差异化表达</x:v>
      </x:c>
      <x:c r="K9605" t="str">
        <x:v>越复杂的决策，品牌信任越会影响AI推荐路径</x:v>
      </x:c>
      <x:c r="L9605" t="str">
        <x:v>方案比较</x:v>
      </x:c>
      <x:c r="M9605" t="str">
        <x:v>白皮书章节</x:v>
      </x:c>
      <x:c r="N9605" t="str">
        <x:v>兴趣层</x:v>
      </x:c>
      <x:c r="O9605" t="str">
        <x:v>高</x:v>
      </x:c>
      <x:c r="P9605" t="str">
        <x:v>3</x:v>
      </x:c>
      <x:c r="Q9605" t="str">
        <x:v>4</x:v>
      </x:c>
      <x:c r="R9605" t="str">
        <x:v>GEO, 品牌化GEO, 白帽GEO, AI搜索, 数据服务, 品牌资产与AI引用, 危机修复期</x:v>
      </x:c>
      <x:c r="S9605" t="str">
        <x:v>1. 用数据服务场景解释问题；2. 阐明核心判断：品牌化GEO不是做排名，而是让AI理解、信任并引用品牌。 3. 展开白帽做法：持续更新过期信息；4. 展开品牌资产：沉淀品牌术语、方法论和差异化表达；5. 给出危机修复期行动清单和衡量指标。</x:v>
      </x:c>
      <x:c r="T9605" t="str">
        <x:v>AI为什么更愿意引用有品牌信号的内容？｜品牌事实如何统一？｜哪些证据能提升推荐信任？</x:v>
      </x:c>
    </x:row>
    <x:row r="9606">
      <x:c r="A9606" t="str">
        <x:v>9605</x:v>
      </x:c>
      <x:c r="B9606" t="str">
        <x:v>公关负责人必看：AI时代实验室设备品牌化GEO的底层逻辑</x:v>
      </x:c>
      <x:c r="C9606" t="str">
        <x:v>品牌化GEO</x:v>
      </x:c>
      <x:c r="D9606" t="str">
        <x:v>品牌心智建设</x:v>
      </x:c>
      <x:c r="E9606" t="str">
        <x:v>实验室设备</x:v>
      </x:c>
      <x:c r="F9606" t="str">
        <x:v>增长期</x:v>
      </x:c>
      <x:c r="G9606" t="str">
        <x:v>公关负责人</x:v>
      </x:c>
      <x:c r="H9606" t="str">
        <x:v>如何衡量被AI提及</x:v>
      </x:c>
      <x:c r="I9606" t="str">
        <x:v>坚持真实事实与可验证证据</x:v>
      </x:c>
      <x:c r="J9606" t="str">
        <x:v>用稳定叙事降低用户和AI的理解成本</x:v>
      </x:c>
      <x:c r="K9606" t="str">
        <x:v>品牌是AI时代降低选择成本的核心入口</x:v>
      </x:c>
      <x:c r="L9606" t="str">
        <x:v>预算决策</x:v>
      </x:c>
      <x:c r="M9606" t="str">
        <x:v>销售赋能页</x:v>
      </x:c>
      <x:c r="N9606" t="str">
        <x:v>复购/口碑层</x:v>
      </x:c>
      <x:c r="O9606" t="str">
        <x:v>高</x:v>
      </x:c>
      <x:c r="P9606" t="str">
        <x:v>3</x:v>
      </x:c>
      <x:c r="Q9606" t="str">
        <x:v>5</x:v>
      </x:c>
      <x:c r="R9606" t="str">
        <x:v>GEO, 品牌化GEO, 白帽GEO, AI搜索, 实验室设备, 品牌心智建设, 增长期</x:v>
      </x:c>
      <x:c r="S9606" t="str">
        <x:v>1. 用实验室设备场景解释问题；2. 阐明核心判断：品牌化GEO不是做排名，而是让AI理解、信任并引用品牌。 3. 展开白帽做法：坚持真实事实与可验证证据；4. 展开品牌资产：用稳定叙事降低用户和AI的理解成本；5. 给出增长期行动清单和衡量指标。</x:v>
      </x:c>
      <x:c r="T9606" t="str">
        <x:v>AI为什么更愿意引用有品牌信号的内容？｜品牌事实如何统一？｜哪些证据能提升推荐信任？</x:v>
      </x:c>
    </x:row>
    <x:row r="9607">
      <x:c r="A9607" t="str">
        <x:v>9606</x:v>
      </x:c>
      <x:c r="B9607" t="str">
        <x:v>不是堆关键词：SaaS做品牌化GEO的真正原因</x:v>
      </x:c>
      <x:c r="C9607" t="str">
        <x:v>品牌化GEO</x:v>
      </x:c>
      <x:c r="D9607" t="str">
        <x:v>品牌实体一致性</x:v>
      </x:c>
      <x:c r="E9607" t="str">
        <x:v>SaaS</x:v>
      </x:c>
      <x:c r="F9607" t="str">
        <x:v>融资/IPO准备期</x:v>
      </x:c>
      <x:c r="G9607" t="str">
        <x:v>CMO/市场负责人</x:v>
      </x:c>
      <x:c r="H9607" t="str">
        <x:v>把品类知识变成品牌心智</x:v>
      </x:c>
      <x:c r="I9607" t="str">
        <x:v>不伪造权威和评价</x:v>
      </x:c>
      <x:c r="J9607" t="str">
        <x:v>用第三方背书提升AI推荐信任</x:v>
      </x:c>
      <x:c r="K9607" t="str">
        <x:v>AI推荐更依赖一致、权威、可验证的信息</x:v>
      </x:c>
      <x:c r="L9607" t="str">
        <x:v>案例学习</x:v>
      </x:c>
      <x:c r="M9607" t="str">
        <x:v>清单型文章</x:v>
      </x:c>
      <x:c r="N9607" t="str">
        <x:v>考虑层</x:v>
      </x:c>
      <x:c r="O9607" t="str">
        <x:v>高</x:v>
      </x:c>
      <x:c r="P9607" t="str">
        <x:v>5</x:v>
      </x:c>
      <x:c r="Q9607" t="str">
        <x:v>3</x:v>
      </x:c>
      <x:c r="R9607" t="str">
        <x:v>GEO, 品牌化GEO, 白帽GEO, AI搜索, SaaS, 品牌实体一致性, 融资/IPO准备期</x:v>
      </x:c>
      <x:c r="S9607" t="str">
        <x:v>1. 用SaaS场景解释问题；2. 阐明核心判断：品牌化GEO不是做排名，而是让AI理解、信任并引用品牌。 3. 展开白帽做法：不伪造权威和评价；4. 展开品牌资产：用第三方背书提升AI推荐信任；5. 给出融资/IPO准备期行动清单和衡量指标。</x:v>
      </x:c>
      <x:c r="T9607" t="str">
        <x:v>AI为什么更愿意引用有品牌信号的内容？｜品牌事实如何统一？｜哪些证据能提升推荐信任？</x:v>
      </x:c>
    </x:row>
    <x:row r="9608">
      <x:c r="A9608" t="str">
        <x:v>9607</x:v>
      </x:c>
      <x:c r="B9608" t="str">
        <x:v>为什么房地产在AI时代一定要做品牌化GEO：让AI在比较、推荐、解释时自然提到品牌</x:v>
      </x:c>
      <x:c r="C9608" t="str">
        <x:v>品牌化GEO</x:v>
      </x:c>
      <x:c r="D9608" t="str">
        <x:v>第三方背书与权威信号</x:v>
      </x:c>
      <x:c r="E9608" t="str">
        <x:v>房地产</x:v>
      </x:c>
      <x:c r="F9608" t="str">
        <x:v>0-1冷启动期</x:v>
      </x:c>
      <x:c r="G9608" t="str">
        <x:v>行业专家</x:v>
      </x:c>
      <x:c r="H9608" t="str">
        <x:v>内容矩阵如何服务品牌</x:v>
      </x:c>
      <x:c r="I9608" t="str">
        <x:v>不做AI垃圾内容矩阵</x:v>
      </x:c>
      <x:c r="J9608" t="str">
        <x:v>让AI在比较、推荐、解释时自然提到品牌</x:v>
      </x:c>
      <x:c r="K9608" t="str">
        <x:v>AI会放大口碑、专业度和一致性，也会放大品牌缺口</x:v>
      </x:c>
      <x:c r="L9608" t="str">
        <x:v>指标评估</x:v>
      </x:c>
      <x:c r="M9608" t="str">
        <x:v>短视频脚本</x:v>
      </x:c>
      <x:c r="N9608" t="str">
        <x:v>认知层</x:v>
      </x:c>
      <x:c r="O9608" t="str">
        <x:v>高</x:v>
      </x:c>
      <x:c r="P9608" t="str">
        <x:v>3</x:v>
      </x:c>
      <x:c r="Q9608" t="str">
        <x:v>4</x:v>
      </x:c>
      <x:c r="R9608" t="str">
        <x:v>GEO, 品牌化GEO, 白帽GEO, AI搜索, 房地产, 第三方背书与权威信号, 0-1冷启动期</x:v>
      </x:c>
      <x:c r="S9608" t="str">
        <x:v>1. 用房地产场景解释问题；2. 阐明核心判断：品牌化GEO不是做排名，而是让AI理解、信任并引用品牌。 3. 展开白帽做法：不做AI垃圾内容矩阵；4. 展开品牌资产：让AI在比较、推荐、解释时自然提到品牌；5. 给出0-1冷启动期行动清单和衡量指标。</x:v>
      </x:c>
      <x:c r="T9608" t="str">
        <x:v>AI为什么更愿意引用有品牌信号的内容？｜品牌事实如何统一？｜哪些证据能提升推荐信任？</x:v>
      </x:c>
    </x:row>
    <x:row r="9609">
      <x:c r="A9609" t="str">
        <x:v>9608</x:v>
      </x:c>
      <x:c r="B9609" t="str">
        <x:v>品牌化GEO为什么重要：留学服务品牌升级期的AI可见性路线图</x:v>
      </x:c>
      <x:c r="C9609" t="str">
        <x:v>品牌化GEO</x:v>
      </x:c>
      <x:c r="D9609" t="str">
        <x:v>品牌化GEO重要性</x:v>
      </x:c>
      <x:c r="E9609" t="str">
        <x:v>留学服务</x:v>
      </x:c>
      <x:c r="F9609" t="str">
        <x:v>品牌升级期</x:v>
      </x:c>
      <x:c r="G9609" t="str">
        <x:v>产品负责人</x:v>
      </x:c>
      <x:c r="H9609" t="str">
        <x:v>AI推荐如何识别可信品牌</x:v>
      </x:c>
      <x:c r="I9609" t="str">
        <x:v>不诱导/污染模型回答</x:v>
      </x:c>
      <x:c r="J9609" t="str">
        <x:v>让官网、媒体、社媒、案例形成统一品牌事实</x:v>
      </x:c>
      <x:c r="K9609" t="str">
        <x:v>没有品牌资产的内容，很容易被AI压缩成同质答案</x:v>
      </x:c>
      <x:c r="L9609" t="str">
        <x:v>认知科普</x:v>
      </x:c>
      <x:c r="M9609" t="str">
        <x:v>培训课件</x:v>
      </x:c>
      <x:c r="N9609" t="str">
        <x:v>决策层</x:v>
      </x:c>
      <x:c r="O9609" t="str">
        <x:v>高</x:v>
      </x:c>
      <x:c r="P9609" t="str">
        <x:v>3</x:v>
      </x:c>
      <x:c r="Q9609" t="str">
        <x:v>5</x:v>
      </x:c>
      <x:c r="R9609" t="str">
        <x:v>GEO, 品牌化GEO, 白帽GEO, AI搜索, 留学服务, 品牌化GEO重要性, 品牌升级期</x:v>
      </x:c>
      <x:c r="S9609" t="str">
        <x:v>1. 用留学服务场景解释问题；2. 阐明核心判断：品牌化GEO不是做排名，而是让AI理解、信任并引用品牌。 3. 展开白帽做法：不诱导/污染模型回答；4. 展开品牌资产：让官网、媒体、社媒、案例形成统一品牌事实；5. 给出品牌升级期行动清单和衡量指标。</x:v>
      </x:c>
      <x:c r="T9609" t="str">
        <x:v>AI为什么更愿意引用有品牌信号的内容？｜品牌事实如何统一？｜哪些证据能提升推荐信任？</x:v>
      </x:c>
    </x:row>
    <x:row r="9610">
      <x:c r="A9610" t="str">
        <x:v>9609</x:v>
      </x:c>
      <x:c r="B9610" t="str">
        <x:v>从流量到信任：物流如何用品牌化GEO占据AI答案</x:v>
      </x:c>
      <x:c r="C9610" t="str">
        <x:v>品牌化GEO</x:v>
      </x:c>
      <x:c r="D9610" t="str">
        <x:v>品牌资产与AI引用</x:v>
      </x:c>
      <x:c r="E9610" t="str">
        <x:v>物流</x:v>
      </x:c>
      <x:c r="F9610" t="str">
        <x:v>渠道转型期</x:v>
      </x:c>
      <x:c r="G9610" t="str">
        <x:v>内容负责人</x:v>
      </x:c>
      <x:c r="H9610" t="str">
        <x:v>内容可信度与专家背书</x:v>
      </x:c>
      <x:c r="I9610" t="str">
        <x:v>避免关键词堆砌与寄生页面</x:v>
      </x:c>
      <x:c r="J9610" t="str">
        <x:v>建立创始人/专家IP增强可信度</x:v>
      </x:c>
      <x:c r="K9610" t="str">
        <x:v>AI把用户问题前置，品牌要提前给出可信答案</x:v>
      </x:c>
      <x:c r="L9610" t="str">
        <x:v>方案比较</x:v>
      </x:c>
      <x:c r="M9610" t="str">
        <x:v>案例拆解</x:v>
      </x:c>
      <x:c r="N9610" t="str">
        <x:v>兴趣层</x:v>
      </x:c>
      <x:c r="O9610" t="str">
        <x:v>高</x:v>
      </x:c>
      <x:c r="P9610" t="str">
        <x:v>2</x:v>
      </x:c>
      <x:c r="Q9610" t="str">
        <x:v>3</x:v>
      </x:c>
      <x:c r="R9610" t="str">
        <x:v>GEO, 品牌化GEO, 白帽GEO, AI搜索, 物流, 品牌资产与AI引用, 渠道转型期</x:v>
      </x:c>
      <x:c r="S9610" t="str">
        <x:v>1. 用物流场景解释问题；2. 阐明核心判断：品牌化GEO不是做排名，而是让AI理解、信任并引用品牌。 3. 展开白帽做法：避免关键词堆砌与寄生页面；4. 展开品牌资产：建立创始人/专家IP增强可信度；5. 给出渠道转型期行动清单和衡量指标。</x:v>
      </x:c>
      <x:c r="T9610" t="str">
        <x:v>AI为什么更愿意引用有品牌信号的内容？｜品牌事实如何统一？｜哪些证据能提升推荐信任？</x:v>
      </x:c>
    </x:row>
    <x:row r="9611">
      <x:c r="A9611" t="str">
        <x:v>9610</x:v>
      </x:c>
      <x:c r="B9611" t="str">
        <x:v>创始人/CEO必看：AI时代内容平台品牌化GEO的底层逻辑</x:v>
      </x:c>
      <x:c r="C9611" t="str">
        <x:v>品牌化GEO</x:v>
      </x:c>
      <x:c r="D9611" t="str">
        <x:v>品牌心智建设</x:v>
      </x:c>
      <x:c r="E9611" t="str">
        <x:v>内容平台</x:v>
      </x:c>
      <x:c r="F9611" t="str">
        <x:v>规模化期</x:v>
      </x:c>
      <x:c r="G9611" t="str">
        <x:v>创始人/CEO</x:v>
      </x:c>
      <x:c r="H9611" t="str">
        <x:v>从用户问题反推品牌叙事</x:v>
      </x:c>
      <x:c r="I9611" t="str">
        <x:v>用专家署名和来源增强可信度</x:v>
      </x:c>
      <x:c r="J9611" t="str">
        <x:v>把品牌定位变成AI可引用的标准答案</x:v>
      </x:c>
      <x:c r="K9611" t="str">
        <x:v>未来的竞争不是谁发得多，而是谁更值得被引用</x:v>
      </x:c>
      <x:c r="L9611" t="str">
        <x:v>预算决策</x:v>
      </x:c>
      <x:c r="M9611" t="str">
        <x:v>官网落地页</x:v>
      </x:c>
      <x:c r="N9611" t="str">
        <x:v>复购/口碑层</x:v>
      </x:c>
      <x:c r="O9611" t="str">
        <x:v>高</x:v>
      </x:c>
      <x:c r="P9611" t="str">
        <x:v>4</x:v>
      </x:c>
      <x:c r="Q9611" t="str">
        <x:v>4</x:v>
      </x:c>
      <x:c r="R9611" t="str">
        <x:v>GEO, 品牌化GEO, 白帽GEO, AI搜索, 内容平台, 品牌心智建设, 规模化期</x:v>
      </x:c>
      <x:c r="S9611" t="str">
        <x:v>1. 用内容平台场景解释问题；2. 阐明核心判断：品牌化GEO不是做排名，而是让AI理解、信任并引用品牌。 3. 展开白帽做法：用专家署名和来源增强可信度；4. 展开品牌资产：把品牌定位变成AI可引用的标准答案；5. 给出规模化期行动清单和衡量指标。</x:v>
      </x:c>
      <x:c r="T9611" t="str">
        <x:v>AI为什么更愿意引用有品牌信号的内容？｜品牌事实如何统一？｜哪些证据能提升推荐信任？</x:v>
      </x:c>
    </x:row>
    <x:row r="9612">
      <x:c r="A9612" t="str">
        <x:v>9611</x:v>
      </x:c>
      <x:c r="B9612" t="str">
        <x:v>不是堆关键词：消费电子做品牌化GEO的真正原因</x:v>
      </x:c>
      <x:c r="C9612" t="str">
        <x:v>品牌化GEO</x:v>
      </x:c>
      <x:c r="D9612" t="str">
        <x:v>第三方背书与权威信号</x:v>
      </x:c>
      <x:c r="E9612" t="str">
        <x:v>消费电子</x:v>
      </x:c>
      <x:c r="F9612" t="str">
        <x:v>危机修复期</x:v>
      </x:c>
      <x:c r="G9612" t="str">
        <x:v>中小企业主</x:v>
      </x:c>
      <x:c r="H9612" t="str">
        <x:v>预算有限如何起步</x:v>
      </x:c>
      <x:c r="I9612" t="str">
        <x:v>保持品牌信息一致性</x:v>
      </x:c>
      <x:c r="J9612" t="str">
        <x:v>沉淀品牌术语、方法论和差异化表达</x:v>
      </x:c>
      <x:c r="K9612" t="str">
        <x:v>AI不会凭空创造信任，它会放大已有品牌信号</x:v>
      </x:c>
      <x:c r="L9612" t="str">
        <x:v>案例学习</x:v>
      </x:c>
      <x:c r="M9612" t="str">
        <x:v>FAQ专题页</x:v>
      </x:c>
      <x:c r="N9612" t="str">
        <x:v>考虑层</x:v>
      </x:c>
      <x:c r="O9612" t="str">
        <x:v>高</x:v>
      </x:c>
      <x:c r="P9612" t="str">
        <x:v>2</x:v>
      </x:c>
      <x:c r="Q9612" t="str">
        <x:v>5</x:v>
      </x:c>
      <x:c r="R9612" t="str">
        <x:v>GEO, 品牌化GEO, 白帽GEO, AI搜索, 消费电子, 第三方背书与权威信号, 危机修复期</x:v>
      </x:c>
      <x:c r="S9612" t="str">
        <x:v>1. 用消费电子场景解释问题；2. 阐明核心判断：品牌化GEO不是做排名，而是让AI理解、信任并引用品牌。 3. 展开白帽做法：保持品牌信息一致性；4. 展开品牌资产：沉淀品牌术语、方法论和差异化表达；5. 给出危机修复期行动清单和衡量指标。</x:v>
      </x:c>
      <x:c r="T9612" t="str">
        <x:v>AI为什么更愿意引用有品牌信号的内容？｜品牌事实如何统一？｜哪些证据能提升推荐信任？</x:v>
      </x:c>
    </x:row>
    <x:row r="9613">
      <x:c r="A9613" t="str">
        <x:v>9612</x:v>
      </x:c>
      <x:c r="B9613" t="str">
        <x:v>为什么软件外包在AI时代一定要做品牌化GEO：用稳定叙事降低用户和AI的理解成本</x:v>
      </x:c>
      <x:c r="C9613" t="str">
        <x:v>品牌化GEO</x:v>
      </x:c>
      <x:c r="D9613" t="str">
        <x:v>品牌化GEO重要性</x:v>
      </x:c>
      <x:c r="E9613" t="str">
        <x:v>软件外包</x:v>
      </x:c>
      <x:c r="F9613" t="str">
        <x:v>PMF探索期</x:v>
      </x:c>
      <x:c r="G9613" t="str">
        <x:v>销售负责人</x:v>
      </x:c>
      <x:c r="H9613" t="str">
        <x:v>品牌声量和转化如何联动</x:v>
      </x:c>
      <x:c r="I9613" t="str">
        <x:v>以用户问题和真实价值为中心</x:v>
      </x:c>
      <x:c r="J9613" t="str">
        <x:v>用稳定叙事降低用户和AI的理解成本</x:v>
      </x:c>
      <x:c r="K9613" t="str">
        <x:v>GEO的本质不是操控模型，而是让品牌事实更容易被理解和引用</x:v>
      </x:c>
      <x:c r="L9613" t="str">
        <x:v>指标评估</x:v>
      </x:c>
      <x:c r="M9613" t="str">
        <x:v>播客提纲</x:v>
      </x:c>
      <x:c r="N9613" t="str">
        <x:v>认知层</x:v>
      </x:c>
      <x:c r="O9613" t="str">
        <x:v>高</x:v>
      </x:c>
      <x:c r="P9613" t="str">
        <x:v>4</x:v>
      </x:c>
      <x:c r="Q9613" t="str">
        <x:v>3</x:v>
      </x:c>
      <x:c r="R9613" t="str">
        <x:v>GEO, 品牌化GEO, 白帽GEO, AI搜索, 软件外包, 品牌化GEO重要性, PMF探索期</x:v>
      </x:c>
      <x:c r="S9613" t="str">
        <x:v>1. 用软件外包场景解释问题；2. 阐明核心判断：品牌化GEO不是做排名，而是让AI理解、信任并引用品牌。 3. 展开白帽做法：以用户问题和真实价值为中心；4. 展开品牌资产：用稳定叙事降低用户和AI的理解成本；5. 给出PMF探索期行动清单和衡量指标。</x:v>
      </x:c>
      <x:c r="T9613" t="str">
        <x:v>AI为什么更愿意引用有品牌信号的内容？｜品牌事实如何统一？｜哪些证据能提升推荐信任？</x:v>
      </x:c>
    </x:row>
    <x:row r="9614">
      <x:c r="A9614" t="str">
        <x:v>9613</x:v>
      </x:c>
      <x:c r="B9614" t="str">
        <x:v>品牌化GEO为什么重要：养老服务竞争加剧期的AI可见性路线图</x:v>
      </x:c>
      <x:c r="C9614" t="str">
        <x:v>品牌化GEO</x:v>
      </x:c>
      <x:c r="D9614" t="str">
        <x:v>品牌资产与AI引用</x:v>
      </x:c>
      <x:c r="E9614" t="str">
        <x:v>养老服务</x:v>
      </x:c>
      <x:c r="F9614" t="str">
        <x:v>竞争加剧期</x:v>
      </x:c>
      <x:c r="G9614" t="str">
        <x:v>增长负责人</x:v>
      </x:c>
      <x:c r="H9614" t="str">
        <x:v>让AI理解品牌差异化</x:v>
      </x:c>
      <x:c r="I9614" t="str">
        <x:v>尊重平台规则和版权</x:v>
      </x:c>
      <x:c r="J9614" t="str">
        <x:v>用第三方背书提升AI推荐信任</x:v>
      </x:c>
      <x:c r="K9614" t="str">
        <x:v>品牌越清晰，越容易成为AI答案里的默认选项</x:v>
      </x:c>
      <x:c r="L9614" t="str">
        <x:v>认知科普</x:v>
      </x:c>
      <x:c r="M9614" t="str">
        <x:v>深度文章</x:v>
      </x:c>
      <x:c r="N9614" t="str">
        <x:v>决策层</x:v>
      </x:c>
      <x:c r="O9614" t="str">
        <x:v>高</x:v>
      </x:c>
      <x:c r="P9614" t="str">
        <x:v>4</x:v>
      </x:c>
      <x:c r="Q9614" t="str">
        <x:v>4</x:v>
      </x:c>
      <x:c r="R9614" t="str">
        <x:v>GEO, 品牌化GEO, 白帽GEO, AI搜索, 养老服务, 品牌资产与AI引用, 竞争加剧期</x:v>
      </x:c>
      <x:c r="S9614" t="str">
        <x:v>1. 用养老服务场景解释问题；2. 阐明核心判断：品牌化GEO不是做排名，而是让AI理解、信任并引用品牌。 3. 展开白帽做法：尊重平台规则和版权；4. 展开品牌资产：用第三方背书提升AI推荐信任；5. 给出竞争加剧期行动清单和衡量指标。</x:v>
      </x:c>
      <x:c r="T9614" t="str">
        <x:v>AI为什么更愿意引用有品牌信号的内容？｜品牌事实如何统一？｜哪些证据能提升推荐信任？</x:v>
      </x:c>
    </x:row>
    <x:row r="9615">
      <x:c r="A9615" t="str">
        <x:v>9614</x:v>
      </x:c>
      <x:c r="B9615" t="str">
        <x:v>创始人/CEO必看：AI时代私域运营品牌化GEO的底层逻辑</x:v>
      </x:c>
      <x:c r="C9615" t="str">
        <x:v>品牌化GEO</x:v>
      </x:c>
      <x:c r="D9615" t="str">
        <x:v>品牌心智建设</x:v>
      </x:c>
      <x:c r="E9615" t="str">
        <x:v>私域运营</x:v>
      </x:c>
      <x:c r="F9615" t="str">
        <x:v>存量增长期</x:v>
      </x:c>
      <x:c r="G9615" t="str">
        <x:v>创始人/CEO</x:v>
      </x:c>
      <x:c r="H9615" t="str">
        <x:v>为什么先做品牌再做GEO</x:v>
      </x:c>
      <x:c r="I9615" t="str">
        <x:v>建立长期内容资产而非短期漏洞</x:v>
      </x:c>
      <x:c r="J9615" t="str">
        <x:v>让AI在比较、推荐、解释时自然提到品牌</x:v>
      </x:c>
      <x:c r="K9615" t="str">
        <x:v>白帽品牌化GEO是复利，黑帽GEO是债务</x:v>
      </x:c>
      <x:c r="L9615" t="str">
        <x:v>方案比较</x:v>
      </x:c>
      <x:c r="M9615" t="str">
        <x:v>高管演讲稿</x:v>
      </x:c>
      <x:c r="N9615" t="str">
        <x:v>兴趣层</x:v>
      </x:c>
      <x:c r="O9615" t="str">
        <x:v>高</x:v>
      </x:c>
      <x:c r="P9615" t="str">
        <x:v>5</x:v>
      </x:c>
      <x:c r="Q9615" t="str">
        <x:v>5</x:v>
      </x:c>
      <x:c r="R9615" t="str">
        <x:v>GEO, 品牌化GEO, 白帽GEO, AI搜索, 私域运营, 品牌心智建设, 存量增长期</x:v>
      </x:c>
      <x:c r="S9615" t="str">
        <x:v>1. 用私域运营场景解释问题；2. 阐明核心判断：品牌化GEO不是做排名，而是让AI理解、信任并引用品牌。 3. 展开白帽做法：建立长期内容资产而非短期漏洞；4. 展开品牌资产：让AI在比较、推荐、解释时自然提到品牌；5. 给出存量增长期行动清单和衡量指标。</x:v>
      </x:c>
      <x:c r="T9615" t="str">
        <x:v>AI为什么更愿意引用有品牌信号的内容？｜品牌事实如何统一？｜哪些证据能提升推荐信任？</x:v>
      </x:c>
    </x:row>
    <x:row r="9616">
      <x:c r="A9616" t="str">
        <x:v>9615</x:v>
      </x:c>
      <x:c r="B9616" t="str">
        <x:v>不是堆关键词：DTC品牌做品牌化GEO的真正原因</x:v>
      </x:c>
      <x:c r="C9616" t="str">
        <x:v>品牌化GEO</x:v>
      </x:c>
      <x:c r="D9616" t="str">
        <x:v>品牌实体一致性</x:v>
      </x:c>
      <x:c r="E9616" t="str">
        <x:v>DTC品牌</x:v>
      </x:c>
      <x:c r="F9616" t="str">
        <x:v>出海期</x:v>
      </x:c>
      <x:c r="G9616" t="str">
        <x:v>中小企业主</x:v>
      </x:c>
      <x:c r="H9616" t="str">
        <x:v>品牌资产如何被AI放大</x:v>
      </x:c>
      <x:c r="I9616" t="str">
        <x:v>清晰披露案例、数据和方法边界</x:v>
      </x:c>
      <x:c r="J9616" t="str">
        <x:v>让官网、媒体、社媒、案例形成统一品牌事实</x:v>
      </x:c>
      <x:c r="K9616" t="str">
        <x:v>AI降低了内容生产门槛，也提高了信任门槛</x:v>
      </x:c>
      <x:c r="L9616" t="str">
        <x:v>预算决策</x:v>
      </x:c>
      <x:c r="M9616" t="str">
        <x:v>行业报告小节</x:v>
      </x:c>
      <x:c r="N9616" t="str">
        <x:v>复购/口碑层</x:v>
      </x:c>
      <x:c r="O9616" t="str">
        <x:v>高</x:v>
      </x:c>
      <x:c r="P9616" t="str">
        <x:v>5</x:v>
      </x:c>
      <x:c r="Q9616" t="str">
        <x:v>3</x:v>
      </x:c>
      <x:c r="R9616" t="str">
        <x:v>GEO, 品牌化GEO, 白帽GEO, AI搜索, DTC品牌, 品牌实体一致性, 出海期</x:v>
      </x:c>
      <x:c r="S9616" t="str">
        <x:v>1. 用DTC品牌场景解释问题；2. 阐明核心判断：品牌化GEO不是做排名，而是让AI理解、信任并引用品牌。 3. 展开白帽做法：清晰披露案例、数据和方法边界；4. 展开品牌资产：让官网、媒体、社媒、案例形成统一品牌事实；5. 给出出海期行动清单和衡量指标。</x:v>
      </x:c>
      <x:c r="T9616" t="str">
        <x:v>AI为什么更愿意引用有品牌信号的内容？｜品牌事实如何统一？｜哪些证据能提升推荐信任？</x:v>
      </x:c>
    </x:row>
    <x:row r="9617">
      <x:c r="A9617" t="str">
        <x:v>9616</x:v>
      </x:c>
      <x:c r="B9617" t="str">
        <x:v>为什么医疗健康在AI时代一定要做品牌化GEO：建立创始人/专家IP增强可信度</x:v>
      </x:c>
      <x:c r="C9617" t="str">
        <x:v>品牌化GEO</x:v>
      </x:c>
      <x:c r="D9617" t="str">
        <x:v>第三方背书与权威信号</x:v>
      </x:c>
      <x:c r="E9617" t="str">
        <x:v>医疗健康</x:v>
      </x:c>
      <x:c r="F9617" t="str">
        <x:v>新品发布期</x:v>
      </x:c>
      <x:c r="G9617" t="str">
        <x:v>销售负责人</x:v>
      </x:c>
      <x:c r="H9617" t="str">
        <x:v>问答型内容如何沉淀品牌答案</x:v>
      </x:c>
      <x:c r="I9617" t="str">
        <x:v>持续更新过期信息</x:v>
      </x:c>
      <x:c r="J9617" t="str">
        <x:v>建立创始人/专家IP增强可信度</x:v>
      </x:c>
      <x:c r="K9617" t="str">
        <x:v>越复杂的决策，品牌信任越会影响AI推荐路径</x:v>
      </x:c>
      <x:c r="L9617" t="str">
        <x:v>案例学习</x:v>
      </x:c>
      <x:c r="M9617" t="str">
        <x:v>白皮书章节</x:v>
      </x:c>
      <x:c r="N9617" t="str">
        <x:v>考虑层</x:v>
      </x:c>
      <x:c r="O9617" t="str">
        <x:v>高</x:v>
      </x:c>
      <x:c r="P9617" t="str">
        <x:v>3</x:v>
      </x:c>
      <x:c r="Q9617" t="str">
        <x:v>4</x:v>
      </x:c>
      <x:c r="R9617" t="str">
        <x:v>GEO, 品牌化GEO, 白帽GEO, AI搜索, 医疗健康, 第三方背书与权威信号, 新品发布期</x:v>
      </x:c>
      <x:c r="S9617" t="str">
        <x:v>1. 用医疗健康场景解释问题；2. 阐明核心判断：品牌化GEO不是做排名，而是让AI理解、信任并引用品牌。 3. 展开白帽做法：持续更新过期信息；4. 展开品牌资产：建立创始人/专家IP增强可信度；5. 给出新品发布期行动清单和衡量指标。</x:v>
      </x:c>
      <x:c r="T9617" t="str">
        <x:v>AI为什么更愿意引用有品牌信号的内容？｜品牌事实如何统一？｜哪些证据能提升推荐信任？</x:v>
      </x:c>
    </x:row>
    <x:row r="9618">
      <x:c r="A9618" t="str">
        <x:v>9617</x:v>
      </x:c>
      <x:c r="B9618" t="str">
        <x:v>品牌化GEO为什么重要：金融科技增长期的AI可见性路线图</x:v>
      </x:c>
      <x:c r="C9618" t="str">
        <x:v>品牌化GEO</x:v>
      </x:c>
      <x:c r="D9618" t="str">
        <x:v>品牌化GEO重要性</x:v>
      </x:c>
      <x:c r="E9618" t="str">
        <x:v>金融科技</x:v>
      </x:c>
      <x:c r="F9618" t="str">
        <x:v>增长期</x:v>
      </x:c>
      <x:c r="G9618" t="str">
        <x:v>增长负责人</x:v>
      </x:c>
      <x:c r="H9618" t="str">
        <x:v>建立AI可引用的事实资产</x:v>
      </x:c>
      <x:c r="I9618" t="str">
        <x:v>坚持真实事实与可验证证据</x:v>
      </x:c>
      <x:c r="J9618" t="str">
        <x:v>把品牌承诺转化为可验证证据</x:v>
      </x:c>
      <x:c r="K9618" t="str">
        <x:v>品牌是AI时代降低选择成本的核心入口</x:v>
      </x:c>
      <x:c r="L9618" t="str">
        <x:v>指标评估</x:v>
      </x:c>
      <x:c r="M9618" t="str">
        <x:v>销售赋能页</x:v>
      </x:c>
      <x:c r="N9618" t="str">
        <x:v>认知层</x:v>
      </x:c>
      <x:c r="O9618" t="str">
        <x:v>高</x:v>
      </x:c>
      <x:c r="P9618" t="str">
        <x:v>2</x:v>
      </x:c>
      <x:c r="Q9618" t="str">
        <x:v>5</x:v>
      </x:c>
      <x:c r="R9618" t="str">
        <x:v>GEO, 品牌化GEO, 白帽GEO, AI搜索, 金融科技, 品牌化GEO重要性, 增长期</x:v>
      </x:c>
      <x:c r="S9618" t="str">
        <x:v>1. 用金融科技场景解释问题；2. 阐明核心判断：品牌化GEO不是做排名，而是让AI理解、信任并引用品牌。 3. 展开白帽做法：坚持真实事实与可验证证据；4. 展开品牌资产：把品牌承诺转化为可验证证据；5. 给出增长期行动清单和衡量指标。</x:v>
      </x:c>
      <x:c r="T9618" t="str">
        <x:v>AI为什么更愿意引用有品牌信号的内容？｜品牌事实如何统一？｜哪些证据能提升推荐信任？</x:v>
      </x:c>
    </x:row>
    <x:row r="9619">
      <x:c r="A9619" t="str">
        <x:v>9618</x:v>
      </x:c>
      <x:c r="B9619" t="str">
        <x:v>从流量到信任：招聘平台如何用品牌化GEO占据AI答案</x:v>
      </x:c>
      <x:c r="C9619" t="str">
        <x:v>品牌化GEO</x:v>
      </x:c>
      <x:c r="D9619" t="str">
        <x:v>品牌心智建设</x:v>
      </x:c>
      <x:c r="E9619" t="str">
        <x:v>招聘平台</x:v>
      </x:c>
      <x:c r="F9619" t="str">
        <x:v>融资/IPO准备期</x:v>
      </x:c>
      <x:c r="G9619" t="str">
        <x:v>渠道负责人</x:v>
      </x:c>
      <x:c r="H9619" t="str">
        <x:v>如何衡量被AI提及</x:v>
      </x:c>
      <x:c r="I9619" t="str">
        <x:v>不伪造权威和评价</x:v>
      </x:c>
      <x:c r="J9619" t="str">
        <x:v>把客户案例转化为品牌证据链</x:v>
      </x:c>
      <x:c r="K9619" t="str">
        <x:v>AI推荐更依赖一致、权威、可验证的信息</x:v>
      </x:c>
      <x:c r="L9619" t="str">
        <x:v>认知科普</x:v>
      </x:c>
      <x:c r="M9619" t="str">
        <x:v>清单型文章</x:v>
      </x:c>
      <x:c r="N9619" t="str">
        <x:v>决策层</x:v>
      </x:c>
      <x:c r="O9619" t="str">
        <x:v>高</x:v>
      </x:c>
      <x:c r="P9619" t="str">
        <x:v>5</x:v>
      </x:c>
      <x:c r="Q9619" t="str">
        <x:v>3</x:v>
      </x:c>
      <x:c r="R9619" t="str">
        <x:v>GEO, 品牌化GEO, 白帽GEO, AI搜索, 招聘平台, 品牌心智建设, 融资/IPO准备期</x:v>
      </x:c>
      <x:c r="S9619" t="str">
        <x:v>1. 用招聘平台场景解释问题；2. 阐明核心判断：品牌化GEO不是做排名，而是让AI理解、信任并引用品牌。 3. 展开白帽做法：不伪造权威和评价；4. 展开品牌资产：把客户案例转化为品牌证据链；5. 给出融资/IPO准备期行动清单和衡量指标。</x:v>
      </x:c>
      <x:c r="T9619" t="str">
        <x:v>AI为什么更愿意引用有品牌信号的内容？｜品牌事实如何统一？｜哪些证据能提升推荐信任？</x:v>
      </x:c>
    </x:row>
    <x:row r="9620">
      <x:c r="A9620" t="str">
        <x:v>9619</x:v>
      </x:c>
      <x:c r="B9620" t="str">
        <x:v>代理商顾问必看：AI时代母婴品牌化GEO的底层逻辑</x:v>
      </x:c>
      <x:c r="C9620" t="str">
        <x:v>品牌化GEO</x:v>
      </x:c>
      <x:c r="D9620" t="str">
        <x:v>品牌实体一致性</x:v>
      </x:c>
      <x:c r="E9620" t="str">
        <x:v>母婴</x:v>
      </x:c>
      <x:c r="F9620" t="str">
        <x:v>0-1冷启动期</x:v>
      </x:c>
      <x:c r="G9620" t="str">
        <x:v>代理商顾问</x:v>
      </x:c>
      <x:c r="H9620" t="str">
        <x:v>把品类知识变成品牌心智</x:v>
      </x:c>
      <x:c r="I9620" t="str">
        <x:v>不做AI垃圾内容矩阵</x:v>
      </x:c>
      <x:c r="J9620" t="str">
        <x:v>把内容从流量资产升级为信任资产</x:v>
      </x:c>
      <x:c r="K9620" t="str">
        <x:v>AI会放大口碑、专业度和一致性，也会放大品牌缺口</x:v>
      </x:c>
      <x:c r="L9620" t="str">
        <x:v>方案比较</x:v>
      </x:c>
      <x:c r="M9620" t="str">
        <x:v>短视频脚本</x:v>
      </x:c>
      <x:c r="N9620" t="str">
        <x:v>兴趣层</x:v>
      </x:c>
      <x:c r="O9620" t="str">
        <x:v>高</x:v>
      </x:c>
      <x:c r="P9620" t="str">
        <x:v>2</x:v>
      </x:c>
      <x:c r="Q9620" t="str">
        <x:v>4</x:v>
      </x:c>
      <x:c r="R9620" t="str">
        <x:v>GEO, 品牌化GEO, 白帽GEO, AI搜索, 母婴, 品牌实体一致性, 0-1冷启动期</x:v>
      </x:c>
      <x:c r="S9620" t="str">
        <x:v>1. 用母婴场景解释问题；2. 阐明核心判断：品牌化GEO不是做排名，而是让AI理解、信任并引用品牌。 3. 展开白帽做法：不做AI垃圾内容矩阵；4. 展开品牌资产：把内容从流量资产升级为信任资产；5. 给出0-1冷启动期行动清单和衡量指标。</x:v>
      </x:c>
      <x:c r="T9620" t="str">
        <x:v>AI为什么更愿意引用有品牌信号的内容？｜品牌事实如何统一？｜哪些证据能提升推荐信任？</x:v>
      </x:c>
    </x:row>
    <x:row r="9621">
      <x:c r="A9621" t="str">
        <x:v>9620</x:v>
      </x:c>
      <x:c r="B9621" t="str">
        <x:v>不是堆关键词：B2B外贸做品牌化GEO的真正原因（预算决策版）</x:v>
      </x:c>
      <x:c r="C9621" t="str">
        <x:v>品牌化GEO</x:v>
      </x:c>
      <x:c r="D9621" t="str">
        <x:v>第三方背书与权威信号</x:v>
      </x:c>
      <x:c r="E9621" t="str">
        <x:v>B2B外贸</x:v>
      </x:c>
      <x:c r="F9621" t="str">
        <x:v>品牌升级期</x:v>
      </x:c>
      <x:c r="G9621" t="str">
        <x:v>SEO负责人</x:v>
      </x:c>
      <x:c r="H9621" t="str">
        <x:v>内容矩阵如何服务品牌</x:v>
      </x:c>
      <x:c r="I9621" t="str">
        <x:v>不诱导/污染模型回答</x:v>
      </x:c>
      <x:c r="J9621" t="str">
        <x:v>围绕品类心智建立高频问题覆盖</x:v>
      </x:c>
      <x:c r="K9621" t="str">
        <x:v>AI降低了内容生产门槛，也提高了信任门槛</x:v>
      </x:c>
      <x:c r="L9621" t="str">
        <x:v>预算决策</x:v>
      </x:c>
      <x:c r="M9621" t="str">
        <x:v>培训课件</x:v>
      </x:c>
      <x:c r="N9621" t="str">
        <x:v>复购/口碑层</x:v>
      </x:c>
      <x:c r="O9621" t="str">
        <x:v>高</x:v>
      </x:c>
      <x:c r="P9621" t="str">
        <x:v>4</x:v>
      </x:c>
      <x:c r="Q9621" t="str">
        <x:v>5</x:v>
      </x:c>
      <x:c r="R9621" t="str">
        <x:v>GEO, 品牌化GEO, 白帽GEO, AI搜索, B2B外贸, 第三方背书与权威信号, 品牌升级期</x:v>
      </x:c>
      <x:c r="S9621" t="str">
        <x:v>1. 用B2B外贸场景解释问题；2. 阐明核心判断：品牌化GEO不是做排名，而是让AI理解、信任并引用品牌。 3. 展开白帽做法：不诱导/污染模型回答；4. 展开品牌资产：围绕品类心智建立高频问题覆盖；5. 给出品牌升级期行动清单和衡量指标。</x:v>
      </x:c>
      <x:c r="T9621" t="str">
        <x:v>AI为什么更愿意引用有品牌信号的内容？｜品牌事实如何统一？｜哪些证据能提升推荐信任？</x:v>
      </x:c>
    </x:row>
    <x:row r="9622">
      <x:c r="A9622" t="str">
        <x:v>9621</x:v>
      </x:c>
      <x:c r="B9622" t="str">
        <x:v>为什么低代码在AI时代一定要做品牌化GEO：统一品牌实体信息和知识图谱线索</x:v>
      </x:c>
      <x:c r="C9622" t="str">
        <x:v>品牌化GEO</x:v>
      </x:c>
      <x:c r="D9622" t="str">
        <x:v>品牌化GEO重要性</x:v>
      </x:c>
      <x:c r="E9622" t="str">
        <x:v>低代码</x:v>
      </x:c>
      <x:c r="F9622" t="str">
        <x:v>渠道转型期</x:v>
      </x:c>
      <x:c r="G9622" t="str">
        <x:v>品牌负责人</x:v>
      </x:c>
      <x:c r="H9622" t="str">
        <x:v>AI推荐如何识别可信品牌</x:v>
      </x:c>
      <x:c r="I9622" t="str">
        <x:v>避免关键词堆砌与寄生页面</x:v>
      </x:c>
      <x:c r="J9622" t="str">
        <x:v>统一品牌实体信息和知识图谱线索</x:v>
      </x:c>
      <x:c r="K9622" t="str">
        <x:v>越复杂的决策，品牌信任越会影响AI推荐路径</x:v>
      </x:c>
      <x:c r="L9622" t="str">
        <x:v>案例学习</x:v>
      </x:c>
      <x:c r="M9622" t="str">
        <x:v>案例拆解</x:v>
      </x:c>
      <x:c r="N9622" t="str">
        <x:v>考虑层</x:v>
      </x:c>
      <x:c r="O9622" t="str">
        <x:v>高</x:v>
      </x:c>
      <x:c r="P9622" t="str">
        <x:v>3</x:v>
      </x:c>
      <x:c r="Q9622" t="str">
        <x:v>3</x:v>
      </x:c>
      <x:c r="R9622" t="str">
        <x:v>GEO, 品牌化GEO, 白帽GEO, AI搜索, 低代码, 品牌化GEO重要性, 渠道转型期</x:v>
      </x:c>
      <x:c r="S9622" t="str">
        <x:v>1. 用低代码场景解释问题；2. 阐明核心判断：品牌化GEO不是做排名，而是让AI理解、信任并引用品牌。 3. 展开白帽做法：避免关键词堆砌与寄生页面；4. 展开品牌资产：统一品牌实体信息和知识图谱线索；5. 给出渠道转型期行动清单和衡量指标。</x:v>
      </x:c>
      <x:c r="T9622" t="str">
        <x:v>AI为什么更愿意引用有品牌信号的内容？｜品牌事实如何统一？｜哪些证据能提升推荐信任？</x:v>
      </x:c>
    </x:row>
    <x:row r="9623">
      <x:c r="A9623" t="str">
        <x:v>9622</x:v>
      </x:c>
      <x:c r="B9623" t="str">
        <x:v>品牌化GEO为什么重要：工程建筑出海期的AI可见性路线图</x:v>
      </x:c>
      <x:c r="C9623" t="str">
        <x:v>品牌化GEO</x:v>
      </x:c>
      <x:c r="D9623" t="str">
        <x:v>品牌资产与AI引用</x:v>
      </x:c>
      <x:c r="E9623" t="str">
        <x:v>工程建筑</x:v>
      </x:c>
      <x:c r="F9623" t="str">
        <x:v>出海期</x:v>
      </x:c>
      <x:c r="G9623" t="str">
        <x:v>客服/成功团队</x:v>
      </x:c>
      <x:c r="H9623" t="str">
        <x:v>内容可信度与专家背书</x:v>
      </x:c>
      <x:c r="I9623" t="str">
        <x:v>用专家署名和来源增强可信度</x:v>
      </x:c>
      <x:c r="J9623" t="str">
        <x:v>把品牌定位变成AI可引用的标准答案</x:v>
      </x:c>
      <x:c r="K9623" t="str">
        <x:v>品牌是AI时代降低选择成本的核心入口</x:v>
      </x:c>
      <x:c r="L9623" t="str">
        <x:v>指标评估</x:v>
      </x:c>
      <x:c r="M9623" t="str">
        <x:v>官网落地页</x:v>
      </x:c>
      <x:c r="N9623" t="str">
        <x:v>认知层</x:v>
      </x:c>
      <x:c r="O9623" t="str">
        <x:v>高</x:v>
      </x:c>
      <x:c r="P9623" t="str">
        <x:v>3</x:v>
      </x:c>
      <x:c r="Q9623" t="str">
        <x:v>4</x:v>
      </x:c>
      <x:c r="R9623" t="str">
        <x:v>GEO, 品牌化GEO, 白帽GEO, AI搜索, 工程建筑, 品牌资产与AI引用, 出海期</x:v>
      </x:c>
      <x:c r="S9623" t="str">
        <x:v>1. 用工程建筑场景解释问题；2. 阐明核心判断：品牌化GEO不是做排名，而是让AI理解、信任并引用品牌。 3. 展开白帽做法：用专家署名和来源增强可信度；4. 展开品牌资产：把品牌定位变成AI可引用的标准答案；5. 给出出海期行动清单和衡量指标。</x:v>
      </x:c>
      <x:c r="T9623" t="str">
        <x:v>AI为什么更愿意引用有品牌信号的内容？｜品牌事实如何统一？｜哪些证据能提升推荐信任？</x:v>
      </x:c>
    </x:row>
    <x:row r="9624">
      <x:c r="A9624" t="str">
        <x:v>9623</x:v>
      </x:c>
      <x:c r="B9624" t="str">
        <x:v>从流量到信任：企业服务如何用品牌化GEO占据AI答案</x:v>
      </x:c>
      <x:c r="C9624" t="str">
        <x:v>品牌化GEO</x:v>
      </x:c>
      <x:c r="D9624" t="str">
        <x:v>品牌心智建设</x:v>
      </x:c>
      <x:c r="E9624" t="str">
        <x:v>企业服务</x:v>
      </x:c>
      <x:c r="F9624" t="str">
        <x:v>新品发布期</x:v>
      </x:c>
      <x:c r="G9624" t="str">
        <x:v>投资人/董事会</x:v>
      </x:c>
      <x:c r="H9624" t="str">
        <x:v>从用户问题反推品牌叙事</x:v>
      </x:c>
      <x:c r="I9624" t="str">
        <x:v>保持品牌信息一致性</x:v>
      </x:c>
      <x:c r="J9624" t="str">
        <x:v>沉淀品牌术语、方法论和差异化表达</x:v>
      </x:c>
      <x:c r="K9624" t="str">
        <x:v>AI推荐更依赖一致、权威、可验证的信息</x:v>
      </x:c>
      <x:c r="L9624" t="str">
        <x:v>认知科普</x:v>
      </x:c>
      <x:c r="M9624" t="str">
        <x:v>FAQ专题页</x:v>
      </x:c>
      <x:c r="N9624" t="str">
        <x:v>决策层</x:v>
      </x:c>
      <x:c r="O9624" t="str">
        <x:v>高</x:v>
      </x:c>
      <x:c r="P9624" t="str">
        <x:v>2</x:v>
      </x:c>
      <x:c r="Q9624" t="str">
        <x:v>5</x:v>
      </x:c>
      <x:c r="R9624" t="str">
        <x:v>GEO, 品牌化GEO, 白帽GEO, AI搜索, 企业服务, 品牌心智建设, 新品发布期</x:v>
      </x:c>
      <x:c r="S9624" t="str">
        <x:v>1. 用企业服务场景解释问题；2. 阐明核心判断：品牌化GEO不是做排名，而是让AI理解、信任并引用品牌。 3. 展开白帽做法：保持品牌信息一致性；4. 展开品牌资产：沉淀品牌术语、方法论和差异化表达；5. 给出新品发布期行动清单和衡量指标。</x:v>
      </x:c>
      <x:c r="T9624" t="str">
        <x:v>AI为什么更愿意引用有品牌信号的内容？｜品牌事实如何统一？｜哪些证据能提升推荐信任？</x:v>
      </x:c>
    </x:row>
    <x:row r="9625">
      <x:c r="A9625" t="str">
        <x:v>9624</x:v>
      </x:c>
      <x:c r="B9625" t="str">
        <x:v>公关负责人必看：AI时代房地产品牌化GEO的底层逻辑</x:v>
      </x:c>
      <x:c r="C9625" t="str">
        <x:v>品牌化GEO</x:v>
      </x:c>
      <x:c r="D9625" t="str">
        <x:v>品牌实体一致性</x:v>
      </x:c>
      <x:c r="E9625" t="str">
        <x:v>房地产</x:v>
      </x:c>
      <x:c r="F9625" t="str">
        <x:v>增长期</x:v>
      </x:c>
      <x:c r="G9625" t="str">
        <x:v>公关负责人</x:v>
      </x:c>
      <x:c r="H9625" t="str">
        <x:v>预算有限如何起步</x:v>
      </x:c>
      <x:c r="I9625" t="str">
        <x:v>以用户问题和真实价值为中心</x:v>
      </x:c>
      <x:c r="J9625" t="str">
        <x:v>用稳定叙事降低用户和AI的理解成本</x:v>
      </x:c>
      <x:c r="K9625" t="str">
        <x:v>AI会放大口碑、专业度和一致性，也会放大品牌缺口</x:v>
      </x:c>
      <x:c r="L9625" t="str">
        <x:v>方案比较</x:v>
      </x:c>
      <x:c r="M9625" t="str">
        <x:v>播客提纲</x:v>
      </x:c>
      <x:c r="N9625" t="str">
        <x:v>兴趣层</x:v>
      </x:c>
      <x:c r="O9625" t="str">
        <x:v>高</x:v>
      </x:c>
      <x:c r="P9625" t="str">
        <x:v>4</x:v>
      </x:c>
      <x:c r="Q9625" t="str">
        <x:v>3</x:v>
      </x:c>
      <x:c r="R9625" t="str">
        <x:v>GEO, 品牌化GEO, 白帽GEO, AI搜索, 房地产, 品牌实体一致性, 增长期</x:v>
      </x:c>
      <x:c r="S9625" t="str">
        <x:v>1. 用房地产场景解释问题；2. 阐明核心判断：品牌化GEO不是做排名，而是让AI理解、信任并引用品牌。 3. 展开白帽做法：以用户问题和真实价值为中心；4. 展开品牌资产：用稳定叙事降低用户和AI的理解成本；5. 给出增长期行动清单和衡量指标。</x:v>
      </x:c>
      <x:c r="T9625" t="str">
        <x:v>AI为什么更愿意引用有品牌信号的内容？｜品牌事实如何统一？｜哪些证据能提升推荐信任？</x:v>
      </x:c>
    </x:row>
    <x:row r="9626">
      <x:c r="A9626" t="str">
        <x:v>9625</x:v>
      </x:c>
      <x:c r="B9626" t="str">
        <x:v>为什么留学服务在AI时代一定要做品牌化GEO：用第三方背书提升AI推荐信任</x:v>
      </x:c>
      <x:c r="C9626" t="str">
        <x:v>品牌化GEO</x:v>
      </x:c>
      <x:c r="D9626" t="str">
        <x:v>品牌化GEO重要性</x:v>
      </x:c>
      <x:c r="E9626" t="str">
        <x:v>留学服务</x:v>
      </x:c>
      <x:c r="F9626" t="str">
        <x:v>融资/IPO准备期</x:v>
      </x:c>
      <x:c r="G9626" t="str">
        <x:v>CMO/市场负责人</x:v>
      </x:c>
      <x:c r="H9626" t="str">
        <x:v>品牌声量和转化如何联动</x:v>
      </x:c>
      <x:c r="I9626" t="str">
        <x:v>尊重平台规则和版权</x:v>
      </x:c>
      <x:c r="J9626" t="str">
        <x:v>用第三方背书提升AI推荐信任</x:v>
      </x:c>
      <x:c r="K9626" t="str">
        <x:v>没有品牌资产的内容，很容易被AI压缩成同质答案</x:v>
      </x:c>
      <x:c r="L9626" t="str">
        <x:v>预算决策</x:v>
      </x:c>
      <x:c r="M9626" t="str">
        <x:v>深度文章</x:v>
      </x:c>
      <x:c r="N9626" t="str">
        <x:v>复购/口碑层</x:v>
      </x:c>
      <x:c r="O9626" t="str">
        <x:v>高</x:v>
      </x:c>
      <x:c r="P9626" t="str">
        <x:v>4</x:v>
      </x:c>
      <x:c r="Q9626" t="str">
        <x:v>4</x:v>
      </x:c>
      <x:c r="R9626" t="str">
        <x:v>GEO, 品牌化GEO, 白帽GEO, AI搜索, 留学服务, 品牌化GEO重要性, 融资/IPO准备期</x:v>
      </x:c>
      <x:c r="S9626" t="str">
        <x:v>1. 用留学服务场景解释问题；2. 阐明核心判断：品牌化GEO不是做排名，而是让AI理解、信任并引用品牌。 3. 展开白帽做法：尊重平台规则和版权；4. 展开品牌资产：用第三方背书提升AI推荐信任；5. 给出融资/IPO准备期行动清单和衡量指标。</x:v>
      </x:c>
      <x:c r="T9626" t="str">
        <x:v>AI为什么更愿意引用有品牌信号的内容？｜品牌事实如何统一？｜哪些证据能提升推荐信任？</x:v>
      </x:c>
    </x:row>
    <x:row r="9627">
      <x:c r="A9627" t="str">
        <x:v>9626</x:v>
      </x:c>
      <x:c r="B9627" t="str">
        <x:v>品牌化GEO为什么重要：物流0-1冷启动期的AI可见性路线图</x:v>
      </x:c>
      <x:c r="C9627" t="str">
        <x:v>品牌化GEO</x:v>
      </x:c>
      <x:c r="D9627" t="str">
        <x:v>品牌资产与AI引用</x:v>
      </x:c>
      <x:c r="E9627" t="str">
        <x:v>物流</x:v>
      </x:c>
      <x:c r="F9627" t="str">
        <x:v>0-1冷启动期</x:v>
      </x:c>
      <x:c r="G9627" t="str">
        <x:v>行业专家</x:v>
      </x:c>
      <x:c r="H9627" t="str">
        <x:v>让AI理解品牌差异化</x:v>
      </x:c>
      <x:c r="I9627" t="str">
        <x:v>建立长期内容资产而非短期漏洞</x:v>
      </x:c>
      <x:c r="J9627" t="str">
        <x:v>让AI在比较、推荐、解释时自然提到品牌</x:v>
      </x:c>
      <x:c r="K9627" t="str">
        <x:v>AI把用户问题前置，品牌要提前给出可信答案</x:v>
      </x:c>
      <x:c r="L9627" t="str">
        <x:v>案例学习</x:v>
      </x:c>
      <x:c r="M9627" t="str">
        <x:v>高管演讲稿</x:v>
      </x:c>
      <x:c r="N9627" t="str">
        <x:v>考虑层</x:v>
      </x:c>
      <x:c r="O9627" t="str">
        <x:v>高</x:v>
      </x:c>
      <x:c r="P9627" t="str">
        <x:v>5</x:v>
      </x:c>
      <x:c r="Q9627" t="str">
        <x:v>5</x:v>
      </x:c>
      <x:c r="R9627" t="str">
        <x:v>GEO, 品牌化GEO, 白帽GEO, AI搜索, 物流, 品牌资产与AI引用, 0-1冷启动期</x:v>
      </x:c>
      <x:c r="S9627" t="str">
        <x:v>1. 用物流场景解释问题；2. 阐明核心判断：品牌化GEO不是做排名，而是让AI理解、信任并引用品牌。 3. 展开白帽做法：建立长期内容资产而非短期漏洞；4. 展开品牌资产：让AI在比较、推荐、解释时自然提到品牌；5. 给出0-1冷启动期行动清单和衡量指标。</x:v>
      </x:c>
      <x:c r="T9627" t="str">
        <x:v>AI为什么更愿意引用有品牌信号的内容？｜品牌事实如何统一？｜哪些证据能提升推荐信任？</x:v>
      </x:c>
    </x:row>
    <x:row r="9628">
      <x:c r="A9628" t="str">
        <x:v>9627</x:v>
      </x:c>
      <x:c r="B9628" t="str">
        <x:v>从流量到信任：内容平台如何用品牌化GEO占据AI答案</x:v>
      </x:c>
      <x:c r="C9628" t="str">
        <x:v>品牌化GEO</x:v>
      </x:c>
      <x:c r="D9628" t="str">
        <x:v>品牌心智建设</x:v>
      </x:c>
      <x:c r="E9628" t="str">
        <x:v>内容平台</x:v>
      </x:c>
      <x:c r="F9628" t="str">
        <x:v>品牌升级期</x:v>
      </x:c>
      <x:c r="G9628" t="str">
        <x:v>产品负责人</x:v>
      </x:c>
      <x:c r="H9628" t="str">
        <x:v>为什么短期流量不是GEO核心</x:v>
      </x:c>
      <x:c r="I9628" t="str">
        <x:v>清晰披露案例、数据和方法边界</x:v>
      </x:c>
      <x:c r="J9628" t="str">
        <x:v>让官网、媒体、社媒、案例形成统一品牌事实</x:v>
      </x:c>
      <x:c r="K9628" t="str">
        <x:v>未来的竞争不是谁发得多，而是谁更值得被引用</x:v>
      </x:c>
      <x:c r="L9628" t="str">
        <x:v>指标评估</x:v>
      </x:c>
      <x:c r="M9628" t="str">
        <x:v>行业报告小节</x:v>
      </x:c>
      <x:c r="N9628" t="str">
        <x:v>认知层</x:v>
      </x:c>
      <x:c r="O9628" t="str">
        <x:v>高</x:v>
      </x:c>
      <x:c r="P9628" t="str">
        <x:v>2</x:v>
      </x:c>
      <x:c r="Q9628" t="str">
        <x:v>3</x:v>
      </x:c>
      <x:c r="R9628" t="str">
        <x:v>GEO, 品牌化GEO, 白帽GEO, AI搜索, 内容平台, 品牌心智建设, 品牌升级期</x:v>
      </x:c>
      <x:c r="S9628" t="str">
        <x:v>1. 用内容平台场景解释问题；2. 阐明核心判断：品牌化GEO不是做排名，而是让AI理解、信任并引用品牌。 3. 展开白帽做法：清晰披露案例、数据和方法边界；4. 展开品牌资产：让官网、媒体、社媒、案例形成统一品牌事实；5. 给出品牌升级期行动清单和衡量指标。</x:v>
      </x:c>
      <x:c r="T9628" t="str">
        <x:v>AI为什么更愿意引用有品牌信号的内容？｜品牌事实如何统一？｜哪些证据能提升推荐信任？</x:v>
      </x:c>
    </x:row>
    <x:row r="9629">
      <x:c r="A9629" t="str">
        <x:v>9628</x:v>
      </x:c>
      <x:c r="B9629" t="str">
        <x:v>内容负责人必看：AI时代消费电子品牌化GEO的底层逻辑</x:v>
      </x:c>
      <x:c r="C9629" t="str">
        <x:v>品牌化GEO</x:v>
      </x:c>
      <x:c r="D9629" t="str">
        <x:v>品牌实体一致性</x:v>
      </x:c>
      <x:c r="E9629" t="str">
        <x:v>消费电子</x:v>
      </x:c>
      <x:c r="F9629" t="str">
        <x:v>渠道转型期</x:v>
      </x:c>
      <x:c r="G9629" t="str">
        <x:v>内容负责人</x:v>
      </x:c>
      <x:c r="H9629" t="str">
        <x:v>白帽与黑帽的长期收益差异</x:v>
      </x:c>
      <x:c r="I9629" t="str">
        <x:v>坚持真实事实与可验证证据</x:v>
      </x:c>
      <x:c r="J9629" t="str">
        <x:v>建立创始人/专家IP增强可信度</x:v>
      </x:c>
      <x:c r="K9629" t="str">
        <x:v>AI不会凭空创造信任，它会放大已有品牌信号</x:v>
      </x:c>
      <x:c r="L9629" t="str">
        <x:v>认知科普</x:v>
      </x:c>
      <x:c r="M9629" t="str">
        <x:v>白皮书章节</x:v>
      </x:c>
      <x:c r="N9629" t="str">
        <x:v>决策层</x:v>
      </x:c>
      <x:c r="O9629" t="str">
        <x:v>高</x:v>
      </x:c>
      <x:c r="P9629" t="str">
        <x:v>3</x:v>
      </x:c>
      <x:c r="Q9629" t="str">
        <x:v>4</x:v>
      </x:c>
      <x:c r="R9629" t="str">
        <x:v>GEO, 品牌化GEO, 白帽GEO, AI搜索, 消费电子, 品牌实体一致性, 渠道转型期</x:v>
      </x:c>
      <x:c r="S9629" t="str">
        <x:v>1. 用消费电子场景解释问题；2. 阐明核心判断：品牌化GEO不是做排名，而是让AI理解、信任并引用品牌。 3. 展开白帽做法：坚持真实事实与可验证证据；4. 展开品牌资产：建立创始人/专家IP增强可信度；5. 给出渠道转型期行动清单和衡量指标。</x:v>
      </x:c>
      <x:c r="T9629" t="str">
        <x:v>AI为什么更愿意引用有品牌信号的内容？｜品牌事实如何统一？｜哪些证据能提升推荐信任？</x:v>
      </x:c>
    </x:row>
    <x:row r="9630">
      <x:c r="A9630" t="str">
        <x:v>9629</x:v>
      </x:c>
      <x:c r="B9630" t="str">
        <x:v>不是堆关键词：软件外包做品牌化GEO的真正原因</x:v>
      </x:c>
      <x:c r="C9630" t="str">
        <x:v>品牌化GEO</x:v>
      </x:c>
      <x:c r="D9630" t="str">
        <x:v>第三方背书与权威信号</x:v>
      </x:c>
      <x:c r="E9630" t="str">
        <x:v>软件外包</x:v>
      </x:c>
      <x:c r="F9630" t="str">
        <x:v>规模化期</x:v>
      </x:c>
      <x:c r="G9630" t="str">
        <x:v>创始人/CEO</x:v>
      </x:c>
      <x:c r="H9630" t="str">
        <x:v>官网/媒体/社区的一致性</x:v>
      </x:c>
      <x:c r="I9630" t="str">
        <x:v>不伪造权威和评价</x:v>
      </x:c>
      <x:c r="J9630" t="str">
        <x:v>把品牌承诺转化为可验证证据</x:v>
      </x:c>
      <x:c r="K9630" t="str">
        <x:v>GEO的本质不是操控模型，而是让品牌事实更容易被理解和引用</x:v>
      </x:c>
      <x:c r="L9630" t="str">
        <x:v>方案比较</x:v>
      </x:c>
      <x:c r="M9630" t="str">
        <x:v>销售赋能页</x:v>
      </x:c>
      <x:c r="N9630" t="str">
        <x:v>兴趣层</x:v>
      </x:c>
      <x:c r="O9630" t="str">
        <x:v>高</x:v>
      </x:c>
      <x:c r="P9630" t="str">
        <x:v>3</x:v>
      </x:c>
      <x:c r="Q9630" t="str">
        <x:v>5</x:v>
      </x:c>
      <x:c r="R9630" t="str">
        <x:v>GEO, 品牌化GEO, 白帽GEO, AI搜索, 软件外包, 第三方背书与权威信号, 规模化期</x:v>
      </x:c>
      <x:c r="S9630" t="str">
        <x:v>1. 用软件外包场景解释问题；2. 阐明核心判断：品牌化GEO不是做排名，而是让AI理解、信任并引用品牌。 3. 展开白帽做法：不伪造权威和评价；4. 展开品牌资产：把品牌承诺转化为可验证证据；5. 给出规模化期行动清单和衡量指标。</x:v>
      </x:c>
      <x:c r="T9630" t="str">
        <x:v>AI为什么更愿意引用有品牌信号的内容？｜品牌事实如何统一？｜哪些证据能提升推荐信任？</x:v>
      </x:c>
    </x:row>
    <x:row r="9631">
      <x:c r="A9631" t="str">
        <x:v>9630</x:v>
      </x:c>
      <x:c r="B9631" t="str">
        <x:v>为什么养老服务在AI时代一定要做品牌化GEO：把客户案例转化为品牌证据链</x:v>
      </x:c>
      <x:c r="C9631" t="str">
        <x:v>品牌化GEO</x:v>
      </x:c>
      <x:c r="D9631" t="str">
        <x:v>品牌化GEO重要性</x:v>
      </x:c>
      <x:c r="E9631" t="str">
        <x:v>养老服务</x:v>
      </x:c>
      <x:c r="F9631" t="str">
        <x:v>危机修复期</x:v>
      </x:c>
      <x:c r="G9631" t="str">
        <x:v>中小企业主</x:v>
      </x:c>
      <x:c r="H9631" t="str">
        <x:v>用案例证明而不是堆词</x:v>
      </x:c>
      <x:c r="I9631" t="str">
        <x:v>不做AI垃圾内容矩阵</x:v>
      </x:c>
      <x:c r="J9631" t="str">
        <x:v>把客户案例转化为品牌证据链</x:v>
      </x:c>
      <x:c r="K9631" t="str">
        <x:v>品牌越清晰，越容易成为AI答案里的默认选项</x:v>
      </x:c>
      <x:c r="L9631" t="str">
        <x:v>预算决策</x:v>
      </x:c>
      <x:c r="M9631" t="str">
        <x:v>清单型文章</x:v>
      </x:c>
      <x:c r="N9631" t="str">
        <x:v>复购/口碑层</x:v>
      </x:c>
      <x:c r="O9631" t="str">
        <x:v>高</x:v>
      </x:c>
      <x:c r="P9631" t="str">
        <x:v>5</x:v>
      </x:c>
      <x:c r="Q9631" t="str">
        <x:v>3</x:v>
      </x:c>
      <x:c r="R9631" t="str">
        <x:v>GEO, 品牌化GEO, 白帽GEO, AI搜索, 养老服务, 品牌化GEO重要性, 危机修复期</x:v>
      </x:c>
      <x:c r="S9631" t="str">
        <x:v>1. 用养老服务场景解释问题；2. 阐明核心判断：品牌化GEO不是做排名，而是让AI理解、信任并引用品牌。 3. 展开白帽做法：不做AI垃圾内容矩阵；4. 展开品牌资产：把客户案例转化为品牌证据链；5. 给出危机修复期行动清单和衡量指标。</x:v>
      </x:c>
      <x:c r="T9631" t="str">
        <x:v>AI为什么更愿意引用有品牌信号的内容？｜品牌事实如何统一？｜哪些证据能提升推荐信任？</x:v>
      </x:c>
    </x:row>
    <x:row r="9632">
      <x:c r="A9632" t="str">
        <x:v>9631</x:v>
      </x:c>
      <x:c r="B9632" t="str">
        <x:v>为什么GEO一定要白帽：私域运营避开黑帽风险的内容策略</x:v>
      </x:c>
      <x:c r="C9632" t="str">
        <x:v>白帽GEO</x:v>
      </x:c>
      <x:c r="D9632" t="str">
        <x:v>白帽与黑帽对比</x:v>
      </x:c>
      <x:c r="E9632" t="str">
        <x:v>私域运营</x:v>
      </x:c>
      <x:c r="F9632" t="str">
        <x:v>PMF探索期</x:v>
      </x:c>
      <x:c r="G9632" t="str">
        <x:v>销售负责人</x:v>
      </x:c>
      <x:c r="H9632" t="str">
        <x:v>竞争对手占位时如何反击</x:v>
      </x:c>
      <x:c r="I9632" t="str">
        <x:v>不诱导/污染模型回答</x:v>
      </x:c>
      <x:c r="J9632" t="str">
        <x:v>把内容从流量资产升级为信任资产</x:v>
      </x:c>
      <x:c r="K9632" t="str">
        <x:v>白帽品牌化GEO是复利，黑帽GEO是债务</x:v>
      </x:c>
      <x:c r="L9632" t="str">
        <x:v>案例学习</x:v>
      </x:c>
      <x:c r="M9632" t="str">
        <x:v>短视频脚本</x:v>
      </x:c>
      <x:c r="N9632" t="str">
        <x:v>考虑层</x:v>
      </x:c>
      <x:c r="O9632" t="str">
        <x:v>高</x:v>
      </x:c>
      <x:c r="P9632" t="str">
        <x:v>3</x:v>
      </x:c>
      <x:c r="Q9632" t="str">
        <x:v>4</x:v>
      </x:c>
      <x:c r="R9632" t="str">
        <x:v>GEO, 品牌化GEO, 白帽GEO, AI搜索, 私域运营, 白帽与黑帽对比, PMF探索期</x:v>
      </x:c>
      <x:c r="S9632" t="str">
        <x:v>1. 用私域运营场景解释问题；2. 阐明核心判断：白帽GEO用真实、权威、一致的信息换长期可见性，黑帽只是在透支信任。 3. 展开白帽做法：不诱导/污染模型回答；4. 展开品牌资产：把内容从流量资产升级为信任资产；5. 给出PMF探索期行动清单和衡量指标。</x:v>
      </x:c>
      <x:c r="T9632" t="str">
        <x:v>白帽GEO和黑帽GEO的边界是什么？｜哪些做法会伤害品牌？｜如何用真实证据建立长期可见性？</x:v>
      </x:c>
    </x:row>
    <x:row r="9633">
      <x:c r="A9633" t="str">
        <x:v>9632</x:v>
      </x:c>
      <x:c r="B9633" t="str">
        <x:v>白帽GEO vs 黑帽GEO：增长负责人如何判断长期有效的方法</x:v>
      </x:c>
      <x:c r="C9633" t="str">
        <x:v>白帽GEO</x:v>
      </x:c>
      <x:c r="D9633" t="str">
        <x:v>长期内容资产</x:v>
      </x:c>
      <x:c r="E9633" t="str">
        <x:v>DTC品牌</x:v>
      </x:c>
      <x:c r="F9633" t="str">
        <x:v>竞争加剧期</x:v>
      </x:c>
      <x:c r="G9633" t="str">
        <x:v>增长负责人</x:v>
      </x:c>
      <x:c r="H9633" t="str">
        <x:v>避免伪原创和批量灌水</x:v>
      </x:c>
      <x:c r="I9633" t="str">
        <x:v>避免关键词堆砌与寄生页面</x:v>
      </x:c>
      <x:c r="J9633" t="str">
        <x:v>围绕品类心智建立高频问题覆盖</x:v>
      </x:c>
      <x:c r="K9633" t="str">
        <x:v>AI降低了内容生产门槛，也提高了信任门槛</x:v>
      </x:c>
      <x:c r="L9633" t="str">
        <x:v>指标评估</x:v>
      </x:c>
      <x:c r="M9633" t="str">
        <x:v>深度文章</x:v>
      </x:c>
      <x:c r="N9633" t="str">
        <x:v>认知层</x:v>
      </x:c>
      <x:c r="O9633" t="str">
        <x:v>高</x:v>
      </x:c>
      <x:c r="P9633" t="str">
        <x:v>4</x:v>
      </x:c>
      <x:c r="Q9633" t="str">
        <x:v>5</x:v>
      </x:c>
      <x:c r="R9633" t="str">
        <x:v>GEO, 品牌化GEO, 白帽GEO, AI搜索, DTC品牌, 长期内容资产, 竞争加剧期</x:v>
      </x:c>
      <x:c r="S9633" t="str">
        <x:v>1. 用DTC品牌场景解释问题；2. 阐明核心判断：白帽GEO用真实、权威、一致的信息换长期可见性，黑帽只是在透支信任。 3. 展开白帽做法：避免关键词堆砌与寄生页面；4. 展开品牌资产：围绕品类心智建立高频问题覆盖；5. 给出竞争加剧期行动清单和衡量指标。</x:v>
      </x:c>
      <x:c r="T9633" t="str">
        <x:v>白帽GEO和黑帽GEO的边界是什么？｜哪些做法会伤害品牌？｜如何用真实证据建立长期可见性？</x:v>
      </x:c>
    </x:row>
    <x:row r="9634">
      <x:c r="A9634" t="str">
        <x:v>9633</x:v>
      </x:c>
      <x:c r="B9634" t="str">
        <x:v>医美白帽GEO清单：从真实证据到AI引用的执行步骤</x:v>
      </x:c>
      <x:c r="C9634" t="str">
        <x:v>白帽GEO</x:v>
      </x:c>
      <x:c r="D9634" t="str">
        <x:v>风险规避</x:v>
      </x:c>
      <x:c r="E9634" t="str">
        <x:v>医美</x:v>
      </x:c>
      <x:c r="F9634" t="str">
        <x:v>存量增长期</x:v>
      </x:c>
      <x:c r="G9634" t="str">
        <x:v>创始人/CEO</x:v>
      </x:c>
      <x:c r="H9634" t="str">
        <x:v>从口碑到AI答案的路径</x:v>
      </x:c>
      <x:c r="I9634" t="str">
        <x:v>用专家署名和来源增强可信度</x:v>
      </x:c>
      <x:c r="J9634" t="str">
        <x:v>统一品牌实体信息和知识图谱线索</x:v>
      </x:c>
      <x:c r="K9634" t="str">
        <x:v>越复杂的决策，品牌信任越会影响AI推荐路径</x:v>
      </x:c>
      <x:c r="L9634" t="str">
        <x:v>认知科普</x:v>
      </x:c>
      <x:c r="M9634" t="str">
        <x:v>高管演讲稿</x:v>
      </x:c>
      <x:c r="N9634" t="str">
        <x:v>决策层</x:v>
      </x:c>
      <x:c r="O9634" t="str">
        <x:v>高</x:v>
      </x:c>
      <x:c r="P9634" t="str">
        <x:v>2</x:v>
      </x:c>
      <x:c r="Q9634" t="str">
        <x:v>3</x:v>
      </x:c>
      <x:c r="R9634" t="str">
        <x:v>GEO, 品牌化GEO, 白帽GEO, AI搜索, 医美, 风险规避, 存量增长期</x:v>
      </x:c>
      <x:c r="S9634" t="str">
        <x:v>1. 用医美场景解释问题；2. 阐明核心判断：白帽GEO用真实、权威、一致的信息换长期可见性，黑帽只是在透支信任。 3. 展开白帽做法：用专家署名和来源增强可信度；4. 展开品牌资产：统一品牌实体信息和知识图谱线索；5. 给出存量增长期行动清单和衡量指标。</x:v>
      </x:c>
      <x:c r="T9634" t="str">
        <x:v>白帽GEO和黑帽GEO的边界是什么？｜哪些做法会伤害品牌？｜如何用真实证据建立长期可见性？</x:v>
      </x:c>
    </x:row>
    <x:row r="9635">
      <x:c r="A9635" t="str">
        <x:v>9634</x:v>
      </x:c>
      <x:c r="B9635" t="str">
        <x:v>别用短期漏洞做GEO：出海期企业为什么要坚持白帽</x:v>
      </x:c>
      <x:c r="C9635" t="str">
        <x:v>白帽GEO</x:v>
      </x:c>
      <x:c r="D9635" t="str">
        <x:v>白帽GEO定义</x:v>
      </x:c>
      <x:c r="E9635" t="str">
        <x:v>保险</x:v>
      </x:c>
      <x:c r="F9635" t="str">
        <x:v>出海期</x:v>
      </x:c>
      <x:c r="G9635" t="str">
        <x:v>中小企业主</x:v>
      </x:c>
      <x:c r="H9635" t="str">
        <x:v>为什么先做品牌再做GEO</x:v>
      </x:c>
      <x:c r="I9635" t="str">
        <x:v>保持品牌信息一致性</x:v>
      </x:c>
      <x:c r="J9635" t="str">
        <x:v>把品牌定位变成AI可引用的标准答案</x:v>
      </x:c>
      <x:c r="K9635" t="str">
        <x:v>品牌是AI时代降低选择成本的核心入口</x:v>
      </x:c>
      <x:c r="L9635" t="str">
        <x:v>方案比较</x:v>
      </x:c>
      <x:c r="M9635" t="str">
        <x:v>行业报告小节</x:v>
      </x:c>
      <x:c r="N9635" t="str">
        <x:v>兴趣层</x:v>
      </x:c>
      <x:c r="O9635" t="str">
        <x:v>高</x:v>
      </x:c>
      <x:c r="P9635" t="str">
        <x:v>5</x:v>
      </x:c>
      <x:c r="Q9635" t="str">
        <x:v>4</x:v>
      </x:c>
      <x:c r="R9635" t="str">
        <x:v>GEO, 品牌化GEO, 白帽GEO, AI搜索, 保险, 白帽GEO定义, 出海期</x:v>
      </x:c>
      <x:c r="S9635" t="str">
        <x:v>1. 用保险场景解释问题；2. 阐明核心判断：白帽GEO用真实、权威、一致的信息换长期可见性，黑帽只是在透支信任。 3. 展开白帽做法：保持品牌信息一致性；4. 展开品牌资产：把品牌定位变成AI可引用的标准答案；5. 给出出海期行动清单和衡量指标。</x:v>
      </x:c>
      <x:c r="T9635" t="str">
        <x:v>白帽GEO和黑帽GEO的边界是什么？｜哪些做法会伤害品牌？｜如何用真实证据建立长期可见性？</x:v>
      </x:c>
    </x:row>
    <x:row r="9636">
      <x:c r="A9636" t="str">
        <x:v>9635</x:v>
      </x:c>
      <x:c r="B9636" t="str">
        <x:v>白帽GEO是什么：管理咨询新品发布期如何用以用户问题和真实价值为中心建立长期AI可见性</x:v>
      </x:c>
      <x:c r="C9636" t="str">
        <x:v>白帽GEO</x:v>
      </x:c>
      <x:c r="D9636" t="str">
        <x:v>白帽与黑帽对比</x:v>
      </x:c>
      <x:c r="E9636" t="str">
        <x:v>管理咨询</x:v>
      </x:c>
      <x:c r="F9636" t="str">
        <x:v>新品发布期</x:v>
      </x:c>
      <x:c r="G9636" t="str">
        <x:v>销售负责人</x:v>
      </x:c>
      <x:c r="H9636" t="str">
        <x:v>品牌资产如何被AI放大</x:v>
      </x:c>
      <x:c r="I9636" t="str">
        <x:v>以用户问题和真实价值为中心</x:v>
      </x:c>
      <x:c r="J9636" t="str">
        <x:v>沉淀品牌术语、方法论和差异化表达</x:v>
      </x:c>
      <x:c r="K9636" t="str">
        <x:v>AI推荐更依赖一致、权威、可验证的信息</x:v>
      </x:c>
      <x:c r="L9636" t="str">
        <x:v>风险规避</x:v>
      </x:c>
      <x:c r="M9636" t="str">
        <x:v>白皮书章节</x:v>
      </x:c>
      <x:c r="N9636" t="str">
        <x:v>认知层</x:v>
      </x:c>
      <x:c r="O9636" t="str">
        <x:v>高</x:v>
      </x:c>
      <x:c r="P9636" t="str">
        <x:v>2</x:v>
      </x:c>
      <x:c r="Q9636" t="str">
        <x:v>5</x:v>
      </x:c>
      <x:c r="R9636" t="str">
        <x:v>GEO, 品牌化GEO, 白帽GEO, AI搜索, 管理咨询, 白帽与黑帽对比, 新品发布期</x:v>
      </x:c>
      <x:c r="S9636" t="str">
        <x:v>1. 用管理咨询场景解释问题；2. 阐明核心判断：白帽GEO用真实、权威、一致的信息换长期可见性，黑帽只是在透支信任。 3. 展开白帽做法：以用户问题和真实价值为中心；4. 展开品牌资产：沉淀品牌术语、方法论和差异化表达；5. 给出新品发布期行动清单和衡量指标。</x:v>
      </x:c>
      <x:c r="T9636" t="str">
        <x:v>白帽GEO和黑帽GEO的边界是什么？｜哪些做法会伤害品牌？｜如何用真实证据建立长期可见性？</x:v>
      </x:c>
    </x:row>
    <x:row r="9637">
      <x:c r="A9637" t="str">
        <x:v>9636</x:v>
      </x:c>
      <x:c r="B9637" t="str">
        <x:v>白帽GEO vs 黑帽GEO：增长负责人如何判断长期有效的方法</x:v>
      </x:c>
      <x:c r="C9637" t="str">
        <x:v>白帽GEO</x:v>
      </x:c>
      <x:c r="D9637" t="str">
        <x:v>合规与平台规则</x:v>
      </x:c>
      <x:c r="E9637" t="str">
        <x:v>美妆个护</x:v>
      </x:c>
      <x:c r="F9637" t="str">
        <x:v>增长期</x:v>
      </x:c>
      <x:c r="G9637" t="str">
        <x:v>增长负责人</x:v>
      </x:c>
      <x:c r="H9637" t="str">
        <x:v>问答型内容如何沉淀品牌答案</x:v>
      </x:c>
      <x:c r="I9637" t="str">
        <x:v>尊重平台规则和版权</x:v>
      </x:c>
      <x:c r="J9637" t="str">
        <x:v>用稳定叙事降低用户和AI的理解成本</x:v>
      </x:c>
      <x:c r="K9637" t="str">
        <x:v>AI会放大口碑、专业度和一致性，也会放大品牌缺口</x:v>
      </x:c>
      <x:c r="L9637" t="str">
        <x:v>工具选择</x:v>
      </x:c>
      <x:c r="M9637" t="str">
        <x:v>销售赋能页</x:v>
      </x:c>
      <x:c r="N9637" t="str">
        <x:v>决策层</x:v>
      </x:c>
      <x:c r="O9637" t="str">
        <x:v>高</x:v>
      </x:c>
      <x:c r="P9637" t="str">
        <x:v>5</x:v>
      </x:c>
      <x:c r="Q9637" t="str">
        <x:v>3</x:v>
      </x:c>
      <x:c r="R9637" t="str">
        <x:v>GEO, 品牌化GEO, 白帽GEO, AI搜索, 美妆个护, 合规与平台规则, 增长期</x:v>
      </x:c>
      <x:c r="S9637" t="str">
        <x:v>1. 用美妆个护场景解释问题；2. 阐明核心判断：白帽GEO用真实、权威、一致的信息换长期可见性，黑帽只是在透支信任。 3. 展开白帽做法：尊重平台规则和版权；4. 展开品牌资产：用稳定叙事降低用户和AI的理解成本；5. 给出增长期行动清单和衡量指标。</x:v>
      </x:c>
      <x:c r="T9637" t="str">
        <x:v>白帽GEO和黑帽GEO的边界是什么？｜哪些做法会伤害品牌？｜如何用真实证据建立长期可见性？</x:v>
      </x:c>
    </x:row>
    <x:row r="9638">
      <x:c r="A9638" t="str">
        <x:v>9637</x:v>
      </x:c>
      <x:c r="B9638" t="str">
        <x:v>B2B外贸白帽GEO清单：从真实证据到AI引用的执行步骤</x:v>
      </x:c>
      <x:c r="C9638" t="str">
        <x:v>白帽GEO</x:v>
      </x:c>
      <x:c r="D9638" t="str">
        <x:v>长期内容资产</x:v>
      </x:c>
      <x:c r="E9638" t="str">
        <x:v>B2B外贸</x:v>
      </x:c>
      <x:c r="F9638" t="str">
        <x:v>融资/IPO准备期</x:v>
      </x:c>
      <x:c r="G9638" t="str">
        <x:v>渠道负责人</x:v>
      </x:c>
      <x:c r="H9638" t="str">
        <x:v>预算有限如何起步</x:v>
      </x:c>
      <x:c r="I9638" t="str">
        <x:v>建立长期内容资产而非短期漏洞</x:v>
      </x:c>
      <x:c r="J9638" t="str">
        <x:v>用第三方背书提升AI推荐信任</x:v>
      </x:c>
      <x:c r="K9638" t="str">
        <x:v>没有品牌资产的内容，很容易被AI压缩成同质答案</x:v>
      </x:c>
      <x:c r="L9638" t="str">
        <x:v>团队培训</x:v>
      </x:c>
      <x:c r="M9638" t="str">
        <x:v>清单型文章</x:v>
      </x:c>
      <x:c r="N9638" t="str">
        <x:v>兴趣层</x:v>
      </x:c>
      <x:c r="O9638" t="str">
        <x:v>中</x:v>
      </x:c>
      <x:c r="P9638" t="str">
        <x:v>5</x:v>
      </x:c>
      <x:c r="Q9638" t="str">
        <x:v>3</x:v>
      </x:c>
      <x:c r="R9638" t="str">
        <x:v>GEO, 品牌化GEO, 白帽GEO, AI搜索, B2B外贸, 长期内容资产, 融资/IPO准备期</x:v>
      </x:c>
      <x:c r="S9638" t="str">
        <x:v>1. 用B2B外贸场景解释问题；2. 阐明核心判断：白帽GEO用真实、权威、一致的信息换长期可见性，黑帽只是在透支信任。 3. 展开白帽做法：建立长期内容资产而非短期漏洞；4. 展开品牌资产：用第三方背书提升AI推荐信任；5. 给出融资/IPO准备期行动清单和衡量指标。</x:v>
      </x:c>
      <x:c r="T9638" t="str">
        <x:v>白帽GEO和黑帽GEO的边界是什么？｜哪些做法会伤害品牌？｜如何用真实证据建立长期可见性？</x:v>
      </x:c>
    </x:row>
    <x:row r="9639">
      <x:c r="A9639" t="str">
        <x:v>9638</x:v>
      </x:c>
      <x:c r="B9639" t="str">
        <x:v>别用短期漏洞做GEO：0-1冷启动期企业为什么要坚持白帽</x:v>
      </x:c>
      <x:c r="C9639" t="str">
        <x:v>白帽GEO</x:v>
      </x:c>
      <x:c r="D9639" t="str">
        <x:v>风险规避</x:v>
      </x:c>
      <x:c r="E9639" t="str">
        <x:v>低代码</x:v>
      </x:c>
      <x:c r="F9639" t="str">
        <x:v>0-1冷启动期</x:v>
      </x:c>
      <x:c r="G9639" t="str">
        <x:v>代理商顾问</x:v>
      </x:c>
      <x:c r="H9639" t="str">
        <x:v>品牌声量和转化如何联动</x:v>
      </x:c>
      <x:c r="I9639" t="str">
        <x:v>清晰披露案例、数据和方法边界</x:v>
      </x:c>
      <x:c r="J9639" t="str">
        <x:v>让AI在比较、推荐、解释时自然提到品牌</x:v>
      </x:c>
      <x:c r="K9639" t="str">
        <x:v>AI把用户问题前置，品牌要提前给出可信答案</x:v>
      </x:c>
      <x:c r="L9639" t="str">
        <x:v>问题诊断</x:v>
      </x:c>
      <x:c r="M9639" t="str">
        <x:v>短视频脚本</x:v>
      </x:c>
      <x:c r="N9639" t="str">
        <x:v>复购/口碑层</x:v>
      </x:c>
      <x:c r="O9639" t="str">
        <x:v>中</x:v>
      </x:c>
      <x:c r="P9639" t="str">
        <x:v>2</x:v>
      </x:c>
      <x:c r="Q9639" t="str">
        <x:v>4</x:v>
      </x:c>
      <x:c r="R9639" t="str">
        <x:v>GEO, 品牌化GEO, 白帽GEO, AI搜索, 低代码, 风险规避, 0-1冷启动期</x:v>
      </x:c>
      <x:c r="S9639" t="str">
        <x:v>1. 用低代码场景解释问题；2. 阐明核心判断：白帽GEO用真实、权威、一致的信息换长期可见性，黑帽只是在透支信任。 3. 展开白帽做法：清晰披露案例、数据和方法边界；4. 展开品牌资产：让AI在比较、推荐、解释时自然提到品牌；5. 给出0-1冷启动期行动清单和衡量指标。</x:v>
      </x:c>
      <x:c r="T9639" t="str">
        <x:v>白帽GEO和黑帽GEO的边界是什么？｜哪些做法会伤害品牌？｜如何用真实证据建立长期可见性？</x:v>
      </x:c>
    </x:row>
    <x:row r="9640">
      <x:c r="A9640" t="str">
        <x:v>9639</x:v>
      </x:c>
      <x:c r="B9640" t="str">
        <x:v>白帽GEO是什么：工程建筑竞争加剧期如何用持续更新过期信息建立长期AI可见性</x:v>
      </x:c>
      <x:c r="C9640" t="str">
        <x:v>白帽GEO</x:v>
      </x:c>
      <x:c r="D9640" t="str">
        <x:v>白帽与黑帽对比</x:v>
      </x:c>
      <x:c r="E9640" t="str">
        <x:v>工程建筑</x:v>
      </x:c>
      <x:c r="F9640" t="str">
        <x:v>竞争加剧期</x:v>
      </x:c>
      <x:c r="G9640" t="str">
        <x:v>SEO负责人</x:v>
      </x:c>
      <x:c r="H9640" t="str">
        <x:v>让AI理解品牌差异化</x:v>
      </x:c>
      <x:c r="I9640" t="str">
        <x:v>持续更新过期信息</x:v>
      </x:c>
      <x:c r="J9640" t="str">
        <x:v>让官网、媒体、社媒、案例形成统一品牌事实</x:v>
      </x:c>
      <x:c r="K9640" t="str">
        <x:v>未来的竞争不是谁发得多，而是谁更值得被引用</x:v>
      </x:c>
      <x:c r="L9640" t="str">
        <x:v>执行教程</x:v>
      </x:c>
      <x:c r="M9640" t="str">
        <x:v>培训课件</x:v>
      </x:c>
      <x:c r="N9640" t="str">
        <x:v>考虑层</x:v>
      </x:c>
      <x:c r="O9640" t="str">
        <x:v>高</x:v>
      </x:c>
      <x:c r="P9640" t="str">
        <x:v>2</x:v>
      </x:c>
      <x:c r="Q9640" t="str">
        <x:v>3</x:v>
      </x:c>
      <x:c r="R9640" t="str">
        <x:v>GEO, 品牌化GEO, 白帽GEO, AI搜索, 工程建筑, 白帽与黑帽对比, 竞争加剧期</x:v>
      </x:c>
      <x:c r="S9640" t="str">
        <x:v>1. 用工程建筑场景解释问题；2. 阐明核心判断：白帽GEO用真实、权威、一致的信息换长期可见性，黑帽只是在透支信任。 3. 展开白帽做法：持续更新过期信息；4. 展开品牌资产：让官网、媒体、社媒、案例形成统一品牌事实；5. 给出竞争加剧期行动清单和衡量指标。</x:v>
      </x:c>
      <x:c r="T9640" t="str">
        <x:v>白帽GEO和黑帽GEO的边界是什么？｜哪些做法会伤害品牌？｜如何用真实证据建立长期可见性？</x:v>
      </x:c>
    </x:row>
    <x:row r="9641">
      <x:c r="A9641" t="str">
        <x:v>9640</x:v>
      </x:c>
      <x:c r="B9641" t="str">
        <x:v>为什么GEO一定要白帽：企业服务避开黑帽风险的内容策略（风险规避版）</x:v>
      </x:c>
      <x:c r="C9641" t="str">
        <x:v>白帽GEO</x:v>
      </x:c>
      <x:c r="D9641" t="str">
        <x:v>合规与平台规则</x:v>
      </x:c>
      <x:c r="E9641" t="str">
        <x:v>企业服务</x:v>
      </x:c>
      <x:c r="F9641" t="str">
        <x:v>存量增长期</x:v>
      </x:c>
      <x:c r="G9641" t="str">
        <x:v>品牌负责人</x:v>
      </x:c>
      <x:c r="H9641" t="str">
        <x:v>为什么短期流量不是GEO核心</x:v>
      </x:c>
      <x:c r="I9641" t="str">
        <x:v>坚持真实事实与可验证证据</x:v>
      </x:c>
      <x:c r="J9641" t="str">
        <x:v>建立创始人/专家IP增强可信度</x:v>
      </x:c>
      <x:c r="K9641" t="str">
        <x:v>AI不会凭空创造信任，它会放大已有品牌信号</x:v>
      </x:c>
      <x:c r="L9641" t="str">
        <x:v>风险规避</x:v>
      </x:c>
      <x:c r="M9641" t="str">
        <x:v>案例拆解</x:v>
      </x:c>
      <x:c r="N9641" t="str">
        <x:v>认知层</x:v>
      </x:c>
      <x:c r="O9641" t="str">
        <x:v>高</x:v>
      </x:c>
      <x:c r="P9641" t="str">
        <x:v>3</x:v>
      </x:c>
      <x:c r="Q9641" t="str">
        <x:v>4</x:v>
      </x:c>
      <x:c r="R9641" t="str">
        <x:v>GEO, 品牌化GEO, 白帽GEO, AI搜索, 企业服务, 合规与平台规则, 存量增长期</x:v>
      </x:c>
      <x:c r="S9641" t="str">
        <x:v>1. 用企业服务场景解释问题；2. 阐明核心判断：白帽GEO用真实、权威、一致的信息换长期可见性，黑帽只是在透支信任。 3. 展开白帽做法：坚持真实事实与可验证证据；4. 展开品牌资产：建立创始人/专家IP增强可信度；5. 给出存量增长期行动清单和衡量指标。</x:v>
      </x:c>
      <x:c r="T9641" t="str">
        <x:v>白帽GEO和黑帽GEO的边界是什么？｜哪些做法会伤害品牌？｜如何用真实证据建立长期可见性？</x:v>
      </x:c>
    </x:row>
    <x:row r="9642">
      <x:c r="A9642" t="str">
        <x:v>9641</x:v>
      </x:c>
      <x:c r="B9642" t="str">
        <x:v>白帽GEO vs 黑帽GEO：客服/成功团队如何判断长期有效的方法</x:v>
      </x:c>
      <x:c r="C9642" t="str">
        <x:v>白帽GEO</x:v>
      </x:c>
      <x:c r="D9642" t="str">
        <x:v>长期内容资产</x:v>
      </x:c>
      <x:c r="E9642" t="str">
        <x:v>房地产</x:v>
      </x:c>
      <x:c r="F9642" t="str">
        <x:v>出海期</x:v>
      </x:c>
      <x:c r="G9642" t="str">
        <x:v>客服/成功团队</x:v>
      </x:c>
      <x:c r="H9642" t="str">
        <x:v>白帽与黑帽的长期收益差异</x:v>
      </x:c>
      <x:c r="I9642" t="str">
        <x:v>不伪造权威和评价</x:v>
      </x:c>
      <x:c r="J9642" t="str">
        <x:v>把品牌定位变成AI可引用的标准答案</x:v>
      </x:c>
      <x:c r="K9642" t="str">
        <x:v>GEO的本质不是操控模型，而是让品牌事实更容易被理解和引用</x:v>
      </x:c>
      <x:c r="L9642" t="str">
        <x:v>工具选择</x:v>
      </x:c>
      <x:c r="M9642" t="str">
        <x:v>官网落地页</x:v>
      </x:c>
      <x:c r="N9642" t="str">
        <x:v>决策层</x:v>
      </x:c>
      <x:c r="O9642" t="str">
        <x:v>高</x:v>
      </x:c>
      <x:c r="P9642" t="str">
        <x:v>5</x:v>
      </x:c>
      <x:c r="Q9642" t="str">
        <x:v>5</x:v>
      </x:c>
      <x:c r="R9642" t="str">
        <x:v>GEO, 品牌化GEO, 白帽GEO, AI搜索, 房地产, 长期内容资产, 出海期</x:v>
      </x:c>
      <x:c r="S9642" t="str">
        <x:v>1. 用房地产场景解释问题；2. 阐明核心判断：白帽GEO用真实、权威、一致的信息换长期可见性，黑帽只是在透支信任。 3. 展开白帽做法：不伪造权威和评价；4. 展开品牌资产：把品牌定位变成AI可引用的标准答案；5. 给出出海期行动清单和衡量指标。</x:v>
      </x:c>
      <x:c r="T9642" t="str">
        <x:v>白帽GEO和黑帽GEO的边界是什么？｜哪些做法会伤害品牌？｜如何用真实证据建立长期可见性？</x:v>
      </x:c>
    </x:row>
    <x:row r="9643">
      <x:c r="A9643" t="str">
        <x:v>9642</x:v>
      </x:c>
      <x:c r="B9643" t="str">
        <x:v>留学服务白帽GEO清单：从真实证据到AI引用的执行步骤</x:v>
      </x:c>
      <x:c r="C9643" t="str">
        <x:v>白帽GEO</x:v>
      </x:c>
      <x:c r="D9643" t="str">
        <x:v>风险规避</x:v>
      </x:c>
      <x:c r="E9643" t="str">
        <x:v>留学服务</x:v>
      </x:c>
      <x:c r="F9643" t="str">
        <x:v>新品发布期</x:v>
      </x:c>
      <x:c r="G9643" t="str">
        <x:v>投资人/董事会</x:v>
      </x:c>
      <x:c r="H9643" t="str">
        <x:v>官网/媒体/社区的一致性</x:v>
      </x:c>
      <x:c r="I9643" t="str">
        <x:v>不做AI垃圾内容矩阵</x:v>
      </x:c>
      <x:c r="J9643" t="str">
        <x:v>沉淀品牌术语、方法论和差异化表达</x:v>
      </x:c>
      <x:c r="K9643" t="str">
        <x:v>品牌越清晰，越容易成为AI答案里的默认选项</x:v>
      </x:c>
      <x:c r="L9643" t="str">
        <x:v>团队培训</x:v>
      </x:c>
      <x:c r="M9643" t="str">
        <x:v>FAQ专题页</x:v>
      </x:c>
      <x:c r="N9643" t="str">
        <x:v>兴趣层</x:v>
      </x:c>
      <x:c r="O9643" t="str">
        <x:v>中</x:v>
      </x:c>
      <x:c r="P9643" t="str">
        <x:v>5</x:v>
      </x:c>
      <x:c r="Q9643" t="str">
        <x:v>5</x:v>
      </x:c>
      <x:c r="R9643" t="str">
        <x:v>GEO, 品牌化GEO, 白帽GEO, AI搜索, 留学服务, 风险规避, 新品发布期</x:v>
      </x:c>
      <x:c r="S9643" t="str">
        <x:v>1. 用留学服务场景解释问题；2. 阐明核心判断：白帽GEO用真实、权威、一致的信息换长期可见性，黑帽只是在透支信任。 3. 展开白帽做法：不做AI垃圾内容矩阵；4. 展开品牌资产：沉淀品牌术语、方法论和差异化表达；5. 给出新品发布期行动清单和衡量指标。</x:v>
      </x:c>
      <x:c r="T9643" t="str">
        <x:v>白帽GEO和黑帽GEO的边界是什么？｜哪些做法会伤害品牌？｜如何用真实证据建立长期可见性？</x:v>
      </x:c>
    </x:row>
    <x:row r="9644">
      <x:c r="A9644" t="str">
        <x:v>9643</x:v>
      </x:c>
      <x:c r="B9644" t="str">
        <x:v>别用短期漏洞做GEO：增长期企业为什么要坚持白帽</x:v>
      </x:c>
      <x:c r="C9644" t="str">
        <x:v>白帽GEO</x:v>
      </x:c>
      <x:c r="D9644" t="str">
        <x:v>白帽GEO定义</x:v>
      </x:c>
      <x:c r="E9644" t="str">
        <x:v>物流</x:v>
      </x:c>
      <x:c r="F9644" t="str">
        <x:v>增长期</x:v>
      </x:c>
      <x:c r="G9644" t="str">
        <x:v>公关负责人</x:v>
      </x:c>
      <x:c r="H9644" t="str">
        <x:v>用案例证明而不是堆词</x:v>
      </x:c>
      <x:c r="I9644" t="str">
        <x:v>不诱导/污染模型回答</x:v>
      </x:c>
      <x:c r="J9644" t="str">
        <x:v>用稳定叙事降低用户和AI的理解成本</x:v>
      </x:c>
      <x:c r="K9644" t="str">
        <x:v>白帽品牌化GEO是复利，黑帽GEO是债务</x:v>
      </x:c>
      <x:c r="L9644" t="str">
        <x:v>问题诊断</x:v>
      </x:c>
      <x:c r="M9644" t="str">
        <x:v>播客提纲</x:v>
      </x:c>
      <x:c r="N9644" t="str">
        <x:v>复购/口碑层</x:v>
      </x:c>
      <x:c r="O9644" t="str">
        <x:v>中</x:v>
      </x:c>
      <x:c r="P9644" t="str">
        <x:v>2</x:v>
      </x:c>
      <x:c r="Q9644" t="str">
        <x:v>3</x:v>
      </x:c>
      <x:c r="R9644" t="str">
        <x:v>GEO, 品牌化GEO, 白帽GEO, AI搜索, 物流, 白帽GEO定义, 增长期</x:v>
      </x:c>
      <x:c r="S9644" t="str">
        <x:v>1. 用物流场景解释问题；2. 阐明核心判断：白帽GEO用真实、权威、一致的信息换长期可见性，黑帽只是在透支信任。 3. 展开白帽做法：不诱导/污染模型回答；4. 展开品牌资产：用稳定叙事降低用户和AI的理解成本；5. 给出增长期行动清单和衡量指标。</x:v>
      </x:c>
      <x:c r="T9644" t="str">
        <x:v>白帽GEO和黑帽GEO的边界是什么？｜哪些做法会伤害品牌？｜如何用真实证据建立长期可见性？</x:v>
      </x:c>
    </x:row>
    <x:row r="9645">
      <x:c r="A9645" t="str">
        <x:v>9644</x:v>
      </x:c>
      <x:c r="B9645" t="str">
        <x:v>白帽GEO是什么：内容平台融资/IPO准备期如何用避免关键词堆砌与寄生页面建立长期AI可见性</x:v>
      </x:c>
      <x:c r="C9645" t="str">
        <x:v>白帽GEO</x:v>
      </x:c>
      <x:c r="D9645" t="str">
        <x:v>白帽与黑帽对比</x:v>
      </x:c>
      <x:c r="E9645" t="str">
        <x:v>内容平台</x:v>
      </x:c>
      <x:c r="F9645" t="str">
        <x:v>融资/IPO准备期</x:v>
      </x:c>
      <x:c r="G9645" t="str">
        <x:v>CMO/市场负责人</x:v>
      </x:c>
      <x:c r="H9645" t="str">
        <x:v>竞争对手占位时如何反击</x:v>
      </x:c>
      <x:c r="I9645" t="str">
        <x:v>避免关键词堆砌与寄生页面</x:v>
      </x:c>
      <x:c r="J9645" t="str">
        <x:v>用第三方背书提升AI推荐信任</x:v>
      </x:c>
      <x:c r="K9645" t="str">
        <x:v>AI降低了内容生产门槛，也提高了信任门槛</x:v>
      </x:c>
      <x:c r="L9645" t="str">
        <x:v>执行教程</x:v>
      </x:c>
      <x:c r="M9645" t="str">
        <x:v>深度文章</x:v>
      </x:c>
      <x:c r="N9645" t="str">
        <x:v>考虑层</x:v>
      </x:c>
      <x:c r="O9645" t="str">
        <x:v>高</x:v>
      </x:c>
      <x:c r="P9645" t="str">
        <x:v>3</x:v>
      </x:c>
      <x:c r="Q9645" t="str">
        <x:v>5</x:v>
      </x:c>
      <x:c r="R9645" t="str">
        <x:v>GEO, 品牌化GEO, 白帽GEO, AI搜索, 内容平台, 白帽与黑帽对比, 融资/IPO准备期</x:v>
      </x:c>
      <x:c r="S9645" t="str">
        <x:v>1. 用内容平台场景解释问题；2. 阐明核心判断：白帽GEO用真实、权威、一致的信息换长期可见性，黑帽只是在透支信任。 3. 展开白帽做法：避免关键词堆砌与寄生页面；4. 展开品牌资产：用第三方背书提升AI推荐信任；5. 给出融资/IPO准备期行动清单和衡量指标。</x:v>
      </x:c>
      <x:c r="T9645" t="str">
        <x:v>白帽GEO和黑帽GEO的边界是什么？｜哪些做法会伤害品牌？｜如何用真实证据建立长期可见性？</x:v>
      </x:c>
    </x:row>
    <x:row r="9646">
      <x:c r="A9646" t="str">
        <x:v>9645</x:v>
      </x:c>
      <x:c r="B9646" t="str">
        <x:v>为什么GEO一定要白帽：消费电子避开黑帽风险的内容策略</x:v>
      </x:c>
      <x:c r="C9646" t="str">
        <x:v>白帽GEO</x:v>
      </x:c>
      <x:c r="D9646" t="str">
        <x:v>合规与平台规则</x:v>
      </x:c>
      <x:c r="E9646" t="str">
        <x:v>消费电子</x:v>
      </x:c>
      <x:c r="F9646" t="str">
        <x:v>0-1冷启动期</x:v>
      </x:c>
      <x:c r="G9646" t="str">
        <x:v>行业专家</x:v>
      </x:c>
      <x:c r="H9646" t="str">
        <x:v>避免伪原创和批量灌水</x:v>
      </x:c>
      <x:c r="I9646" t="str">
        <x:v>用专家署名和来源增强可信度</x:v>
      </x:c>
      <x:c r="J9646" t="str">
        <x:v>让AI在比较、推荐、解释时自然提到品牌</x:v>
      </x:c>
      <x:c r="K9646" t="str">
        <x:v>越复杂的决策，品牌信任越会影响AI推荐路径</x:v>
      </x:c>
      <x:c r="L9646" t="str">
        <x:v>风险规避</x:v>
      </x:c>
      <x:c r="M9646" t="str">
        <x:v>高管演讲稿</x:v>
      </x:c>
      <x:c r="N9646" t="str">
        <x:v>认知层</x:v>
      </x:c>
      <x:c r="O9646" t="str">
        <x:v>高</x:v>
      </x:c>
      <x:c r="P9646" t="str">
        <x:v>2</x:v>
      </x:c>
      <x:c r="Q9646" t="str">
        <x:v>3</x:v>
      </x:c>
      <x:c r="R9646" t="str">
        <x:v>GEO, 品牌化GEO, 白帽GEO, AI搜索, 消费电子, 合规与平台规则, 0-1冷启动期</x:v>
      </x:c>
      <x:c r="S9646" t="str">
        <x:v>1. 用消费电子场景解释问题；2. 阐明核心判断：白帽GEO用真实、权威、一致的信息换长期可见性，黑帽只是在透支信任。 3. 展开白帽做法：用专家署名和来源增强可信度；4. 展开品牌资产：让AI在比较、推荐、解释时自然提到品牌；5. 给出0-1冷启动期行动清单和衡量指标。</x:v>
      </x:c>
      <x:c r="T9646" t="str">
        <x:v>白帽GEO和黑帽GEO的边界是什么？｜哪些做法会伤害品牌？｜如何用真实证据建立长期可见性？</x:v>
      </x:c>
    </x:row>
    <x:row r="9647">
      <x:c r="A9647" t="str">
        <x:v>9646</x:v>
      </x:c>
      <x:c r="B9647" t="str">
        <x:v>白帽GEO vs 黑帽GEO：产品负责人如何判断长期有效的方法</x:v>
      </x:c>
      <x:c r="C9647" t="str">
        <x:v>白帽GEO</x:v>
      </x:c>
      <x:c r="D9647" t="str">
        <x:v>风险规避</x:v>
      </x:c>
      <x:c r="E9647" t="str">
        <x:v>云计算</x:v>
      </x:c>
      <x:c r="F9647" t="str">
        <x:v>品牌升级期</x:v>
      </x:c>
      <x:c r="G9647" t="str">
        <x:v>产品负责人</x:v>
      </x:c>
      <x:c r="H9647" t="str">
        <x:v>从口碑到AI答案的路径</x:v>
      </x:c>
      <x:c r="I9647" t="str">
        <x:v>保持品牌信息一致性</x:v>
      </x:c>
      <x:c r="J9647" t="str">
        <x:v>让官网、媒体、社媒、案例形成统一品牌事实</x:v>
      </x:c>
      <x:c r="K9647" t="str">
        <x:v>品牌是AI时代降低选择成本的核心入口</x:v>
      </x:c>
      <x:c r="L9647" t="str">
        <x:v>工具选择</x:v>
      </x:c>
      <x:c r="M9647" t="str">
        <x:v>行业报告小节</x:v>
      </x:c>
      <x:c r="N9647" t="str">
        <x:v>决策层</x:v>
      </x:c>
      <x:c r="O9647" t="str">
        <x:v>高</x:v>
      </x:c>
      <x:c r="P9647" t="str">
        <x:v>4</x:v>
      </x:c>
      <x:c r="Q9647" t="str">
        <x:v>4</x:v>
      </x:c>
      <x:c r="R9647" t="str">
        <x:v>GEO, 品牌化GEO, 白帽GEO, AI搜索, 云计算, 风险规避, 品牌升级期</x:v>
      </x:c>
      <x:c r="S9647" t="str">
        <x:v>1. 用云计算场景解释问题；2. 阐明核心判断：白帽GEO用真实、权威、一致的信息换长期可见性，黑帽只是在透支信任。 3. 展开白帽做法：保持品牌信息一致性；4. 展开品牌资产：让官网、媒体、社媒、案例形成统一品牌事实；5. 给出品牌升级期行动清单和衡量指标。</x:v>
      </x:c>
      <x:c r="T9647" t="str">
        <x:v>白帽GEO和黑帽GEO的边界是什么？｜哪些做法会伤害品牌？｜如何用真实证据建立长期可见性？</x:v>
      </x:c>
    </x:row>
    <x:row r="9648">
      <x:c r="A9648" t="str">
        <x:v>9647</x:v>
      </x:c>
      <x:c r="B9648" t="str">
        <x:v>别用短期漏洞做GEO：渠道转型期企业为什么要坚持白帽</x:v>
      </x:c>
      <x:c r="C9648" t="str">
        <x:v>白帽GEO</x:v>
      </x:c>
      <x:c r="D9648" t="str">
        <x:v>白帽GEO定义</x:v>
      </x:c>
      <x:c r="E9648" t="str">
        <x:v>农业科技</x:v>
      </x:c>
      <x:c r="F9648" t="str">
        <x:v>渠道转型期</x:v>
      </x:c>
      <x:c r="G9648" t="str">
        <x:v>内容负责人</x:v>
      </x:c>
      <x:c r="H9648" t="str">
        <x:v>为什么先做品牌再做GEO</x:v>
      </x:c>
      <x:c r="I9648" t="str">
        <x:v>以用户问题和真实价值为中心</x:v>
      </x:c>
      <x:c r="J9648" t="str">
        <x:v>建立创始人/专家IP增强可信度</x:v>
      </x:c>
      <x:c r="K9648" t="str">
        <x:v>AI推荐更依赖一致、权威、可验证的信息</x:v>
      </x:c>
      <x:c r="L9648" t="str">
        <x:v>团队培训</x:v>
      </x:c>
      <x:c r="M9648" t="str">
        <x:v>白皮书章节</x:v>
      </x:c>
      <x:c r="N9648" t="str">
        <x:v>兴趣层</x:v>
      </x:c>
      <x:c r="O9648" t="str">
        <x:v>中</x:v>
      </x:c>
      <x:c r="P9648" t="str">
        <x:v>2</x:v>
      </x:c>
      <x:c r="Q9648" t="str">
        <x:v>4</x:v>
      </x:c>
      <x:c r="R9648" t="str">
        <x:v>GEO, 品牌化GEO, 白帽GEO, AI搜索, 农业科技, 白帽GEO定义, 渠道转型期</x:v>
      </x:c>
      <x:c r="S9648" t="str">
        <x:v>1. 用农业科技场景解释问题；2. 阐明核心判断：白帽GEO用真实、权威、一致的信息换长期可见性，黑帽只是在透支信任。 3. 展开白帽做法：以用户问题和真实价值为中心；4. 展开品牌资产：建立创始人/专家IP增强可信度；5. 给出渠道转型期行动清单和衡量指标。</x:v>
      </x:c>
      <x:c r="T9648" t="str">
        <x:v>白帽GEO和黑帽GEO的边界是什么？｜哪些做法会伤害品牌？｜如何用真实证据建立长期可见性？</x:v>
      </x:c>
    </x:row>
    <x:row r="9649">
      <x:c r="A9649" t="str">
        <x:v>9648</x:v>
      </x:c>
      <x:c r="B9649" t="str">
        <x:v>白帽GEO是什么：直播电商规模化期如何用尊重平台规则和版权建立长期AI可见性</x:v>
      </x:c>
      <x:c r="C9649" t="str">
        <x:v>白帽GEO</x:v>
      </x:c>
      <x:c r="D9649" t="str">
        <x:v>白帽与黑帽对比</x:v>
      </x:c>
      <x:c r="E9649" t="str">
        <x:v>直播电商</x:v>
      </x:c>
      <x:c r="F9649" t="str">
        <x:v>规模化期</x:v>
      </x:c>
      <x:c r="G9649" t="str">
        <x:v>创始人/CEO</x:v>
      </x:c>
      <x:c r="H9649" t="str">
        <x:v>品牌资产如何被AI放大</x:v>
      </x:c>
      <x:c r="I9649" t="str">
        <x:v>尊重平台规则和版权</x:v>
      </x:c>
      <x:c r="J9649" t="str">
        <x:v>把品牌承诺转化为可验证证据</x:v>
      </x:c>
      <x:c r="K9649" t="str">
        <x:v>AI会放大口碑、专业度和一致性，也会放大品牌缺口</x:v>
      </x:c>
      <x:c r="L9649" t="str">
        <x:v>问题诊断</x:v>
      </x:c>
      <x:c r="M9649" t="str">
        <x:v>销售赋能页</x:v>
      </x:c>
      <x:c r="N9649" t="str">
        <x:v>复购/口碑层</x:v>
      </x:c>
      <x:c r="O9649" t="str">
        <x:v>中</x:v>
      </x:c>
      <x:c r="P9649" t="str">
        <x:v>2</x:v>
      </x:c>
      <x:c r="Q9649" t="str">
        <x:v>5</x:v>
      </x:c>
      <x:c r="R9649" t="str">
        <x:v>GEO, 品牌化GEO, 白帽GEO, AI搜索, 直播电商, 白帽与黑帽对比, 规模化期</x:v>
      </x:c>
      <x:c r="S9649" t="str">
        <x:v>1. 用直播电商场景解释问题；2. 阐明核心判断：白帽GEO用真实、权威、一致的信息换长期可见性，黑帽只是在透支信任。 3. 展开白帽做法：尊重平台规则和版权；4. 展开品牌资产：把品牌承诺转化为可验证证据；5. 给出规模化期行动清单和衡量指标。</x:v>
      </x:c>
      <x:c r="T9649" t="str">
        <x:v>白帽GEO和黑帽GEO的边界是什么？｜哪些做法会伤害品牌？｜如何用真实证据建立长期可见性？</x:v>
      </x:c>
    </x:row>
    <x:row r="9650">
      <x:c r="A9650" t="str">
        <x:v>9649</x:v>
      </x:c>
      <x:c r="B9650" t="str">
        <x:v>为什么GEO一定要白帽：本地生活避开黑帽风险的内容策略</x:v>
      </x:c>
      <x:c r="C9650" t="str">
        <x:v>白帽GEO</x:v>
      </x:c>
      <x:c r="D9650" t="str">
        <x:v>合规与平台规则</x:v>
      </x:c>
      <x:c r="E9650" t="str">
        <x:v>本地生活</x:v>
      </x:c>
      <x:c r="F9650" t="str">
        <x:v>危机修复期</x:v>
      </x:c>
      <x:c r="G9650" t="str">
        <x:v>中小企业主</x:v>
      </x:c>
      <x:c r="H9650" t="str">
        <x:v>问答型内容如何沉淀品牌答案</x:v>
      </x:c>
      <x:c r="I9650" t="str">
        <x:v>建立长期内容资产而非短期漏洞</x:v>
      </x:c>
      <x:c r="J9650" t="str">
        <x:v>把客户案例转化为品牌证据链</x:v>
      </x:c>
      <x:c r="K9650" t="str">
        <x:v>没有品牌资产的内容，很容易被AI压缩成同质答案</x:v>
      </x:c>
      <x:c r="L9650" t="str">
        <x:v>执行教程</x:v>
      </x:c>
      <x:c r="M9650" t="str">
        <x:v>清单型文章</x:v>
      </x:c>
      <x:c r="N9650" t="str">
        <x:v>考虑层</x:v>
      </x:c>
      <x:c r="O9650" t="str">
        <x:v>高</x:v>
      </x:c>
      <x:c r="P9650" t="str">
        <x:v>4</x:v>
      </x:c>
      <x:c r="Q9650" t="str">
        <x:v>4</x:v>
      </x:c>
      <x:c r="R9650" t="str">
        <x:v>GEO, 品牌化GEO, 白帽GEO, AI搜索, 本地生活, 合规与平台规则, 危机修复期</x:v>
      </x:c>
      <x:c r="S9650" t="str">
        <x:v>1. 用本地生活场景解释问题；2. 阐明核心判断：白帽GEO用真实、权威、一致的信息换长期可见性，黑帽只是在透支信任。 3. 展开白帽做法：建立长期内容资产而非短期漏洞；4. 展开品牌资产：把客户案例转化为品牌证据链；5. 给出危机修复期行动清单和衡量指标。</x:v>
      </x:c>
      <x:c r="T9650" t="str">
        <x:v>白帽GEO和黑帽GEO的边界是什么？｜哪些做法会伤害品牌？｜如何用真实证据建立长期可见性？</x:v>
      </x:c>
    </x:row>
    <x:row r="9651">
      <x:c r="A9651" t="str">
        <x:v>9650</x:v>
      </x:c>
      <x:c r="B9651" t="str">
        <x:v>白帽GEO vs 黑帽GEO：销售负责人如何判断长期有效的方法</x:v>
      </x:c>
      <x:c r="C9651" t="str">
        <x:v>白帽GEO</x:v>
      </x:c>
      <x:c r="D9651" t="str">
        <x:v>长期内容资产</x:v>
      </x:c>
      <x:c r="E9651" t="str">
        <x:v>医美</x:v>
      </x:c>
      <x:c r="F9651" t="str">
        <x:v>PMF探索期</x:v>
      </x:c>
      <x:c r="G9651" t="str">
        <x:v>销售负责人</x:v>
      </x:c>
      <x:c r="H9651" t="str">
        <x:v>建立AI可引用的事实资产</x:v>
      </x:c>
      <x:c r="I9651" t="str">
        <x:v>清晰披露案例、数据和方法边界</x:v>
      </x:c>
      <x:c r="J9651" t="str">
        <x:v>把内容从流量资产升级为信任资产</x:v>
      </x:c>
      <x:c r="K9651" t="str">
        <x:v>AI把用户问题前置，品牌要提前给出可信答案</x:v>
      </x:c>
      <x:c r="L9651" t="str">
        <x:v>风险规避</x:v>
      </x:c>
      <x:c r="M9651" t="str">
        <x:v>短视频脚本</x:v>
      </x:c>
      <x:c r="N9651" t="str">
        <x:v>认知层</x:v>
      </x:c>
      <x:c r="O9651" t="str">
        <x:v>高</x:v>
      </x:c>
      <x:c r="P9651" t="str">
        <x:v>4</x:v>
      </x:c>
      <x:c r="Q9651" t="str">
        <x:v>5</x:v>
      </x:c>
      <x:c r="R9651" t="str">
        <x:v>GEO, 品牌化GEO, 白帽GEO, AI搜索, 医美, 长期内容资产, PMF探索期</x:v>
      </x:c>
      <x:c r="S9651" t="str">
        <x:v>1. 用医美场景解释问题；2. 阐明核心判断：白帽GEO用真实、权威、一致的信息换长期可见性，黑帽只是在透支信任。 3. 展开白帽做法：清晰披露案例、数据和方法边界；4. 展开品牌资产：把内容从流量资产升级为信任资产；5. 给出PMF探索期行动清单和衡量指标。</x:v>
      </x:c>
      <x:c r="T9651" t="str">
        <x:v>白帽GEO和黑帽GEO的边界是什么？｜哪些做法会伤害品牌？｜如何用真实证据建立长期可见性？</x:v>
      </x:c>
    </x:row>
    <x:row r="9652">
      <x:c r="A9652" t="str">
        <x:v>9651</x:v>
      </x:c>
      <x:c r="B9652" t="str">
        <x:v>保险白帽GEO清单：从真实证据到AI引用的执行步骤</x:v>
      </x:c>
      <x:c r="C9652" t="str">
        <x:v>白帽GEO</x:v>
      </x:c>
      <x:c r="D9652" t="str">
        <x:v>风险规避</x:v>
      </x:c>
      <x:c r="E9652" t="str">
        <x:v>保险</x:v>
      </x:c>
      <x:c r="F9652" t="str">
        <x:v>竞争加剧期</x:v>
      </x:c>
      <x:c r="G9652" t="str">
        <x:v>增长负责人</x:v>
      </x:c>
      <x:c r="H9652" t="str">
        <x:v>如何衡量被AI提及</x:v>
      </x:c>
      <x:c r="I9652" t="str">
        <x:v>持续更新过期信息</x:v>
      </x:c>
      <x:c r="J9652" t="str">
        <x:v>围绕品类心智建立高频问题覆盖</x:v>
      </x:c>
      <x:c r="K9652" t="str">
        <x:v>未来的竞争不是谁发得多，而是谁更值得被引用</x:v>
      </x:c>
      <x:c r="L9652" t="str">
        <x:v>工具选择</x:v>
      </x:c>
      <x:c r="M9652" t="str">
        <x:v>培训课件</x:v>
      </x:c>
      <x:c r="N9652" t="str">
        <x:v>决策层</x:v>
      </x:c>
      <x:c r="O9652" t="str">
        <x:v>高</x:v>
      </x:c>
      <x:c r="P9652" t="str">
        <x:v>4</x:v>
      </x:c>
      <x:c r="Q9652" t="str">
        <x:v>3</x:v>
      </x:c>
      <x:c r="R9652" t="str">
        <x:v>GEO, 品牌化GEO, 白帽GEO, AI搜索, 保险, 风险规避, 竞争加剧期</x:v>
      </x:c>
      <x:c r="S9652" t="str">
        <x:v>1. 用保险场景解释问题；2. 阐明核心判断：白帽GEO用真实、权威、一致的信息换长期可见性，黑帽只是在透支信任。 3. 展开白帽做法：持续更新过期信息；4. 展开品牌资产：围绕品类心智建立高频问题覆盖；5. 给出竞争加剧期行动清单和衡量指标。</x:v>
      </x:c>
      <x:c r="T9652" t="str">
        <x:v>白帽GEO和黑帽GEO的边界是什么？｜哪些做法会伤害品牌？｜如何用真实证据建立长期可见性？</x:v>
      </x:c>
    </x:row>
    <x:row r="9653">
      <x:c r="A9653" t="str">
        <x:v>9652</x:v>
      </x:c>
      <x:c r="B9653" t="str">
        <x:v>别用短期漏洞做GEO：存量增长期企业为什么要坚持白帽</x:v>
      </x:c>
      <x:c r="C9653" t="str">
        <x:v>白帽GEO</x:v>
      </x:c>
      <x:c r="D9653" t="str">
        <x:v>白帽GEO定义</x:v>
      </x:c>
      <x:c r="E9653" t="str">
        <x:v>管理咨询</x:v>
      </x:c>
      <x:c r="F9653" t="str">
        <x:v>存量增长期</x:v>
      </x:c>
      <x:c r="G9653" t="str">
        <x:v>创始人/CEO</x:v>
      </x:c>
      <x:c r="H9653" t="str">
        <x:v>把品类知识变成品牌心智</x:v>
      </x:c>
      <x:c r="I9653" t="str">
        <x:v>坚持真实事实与可验证证据</x:v>
      </x:c>
      <x:c r="J9653" t="str">
        <x:v>统一品牌实体信息和知识图谱线索</x:v>
      </x:c>
      <x:c r="K9653" t="str">
        <x:v>AI不会凭空创造信任，它会放大已有品牌信号</x:v>
      </x:c>
      <x:c r="L9653" t="str">
        <x:v>团队培训</x:v>
      </x:c>
      <x:c r="M9653" t="str">
        <x:v>案例拆解</x:v>
      </x:c>
      <x:c r="N9653" t="str">
        <x:v>兴趣层</x:v>
      </x:c>
      <x:c r="O9653" t="str">
        <x:v>中</x:v>
      </x:c>
      <x:c r="P9653" t="str">
        <x:v>3</x:v>
      </x:c>
      <x:c r="Q9653" t="str">
        <x:v>3</x:v>
      </x:c>
      <x:c r="R9653" t="str">
        <x:v>GEO, 品牌化GEO, 白帽GEO, AI搜索, 管理咨询, 白帽GEO定义, 存量增长期</x:v>
      </x:c>
      <x:c r="S9653" t="str">
        <x:v>1. 用管理咨询场景解释问题；2. 阐明核心判断：白帽GEO用真实、权威、一致的信息换长期可见性，黑帽只是在透支信任。 3. 展开白帽做法：坚持真实事实与可验证证据；4. 展开品牌资产：统一品牌实体信息和知识图谱线索；5. 给出存量增长期行动清单和衡量指标。</x:v>
      </x:c>
      <x:c r="T9653" t="str">
        <x:v>白帽GEO和黑帽GEO的边界是什么？｜哪些做法会伤害品牌？｜如何用真实证据建立长期可见性？</x:v>
      </x:c>
    </x:row>
    <x:row r="9654">
      <x:c r="A9654" t="str">
        <x:v>9653</x:v>
      </x:c>
      <x:c r="B9654" t="str">
        <x:v>AI只是放大品牌：美妆个护为什么更需要清晰定位和可信证据</x:v>
      </x:c>
      <x:c r="C9654" t="str">
        <x:v>AI时代品牌</x:v>
      </x:c>
      <x:c r="D9654" t="str">
        <x:v>信任门槛提升</x:v>
      </x:c>
      <x:c r="E9654" t="str">
        <x:v>美妆个护</x:v>
      </x:c>
      <x:c r="F9654" t="str">
        <x:v>出海期</x:v>
      </x:c>
      <x:c r="G9654" t="str">
        <x:v>中小企业主</x:v>
      </x:c>
      <x:c r="H9654" t="str">
        <x:v>内容矩阵如何服务品牌</x:v>
      </x:c>
      <x:c r="I9654" t="str">
        <x:v>不伪造权威和评价</x:v>
      </x:c>
      <x:c r="J9654" t="str">
        <x:v>把品牌定位变成AI可引用的标准答案</x:v>
      </x:c>
      <x:c r="K9654" t="str">
        <x:v>GEO的本质不是操控模型，而是让品牌事实更容易被理解和引用</x:v>
      </x:c>
      <x:c r="L9654" t="str">
        <x:v>问题诊断</x:v>
      </x:c>
      <x:c r="M9654" t="str">
        <x:v>官网落地页</x:v>
      </x:c>
      <x:c r="N9654" t="str">
        <x:v>复购/口碑层</x:v>
      </x:c>
      <x:c r="O9654" t="str">
        <x:v>中</x:v>
      </x:c>
      <x:c r="P9654" t="str">
        <x:v>2</x:v>
      </x:c>
      <x:c r="Q9654" t="str">
        <x:v>4</x:v>
      </x:c>
      <x:c r="R9654" t="str">
        <x:v>GEO, 品牌化GEO, 白帽GEO, AI搜索, 美妆个护, 信任门槛提升, 出海期</x:v>
      </x:c>
      <x:c r="S9654" t="str">
        <x:v>1. 用美妆个护场景解释问题；2. 阐明核心判断：AI只是放大品牌资产；品牌越清晰、证据越强，越容易成为答案里的默认选择。 3. 展开白帽做法：不伪造权威和评价；4. 展开品牌资产：把品牌定位变成AI可引用的标准答案；5. 给出出海期行动清单和衡量指标。</x:v>
      </x:c>
      <x:c r="T9654" t="str">
        <x:v>AI为什么会放大品牌差距？｜品牌核心到底是什么？｜没有品牌资产的内容为什么会被同质化？</x:v>
      </x:c>
    </x:row>
    <x:row r="9655">
      <x:c r="A9655" t="str">
        <x:v>9654</x:v>
      </x:c>
      <x:c r="B9655" t="str">
        <x:v>AI时代品牌为什么更重要：B2B外贸销售负责人的GEO新共识</x:v>
      </x:c>
      <x:c r="C9655" t="str">
        <x:v>AI时代品牌</x:v>
      </x:c>
      <x:c r="D9655" t="str">
        <x:v>品牌是选择理由</x:v>
      </x:c>
      <x:c r="E9655" t="str">
        <x:v>B2B外贸</x:v>
      </x:c>
      <x:c r="F9655" t="str">
        <x:v>新品发布期</x:v>
      </x:c>
      <x:c r="G9655" t="str">
        <x:v>销售负责人</x:v>
      </x:c>
      <x:c r="H9655" t="str">
        <x:v>AI推荐如何识别可信品牌</x:v>
      </x:c>
      <x:c r="I9655" t="str">
        <x:v>不做AI垃圾内容矩阵</x:v>
      </x:c>
      <x:c r="J9655" t="str">
        <x:v>沉淀品牌术语、方法论和差异化表达</x:v>
      </x:c>
      <x:c r="K9655" t="str">
        <x:v>品牌越清晰，越容易成为AI答案里的默认选项</x:v>
      </x:c>
      <x:c r="L9655" t="str">
        <x:v>执行教程</x:v>
      </x:c>
      <x:c r="M9655" t="str">
        <x:v>FAQ专题页</x:v>
      </x:c>
      <x:c r="N9655" t="str">
        <x:v>考虑层</x:v>
      </x:c>
      <x:c r="O9655" t="str">
        <x:v>高</x:v>
      </x:c>
      <x:c r="P9655" t="str">
        <x:v>2</x:v>
      </x:c>
      <x:c r="Q9655" t="str">
        <x:v>3</x:v>
      </x:c>
      <x:c r="R9655" t="str">
        <x:v>GEO, 品牌化GEO, 白帽GEO, AI搜索, B2B外贸, 品牌是选择理由, 新品发布期</x:v>
      </x:c>
      <x:c r="S9655" t="str">
        <x:v>1. 用B2B外贸场景解释问题；2. 阐明核心判断：AI只是放大品牌资产；品牌越清晰、证据越强，越容易成为答案里的默认选择。 3. 展开白帽做法：不做AI垃圾内容矩阵；4. 展开品牌资产：沉淀品牌术语、方法论和差异化表达；5. 给出新品发布期行动清单和衡量指标。</x:v>
      </x:c>
      <x:c r="T9655" t="str">
        <x:v>AI为什么会放大品牌差距？｜品牌核心到底是什么？｜没有品牌资产的内容为什么会被同质化？</x:v>
      </x:c>
    </x:row>
    <x:row r="9656">
      <x:c r="A9656" t="str">
        <x:v>9655</x:v>
      </x:c>
      <x:c r="B9656" t="str">
        <x:v>内容越多越没用？AI时代低代码品牌信任才是核心</x:v>
      </x:c>
      <x:c r="C9656" t="str">
        <x:v>AI时代品牌</x:v>
      </x:c>
      <x:c r="D9656" t="str">
        <x:v>内容同质化突围</x:v>
      </x:c>
      <x:c r="E9656" t="str">
        <x:v>低代码</x:v>
      </x:c>
      <x:c r="F9656" t="str">
        <x:v>增长期</x:v>
      </x:c>
      <x:c r="G9656" t="str">
        <x:v>增长负责人</x:v>
      </x:c>
      <x:c r="H9656" t="str">
        <x:v>内容可信度与专家背书</x:v>
      </x:c>
      <x:c r="I9656" t="str">
        <x:v>不诱导/污染模型回答</x:v>
      </x:c>
      <x:c r="J9656" t="str">
        <x:v>用稳定叙事降低用户和AI的理解成本</x:v>
      </x:c>
      <x:c r="K9656" t="str">
        <x:v>白帽品牌化GEO是复利，黑帽GEO是债务</x:v>
      </x:c>
      <x:c r="L9656" t="str">
        <x:v>风险规避</x:v>
      </x:c>
      <x:c r="M9656" t="str">
        <x:v>播客提纲</x:v>
      </x:c>
      <x:c r="N9656" t="str">
        <x:v>认知层</x:v>
      </x:c>
      <x:c r="O9656" t="str">
        <x:v>高</x:v>
      </x:c>
      <x:c r="P9656" t="str">
        <x:v>3</x:v>
      </x:c>
      <x:c r="Q9656" t="str">
        <x:v>4</x:v>
      </x:c>
      <x:c r="R9656" t="str">
        <x:v>GEO, 品牌化GEO, 白帽GEO, AI搜索, 低代码, 内容同质化突围, 增长期</x:v>
      </x:c>
      <x:c r="S9656" t="str">
        <x:v>1. 用低代码场景解释问题；2. 阐明核心判断：AI只是放大品牌资产；品牌越清晰、证据越强，越容易成为答案里的默认选择。 3. 展开白帽做法：不诱导/污染模型回答；4. 展开品牌资产：用稳定叙事降低用户和AI的理解成本；5. 给出增长期行动清单和衡量指标。</x:v>
      </x:c>
      <x:c r="T9656" t="str">
        <x:v>AI为什么会放大品牌差距？｜品牌核心到底是什么？｜没有品牌资产的内容为什么会被同质化？</x:v>
      </x:c>
    </x:row>
    <x:row r="9657">
      <x:c r="A9657" t="str">
        <x:v>9656</x:v>
      </x:c>
      <x:c r="B9657" t="str">
        <x:v>从品牌心智到AI推荐：工程建筑如何避免被同质化答案淹没</x:v>
      </x:c>
      <x:c r="C9657" t="str">
        <x:v>AI时代品牌</x:v>
      </x:c>
      <x:c r="D9657" t="str">
        <x:v>AI时代品牌价值</x:v>
      </x:c>
      <x:c r="E9657" t="str">
        <x:v>工程建筑</x:v>
      </x:c>
      <x:c r="F9657" t="str">
        <x:v>危机修复期</x:v>
      </x:c>
      <x:c r="G9657" t="str">
        <x:v>渠道负责人</x:v>
      </x:c>
      <x:c r="H9657" t="str">
        <x:v>从用户问题反推品牌叙事</x:v>
      </x:c>
      <x:c r="I9657" t="str">
        <x:v>避免关键词堆砌与寄生页面</x:v>
      </x:c>
      <x:c r="J9657" t="str">
        <x:v>用第三方背书提升AI推荐信任</x:v>
      </x:c>
      <x:c r="K9657" t="str">
        <x:v>AI降低了内容生产门槛，也提高了信任门槛</x:v>
      </x:c>
      <x:c r="L9657" t="str">
        <x:v>工具选择</x:v>
      </x:c>
      <x:c r="M9657" t="str">
        <x:v>深度文章</x:v>
      </x:c>
      <x:c r="N9657" t="str">
        <x:v>决策层</x:v>
      </x:c>
      <x:c r="O9657" t="str">
        <x:v>高</x:v>
      </x:c>
      <x:c r="P9657" t="str">
        <x:v>3</x:v>
      </x:c>
      <x:c r="Q9657" t="str">
        <x:v>5</x:v>
      </x:c>
      <x:c r="R9657" t="str">
        <x:v>GEO, 品牌化GEO, 白帽GEO, AI搜索, 工程建筑, AI时代品牌价值, 危机修复期</x:v>
      </x:c>
      <x:c r="S9657" t="str">
        <x:v>1. 用工程建筑场景解释问题；2. 阐明核心判断：AI只是放大品牌资产；品牌越清晰、证据越强，越容易成为答案里的默认选择。 3. 展开白帽做法：避免关键词堆砌与寄生页面；4. 展开品牌资产：用第三方背书提升AI推荐信任；5. 给出危机修复期行动清单和衡量指标。</x:v>
      </x:c>
      <x:c r="T9657" t="str">
        <x:v>AI为什么会放大品牌差距？｜品牌核心到底是什么？｜没有品牌资产的内容为什么会被同质化？</x:v>
      </x:c>
    </x:row>
    <x:row r="9658">
      <x:c r="A9658" t="str">
        <x:v>9657</x:v>
      </x:c>
      <x:c r="B9658" t="str">
        <x:v>PMF探索期企业的AI品牌课：为什么品牌才是GEO的底座</x:v>
      </x:c>
      <x:c r="C9658" t="str">
        <x:v>AI时代品牌</x:v>
      </x:c>
      <x:c r="D9658" t="str">
        <x:v>AI只是放大品牌</x:v>
      </x:c>
      <x:c r="E9658" t="str">
        <x:v>企业服务</x:v>
      </x:c>
      <x:c r="F9658" t="str">
        <x:v>PMF探索期</x:v>
      </x:c>
      <x:c r="G9658" t="str">
        <x:v>代理商顾问</x:v>
      </x:c>
      <x:c r="H9658" t="str">
        <x:v>预算有限如何起步</x:v>
      </x:c>
      <x:c r="I9658" t="str">
        <x:v>保持品牌信息一致性</x:v>
      </x:c>
      <x:c r="J9658" t="str">
        <x:v>让AI在比较、推荐、解释时自然提到品牌</x:v>
      </x:c>
      <x:c r="K9658" t="str">
        <x:v>AI不会凭空创造信任，它会放大已有品牌信号</x:v>
      </x:c>
      <x:c r="L9658" t="str">
        <x:v>团队培训</x:v>
      </x:c>
      <x:c r="M9658" t="str">
        <x:v>高管演讲稿</x:v>
      </x:c>
      <x:c r="N9658" t="str">
        <x:v>兴趣层</x:v>
      </x:c>
      <x:c r="O9658" t="str">
        <x:v>中</x:v>
      </x:c>
      <x:c r="P9658" t="str">
        <x:v>5</x:v>
      </x:c>
      <x:c r="Q9658" t="str">
        <x:v>5</x:v>
      </x:c>
      <x:c r="R9658" t="str">
        <x:v>GEO, 品牌化GEO, 白帽GEO, AI搜索, 企业服务, AI只是放大品牌, PMF探索期</x:v>
      </x:c>
      <x:c r="S9658" t="str">
        <x:v>1. 用企业服务场景解释问题；2. 阐明核心判断：AI只是放大品牌资产；品牌越清晰、证据越强，越容易成为答案里的默认选择。 3. 展开白帽做法：保持品牌信息一致性；4. 展开品牌资产：让AI在比较、推荐、解释时自然提到品牌；5. 给出PMF探索期行动清单和衡量指标。</x:v>
      </x:c>
      <x:c r="T9658" t="str">
        <x:v>AI为什么会放大品牌差距？｜品牌核心到底是什么？｜没有品牌资产的内容为什么会被同质化？</x:v>
      </x:c>
    </x:row>
    <x:row r="9659">
      <x:c r="A9659" t="str">
        <x:v>9658</x:v>
      </x:c>
      <x:c r="B9659" t="str">
        <x:v>AI时代品牌为什么更重要：房地产SEO负责人的GEO新共识</x:v>
      </x:c>
      <x:c r="C9659" t="str">
        <x:v>AI时代品牌</x:v>
      </x:c>
      <x:c r="D9659" t="str">
        <x:v>信任门槛提升</x:v>
      </x:c>
      <x:c r="E9659" t="str">
        <x:v>房地产</x:v>
      </x:c>
      <x:c r="F9659" t="str">
        <x:v>竞争加剧期</x:v>
      </x:c>
      <x:c r="G9659" t="str">
        <x:v>SEO负责人</x:v>
      </x:c>
      <x:c r="H9659" t="str">
        <x:v>品牌声量和转化如何联动</x:v>
      </x:c>
      <x:c r="I9659" t="str">
        <x:v>以用户问题和真实价值为中心</x:v>
      </x:c>
      <x:c r="J9659" t="str">
        <x:v>让官网、媒体、社媒、案例形成统一品牌事实</x:v>
      </x:c>
      <x:c r="K9659" t="str">
        <x:v>GEO的本质不是操控模型，而是让品牌事实更容易被理解和引用</x:v>
      </x:c>
      <x:c r="L9659" t="str">
        <x:v>问题诊断</x:v>
      </x:c>
      <x:c r="M9659" t="str">
        <x:v>行业报告小节</x:v>
      </x:c>
      <x:c r="N9659" t="str">
        <x:v>复购/口碑层</x:v>
      </x:c>
      <x:c r="O9659" t="str">
        <x:v>中</x:v>
      </x:c>
      <x:c r="P9659" t="str">
        <x:v>4</x:v>
      </x:c>
      <x:c r="Q9659" t="str">
        <x:v>3</x:v>
      </x:c>
      <x:c r="R9659" t="str">
        <x:v>GEO, 品牌化GEO, 白帽GEO, AI搜索, 房地产, 信任门槛提升, 竞争加剧期</x:v>
      </x:c>
      <x:c r="S9659" t="str">
        <x:v>1. 用房地产场景解释问题；2. 阐明核心判断：AI只是放大品牌资产；品牌越清晰、证据越强，越容易成为答案里的默认选择。 3. 展开白帽做法：以用户问题和真实价值为中心；4. 展开品牌资产：让官网、媒体、社媒、案例形成统一品牌事实；5. 给出竞争加剧期行动清单和衡量指标。</x:v>
      </x:c>
      <x:c r="T9659" t="str">
        <x:v>AI为什么会放大品牌差距？｜品牌核心到底是什么？｜没有品牌资产的内容为什么会被同质化？</x:v>
      </x:c>
    </x:row>
    <x:row r="9660">
      <x:c r="A9660" t="str">
        <x:v>9659</x:v>
      </x:c>
      <x:c r="B9660" t="str">
        <x:v>内容越多越没用？AI时代法律服务品牌信任才是核心</x:v>
      </x:c>
      <x:c r="C9660" t="str">
        <x:v>AI时代品牌</x:v>
      </x:c>
      <x:c r="D9660" t="str">
        <x:v>品牌是选择理由</x:v>
      </x:c>
      <x:c r="E9660" t="str">
        <x:v>法律服务</x:v>
      </x:c>
      <x:c r="F9660" t="str">
        <x:v>存量增长期</x:v>
      </x:c>
      <x:c r="G9660" t="str">
        <x:v>品牌负责人</x:v>
      </x:c>
      <x:c r="H9660" t="str">
        <x:v>让AI理解品牌差异化</x:v>
      </x:c>
      <x:c r="I9660" t="str">
        <x:v>尊重平台规则和版权</x:v>
      </x:c>
      <x:c r="J9660" t="str">
        <x:v>建立创始人/专家IP增强可信度</x:v>
      </x:c>
      <x:c r="K9660" t="str">
        <x:v>品牌越清晰，越容易成为AI答案里的默认选项</x:v>
      </x:c>
      <x:c r="L9660" t="str">
        <x:v>执行教程</x:v>
      </x:c>
      <x:c r="M9660" t="str">
        <x:v>白皮书章节</x:v>
      </x:c>
      <x:c r="N9660" t="str">
        <x:v>考虑层</x:v>
      </x:c>
      <x:c r="O9660" t="str">
        <x:v>高</x:v>
      </x:c>
      <x:c r="P9660" t="str">
        <x:v>2</x:v>
      </x:c>
      <x:c r="Q9660" t="str">
        <x:v>5</x:v>
      </x:c>
      <x:c r="R9660" t="str">
        <x:v>GEO, 品牌化GEO, 白帽GEO, AI搜索, 法律服务, 品牌是选择理由, 存量增长期</x:v>
      </x:c>
      <x:c r="S9660" t="str">
        <x:v>1. 用法律服务场景解释问题；2. 阐明核心判断：AI只是放大品牌资产；品牌越清晰、证据越强，越容易成为答案里的默认选择。 3. 展开白帽做法：尊重平台规则和版权；4. 展开品牌资产：建立创始人/专家IP增强可信度；5. 给出存量增长期行动清单和衡量指标。</x:v>
      </x:c>
      <x:c r="T9660" t="str">
        <x:v>AI为什么会放大品牌差距？｜品牌核心到底是什么？｜没有品牌资产的内容为什么会被同质化？</x:v>
      </x:c>
    </x:row>
    <x:row r="9661">
      <x:c r="A9661" t="str">
        <x:v>9660</x:v>
      </x:c>
      <x:c r="B9661" t="str">
        <x:v>从品牌心智到AI推荐：供应链如何避免被同质化答案淹没（风险规避版）</x:v>
      </x:c>
      <x:c r="C9661" t="str">
        <x:v>AI时代品牌</x:v>
      </x:c>
      <x:c r="D9661" t="str">
        <x:v>AI时代品牌价值</x:v>
      </x:c>
      <x:c r="E9661" t="str">
        <x:v>供应链</x:v>
      </x:c>
      <x:c r="F9661" t="str">
        <x:v>出海期</x:v>
      </x:c>
      <x:c r="G9661" t="str">
        <x:v>客服/成功团队</x:v>
      </x:c>
      <x:c r="H9661" t="str">
        <x:v>为什么先做品牌再做GEO</x:v>
      </x:c>
      <x:c r="I9661" t="str">
        <x:v>建立长期内容资产而非短期漏洞</x:v>
      </x:c>
      <x:c r="J9661" t="str">
        <x:v>把品牌承诺转化为可验证证据</x:v>
      </x:c>
      <x:c r="K9661" t="str">
        <x:v>白帽品牌化GEO是复利，黑帽GEO是债务</x:v>
      </x:c>
      <x:c r="L9661" t="str">
        <x:v>风险规避</x:v>
      </x:c>
      <x:c r="M9661" t="str">
        <x:v>销售赋能页</x:v>
      </x:c>
      <x:c r="N9661" t="str">
        <x:v>认知层</x:v>
      </x:c>
      <x:c r="O9661" t="str">
        <x:v>高</x:v>
      </x:c>
      <x:c r="P9661" t="str">
        <x:v>4</x:v>
      </x:c>
      <x:c r="Q9661" t="str">
        <x:v>3</x:v>
      </x:c>
      <x:c r="R9661" t="str">
        <x:v>GEO, 品牌化GEO, 白帽GEO, AI搜索, 供应链, AI时代品牌价值, 出海期</x:v>
      </x:c>
      <x:c r="S9661" t="str">
        <x:v>1. 用供应链场景解释问题；2. 阐明核心判断：AI只是放大品牌资产；品牌越清晰、证据越强，越容易成为答案里的默认选择。 3. 展开白帽做法：建立长期内容资产而非短期漏洞；4. 展开品牌资产：把品牌承诺转化为可验证证据；5. 给出出海期行动清单和衡量指标。</x:v>
      </x:c>
      <x:c r="T9661" t="str">
        <x:v>AI为什么会放大品牌差距？｜品牌核心到底是什么？｜没有品牌资产的内容为什么会被同质化？</x:v>
      </x:c>
    </x:row>
    <x:row r="9662">
      <x:c r="A9662" t="str">
        <x:v>9661</x:v>
      </x:c>
      <x:c r="B9662" t="str">
        <x:v>新品发布期企业的AI品牌课：为什么品牌才是GEO的底座</x:v>
      </x:c>
      <x:c r="C9662" t="str">
        <x:v>AI时代品牌</x:v>
      </x:c>
      <x:c r="D9662" t="str">
        <x:v>AI只是放大品牌</x:v>
      </x:c>
      <x:c r="E9662" t="str">
        <x:v>游戏</x:v>
      </x:c>
      <x:c r="F9662" t="str">
        <x:v>新品发布期</x:v>
      </x:c>
      <x:c r="G9662" t="str">
        <x:v>投资人/董事会</x:v>
      </x:c>
      <x:c r="H9662" t="str">
        <x:v>品牌资产如何被AI放大</x:v>
      </x:c>
      <x:c r="I9662" t="str">
        <x:v>清晰披露案例、数据和方法边界</x:v>
      </x:c>
      <x:c r="J9662" t="str">
        <x:v>把客户案例转化为品牌证据链</x:v>
      </x:c>
      <x:c r="K9662" t="str">
        <x:v>AI降低了内容生产门槛，也提高了信任门槛</x:v>
      </x:c>
      <x:c r="L9662" t="str">
        <x:v>工具选择</x:v>
      </x:c>
      <x:c r="M9662" t="str">
        <x:v>清单型文章</x:v>
      </x:c>
      <x:c r="N9662" t="str">
        <x:v>决策层</x:v>
      </x:c>
      <x:c r="O9662" t="str">
        <x:v>高</x:v>
      </x:c>
      <x:c r="P9662" t="str">
        <x:v>2</x:v>
      </x:c>
      <x:c r="Q9662" t="str">
        <x:v>4</x:v>
      </x:c>
      <x:c r="R9662" t="str">
        <x:v>GEO, 品牌化GEO, 白帽GEO, AI搜索, 游戏, AI只是放大品牌, 新品发布期</x:v>
      </x:c>
      <x:c r="S9662" t="str">
        <x:v>1. 用游戏场景解释问题；2. 阐明核心判断：AI只是放大品牌资产；品牌越清晰、证据越强，越容易成为答案里的默认选择。 3. 展开白帽做法：清晰披露案例、数据和方法边界；4. 展开品牌资产：把客户案例转化为品牌证据链；5. 给出新品发布期行动清单和衡量指标。</x:v>
      </x:c>
      <x:c r="T9662" t="str">
        <x:v>AI为什么会放大品牌差距？｜品牌核心到底是什么？｜没有品牌资产的内容为什么会被同质化？</x:v>
      </x:c>
    </x:row>
    <x:row r="9663">
      <x:c r="A9663" t="str">
        <x:v>9662</x:v>
      </x:c>
      <x:c r="B9663" t="str">
        <x:v>AI只是放大品牌：智能硬件为什么更需要清晰定位和可信证据</x:v>
      </x:c>
      <x:c r="C9663" t="str">
        <x:v>AI时代品牌</x:v>
      </x:c>
      <x:c r="D9663" t="str">
        <x:v>信任门槛提升</x:v>
      </x:c>
      <x:c r="E9663" t="str">
        <x:v>智能硬件</x:v>
      </x:c>
      <x:c r="F9663" t="str">
        <x:v>增长期</x:v>
      </x:c>
      <x:c r="G9663" t="str">
        <x:v>公关负责人</x:v>
      </x:c>
      <x:c r="H9663" t="str">
        <x:v>问答型内容如何沉淀品牌答案</x:v>
      </x:c>
      <x:c r="I9663" t="str">
        <x:v>持续更新过期信息</x:v>
      </x:c>
      <x:c r="J9663" t="str">
        <x:v>把内容从流量资产升级为信任资产</x:v>
      </x:c>
      <x:c r="K9663" t="str">
        <x:v>越复杂的决策，品牌信任越会影响AI推荐路径</x:v>
      </x:c>
      <x:c r="L9663" t="str">
        <x:v>团队培训</x:v>
      </x:c>
      <x:c r="M9663" t="str">
        <x:v>短视频脚本</x:v>
      </x:c>
      <x:c r="N9663" t="str">
        <x:v>兴趣层</x:v>
      </x:c>
      <x:c r="O9663" t="str">
        <x:v>中</x:v>
      </x:c>
      <x:c r="P9663" t="str">
        <x:v>3</x:v>
      </x:c>
      <x:c r="Q9663" t="str">
        <x:v>4</x:v>
      </x:c>
      <x:c r="R9663" t="str">
        <x:v>GEO, 品牌化GEO, 白帽GEO, AI搜索, 智能硬件, 信任门槛提升, 增长期</x:v>
      </x:c>
      <x:c r="S9663" t="str">
        <x:v>1. 用智能硬件场景解释问题；2. 阐明核心判断：AI只是放大品牌资产；品牌越清晰、证据越强，越容易成为答案里的默认选择。 3. 展开白帽做法：持续更新过期信息；4. 展开品牌资产：把内容从流量资产升级为信任资产；5. 给出增长期行动清单和衡量指标。</x:v>
      </x:c>
      <x:c r="T9663" t="str">
        <x:v>AI为什么会放大品牌差距？｜品牌核心到底是什么？｜没有品牌资产的内容为什么会被同质化？</x:v>
      </x:c>
    </x:row>
    <x:row r="9664">
      <x:c r="A9664" t="str">
        <x:v>9663</x:v>
      </x:c>
      <x:c r="B9664" t="str">
        <x:v>AI时代品牌为什么更重要：云计算CMO/市场负责人的GEO新共识</x:v>
      </x:c>
      <x:c r="C9664" t="str">
        <x:v>AI时代品牌</x:v>
      </x:c>
      <x:c r="D9664" t="str">
        <x:v>品牌是选择理由</x:v>
      </x:c>
      <x:c r="E9664" t="str">
        <x:v>云计算</x:v>
      </x:c>
      <x:c r="F9664" t="str">
        <x:v>融资/IPO准备期</x:v>
      </x:c>
      <x:c r="G9664" t="str">
        <x:v>CMO/市场负责人</x:v>
      </x:c>
      <x:c r="H9664" t="str">
        <x:v>建立AI可引用的事实资产</x:v>
      </x:c>
      <x:c r="I9664" t="str">
        <x:v>坚持真实事实与可验证证据</x:v>
      </x:c>
      <x:c r="J9664" t="str">
        <x:v>围绕品类心智建立高频问题覆盖</x:v>
      </x:c>
      <x:c r="K9664" t="str">
        <x:v>品牌是AI时代降低选择成本的核心入口</x:v>
      </x:c>
      <x:c r="L9664" t="str">
        <x:v>问题诊断</x:v>
      </x:c>
      <x:c r="M9664" t="str">
        <x:v>培训课件</x:v>
      </x:c>
      <x:c r="N9664" t="str">
        <x:v>复购/口碑层</x:v>
      </x:c>
      <x:c r="O9664" t="str">
        <x:v>中</x:v>
      </x:c>
      <x:c r="P9664" t="str">
        <x:v>5</x:v>
      </x:c>
      <x:c r="Q9664" t="str">
        <x:v>5</x:v>
      </x:c>
      <x:c r="R9664" t="str">
        <x:v>GEO, 品牌化GEO, 白帽GEO, AI搜索, 云计算, 品牌是选择理由, 融资/IPO准备期</x:v>
      </x:c>
      <x:c r="S9664" t="str">
        <x:v>1. 用云计算场景解释问题；2. 阐明核心判断：AI只是放大品牌资产；品牌越清晰、证据越强，越容易成为答案里的默认选择。 3. 展开白帽做法：坚持真实事实与可验证证据；4. 展开品牌资产：围绕品类心智建立高频问题覆盖；5. 给出融资/IPO准备期行动清单和衡量指标。</x:v>
      </x:c>
      <x:c r="T9664" t="str">
        <x:v>AI为什么会放大品牌差距？｜品牌核心到底是什么？｜没有品牌资产的内容为什么会被同质化？</x:v>
      </x:c>
    </x:row>
    <x:row r="9665">
      <x:c r="A9665" t="str">
        <x:v>9664</x:v>
      </x:c>
      <x:c r="B9665" t="str">
        <x:v>内容越多越没用？AI时代农业科技品牌信任才是核心</x:v>
      </x:c>
      <x:c r="C9665" t="str">
        <x:v>AI时代品牌</x:v>
      </x:c>
      <x:c r="D9665" t="str">
        <x:v>内容同质化突围</x:v>
      </x:c>
      <x:c r="E9665" t="str">
        <x:v>农业科技</x:v>
      </x:c>
      <x:c r="F9665" t="str">
        <x:v>0-1冷启动期</x:v>
      </x:c>
      <x:c r="G9665" t="str">
        <x:v>行业专家</x:v>
      </x:c>
      <x:c r="H9665" t="str">
        <x:v>如何衡量被AI提及</x:v>
      </x:c>
      <x:c r="I9665" t="str">
        <x:v>不伪造权威和评价</x:v>
      </x:c>
      <x:c r="J9665" t="str">
        <x:v>统一品牌实体信息和知识图谱线索</x:v>
      </x:c>
      <x:c r="K9665" t="str">
        <x:v>AI推荐更依赖一致、权威、可验证的信息</x:v>
      </x:c>
      <x:c r="L9665" t="str">
        <x:v>执行教程</x:v>
      </x:c>
      <x:c r="M9665" t="str">
        <x:v>案例拆解</x:v>
      </x:c>
      <x:c r="N9665" t="str">
        <x:v>考虑层</x:v>
      </x:c>
      <x:c r="O9665" t="str">
        <x:v>高</x:v>
      </x:c>
      <x:c r="P9665" t="str">
        <x:v>5</x:v>
      </x:c>
      <x:c r="Q9665" t="str">
        <x:v>4</x:v>
      </x:c>
      <x:c r="R9665" t="str">
        <x:v>GEO, 品牌化GEO, 白帽GEO, AI搜索, 农业科技, 内容同质化突围, 0-1冷启动期</x:v>
      </x:c>
      <x:c r="S9665" t="str">
        <x:v>1. 用农业科技场景解释问题；2. 阐明核心判断：AI只是放大品牌资产；品牌越清晰、证据越强，越容易成为答案里的默认选择。 3. 展开白帽做法：不伪造权威和评价；4. 展开品牌资产：统一品牌实体信息和知识图谱线索；5. 给出0-1冷启动期行动清单和衡量指标。</x:v>
      </x:c>
      <x:c r="T9665" t="str">
        <x:v>AI为什么会放大品牌差距？｜品牌核心到底是什么？｜没有品牌资产的内容为什么会被同质化？</x:v>
      </x:c>
    </x:row>
    <x:row r="9666">
      <x:c r="A9666" t="str">
        <x:v>9665</x:v>
      </x:c>
      <x:c r="B9666" t="str">
        <x:v>从品牌心智到AI推荐：直播电商如何避免被同质化答案淹没</x:v>
      </x:c>
      <x:c r="C9666" t="str">
        <x:v>AI时代品牌</x:v>
      </x:c>
      <x:c r="D9666" t="str">
        <x:v>AI时代品牌价值</x:v>
      </x:c>
      <x:c r="E9666" t="str">
        <x:v>直播电商</x:v>
      </x:c>
      <x:c r="F9666" t="str">
        <x:v>品牌升级期</x:v>
      </x:c>
      <x:c r="G9666" t="str">
        <x:v>产品负责人</x:v>
      </x:c>
      <x:c r="H9666" t="str">
        <x:v>把品类知识变成品牌心智</x:v>
      </x:c>
      <x:c r="I9666" t="str">
        <x:v>不做AI垃圾内容矩阵</x:v>
      </x:c>
      <x:c r="J9666" t="str">
        <x:v>把品牌定位变成AI可引用的标准答案</x:v>
      </x:c>
      <x:c r="K9666" t="str">
        <x:v>AI会放大口碑、专业度和一致性，也会放大品牌缺口</x:v>
      </x:c>
      <x:c r="L9666" t="str">
        <x:v>风险规避</x:v>
      </x:c>
      <x:c r="M9666" t="str">
        <x:v>官网落地页</x:v>
      </x:c>
      <x:c r="N9666" t="str">
        <x:v>认知层</x:v>
      </x:c>
      <x:c r="O9666" t="str">
        <x:v>高</x:v>
      </x:c>
      <x:c r="P9666" t="str">
        <x:v>4</x:v>
      </x:c>
      <x:c r="Q9666" t="str">
        <x:v>5</x:v>
      </x:c>
      <x:c r="R9666" t="str">
        <x:v>GEO, 品牌化GEO, 白帽GEO, AI搜索, 直播电商, AI时代品牌价值, 品牌升级期</x:v>
      </x:c>
      <x:c r="S9666" t="str">
        <x:v>1. 用直播电商场景解释问题；2. 阐明核心判断：AI只是放大品牌资产；品牌越清晰、证据越强，越容易成为答案里的默认选择。 3. 展开白帽做法：不做AI垃圾内容矩阵；4. 展开品牌资产：把品牌定位变成AI可引用的标准答案；5. 给出品牌升级期行动清单和衡量指标。</x:v>
      </x:c>
      <x:c r="T9666" t="str">
        <x:v>AI为什么会放大品牌差距？｜品牌核心到底是什么？｜没有品牌资产的内容为什么会被同质化？</x:v>
      </x:c>
    </x:row>
    <x:row r="9667">
      <x:c r="A9667" t="str">
        <x:v>9666</x:v>
      </x:c>
      <x:c r="B9667" t="str">
        <x:v>渠道转型期企业的AI品牌课：为什么品牌才是GEO的底座</x:v>
      </x:c>
      <x:c r="C9667" t="str">
        <x:v>AI时代品牌</x:v>
      </x:c>
      <x:c r="D9667" t="str">
        <x:v>AI只是放大品牌</x:v>
      </x:c>
      <x:c r="E9667" t="str">
        <x:v>本地生活</x:v>
      </x:c>
      <x:c r="F9667" t="str">
        <x:v>渠道转型期</x:v>
      </x:c>
      <x:c r="G9667" t="str">
        <x:v>内容负责人</x:v>
      </x:c>
      <x:c r="H9667" t="str">
        <x:v>内容矩阵如何服务品牌</x:v>
      </x:c>
      <x:c r="I9667" t="str">
        <x:v>不诱导/污染模型回答</x:v>
      </x:c>
      <x:c r="J9667" t="str">
        <x:v>沉淀品牌术语、方法论和差异化表达</x:v>
      </x:c>
      <x:c r="K9667" t="str">
        <x:v>没有品牌资产的内容，很容易被AI压缩成同质答案</x:v>
      </x:c>
      <x:c r="L9667" t="str">
        <x:v>工具选择</x:v>
      </x:c>
      <x:c r="M9667" t="str">
        <x:v>FAQ专题页</x:v>
      </x:c>
      <x:c r="N9667" t="str">
        <x:v>决策层</x:v>
      </x:c>
      <x:c r="O9667" t="str">
        <x:v>高</x:v>
      </x:c>
      <x:c r="P9667" t="str">
        <x:v>5</x:v>
      </x:c>
      <x:c r="Q9667" t="str">
        <x:v>3</x:v>
      </x:c>
      <x:c r="R9667" t="str">
        <x:v>GEO, 品牌化GEO, 白帽GEO, AI搜索, 本地生活, AI只是放大品牌, 渠道转型期</x:v>
      </x:c>
      <x:c r="S9667" t="str">
        <x:v>1. 用本地生活场景解释问题；2. 阐明核心判断：AI只是放大品牌资产；品牌越清晰、证据越强，越容易成为答案里的默认选择。 3. 展开白帽做法：不诱导/污染模型回答；4. 展开品牌资产：沉淀品牌术语、方法论和差异化表达；5. 给出渠道转型期行动清单和衡量指标。</x:v>
      </x:c>
      <x:c r="T9667" t="str">
        <x:v>AI为什么会放大品牌差距？｜品牌核心到底是什么？｜没有品牌资产的内容为什么会被同质化？</x:v>
      </x:c>
    </x:row>
    <x:row r="9668">
      <x:c r="A9668" t="str">
        <x:v>9667</x:v>
      </x:c>
      <x:c r="B9668" t="str">
        <x:v>AI只是放大品牌：医美为什么更需要清晰定位和可信证据</x:v>
      </x:c>
      <x:c r="C9668" t="str">
        <x:v>AI时代品牌</x:v>
      </x:c>
      <x:c r="D9668" t="str">
        <x:v>品牌是选择理由</x:v>
      </x:c>
      <x:c r="E9668" t="str">
        <x:v>医美</x:v>
      </x:c>
      <x:c r="F9668" t="str">
        <x:v>规模化期</x:v>
      </x:c>
      <x:c r="G9668" t="str">
        <x:v>创始人/CEO</x:v>
      </x:c>
      <x:c r="H9668" t="str">
        <x:v>AI推荐如何识别可信品牌</x:v>
      </x:c>
      <x:c r="I9668" t="str">
        <x:v>避免关键词堆砌与寄生页面</x:v>
      </x:c>
      <x:c r="J9668" t="str">
        <x:v>用稳定叙事降低用户和AI的理解成本</x:v>
      </x:c>
      <x:c r="K9668" t="str">
        <x:v>AI把用户问题前置，品牌要提前给出可信答案</x:v>
      </x:c>
      <x:c r="L9668" t="str">
        <x:v>团队培训</x:v>
      </x:c>
      <x:c r="M9668" t="str">
        <x:v>播客提纲</x:v>
      </x:c>
      <x:c r="N9668" t="str">
        <x:v>兴趣层</x:v>
      </x:c>
      <x:c r="O9668" t="str">
        <x:v>中</x:v>
      </x:c>
      <x:c r="P9668" t="str">
        <x:v>3</x:v>
      </x:c>
      <x:c r="Q9668" t="str">
        <x:v>3</x:v>
      </x:c>
      <x:c r="R9668" t="str">
        <x:v>GEO, 品牌化GEO, 白帽GEO, AI搜索, 医美, 品牌是选择理由, 规模化期</x:v>
      </x:c>
      <x:c r="S9668" t="str">
        <x:v>1. 用医美场景解释问题；2. 阐明核心判断：AI只是放大品牌资产；品牌越清晰、证据越强，越容易成为答案里的默认选择。 3. 展开白帽做法：避免关键词堆砌与寄生页面；4. 展开品牌资产：用稳定叙事降低用户和AI的理解成本；5. 给出规模化期行动清单和衡量指标。</x:v>
      </x:c>
      <x:c r="T9668" t="str">
        <x:v>AI为什么会放大品牌差距？｜品牌核心到底是什么？｜没有品牌资产的内容为什么会被同质化？</x:v>
      </x:c>
    </x:row>
    <x:row r="9669">
      <x:c r="A9669" t="str">
        <x:v>9668</x:v>
      </x:c>
      <x:c r="B9669" t="str">
        <x:v>AI时代品牌为什么更重要：保险中小企业主的GEO新共识</x:v>
      </x:c>
      <x:c r="C9669" t="str">
        <x:v>AI时代品牌</x:v>
      </x:c>
      <x:c r="D9669" t="str">
        <x:v>内容同质化突围</x:v>
      </x:c>
      <x:c r="E9669" t="str">
        <x:v>保险</x:v>
      </x:c>
      <x:c r="F9669" t="str">
        <x:v>危机修复期</x:v>
      </x:c>
      <x:c r="G9669" t="str">
        <x:v>中小企业主</x:v>
      </x:c>
      <x:c r="H9669" t="str">
        <x:v>内容可信度与专家背书</x:v>
      </x:c>
      <x:c r="I9669" t="str">
        <x:v>用专家署名和来源增强可信度</x:v>
      </x:c>
      <x:c r="J9669" t="str">
        <x:v>用第三方背书提升AI推荐信任</x:v>
      </x:c>
      <x:c r="K9669" t="str">
        <x:v>未来的竞争不是谁发得多，而是谁更值得被引用</x:v>
      </x:c>
      <x:c r="L9669" t="str">
        <x:v>问题诊断</x:v>
      </x:c>
      <x:c r="M9669" t="str">
        <x:v>深度文章</x:v>
      </x:c>
      <x:c r="N9669" t="str">
        <x:v>复购/口碑层</x:v>
      </x:c>
      <x:c r="O9669" t="str">
        <x:v>中</x:v>
      </x:c>
      <x:c r="P9669" t="str">
        <x:v>5</x:v>
      </x:c>
      <x:c r="Q9669" t="str">
        <x:v>4</x:v>
      </x:c>
      <x:c r="R9669" t="str">
        <x:v>GEO, 品牌化GEO, 白帽GEO, AI搜索, 保险, 内容同质化突围, 危机修复期</x:v>
      </x:c>
      <x:c r="S9669" t="str">
        <x:v>1. 用保险场景解释问题；2. 阐明核心判断：AI只是放大品牌资产；品牌越清晰、证据越强，越容易成为答案里的默认选择。 3. 展开白帽做法：用专家署名和来源增强可信度；4. 展开品牌资产：用第三方背书提升AI推荐信任；5. 给出危机修复期行动清单和衡量指标。</x:v>
      </x:c>
      <x:c r="T9669" t="str">
        <x:v>AI为什么会放大品牌差距？｜品牌核心到底是什么？｜没有品牌资产的内容为什么会被同质化？</x:v>
      </x:c>
    </x:row>
    <x:row r="9670">
      <x:c r="A9670" t="str">
        <x:v>9669</x:v>
      </x:c>
      <x:c r="B9670" t="str">
        <x:v>从品牌心智到AI推荐：管理咨询如何避免被同质化答案淹没</x:v>
      </x:c>
      <x:c r="C9670" t="str">
        <x:v>AI时代品牌</x:v>
      </x:c>
      <x:c r="D9670" t="str">
        <x:v>AI时代品牌价值</x:v>
      </x:c>
      <x:c r="E9670" t="str">
        <x:v>管理咨询</x:v>
      </x:c>
      <x:c r="F9670" t="str">
        <x:v>PMF探索期</x:v>
      </x:c>
      <x:c r="G9670" t="str">
        <x:v>销售负责人</x:v>
      </x:c>
      <x:c r="H9670" t="str">
        <x:v>从用户问题反推品牌叙事</x:v>
      </x:c>
      <x:c r="I9670" t="str">
        <x:v>保持品牌信息一致性</x:v>
      </x:c>
      <x:c r="J9670" t="str">
        <x:v>让AI在比较、推荐、解释时自然提到品牌</x:v>
      </x:c>
      <x:c r="K9670" t="str">
        <x:v>AI不会凭空创造信任，它会放大已有品牌信号</x:v>
      </x:c>
      <x:c r="L9670" t="str">
        <x:v>执行教程</x:v>
      </x:c>
      <x:c r="M9670" t="str">
        <x:v>高管演讲稿</x:v>
      </x:c>
      <x:c r="N9670" t="str">
        <x:v>考虑层</x:v>
      </x:c>
      <x:c r="O9670" t="str">
        <x:v>高</x:v>
      </x:c>
      <x:c r="P9670" t="str">
        <x:v>5</x:v>
      </x:c>
      <x:c r="Q9670" t="str">
        <x:v>3</x:v>
      </x:c>
      <x:c r="R9670" t="str">
        <x:v>GEO, 品牌化GEO, 白帽GEO, AI搜索, 管理咨询, AI时代品牌价值, PMF探索期</x:v>
      </x:c>
      <x:c r="S9670" t="str">
        <x:v>1. 用管理咨询场景解释问题；2. 阐明核心判断：AI只是放大品牌资产；品牌越清晰、证据越强，越容易成为答案里的默认选择。 3. 展开白帽做法：保持品牌信息一致性；4. 展开品牌资产：让AI在比较、推荐、解释时自然提到品牌；5. 给出PMF探索期行动清单和衡量指标。</x:v>
      </x:c>
      <x:c r="T9670" t="str">
        <x:v>AI为什么会放大品牌差距？｜品牌核心到底是什么？｜没有品牌资产的内容为什么会被同质化？</x:v>
      </x:c>
    </x:row>
    <x:row r="9671">
      <x:c r="A9671" t="str">
        <x:v>9670</x:v>
      </x:c>
      <x:c r="B9671" t="str">
        <x:v>竞争加剧期企业的AI品牌课：为什么品牌才是GEO的底座</x:v>
      </x:c>
      <x:c r="C9671" t="str">
        <x:v>AI时代品牌</x:v>
      </x:c>
      <x:c r="D9671" t="str">
        <x:v>AI只是放大品牌</x:v>
      </x:c>
      <x:c r="E9671" t="str">
        <x:v>美妆个护</x:v>
      </x:c>
      <x:c r="F9671" t="str">
        <x:v>竞争加剧期</x:v>
      </x:c>
      <x:c r="G9671" t="str">
        <x:v>增长负责人</x:v>
      </x:c>
      <x:c r="H9671" t="str">
        <x:v>预算有限如何起步</x:v>
      </x:c>
      <x:c r="I9671" t="str">
        <x:v>以用户问题和真实价值为中心</x:v>
      </x:c>
      <x:c r="J9671" t="str">
        <x:v>让官网、媒体、社媒、案例形成统一品牌事实</x:v>
      </x:c>
      <x:c r="K9671" t="str">
        <x:v>GEO的本质不是操控模型，而是让品牌事实更容易被理解和引用</x:v>
      </x:c>
      <x:c r="L9671" t="str">
        <x:v>风险规避</x:v>
      </x:c>
      <x:c r="M9671" t="str">
        <x:v>行业报告小节</x:v>
      </x:c>
      <x:c r="N9671" t="str">
        <x:v>认知层</x:v>
      </x:c>
      <x:c r="O9671" t="str">
        <x:v>高</x:v>
      </x:c>
      <x:c r="P9671" t="str">
        <x:v>5</x:v>
      </x:c>
      <x:c r="Q9671" t="str">
        <x:v>4</x:v>
      </x:c>
      <x:c r="R9671" t="str">
        <x:v>GEO, 品牌化GEO, 白帽GEO, AI搜索, 美妆个护, AI只是放大品牌, 竞争加剧期</x:v>
      </x:c>
      <x:c r="S9671" t="str">
        <x:v>1. 用美妆个护场景解释问题；2. 阐明核心判断：AI只是放大品牌资产；品牌越清晰、证据越强，越容易成为答案里的默认选择。 3. 展开白帽做法：以用户问题和真实价值为中心；4. 展开品牌资产：让官网、媒体、社媒、案例形成统一品牌事实；5. 给出竞争加剧期行动清单和衡量指标。</x:v>
      </x:c>
      <x:c r="T9671" t="str">
        <x:v>AI为什么会放大品牌差距？｜品牌核心到底是什么？｜没有品牌资产的内容为什么会被同质化？</x:v>
      </x:c>
    </x:row>
    <x:row r="9672">
      <x:c r="A9672" t="str">
        <x:v>9671</x:v>
      </x:c>
      <x:c r="B9672" t="str">
        <x:v>AI只是放大品牌：B2B外贸为什么更需要清晰定位和可信证据</x:v>
      </x:c>
      <x:c r="C9672" t="str">
        <x:v>AI时代品牌</x:v>
      </x:c>
      <x:c r="D9672" t="str">
        <x:v>信任门槛提升</x:v>
      </x:c>
      <x:c r="E9672" t="str">
        <x:v>B2B外贸</x:v>
      </x:c>
      <x:c r="F9672" t="str">
        <x:v>存量增长期</x:v>
      </x:c>
      <x:c r="G9672" t="str">
        <x:v>创始人/CEO</x:v>
      </x:c>
      <x:c r="H9672" t="str">
        <x:v>品牌声量和转化如何联动</x:v>
      </x:c>
      <x:c r="I9672" t="str">
        <x:v>尊重平台规则和版权</x:v>
      </x:c>
      <x:c r="J9672" t="str">
        <x:v>建立创始人/专家IP增强可信度</x:v>
      </x:c>
      <x:c r="K9672" t="str">
        <x:v>品牌越清晰，越容易成为AI答案里的默认选项</x:v>
      </x:c>
      <x:c r="L9672" t="str">
        <x:v>工具选择</x:v>
      </x:c>
      <x:c r="M9672" t="str">
        <x:v>白皮书章节</x:v>
      </x:c>
      <x:c r="N9672" t="str">
        <x:v>决策层</x:v>
      </x:c>
      <x:c r="O9672" t="str">
        <x:v>高</x:v>
      </x:c>
      <x:c r="P9672" t="str">
        <x:v>3</x:v>
      </x:c>
      <x:c r="Q9672" t="str">
        <x:v>5</x:v>
      </x:c>
      <x:c r="R9672" t="str">
        <x:v>GEO, 品牌化GEO, 白帽GEO, AI搜索, B2B外贸, 信任门槛提升, 存量增长期</x:v>
      </x:c>
      <x:c r="S9672" t="str">
        <x:v>1. 用B2B外贸场景解释问题；2. 阐明核心判断：AI只是放大品牌资产；品牌越清晰、证据越强，越容易成为答案里的默认选择。 3. 展开白帽做法：尊重平台规则和版权；4. 展开品牌资产：建立创始人/专家IP增强可信度；5. 给出存量增长期行动清单和衡量指标。</x:v>
      </x:c>
      <x:c r="T9672" t="str">
        <x:v>AI为什么会放大品牌差距？｜品牌核心到底是什么？｜没有品牌资产的内容为什么会被同质化？</x:v>
      </x:c>
    </x:row>
    <x:row r="9673">
      <x:c r="A9673" t="str">
        <x:v>9672</x:v>
      </x:c>
      <x:c r="B9673" t="str">
        <x:v>AI时代品牌为什么更重要：线下门店中小企业主的GEO新共识</x:v>
      </x:c>
      <x:c r="C9673" t="str">
        <x:v>AI时代品牌</x:v>
      </x:c>
      <x:c r="D9673" t="str">
        <x:v>品牌是选择理由</x:v>
      </x:c>
      <x:c r="E9673" t="str">
        <x:v>线下门店</x:v>
      </x:c>
      <x:c r="F9673" t="str">
        <x:v>出海期</x:v>
      </x:c>
      <x:c r="G9673" t="str">
        <x:v>中小企业主</x:v>
      </x:c>
      <x:c r="H9673" t="str">
        <x:v>让AI理解品牌差异化</x:v>
      </x:c>
      <x:c r="I9673" t="str">
        <x:v>建立长期内容资产而非短期漏洞</x:v>
      </x:c>
      <x:c r="J9673" t="str">
        <x:v>把品牌定位变成AI可引用的标准答案</x:v>
      </x:c>
      <x:c r="K9673" t="str">
        <x:v>白帽品牌化GEO是复利，黑帽GEO是债务</x:v>
      </x:c>
      <x:c r="L9673" t="str">
        <x:v>团队培训</x:v>
      </x:c>
      <x:c r="M9673" t="str">
        <x:v>销售赋能页</x:v>
      </x:c>
      <x:c r="N9673" t="str">
        <x:v>兴趣层</x:v>
      </x:c>
      <x:c r="O9673" t="str">
        <x:v>中</x:v>
      </x:c>
      <x:c r="P9673" t="str">
        <x:v>5</x:v>
      </x:c>
      <x:c r="Q9673" t="str">
        <x:v>5</x:v>
      </x:c>
      <x:c r="R9673" t="str">
        <x:v>GEO, 品牌化GEO, 白帽GEO, AI搜索, 线下门店, 品牌是选择理由, 出海期</x:v>
      </x:c>
      <x:c r="S9673" t="str">
        <x:v>1. 用线下门店场景解释问题；2. 阐明核心判断：AI只是放大品牌资产；品牌越清晰、证据越强，越容易成为答案里的默认选择。 3. 展开白帽做法：建立长期内容资产而非短期漏洞；4. 展开品牌资产：把品牌定位变成AI可引用的标准答案；5. 给出出海期行动清单和衡量指标。</x:v>
      </x:c>
      <x:c r="T9673" t="str">
        <x:v>AI为什么会放大品牌差距？｜品牌核心到底是什么？｜没有品牌资产的内容为什么会被同质化？</x:v>
      </x:c>
    </x:row>
    <x:row r="9674">
      <x:c r="A9674" t="str">
        <x:v>9673</x:v>
      </x:c>
      <x:c r="B9674" t="str">
        <x:v>生成式搜索如何改变品牌获客：知识产权GEO基础解释</x:v>
      </x:c>
      <x:c r="C9674" t="str">
        <x:v>GEO基础</x:v>
      </x:c>
      <x:c r="D9674" t="str">
        <x:v>常见误区</x:v>
      </x:c>
      <x:c r="E9674" t="str">
        <x:v>知识产权</x:v>
      </x:c>
      <x:c r="F9674" t="str">
        <x:v>渠道转型期</x:v>
      </x:c>
      <x:c r="G9674" t="str">
        <x:v>销售负责人</x:v>
      </x:c>
      <x:c r="H9674" t="str">
        <x:v>为什么短期流量不是GEO核心</x:v>
      </x:c>
      <x:c r="I9674" t="str">
        <x:v>清晰披露案例、数据和方法边界</x:v>
      </x:c>
      <x:c r="J9674" t="str">
        <x:v>沉淀品牌术语、方法论和差异化表达</x:v>
      </x:c>
      <x:c r="K9674" t="str">
        <x:v>AI降低了内容生产门槛，也提高了信任门槛</x:v>
      </x:c>
      <x:c r="L9674" t="str">
        <x:v>问题诊断</x:v>
      </x:c>
      <x:c r="M9674" t="str">
        <x:v>清单型文章</x:v>
      </x:c>
      <x:c r="N9674" t="str">
        <x:v>复购/口碑层</x:v>
      </x:c>
      <x:c r="O9674" t="str">
        <x:v>低</x:v>
      </x:c>
      <x:c r="P9674" t="str">
        <x:v>4</x:v>
      </x:c>
      <x:c r="Q9674" t="str">
        <x:v>4</x:v>
      </x:c>
      <x:c r="R9674" t="str">
        <x:v>GEO, 品牌化GEO, 白帽GEO, AI搜索, 知识产权, 常见误区, 渠道转型期</x:v>
      </x:c>
      <x:c r="S9674" t="str">
        <x:v>1. 用知识产权场景解释问题；2. 阐明核心判断：GEO的本质是帮助生成式AI更准确地理解品牌、品类和用户问题。 3. 展开白帽做法：清晰披露案例、数据和方法边界；4. 展开品牌资产：沉淀品牌术语、方法论和差异化表达；5. 给出渠道转型期行动清单和衡量指标。</x:v>
      </x:c>
      <x:c r="T9674" t="str">
        <x:v>GEO和SEO有什么不同？｜生成式AI如何组织答案？｜新手应该先做哪些基础资产？</x:v>
      </x:c>
    </x:row>
    <x:row r="9675">
      <x:c r="A9675" t="str">
        <x:v>9674</x:v>
      </x:c>
      <x:c r="B9675" t="str">
        <x:v>规模化期企业为什么要开始关注GEO：从AI答案到品牌曝光</x:v>
      </x:c>
      <x:c r="C9675" t="str">
        <x:v>GEO基础</x:v>
      </x:c>
      <x:c r="D9675" t="str">
        <x:v>GEO入门科普</x:v>
      </x:c>
      <x:c r="E9675" t="str">
        <x:v>AI工具</x:v>
      </x:c>
      <x:c r="F9675" t="str">
        <x:v>规模化期</x:v>
      </x:c>
      <x:c r="G9675" t="str">
        <x:v>增长负责人</x:v>
      </x:c>
      <x:c r="H9675" t="str">
        <x:v>白帽与黑帽的长期收益差异</x:v>
      </x:c>
      <x:c r="I9675" t="str">
        <x:v>持续更新过期信息</x:v>
      </x:c>
      <x:c r="J9675" t="str">
        <x:v>用稳定叙事降低用户和AI的理解成本</x:v>
      </x:c>
      <x:c r="K9675" t="str">
        <x:v>越复杂的决策，品牌信任越会影响AI推荐路径</x:v>
      </x:c>
      <x:c r="L9675" t="str">
        <x:v>执行教程</x:v>
      </x:c>
      <x:c r="M9675" t="str">
        <x:v>短视频脚本</x:v>
      </x:c>
      <x:c r="N9675" t="str">
        <x:v>考虑层</x:v>
      </x:c>
      <x:c r="O9675" t="str">
        <x:v>低</x:v>
      </x:c>
      <x:c r="P9675" t="str">
        <x:v>4</x:v>
      </x:c>
      <x:c r="Q9675" t="str">
        <x:v>3</x:v>
      </x:c>
      <x:c r="R9675" t="str">
        <x:v>GEO, 品牌化GEO, 白帽GEO, AI搜索, AI工具, GEO入门科普, 规模化期</x:v>
      </x:c>
      <x:c r="S9675" t="str">
        <x:v>1. 用AI工具场景解释问题；2. 阐明核心判断：GEO的本质是帮助生成式AI更准确地理解品牌、品类和用户问题。 3. 展开白帽做法：持续更新过期信息；4. 展开品牌资产：用稳定叙事降低用户和AI的理解成本；5. 给出规模化期行动清单和衡量指标。</x:v>
      </x:c>
      <x:c r="T9675" t="str">
        <x:v>GEO和SEO有什么不同？｜生成式AI如何组织答案？｜新手应该先做哪些基础资产？</x:v>
      </x:c>
    </x:row>
    <x:row r="9676">
      <x:c r="A9676" t="str">
        <x:v>9675</x:v>
      </x:c>
      <x:c r="B9676" t="str">
        <x:v>GEO不是玄学：汽车如何用白帽方法被AI理解</x:v>
      </x:c>
      <x:c r="C9676" t="str">
        <x:v>GEO基础</x:v>
      </x:c>
      <x:c r="D9676" t="str">
        <x:v>SEO/AEO/LLMO/GEO对比</x:v>
      </x:c>
      <x:c r="E9676" t="str">
        <x:v>汽车</x:v>
      </x:c>
      <x:c r="F9676" t="str">
        <x:v>危机修复期</x:v>
      </x:c>
      <x:c r="G9676" t="str">
        <x:v>渠道负责人</x:v>
      </x:c>
      <x:c r="H9676" t="str">
        <x:v>官网/媒体/社区的一致性</x:v>
      </x:c>
      <x:c r="I9676" t="str">
        <x:v>坚持真实事实与可验证证据</x:v>
      </x:c>
      <x:c r="J9676" t="str">
        <x:v>用第三方背书提升AI推荐信任</x:v>
      </x:c>
      <x:c r="K9676" t="str">
        <x:v>品牌是AI时代降低选择成本的核心入口</x:v>
      </x:c>
      <x:c r="L9676" t="str">
        <x:v>风险规避</x:v>
      </x:c>
      <x:c r="M9676" t="str">
        <x:v>深度文章</x:v>
      </x:c>
      <x:c r="N9676" t="str">
        <x:v>认知层</x:v>
      </x:c>
      <x:c r="O9676" t="str">
        <x:v>低</x:v>
      </x:c>
      <x:c r="P9676" t="str">
        <x:v>4</x:v>
      </x:c>
      <x:c r="Q9676" t="str">
        <x:v>4</x:v>
      </x:c>
      <x:c r="R9676" t="str">
        <x:v>GEO, 品牌化GEO, 白帽GEO, AI搜索, 汽车, SEO/AEO/LLMO/GEO对比, 危机修复期</x:v>
      </x:c>
      <x:c r="S9676" t="str">
        <x:v>1. 用汽车场景解释问题；2. 阐明核心判断：GEO的本质是帮助生成式AI更准确地理解品牌、品类和用户问题。 3. 展开白帽做法：坚持真实事实与可验证证据；4. 展开品牌资产：用第三方背书提升AI推荐信任；5. 给出危机修复期行动清单和衡量指标。</x:v>
      </x:c>
      <x:c r="T9676" t="str">
        <x:v>GEO和SEO有什么不同？｜生成式AI如何组织答案？｜新手应该先做哪些基础资产？</x:v>
      </x:c>
    </x:row>
    <x:row r="9677">
      <x:c r="A9677" t="str">
        <x:v>9676</x:v>
      </x:c>
      <x:c r="B9677" t="str">
        <x:v>GEO是什么：代理商顾问理解生成式搜索优化的第一课</x:v>
      </x:c>
      <x:c r="C9677" t="str">
        <x:v>GEO基础</x:v>
      </x:c>
      <x:c r="D9677" t="str">
        <x:v>生成式搜索机制</x:v>
      </x:c>
      <x:c r="E9677" t="str">
        <x:v>法律服务</x:v>
      </x:c>
      <x:c r="F9677" t="str">
        <x:v>PMF探索期</x:v>
      </x:c>
      <x:c r="G9677" t="str">
        <x:v>代理商顾问</x:v>
      </x:c>
      <x:c r="H9677" t="str">
        <x:v>用案例证明而不是堆词</x:v>
      </x:c>
      <x:c r="I9677" t="str">
        <x:v>不伪造权威和评价</x:v>
      </x:c>
      <x:c r="J9677" t="str">
        <x:v>让AI在比较、推荐、解释时自然提到品牌</x:v>
      </x:c>
      <x:c r="K9677" t="str">
        <x:v>AI推荐更依赖一致、权威、可验证的信息</x:v>
      </x:c>
      <x:c r="L9677" t="str">
        <x:v>指标评估</x:v>
      </x:c>
      <x:c r="M9677" t="str">
        <x:v>高管演讲稿</x:v>
      </x:c>
      <x:c r="N9677" t="str">
        <x:v>决策层</x:v>
      </x:c>
      <x:c r="O9677" t="str">
        <x:v>中</x:v>
      </x:c>
      <x:c r="P9677" t="str">
        <x:v>4</x:v>
      </x:c>
      <x:c r="Q9677" t="str">
        <x:v>3</x:v>
      </x:c>
      <x:c r="R9677" t="str">
        <x:v>GEO, 品牌化GEO, 白帽GEO, AI搜索, 法律服务, 生成式搜索机制, PMF探索期</x:v>
      </x:c>
      <x:c r="S9677" t="str">
        <x:v>1. 用法律服务场景解释问题；2. 阐明核心判断：GEO的本质是帮助生成式AI更准确地理解品牌、品类和用户问题。 3. 展开白帽做法：不伪造权威和评价；4. 展开品牌资产：让AI在比较、推荐、解释时自然提到品牌；5. 给出PMF探索期行动清单和衡量指标。</x:v>
      </x:c>
      <x:c r="T9677" t="str">
        <x:v>GEO和SEO有什么不同？｜生成式AI如何组织答案？｜新手应该先做哪些基础资产？</x:v>
      </x:c>
    </x:row>
    <x:row r="9678">
      <x:c r="A9678" t="str">
        <x:v>9677</x:v>
      </x:c>
      <x:c r="B9678" t="str">
        <x:v>GEO、SEO、AEO、LLMO有什么区别：供应链入门指南</x:v>
      </x:c>
      <x:c r="C9678" t="str">
        <x:v>GEO基础</x:v>
      </x:c>
      <x:c r="D9678" t="str">
        <x:v>常见误区</x:v>
      </x:c>
      <x:c r="E9678" t="str">
        <x:v>供应链</x:v>
      </x:c>
      <x:c r="F9678" t="str">
        <x:v>竞争加剧期</x:v>
      </x:c>
      <x:c r="G9678" t="str">
        <x:v>SEO负责人</x:v>
      </x:c>
      <x:c r="H9678" t="str">
        <x:v>竞争对手占位时如何反击</x:v>
      </x:c>
      <x:c r="I9678" t="str">
        <x:v>不做AI垃圾内容矩阵</x:v>
      </x:c>
      <x:c r="J9678" t="str">
        <x:v>让官网、媒体、社媒、案例形成统一品牌事实</x:v>
      </x:c>
      <x:c r="K9678" t="str">
        <x:v>AI会放大口碑、专业度和一致性，也会放大品牌缺口</x:v>
      </x:c>
      <x:c r="L9678" t="str">
        <x:v>认知科普</x:v>
      </x:c>
      <x:c r="M9678" t="str">
        <x:v>行业报告小节</x:v>
      </x:c>
      <x:c r="N9678" t="str">
        <x:v>兴趣层</x:v>
      </x:c>
      <x:c r="O9678" t="str">
        <x:v>低</x:v>
      </x:c>
      <x:c r="P9678" t="str">
        <x:v>3</x:v>
      </x:c>
      <x:c r="Q9678" t="str">
        <x:v>5</x:v>
      </x:c>
      <x:c r="R9678" t="str">
        <x:v>GEO, 品牌化GEO, 白帽GEO, AI搜索, 供应链, 常见误区, 竞争加剧期</x:v>
      </x:c>
      <x:c r="S9678" t="str">
        <x:v>1. 用供应链场景解释问题；2. 阐明核心判断：GEO的本质是帮助生成式AI更准确地理解品牌、品类和用户问题。 3. 展开白帽做法：不做AI垃圾内容矩阵；4. 展开品牌资产：让官网、媒体、社媒、案例形成统一品牌事实；5. 给出竞争加剧期行动清单和衡量指标。</x:v>
      </x:c>
      <x:c r="T9678" t="str">
        <x:v>GEO和SEO有什么不同？｜生成式AI如何组织答案？｜新手应该先做哪些基础资产？</x:v>
      </x:c>
    </x:row>
    <x:row r="9679">
      <x:c r="A9679" t="str">
        <x:v>9678</x:v>
      </x:c>
      <x:c r="B9679" t="str">
        <x:v>生成式搜索如何改变品牌获客：游戏GEO基础解释</x:v>
      </x:c>
      <x:c r="C9679" t="str">
        <x:v>GEO基础</x:v>
      </x:c>
      <x:c r="D9679" t="str">
        <x:v>GEO是什么</x:v>
      </x:c>
      <x:c r="E9679" t="str">
        <x:v>游戏</x:v>
      </x:c>
      <x:c r="F9679" t="str">
        <x:v>存量增长期</x:v>
      </x:c>
      <x:c r="G9679" t="str">
        <x:v>品牌负责人</x:v>
      </x:c>
      <x:c r="H9679" t="str">
        <x:v>避免伪原创和批量灌水</x:v>
      </x:c>
      <x:c r="I9679" t="str">
        <x:v>不诱导/污染模型回答</x:v>
      </x:c>
      <x:c r="J9679" t="str">
        <x:v>建立创始人/专家IP增强可信度</x:v>
      </x:c>
      <x:c r="K9679" t="str">
        <x:v>没有品牌资产的内容，很容易被AI压缩成同质答案</x:v>
      </x:c>
      <x:c r="L9679" t="str">
        <x:v>方案比较</x:v>
      </x:c>
      <x:c r="M9679" t="str">
        <x:v>白皮书章节</x:v>
      </x:c>
      <x:c r="N9679" t="str">
        <x:v>复购/口碑层</x:v>
      </x:c>
      <x:c r="O9679" t="str">
        <x:v>低</x:v>
      </x:c>
      <x:c r="P9679" t="str">
        <x:v>3</x:v>
      </x:c>
      <x:c r="Q9679" t="str">
        <x:v>4</x:v>
      </x:c>
      <x:c r="R9679" t="str">
        <x:v>GEO, 品牌化GEO, 白帽GEO, AI搜索, 游戏, GEO是什么, 存量增长期</x:v>
      </x:c>
      <x:c r="S9679" t="str">
        <x:v>1. 用游戏场景解释问题；2. 阐明核心判断：GEO的本质是帮助生成式AI更准确地理解品牌、品类和用户问题。 3. 展开白帽做法：不诱导/污染模型回答；4. 展开品牌资产：建立创始人/专家IP增强可信度；5. 给出存量增长期行动清单和衡量指标。</x:v>
      </x:c>
      <x:c r="T9679" t="str">
        <x:v>GEO和SEO有什么不同？｜生成式AI如何组织答案？｜新手应该先做哪些基础资产？</x:v>
      </x:c>
    </x:row>
    <x:row r="9680">
      <x:c r="A9680" t="str">
        <x:v>9679</x:v>
      </x:c>
      <x:c r="B9680" t="str">
        <x:v>出海期企业为什么要开始关注GEO：从AI答案到品牌曝光</x:v>
      </x:c>
      <x:c r="C9680" t="str">
        <x:v>GEO基础</x:v>
      </x:c>
      <x:c r="D9680" t="str">
        <x:v>GEO入门科普</x:v>
      </x:c>
      <x:c r="E9680" t="str">
        <x:v>智能硬件</x:v>
      </x:c>
      <x:c r="F9680" t="str">
        <x:v>出海期</x:v>
      </x:c>
      <x:c r="G9680" t="str">
        <x:v>客服/成功团队</x:v>
      </x:c>
      <x:c r="H9680" t="str">
        <x:v>从口碑到AI答案的路径</x:v>
      </x:c>
      <x:c r="I9680" t="str">
        <x:v>避免关键词堆砌与寄生页面</x:v>
      </x:c>
      <x:c r="J9680" t="str">
        <x:v>把品牌承诺转化为可验证证据</x:v>
      </x:c>
      <x:c r="K9680" t="str">
        <x:v>AI把用户问题前置，品牌要提前给出可信答案</x:v>
      </x:c>
      <x:c r="L9680" t="str">
        <x:v>预算决策</x:v>
      </x:c>
      <x:c r="M9680" t="str">
        <x:v>销售赋能页</x:v>
      </x:c>
      <x:c r="N9680" t="str">
        <x:v>考虑层</x:v>
      </x:c>
      <x:c r="O9680" t="str">
        <x:v>中</x:v>
      </x:c>
      <x:c r="P9680" t="str">
        <x:v>4</x:v>
      </x:c>
      <x:c r="Q9680" t="str">
        <x:v>3</x:v>
      </x:c>
      <x:c r="R9680" t="str">
        <x:v>GEO, 品牌化GEO, 白帽GEO, AI搜索, 智能硬件, GEO入门科普, 出海期</x:v>
      </x:c>
      <x:c r="S9680" t="str">
        <x:v>1. 用智能硬件场景解释问题；2. 阐明核心判断：GEO的本质是帮助生成式AI更准确地理解品牌、品类和用户问题。 3. 展开白帽做法：避免关键词堆砌与寄生页面；4. 展开品牌资产：把品牌承诺转化为可验证证据；5. 给出出海期行动清单和衡量指标。</x:v>
      </x:c>
      <x:c r="T9680" t="str">
        <x:v>GEO和SEO有什么不同？｜生成式AI如何组织答案？｜新手应该先做哪些基础资产？</x:v>
      </x:c>
    </x:row>
    <x:row r="9681">
      <x:c r="A9681" t="str">
        <x:v>9680</x:v>
      </x:c>
      <x:c r="B9681" t="str">
        <x:v>GEO是什么：投资人/董事会理解生成式搜索优化的第一课（案例学习版）</x:v>
      </x:c>
      <x:c r="C9681" t="str">
        <x:v>GEO基础</x:v>
      </x:c>
      <x:c r="D9681" t="str">
        <x:v>SEO/AEO/LLMO/GEO对比</x:v>
      </x:c>
      <x:c r="E9681" t="str">
        <x:v>云计算</x:v>
      </x:c>
      <x:c r="F9681" t="str">
        <x:v>新品发布期</x:v>
      </x:c>
      <x:c r="G9681" t="str">
        <x:v>投资人/董事会</x:v>
      </x:c>
      <x:c r="H9681" t="str">
        <x:v>为什么先做品牌再做GEO</x:v>
      </x:c>
      <x:c r="I9681" t="str">
        <x:v>用专家署名和来源增强可信度</x:v>
      </x:c>
      <x:c r="J9681" t="str">
        <x:v>把客户案例转化为品牌证据链</x:v>
      </x:c>
      <x:c r="K9681" t="str">
        <x:v>未来的竞争不是谁发得多，而是谁更值得被引用</x:v>
      </x:c>
      <x:c r="L9681" t="str">
        <x:v>案例学习</x:v>
      </x:c>
      <x:c r="M9681" t="str">
        <x:v>清单型文章</x:v>
      </x:c>
      <x:c r="N9681" t="str">
        <x:v>认知层</x:v>
      </x:c>
      <x:c r="O9681" t="str">
        <x:v>低</x:v>
      </x:c>
      <x:c r="P9681" t="str">
        <x:v>2</x:v>
      </x:c>
      <x:c r="Q9681" t="str">
        <x:v>5</x:v>
      </x:c>
      <x:c r="R9681" t="str">
        <x:v>GEO, 品牌化GEO, 白帽GEO, AI搜索, 云计算, SEO/AEO/LLMO/GEO对比, 新品发布期</x:v>
      </x:c>
      <x:c r="S9681" t="str">
        <x:v>1. 用云计算场景解释问题；2. 阐明核心判断：GEO的本质是帮助生成式AI更准确地理解品牌、品类和用户问题。 3. 展开白帽做法：用专家署名和来源增强可信度；4. 展开品牌资产：把客户案例转化为品牌证据链；5. 给出新品发布期行动清单和衡量指标。</x:v>
      </x:c>
      <x:c r="T9681" t="str">
        <x:v>GEO和SEO有什么不同？｜生成式AI如何组织答案？｜新手应该先做哪些基础资产？</x:v>
      </x:c>
    </x:row>
    <x:row r="9682">
      <x:c r="A9682" t="str">
        <x:v>9681</x:v>
      </x:c>
      <x:c r="B9682" t="str">
        <x:v>农业科技做GEO应该写什么：100个问题库背后的品牌逻辑</x:v>
      </x:c>
      <x:c r="C9682" t="str">
        <x:v>行业落地</x:v>
      </x:c>
      <x:c r="D9682" t="str">
        <x:v>行业AI推荐场景</x:v>
      </x:c>
      <x:c r="E9682" t="str">
        <x:v>农业科技</x:v>
      </x:c>
      <x:c r="F9682" t="str">
        <x:v>增长期</x:v>
      </x:c>
      <x:c r="G9682" t="str">
        <x:v>公关负责人</x:v>
      </x:c>
      <x:c r="H9682" t="str">
        <x:v>品牌资产如何被AI放大</x:v>
      </x:c>
      <x:c r="I9682" t="str">
        <x:v>保持品牌信息一致性</x:v>
      </x:c>
      <x:c r="J9682" t="str">
        <x:v>把内容从流量资产升级为信任资产</x:v>
      </x:c>
      <x:c r="K9682" t="str">
        <x:v>AI不会凭空创造信任，它会放大已有品牌信号</x:v>
      </x:c>
      <x:c r="L9682" t="str">
        <x:v>指标评估</x:v>
      </x:c>
      <x:c r="M9682" t="str">
        <x:v>短视频脚本</x:v>
      </x:c>
      <x:c r="N9682" t="str">
        <x:v>决策层</x:v>
      </x:c>
      <x:c r="O9682" t="str">
        <x:v>中</x:v>
      </x:c>
      <x:c r="P9682" t="str">
        <x:v>2</x:v>
      </x:c>
      <x:c r="Q9682" t="str">
        <x:v>5</x:v>
      </x:c>
      <x:c r="R9682" t="str">
        <x:v>GEO, 品牌化GEO, 白帽GEO, AI搜索, 农业科技, 行业AI推荐场景, 增长期</x:v>
      </x:c>
      <x:c r="S9682" t="str">
        <x:v>1. 用农业科技场景解释问题；2. 阐明核心判断：行业GEO要把真实用户问题、品牌差异化和可信证据组合成内容资产。 3. 展开白帽做法：保持品牌信息一致性；4. 展开品牌资产：把内容从流量资产升级为信任资产；5. 给出增长期行动清单和衡量指标。</x:v>
      </x:c>
      <x:c r="T9682" t="str">
        <x:v>用户在AI里会怎么问？｜行业内容如何形成权威？｜品牌如何进入推荐和比较场景？</x:v>
      </x:c>
    </x:row>
    <x:row r="9683">
      <x:c r="A9683" t="str">
        <x:v>9682</x:v>
      </x:c>
      <x:c r="B9683" t="str">
        <x:v>直播电商AI推荐场景拆解：哪些内容最容易形成品牌引用</x:v>
      </x:c>
      <x:c r="C9683" t="str">
        <x:v>行业落地</x:v>
      </x:c>
      <x:c r="D9683" t="str">
        <x:v>行业GEO策略</x:v>
      </x:c>
      <x:c r="E9683" t="str">
        <x:v>直播电商</x:v>
      </x:c>
      <x:c r="F9683" t="str">
        <x:v>融资/IPO准备期</x:v>
      </x:c>
      <x:c r="G9683" t="str">
        <x:v>CMO/市场负责人</x:v>
      </x:c>
      <x:c r="H9683" t="str">
        <x:v>问答型内容如何沉淀品牌答案</x:v>
      </x:c>
      <x:c r="I9683" t="str">
        <x:v>以用户问题和真实价值为中心</x:v>
      </x:c>
      <x:c r="J9683" t="str">
        <x:v>围绕品类心智建立高频问题覆盖</x:v>
      </x:c>
      <x:c r="K9683" t="str">
        <x:v>GEO的本质不是操控模型，而是让品牌事实更容易被理解和引用</x:v>
      </x:c>
      <x:c r="L9683" t="str">
        <x:v>认知科普</x:v>
      </x:c>
      <x:c r="M9683" t="str">
        <x:v>培训课件</x:v>
      </x:c>
      <x:c r="N9683" t="str">
        <x:v>考虑层</x:v>
      </x:c>
      <x:c r="O9683" t="str">
        <x:v>低</x:v>
      </x:c>
      <x:c r="P9683" t="str">
        <x:v>5</x:v>
      </x:c>
      <x:c r="Q9683" t="str">
        <x:v>5</x:v>
      </x:c>
      <x:c r="R9683" t="str">
        <x:v>GEO, 品牌化GEO, 白帽GEO, AI搜索, 直播电商, 行业GEO策略, 融资/IPO准备期</x:v>
      </x:c>
      <x:c r="S9683" t="str">
        <x:v>1. 用直播电商场景解释问题；2. 阐明核心判断：行业GEO要把真实用户问题、品牌差异化和可信证据组合成内容资产。 3. 展开白帽做法：以用户问题和真实价值为中心；4. 展开品牌资产：围绕品类心智建立高频问题覆盖；5. 给出融资/IPO准备期行动清单和衡量指标。</x:v>
      </x:c>
      <x:c r="T9683" t="str">
        <x:v>用户在AI里会怎么问？｜行业内容如何形成权威？｜品牌如何进入推荐和比较场景？</x:v>
      </x:c>
    </x:row>
    <x:row r="9684">
      <x:c r="A9684" t="str">
        <x:v>9683</x:v>
      </x:c>
      <x:c r="B9684" t="str">
        <x:v>行业专家如何为本地生活搭建品牌化GEO内容矩阵</x:v>
      </x:c>
      <x:c r="C9684" t="str">
        <x:v>行业落地</x:v>
      </x:c>
      <x:c r="D9684" t="str">
        <x:v>行业案例拆解</x:v>
      </x:c>
      <x:c r="E9684" t="str">
        <x:v>本地生活</x:v>
      </x:c>
      <x:c r="F9684" t="str">
        <x:v>0-1冷启动期</x:v>
      </x:c>
      <x:c r="G9684" t="str">
        <x:v>行业专家</x:v>
      </x:c>
      <x:c r="H9684" t="str">
        <x:v>预算有限如何起步</x:v>
      </x:c>
      <x:c r="I9684" t="str">
        <x:v>尊重平台规则和版权</x:v>
      </x:c>
      <x:c r="J9684" t="str">
        <x:v>统一品牌实体信息和知识图谱线索</x:v>
      </x:c>
      <x:c r="K9684" t="str">
        <x:v>品牌越清晰，越容易成为AI答案里的默认选项</x:v>
      </x:c>
      <x:c r="L9684" t="str">
        <x:v>方案比较</x:v>
      </x:c>
      <x:c r="M9684" t="str">
        <x:v>案例拆解</x:v>
      </x:c>
      <x:c r="N9684" t="str">
        <x:v>认知层</x:v>
      </x:c>
      <x:c r="O9684" t="str">
        <x:v>低</x:v>
      </x:c>
      <x:c r="P9684" t="str">
        <x:v>4</x:v>
      </x:c>
      <x:c r="Q9684" t="str">
        <x:v>3</x:v>
      </x:c>
      <x:c r="R9684" t="str">
        <x:v>GEO, 品牌化GEO, 白帽GEO, AI搜索, 本地生活, 行业案例拆解, 0-1冷启动期</x:v>
      </x:c>
      <x:c r="S9684" t="str">
        <x:v>1. 用本地生活场景解释问题；2. 阐明核心判断：行业GEO要把真实用户问题、品牌差异化和可信证据组合成内容资产。 3. 展开白帽做法：尊重平台规则和版权；4. 展开品牌资产：统一品牌实体信息和知识图谱线索；5. 给出0-1冷启动期行动清单和衡量指标。</x:v>
      </x:c>
      <x:c r="T9684" t="str">
        <x:v>用户在AI里会怎么问？｜行业内容如何形成权威？｜品牌如何进入推荐和比较场景？</x:v>
      </x:c>
    </x:row>
    <x:row r="9685">
      <x:c r="A9685" t="str">
        <x:v>9684</x:v>
      </x:c>
      <x:c r="B9685" t="str">
        <x:v>医美GEO案例复盘：白帽内容资产如何带来长期提及</x:v>
      </x:c>
      <x:c r="C9685" t="str">
        <x:v>行业落地</x:v>
      </x:c>
      <x:c r="D9685" t="str">
        <x:v>行业问题库</x:v>
      </x:c>
      <x:c r="E9685" t="str">
        <x:v>医美</x:v>
      </x:c>
      <x:c r="F9685" t="str">
        <x:v>品牌升级期</x:v>
      </x:c>
      <x:c r="G9685" t="str">
        <x:v>产品负责人</x:v>
      </x:c>
      <x:c r="H9685" t="str">
        <x:v>品牌声量和转化如何联动</x:v>
      </x:c>
      <x:c r="I9685" t="str">
        <x:v>建立长期内容资产而非短期漏洞</x:v>
      </x:c>
      <x:c r="J9685" t="str">
        <x:v>把品牌定位变成AI可引用的标准答案</x:v>
      </x:c>
      <x:c r="K9685" t="str">
        <x:v>白帽品牌化GEO是复利，黑帽GEO是债务</x:v>
      </x:c>
      <x:c r="L9685" t="str">
        <x:v>预算决策</x:v>
      </x:c>
      <x:c r="M9685" t="str">
        <x:v>官网落地页</x:v>
      </x:c>
      <x:c r="N9685" t="str">
        <x:v>决策层</x:v>
      </x:c>
      <x:c r="O9685" t="str">
        <x:v>中</x:v>
      </x:c>
      <x:c r="P9685" t="str">
        <x:v>5</x:v>
      </x:c>
      <x:c r="Q9685" t="str">
        <x:v>5</x:v>
      </x:c>
      <x:c r="R9685" t="str">
        <x:v>GEO, 品牌化GEO, 白帽GEO, AI搜索, 医美, 行业问题库, 品牌升级期</x:v>
      </x:c>
      <x:c r="S9685" t="str">
        <x:v>1. 用医美场景解释问题；2. 阐明核心判断：行业GEO要把真实用户问题、品牌差异化和可信证据组合成内容资产。 3. 展开白帽做法：建立长期内容资产而非短期漏洞；4. 展开品牌资产：把品牌定位变成AI可引用的标准答案；5. 给出品牌升级期行动清单和衡量指标。</x:v>
      </x:c>
      <x:c r="T9685" t="str">
        <x:v>用户在AI里会怎么问？｜行业内容如何形成权威？｜品牌如何进入推荐和比较场景？</x:v>
      </x:c>
    </x:row>
    <x:row r="9686">
      <x:c r="A9686" t="str">
        <x:v>9685</x:v>
      </x:c>
      <x:c r="B9686" t="str">
        <x:v>制造业品牌化GEO选题路线图：从让AI理解品牌差异化到沉淀品牌术语、方法论和差异化表达</x:v>
      </x:c>
      <x:c r="C9686" t="str">
        <x:v>行业落地</x:v>
      </x:c>
      <x:c r="D9686" t="str">
        <x:v>行业内容资产</x:v>
      </x:c>
      <x:c r="E9686" t="str">
        <x:v>制造业</x:v>
      </x:c>
      <x:c r="F9686" t="str">
        <x:v>渠道转型期</x:v>
      </x:c>
      <x:c r="G9686" t="str">
        <x:v>内容负责人</x:v>
      </x:c>
      <x:c r="H9686" t="str">
        <x:v>让AI理解品牌差异化</x:v>
      </x:c>
      <x:c r="I9686" t="str">
        <x:v>清晰披露案例、数据和方法边界</x:v>
      </x:c>
      <x:c r="J9686" t="str">
        <x:v>沉淀品牌术语、方法论和差异化表达</x:v>
      </x:c>
      <x:c r="K9686" t="str">
        <x:v>AI降低了内容生产门槛，也提高了信任门槛</x:v>
      </x:c>
      <x:c r="L9686" t="str">
        <x:v>案例学习</x:v>
      </x:c>
      <x:c r="M9686" t="str">
        <x:v>FAQ专题页</x:v>
      </x:c>
      <x:c r="N9686" t="str">
        <x:v>兴趣层</x:v>
      </x:c>
      <x:c r="O9686" t="str">
        <x:v>低</x:v>
      </x:c>
      <x:c r="P9686" t="str">
        <x:v>3</x:v>
      </x:c>
      <x:c r="Q9686" t="str">
        <x:v>4</x:v>
      </x:c>
      <x:c r="R9686" t="str">
        <x:v>GEO, 品牌化GEO, 白帽GEO, AI搜索, 制造业, 行业内容资产, 渠道转型期</x:v>
      </x:c>
      <x:c r="S9686" t="str">
        <x:v>1. 用制造业场景解释问题；2. 阐明核心判断：行业GEO要把真实用户问题、品牌差异化和可信证据组合成内容资产。 3. 展开白帽做法：清晰披露案例、数据和方法边界；4. 展开品牌资产：沉淀品牌术语、方法论和差异化表达；5. 给出渠道转型期行动清单和衡量指标。</x:v>
      </x:c>
      <x:c r="T9686" t="str">
        <x:v>用户在AI里会怎么问？｜行业内容如何形成权威？｜品牌如何进入推荐和比较场景？</x:v>
      </x:c>
    </x:row>
    <x:row r="9687">
      <x:c r="A9687" t="str">
        <x:v>9686</x:v>
      </x:c>
      <x:c r="B9687" t="str">
        <x:v>广告营销做GEO应该写什么：100个问题库背后的品牌逻辑</x:v>
      </x:c>
      <x:c r="C9687" t="str">
        <x:v>行业落地</x:v>
      </x:c>
      <x:c r="D9687" t="str">
        <x:v>行业AI推荐场景</x:v>
      </x:c>
      <x:c r="E9687" t="str">
        <x:v>广告营销</x:v>
      </x:c>
      <x:c r="F9687" t="str">
        <x:v>规模化期</x:v>
      </x:c>
      <x:c r="G9687" t="str">
        <x:v>创始人/CEO</x:v>
      </x:c>
      <x:c r="H9687" t="str">
        <x:v>为什么短期流量不是GEO核心</x:v>
      </x:c>
      <x:c r="I9687" t="str">
        <x:v>坚持真实事实与可验证证据</x:v>
      </x:c>
      <x:c r="J9687" t="str">
        <x:v>用稳定叙事降低用户和AI的理解成本</x:v>
      </x:c>
      <x:c r="K9687" t="str">
        <x:v>越复杂的决策，品牌信任越会影响AI推荐路径</x:v>
      </x:c>
      <x:c r="L9687" t="str">
        <x:v>指标评估</x:v>
      </x:c>
      <x:c r="M9687" t="str">
        <x:v>播客提纲</x:v>
      </x:c>
      <x:c r="N9687" t="str">
        <x:v>复购/口碑层</x:v>
      </x:c>
      <x:c r="O9687" t="str">
        <x:v>低</x:v>
      </x:c>
      <x:c r="P9687" t="str">
        <x:v>4</x:v>
      </x:c>
      <x:c r="Q9687" t="str">
        <x:v>3</x:v>
      </x:c>
      <x:c r="R9687" t="str">
        <x:v>GEO, 品牌化GEO, 白帽GEO, AI搜索, 广告营销, 行业AI推荐场景, 规模化期</x:v>
      </x:c>
      <x:c r="S9687" t="str">
        <x:v>1. 用广告营销场景解释问题；2. 阐明核心判断：行业GEO要把真实用户问题、品牌差异化和可信证据组合成内容资产。 3. 展开白帽做法：坚持真实事实与可验证证据；4. 展开品牌资产：用稳定叙事降低用户和AI的理解成本；5. 给出规模化期行动清单和衡量指标。</x:v>
      </x:c>
      <x:c r="T9687" t="str">
        <x:v>用户在AI里会怎么问？｜行业内容如何形成权威？｜品牌如何进入推荐和比较场景？</x:v>
      </x:c>
    </x:row>
    <x:row r="9688">
      <x:c r="A9688" t="str">
        <x:v>9687</x:v>
      </x:c>
      <x:c r="B9688" t="str">
        <x:v>服装鞋包AI推荐场景拆解：哪些内容最容易形成品牌引用</x:v>
      </x:c>
      <x:c r="C9688" t="str">
        <x:v>行业落地</x:v>
      </x:c>
      <x:c r="D9688" t="str">
        <x:v>行业GEO策略</x:v>
      </x:c>
      <x:c r="E9688" t="str">
        <x:v>服装鞋包</x:v>
      </x:c>
      <x:c r="F9688" t="str">
        <x:v>危机修复期</x:v>
      </x:c>
      <x:c r="G9688" t="str">
        <x:v>中小企业主</x:v>
      </x:c>
      <x:c r="H9688" t="str">
        <x:v>白帽与黑帽的长期收益差异</x:v>
      </x:c>
      <x:c r="I9688" t="str">
        <x:v>不伪造权威和评价</x:v>
      </x:c>
      <x:c r="J9688" t="str">
        <x:v>用第三方背书提升AI推荐信任</x:v>
      </x:c>
      <x:c r="K9688" t="str">
        <x:v>品牌是AI时代降低选择成本的核心入口</x:v>
      </x:c>
      <x:c r="L9688" t="str">
        <x:v>认知科普</x:v>
      </x:c>
      <x:c r="M9688" t="str">
        <x:v>深度文章</x:v>
      </x:c>
      <x:c r="N9688" t="str">
        <x:v>考虑层</x:v>
      </x:c>
      <x:c r="O9688" t="str">
        <x:v>低</x:v>
      </x:c>
      <x:c r="P9688" t="str">
        <x:v>2</x:v>
      </x:c>
      <x:c r="Q9688" t="str">
        <x:v>4</x:v>
      </x:c>
      <x:c r="R9688" t="str">
        <x:v>GEO, 品牌化GEO, 白帽GEO, AI搜索, 服装鞋包, 行业GEO策略, 危机修复期</x:v>
      </x:c>
      <x:c r="S9688" t="str">
        <x:v>1. 用服装鞋包场景解释问题；2. 阐明核心判断：行业GEO要把真实用户问题、品牌差异化和可信证据组合成内容资产。 3. 展开白帽做法：不伪造权威和评价；4. 展开品牌资产：用第三方背书提升AI推荐信任；5. 给出危机修复期行动清单和衡量指标。</x:v>
      </x:c>
      <x:c r="T9688" t="str">
        <x:v>用户在AI里会怎么问？｜行业内容如何形成权威？｜品牌如何进入推荐和比较场景？</x:v>
      </x:c>
    </x:row>
    <x:row r="9689">
      <x:c r="A9689" t="str">
        <x:v>9688</x:v>
      </x:c>
      <x:c r="B9689" t="str">
        <x:v>销售负责人如何为会展服务搭建品牌化GEO内容矩阵</x:v>
      </x:c>
      <x:c r="C9689" t="str">
        <x:v>行业落地</x:v>
      </x:c>
      <x:c r="D9689" t="str">
        <x:v>行业问题库</x:v>
      </x:c>
      <x:c r="E9689" t="str">
        <x:v>会展服务</x:v>
      </x:c>
      <x:c r="F9689" t="str">
        <x:v>PMF探索期</x:v>
      </x:c>
      <x:c r="G9689" t="str">
        <x:v>销售负责人</x:v>
      </x:c>
      <x:c r="H9689" t="str">
        <x:v>官网/媒体/社区的一致性</x:v>
      </x:c>
      <x:c r="I9689" t="str">
        <x:v>不做AI垃圾内容矩阵</x:v>
      </x:c>
      <x:c r="J9689" t="str">
        <x:v>让AI在比较、推荐、解释时自然提到品牌</x:v>
      </x:c>
      <x:c r="K9689" t="str">
        <x:v>AI推荐更依赖一致、权威、可验证的信息</x:v>
      </x:c>
      <x:c r="L9689" t="str">
        <x:v>方案比较</x:v>
      </x:c>
      <x:c r="M9689" t="str">
        <x:v>高管演讲稿</x:v>
      </x:c>
      <x:c r="N9689" t="str">
        <x:v>认知层</x:v>
      </x:c>
      <x:c r="O9689" t="str">
        <x:v>低</x:v>
      </x:c>
      <x:c r="P9689" t="str">
        <x:v>4</x:v>
      </x:c>
      <x:c r="Q9689" t="str">
        <x:v>5</x:v>
      </x:c>
      <x:c r="R9689" t="str">
        <x:v>GEO, 品牌化GEO, 白帽GEO, AI搜索, 会展服务, 行业问题库, PMF探索期</x:v>
      </x:c>
      <x:c r="S9689" t="str">
        <x:v>1. 用会展服务场景解释问题；2. 阐明核心判断：行业GEO要把真实用户问题、品牌差异化和可信证据组合成内容资产。 3. 展开白帽做法：不做AI垃圾内容矩阵；4. 展开品牌资产：让AI在比较、推荐、解释时自然提到品牌；5. 给出PMF探索期行动清单和衡量指标。</x:v>
      </x:c>
      <x:c r="T9689" t="str">
        <x:v>用户在AI里会怎么问？｜行业内容如何形成权威？｜品牌如何进入推荐和比较场景？</x:v>
      </x:c>
    </x:row>
    <x:row r="9690">
      <x:c r="A9690" t="str">
        <x:v>9689</x:v>
      </x:c>
      <x:c r="B9690" t="str">
        <x:v>线下门店GEO案例复盘：白帽内容资产如何带来长期提及</x:v>
      </x:c>
      <x:c r="C9690" t="str">
        <x:v>行业落地</x:v>
      </x:c>
      <x:c r="D9690" t="str">
        <x:v>行业内容资产</x:v>
      </x:c>
      <x:c r="E9690" t="str">
        <x:v>线下门店</x:v>
      </x:c>
      <x:c r="F9690" t="str">
        <x:v>竞争加剧期</x:v>
      </x:c>
      <x:c r="G9690" t="str">
        <x:v>增长负责人</x:v>
      </x:c>
      <x:c r="H9690" t="str">
        <x:v>用案例证明而不是堆词</x:v>
      </x:c>
      <x:c r="I9690" t="str">
        <x:v>不诱导/污染模型回答</x:v>
      </x:c>
      <x:c r="J9690" t="str">
        <x:v>让官网、媒体、社媒、案例形成统一品牌事实</x:v>
      </x:c>
      <x:c r="K9690" t="str">
        <x:v>AI会放大口碑、专业度和一致性，也会放大品牌缺口</x:v>
      </x:c>
      <x:c r="L9690" t="str">
        <x:v>预算决策</x:v>
      </x:c>
      <x:c r="M9690" t="str">
        <x:v>行业报告小节</x:v>
      </x:c>
      <x:c r="N9690" t="str">
        <x:v>决策层</x:v>
      </x:c>
      <x:c r="O9690" t="str">
        <x:v>中</x:v>
      </x:c>
      <x:c r="P9690" t="str">
        <x:v>4</x:v>
      </x:c>
      <x:c r="Q9690" t="str">
        <x:v>4</x:v>
      </x:c>
      <x:c r="R9690" t="str">
        <x:v>GEO, 品牌化GEO, 白帽GEO, AI搜索, 线下门店, 行业内容资产, 竞争加剧期</x:v>
      </x:c>
      <x:c r="S9690" t="str">
        <x:v>1. 用线下门店场景解释问题；2. 阐明核心判断：行业GEO要把真实用户问题、品牌差异化和可信证据组合成内容资产。 3. 展开白帽做法：不诱导/污染模型回答；4. 展开品牌资产：让官网、媒体、社媒、案例形成统一品牌事实；5. 给出竞争加剧期行动清单和衡量指标。</x:v>
      </x:c>
      <x:c r="T9690" t="str">
        <x:v>用户在AI里会怎么问？｜行业内容如何形成权威？｜品牌如何进入推荐和比较场景？</x:v>
      </x:c>
    </x:row>
    <x:row r="9691">
      <x:c r="A9691" t="str">
        <x:v>9690</x:v>
      </x:c>
      <x:c r="B9691" t="str">
        <x:v>知识产权品牌化GEO选题路线图：从竞争对手占位时如何反击到建立创始人/专家IP增强可信度</x:v>
      </x:c>
      <x:c r="C9691" t="str">
        <x:v>行业落地</x:v>
      </x:c>
      <x:c r="D9691" t="str">
        <x:v>行业AI推荐场景</x:v>
      </x:c>
      <x:c r="E9691" t="str">
        <x:v>知识产权</x:v>
      </x:c>
      <x:c r="F9691" t="str">
        <x:v>0-1冷启动期</x:v>
      </x:c>
      <x:c r="G9691" t="str">
        <x:v>创始人/CEO</x:v>
      </x:c>
      <x:c r="H9691" t="str">
        <x:v>竞争对手占位时如何反击</x:v>
      </x:c>
      <x:c r="I9691" t="str">
        <x:v>避免关键词堆砌与寄生页面</x:v>
      </x:c>
      <x:c r="J9691" t="str">
        <x:v>建立创始人/专家IP增强可信度</x:v>
      </x:c>
      <x:c r="K9691" t="str">
        <x:v>没有品牌资产的内容，很容易被AI压缩成同质答案</x:v>
      </x:c>
      <x:c r="L9691" t="str">
        <x:v>案例学习</x:v>
      </x:c>
      <x:c r="M9691" t="str">
        <x:v>白皮书章节</x:v>
      </x:c>
      <x:c r="N9691" t="str">
        <x:v>兴趣层</x:v>
      </x:c>
      <x:c r="O9691" t="str">
        <x:v>低</x:v>
      </x:c>
      <x:c r="P9691" t="str">
        <x:v>3</x:v>
      </x:c>
      <x:c r="Q9691" t="str">
        <x:v>3</x:v>
      </x:c>
      <x:c r="R9691" t="str">
        <x:v>GEO, 品牌化GEO, 白帽GEO, AI搜索, 知识产权, 行业AI推荐场景, 0-1冷启动期</x:v>
      </x:c>
      <x:c r="S9691" t="str">
        <x:v>1. 用知识产权场景解释问题；2. 阐明核心判断：行业GEO要把真实用户问题、品牌差异化和可信证据组合成内容资产。 3. 展开白帽做法：避免关键词堆砌与寄生页面；4. 展开品牌资产：建立创始人/专家IP增强可信度；5. 给出0-1冷启动期行动清单和衡量指标。</x:v>
      </x:c>
      <x:c r="T9691" t="str">
        <x:v>用户在AI里会怎么问？｜行业内容如何形成权威？｜品牌如何进入推荐和比较场景？</x:v>
      </x:c>
    </x:row>
    <x:row r="9692">
      <x:c r="A9692" t="str">
        <x:v>9691</x:v>
      </x:c>
      <x:c r="B9692" t="str">
        <x:v>品牌升级期不要先追流量：品牌化GEO的正确启动顺序</x:v>
      </x:c>
      <x:c r="C9692" t="str">
        <x:v>阶段路线图</x:v>
      </x:c>
      <x:c r="D9692" t="str">
        <x:v>企业阶段路线图</x:v>
      </x:c>
      <x:c r="E9692" t="str">
        <x:v>AI工具</x:v>
      </x:c>
      <x:c r="F9692" t="str">
        <x:v>品牌升级期</x:v>
      </x:c>
      <x:c r="G9692" t="str">
        <x:v>中小企业主</x:v>
      </x:c>
      <x:c r="H9692" t="str">
        <x:v>避免伪原创和批量灌水</x:v>
      </x:c>
      <x:c r="I9692" t="str">
        <x:v>用专家署名和来源增强可信度</x:v>
      </x:c>
      <x:c r="J9692" t="str">
        <x:v>把品牌承诺转化为可验证证据</x:v>
      </x:c>
      <x:c r="K9692" t="str">
        <x:v>AI把用户问题前置，品牌要提前给出可信答案</x:v>
      </x:c>
      <x:c r="L9692" t="str">
        <x:v>指标评估</x:v>
      </x:c>
      <x:c r="M9692" t="str">
        <x:v>销售赋能页</x:v>
      </x:c>
      <x:c r="N9692" t="str">
        <x:v>复购/口碑层</x:v>
      </x:c>
      <x:c r="O9692" t="str">
        <x:v>低</x:v>
      </x:c>
      <x:c r="P9692" t="str">
        <x:v>2</x:v>
      </x:c>
      <x:c r="Q9692" t="str">
        <x:v>5</x:v>
      </x:c>
      <x:c r="R9692" t="str">
        <x:v>GEO, 品牌化GEO, 白帽GEO, AI搜索, AI工具, 企业阶段路线图, 品牌升级期</x:v>
      </x:c>
      <x:c r="S9692" t="str">
        <x:v>1. 用AI工具场景解释问题；2. 阐明核心判断：不同阶段的GEO优先级不同，但品牌事实和白帽原则始终是底座。 3. 展开白帽做法：用专家署名和来源增强可信度；4. 展开品牌资产：把品牌承诺转化为可验证证据；5. 给出品牌升级期行动清单和衡量指标。</x:v>
      </x:c>
      <x:c r="T9692" t="str">
        <x:v>这个阶段应该先做什么？｜如何分配内容、PR和官网资源？｜什么时候需要建立指标看板？</x:v>
      </x:c>
    </x:row>
    <x:row r="9693">
      <x:c r="A9693" t="str">
        <x:v>9692</x:v>
      </x:c>
      <x:c r="B9693" t="str">
        <x:v>渠道转型期如何做白帽GEO：低风险、可复利的执行框架</x:v>
      </x:c>
      <x:c r="C9693" t="str">
        <x:v>阶段路线图</x:v>
      </x:c>
      <x:c r="D9693" t="str">
        <x:v>0-1起步</x:v>
      </x:c>
      <x:c r="E9693" t="str">
        <x:v>汽车</x:v>
      </x:c>
      <x:c r="F9693" t="str">
        <x:v>渠道转型期</x:v>
      </x:c>
      <x:c r="G9693" t="str">
        <x:v>销售负责人</x:v>
      </x:c>
      <x:c r="H9693" t="str">
        <x:v>从口碑到AI答案的路径</x:v>
      </x:c>
      <x:c r="I9693" t="str">
        <x:v>保持品牌信息一致性</x:v>
      </x:c>
      <x:c r="J9693" t="str">
        <x:v>把客户案例转化为品牌证据链</x:v>
      </x:c>
      <x:c r="K9693" t="str">
        <x:v>未来的竞争不是谁发得多，而是谁更值得被引用</x:v>
      </x:c>
      <x:c r="L9693" t="str">
        <x:v>认知科普</x:v>
      </x:c>
      <x:c r="M9693" t="str">
        <x:v>清单型文章</x:v>
      </x:c>
      <x:c r="N9693" t="str">
        <x:v>考虑层</x:v>
      </x:c>
      <x:c r="O9693" t="str">
        <x:v>低</x:v>
      </x:c>
      <x:c r="P9693" t="str">
        <x:v>5</x:v>
      </x:c>
      <x:c r="Q9693" t="str">
        <x:v>3</x:v>
      </x:c>
      <x:c r="R9693" t="str">
        <x:v>GEO, 品牌化GEO, 白帽GEO, AI搜索, 汽车, 0-1起步, 渠道转型期</x:v>
      </x:c>
      <x:c r="S9693" t="str">
        <x:v>1. 用汽车场景解释问题；2. 阐明核心判断：不同阶段的GEO优先级不同，但品牌事实和白帽原则始终是底座。 3. 展开白帽做法：保持品牌信息一致性；4. 展开品牌资产：把客户案例转化为品牌证据链；5. 给出渠道转型期行动清单和衡量指标。</x:v>
      </x:c>
      <x:c r="T9693" t="str">
        <x:v>这个阶段应该先做什么？｜如何分配内容、PR和官网资源？｜什么时候需要建立指标看板？</x:v>
      </x:c>
    </x:row>
    <x:row r="9694">
      <x:c r="A9694" t="str">
        <x:v>9693</x:v>
      </x:c>
      <x:c r="B9694" t="str">
        <x:v>增长负责人的阶段性GEO策略：品牌、内容、证据如何配合</x:v>
      </x:c>
      <x:c r="C9694" t="str">
        <x:v>阶段路线图</x:v>
      </x:c>
      <x:c r="D9694" t="str">
        <x:v>增长期放大</x:v>
      </x:c>
      <x:c r="E9694" t="str">
        <x:v>法律服务</x:v>
      </x:c>
      <x:c r="F9694" t="str">
        <x:v>规模化期</x:v>
      </x:c>
      <x:c r="G9694" t="str">
        <x:v>增长负责人</x:v>
      </x:c>
      <x:c r="H9694" t="str">
        <x:v>为什么先做品牌再做GEO</x:v>
      </x:c>
      <x:c r="I9694" t="str">
        <x:v>以用户问题和真实价值为中心</x:v>
      </x:c>
      <x:c r="J9694" t="str">
        <x:v>把内容从流量资产升级为信任资产</x:v>
      </x:c>
      <x:c r="K9694" t="str">
        <x:v>AI不会凭空创造信任，它会放大已有品牌信号</x:v>
      </x:c>
      <x:c r="L9694" t="str">
        <x:v>方案比较</x:v>
      </x:c>
      <x:c r="M9694" t="str">
        <x:v>短视频脚本</x:v>
      </x:c>
      <x:c r="N9694" t="str">
        <x:v>认知层</x:v>
      </x:c>
      <x:c r="O9694" t="str">
        <x:v>低</x:v>
      </x:c>
      <x:c r="P9694" t="str">
        <x:v>3</x:v>
      </x:c>
      <x:c r="Q9694" t="str">
        <x:v>4</x:v>
      </x:c>
      <x:c r="R9694" t="str">
        <x:v>GEO, 品牌化GEO, 白帽GEO, AI搜索, 法律服务, 增长期放大, 规模化期</x:v>
      </x:c>
      <x:c r="S9694" t="str">
        <x:v>1. 用法律服务场景解释问题；2. 阐明核心判断：不同阶段的GEO优先级不同，但品牌事实和白帽原则始终是底座。 3. 展开白帽做法：以用户问题和真实价值为中心；4. 展开品牌资产：把内容从流量资产升级为信任资产；5. 给出规模化期行动清单和衡量指标。</x:v>
      </x:c>
      <x:c r="T9694" t="str">
        <x:v>这个阶段应该先做什么？｜如何分配内容、PR和官网资源？｜什么时候需要建立指标看板？</x:v>
      </x:c>
    </x:row>
    <x:row r="9695">
      <x:c r="A9695" t="str">
        <x:v>9694</x:v>
      </x:c>
      <x:c r="B9695" t="str">
        <x:v>危机修复期企业为什么要优先做品牌化GEO：品牌资产如何被AI放大</x:v>
      </x:c>
      <x:c r="C9695" t="str">
        <x:v>阶段路线图</x:v>
      </x:c>
      <x:c r="D9695" t="str">
        <x:v>规模化治理</x:v>
      </x:c>
      <x:c r="E9695" t="str">
        <x:v>供应链</x:v>
      </x:c>
      <x:c r="F9695" t="str">
        <x:v>危机修复期</x:v>
      </x:c>
      <x:c r="G9695" t="str">
        <x:v>渠道负责人</x:v>
      </x:c>
      <x:c r="H9695" t="str">
        <x:v>品牌资产如何被AI放大</x:v>
      </x:c>
      <x:c r="I9695" t="str">
        <x:v>尊重平台规则和版权</x:v>
      </x:c>
      <x:c r="J9695" t="str">
        <x:v>围绕品类心智建立高频问题覆盖</x:v>
      </x:c>
      <x:c r="K9695" t="str">
        <x:v>AI会放大口碑、专业度和一致性，也会放大品牌缺口</x:v>
      </x:c>
      <x:c r="L9695" t="str">
        <x:v>预算决策</x:v>
      </x:c>
      <x:c r="M9695" t="str">
        <x:v>培训课件</x:v>
      </x:c>
      <x:c r="N9695" t="str">
        <x:v>决策层</x:v>
      </x:c>
      <x:c r="O9695" t="str">
        <x:v>中</x:v>
      </x:c>
      <x:c r="P9695" t="str">
        <x:v>4</x:v>
      </x:c>
      <x:c r="Q9695" t="str">
        <x:v>3</x:v>
      </x:c>
      <x:c r="R9695" t="str">
        <x:v>GEO, 品牌化GEO, 白帽GEO, AI搜索, 供应链, 规模化治理, 危机修复期</x:v>
      </x:c>
      <x:c r="S9695" t="str">
        <x:v>1. 用供应链场景解释问题；2. 阐明核心判断：不同阶段的GEO优先级不同，但品牌事实和白帽原则始终是底座。 3. 展开白帽做法：尊重平台规则和版权；4. 展开品牌资产：围绕品类心智建立高频问题覆盖；5. 给出危机修复期行动清单和衡量指标。</x:v>
      </x:c>
      <x:c r="T9695" t="str">
        <x:v>这个阶段应该先做什么？｜如何分配内容、PR和官网资源？｜什么时候需要建立指标看板？</x:v>
      </x:c>
    </x:row>
    <x:row r="9696">
      <x:c r="A9696" t="str">
        <x:v>9695</x:v>
      </x:c>
      <x:c r="B9696" t="str">
        <x:v>PMF探索期GEO路线图：从品牌事实梳理到AI答案占位</x:v>
      </x:c>
      <x:c r="C9696" t="str">
        <x:v>阶段路线图</x:v>
      </x:c>
      <x:c r="D9696" t="str">
        <x:v>企业阶段路线图</x:v>
      </x:c>
      <x:c r="E9696" t="str">
        <x:v>游戏</x:v>
      </x:c>
      <x:c r="F9696" t="str">
        <x:v>PMF探索期</x:v>
      </x:c>
      <x:c r="G9696" t="str">
        <x:v>代理商顾问</x:v>
      </x:c>
      <x:c r="H9696" t="str">
        <x:v>问答型内容如何沉淀品牌答案</x:v>
      </x:c>
      <x:c r="I9696" t="str">
        <x:v>建立长期内容资产而非短期漏洞</x:v>
      </x:c>
      <x:c r="J9696" t="str">
        <x:v>统一品牌实体信息和知识图谱线索</x:v>
      </x:c>
      <x:c r="K9696" t="str">
        <x:v>没有品牌资产的内容，很容易被AI压缩成同质答案</x:v>
      </x:c>
      <x:c r="L9696" t="str">
        <x:v>案例学习</x:v>
      </x:c>
      <x:c r="M9696" t="str">
        <x:v>案例拆解</x:v>
      </x:c>
      <x:c r="N9696" t="str">
        <x:v>兴趣层</x:v>
      </x:c>
      <x:c r="O9696" t="str">
        <x:v>低</x:v>
      </x:c>
      <x:c r="P9696" t="str">
        <x:v>5</x:v>
      </x:c>
      <x:c r="Q9696" t="str">
        <x:v>5</x:v>
      </x:c>
      <x:c r="R9696" t="str">
        <x:v>GEO, 品牌化GEO, 白帽GEO, AI搜索, 游戏, 企业阶段路线图, PMF探索期</x:v>
      </x:c>
      <x:c r="S9696" t="str">
        <x:v>1. 用游戏场景解释问题；2. 阐明核心判断：不同阶段的GEO优先级不同，但品牌事实和白帽原则始终是底座。 3. 展开白帽做法：建立长期内容资产而非短期漏洞；4. 展开品牌资产：统一品牌实体信息和知识图谱线索；5. 给出PMF探索期行动清单和衡量指标。</x:v>
      </x:c>
      <x:c r="T9696" t="str">
        <x:v>这个阶段应该先做什么？｜如何分配内容、PR和官网资源？｜什么时候需要建立指标看板？</x:v>
      </x:c>
    </x:row>
    <x:row r="9697">
      <x:c r="A9697" t="str">
        <x:v>9696</x:v>
      </x:c>
      <x:c r="B9697" t="str">
        <x:v>竞争加剧期不要先追流量：品牌化GEO的正确启动顺序</x:v>
      </x:c>
      <x:c r="C9697" t="str">
        <x:v>阶段路线图</x:v>
      </x:c>
      <x:c r="D9697" t="str">
        <x:v>0-1起步</x:v>
      </x:c>
      <x:c r="E9697" t="str">
        <x:v>智能硬件</x:v>
      </x:c>
      <x:c r="F9697" t="str">
        <x:v>竞争加剧期</x:v>
      </x:c>
      <x:c r="G9697" t="str">
        <x:v>SEO负责人</x:v>
      </x:c>
      <x:c r="H9697" t="str">
        <x:v>建立AI可引用的事实资产</x:v>
      </x:c>
      <x:c r="I9697" t="str">
        <x:v>清晰披露案例、数据和方法边界</x:v>
      </x:c>
      <x:c r="J9697" t="str">
        <x:v>把品牌定位变成AI可引用的标准答案</x:v>
      </x:c>
      <x:c r="K9697" t="str">
        <x:v>AI把用户问题前置，品牌要提前给出可信答案</x:v>
      </x:c>
      <x:c r="L9697" t="str">
        <x:v>指标评估</x:v>
      </x:c>
      <x:c r="M9697" t="str">
        <x:v>官网落地页</x:v>
      </x:c>
      <x:c r="N9697" t="str">
        <x:v>复购/口碑层</x:v>
      </x:c>
      <x:c r="O9697" t="str">
        <x:v>低</x:v>
      </x:c>
      <x:c r="P9697" t="str">
        <x:v>3</x:v>
      </x:c>
      <x:c r="Q9697" t="str">
        <x:v>4</x:v>
      </x:c>
      <x:c r="R9697" t="str">
        <x:v>GEO, 品牌化GEO, 白帽GEO, AI搜索, 智能硬件, 0-1起步, 竞争加剧期</x:v>
      </x:c>
      <x:c r="S9697" t="str">
        <x:v>1. 用智能硬件场景解释问题；2. 阐明核心判断：不同阶段的GEO优先级不同，但品牌事实和白帽原则始终是底座。 3. 展开白帽做法：清晰披露案例、数据和方法边界；4. 展开品牌资产：把品牌定位变成AI可引用的标准答案；5. 给出竞争加剧期行动清单和衡量指标。</x:v>
      </x:c>
      <x:c r="T9697" t="str">
        <x:v>这个阶段应该先做什么？｜如何分配内容、PR和官网资源？｜什么时候需要建立指标看板？</x:v>
      </x:c>
    </x:row>
    <x:row r="9698">
      <x:c r="A9698" t="str">
        <x:v>9697</x:v>
      </x:c>
      <x:c r="B9698" t="str">
        <x:v>品牌负责人如何向老板解释GEO预算：品牌复利、白帽风险和转化路径</x:v>
      </x:c>
      <x:c r="C9698" t="str">
        <x:v>数据与ROI</x:v>
      </x:c>
      <x:c r="D9698" t="str">
        <x:v>线索转化</x:v>
      </x:c>
      <x:c r="E9698" t="str">
        <x:v>云计算</x:v>
      </x:c>
      <x:c r="F9698" t="str">
        <x:v>存量增长期</x:v>
      </x:c>
      <x:c r="G9698" t="str">
        <x:v>品牌负责人</x:v>
      </x:c>
      <x:c r="H9698" t="str">
        <x:v>如何衡量被AI提及</x:v>
      </x:c>
      <x:c r="I9698" t="str">
        <x:v>持续更新过期信息</x:v>
      </x:c>
      <x:c r="J9698" t="str">
        <x:v>沉淀品牌术语、方法论和差异化表达</x:v>
      </x:c>
      <x:c r="K9698" t="str">
        <x:v>未来的竞争不是谁发得多，而是谁更值得被引用</x:v>
      </x:c>
      <x:c r="L9698" t="str">
        <x:v>认知科普</x:v>
      </x:c>
      <x:c r="M9698" t="str">
        <x:v>FAQ专题页</x:v>
      </x:c>
      <x:c r="N9698" t="str">
        <x:v>考虑层</x:v>
      </x:c>
      <x:c r="O9698" t="str">
        <x:v>低</x:v>
      </x:c>
      <x:c r="P9698" t="str">
        <x:v>3</x:v>
      </x:c>
      <x:c r="Q9698" t="str">
        <x:v>5</x:v>
      </x:c>
      <x:c r="R9698" t="str">
        <x:v>GEO, 品牌化GEO, 白帽GEO, AI搜索, 云计算, 线索转化, 存量增长期</x:v>
      </x:c>
      <x:c r="S9698" t="str">
        <x:v>1. 用云计算场景解释问题；2. 阐明核心判断：GEO效果不能只看曝光，要同时看AI提及、品牌信任、内容资产和转化路径。 3. 展开白帽做法：持续更新过期信息；4. 展开品牌资产：沉淀品牌术语、方法论和差异化表达；5. 给出存量增长期行动清单和衡量指标。</x:v>
      </x:c>
      <x:c r="T9698" t="str">
        <x:v>AI提及怎么监测？｜品牌化GEO如何影响线索？｜哪些指标能说服管理层继续投入？</x:v>
      </x:c>
    </x:row>
    <x:row r="9699">
      <x:c r="A9699" t="str">
        <x:v>9698</x:v>
      </x:c>
      <x:c r="B9699" t="str">
        <x:v>环保科技GEO看板怎么搭：AI可见性、品牌信任与内容资产指标</x:v>
      </x:c>
      <x:c r="C9699" t="str">
        <x:v>数据与ROI</x:v>
      </x:c>
      <x:c r="D9699" t="str">
        <x:v>预算决策</x:v>
      </x:c>
      <x:c r="E9699" t="str">
        <x:v>环保科技</x:v>
      </x:c>
      <x:c r="F9699" t="str">
        <x:v>出海期</x:v>
      </x:c>
      <x:c r="G9699" t="str">
        <x:v>客服/成功团队</x:v>
      </x:c>
      <x:c r="H9699" t="str">
        <x:v>把品类知识变成品牌心智</x:v>
      </x:c>
      <x:c r="I9699" t="str">
        <x:v>坚持真实事实与可验证证据</x:v>
      </x:c>
      <x:c r="J9699" t="str">
        <x:v>用稳定叙事降低用户和AI的理解成本</x:v>
      </x:c>
      <x:c r="K9699" t="str">
        <x:v>AI不会凭空创造信任，它会放大已有品牌信号</x:v>
      </x:c>
      <x:c r="L9699" t="str">
        <x:v>方案比较</x:v>
      </x:c>
      <x:c r="M9699" t="str">
        <x:v>播客提纲</x:v>
      </x:c>
      <x:c r="N9699" t="str">
        <x:v>认知层</x:v>
      </x:c>
      <x:c r="O9699" t="str">
        <x:v>低</x:v>
      </x:c>
      <x:c r="P9699" t="str">
        <x:v>3</x:v>
      </x:c>
      <x:c r="Q9699" t="str">
        <x:v>3</x:v>
      </x:c>
      <x:c r="R9699" t="str">
        <x:v>GEO, 品牌化GEO, 白帽GEO, AI搜索, 环保科技, 预算决策, 出海期</x:v>
      </x:c>
      <x:c r="S9699" t="str">
        <x:v>1. 用环保科技场景解释问题；2. 阐明核心判断：GEO效果不能只看曝光，要同时看AI提及、品牌信任、内容资产和转化路径。 3. 展开白帽做法：坚持真实事实与可验证证据；4. 展开品牌资产：用稳定叙事降低用户和AI的理解成本；5. 给出出海期行动清单和衡量指标。</x:v>
      </x:c>
      <x:c r="T9699" t="str">
        <x:v>AI提及怎么监测？｜品牌化GEO如何影响线索？｜哪些指标能说服管理层继续投入？</x:v>
      </x:c>
    </x:row>
    <x:row r="9700">
      <x:c r="A9700" t="str">
        <x:v>9699</x:v>
      </x:c>
      <x:c r="B9700" t="str">
        <x:v>品牌化GEO怎么衡量：社群平台从AI提及到线索转化的指标设计</x:v>
      </x:c>
      <x:c r="C9700" t="str">
        <x:v>数据与ROI</x:v>
      </x:c>
      <x:c r="D9700" t="str">
        <x:v>组织协同</x:v>
      </x:c>
      <x:c r="E9700" t="str">
        <x:v>社群平台</x:v>
      </x:c>
      <x:c r="F9700" t="str">
        <x:v>新品发布期</x:v>
      </x:c>
      <x:c r="G9700" t="str">
        <x:v>投资人/董事会</x:v>
      </x:c>
      <x:c r="H9700" t="str">
        <x:v>内容矩阵如何服务品牌</x:v>
      </x:c>
      <x:c r="I9700" t="str">
        <x:v>不伪造权威和评价</x:v>
      </x:c>
      <x:c r="J9700" t="str">
        <x:v>用第三方背书提升AI推荐信任</x:v>
      </x:c>
      <x:c r="K9700" t="str">
        <x:v>GEO的本质不是操控模型，而是让品牌事实更容易被理解和引用</x:v>
      </x:c>
      <x:c r="L9700" t="str">
        <x:v>预算决策</x:v>
      </x:c>
      <x:c r="M9700" t="str">
        <x:v>深度文章</x:v>
      </x:c>
      <x:c r="N9700" t="str">
        <x:v>决策层</x:v>
      </x:c>
      <x:c r="O9700" t="str">
        <x:v>中</x:v>
      </x:c>
      <x:c r="P9700" t="str">
        <x:v>2</x:v>
      </x:c>
      <x:c r="Q9700" t="str">
        <x:v>5</x:v>
      </x:c>
      <x:c r="R9700" t="str">
        <x:v>GEO, 品牌化GEO, 白帽GEO, AI搜索, 社群平台, 组织协同, 新品发布期</x:v>
      </x:c>
      <x:c r="S9700" t="str">
        <x:v>1. 用社群平台场景解释问题；2. 阐明核心判断：GEO效果不能只看曝光，要同时看AI提及、品牌信任、内容资产和转化路径。 3. 展开白帽做法：不伪造权威和评价；4. 展开品牌资产：用第三方背书提升AI推荐信任；5. 给出新品发布期行动清单和衡量指标。</x:v>
      </x:c>
      <x:c r="T9700" t="str">
        <x:v>AI提及怎么监测？｜品牌化GEO如何影响线索？｜哪些指标能说服管理层继续投入？</x:v>
      </x:c>
    </x:row>
    <x:row r="9701">
      <x:c r="A9701" t="str">
        <x:v>9700</x:v>
      </x:c>
      <x:c r="B9701" t="str">
        <x:v>GEO ROI怎么算：餐饮连锁增长期的品牌影响力评估框架（案例学习版）</x:v>
      </x:c>
      <x:c r="C9701" t="str">
        <x:v>数据与ROI</x:v>
      </x:c>
      <x:c r="D9701" t="str">
        <x:v>数据衡量与ROI</x:v>
      </x:c>
      <x:c r="E9701" t="str">
        <x:v>餐饮连锁</x:v>
      </x:c>
      <x:c r="F9701" t="str">
        <x:v>增长期</x:v>
      </x:c>
      <x:c r="G9701" t="str">
        <x:v>公关负责人</x:v>
      </x:c>
      <x:c r="H9701" t="str">
        <x:v>AI推荐如何识别可信品牌</x:v>
      </x:c>
      <x:c r="I9701" t="str">
        <x:v>不做AI垃圾内容矩阵</x:v>
      </x:c>
      <x:c r="J9701" t="str">
        <x:v>让AI在比较、推荐、解释时自然提到品牌</x:v>
      </x:c>
      <x:c r="K9701" t="str">
        <x:v>品牌越清晰，越容易成为AI答案里的默认选项</x:v>
      </x:c>
      <x:c r="L9701" t="str">
        <x:v>案例学习</x:v>
      </x:c>
      <x:c r="M9701" t="str">
        <x:v>高管演讲稿</x:v>
      </x:c>
      <x:c r="N9701" t="str">
        <x:v>兴趣层</x:v>
      </x:c>
      <x:c r="O9701" t="str">
        <x:v>低</x:v>
      </x:c>
      <x:c r="P9701" t="str">
        <x:v>5</x:v>
      </x:c>
      <x:c r="Q9701" t="str">
        <x:v>4</x:v>
      </x:c>
      <x:c r="R9701" t="str">
        <x:v>GEO, 品牌化GEO, 白帽GEO, AI搜索, 餐饮连锁, 数据衡量与ROI, 增长期</x:v>
      </x:c>
      <x:c r="S9701" t="str">
        <x:v>1. 用餐饮连锁场景解释问题；2. 阐明核心判断：GEO效果不能只看曝光，要同时看AI提及、品牌信任、内容资产和转化路径。 3. 展开白帽做法：不做AI垃圾内容矩阵；4. 展开品牌资产：让AI在比较、推荐、解释时自然提到品牌；5. 给出增长期行动清单和衡量指标。</x:v>
      </x:c>
      <x:c r="T9701" t="str">
        <x:v>AI提及怎么监测？｜品牌化GEO如何影响线索？｜哪些指标能说服管理层继续投入？</x:v>
      </x:c>
    </x:row>
    <x:row r="9702">
      <x:c r="A9702" t="str">
        <x:v>9701</x:v>
      </x:c>
      <x:c r="B9702" t="str">
        <x:v>从流量到信任：教育培训如何用品牌化GEO占据AI答案</x:v>
      </x:c>
      <x:c r="C9702" t="str">
        <x:v>品牌化GEO</x:v>
      </x:c>
      <x:c r="D9702" t="str">
        <x:v>品牌资产与AI引用</x:v>
      </x:c>
      <x:c r="E9702" t="str">
        <x:v>教育培训</x:v>
      </x:c>
      <x:c r="F9702" t="str">
        <x:v>融资/IPO准备期</x:v>
      </x:c>
      <x:c r="G9702" t="str">
        <x:v>CMO/市场负责人</x:v>
      </x:c>
      <x:c r="H9702" t="str">
        <x:v>内容可信度与专家背书</x:v>
      </x:c>
      <x:c r="I9702" t="str">
        <x:v>不诱导/污染模型回答</x:v>
      </x:c>
      <x:c r="J9702" t="str">
        <x:v>让官网、媒体、社媒、案例形成统一品牌事实</x:v>
      </x:c>
      <x:c r="K9702" t="str">
        <x:v>白帽品牌化GEO是复利，黑帽GEO是债务</x:v>
      </x:c>
      <x:c r="L9702" t="str">
        <x:v>指标评估</x:v>
      </x:c>
      <x:c r="M9702" t="str">
        <x:v>行业报告小节</x:v>
      </x:c>
      <x:c r="N9702" t="str">
        <x:v>复购/口碑层</x:v>
      </x:c>
      <x:c r="O9702" t="str">
        <x:v>高</x:v>
      </x:c>
      <x:c r="P9702" t="str">
        <x:v>4</x:v>
      </x:c>
      <x:c r="Q9702" t="str">
        <x:v>5</x:v>
      </x:c>
      <x:c r="R9702" t="str">
        <x:v>GEO, 品牌化GEO, 白帽GEO, AI搜索, 教育培训, 品牌资产与AI引用, 融资/IPO准备期</x:v>
      </x:c>
      <x:c r="S9702" t="str">
        <x:v>1. 用教育培训场景解释问题；2. 阐明核心判断：品牌化GEO不是做排名，而是让AI理解、信任并引用品牌。 3. 展开白帽做法：不诱导/污染模型回答；4. 展开品牌资产：让官网、媒体、社媒、案例形成统一品牌事实；5. 给出融资/IPO准备期行动清单和衡量指标。</x:v>
      </x:c>
      <x:c r="T9702" t="str">
        <x:v>AI为什么更愿意引用有品牌信号的内容？｜品牌事实如何统一？｜哪些证据能提升推荐信任？</x:v>
      </x:c>
    </x:row>
    <x:row r="9703">
      <x:c r="A9703" t="str">
        <x:v>9702</x:v>
      </x:c>
      <x:c r="B9703" t="str">
        <x:v>不是堆关键词：制造业做品牌化GEO的真正原因</x:v>
      </x:c>
      <x:c r="C9703" t="str">
        <x:v>品牌化GEO</x:v>
      </x:c>
      <x:c r="D9703" t="str">
        <x:v>品牌实体一致性</x:v>
      </x:c>
      <x:c r="E9703" t="str">
        <x:v>制造业</x:v>
      </x:c>
      <x:c r="F9703" t="str">
        <x:v>0-1冷启动期</x:v>
      </x:c>
      <x:c r="G9703" t="str">
        <x:v>行业专家</x:v>
      </x:c>
      <x:c r="H9703" t="str">
        <x:v>从用户问题反推品牌叙事</x:v>
      </x:c>
      <x:c r="I9703" t="str">
        <x:v>避免关键词堆砌与寄生页面</x:v>
      </x:c>
      <x:c r="J9703" t="str">
        <x:v>建立创始人/专家IP增强可信度</x:v>
      </x:c>
      <x:c r="K9703" t="str">
        <x:v>AI降低了内容生产门槛，也提高了信任门槛</x:v>
      </x:c>
      <x:c r="L9703" t="str">
        <x:v>认知科普</x:v>
      </x:c>
      <x:c r="M9703" t="str">
        <x:v>白皮书章节</x:v>
      </x:c>
      <x:c r="N9703" t="str">
        <x:v>考虑层</x:v>
      </x:c>
      <x:c r="O9703" t="str">
        <x:v>高</x:v>
      </x:c>
      <x:c r="P9703" t="str">
        <x:v>2</x:v>
      </x:c>
      <x:c r="Q9703" t="str">
        <x:v>3</x:v>
      </x:c>
      <x:c r="R9703" t="str">
        <x:v>GEO, 品牌化GEO, 白帽GEO, AI搜索, 制造业, 品牌实体一致性, 0-1冷启动期</x:v>
      </x:c>
      <x:c r="S9703" t="str">
        <x:v>1. 用制造业场景解释问题；2. 阐明核心判断：品牌化GEO不是做排名，而是让AI理解、信任并引用品牌。 3. 展开白帽做法：避免关键词堆砌与寄生页面；4. 展开品牌资产：建立创始人/专家IP增强可信度；5. 给出0-1冷启动期行动清单和衡量指标。</x:v>
      </x:c>
      <x:c r="T9703" t="str">
        <x:v>AI为什么更愿意引用有品牌信号的内容？｜品牌事实如何统一？｜哪些证据能提升推荐信任？</x:v>
      </x:c>
    </x:row>
    <x:row r="9704">
      <x:c r="A9704" t="str">
        <x:v>9703</x:v>
      </x:c>
      <x:c r="B9704" t="str">
        <x:v>为什么广告营销在AI时代一定要做品牌化GEO：把品牌定位变成AI可引用的标准答案</x:v>
      </x:c>
      <x:c r="C9704" t="str">
        <x:v>品牌化GEO</x:v>
      </x:c>
      <x:c r="D9704" t="str">
        <x:v>第三方背书与权威信号</x:v>
      </x:c>
      <x:c r="E9704" t="str">
        <x:v>广告营销</x:v>
      </x:c>
      <x:c r="F9704" t="str">
        <x:v>品牌升级期</x:v>
      </x:c>
      <x:c r="G9704" t="str">
        <x:v>产品负责人</x:v>
      </x:c>
      <x:c r="H9704" t="str">
        <x:v>预算有限如何起步</x:v>
      </x:c>
      <x:c r="I9704" t="str">
        <x:v>用专家署名和来源增强可信度</x:v>
      </x:c>
      <x:c r="J9704" t="str">
        <x:v>把品牌定位变成AI可引用的标准答案</x:v>
      </x:c>
      <x:c r="K9704" t="str">
        <x:v>越复杂的决策，品牌信任越会影响AI推荐路径</x:v>
      </x:c>
      <x:c r="L9704" t="str">
        <x:v>方案比较</x:v>
      </x:c>
      <x:c r="M9704" t="str">
        <x:v>销售赋能页</x:v>
      </x:c>
      <x:c r="N9704" t="str">
        <x:v>认知层</x:v>
      </x:c>
      <x:c r="O9704" t="str">
        <x:v>高</x:v>
      </x:c>
      <x:c r="P9704" t="str">
        <x:v>2</x:v>
      </x:c>
      <x:c r="Q9704" t="str">
        <x:v>4</x:v>
      </x:c>
      <x:c r="R9704" t="str">
        <x:v>GEO, 品牌化GEO, 白帽GEO, AI搜索, 广告营销, 第三方背书与权威信号, 品牌升级期</x:v>
      </x:c>
      <x:c r="S9704" t="str">
        <x:v>1. 用广告营销场景解释问题；2. 阐明核心判断：品牌化GEO不是做排名，而是让AI理解、信任并引用品牌。 3. 展开白帽做法：用专家署名和来源增强可信度；4. 展开品牌资产：把品牌定位变成AI可引用的标准答案；5. 给出品牌升级期行动清单和衡量指标。</x:v>
      </x:c>
      <x:c r="T9704" t="str">
        <x:v>AI为什么更愿意引用有品牌信号的内容？｜品牌事实如何统一？｜哪些证据能提升推荐信任？</x:v>
      </x:c>
    </x:row>
    <x:row r="9705">
      <x:c r="A9705" t="str">
        <x:v>9704</x:v>
      </x:c>
      <x:c r="B9705" t="str">
        <x:v>品牌化GEO为什么重要：服装鞋包渠道转型期的AI可见性路线图</x:v>
      </x:c>
      <x:c r="C9705" t="str">
        <x:v>品牌化GEO</x:v>
      </x:c>
      <x:c r="D9705" t="str">
        <x:v>品牌化GEO重要性</x:v>
      </x:c>
      <x:c r="E9705" t="str">
        <x:v>服装鞋包</x:v>
      </x:c>
      <x:c r="F9705" t="str">
        <x:v>渠道转型期</x:v>
      </x:c>
      <x:c r="G9705" t="str">
        <x:v>内容负责人</x:v>
      </x:c>
      <x:c r="H9705" t="str">
        <x:v>品牌声量和转化如何联动</x:v>
      </x:c>
      <x:c r="I9705" t="str">
        <x:v>保持品牌信息一致性</x:v>
      </x:c>
      <x:c r="J9705" t="str">
        <x:v>沉淀品牌术语、方法论和差异化表达</x:v>
      </x:c>
      <x:c r="K9705" t="str">
        <x:v>品牌是AI时代降低选择成本的核心入口</x:v>
      </x:c>
      <x:c r="L9705" t="str">
        <x:v>预算决策</x:v>
      </x:c>
      <x:c r="M9705" t="str">
        <x:v>清单型文章</x:v>
      </x:c>
      <x:c r="N9705" t="str">
        <x:v>决策层</x:v>
      </x:c>
      <x:c r="O9705" t="str">
        <x:v>高</x:v>
      </x:c>
      <x:c r="P9705" t="str">
        <x:v>3</x:v>
      </x:c>
      <x:c r="Q9705" t="str">
        <x:v>3</x:v>
      </x:c>
      <x:c r="R9705" t="str">
        <x:v>GEO, 品牌化GEO, 白帽GEO, AI搜索, 服装鞋包, 品牌化GEO重要性, 渠道转型期</x:v>
      </x:c>
      <x:c r="S9705" t="str">
        <x:v>1. 用服装鞋包场景解释问题；2. 阐明核心判断：品牌化GEO不是做排名，而是让AI理解、信任并引用品牌。 3. 展开白帽做法：保持品牌信息一致性；4. 展开品牌资产：沉淀品牌术语、方法论和差异化表达；5. 给出渠道转型期行动清单和衡量指标。</x:v>
      </x:c>
      <x:c r="T9705" t="str">
        <x:v>AI为什么更愿意引用有品牌信号的内容？｜品牌事实如何统一？｜哪些证据能提升推荐信任？</x:v>
      </x:c>
    </x:row>
    <x:row r="9706">
      <x:c r="A9706" t="str">
        <x:v>9705</x:v>
      </x:c>
      <x:c r="B9706" t="str">
        <x:v>从流量到信任：会展服务如何用品牌化GEO占据AI答案</x:v>
      </x:c>
      <x:c r="C9706" t="str">
        <x:v>品牌化GEO</x:v>
      </x:c>
      <x:c r="D9706" t="str">
        <x:v>品牌资产与AI引用</x:v>
      </x:c>
      <x:c r="E9706" t="str">
        <x:v>会展服务</x:v>
      </x:c>
      <x:c r="F9706" t="str">
        <x:v>规模化期</x:v>
      </x:c>
      <x:c r="G9706" t="str">
        <x:v>创始人/CEO</x:v>
      </x:c>
      <x:c r="H9706" t="str">
        <x:v>让AI理解品牌差异化</x:v>
      </x:c>
      <x:c r="I9706" t="str">
        <x:v>以用户问题和真实价值为中心</x:v>
      </x:c>
      <x:c r="J9706" t="str">
        <x:v>用稳定叙事降低用户和AI的理解成本</x:v>
      </x:c>
      <x:c r="K9706" t="str">
        <x:v>AI推荐更依赖一致、权威、可验证的信息</x:v>
      </x:c>
      <x:c r="L9706" t="str">
        <x:v>案例学习</x:v>
      </x:c>
      <x:c r="M9706" t="str">
        <x:v>短视频脚本</x:v>
      </x:c>
      <x:c r="N9706" t="str">
        <x:v>兴趣层</x:v>
      </x:c>
      <x:c r="O9706" t="str">
        <x:v>中</x:v>
      </x:c>
      <x:c r="P9706" t="str">
        <x:v>3</x:v>
      </x:c>
      <x:c r="Q9706" t="str">
        <x:v>5</x:v>
      </x:c>
      <x:c r="R9706" t="str">
        <x:v>GEO, 品牌化GEO, 白帽GEO, AI搜索, 会展服务, 品牌资产与AI引用, 规模化期</x:v>
      </x:c>
      <x:c r="S9706" t="str">
        <x:v>1. 用会展服务场景解释问题；2. 阐明核心判断：品牌化GEO不是做排名，而是让AI理解、信任并引用品牌。 3. 展开白帽做法：以用户问题和真实价值为中心；4. 展开品牌资产：用稳定叙事降低用户和AI的理解成本；5. 给出规模化期行动清单和衡量指标。</x:v>
      </x:c>
      <x:c r="T9706" t="str">
        <x:v>AI为什么更愿意引用有品牌信号的内容？｜品牌事实如何统一？｜哪些证据能提升推荐信任？</x:v>
      </x:c>
    </x:row>
    <x:row r="9707">
      <x:c r="A9707" t="str">
        <x:v>9706</x:v>
      </x:c>
      <x:c r="B9707" t="str">
        <x:v>中小企业主必看：AI时代线下门店品牌化GEO的底层逻辑</x:v>
      </x:c>
      <x:c r="C9707" t="str">
        <x:v>品牌化GEO</x:v>
      </x:c>
      <x:c r="D9707" t="str">
        <x:v>品牌心智建设</x:v>
      </x:c>
      <x:c r="E9707" t="str">
        <x:v>线下门店</x:v>
      </x:c>
      <x:c r="F9707" t="str">
        <x:v>危机修复期</x:v>
      </x:c>
      <x:c r="G9707" t="str">
        <x:v>中小企业主</x:v>
      </x:c>
      <x:c r="H9707" t="str">
        <x:v>为什么先做品牌再做GEO</x:v>
      </x:c>
      <x:c r="I9707" t="str">
        <x:v>尊重平台规则和版权</x:v>
      </x:c>
      <x:c r="J9707" t="str">
        <x:v>用第三方背书提升AI推荐信任</x:v>
      </x:c>
      <x:c r="K9707" t="str">
        <x:v>AI会放大口碑、专业度和一致性，也会放大品牌缺口</x:v>
      </x:c>
      <x:c r="L9707" t="str">
        <x:v>指标评估</x:v>
      </x:c>
      <x:c r="M9707" t="str">
        <x:v>培训课件</x:v>
      </x:c>
      <x:c r="N9707" t="str">
        <x:v>复购/口碑层</x:v>
      </x:c>
      <x:c r="O9707" t="str">
        <x:v>高</x:v>
      </x:c>
      <x:c r="P9707" t="str">
        <x:v>5</x:v>
      </x:c>
      <x:c r="Q9707" t="str">
        <x:v>4</x:v>
      </x:c>
      <x:c r="R9707" t="str">
        <x:v>GEO, 品牌化GEO, 白帽GEO, AI搜索, 线下门店, 品牌心智建设, 危机修复期</x:v>
      </x:c>
      <x:c r="S9707" t="str">
        <x:v>1. 用线下门店场景解释问题；2. 阐明核心判断：品牌化GEO不是做排名，而是让AI理解、信任并引用品牌。 3. 展开白帽做法：尊重平台规则和版权；4. 展开品牌资产：用第三方背书提升AI推荐信任；5. 给出危机修复期行动清单和衡量指标。</x:v>
      </x:c>
      <x:c r="T9707" t="str">
        <x:v>AI为什么更愿意引用有品牌信号的内容？｜品牌事实如何统一？｜哪些证据能提升推荐信任？</x:v>
      </x:c>
    </x:row>
    <x:row r="9708">
      <x:c r="A9708" t="str">
        <x:v>9707</x:v>
      </x:c>
      <x:c r="B9708" t="str">
        <x:v>不是堆关键词：知识产权做品牌化GEO的真正原因</x:v>
      </x:c>
      <x:c r="C9708" t="str">
        <x:v>品牌化GEO</x:v>
      </x:c>
      <x:c r="D9708" t="str">
        <x:v>品牌实体一致性</x:v>
      </x:c>
      <x:c r="E9708" t="str">
        <x:v>知识产权</x:v>
      </x:c>
      <x:c r="F9708" t="str">
        <x:v>增长期</x:v>
      </x:c>
      <x:c r="G9708" t="str">
        <x:v>销售负责人</x:v>
      </x:c>
      <x:c r="H9708" t="str">
        <x:v>品牌资产如何被AI放大</x:v>
      </x:c>
      <x:c r="I9708" t="str">
        <x:v>建立长期内容资产而非短期漏洞</x:v>
      </x:c>
      <x:c r="J9708" t="str">
        <x:v>让AI在比较、推荐、解释时自然提到品牌</x:v>
      </x:c>
      <x:c r="K9708" t="str">
        <x:v>没有品牌资产的内容，很容易被AI压缩成同质答案</x:v>
      </x:c>
      <x:c r="L9708" t="str">
        <x:v>认知科普</x:v>
      </x:c>
      <x:c r="M9708" t="str">
        <x:v>案例拆解</x:v>
      </x:c>
      <x:c r="N9708" t="str">
        <x:v>考虑层</x:v>
      </x:c>
      <x:c r="O9708" t="str">
        <x:v>高</x:v>
      </x:c>
      <x:c r="P9708" t="str">
        <x:v>4</x:v>
      </x:c>
      <x:c r="Q9708" t="str">
        <x:v>5</x:v>
      </x:c>
      <x:c r="R9708" t="str">
        <x:v>GEO, 品牌化GEO, 白帽GEO, AI搜索, 知识产权, 品牌实体一致性, 增长期</x:v>
      </x:c>
      <x:c r="S9708" t="str">
        <x:v>1. 用知识产权场景解释问题；2. 阐明核心判断：品牌化GEO不是做排名，而是让AI理解、信任并引用品牌。 3. 展开白帽做法：建立长期内容资产而非短期漏洞；4. 展开品牌资产：让AI在比较、推荐、解释时自然提到品牌；5. 给出增长期行动清单和衡量指标。</x:v>
      </x:c>
      <x:c r="T9708" t="str">
        <x:v>AI为什么更愿意引用有品牌信号的内容？｜品牌事实如何统一？｜哪些证据能提升推荐信任？</x:v>
      </x:c>
    </x:row>
    <x:row r="9709">
      <x:c r="A9709" t="str">
        <x:v>9708</x:v>
      </x:c>
      <x:c r="B9709" t="str">
        <x:v>为什么AI工具在AI时代一定要做品牌化GEO：让官网、媒体、社媒、案例形成统一品牌事实</x:v>
      </x:c>
      <x:c r="C9709" t="str">
        <x:v>品牌化GEO</x:v>
      </x:c>
      <x:c r="D9709" t="str">
        <x:v>第三方背书与权威信号</x:v>
      </x:c>
      <x:c r="E9709" t="str">
        <x:v>AI工具</x:v>
      </x:c>
      <x:c r="F9709" t="str">
        <x:v>融资/IPO准备期</x:v>
      </x:c>
      <x:c r="G9709" t="str">
        <x:v>增长负责人</x:v>
      </x:c>
      <x:c r="H9709" t="str">
        <x:v>问答型内容如何沉淀品牌答案</x:v>
      </x:c>
      <x:c r="I9709" t="str">
        <x:v>清晰披露案例、数据和方法边界</x:v>
      </x:c>
      <x:c r="J9709" t="str">
        <x:v>让官网、媒体、社媒、案例形成统一品牌事实</x:v>
      </x:c>
      <x:c r="K9709" t="str">
        <x:v>AI把用户问题前置，品牌要提前给出可信答案</x:v>
      </x:c>
      <x:c r="L9709" t="str">
        <x:v>方案比较</x:v>
      </x:c>
      <x:c r="M9709" t="str">
        <x:v>官网落地页</x:v>
      </x:c>
      <x:c r="N9709" t="str">
        <x:v>认知层</x:v>
      </x:c>
      <x:c r="O9709" t="str">
        <x:v>高</x:v>
      </x:c>
      <x:c r="P9709" t="str">
        <x:v>3</x:v>
      </x:c>
      <x:c r="Q9709" t="str">
        <x:v>3</x:v>
      </x:c>
      <x:c r="R9709" t="str">
        <x:v>GEO, 品牌化GEO, 白帽GEO, AI搜索, AI工具, 第三方背书与权威信号, 融资/IPO准备期</x:v>
      </x:c>
      <x:c r="S9709" t="str">
        <x:v>1. 用AI工具场景解释问题；2. 阐明核心判断：品牌化GEO不是做排名，而是让AI理解、信任并引用品牌。 3. 展开白帽做法：清晰披露案例、数据和方法边界；4. 展开品牌资产：让官网、媒体、社媒、案例形成统一品牌事实；5. 给出融资/IPO准备期行动清单和衡量指标。</x:v>
      </x:c>
      <x:c r="T9709" t="str">
        <x:v>AI为什么更愿意引用有品牌信号的内容？｜品牌事实如何统一？｜哪些证据能提升推荐信任？</x:v>
      </x:c>
    </x:row>
    <x:row r="9710">
      <x:c r="A9710" t="str">
        <x:v>9709</x:v>
      </x:c>
      <x:c r="B9710" t="str">
        <x:v>品牌化GEO为什么重要：汽车0-1冷启动期的AI可见性路线图</x:v>
      </x:c>
      <x:c r="C9710" t="str">
        <x:v>品牌化GEO</x:v>
      </x:c>
      <x:c r="D9710" t="str">
        <x:v>品牌资产与AI引用</x:v>
      </x:c>
      <x:c r="E9710" t="str">
        <x:v>汽车</x:v>
      </x:c>
      <x:c r="F9710" t="str">
        <x:v>0-1冷启动期</x:v>
      </x:c>
      <x:c r="G9710" t="str">
        <x:v>创始人/CEO</x:v>
      </x:c>
      <x:c r="H9710" t="str">
        <x:v>建立AI可引用的事实资产</x:v>
      </x:c>
      <x:c r="I9710" t="str">
        <x:v>持续更新过期信息</x:v>
      </x:c>
      <x:c r="J9710" t="str">
        <x:v>建立创始人/专家IP增强可信度</x:v>
      </x:c>
      <x:c r="K9710" t="str">
        <x:v>未来的竞争不是谁发得多，而是谁更值得被引用</x:v>
      </x:c>
      <x:c r="L9710" t="str">
        <x:v>预算决策</x:v>
      </x:c>
      <x:c r="M9710" t="str">
        <x:v>FAQ专题页</x:v>
      </x:c>
      <x:c r="N9710" t="str">
        <x:v>决策层</x:v>
      </x:c>
      <x:c r="O9710" t="str">
        <x:v>高</x:v>
      </x:c>
      <x:c r="P9710" t="str">
        <x:v>4</x:v>
      </x:c>
      <x:c r="Q9710" t="str">
        <x:v>5</x:v>
      </x:c>
      <x:c r="R9710" t="str">
        <x:v>GEO, 品牌化GEO, 白帽GEO, AI搜索, 汽车, 品牌资产与AI引用, 0-1冷启动期</x:v>
      </x:c>
      <x:c r="S9710" t="str">
        <x:v>1. 用汽车场景解释问题；2. 阐明核心判断：品牌化GEO不是做排名，而是让AI理解、信任并引用品牌。 3. 展开白帽做法：持续更新过期信息；4. 展开品牌资产：建立创始人/专家IP增强可信度；5. 给出0-1冷启动期行动清单和衡量指标。</x:v>
      </x:c>
      <x:c r="T9710" t="str">
        <x:v>AI为什么更愿意引用有品牌信号的内容？｜品牌事实如何统一？｜哪些证据能提升推荐信任？</x:v>
      </x:c>
    </x:row>
    <x:row r="9711">
      <x:c r="A9711" t="str">
        <x:v>9710</x:v>
      </x:c>
      <x:c r="B9711" t="str">
        <x:v>从流量到信任：法律服务如何用品牌化GEO占据AI答案</x:v>
      </x:c>
      <x:c r="C9711" t="str">
        <x:v>品牌化GEO</x:v>
      </x:c>
      <x:c r="D9711" t="str">
        <x:v>品牌心智建设</x:v>
      </x:c>
      <x:c r="E9711" t="str">
        <x:v>法律服务</x:v>
      </x:c>
      <x:c r="F9711" t="str">
        <x:v>品牌升级期</x:v>
      </x:c>
      <x:c r="G9711" t="str">
        <x:v>中小企业主</x:v>
      </x:c>
      <x:c r="H9711" t="str">
        <x:v>如何衡量被AI提及</x:v>
      </x:c>
      <x:c r="I9711" t="str">
        <x:v>坚持真实事实与可验证证据</x:v>
      </x:c>
      <x:c r="J9711" t="str">
        <x:v>把品牌承诺转化为可验证证据</x:v>
      </x:c>
      <x:c r="K9711" t="str">
        <x:v>AI不会凭空创造信任，它会放大已有品牌信号</x:v>
      </x:c>
      <x:c r="L9711" t="str">
        <x:v>案例学习</x:v>
      </x:c>
      <x:c r="M9711" t="str">
        <x:v>播客提纲</x:v>
      </x:c>
      <x:c r="N9711" t="str">
        <x:v>兴趣层</x:v>
      </x:c>
      <x:c r="O9711" t="str">
        <x:v>中</x:v>
      </x:c>
      <x:c r="P9711" t="str">
        <x:v>5</x:v>
      </x:c>
      <x:c r="Q9711" t="str">
        <x:v>4</x:v>
      </x:c>
      <x:c r="R9711" t="str">
        <x:v>GEO, 品牌化GEO, 白帽GEO, AI搜索, 法律服务, 品牌心智建设, 品牌升级期</x:v>
      </x:c>
      <x:c r="S9711" t="str">
        <x:v>1. 用法律服务场景解释问题；2. 阐明核心判断：品牌化GEO不是做排名，而是让AI理解、信任并引用品牌。 3. 展开白帽做法：坚持真实事实与可验证证据；4. 展开品牌资产：把品牌承诺转化为可验证证据；5. 给出品牌升级期行动清单和衡量指标。</x:v>
      </x:c>
      <x:c r="T9711" t="str">
        <x:v>AI为什么更愿意引用有品牌信号的内容？｜品牌事实如何统一？｜哪些证据能提升推荐信任？</x:v>
      </x:c>
    </x:row>
    <x:row r="9712">
      <x:c r="A9712" t="str">
        <x:v>9711</x:v>
      </x:c>
      <x:c r="B9712" t="str">
        <x:v>销售负责人必看：AI时代人力资源品牌化GEO的底层逻辑</x:v>
      </x:c>
      <x:c r="C9712" t="str">
        <x:v>品牌化GEO</x:v>
      </x:c>
      <x:c r="D9712" t="str">
        <x:v>品牌实体一致性</x:v>
      </x:c>
      <x:c r="E9712" t="str">
        <x:v>人力资源</x:v>
      </x:c>
      <x:c r="F9712" t="str">
        <x:v>渠道转型期</x:v>
      </x:c>
      <x:c r="G9712" t="str">
        <x:v>销售负责人</x:v>
      </x:c>
      <x:c r="H9712" t="str">
        <x:v>把品类知识变成品牌心智</x:v>
      </x:c>
      <x:c r="I9712" t="str">
        <x:v>不伪造权威和评价</x:v>
      </x:c>
      <x:c r="J9712" t="str">
        <x:v>把客户案例转化为品牌证据链</x:v>
      </x:c>
      <x:c r="K9712" t="str">
        <x:v>GEO的本质不是操控模型，而是让品牌事实更容易被理解和引用</x:v>
      </x:c>
      <x:c r="L9712" t="str">
        <x:v>指标评估</x:v>
      </x:c>
      <x:c r="M9712" t="str">
        <x:v>深度文章</x:v>
      </x:c>
      <x:c r="N9712" t="str">
        <x:v>复购/口碑层</x:v>
      </x:c>
      <x:c r="O9712" t="str">
        <x:v>高</x:v>
      </x:c>
      <x:c r="P9712" t="str">
        <x:v>2</x:v>
      </x:c>
      <x:c r="Q9712" t="str">
        <x:v>3</x:v>
      </x:c>
      <x:c r="R9712" t="str">
        <x:v>GEO, 品牌化GEO, 白帽GEO, AI搜索, 人力资源, 品牌实体一致性, 渠道转型期</x:v>
      </x:c>
      <x:c r="S9712" t="str">
        <x:v>1. 用人力资源场景解释问题；2. 阐明核心判断：品牌化GEO不是做排名，而是让AI理解、信任并引用品牌。 3. 展开白帽做法：不伪造权威和评价；4. 展开品牌资产：把客户案例转化为品牌证据链；5. 给出渠道转型期行动清单和衡量指标。</x:v>
      </x:c>
      <x:c r="T9712" t="str">
        <x:v>AI为什么更愿意引用有品牌信号的内容？｜品牌事实如何统一？｜哪些证据能提升推荐信任？</x:v>
      </x:c>
    </x:row>
    <x:row r="9713">
      <x:c r="A9713" t="str">
        <x:v>9712</x:v>
      </x:c>
      <x:c r="B9713" t="str">
        <x:v>不是堆关键词：影视文娱做品牌化GEO的真正原因</x:v>
      </x:c>
      <x:c r="C9713" t="str">
        <x:v>品牌化GEO</x:v>
      </x:c>
      <x:c r="D9713" t="str">
        <x:v>第三方背书与权威信号</x:v>
      </x:c>
      <x:c r="E9713" t="str">
        <x:v>影视文娱</x:v>
      </x:c>
      <x:c r="F9713" t="str">
        <x:v>规模化期</x:v>
      </x:c>
      <x:c r="G9713" t="str">
        <x:v>增长负责人</x:v>
      </x:c>
      <x:c r="H9713" t="str">
        <x:v>内容矩阵如何服务品牌</x:v>
      </x:c>
      <x:c r="I9713" t="str">
        <x:v>不做AI垃圾内容矩阵</x:v>
      </x:c>
      <x:c r="J9713" t="str">
        <x:v>把内容从流量资产升级为信任资产</x:v>
      </x:c>
      <x:c r="K9713" t="str">
        <x:v>品牌越清晰，越容易成为AI答案里的默认选项</x:v>
      </x:c>
      <x:c r="L9713" t="str">
        <x:v>认知科普</x:v>
      </x:c>
      <x:c r="M9713" t="str">
        <x:v>高管演讲稿</x:v>
      </x:c>
      <x:c r="N9713" t="str">
        <x:v>考虑层</x:v>
      </x:c>
      <x:c r="O9713" t="str">
        <x:v>高</x:v>
      </x:c>
      <x:c r="P9713" t="str">
        <x:v>2</x:v>
      </x:c>
      <x:c r="Q9713" t="str">
        <x:v>4</x:v>
      </x:c>
      <x:c r="R9713" t="str">
        <x:v>GEO, 品牌化GEO, 白帽GEO, AI搜索, 影视文娱, 第三方背书与权威信号, 规模化期</x:v>
      </x:c>
      <x:c r="S9713" t="str">
        <x:v>1. 用影视文娱场景解释问题；2. 阐明核心判断：品牌化GEO不是做排名，而是让AI理解、信任并引用品牌。 3. 展开白帽做法：不做AI垃圾内容矩阵；4. 展开品牌资产：把内容从流量资产升级为信任资产；5. 给出规模化期行动清单和衡量指标。</x:v>
      </x:c>
      <x:c r="T9713" t="str">
        <x:v>AI为什么更愿意引用有品牌信号的内容？｜品牌事实如何统一？｜哪些证据能提升推荐信任？</x:v>
      </x:c>
    </x:row>
    <x:row r="9714">
      <x:c r="A9714" t="str">
        <x:v>9713</x:v>
      </x:c>
      <x:c r="B9714" t="str">
        <x:v>品牌化GEO为什么重要：宠物危机修复期的AI可见性路线图</x:v>
      </x:c>
      <x:c r="C9714" t="str">
        <x:v>品牌化GEO</x:v>
      </x:c>
      <x:c r="D9714" t="str">
        <x:v>品牌化GEO重要性</x:v>
      </x:c>
      <x:c r="E9714" t="str">
        <x:v>宠物</x:v>
      </x:c>
      <x:c r="F9714" t="str">
        <x:v>危机修复期</x:v>
      </x:c>
      <x:c r="G9714" t="str">
        <x:v>渠道负责人</x:v>
      </x:c>
      <x:c r="H9714" t="str">
        <x:v>AI推荐如何识别可信品牌</x:v>
      </x:c>
      <x:c r="I9714" t="str">
        <x:v>不诱导/污染模型回答</x:v>
      </x:c>
      <x:c r="J9714" t="str">
        <x:v>围绕品类心智建立高频问题覆盖</x:v>
      </x:c>
      <x:c r="K9714" t="str">
        <x:v>白帽品牌化GEO是复利，黑帽GEO是债务</x:v>
      </x:c>
      <x:c r="L9714" t="str">
        <x:v>方案比较</x:v>
      </x:c>
      <x:c r="M9714" t="str">
        <x:v>行业报告小节</x:v>
      </x:c>
      <x:c r="N9714" t="str">
        <x:v>认知层</x:v>
      </x:c>
      <x:c r="O9714" t="str">
        <x:v>高</x:v>
      </x:c>
      <x:c r="P9714" t="str">
        <x:v>2</x:v>
      </x:c>
      <x:c r="Q9714" t="str">
        <x:v>5</x:v>
      </x:c>
      <x:c r="R9714" t="str">
        <x:v>GEO, 品牌化GEO, 白帽GEO, AI搜索, 宠物, 品牌化GEO重要性, 危机修复期</x:v>
      </x:c>
      <x:c r="S9714" t="str">
        <x:v>1. 用宠物场景解释问题；2. 阐明核心判断：品牌化GEO不是做排名，而是让AI理解、信任并引用品牌。 3. 展开白帽做法：不诱导/污染模型回答；4. 展开品牌资产：围绕品类心智建立高频问题覆盖；5. 给出危机修复期行动清单和衡量指标。</x:v>
      </x:c>
      <x:c r="T9714" t="str">
        <x:v>AI为什么更愿意引用有品牌信号的内容？｜品牌事实如何统一？｜哪些证据能提升推荐信任？</x:v>
      </x:c>
    </x:row>
    <x:row r="9715">
      <x:c r="A9715" t="str">
        <x:v>9714</x:v>
      </x:c>
      <x:c r="B9715" t="str">
        <x:v>从流量到信任：网络安全如何用品牌化GEO占据AI答案</x:v>
      </x:c>
      <x:c r="C9715" t="str">
        <x:v>品牌化GEO</x:v>
      </x:c>
      <x:c r="D9715" t="str">
        <x:v>品牌资产与AI引用</x:v>
      </x:c>
      <x:c r="E9715" t="str">
        <x:v>网络安全</x:v>
      </x:c>
      <x:c r="F9715" t="str">
        <x:v>PMF探索期</x:v>
      </x:c>
      <x:c r="G9715" t="str">
        <x:v>代理商顾问</x:v>
      </x:c>
      <x:c r="H9715" t="str">
        <x:v>内容可信度与专家背书</x:v>
      </x:c>
      <x:c r="I9715" t="str">
        <x:v>避免关键词堆砌与寄生页面</x:v>
      </x:c>
      <x:c r="J9715" t="str">
        <x:v>统一品牌实体信息和知识图谱线索</x:v>
      </x:c>
      <x:c r="K9715" t="str">
        <x:v>AI降低了内容生产门槛，也提高了信任门槛</x:v>
      </x:c>
      <x:c r="L9715" t="str">
        <x:v>预算决策</x:v>
      </x:c>
      <x:c r="M9715" t="str">
        <x:v>白皮书章节</x:v>
      </x:c>
      <x:c r="N9715" t="str">
        <x:v>决策层</x:v>
      </x:c>
      <x:c r="O9715" t="str">
        <x:v>高</x:v>
      </x:c>
      <x:c r="P9715" t="str">
        <x:v>2</x:v>
      </x:c>
      <x:c r="Q9715" t="str">
        <x:v>4</x:v>
      </x:c>
      <x:c r="R9715" t="str">
        <x:v>GEO, 品牌化GEO, 白帽GEO, AI搜索, 网络安全, 品牌资产与AI引用, PMF探索期</x:v>
      </x:c>
      <x:c r="S9715" t="str">
        <x:v>1. 用网络安全场景解释问题；2. 阐明核心判断：品牌化GEO不是做排名，而是让AI理解、信任并引用品牌。 3. 展开白帽做法：避免关键词堆砌与寄生页面；4. 展开品牌资产：统一品牌实体信息和知识图谱线索；5. 给出PMF探索期行动清单和衡量指标。</x:v>
      </x:c>
      <x:c r="T9715" t="str">
        <x:v>AI为什么更愿意引用有品牌信号的内容？｜品牌事实如何统一？｜哪些证据能提升推荐信任？</x:v>
      </x:c>
    </x:row>
    <x:row r="9716">
      <x:c r="A9716" t="str">
        <x:v>9715</x:v>
      </x:c>
      <x:c r="B9716" t="str">
        <x:v>SEO负责人必看：AI时代环保科技品牌化GEO的底层逻辑</x:v>
      </x:c>
      <x:c r="C9716" t="str">
        <x:v>品牌化GEO</x:v>
      </x:c>
      <x:c r="D9716" t="str">
        <x:v>品牌心智建设</x:v>
      </x:c>
      <x:c r="E9716" t="str">
        <x:v>环保科技</x:v>
      </x:c>
      <x:c r="F9716" t="str">
        <x:v>竞争加剧期</x:v>
      </x:c>
      <x:c r="G9716" t="str">
        <x:v>SEO负责人</x:v>
      </x:c>
      <x:c r="H9716" t="str">
        <x:v>从用户问题反推品牌叙事</x:v>
      </x:c>
      <x:c r="I9716" t="str">
        <x:v>保持品牌信息一致性</x:v>
      </x:c>
      <x:c r="J9716" t="str">
        <x:v>把品牌定位变成AI可引用的标准答案</x:v>
      </x:c>
      <x:c r="K9716" t="str">
        <x:v>越复杂的决策，品牌信任越会影响AI推荐路径</x:v>
      </x:c>
      <x:c r="L9716" t="str">
        <x:v>案例学习</x:v>
      </x:c>
      <x:c r="M9716" t="str">
        <x:v>销售赋能页</x:v>
      </x:c>
      <x:c r="N9716" t="str">
        <x:v>兴趣层</x:v>
      </x:c>
      <x:c r="O9716" t="str">
        <x:v>中</x:v>
      </x:c>
      <x:c r="P9716" t="str">
        <x:v>2</x:v>
      </x:c>
      <x:c r="Q9716" t="str">
        <x:v>3</x:v>
      </x:c>
      <x:c r="R9716" t="str">
        <x:v>GEO, 品牌化GEO, 白帽GEO, AI搜索, 环保科技, 品牌心智建设, 竞争加剧期</x:v>
      </x:c>
      <x:c r="S9716" t="str">
        <x:v>1. 用环保科技场景解释问题；2. 阐明核心判断：品牌化GEO不是做排名，而是让AI理解、信任并引用品牌。 3. 展开白帽做法：保持品牌信息一致性；4. 展开品牌资产：把品牌定位变成AI可引用的标准答案；5. 给出竞争加剧期行动清单和衡量指标。</x:v>
      </x:c>
      <x:c r="T9716" t="str">
        <x:v>AI为什么更愿意引用有品牌信号的内容？｜品牌事实如何统一？｜哪些证据能提升推荐信任？</x:v>
      </x:c>
    </x:row>
    <x:row r="9717">
      <x:c r="A9717" t="str">
        <x:v>9716</x:v>
      </x:c>
      <x:c r="B9717" t="str">
        <x:v>不是堆关键词：社群平台做品牌化GEO的真正原因</x:v>
      </x:c>
      <x:c r="C9717" t="str">
        <x:v>品牌化GEO</x:v>
      </x:c>
      <x:c r="D9717" t="str">
        <x:v>第三方背书与权威信号</x:v>
      </x:c>
      <x:c r="E9717" t="str">
        <x:v>社群平台</x:v>
      </x:c>
      <x:c r="F9717" t="str">
        <x:v>存量增长期</x:v>
      </x:c>
      <x:c r="G9717" t="str">
        <x:v>品牌负责人</x:v>
      </x:c>
      <x:c r="H9717" t="str">
        <x:v>预算有限如何起步</x:v>
      </x:c>
      <x:c r="I9717" t="str">
        <x:v>以用户问题和真实价值为中心</x:v>
      </x:c>
      <x:c r="J9717" t="str">
        <x:v>沉淀品牌术语、方法论和差异化表达</x:v>
      </x:c>
      <x:c r="K9717" t="str">
        <x:v>品牌是AI时代降低选择成本的核心入口</x:v>
      </x:c>
      <x:c r="L9717" t="str">
        <x:v>指标评估</x:v>
      </x:c>
      <x:c r="M9717" t="str">
        <x:v>清单型文章</x:v>
      </x:c>
      <x:c r="N9717" t="str">
        <x:v>复购/口碑层</x:v>
      </x:c>
      <x:c r="O9717" t="str">
        <x:v>高</x:v>
      </x:c>
      <x:c r="P9717" t="str">
        <x:v>3</x:v>
      </x:c>
      <x:c r="Q9717" t="str">
        <x:v>5</x:v>
      </x:c>
      <x:c r="R9717" t="str">
        <x:v>GEO, 品牌化GEO, 白帽GEO, AI搜索, 社群平台, 第三方背书与权威信号, 存量增长期</x:v>
      </x:c>
      <x:c r="S9717" t="str">
        <x:v>1. 用社群平台场景解释问题；2. 阐明核心判断：品牌化GEO不是做排名，而是让AI理解、信任并引用品牌。 3. 展开白帽做法：以用户问题和真实价值为中心；4. 展开品牌资产：沉淀品牌术语、方法论和差异化表达；5. 给出存量增长期行动清单和衡量指标。</x:v>
      </x:c>
      <x:c r="T9717" t="str">
        <x:v>AI为什么更愿意引用有品牌信号的内容？｜品牌事实如何统一？｜哪些证据能提升推荐信任？</x:v>
      </x:c>
    </x:row>
    <x:row r="9718">
      <x:c r="A9718" t="str">
        <x:v>9717</x:v>
      </x:c>
      <x:c r="B9718" t="str">
        <x:v>为什么餐饮连锁在AI时代一定要做品牌化GEO：用稳定叙事降低用户和AI的理解成本</x:v>
      </x:c>
      <x:c r="C9718" t="str">
        <x:v>品牌化GEO</x:v>
      </x:c>
      <x:c r="D9718" t="str">
        <x:v>品牌化GEO重要性</x:v>
      </x:c>
      <x:c r="E9718" t="str">
        <x:v>餐饮连锁</x:v>
      </x:c>
      <x:c r="F9718" t="str">
        <x:v>出海期</x:v>
      </x:c>
      <x:c r="G9718" t="str">
        <x:v>客服/成功团队</x:v>
      </x:c>
      <x:c r="H9718" t="str">
        <x:v>品牌声量和转化如何联动</x:v>
      </x:c>
      <x:c r="I9718" t="str">
        <x:v>尊重平台规则和版权</x:v>
      </x:c>
      <x:c r="J9718" t="str">
        <x:v>用稳定叙事降低用户和AI的理解成本</x:v>
      </x:c>
      <x:c r="K9718" t="str">
        <x:v>AI推荐更依赖一致、权威、可验证的信息</x:v>
      </x:c>
      <x:c r="L9718" t="str">
        <x:v>问题诊断</x:v>
      </x:c>
      <x:c r="M9718" t="str">
        <x:v>短视频脚本</x:v>
      </x:c>
      <x:c r="N9718" t="str">
        <x:v>考虑层</x:v>
      </x:c>
      <x:c r="O9718" t="str">
        <x:v>高</x:v>
      </x:c>
      <x:c r="P9718" t="str">
        <x:v>2</x:v>
      </x:c>
      <x:c r="Q9718" t="str">
        <x:v>3</x:v>
      </x:c>
      <x:c r="R9718" t="str">
        <x:v>GEO, 品牌化GEO, 白帽GEO, AI搜索, 餐饮连锁, 品牌化GEO重要性, 出海期</x:v>
      </x:c>
      <x:c r="S9718" t="str">
        <x:v>1. 用餐饮连锁场景解释问题；2. 阐明核心判断：品牌化GEO不是做排名，而是让AI理解、信任并引用品牌。 3. 展开白帽做法：尊重平台规则和版权；4. 展开品牌资产：用稳定叙事降低用户和AI的理解成本；5. 给出出海期行动清单和衡量指标。</x:v>
      </x:c>
      <x:c r="T9718" t="str">
        <x:v>AI为什么更愿意引用有品牌信号的内容？｜品牌事实如何统一？｜哪些证据能提升推荐信任？</x:v>
      </x:c>
    </x:row>
    <x:row r="9719">
      <x:c r="A9719" t="str">
        <x:v>9718</x:v>
      </x:c>
      <x:c r="B9719" t="str">
        <x:v>品牌化GEO为什么重要：教育培训新品发布期的AI可见性路线图</x:v>
      </x:c>
      <x:c r="C9719" t="str">
        <x:v>品牌化GEO</x:v>
      </x:c>
      <x:c r="D9719" t="str">
        <x:v>品牌资产与AI引用</x:v>
      </x:c>
      <x:c r="E9719" t="str">
        <x:v>教育培训</x:v>
      </x:c>
      <x:c r="F9719" t="str">
        <x:v>新品发布期</x:v>
      </x:c>
      <x:c r="G9719" t="str">
        <x:v>投资人/董事会</x:v>
      </x:c>
      <x:c r="H9719" t="str">
        <x:v>让AI理解品牌差异化</x:v>
      </x:c>
      <x:c r="I9719" t="str">
        <x:v>建立长期内容资产而非短期漏洞</x:v>
      </x:c>
      <x:c r="J9719" t="str">
        <x:v>用第三方背书提升AI推荐信任</x:v>
      </x:c>
      <x:c r="K9719" t="str">
        <x:v>AI会放大口碑、专业度和一致性，也会放大品牌缺口</x:v>
      </x:c>
      <x:c r="L9719" t="str">
        <x:v>执行教程</x:v>
      </x:c>
      <x:c r="M9719" t="str">
        <x:v>深度文章</x:v>
      </x:c>
      <x:c r="N9719" t="str">
        <x:v>认知层</x:v>
      </x:c>
      <x:c r="O9719" t="str">
        <x:v>中</x:v>
      </x:c>
      <x:c r="P9719" t="str">
        <x:v>5</x:v>
      </x:c>
      <x:c r="Q9719" t="str">
        <x:v>3</x:v>
      </x:c>
      <x:c r="R9719" t="str">
        <x:v>GEO, 品牌化GEO, 白帽GEO, AI搜索, 教育培训, 品牌资产与AI引用, 新品发布期</x:v>
      </x:c>
      <x:c r="S9719" t="str">
        <x:v>1. 用教育培训场景解释问题；2. 阐明核心判断：品牌化GEO不是做排名，而是让AI理解、信任并引用品牌。 3. 展开白帽做法：建立长期内容资产而非短期漏洞；4. 展开品牌资产：用第三方背书提升AI推荐信任；5. 给出新品发布期行动清单和衡量指标。</x:v>
      </x:c>
      <x:c r="T9719" t="str">
        <x:v>AI为什么更愿意引用有品牌信号的内容？｜品牌事实如何统一？｜哪些证据能提升推荐信任？</x:v>
      </x:c>
    </x:row>
    <x:row r="9720">
      <x:c r="A9720" t="str">
        <x:v>9719</x:v>
      </x:c>
      <x:c r="B9720" t="str">
        <x:v>从流量到信任：制造业如何用品牌化GEO占据AI答案</x:v>
      </x:c>
      <x:c r="C9720" t="str">
        <x:v>品牌化GEO</x:v>
      </x:c>
      <x:c r="D9720" t="str">
        <x:v>品牌心智建设</x:v>
      </x:c>
      <x:c r="E9720" t="str">
        <x:v>制造业</x:v>
      </x:c>
      <x:c r="F9720" t="str">
        <x:v>增长期</x:v>
      </x:c>
      <x:c r="G9720" t="str">
        <x:v>公关负责人</x:v>
      </x:c>
      <x:c r="H9720" t="str">
        <x:v>为什么短期流量不是GEO核心</x:v>
      </x:c>
      <x:c r="I9720" t="str">
        <x:v>清晰披露案例、数据和方法边界</x:v>
      </x:c>
      <x:c r="J9720" t="str">
        <x:v>让AI在比较、推荐、解释时自然提到品牌</x:v>
      </x:c>
      <x:c r="K9720" t="str">
        <x:v>没有品牌资产的内容，很容易被AI压缩成同质答案</x:v>
      </x:c>
      <x:c r="L9720" t="str">
        <x:v>风险规避</x:v>
      </x:c>
      <x:c r="M9720" t="str">
        <x:v>高管演讲稿</x:v>
      </x:c>
      <x:c r="N9720" t="str">
        <x:v>决策层</x:v>
      </x:c>
      <x:c r="O9720" t="str">
        <x:v>高</x:v>
      </x:c>
      <x:c r="P9720" t="str">
        <x:v>3</x:v>
      </x:c>
      <x:c r="Q9720" t="str">
        <x:v>3</x:v>
      </x:c>
      <x:c r="R9720" t="str">
        <x:v>GEO, 品牌化GEO, 白帽GEO, AI搜索, 制造业, 品牌心智建设, 增长期</x:v>
      </x:c>
      <x:c r="S9720" t="str">
        <x:v>1. 用制造业场景解释问题；2. 阐明核心判断：品牌化GEO不是做排名，而是让AI理解、信任并引用品牌。 3. 展开白帽做法：清晰披露案例、数据和方法边界；4. 展开品牌资产：让AI在比较、推荐、解释时自然提到品牌；5. 给出增长期行动清单和衡量指标。</x:v>
      </x:c>
      <x:c r="T9720" t="str">
        <x:v>AI为什么更愿意引用有品牌信号的内容？｜品牌事实如何统一？｜哪些证据能提升推荐信任？</x:v>
      </x:c>
    </x:row>
    <x:row r="9721">
      <x:c r="A9721" t="str">
        <x:v>9720</x:v>
      </x:c>
      <x:c r="B9721" t="str">
        <x:v>CMO/市场负责人必看：AI时代广告营销品牌化GEO的底层逻辑（工具选择版）</x:v>
      </x:c>
      <x:c r="C9721" t="str">
        <x:v>品牌化GEO</x:v>
      </x:c>
      <x:c r="D9721" t="str">
        <x:v>品牌实体一致性</x:v>
      </x:c>
      <x:c r="E9721" t="str">
        <x:v>广告营销</x:v>
      </x:c>
      <x:c r="F9721" t="str">
        <x:v>融资/IPO准备期</x:v>
      </x:c>
      <x:c r="G9721" t="str">
        <x:v>CMO/市场负责人</x:v>
      </x:c>
      <x:c r="H9721" t="str">
        <x:v>白帽与黑帽的长期收益差异</x:v>
      </x:c>
      <x:c r="I9721" t="str">
        <x:v>持续更新过期信息</x:v>
      </x:c>
      <x:c r="J9721" t="str">
        <x:v>让官网、媒体、社媒、案例形成统一品牌事实</x:v>
      </x:c>
      <x:c r="K9721" t="str">
        <x:v>AI把用户问题前置，品牌要提前给出可信答案</x:v>
      </x:c>
      <x:c r="L9721" t="str">
        <x:v>工具选择</x:v>
      </x:c>
      <x:c r="M9721" t="str">
        <x:v>行业报告小节</x:v>
      </x:c>
      <x:c r="N9721" t="str">
        <x:v>兴趣层</x:v>
      </x:c>
      <x:c r="O9721" t="str">
        <x:v>中</x:v>
      </x:c>
      <x:c r="P9721" t="str">
        <x:v>3</x:v>
      </x:c>
      <x:c r="Q9721" t="str">
        <x:v>5</x:v>
      </x:c>
      <x:c r="R9721" t="str">
        <x:v>GEO, 品牌化GEO, 白帽GEO, AI搜索, 广告营销, 品牌实体一致性, 融资/IPO准备期</x:v>
      </x:c>
      <x:c r="S9721" t="str">
        <x:v>1. 用广告营销场景解释问题；2. 阐明核心判断：品牌化GEO不是做排名，而是让AI理解、信任并引用品牌。 3. 展开白帽做法：持续更新过期信息；4. 展开品牌资产：让官网、媒体、社媒、案例形成统一品牌事实；5. 给出融资/IPO准备期行动清单和衡量指标。</x:v>
      </x:c>
      <x:c r="T9721" t="str">
        <x:v>AI为什么更愿意引用有品牌信号的内容？｜品牌事实如何统一？｜哪些证据能提升推荐信任？</x:v>
      </x:c>
    </x:row>
    <x:row r="9722">
      <x:c r="A9722" t="str">
        <x:v>9721</x:v>
      </x:c>
      <x:c r="B9722" t="str">
        <x:v>不是堆关键词：服装鞋包做品牌化GEO的真正原因</x:v>
      </x:c>
      <x:c r="C9722" t="str">
        <x:v>品牌化GEO</x:v>
      </x:c>
      <x:c r="D9722" t="str">
        <x:v>第三方背书与权威信号</x:v>
      </x:c>
      <x:c r="E9722" t="str">
        <x:v>服装鞋包</x:v>
      </x:c>
      <x:c r="F9722" t="str">
        <x:v>0-1冷启动期</x:v>
      </x:c>
      <x:c r="G9722" t="str">
        <x:v>行业专家</x:v>
      </x:c>
      <x:c r="H9722" t="str">
        <x:v>官网/媒体/社区的一致性</x:v>
      </x:c>
      <x:c r="I9722" t="str">
        <x:v>坚持真实事实与可验证证据</x:v>
      </x:c>
      <x:c r="J9722" t="str">
        <x:v>建立创始人/专家IP增强可信度</x:v>
      </x:c>
      <x:c r="K9722" t="str">
        <x:v>未来的竞争不是谁发得多，而是谁更值得被引用</x:v>
      </x:c>
      <x:c r="L9722" t="str">
        <x:v>团队培训</x:v>
      </x:c>
      <x:c r="M9722" t="str">
        <x:v>白皮书章节</x:v>
      </x:c>
      <x:c r="N9722" t="str">
        <x:v>复购/口碑层</x:v>
      </x:c>
      <x:c r="O9722" t="str">
        <x:v>中</x:v>
      </x:c>
      <x:c r="P9722" t="str">
        <x:v>2</x:v>
      </x:c>
      <x:c r="Q9722" t="str">
        <x:v>3</x:v>
      </x:c>
      <x:c r="R9722" t="str">
        <x:v>GEO, 品牌化GEO, 白帽GEO, AI搜索, 服装鞋包, 第三方背书与权威信号, 0-1冷启动期</x:v>
      </x:c>
      <x:c r="S9722" t="str">
        <x:v>1. 用服装鞋包场景解释问题；2. 阐明核心判断：品牌化GEO不是做排名，而是让AI理解、信任并引用品牌。 3. 展开白帽做法：坚持真实事实与可验证证据；4. 展开品牌资产：建立创始人/专家IP增强可信度；5. 给出0-1冷启动期行动清单和衡量指标。</x:v>
      </x:c>
      <x:c r="T9722" t="str">
        <x:v>AI为什么更愿意引用有品牌信号的内容？｜品牌事实如何统一？｜哪些证据能提升推荐信任？</x:v>
      </x:c>
    </x:row>
    <x:row r="9723">
      <x:c r="A9723" t="str">
        <x:v>9722</x:v>
      </x:c>
      <x:c r="B9723" t="str">
        <x:v>为什么会展服务在AI时代一定要做品牌化GEO：把品牌承诺转化为可验证证据</x:v>
      </x:c>
      <x:c r="C9723" t="str">
        <x:v>品牌化GEO</x:v>
      </x:c>
      <x:c r="D9723" t="str">
        <x:v>品牌化GEO重要性</x:v>
      </x:c>
      <x:c r="E9723" t="str">
        <x:v>会展服务</x:v>
      </x:c>
      <x:c r="F9723" t="str">
        <x:v>品牌升级期</x:v>
      </x:c>
      <x:c r="G9723" t="str">
        <x:v>产品负责人</x:v>
      </x:c>
      <x:c r="H9723" t="str">
        <x:v>用案例证明而不是堆词</x:v>
      </x:c>
      <x:c r="I9723" t="str">
        <x:v>不伪造权威和评价</x:v>
      </x:c>
      <x:c r="J9723" t="str">
        <x:v>把品牌承诺转化为可验证证据</x:v>
      </x:c>
      <x:c r="K9723" t="str">
        <x:v>AI不会凭空创造信任，它会放大已有品牌信号</x:v>
      </x:c>
      <x:c r="L9723" t="str">
        <x:v>问题诊断</x:v>
      </x:c>
      <x:c r="M9723" t="str">
        <x:v>销售赋能页</x:v>
      </x:c>
      <x:c r="N9723" t="str">
        <x:v>考虑层</x:v>
      </x:c>
      <x:c r="O9723" t="str">
        <x:v>高</x:v>
      </x:c>
      <x:c r="P9723" t="str">
        <x:v>5</x:v>
      </x:c>
      <x:c r="Q9723" t="str">
        <x:v>5</x:v>
      </x:c>
      <x:c r="R9723" t="str">
        <x:v>GEO, 品牌化GEO, 白帽GEO, AI搜索, 会展服务, 品牌化GEO重要性, 品牌升级期</x:v>
      </x:c>
      <x:c r="S9723" t="str">
        <x:v>1. 用会展服务场景解释问题；2. 阐明核心判断：品牌化GEO不是做排名，而是让AI理解、信任并引用品牌。 3. 展开白帽做法：不伪造权威和评价；4. 展开品牌资产：把品牌承诺转化为可验证证据；5. 给出品牌升级期行动清单和衡量指标。</x:v>
      </x:c>
      <x:c r="T9723" t="str">
        <x:v>AI为什么更愿意引用有品牌信号的内容？｜品牌事实如何统一？｜哪些证据能提升推荐信任？</x:v>
      </x:c>
    </x:row>
    <x:row r="9724">
      <x:c r="A9724" t="str">
        <x:v>9723</x:v>
      </x:c>
      <x:c r="B9724" t="str">
        <x:v>品牌化GEO为什么重要：线下门店渠道转型期的AI可见性路线图</x:v>
      </x:c>
      <x:c r="C9724" t="str">
        <x:v>品牌化GEO</x:v>
      </x:c>
      <x:c r="D9724" t="str">
        <x:v>品牌心智建设</x:v>
      </x:c>
      <x:c r="E9724" t="str">
        <x:v>线下门店</x:v>
      </x:c>
      <x:c r="F9724" t="str">
        <x:v>渠道转型期</x:v>
      </x:c>
      <x:c r="G9724" t="str">
        <x:v>内容负责人</x:v>
      </x:c>
      <x:c r="H9724" t="str">
        <x:v>竞争对手占位时如何反击</x:v>
      </x:c>
      <x:c r="I9724" t="str">
        <x:v>不做AI垃圾内容矩阵</x:v>
      </x:c>
      <x:c r="J9724" t="str">
        <x:v>把客户案例转化为品牌证据链</x:v>
      </x:c>
      <x:c r="K9724" t="str">
        <x:v>GEO的本质不是操控模型，而是让品牌事实更容易被理解和引用</x:v>
      </x:c>
      <x:c r="L9724" t="str">
        <x:v>执行教程</x:v>
      </x:c>
      <x:c r="M9724" t="str">
        <x:v>清单型文章</x:v>
      </x:c>
      <x:c r="N9724" t="str">
        <x:v>认知层</x:v>
      </x:c>
      <x:c r="O9724" t="str">
        <x:v>中</x:v>
      </x:c>
      <x:c r="P9724" t="str">
        <x:v>2</x:v>
      </x:c>
      <x:c r="Q9724" t="str">
        <x:v>5</x:v>
      </x:c>
      <x:c r="R9724" t="str">
        <x:v>GEO, 品牌化GEO, 白帽GEO, AI搜索, 线下门店, 品牌心智建设, 渠道转型期</x:v>
      </x:c>
      <x:c r="S9724" t="str">
        <x:v>1. 用线下门店场景解释问题；2. 阐明核心判断：品牌化GEO不是做排名，而是让AI理解、信任并引用品牌。 3. 展开白帽做法：不做AI垃圾内容矩阵；4. 展开品牌资产：把客户案例转化为品牌证据链；5. 给出渠道转型期行动清单和衡量指标。</x:v>
      </x:c>
      <x:c r="T9724" t="str">
        <x:v>AI为什么更愿意引用有品牌信号的内容？｜品牌事实如何统一？｜哪些证据能提升推荐信任？</x:v>
      </x:c>
    </x:row>
    <x:row r="9725">
      <x:c r="A9725" t="str">
        <x:v>9724</x:v>
      </x:c>
      <x:c r="B9725" t="str">
        <x:v>创始人/CEO必看：AI时代品牌咨询品牌化GEO的底层逻辑</x:v>
      </x:c>
      <x:c r="C9725" t="str">
        <x:v>品牌化GEO</x:v>
      </x:c>
      <x:c r="D9725" t="str">
        <x:v>品牌实体一致性</x:v>
      </x:c>
      <x:c r="E9725" t="str">
        <x:v>品牌咨询</x:v>
      </x:c>
      <x:c r="F9725" t="str">
        <x:v>出海期</x:v>
      </x:c>
      <x:c r="G9725" t="str">
        <x:v>创始人/CEO</x:v>
      </x:c>
      <x:c r="H9725" t="str">
        <x:v>避免伪原创和批量灌水</x:v>
      </x:c>
      <x:c r="I9725" t="str">
        <x:v>不诱导/污染模型回答</x:v>
      </x:c>
      <x:c r="J9725" t="str">
        <x:v>把内容从流量资产升级为信任资产</x:v>
      </x:c>
      <x:c r="K9725" t="str">
        <x:v>品牌越清晰，越容易成为AI答案里的默认选项</x:v>
      </x:c>
      <x:c r="L9725" t="str">
        <x:v>风险规避</x:v>
      </x:c>
      <x:c r="M9725" t="str">
        <x:v>短视频脚本</x:v>
      </x:c>
      <x:c r="N9725" t="str">
        <x:v>决策层</x:v>
      </x:c>
      <x:c r="O9725" t="str">
        <x:v>高</x:v>
      </x:c>
      <x:c r="P9725" t="str">
        <x:v>5</x:v>
      </x:c>
      <x:c r="Q9725" t="str">
        <x:v>5</x:v>
      </x:c>
      <x:c r="R9725" t="str">
        <x:v>GEO, 品牌化GEO, 白帽GEO, AI搜索, 品牌咨询, 品牌实体一致性, 出海期</x:v>
      </x:c>
      <x:c r="S9725" t="str">
        <x:v>1. 用品牌咨询场景解释问题；2. 阐明核心判断：品牌化GEO不是做排名，而是让AI理解、信任并引用品牌。 3. 展开白帽做法：不诱导/污染模型回答；4. 展开品牌资产：把内容从流量资产升级为信任资产；5. 给出出海期行动清单和衡量指标。</x:v>
      </x:c>
      <x:c r="T9725" t="str">
        <x:v>AI为什么更愿意引用有品牌信号的内容？｜品牌事实如何统一？｜哪些证据能提升推荐信任？</x:v>
      </x:c>
    </x:row>
    <x:row r="9726">
      <x:c r="A9726" t="str">
        <x:v>9725</x:v>
      </x:c>
      <x:c r="B9726" t="str">
        <x:v>不是堆关键词：跨境电商做品牌化GEO的真正原因</x:v>
      </x:c>
      <x:c r="C9726" t="str">
        <x:v>品牌化GEO</x:v>
      </x:c>
      <x:c r="D9726" t="str">
        <x:v>第三方背书与权威信号</x:v>
      </x:c>
      <x:c r="E9726" t="str">
        <x:v>跨境电商</x:v>
      </x:c>
      <x:c r="F9726" t="str">
        <x:v>新品发布期</x:v>
      </x:c>
      <x:c r="G9726" t="str">
        <x:v>中小企业主</x:v>
      </x:c>
      <x:c r="H9726" t="str">
        <x:v>从口碑到AI答案的路径</x:v>
      </x:c>
      <x:c r="I9726" t="str">
        <x:v>避免关键词堆砌与寄生页面</x:v>
      </x:c>
      <x:c r="J9726" t="str">
        <x:v>围绕品类心智建立高频问题覆盖</x:v>
      </x:c>
      <x:c r="K9726" t="str">
        <x:v>白帽品牌化GEO是复利，黑帽GEO是债务</x:v>
      </x:c>
      <x:c r="L9726" t="str">
        <x:v>工具选择</x:v>
      </x:c>
      <x:c r="M9726" t="str">
        <x:v>培训课件</x:v>
      </x:c>
      <x:c r="N9726" t="str">
        <x:v>兴趣层</x:v>
      </x:c>
      <x:c r="O9726" t="str">
        <x:v>中</x:v>
      </x:c>
      <x:c r="P9726" t="str">
        <x:v>4</x:v>
      </x:c>
      <x:c r="Q9726" t="str">
        <x:v>4</x:v>
      </x:c>
      <x:c r="R9726" t="str">
        <x:v>GEO, 品牌化GEO, 白帽GEO, AI搜索, 跨境电商, 第三方背书与权威信号, 新品发布期</x:v>
      </x:c>
      <x:c r="S9726" t="str">
        <x:v>1. 用跨境电商场景解释问题；2. 阐明核心判断：品牌化GEO不是做排名，而是让AI理解、信任并引用品牌。 3. 展开白帽做法：避免关键词堆砌与寄生页面；4. 展开品牌资产：围绕品类心智建立高频问题覆盖；5. 给出新品发布期行动清单和衡量指标。</x:v>
      </x:c>
      <x:c r="T9726" t="str">
        <x:v>AI为什么更愿意引用有品牌信号的内容？｜品牌事实如何统一？｜哪些证据能提升推荐信任？</x:v>
      </x:c>
    </x:row>
    <x:row r="9727">
      <x:c r="A9727" t="str">
        <x:v>9726</x:v>
      </x:c>
      <x:c r="B9727" t="str">
        <x:v>为什么新能源在AI时代一定要做品牌化GEO：统一品牌实体信息和知识图谱线索</x:v>
      </x:c>
      <x:c r="C9727" t="str">
        <x:v>品牌化GEO</x:v>
      </x:c>
      <x:c r="D9727" t="str">
        <x:v>品牌化GEO重要性</x:v>
      </x:c>
      <x:c r="E9727" t="str">
        <x:v>新能源</x:v>
      </x:c>
      <x:c r="F9727" t="str">
        <x:v>增长期</x:v>
      </x:c>
      <x:c r="G9727" t="str">
        <x:v>销售负责人</x:v>
      </x:c>
      <x:c r="H9727" t="str">
        <x:v>为什么先做品牌再做GEO</x:v>
      </x:c>
      <x:c r="I9727" t="str">
        <x:v>用专家署名和来源增强可信度</x:v>
      </x:c>
      <x:c r="J9727" t="str">
        <x:v>统一品牌实体信息和知识图谱线索</x:v>
      </x:c>
      <x:c r="K9727" t="str">
        <x:v>AI降低了内容生产门槛，也提高了信任门槛</x:v>
      </x:c>
      <x:c r="L9727" t="str">
        <x:v>团队培训</x:v>
      </x:c>
      <x:c r="M9727" t="str">
        <x:v>案例拆解</x:v>
      </x:c>
      <x:c r="N9727" t="str">
        <x:v>复购/口碑层</x:v>
      </x:c>
      <x:c r="O9727" t="str">
        <x:v>中</x:v>
      </x:c>
      <x:c r="P9727" t="str">
        <x:v>2</x:v>
      </x:c>
      <x:c r="Q9727" t="str">
        <x:v>5</x:v>
      </x:c>
      <x:c r="R9727" t="str">
        <x:v>GEO, 品牌化GEO, 白帽GEO, AI搜索, 新能源, 品牌化GEO重要性, 增长期</x:v>
      </x:c>
      <x:c r="S9727" t="str">
        <x:v>1. 用新能源场景解释问题；2. 阐明核心判断：品牌化GEO不是做排名，而是让AI理解、信任并引用品牌。 3. 展开白帽做法：用专家署名和来源增强可信度；4. 展开品牌资产：统一品牌实体信息和知识图谱线索；5. 给出增长期行动清单和衡量指标。</x:v>
      </x:c>
      <x:c r="T9727" t="str">
        <x:v>AI为什么更愿意引用有品牌信号的内容？｜品牌事实如何统一？｜哪些证据能提升推荐信任？</x:v>
      </x:c>
    </x:row>
    <x:row r="9728">
      <x:c r="A9728" t="str">
        <x:v>9727</x:v>
      </x:c>
      <x:c r="B9728" t="str">
        <x:v>品牌化GEO为什么重要：财税服务融资/IPO准备期的AI可见性路线图</x:v>
      </x:c>
      <x:c r="C9728" t="str">
        <x:v>品牌化GEO</x:v>
      </x:c>
      <x:c r="D9728" t="str">
        <x:v>品牌资产与AI引用</x:v>
      </x:c>
      <x:c r="E9728" t="str">
        <x:v>财税服务</x:v>
      </x:c>
      <x:c r="F9728" t="str">
        <x:v>融资/IPO准备期</x:v>
      </x:c>
      <x:c r="G9728" t="str">
        <x:v>增长负责人</x:v>
      </x:c>
      <x:c r="H9728" t="str">
        <x:v>品牌资产如何被AI放大</x:v>
      </x:c>
      <x:c r="I9728" t="str">
        <x:v>保持品牌信息一致性</x:v>
      </x:c>
      <x:c r="J9728" t="str">
        <x:v>把品牌定位变成AI可引用的标准答案</x:v>
      </x:c>
      <x:c r="K9728" t="str">
        <x:v>越复杂的决策，品牌信任越会影响AI推荐路径</x:v>
      </x:c>
      <x:c r="L9728" t="str">
        <x:v>问题诊断</x:v>
      </x:c>
      <x:c r="M9728" t="str">
        <x:v>官网落地页</x:v>
      </x:c>
      <x:c r="N9728" t="str">
        <x:v>考虑层</x:v>
      </x:c>
      <x:c r="O9728" t="str">
        <x:v>高</x:v>
      </x:c>
      <x:c r="P9728" t="str">
        <x:v>2</x:v>
      </x:c>
      <x:c r="Q9728" t="str">
        <x:v>4</x:v>
      </x:c>
      <x:c r="R9728" t="str">
        <x:v>GEO, 品牌化GEO, 白帽GEO, AI搜索, 财税服务, 品牌资产与AI引用, 融资/IPO准备期</x:v>
      </x:c>
      <x:c r="S9728" t="str">
        <x:v>1. 用财税服务场景解释问题；2. 阐明核心判断：品牌化GEO不是做排名，而是让AI理解、信任并引用品牌。 3. 展开白帽做法：保持品牌信息一致性；4. 展开品牌资产：把品牌定位变成AI可引用的标准答案；5. 给出融资/IPO准备期行动清单和衡量指标。</x:v>
      </x:c>
      <x:c r="T9728" t="str">
        <x:v>AI为什么更愿意引用有品牌信号的内容？｜品牌事实如何统一？｜哪些证据能提升推荐信任？</x:v>
      </x:c>
    </x:row>
    <x:row r="9729">
      <x:c r="A9729" t="str">
        <x:v>9728</x:v>
      </x:c>
      <x:c r="B9729" t="str">
        <x:v>从流量到信任：人力资源如何用品牌化GEO占据AI答案</x:v>
      </x:c>
      <x:c r="C9729" t="str">
        <x:v>品牌化GEO</x:v>
      </x:c>
      <x:c r="D9729" t="str">
        <x:v>品牌心智建设</x:v>
      </x:c>
      <x:c r="E9729" t="str">
        <x:v>人力资源</x:v>
      </x:c>
      <x:c r="F9729" t="str">
        <x:v>0-1冷启动期</x:v>
      </x:c>
      <x:c r="G9729" t="str">
        <x:v>创始人/CEO</x:v>
      </x:c>
      <x:c r="H9729" t="str">
        <x:v>问答型内容如何沉淀品牌答案</x:v>
      </x:c>
      <x:c r="I9729" t="str">
        <x:v>以用户问题和真实价值为中心</x:v>
      </x:c>
      <x:c r="J9729" t="str">
        <x:v>沉淀品牌术语、方法论和差异化表达</x:v>
      </x:c>
      <x:c r="K9729" t="str">
        <x:v>品牌是AI时代降低选择成本的核心入口</x:v>
      </x:c>
      <x:c r="L9729" t="str">
        <x:v>执行教程</x:v>
      </x:c>
      <x:c r="M9729" t="str">
        <x:v>FAQ专题页</x:v>
      </x:c>
      <x:c r="N9729" t="str">
        <x:v>认知层</x:v>
      </x:c>
      <x:c r="O9729" t="str">
        <x:v>中</x:v>
      </x:c>
      <x:c r="P9729" t="str">
        <x:v>5</x:v>
      </x:c>
      <x:c r="Q9729" t="str">
        <x:v>4</x:v>
      </x:c>
      <x:c r="R9729" t="str">
        <x:v>GEO, 品牌化GEO, 白帽GEO, AI搜索, 人力资源, 品牌心智建设, 0-1冷启动期</x:v>
      </x:c>
      <x:c r="S9729" t="str">
        <x:v>1. 用人力资源场景解释问题；2. 阐明核心判断：品牌化GEO不是做排名，而是让AI理解、信任并引用品牌。 3. 展开白帽做法：以用户问题和真实价值为中心；4. 展开品牌资产：沉淀品牌术语、方法论和差异化表达；5. 给出0-1冷启动期行动清单和衡量指标。</x:v>
      </x:c>
      <x:c r="T9729" t="str">
        <x:v>AI为什么更愿意引用有品牌信号的内容？｜品牌事实如何统一？｜哪些证据能提升推荐信任？</x:v>
      </x:c>
    </x:row>
    <x:row r="9730">
      <x:c r="A9730" t="str">
        <x:v>9729</x:v>
      </x:c>
      <x:c r="B9730" t="str">
        <x:v>中小企业主必看：AI时代影视文娱品牌化GEO的底层逻辑</x:v>
      </x:c>
      <x:c r="C9730" t="str">
        <x:v>品牌化GEO</x:v>
      </x:c>
      <x:c r="D9730" t="str">
        <x:v>品牌实体一致性</x:v>
      </x:c>
      <x:c r="E9730" t="str">
        <x:v>影视文娱</x:v>
      </x:c>
      <x:c r="F9730" t="str">
        <x:v>品牌升级期</x:v>
      </x:c>
      <x:c r="G9730" t="str">
        <x:v>中小企业主</x:v>
      </x:c>
      <x:c r="H9730" t="str">
        <x:v>预算有限如何起步</x:v>
      </x:c>
      <x:c r="I9730" t="str">
        <x:v>尊重平台规则和版权</x:v>
      </x:c>
      <x:c r="J9730" t="str">
        <x:v>用稳定叙事降低用户和AI的理解成本</x:v>
      </x:c>
      <x:c r="K9730" t="str">
        <x:v>AI推荐更依赖一致、权威、可验证的信息</x:v>
      </x:c>
      <x:c r="L9730" t="str">
        <x:v>风险规避</x:v>
      </x:c>
      <x:c r="M9730" t="str">
        <x:v>播客提纲</x:v>
      </x:c>
      <x:c r="N9730" t="str">
        <x:v>复购/口碑层</x:v>
      </x:c>
      <x:c r="O9730" t="str">
        <x:v>高</x:v>
      </x:c>
      <x:c r="P9730" t="str">
        <x:v>4</x:v>
      </x:c>
      <x:c r="Q9730" t="str">
        <x:v>3</x:v>
      </x:c>
      <x:c r="R9730" t="str">
        <x:v>GEO, 品牌化GEO, 白帽GEO, AI搜索, 影视文娱, 品牌实体一致性, 品牌升级期</x:v>
      </x:c>
      <x:c r="S9730" t="str">
        <x:v>1. 用影视文娱场景解释问题；2. 阐明核心判断：品牌化GEO不是做排名，而是让AI理解、信任并引用品牌。 3. 展开白帽做法：尊重平台规则和版权；4. 展开品牌资产：用稳定叙事降低用户和AI的理解成本；5. 给出品牌升级期行动清单和衡量指标。</x:v>
      </x:c>
      <x:c r="T9730" t="str">
        <x:v>AI为什么更愿意引用有品牌信号的内容？｜品牌事实如何统一？｜哪些证据能提升推荐信任？</x:v>
      </x:c>
    </x:row>
    <x:row r="9731">
      <x:c r="A9731" t="str">
        <x:v>9730</x:v>
      </x:c>
      <x:c r="B9731" t="str">
        <x:v>不是堆关键词：宠物做品牌化GEO的真正原因</x:v>
      </x:c>
      <x:c r="C9731" t="str">
        <x:v>品牌化GEO</x:v>
      </x:c>
      <x:c r="D9731" t="str">
        <x:v>品牌化GEO重要性</x:v>
      </x:c>
      <x:c r="E9731" t="str">
        <x:v>宠物</x:v>
      </x:c>
      <x:c r="F9731" t="str">
        <x:v>渠道转型期</x:v>
      </x:c>
      <x:c r="G9731" t="str">
        <x:v>销售负责人</x:v>
      </x:c>
      <x:c r="H9731" t="str">
        <x:v>品牌声量和转化如何联动</x:v>
      </x:c>
      <x:c r="I9731" t="str">
        <x:v>建立长期内容资产而非短期漏洞</x:v>
      </x:c>
      <x:c r="J9731" t="str">
        <x:v>用第三方背书提升AI推荐信任</x:v>
      </x:c>
      <x:c r="K9731" t="str">
        <x:v>AI会放大口碑、专业度和一致性，也会放大品牌缺口</x:v>
      </x:c>
      <x:c r="L9731" t="str">
        <x:v>工具选择</x:v>
      </x:c>
      <x:c r="M9731" t="str">
        <x:v>深度文章</x:v>
      </x:c>
      <x:c r="N9731" t="str">
        <x:v>考虑层</x:v>
      </x:c>
      <x:c r="O9731" t="str">
        <x:v>高</x:v>
      </x:c>
      <x:c r="P9731" t="str">
        <x:v>3</x:v>
      </x:c>
      <x:c r="Q9731" t="str">
        <x:v>4</x:v>
      </x:c>
      <x:c r="R9731" t="str">
        <x:v>GEO, 品牌化GEO, 白帽GEO, AI搜索, 宠物, 品牌化GEO重要性, 渠道转型期</x:v>
      </x:c>
      <x:c r="S9731" t="str">
        <x:v>1. 用宠物场景解释问题；2. 阐明核心判断：品牌化GEO不是做排名，而是让AI理解、信任并引用品牌。 3. 展开白帽做法：建立长期内容资产而非短期漏洞；4. 展开品牌资产：用第三方背书提升AI推荐信任；5. 给出渠道转型期行动清单和衡量指标。</x:v>
      </x:c>
      <x:c r="T9731" t="str">
        <x:v>AI为什么更愿意引用有品牌信号的内容？｜品牌事实如何统一？｜哪些证据能提升推荐信任？</x:v>
      </x:c>
    </x:row>
    <x:row r="9732">
      <x:c r="A9732" t="str">
        <x:v>9731</x:v>
      </x:c>
      <x:c r="B9732" t="str">
        <x:v>白帽GEO是什么：网络安全规模化期如何用清晰披露案例、数据和方法边界建立长期AI可见性</x:v>
      </x:c>
      <x:c r="C9732" t="str">
        <x:v>白帽GEO</x:v>
      </x:c>
      <x:c r="D9732" t="str">
        <x:v>白帽与黑帽对比</x:v>
      </x:c>
      <x:c r="E9732" t="str">
        <x:v>网络安全</x:v>
      </x:c>
      <x:c r="F9732" t="str">
        <x:v>规模化期</x:v>
      </x:c>
      <x:c r="G9732" t="str">
        <x:v>增长负责人</x:v>
      </x:c>
      <x:c r="H9732" t="str">
        <x:v>让AI理解品牌差异化</x:v>
      </x:c>
      <x:c r="I9732" t="str">
        <x:v>清晰披露案例、数据和方法边界</x:v>
      </x:c>
      <x:c r="J9732" t="str">
        <x:v>让AI在比较、推荐、解释时自然提到品牌</x:v>
      </x:c>
      <x:c r="K9732" t="str">
        <x:v>AI降低了内容生产门槛，也提高了信任门槛</x:v>
      </x:c>
      <x:c r="L9732" t="str">
        <x:v>团队培训</x:v>
      </x:c>
      <x:c r="M9732" t="str">
        <x:v>高管演讲稿</x:v>
      </x:c>
      <x:c r="N9732" t="str">
        <x:v>认知层</x:v>
      </x:c>
      <x:c r="O9732" t="str">
        <x:v>中</x:v>
      </x:c>
      <x:c r="P9732" t="str">
        <x:v>5</x:v>
      </x:c>
      <x:c r="Q9732" t="str">
        <x:v>4</x:v>
      </x:c>
      <x:c r="R9732" t="str">
        <x:v>GEO, 品牌化GEO, 白帽GEO, AI搜索, 网络安全, 白帽与黑帽对比, 规模化期</x:v>
      </x:c>
      <x:c r="S9732" t="str">
        <x:v>1. 用网络安全场景解释问题；2. 阐明核心判断：白帽GEO用真实、权威、一致的信息换长期可见性，黑帽只是在透支信任。 3. 展开白帽做法：清晰披露案例、数据和方法边界；4. 展开品牌资产：让AI在比较、推荐、解释时自然提到品牌；5. 给出规模化期行动清单和衡量指标。</x:v>
      </x:c>
      <x:c r="T9732" t="str">
        <x:v>白帽GEO和黑帽GEO的边界是什么？｜哪些做法会伤害品牌？｜如何用真实证据建立长期可见性？</x:v>
      </x:c>
    </x:row>
    <x:row r="9733">
      <x:c r="A9733" t="str">
        <x:v>9732</x:v>
      </x:c>
      <x:c r="B9733" t="str">
        <x:v>为什么GEO一定要白帽：环保科技避开黑帽风险的内容策略</x:v>
      </x:c>
      <x:c r="C9733" t="str">
        <x:v>白帽GEO</x:v>
      </x:c>
      <x:c r="D9733" t="str">
        <x:v>合规与平台规则</x:v>
      </x:c>
      <x:c r="E9733" t="str">
        <x:v>环保科技</x:v>
      </x:c>
      <x:c r="F9733" t="str">
        <x:v>危机修复期</x:v>
      </x:c>
      <x:c r="G9733" t="str">
        <x:v>渠道负责人</x:v>
      </x:c>
      <x:c r="H9733" t="str">
        <x:v>为什么短期流量不是GEO核心</x:v>
      </x:c>
      <x:c r="I9733" t="str">
        <x:v>持续更新过期信息</x:v>
      </x:c>
      <x:c r="J9733" t="str">
        <x:v>让官网、媒体、社媒、案例形成统一品牌事实</x:v>
      </x:c>
      <x:c r="K9733" t="str">
        <x:v>越复杂的决策，品牌信任越会影响AI推荐路径</x:v>
      </x:c>
      <x:c r="L9733" t="str">
        <x:v>问题诊断</x:v>
      </x:c>
      <x:c r="M9733" t="str">
        <x:v>行业报告小节</x:v>
      </x:c>
      <x:c r="N9733" t="str">
        <x:v>决策层</x:v>
      </x:c>
      <x:c r="O9733" t="str">
        <x:v>高</x:v>
      </x:c>
      <x:c r="P9733" t="str">
        <x:v>3</x:v>
      </x:c>
      <x:c r="Q9733" t="str">
        <x:v>3</x:v>
      </x:c>
      <x:c r="R9733" t="str">
        <x:v>GEO, 品牌化GEO, 白帽GEO, AI搜索, 环保科技, 合规与平台规则, 危机修复期</x:v>
      </x:c>
      <x:c r="S9733" t="str">
        <x:v>1. 用环保科技场景解释问题；2. 阐明核心判断：白帽GEO用真实、权威、一致的信息换长期可见性，黑帽只是在透支信任。 3. 展开白帽做法：持续更新过期信息；4. 展开品牌资产：让官网、媒体、社媒、案例形成统一品牌事实；5. 给出危机修复期行动清单和衡量指标。</x:v>
      </x:c>
      <x:c r="T9733" t="str">
        <x:v>白帽GEO和黑帽GEO的边界是什么？｜哪些做法会伤害品牌？｜如何用真实证据建立长期可见性？</x:v>
      </x:c>
    </x:row>
    <x:row r="9734">
      <x:c r="A9734" t="str">
        <x:v>9733</x:v>
      </x:c>
      <x:c r="B9734" t="str">
        <x:v>白帽GEO vs 黑帽GEO：代理商顾问如何判断长期有效的方法</x:v>
      </x:c>
      <x:c r="C9734" t="str">
        <x:v>白帽GEO</x:v>
      </x:c>
      <x:c r="D9734" t="str">
        <x:v>长期内容资产</x:v>
      </x:c>
      <x:c r="E9734" t="str">
        <x:v>社群平台</x:v>
      </x:c>
      <x:c r="F9734" t="str">
        <x:v>PMF探索期</x:v>
      </x:c>
      <x:c r="G9734" t="str">
        <x:v>代理商顾问</x:v>
      </x:c>
      <x:c r="H9734" t="str">
        <x:v>白帽与黑帽的长期收益差异</x:v>
      </x:c>
      <x:c r="I9734" t="str">
        <x:v>坚持真实事实与可验证证据</x:v>
      </x:c>
      <x:c r="J9734" t="str">
        <x:v>建立创始人/专家IP增强可信度</x:v>
      </x:c>
      <x:c r="K9734" t="str">
        <x:v>品牌是AI时代降低选择成本的核心入口</x:v>
      </x:c>
      <x:c r="L9734" t="str">
        <x:v>执行教程</x:v>
      </x:c>
      <x:c r="M9734" t="str">
        <x:v>白皮书章节</x:v>
      </x:c>
      <x:c r="N9734" t="str">
        <x:v>兴趣层</x:v>
      </x:c>
      <x:c r="O9734" t="str">
        <x:v>中</x:v>
      </x:c>
      <x:c r="P9734" t="str">
        <x:v>5</x:v>
      </x:c>
      <x:c r="Q9734" t="str">
        <x:v>3</x:v>
      </x:c>
      <x:c r="R9734" t="str">
        <x:v>GEO, 品牌化GEO, 白帽GEO, AI搜索, 社群平台, 长期内容资产, PMF探索期</x:v>
      </x:c>
      <x:c r="S9734" t="str">
        <x:v>1. 用社群平台场景解释问题；2. 阐明核心判断：白帽GEO用真实、权威、一致的信息换长期可见性，黑帽只是在透支信任。 3. 展开白帽做法：坚持真实事实与可验证证据；4. 展开品牌资产：建立创始人/专家IP增强可信度；5. 给出PMF探索期行动清单和衡量指标。</x:v>
      </x:c>
      <x:c r="T9734" t="str">
        <x:v>白帽GEO和黑帽GEO的边界是什么？｜哪些做法会伤害品牌？｜如何用真实证据建立长期可见性？</x:v>
      </x:c>
    </x:row>
    <x:row r="9735">
      <x:c r="A9735" t="str">
        <x:v>9734</x:v>
      </x:c>
      <x:c r="B9735" t="str">
        <x:v>餐饮连锁白帽GEO清单：从真实证据到AI引用的执行步骤</x:v>
      </x:c>
      <x:c r="C9735" t="str">
        <x:v>白帽GEO</x:v>
      </x:c>
      <x:c r="D9735" t="str">
        <x:v>风险规避</x:v>
      </x:c>
      <x:c r="E9735" t="str">
        <x:v>餐饮连锁</x:v>
      </x:c>
      <x:c r="F9735" t="str">
        <x:v>竞争加剧期</x:v>
      </x:c>
      <x:c r="G9735" t="str">
        <x:v>SEO负责人</x:v>
      </x:c>
      <x:c r="H9735" t="str">
        <x:v>官网/媒体/社区的一致性</x:v>
      </x:c>
      <x:c r="I9735" t="str">
        <x:v>不伪造权威和评价</x:v>
      </x:c>
      <x:c r="J9735" t="str">
        <x:v>把品牌定位变成AI可引用的标准答案</x:v>
      </x:c>
      <x:c r="K9735" t="str">
        <x:v>AI推荐更依赖一致、权威、可验证的信息</x:v>
      </x:c>
      <x:c r="L9735" t="str">
        <x:v>风险规避</x:v>
      </x:c>
      <x:c r="M9735" t="str">
        <x:v>销售赋能页</x:v>
      </x:c>
      <x:c r="N9735" t="str">
        <x:v>复购/口碑层</x:v>
      </x:c>
      <x:c r="O9735" t="str">
        <x:v>高</x:v>
      </x:c>
      <x:c r="P9735" t="str">
        <x:v>5</x:v>
      </x:c>
      <x:c r="Q9735" t="str">
        <x:v>5</x:v>
      </x:c>
      <x:c r="R9735" t="str">
        <x:v>GEO, 品牌化GEO, 白帽GEO, AI搜索, 餐饮连锁, 风险规避, 竞争加剧期</x:v>
      </x:c>
      <x:c r="S9735" t="str">
        <x:v>1. 用餐饮连锁场景解释问题；2. 阐明核心判断：白帽GEO用真实、权威、一致的信息换长期可见性，黑帽只是在透支信任。 3. 展开白帽做法：不伪造权威和评价；4. 展开品牌资产：把品牌定位变成AI可引用的标准答案；5. 给出竞争加剧期行动清单和衡量指标。</x:v>
      </x:c>
      <x:c r="T9735" t="str">
        <x:v>白帽GEO和黑帽GEO的边界是什么？｜哪些做法会伤害品牌？｜如何用真实证据建立长期可见性？</x:v>
      </x:c>
    </x:row>
    <x:row r="9736">
      <x:c r="A9736" t="str">
        <x:v>9735</x:v>
      </x:c>
      <x:c r="B9736" t="str">
        <x:v>白帽GEO是什么：教育培训存量增长期如何用不做AI垃圾内容矩阵建立长期AI可见性</x:v>
      </x:c>
      <x:c r="C9736" t="str">
        <x:v>白帽GEO</x:v>
      </x:c>
      <x:c r="D9736" t="str">
        <x:v>白帽GEO定义</x:v>
      </x:c>
      <x:c r="E9736" t="str">
        <x:v>教育培训</x:v>
      </x:c>
      <x:c r="F9736" t="str">
        <x:v>存量增长期</x:v>
      </x:c>
      <x:c r="G9736" t="str">
        <x:v>品牌负责人</x:v>
      </x:c>
      <x:c r="H9736" t="str">
        <x:v>用案例证明而不是堆词</x:v>
      </x:c>
      <x:c r="I9736" t="str">
        <x:v>不做AI垃圾内容矩阵</x:v>
      </x:c>
      <x:c r="J9736" t="str">
        <x:v>沉淀品牌术语、方法论和差异化表达</x:v>
      </x:c>
      <x:c r="K9736" t="str">
        <x:v>AI会放大口碑、专业度和一致性，也会放大品牌缺口</x:v>
      </x:c>
      <x:c r="L9736" t="str">
        <x:v>工具选择</x:v>
      </x:c>
      <x:c r="M9736" t="str">
        <x:v>清单型文章</x:v>
      </x:c>
      <x:c r="N9736" t="str">
        <x:v>考虑层</x:v>
      </x:c>
      <x:c r="O9736" t="str">
        <x:v>高</x:v>
      </x:c>
      <x:c r="P9736" t="str">
        <x:v>2</x:v>
      </x:c>
      <x:c r="Q9736" t="str">
        <x:v>3</x:v>
      </x:c>
      <x:c r="R9736" t="str">
        <x:v>GEO, 品牌化GEO, 白帽GEO, AI搜索, 教育培训, 白帽GEO定义, 存量增长期</x:v>
      </x:c>
      <x:c r="S9736" t="str">
        <x:v>1. 用教育培训场景解释问题；2. 阐明核心判断：白帽GEO用真实、权威、一致的信息换长期可见性，黑帽只是在透支信任。 3. 展开白帽做法：不做AI垃圾内容矩阵；4. 展开品牌资产：沉淀品牌术语、方法论和差异化表达；5. 给出存量增长期行动清单和衡量指标。</x:v>
      </x:c>
      <x:c r="T9736" t="str">
        <x:v>白帽GEO和黑帽GEO的边界是什么？｜哪些做法会伤害品牌？｜如何用真实证据建立长期可见性？</x:v>
      </x:c>
    </x:row>
    <x:row r="9737">
      <x:c r="A9737" t="str">
        <x:v>9736</x:v>
      </x:c>
      <x:c r="B9737" t="str">
        <x:v>为什么GEO一定要白帽：制造业避开黑帽风险的内容策略</x:v>
      </x:c>
      <x:c r="C9737" t="str">
        <x:v>白帽GEO</x:v>
      </x:c>
      <x:c r="D9737" t="str">
        <x:v>白帽与黑帽对比</x:v>
      </x:c>
      <x:c r="E9737" t="str">
        <x:v>制造业</x:v>
      </x:c>
      <x:c r="F9737" t="str">
        <x:v>出海期</x:v>
      </x:c>
      <x:c r="G9737" t="str">
        <x:v>客服/成功团队</x:v>
      </x:c>
      <x:c r="H9737" t="str">
        <x:v>竞争对手占位时如何反击</x:v>
      </x:c>
      <x:c r="I9737" t="str">
        <x:v>不诱导/污染模型回答</x:v>
      </x:c>
      <x:c r="J9737" t="str">
        <x:v>用稳定叙事降低用户和AI的理解成本</x:v>
      </x:c>
      <x:c r="K9737" t="str">
        <x:v>没有品牌资产的内容，很容易被AI压缩成同质答案</x:v>
      </x:c>
      <x:c r="L9737" t="str">
        <x:v>团队培训</x:v>
      </x:c>
      <x:c r="M9737" t="str">
        <x:v>短视频脚本</x:v>
      </x:c>
      <x:c r="N9737" t="str">
        <x:v>认知层</x:v>
      </x:c>
      <x:c r="O9737" t="str">
        <x:v>中</x:v>
      </x:c>
      <x:c r="P9737" t="str">
        <x:v>4</x:v>
      </x:c>
      <x:c r="Q9737" t="str">
        <x:v>3</x:v>
      </x:c>
      <x:c r="R9737" t="str">
        <x:v>GEO, 品牌化GEO, 白帽GEO, AI搜索, 制造业, 白帽与黑帽对比, 出海期</x:v>
      </x:c>
      <x:c r="S9737" t="str">
        <x:v>1. 用制造业场景解释问题；2. 阐明核心判断：白帽GEO用真实、权威、一致的信息换长期可见性，黑帽只是在透支信任。 3. 展开白帽做法：不诱导/污染模型回答；4. 展开品牌资产：用稳定叙事降低用户和AI的理解成本；5. 给出出海期行动清单和衡量指标。</x:v>
      </x:c>
      <x:c r="T9737" t="str">
        <x:v>白帽GEO和黑帽GEO的边界是什么？｜哪些做法会伤害品牌？｜如何用真实证据建立长期可见性？</x:v>
      </x:c>
    </x:row>
    <x:row r="9738">
      <x:c r="A9738" t="str">
        <x:v>9737</x:v>
      </x:c>
      <x:c r="B9738" t="str">
        <x:v>白帽GEO vs 黑帽GEO：投资人/董事会如何判断长期有效的方法</x:v>
      </x:c>
      <x:c r="C9738" t="str">
        <x:v>白帽GEO</x:v>
      </x:c>
      <x:c r="D9738" t="str">
        <x:v>长期内容资产</x:v>
      </x:c>
      <x:c r="E9738" t="str">
        <x:v>公关传播</x:v>
      </x:c>
      <x:c r="F9738" t="str">
        <x:v>新品发布期</x:v>
      </x:c>
      <x:c r="G9738" t="str">
        <x:v>投资人/董事会</x:v>
      </x:c>
      <x:c r="H9738" t="str">
        <x:v>避免伪原创和批量灌水</x:v>
      </x:c>
      <x:c r="I9738" t="str">
        <x:v>避免关键词堆砌与寄生页面</x:v>
      </x:c>
      <x:c r="J9738" t="str">
        <x:v>用第三方背书提升AI推荐信任</x:v>
      </x:c>
      <x:c r="K9738" t="str">
        <x:v>AI把用户问题前置，品牌要提前给出可信答案</x:v>
      </x:c>
      <x:c r="L9738" t="str">
        <x:v>问题诊断</x:v>
      </x:c>
      <x:c r="M9738" t="str">
        <x:v>培训课件</x:v>
      </x:c>
      <x:c r="N9738" t="str">
        <x:v>决策层</x:v>
      </x:c>
      <x:c r="O9738" t="str">
        <x:v>高</x:v>
      </x:c>
      <x:c r="P9738" t="str">
        <x:v>4</x:v>
      </x:c>
      <x:c r="Q9738" t="str">
        <x:v>5</x:v>
      </x:c>
      <x:c r="R9738" t="str">
        <x:v>GEO, 品牌化GEO, 白帽GEO, AI搜索, 公关传播, 长期内容资产, 新品发布期</x:v>
      </x:c>
      <x:c r="S9738" t="str">
        <x:v>1. 用公关传播场景解释问题；2. 阐明核心判断：白帽GEO用真实、权威、一致的信息换长期可见性，黑帽只是在透支信任。 3. 展开白帽做法：避免关键词堆砌与寄生页面；4. 展开品牌资产：用第三方背书提升AI推荐信任；5. 给出新品发布期行动清单和衡量指标。</x:v>
      </x:c>
      <x:c r="T9738" t="str">
        <x:v>白帽GEO和黑帽GEO的边界是什么？｜哪些做法会伤害品牌？｜如何用真实证据建立长期可见性？</x:v>
      </x:c>
    </x:row>
    <x:row r="9739">
      <x:c r="A9739" t="str">
        <x:v>9738</x:v>
      </x:c>
      <x:c r="B9739" t="str">
        <x:v>家居家装白帽GEO清单：从真实证据到AI引用的执行步骤</x:v>
      </x:c>
      <x:c r="C9739" t="str">
        <x:v>白帽GEO</x:v>
      </x:c>
      <x:c r="D9739" t="str">
        <x:v>风险规避</x:v>
      </x:c>
      <x:c r="E9739" t="str">
        <x:v>家居家装</x:v>
      </x:c>
      <x:c r="F9739" t="str">
        <x:v>增长期</x:v>
      </x:c>
      <x:c r="G9739" t="str">
        <x:v>公关负责人</x:v>
      </x:c>
      <x:c r="H9739" t="str">
        <x:v>从口碑到AI答案的路径</x:v>
      </x:c>
      <x:c r="I9739" t="str">
        <x:v>用专家署名和来源增强可信度</x:v>
      </x:c>
      <x:c r="J9739" t="str">
        <x:v>让AI在比较、推荐、解释时自然提到品牌</x:v>
      </x:c>
      <x:c r="K9739" t="str">
        <x:v>未来的竞争不是谁发得多，而是谁更值得被引用</x:v>
      </x:c>
      <x:c r="L9739" t="str">
        <x:v>执行教程</x:v>
      </x:c>
      <x:c r="M9739" t="str">
        <x:v>案例拆解</x:v>
      </x:c>
      <x:c r="N9739" t="str">
        <x:v>兴趣层</x:v>
      </x:c>
      <x:c r="O9739" t="str">
        <x:v>中</x:v>
      </x:c>
      <x:c r="P9739" t="str">
        <x:v>3</x:v>
      </x:c>
      <x:c r="Q9739" t="str">
        <x:v>5</x:v>
      </x:c>
      <x:c r="R9739" t="str">
        <x:v>GEO, 品牌化GEO, 白帽GEO, AI搜索, 家居家装, 风险规避, 增长期</x:v>
      </x:c>
      <x:c r="S9739" t="str">
        <x:v>1. 用家居家装场景解释问题；2. 阐明核心判断：白帽GEO用真实、权威、一致的信息换长期可见性，黑帽只是在透支信任。 3. 展开白帽做法：用专家署名和来源增强可信度；4. 展开品牌资产：让AI在比较、推荐、解释时自然提到品牌；5. 给出增长期行动清单和衡量指标。</x:v>
      </x:c>
      <x:c r="T9739" t="str">
        <x:v>白帽GEO和黑帽GEO的边界是什么？｜哪些做法会伤害品牌？｜如何用真实证据建立长期可见性？</x:v>
      </x:c>
    </x:row>
    <x:row r="9740">
      <x:c r="A9740" t="str">
        <x:v>9739</x:v>
      </x:c>
      <x:c r="B9740" t="str">
        <x:v>别用短期漏洞做GEO：融资/IPO准备期企业为什么要坚持白帽</x:v>
      </x:c>
      <x:c r="C9740" t="str">
        <x:v>白帽GEO</x:v>
      </x:c>
      <x:c r="D9740" t="str">
        <x:v>白帽GEO定义</x:v>
      </x:c>
      <x:c r="E9740" t="str">
        <x:v>知识付费</x:v>
      </x:c>
      <x:c r="F9740" t="str">
        <x:v>融资/IPO准备期</x:v>
      </x:c>
      <x:c r="G9740" t="str">
        <x:v>CMO/市场负责人</x:v>
      </x:c>
      <x:c r="H9740" t="str">
        <x:v>为什么先做品牌再做GEO</x:v>
      </x:c>
      <x:c r="I9740" t="str">
        <x:v>保持品牌信息一致性</x:v>
      </x:c>
      <x:c r="J9740" t="str">
        <x:v>让官网、媒体、社媒、案例形成统一品牌事实</x:v>
      </x:c>
      <x:c r="K9740" t="str">
        <x:v>AI不会凭空创造信任，它会放大已有品牌信号</x:v>
      </x:c>
      <x:c r="L9740" t="str">
        <x:v>风险规避</x:v>
      </x:c>
      <x:c r="M9740" t="str">
        <x:v>官网落地页</x:v>
      </x:c>
      <x:c r="N9740" t="str">
        <x:v>复购/口碑层</x:v>
      </x:c>
      <x:c r="O9740" t="str">
        <x:v>高</x:v>
      </x:c>
      <x:c r="P9740" t="str">
        <x:v>2</x:v>
      </x:c>
      <x:c r="Q9740" t="str">
        <x:v>4</x:v>
      </x:c>
      <x:c r="R9740" t="str">
        <x:v>GEO, 品牌化GEO, 白帽GEO, AI搜索, 知识付费, 白帽GEO定义, 融资/IPO准备期</x:v>
      </x:c>
      <x:c r="S9740" t="str">
        <x:v>1. 用知识付费场景解释问题；2. 阐明核心判断：白帽GEO用真实、权威、一致的信息换长期可见性，黑帽只是在透支信任。 3. 展开白帽做法：保持品牌信息一致性；4. 展开品牌资产：让官网、媒体、社媒、案例形成统一品牌事实；5. 给出融资/IPO准备期行动清单和衡量指标。</x:v>
      </x:c>
      <x:c r="T9740" t="str">
        <x:v>白帽GEO和黑帽GEO的边界是什么？｜哪些做法会伤害品牌？｜如何用真实证据建立长期可见性？</x:v>
      </x:c>
    </x:row>
    <x:row r="9741">
      <x:c r="A9741" t="str">
        <x:v>9740</x:v>
      </x:c>
      <x:c r="B9741" t="str">
        <x:v>白帽GEO是什么：连锁加盟0-1冷启动期如何用以用户问题和真实价值为中心建立长期AI可见性（工具选择版）</x:v>
      </x:c>
      <x:c r="C9741" t="str">
        <x:v>白帽GEO</x:v>
      </x:c>
      <x:c r="D9741" t="str">
        <x:v>白帽与黑帽对比</x:v>
      </x:c>
      <x:c r="E9741" t="str">
        <x:v>连锁加盟</x:v>
      </x:c>
      <x:c r="F9741" t="str">
        <x:v>0-1冷启动期</x:v>
      </x:c>
      <x:c r="G9741" t="str">
        <x:v>行业专家</x:v>
      </x:c>
      <x:c r="H9741" t="str">
        <x:v>品牌资产如何被AI放大</x:v>
      </x:c>
      <x:c r="I9741" t="str">
        <x:v>以用户问题和真实价值为中心</x:v>
      </x:c>
      <x:c r="J9741" t="str">
        <x:v>建立创始人/专家IP增强可信度</x:v>
      </x:c>
      <x:c r="K9741" t="str">
        <x:v>GEO的本质不是操控模型，而是让品牌事实更容易被理解和引用</x:v>
      </x:c>
      <x:c r="L9741" t="str">
        <x:v>工具选择</x:v>
      </x:c>
      <x:c r="M9741" t="str">
        <x:v>FAQ专题页</x:v>
      </x:c>
      <x:c r="N9741" t="str">
        <x:v>考虑层</x:v>
      </x:c>
      <x:c r="O9741" t="str">
        <x:v>高</x:v>
      </x:c>
      <x:c r="P9741" t="str">
        <x:v>5</x:v>
      </x:c>
      <x:c r="Q9741" t="str">
        <x:v>5</x:v>
      </x:c>
      <x:c r="R9741" t="str">
        <x:v>GEO, 品牌化GEO, 白帽GEO, AI搜索, 连锁加盟, 白帽与黑帽对比, 0-1冷启动期</x:v>
      </x:c>
      <x:c r="S9741" t="str">
        <x:v>1. 用连锁加盟场景解释问题；2. 阐明核心判断：白帽GEO用真实、权威、一致的信息换长期可见性，黑帽只是在透支信任。 3. 展开白帽做法：以用户问题和真实价值为中心；4. 展开品牌资产：建立创始人/专家IP增强可信度；5. 给出0-1冷启动期行动清单和衡量指标。</x:v>
      </x:c>
      <x:c r="T9741" t="str">
        <x:v>白帽GEO和黑帽GEO的边界是什么？｜哪些做法会伤害品牌？｜如何用真实证据建立长期可见性？</x:v>
      </x:c>
    </x:row>
    <x:row r="9742">
      <x:c r="A9742" t="str">
        <x:v>9741</x:v>
      </x:c>
      <x:c r="B9742" t="str">
        <x:v>为什么GEO一定要白帽：品牌咨询避开黑帽风险的内容策略</x:v>
      </x:c>
      <x:c r="C9742" t="str">
        <x:v>白帽GEO</x:v>
      </x:c>
      <x:c r="D9742" t="str">
        <x:v>合规与平台规则</x:v>
      </x:c>
      <x:c r="E9742" t="str">
        <x:v>品牌咨询</x:v>
      </x:c>
      <x:c r="F9742" t="str">
        <x:v>竞争加剧期</x:v>
      </x:c>
      <x:c r="G9742" t="str">
        <x:v>产品负责人</x:v>
      </x:c>
      <x:c r="H9742" t="str">
        <x:v>问答型内容如何沉淀品牌答案</x:v>
      </x:c>
      <x:c r="I9742" t="str">
        <x:v>尊重平台规则和版权</x:v>
      </x:c>
      <x:c r="J9742" t="str">
        <x:v>把品牌承诺转化为可验证证据</x:v>
      </x:c>
      <x:c r="K9742" t="str">
        <x:v>品牌越清晰，越容易成为AI答案里的默认选项</x:v>
      </x:c>
      <x:c r="L9742" t="str">
        <x:v>团队培训</x:v>
      </x:c>
      <x:c r="M9742" t="str">
        <x:v>播客提纲</x:v>
      </x:c>
      <x:c r="N9742" t="str">
        <x:v>认知层</x:v>
      </x:c>
      <x:c r="O9742" t="str">
        <x:v>中</x:v>
      </x:c>
      <x:c r="P9742" t="str">
        <x:v>4</x:v>
      </x:c>
      <x:c r="Q9742" t="str">
        <x:v>5</x:v>
      </x:c>
      <x:c r="R9742" t="str">
        <x:v>GEO, 品牌化GEO, 白帽GEO, AI搜索, 品牌咨询, 合规与平台规则, 竞争加剧期</x:v>
      </x:c>
      <x:c r="S9742" t="str">
        <x:v>1. 用品牌咨询场景解释问题；2. 阐明核心判断：白帽GEO用真实、权威、一致的信息换长期可见性，黑帽只是在透支信任。 3. 展开白帽做法：尊重平台规则和版权；4. 展开品牌资产：把品牌承诺转化为可验证证据；5. 给出竞争加剧期行动清单和衡量指标。</x:v>
      </x:c>
      <x:c r="T9742" t="str">
        <x:v>白帽GEO和黑帽GEO的边界是什么？｜哪些做法会伤害品牌？｜如何用真实证据建立长期可见性？</x:v>
      </x:c>
    </x:row>
    <x:row r="9743">
      <x:c r="A9743" t="str">
        <x:v>9742</x:v>
      </x:c>
      <x:c r="B9743" t="str">
        <x:v>白帽GEO vs 黑帽GEO：内容负责人如何判断长期有效的方法</x:v>
      </x:c>
      <x:c r="C9743" t="str">
        <x:v>白帽GEO</x:v>
      </x:c>
      <x:c r="D9743" t="str">
        <x:v>长期内容资产</x:v>
      </x:c>
      <x:c r="E9743" t="str">
        <x:v>跨境电商</x:v>
      </x:c>
      <x:c r="F9743" t="str">
        <x:v>存量增长期</x:v>
      </x:c>
      <x:c r="G9743" t="str">
        <x:v>内容负责人</x:v>
      </x:c>
      <x:c r="H9743" t="str">
        <x:v>建立AI可引用的事实资产</x:v>
      </x:c>
      <x:c r="I9743" t="str">
        <x:v>建立长期内容资产而非短期漏洞</x:v>
      </x:c>
      <x:c r="J9743" t="str">
        <x:v>把客户案例转化为品牌证据链</x:v>
      </x:c>
      <x:c r="K9743" t="str">
        <x:v>白帽品牌化GEO是复利，黑帽GEO是债务</x:v>
      </x:c>
      <x:c r="L9743" t="str">
        <x:v>问题诊断</x:v>
      </x:c>
      <x:c r="M9743" t="str">
        <x:v>深度文章</x:v>
      </x:c>
      <x:c r="N9743" t="str">
        <x:v>决策层</x:v>
      </x:c>
      <x:c r="O9743" t="str">
        <x:v>高</x:v>
      </x:c>
      <x:c r="P9743" t="str">
        <x:v>5</x:v>
      </x:c>
      <x:c r="Q9743" t="str">
        <x:v>4</x:v>
      </x:c>
      <x:c r="R9743" t="str">
        <x:v>GEO, 品牌化GEO, 白帽GEO, AI搜索, 跨境电商, 长期内容资产, 存量增长期</x:v>
      </x:c>
      <x:c r="S9743" t="str">
        <x:v>1. 用跨境电商场景解释问题；2. 阐明核心判断：白帽GEO用真实、权威、一致的信息换长期可见性，黑帽只是在透支信任。 3. 展开白帽做法：建立长期内容资产而非短期漏洞；4. 展开品牌资产：把客户案例转化为品牌证据链；5. 给出存量增长期行动清单和衡量指标。</x:v>
      </x:c>
      <x:c r="T9743" t="str">
        <x:v>白帽GEO和黑帽GEO的边界是什么？｜哪些做法会伤害品牌？｜如何用真实证据建立长期可见性？</x:v>
      </x:c>
    </x:row>
    <x:row r="9744">
      <x:c r="A9744" t="str">
        <x:v>9743</x:v>
      </x:c>
      <x:c r="B9744" t="str">
        <x:v>新能源白帽GEO清单：从真实证据到AI引用的执行步骤</x:v>
      </x:c>
      <x:c r="C9744" t="str">
        <x:v>白帽GEO</x:v>
      </x:c>
      <x:c r="D9744" t="str">
        <x:v>风险规避</x:v>
      </x:c>
      <x:c r="E9744" t="str">
        <x:v>新能源</x:v>
      </x:c>
      <x:c r="F9744" t="str">
        <x:v>出海期</x:v>
      </x:c>
      <x:c r="G9744" t="str">
        <x:v>创始人/CEO</x:v>
      </x:c>
      <x:c r="H9744" t="str">
        <x:v>如何衡量被AI提及</x:v>
      </x:c>
      <x:c r="I9744" t="str">
        <x:v>清晰披露案例、数据和方法边界</x:v>
      </x:c>
      <x:c r="J9744" t="str">
        <x:v>把内容从流量资产升级为信任资产</x:v>
      </x:c>
      <x:c r="K9744" t="str">
        <x:v>AI降低了内容生产门槛，也提高了信任门槛</x:v>
      </x:c>
      <x:c r="L9744" t="str">
        <x:v>执行教程</x:v>
      </x:c>
      <x:c r="M9744" t="str">
        <x:v>高管演讲稿</x:v>
      </x:c>
      <x:c r="N9744" t="str">
        <x:v>兴趣层</x:v>
      </x:c>
      <x:c r="O9744" t="str">
        <x:v>中</x:v>
      </x:c>
      <x:c r="P9744" t="str">
        <x:v>3</x:v>
      </x:c>
      <x:c r="Q9744" t="str">
        <x:v>4</x:v>
      </x:c>
      <x:c r="R9744" t="str">
        <x:v>GEO, 品牌化GEO, 白帽GEO, AI搜索, 新能源, 风险规避, 出海期</x:v>
      </x:c>
      <x:c r="S9744" t="str">
        <x:v>1. 用新能源场景解释问题；2. 阐明核心判断：白帽GEO用真实、权威、一致的信息换长期可见性，黑帽只是在透支信任。 3. 展开白帽做法：清晰披露案例、数据和方法边界；4. 展开品牌资产：把内容从流量资产升级为信任资产；5. 给出出海期行动清单和衡量指标。</x:v>
      </x:c>
      <x:c r="T9744" t="str">
        <x:v>白帽GEO和黑帽GEO的边界是什么？｜哪些做法会伤害品牌？｜如何用真实证据建立长期可见性？</x:v>
      </x:c>
    </x:row>
    <x:row r="9745">
      <x:c r="A9745" t="str">
        <x:v>9744</x:v>
      </x:c>
      <x:c r="B9745" t="str">
        <x:v>别用短期漏洞做GEO：新品发布期企业为什么要坚持白帽</x:v>
      </x:c>
      <x:c r="C9745" t="str">
        <x:v>白帽GEO</x:v>
      </x:c>
      <x:c r="D9745" t="str">
        <x:v>白帽与黑帽对比</x:v>
      </x:c>
      <x:c r="E9745" t="str">
        <x:v>财税服务</x:v>
      </x:c>
      <x:c r="F9745" t="str">
        <x:v>新品发布期</x:v>
      </x:c>
      <x:c r="G9745" t="str">
        <x:v>中小企业主</x:v>
      </x:c>
      <x:c r="H9745" t="str">
        <x:v>把品类知识变成品牌心智</x:v>
      </x:c>
      <x:c r="I9745" t="str">
        <x:v>坚持真实事实与可验证证据</x:v>
      </x:c>
      <x:c r="J9745" t="str">
        <x:v>围绕品类心智建立高频问题覆盖</x:v>
      </x:c>
      <x:c r="K9745" t="str">
        <x:v>越复杂的决策，品牌信任越会影响AI推荐路径</x:v>
      </x:c>
      <x:c r="L9745" t="str">
        <x:v>风险规避</x:v>
      </x:c>
      <x:c r="M9745" t="str">
        <x:v>行业报告小节</x:v>
      </x:c>
      <x:c r="N9745" t="str">
        <x:v>复购/口碑层</x:v>
      </x:c>
      <x:c r="O9745" t="str">
        <x:v>高</x:v>
      </x:c>
      <x:c r="P9745" t="str">
        <x:v>3</x:v>
      </x:c>
      <x:c r="Q9745" t="str">
        <x:v>3</x:v>
      </x:c>
      <x:c r="R9745" t="str">
        <x:v>GEO, 品牌化GEO, 白帽GEO, AI搜索, 财税服务, 白帽与黑帽对比, 新品发布期</x:v>
      </x:c>
      <x:c r="S9745" t="str">
        <x:v>1. 用财税服务场景解释问题；2. 阐明核心判断：白帽GEO用真实、权威、一致的信息换长期可见性，黑帽只是在透支信任。 3. 展开白帽做法：坚持真实事实与可验证证据；4. 展开品牌资产：围绕品类心智建立高频问题覆盖；5. 给出新品发布期行动清单和衡量指标。</x:v>
      </x:c>
      <x:c r="T9745" t="str">
        <x:v>白帽GEO和黑帽GEO的边界是什么？｜哪些做法会伤害品牌？｜如何用真实证据建立长期可见性？</x:v>
      </x:c>
    </x:row>
    <x:row r="9746">
      <x:c r="A9746" t="str">
        <x:v>9745</x:v>
      </x:c>
      <x:c r="B9746" t="str">
        <x:v>白帽GEO是什么：人力资源增长期如何用不伪造权威和评价建立长期AI可见性</x:v>
      </x:c>
      <x:c r="C9746" t="str">
        <x:v>白帽GEO</x:v>
      </x:c>
      <x:c r="D9746" t="str">
        <x:v>合规与平台规则</x:v>
      </x:c>
      <x:c r="E9746" t="str">
        <x:v>人力资源</x:v>
      </x:c>
      <x:c r="F9746" t="str">
        <x:v>增长期</x:v>
      </x:c>
      <x:c r="G9746" t="str">
        <x:v>销售负责人</x:v>
      </x:c>
      <x:c r="H9746" t="str">
        <x:v>内容矩阵如何服务品牌</x:v>
      </x:c>
      <x:c r="I9746" t="str">
        <x:v>不伪造权威和评价</x:v>
      </x:c>
      <x:c r="J9746" t="str">
        <x:v>统一品牌实体信息和知识图谱线索</x:v>
      </x:c>
      <x:c r="K9746" t="str">
        <x:v>品牌是AI时代降低选择成本的核心入口</x:v>
      </x:c>
      <x:c r="L9746" t="str">
        <x:v>工具选择</x:v>
      </x:c>
      <x:c r="M9746" t="str">
        <x:v>白皮书章节</x:v>
      </x:c>
      <x:c r="N9746" t="str">
        <x:v>考虑层</x:v>
      </x:c>
      <x:c r="O9746" t="str">
        <x:v>高</x:v>
      </x:c>
      <x:c r="P9746" t="str">
        <x:v>2</x:v>
      </x:c>
      <x:c r="Q9746" t="str">
        <x:v>4</x:v>
      </x:c>
      <x:c r="R9746" t="str">
        <x:v>GEO, 品牌化GEO, 白帽GEO, AI搜索, 人力资源, 合规与平台规则, 增长期</x:v>
      </x:c>
      <x:c r="S9746" t="str">
        <x:v>1. 用人力资源场景解释问题；2. 阐明核心判断：白帽GEO用真实、权威、一致的信息换长期可见性，黑帽只是在透支信任。 3. 展开白帽做法：不伪造权威和评价；4. 展开品牌资产：统一品牌实体信息和知识图谱线索；5. 给出增长期行动清单和衡量指标。</x:v>
      </x:c>
      <x:c r="T9746" t="str">
        <x:v>白帽GEO和黑帽GEO的边界是什么？｜哪些做法会伤害品牌？｜如何用真实证据建立长期可见性？</x:v>
      </x:c>
    </x:row>
    <x:row r="9747">
      <x:c r="A9747" t="str">
        <x:v>9746</x:v>
      </x:c>
      <x:c r="B9747" t="str">
        <x:v>白帽GEO vs 黑帽GEO：增长负责人如何判断长期有效的方法</x:v>
      </x:c>
      <x:c r="C9747" t="str">
        <x:v>白帽GEO</x:v>
      </x:c>
      <x:c r="D9747" t="str">
        <x:v>长期内容资产</x:v>
      </x:c>
      <x:c r="E9747" t="str">
        <x:v>影视文娱</x:v>
      </x:c>
      <x:c r="F9747" t="str">
        <x:v>融资/IPO准备期</x:v>
      </x:c>
      <x:c r="G9747" t="str">
        <x:v>增长负责人</x:v>
      </x:c>
      <x:c r="H9747" t="str">
        <x:v>AI推荐如何识别可信品牌</x:v>
      </x:c>
      <x:c r="I9747" t="str">
        <x:v>不做AI垃圾内容矩阵</x:v>
      </x:c>
      <x:c r="J9747" t="str">
        <x:v>把品牌定位变成AI可引用的标准答案</x:v>
      </x:c>
      <x:c r="K9747" t="str">
        <x:v>AI推荐更依赖一致、权威、可验证的信息</x:v>
      </x:c>
      <x:c r="L9747" t="str">
        <x:v>团队培训</x:v>
      </x:c>
      <x:c r="M9747" t="str">
        <x:v>销售赋能页</x:v>
      </x:c>
      <x:c r="N9747" t="str">
        <x:v>认知层</x:v>
      </x:c>
      <x:c r="O9747" t="str">
        <x:v>中</x:v>
      </x:c>
      <x:c r="P9747" t="str">
        <x:v>5</x:v>
      </x:c>
      <x:c r="Q9747" t="str">
        <x:v>4</x:v>
      </x:c>
      <x:c r="R9747" t="str">
        <x:v>GEO, 品牌化GEO, 白帽GEO, AI搜索, 影视文娱, 长期内容资产, 融资/IPO准备期</x:v>
      </x:c>
      <x:c r="S9747" t="str">
        <x:v>1. 用影视文娱场景解释问题；2. 阐明核心判断：白帽GEO用真实、权威、一致的信息换长期可见性，黑帽只是在透支信任。 3. 展开白帽做法：不做AI垃圾内容矩阵；4. 展开品牌资产：把品牌定位变成AI可引用的标准答案；5. 给出融资/IPO准备期行动清单和衡量指标。</x:v>
      </x:c>
      <x:c r="T9747" t="str">
        <x:v>白帽GEO和黑帽GEO的边界是什么？｜哪些做法会伤害品牌？｜如何用真实证据建立长期可见性？</x:v>
      </x:c>
    </x:row>
    <x:row r="9748">
      <x:c r="A9748" t="str">
        <x:v>9747</x:v>
      </x:c>
      <x:c r="B9748" t="str">
        <x:v>宠物白帽GEO清单：从真实证据到AI引用的执行步骤</x:v>
      </x:c>
      <x:c r="C9748" t="str">
        <x:v>白帽GEO</x:v>
      </x:c>
      <x:c r="D9748" t="str">
        <x:v>风险规避</x:v>
      </x:c>
      <x:c r="E9748" t="str">
        <x:v>宠物</x:v>
      </x:c>
      <x:c r="F9748" t="str">
        <x:v>0-1冷启动期</x:v>
      </x:c>
      <x:c r="G9748" t="str">
        <x:v>创始人/CEO</x:v>
      </x:c>
      <x:c r="H9748" t="str">
        <x:v>内容可信度与专家背书</x:v>
      </x:c>
      <x:c r="I9748" t="str">
        <x:v>不诱导/污染模型回答</x:v>
      </x:c>
      <x:c r="J9748" t="str">
        <x:v>沉淀品牌术语、方法论和差异化表达</x:v>
      </x:c>
      <x:c r="K9748" t="str">
        <x:v>AI会放大口碑、专业度和一致性，也会放大品牌缺口</x:v>
      </x:c>
      <x:c r="L9748" t="str">
        <x:v>问题诊断</x:v>
      </x:c>
      <x:c r="M9748" t="str">
        <x:v>清单型文章</x:v>
      </x:c>
      <x:c r="N9748" t="str">
        <x:v>决策层</x:v>
      </x:c>
      <x:c r="O9748" t="str">
        <x:v>高</x:v>
      </x:c>
      <x:c r="P9748" t="str">
        <x:v>2</x:v>
      </x:c>
      <x:c r="Q9748" t="str">
        <x:v>3</x:v>
      </x:c>
      <x:c r="R9748" t="str">
        <x:v>GEO, 品牌化GEO, 白帽GEO, AI搜索, 宠物, 风险规避, 0-1冷启动期</x:v>
      </x:c>
      <x:c r="S9748" t="str">
        <x:v>1. 用宠物场景解释问题；2. 阐明核心判断：白帽GEO用真实、权威、一致的信息换长期可见性，黑帽只是在透支信任。 3. 展开白帽做法：不诱导/污染模型回答；4. 展开品牌资产：沉淀品牌术语、方法论和差异化表达；5. 给出0-1冷启动期行动清单和衡量指标。</x:v>
      </x:c>
      <x:c r="T9748" t="str">
        <x:v>白帽GEO和黑帽GEO的边界是什么？｜哪些做法会伤害品牌？｜如何用真实证据建立长期可见性？</x:v>
      </x:c>
    </x:row>
    <x:row r="9749">
      <x:c r="A9749" t="str">
        <x:v>9748</x:v>
      </x:c>
      <x:c r="B9749" t="str">
        <x:v>别用短期漏洞做GEO：品牌升级期企业为什么要坚持白帽</x:v>
      </x:c>
      <x:c r="C9749" t="str">
        <x:v>白帽GEO</x:v>
      </x:c>
      <x:c r="D9749" t="str">
        <x:v>白帽GEO定义</x:v>
      </x:c>
      <x:c r="E9749" t="str">
        <x:v>网络安全</x:v>
      </x:c>
      <x:c r="F9749" t="str">
        <x:v>品牌升级期</x:v>
      </x:c>
      <x:c r="G9749" t="str">
        <x:v>中小企业主</x:v>
      </x:c>
      <x:c r="H9749" t="str">
        <x:v>从用户问题反推品牌叙事</x:v>
      </x:c>
      <x:c r="I9749" t="str">
        <x:v>避免关键词堆砌与寄生页面</x:v>
      </x:c>
      <x:c r="J9749" t="str">
        <x:v>用稳定叙事降低用户和AI的理解成本</x:v>
      </x:c>
      <x:c r="K9749" t="str">
        <x:v>没有品牌资产的内容，很容易被AI压缩成同质答案</x:v>
      </x:c>
      <x:c r="L9749" t="str">
        <x:v>执行教程</x:v>
      </x:c>
      <x:c r="M9749" t="str">
        <x:v>短视频脚本</x:v>
      </x:c>
      <x:c r="N9749" t="str">
        <x:v>兴趣层</x:v>
      </x:c>
      <x:c r="O9749" t="str">
        <x:v>中</x:v>
      </x:c>
      <x:c r="P9749" t="str">
        <x:v>3</x:v>
      </x:c>
      <x:c r="Q9749" t="str">
        <x:v>3</x:v>
      </x:c>
      <x:c r="R9749" t="str">
        <x:v>GEO, 品牌化GEO, 白帽GEO, AI搜索, 网络安全, 白帽GEO定义, 品牌升级期</x:v>
      </x:c>
      <x:c r="S9749" t="str">
        <x:v>1. 用网络安全场景解释问题；2. 阐明核心判断：白帽GEO用真实、权威、一致的信息换长期可见性，黑帽只是在透支信任。 3. 展开白帽做法：避免关键词堆砌与寄生页面；4. 展开品牌资产：用稳定叙事降低用户和AI的理解成本；5. 给出品牌升级期行动清单和衡量指标。</x:v>
      </x:c>
      <x:c r="T9749" t="str">
        <x:v>白帽GEO和黑帽GEO的边界是什么？｜哪些做法会伤害品牌？｜如何用真实证据建立长期可见性？</x:v>
      </x:c>
    </x:row>
    <x:row r="9750">
      <x:c r="A9750" t="str">
        <x:v>9749</x:v>
      </x:c>
      <x:c r="B9750" t="str">
        <x:v>白帽GEO是什么：环保科技渠道转型期如何用用专家署名和来源增强可信度建立长期AI可见性</x:v>
      </x:c>
      <x:c r="C9750" t="str">
        <x:v>白帽GEO</x:v>
      </x:c>
      <x:c r="D9750" t="str">
        <x:v>白帽与黑帽对比</x:v>
      </x:c>
      <x:c r="E9750" t="str">
        <x:v>环保科技</x:v>
      </x:c>
      <x:c r="F9750" t="str">
        <x:v>渠道转型期</x:v>
      </x:c>
      <x:c r="G9750" t="str">
        <x:v>销售负责人</x:v>
      </x:c>
      <x:c r="H9750" t="str">
        <x:v>预算有限如何起步</x:v>
      </x:c>
      <x:c r="I9750" t="str">
        <x:v>用专家署名和来源增强可信度</x:v>
      </x:c>
      <x:c r="J9750" t="str">
        <x:v>用第三方背书提升AI推荐信任</x:v>
      </x:c>
      <x:c r="K9750" t="str">
        <x:v>AI把用户问题前置，品牌要提前给出可信答案</x:v>
      </x:c>
      <x:c r="L9750" t="str">
        <x:v>风险规避</x:v>
      </x:c>
      <x:c r="M9750" t="str">
        <x:v>培训课件</x:v>
      </x:c>
      <x:c r="N9750" t="str">
        <x:v>复购/口碑层</x:v>
      </x:c>
      <x:c r="O9750" t="str">
        <x:v>高</x:v>
      </x:c>
      <x:c r="P9750" t="str">
        <x:v>4</x:v>
      </x:c>
      <x:c r="Q9750" t="str">
        <x:v>5</x:v>
      </x:c>
      <x:c r="R9750" t="str">
        <x:v>GEO, 品牌化GEO, 白帽GEO, AI搜索, 环保科技, 白帽与黑帽对比, 渠道转型期</x:v>
      </x:c>
      <x:c r="S9750" t="str">
        <x:v>1. 用环保科技场景解释问题；2. 阐明核心判断：白帽GEO用真实、权威、一致的信息换长期可见性，黑帽只是在透支信任。 3. 展开白帽做法：用专家署名和来源增强可信度；4. 展开品牌资产：用第三方背书提升AI推荐信任；5. 给出渠道转型期行动清单和衡量指标。</x:v>
      </x:c>
      <x:c r="T9750" t="str">
        <x:v>白帽GEO和黑帽GEO的边界是什么？｜哪些做法会伤害品牌？｜如何用真实证据建立长期可见性？</x:v>
      </x:c>
    </x:row>
    <x:row r="9751">
      <x:c r="A9751" t="str">
        <x:v>9750</x:v>
      </x:c>
      <x:c r="B9751" t="str">
        <x:v>为什么GEO一定要白帽：SaaS避开黑帽风险的内容策略</x:v>
      </x:c>
      <x:c r="C9751" t="str">
        <x:v>白帽GEO</x:v>
      </x:c>
      <x:c r="D9751" t="str">
        <x:v>合规与平台规则</x:v>
      </x:c>
      <x:c r="E9751" t="str">
        <x:v>SaaS</x:v>
      </x:c>
      <x:c r="F9751" t="str">
        <x:v>规模化期</x:v>
      </x:c>
      <x:c r="G9751" t="str">
        <x:v>增长负责人</x:v>
      </x:c>
      <x:c r="H9751" t="str">
        <x:v>品牌声量和转化如何联动</x:v>
      </x:c>
      <x:c r="I9751" t="str">
        <x:v>保持品牌信息一致性</x:v>
      </x:c>
      <x:c r="J9751" t="str">
        <x:v>让AI在比较、推荐、解释时自然提到品牌</x:v>
      </x:c>
      <x:c r="K9751" t="str">
        <x:v>未来的竞争不是谁发得多，而是谁更值得被引用</x:v>
      </x:c>
      <x:c r="L9751" t="str">
        <x:v>工具选择</x:v>
      </x:c>
      <x:c r="M9751" t="str">
        <x:v>案例拆解</x:v>
      </x:c>
      <x:c r="N9751" t="str">
        <x:v>考虑层</x:v>
      </x:c>
      <x:c r="O9751" t="str">
        <x:v>高</x:v>
      </x:c>
      <x:c r="P9751" t="str">
        <x:v>4</x:v>
      </x:c>
      <x:c r="Q9751" t="str">
        <x:v>3</x:v>
      </x:c>
      <x:c r="R9751" t="str">
        <x:v>GEO, 品牌化GEO, 白帽GEO, AI搜索, SaaS, 合规与平台规则, 规模化期</x:v>
      </x:c>
      <x:c r="S9751" t="str">
        <x:v>1. 用SaaS场景解释问题；2. 阐明核心判断：白帽GEO用真实、权威、一致的信息换长期可见性，黑帽只是在透支信任。 3. 展开白帽做法：保持品牌信息一致性；4. 展开品牌资产：让AI在比较、推荐、解释时自然提到品牌；5. 给出规模化期行动清单和衡量指标。</x:v>
      </x:c>
      <x:c r="T9751" t="str">
        <x:v>白帽GEO和黑帽GEO的边界是什么？｜哪些做法会伤害品牌？｜如何用真实证据建立长期可见性？</x:v>
      </x:c>
    </x:row>
    <x:row r="9752">
      <x:c r="A9752" t="str">
        <x:v>9751</x:v>
      </x:c>
      <x:c r="B9752" t="str">
        <x:v>白帽GEO vs 黑帽GEO：渠道负责人如何判断长期有效的方法</x:v>
      </x:c>
      <x:c r="C9752" t="str">
        <x:v>白帽GEO</x:v>
      </x:c>
      <x:c r="D9752" t="str">
        <x:v>风险规避</x:v>
      </x:c>
      <x:c r="E9752" t="str">
        <x:v>酒店旅游</x:v>
      </x:c>
      <x:c r="F9752" t="str">
        <x:v>危机修复期</x:v>
      </x:c>
      <x:c r="G9752" t="str">
        <x:v>渠道负责人</x:v>
      </x:c>
      <x:c r="H9752" t="str">
        <x:v>让AI理解品牌差异化</x:v>
      </x:c>
      <x:c r="I9752" t="str">
        <x:v>以用户问题和真实价值为中心</x:v>
      </x:c>
      <x:c r="J9752" t="str">
        <x:v>让官网、媒体、社媒、案例形成统一品牌事实</x:v>
      </x:c>
      <x:c r="K9752" t="str">
        <x:v>AI不会凭空创造信任，它会放大已有品牌信号</x:v>
      </x:c>
      <x:c r="L9752" t="str">
        <x:v>团队培训</x:v>
      </x:c>
      <x:c r="M9752" t="str">
        <x:v>官网落地页</x:v>
      </x:c>
      <x:c r="N9752" t="str">
        <x:v>认知层</x:v>
      </x:c>
      <x:c r="O9752" t="str">
        <x:v>中</x:v>
      </x:c>
      <x:c r="P9752" t="str">
        <x:v>2</x:v>
      </x:c>
      <x:c r="Q9752" t="str">
        <x:v>3</x:v>
      </x:c>
      <x:c r="R9752" t="str">
        <x:v>GEO, 品牌化GEO, 白帽GEO, AI搜索, 酒店旅游, 风险规避, 危机修复期</x:v>
      </x:c>
      <x:c r="S9752" t="str">
        <x:v>1. 用酒店旅游场景解释问题；2. 阐明核心判断：白帽GEO用真实、权威、一致的信息换长期可见性，黑帽只是在透支信任。 3. 展开白帽做法：以用户问题和真实价值为中心；4. 展开品牌资产：让官网、媒体、社媒、案例形成统一品牌事实；5. 给出危机修复期行动清单和衡量指标。</x:v>
      </x:c>
      <x:c r="T9752" t="str">
        <x:v>白帽GEO和黑帽GEO的边界是什么？｜哪些做法会伤害品牌？｜如何用真实证据建立长期可见性？</x:v>
      </x:c>
    </x:row>
    <x:row r="9753">
      <x:c r="A9753" t="str">
        <x:v>9752</x:v>
      </x:c>
      <x:c r="B9753" t="str">
        <x:v>职业教育白帽GEO清单：从真实证据到AI引用的执行步骤</x:v>
      </x:c>
      <x:c r="C9753" t="str">
        <x:v>白帽GEO</x:v>
      </x:c>
      <x:c r="D9753" t="str">
        <x:v>白帽GEO定义</x:v>
      </x:c>
      <x:c r="E9753" t="str">
        <x:v>职业教育</x:v>
      </x:c>
      <x:c r="F9753" t="str">
        <x:v>PMF探索期</x:v>
      </x:c>
      <x:c r="G9753" t="str">
        <x:v>代理商顾问</x:v>
      </x:c>
      <x:c r="H9753" t="str">
        <x:v>为什么先做品牌再做GEO</x:v>
      </x:c>
      <x:c r="I9753" t="str">
        <x:v>尊重平台规则和版权</x:v>
      </x:c>
      <x:c r="J9753" t="str">
        <x:v>建立创始人/专家IP增强可信度</x:v>
      </x:c>
      <x:c r="K9753" t="str">
        <x:v>GEO的本质不是操控模型，而是让品牌事实更容易被理解和引用</x:v>
      </x:c>
      <x:c r="L9753" t="str">
        <x:v>问题诊断</x:v>
      </x:c>
      <x:c r="M9753" t="str">
        <x:v>FAQ专题页</x:v>
      </x:c>
      <x:c r="N9753" t="str">
        <x:v>决策层</x:v>
      </x:c>
      <x:c r="O9753" t="str">
        <x:v>高</x:v>
      </x:c>
      <x:c r="P9753" t="str">
        <x:v>4</x:v>
      </x:c>
      <x:c r="Q9753" t="str">
        <x:v>5</x:v>
      </x:c>
      <x:c r="R9753" t="str">
        <x:v>GEO, 品牌化GEO, 白帽GEO, AI搜索, 职业教育, 白帽GEO定义, PMF探索期</x:v>
      </x:c>
      <x:c r="S9753" t="str">
        <x:v>1. 用职业教育场景解释问题；2. 阐明核心判断：白帽GEO用真实、权威、一致的信息换长期可见性，黑帽只是在透支信任。 3. 展开白帽做法：尊重平台规则和版权；4. 展开品牌资产：建立创始人/专家IP增强可信度；5. 给出PMF探索期行动清单和衡量指标。</x:v>
      </x:c>
      <x:c r="T9753" t="str">
        <x:v>白帽GEO和黑帽GEO的边界是什么？｜哪些做法会伤害品牌？｜如何用真实证据建立长期可见性？</x:v>
      </x:c>
    </x:row>
    <x:row r="9754">
      <x:c r="A9754" t="str">
        <x:v>9753</x:v>
      </x:c>
      <x:c r="B9754" t="str">
        <x:v>竞争加剧期企业的AI品牌课：为什么品牌才是GEO的底座</x:v>
      </x:c>
      <x:c r="C9754" t="str">
        <x:v>AI时代品牌</x:v>
      </x:c>
      <x:c r="D9754" t="str">
        <x:v>AI只是放大品牌</x:v>
      </x:c>
      <x:c r="E9754" t="str">
        <x:v>工业品</x:v>
      </x:c>
      <x:c r="F9754" t="str">
        <x:v>竞争加剧期</x:v>
      </x:c>
      <x:c r="G9754" t="str">
        <x:v>SEO负责人</x:v>
      </x:c>
      <x:c r="H9754" t="str">
        <x:v>品牌资产如何被AI放大</x:v>
      </x:c>
      <x:c r="I9754" t="str">
        <x:v>建立长期内容资产而非短期漏洞</x:v>
      </x:c>
      <x:c r="J9754" t="str">
        <x:v>把品牌承诺转化为可验证证据</x:v>
      </x:c>
      <x:c r="K9754" t="str">
        <x:v>品牌越清晰，越容易成为AI答案里的默认选项</x:v>
      </x:c>
      <x:c r="L9754" t="str">
        <x:v>执行教程</x:v>
      </x:c>
      <x:c r="M9754" t="str">
        <x:v>播客提纲</x:v>
      </x:c>
      <x:c r="N9754" t="str">
        <x:v>兴趣层</x:v>
      </x:c>
      <x:c r="O9754" t="str">
        <x:v>中</x:v>
      </x:c>
      <x:c r="P9754" t="str">
        <x:v>3</x:v>
      </x:c>
      <x:c r="Q9754" t="str">
        <x:v>5</x:v>
      </x:c>
      <x:c r="R9754" t="str">
        <x:v>GEO, 品牌化GEO, 白帽GEO, AI搜索, 工业品, AI只是放大品牌, 竞争加剧期</x:v>
      </x:c>
      <x:c r="S9754" t="str">
        <x:v>1. 用工业品场景解释问题；2. 阐明核心判断：AI只是放大品牌资产；品牌越清晰、证据越强，越容易成为答案里的默认选择。 3. 展开白帽做法：建立长期内容资产而非短期漏洞；4. 展开品牌资产：把品牌承诺转化为可验证证据；5. 给出竞争加剧期行动清单和衡量指标。</x:v>
      </x:c>
      <x:c r="T9754" t="str">
        <x:v>AI为什么会放大品牌差距？｜品牌核心到底是什么？｜没有品牌资产的内容为什么会被同质化？</x:v>
      </x:c>
    </x:row>
    <x:row r="9755">
      <x:c r="A9755" t="str">
        <x:v>9754</x:v>
      </x:c>
      <x:c r="B9755" t="str">
        <x:v>AI只是放大品牌：公关传播为什么更需要清晰定位和可信证据</x:v>
      </x:c>
      <x:c r="C9755" t="str">
        <x:v>AI时代品牌</x:v>
      </x:c>
      <x:c r="D9755" t="str">
        <x:v>信任门槛提升</x:v>
      </x:c>
      <x:c r="E9755" t="str">
        <x:v>公关传播</x:v>
      </x:c>
      <x:c r="F9755" t="str">
        <x:v>存量增长期</x:v>
      </x:c>
      <x:c r="G9755" t="str">
        <x:v>品牌负责人</x:v>
      </x:c>
      <x:c r="H9755" t="str">
        <x:v>问答型内容如何沉淀品牌答案</x:v>
      </x:c>
      <x:c r="I9755" t="str">
        <x:v>清晰披露案例、数据和方法边界</x:v>
      </x:c>
      <x:c r="J9755" t="str">
        <x:v>把客户案例转化为品牌证据链</x:v>
      </x:c>
      <x:c r="K9755" t="str">
        <x:v>白帽品牌化GEO是复利，黑帽GEO是债务</x:v>
      </x:c>
      <x:c r="L9755" t="str">
        <x:v>风险规避</x:v>
      </x:c>
      <x:c r="M9755" t="str">
        <x:v>深度文章</x:v>
      </x:c>
      <x:c r="N9755" t="str">
        <x:v>复购/口碑层</x:v>
      </x:c>
      <x:c r="O9755" t="str">
        <x:v>高</x:v>
      </x:c>
      <x:c r="P9755" t="str">
        <x:v>5</x:v>
      </x:c>
      <x:c r="Q9755" t="str">
        <x:v>4</x:v>
      </x:c>
      <x:c r="R9755" t="str">
        <x:v>GEO, 品牌化GEO, 白帽GEO, AI搜索, 公关传播, 信任门槛提升, 存量增长期</x:v>
      </x:c>
      <x:c r="S9755" t="str">
        <x:v>1. 用公关传播场景解释问题；2. 阐明核心判断：AI只是放大品牌资产；品牌越清晰、证据越强，越容易成为答案里的默认选择。 3. 展开白帽做法：清晰披露案例、数据和方法边界；4. 展开品牌资产：把客户案例转化为品牌证据链；5. 给出存量增长期行动清单和衡量指标。</x:v>
      </x:c>
      <x:c r="T9755" t="str">
        <x:v>AI为什么会放大品牌差距？｜品牌核心到底是什么？｜没有品牌资产的内容为什么会被同质化？</x:v>
      </x:c>
    </x:row>
    <x:row r="9756">
      <x:c r="A9756" t="str">
        <x:v>9755</x:v>
      </x:c>
      <x:c r="B9756" t="str">
        <x:v>AI时代品牌为什么更重要：家居家装客服/成功团队的GEO新共识</x:v>
      </x:c>
      <x:c r="C9756" t="str">
        <x:v>AI时代品牌</x:v>
      </x:c>
      <x:c r="D9756" t="str">
        <x:v>品牌是选择理由</x:v>
      </x:c>
      <x:c r="E9756" t="str">
        <x:v>家居家装</x:v>
      </x:c>
      <x:c r="F9756" t="str">
        <x:v>出海期</x:v>
      </x:c>
      <x:c r="G9756" t="str">
        <x:v>客服/成功团队</x:v>
      </x:c>
      <x:c r="H9756" t="str">
        <x:v>建立AI可引用的事实资产</x:v>
      </x:c>
      <x:c r="I9756" t="str">
        <x:v>持续更新过期信息</x:v>
      </x:c>
      <x:c r="J9756" t="str">
        <x:v>把内容从流量资产升级为信任资产</x:v>
      </x:c>
      <x:c r="K9756" t="str">
        <x:v>AI降低了内容生产门槛，也提高了信任门槛</x:v>
      </x:c>
      <x:c r="L9756" t="str">
        <x:v>工具选择</x:v>
      </x:c>
      <x:c r="M9756" t="str">
        <x:v>高管演讲稿</x:v>
      </x:c>
      <x:c r="N9756" t="str">
        <x:v>考虑层</x:v>
      </x:c>
      <x:c r="O9756" t="str">
        <x:v>高</x:v>
      </x:c>
      <x:c r="P9756" t="str">
        <x:v>4</x:v>
      </x:c>
      <x:c r="Q9756" t="str">
        <x:v>5</x:v>
      </x:c>
      <x:c r="R9756" t="str">
        <x:v>GEO, 品牌化GEO, 白帽GEO, AI搜索, 家居家装, 品牌是选择理由, 出海期</x:v>
      </x:c>
      <x:c r="S9756" t="str">
        <x:v>1. 用家居家装场景解释问题；2. 阐明核心判断：AI只是放大品牌资产；品牌越清晰、证据越强，越容易成为答案里的默认选择。 3. 展开白帽做法：持续更新过期信息；4. 展开品牌资产：把内容从流量资产升级为信任资产；5. 给出出海期行动清单和衡量指标。</x:v>
      </x:c>
      <x:c r="T9756" t="str">
        <x:v>AI为什么会放大品牌差距？｜品牌核心到底是什么？｜没有品牌资产的内容为什么会被同质化？</x:v>
      </x:c>
    </x:row>
    <x:row r="9757">
      <x:c r="A9757" t="str">
        <x:v>9756</x:v>
      </x:c>
      <x:c r="B9757" t="str">
        <x:v>内容越多越没用？AI时代知识付费品牌信任才是核心</x:v>
      </x:c>
      <x:c r="C9757" t="str">
        <x:v>AI时代品牌</x:v>
      </x:c>
      <x:c r="D9757" t="str">
        <x:v>内容同质化突围</x:v>
      </x:c>
      <x:c r="E9757" t="str">
        <x:v>知识付费</x:v>
      </x:c>
      <x:c r="F9757" t="str">
        <x:v>新品发布期</x:v>
      </x:c>
      <x:c r="G9757" t="str">
        <x:v>投资人/董事会</x:v>
      </x:c>
      <x:c r="H9757" t="str">
        <x:v>如何衡量被AI提及</x:v>
      </x:c>
      <x:c r="I9757" t="str">
        <x:v>坚持真实事实与可验证证据</x:v>
      </x:c>
      <x:c r="J9757" t="str">
        <x:v>围绕品类心智建立高频问题覆盖</x:v>
      </x:c>
      <x:c r="K9757" t="str">
        <x:v>越复杂的决策，品牌信任越会影响AI推荐路径</x:v>
      </x:c>
      <x:c r="L9757" t="str">
        <x:v>团队培训</x:v>
      </x:c>
      <x:c r="M9757" t="str">
        <x:v>行业报告小节</x:v>
      </x:c>
      <x:c r="N9757" t="str">
        <x:v>认知层</x:v>
      </x:c>
      <x:c r="O9757" t="str">
        <x:v>中</x:v>
      </x:c>
      <x:c r="P9757" t="str">
        <x:v>3</x:v>
      </x:c>
      <x:c r="Q9757" t="str">
        <x:v>5</x:v>
      </x:c>
      <x:c r="R9757" t="str">
        <x:v>GEO, 品牌化GEO, 白帽GEO, AI搜索, 知识付费, 内容同质化突围, 新品发布期</x:v>
      </x:c>
      <x:c r="S9757" t="str">
        <x:v>1. 用知识付费场景解释问题；2. 阐明核心判断：AI只是放大品牌资产；品牌越清晰、证据越强，越容易成为答案里的默认选择。 3. 展开白帽做法：坚持真实事实与可验证证据；4. 展开品牌资产：围绕品类心智建立高频问题覆盖；5. 给出新品发布期行动清单和衡量指标。</x:v>
      </x:c>
      <x:c r="T9757" t="str">
        <x:v>AI为什么会放大品牌差距？｜品牌核心到底是什么？｜没有品牌资产的内容为什么会被同质化？</x:v>
      </x:c>
    </x:row>
    <x:row r="9758">
      <x:c r="A9758" t="str">
        <x:v>9757</x:v>
      </x:c>
      <x:c r="B9758" t="str">
        <x:v>增长期企业的AI品牌课：为什么品牌才是GEO的底座</x:v>
      </x:c>
      <x:c r="C9758" t="str">
        <x:v>AI时代品牌</x:v>
      </x:c>
      <x:c r="D9758" t="str">
        <x:v>AI时代品牌价值</x:v>
      </x:c>
      <x:c r="E9758" t="str">
        <x:v>连锁加盟</x:v>
      </x:c>
      <x:c r="F9758" t="str">
        <x:v>增长期</x:v>
      </x:c>
      <x:c r="G9758" t="str">
        <x:v>公关负责人</x:v>
      </x:c>
      <x:c r="H9758" t="str">
        <x:v>把品类知识变成品牌心智</x:v>
      </x:c>
      <x:c r="I9758" t="str">
        <x:v>不伪造权威和评价</x:v>
      </x:c>
      <x:c r="J9758" t="str">
        <x:v>统一品牌实体信息和知识图谱线索</x:v>
      </x:c>
      <x:c r="K9758" t="str">
        <x:v>品牌是AI时代降低选择成本的核心入口</x:v>
      </x:c>
      <x:c r="L9758" t="str">
        <x:v>问题诊断</x:v>
      </x:c>
      <x:c r="M9758" t="str">
        <x:v>白皮书章节</x:v>
      </x:c>
      <x:c r="N9758" t="str">
        <x:v>决策层</x:v>
      </x:c>
      <x:c r="O9758" t="str">
        <x:v>高</x:v>
      </x:c>
      <x:c r="P9758" t="str">
        <x:v>2</x:v>
      </x:c>
      <x:c r="Q9758" t="str">
        <x:v>4</x:v>
      </x:c>
      <x:c r="R9758" t="str">
        <x:v>GEO, 品牌化GEO, 白帽GEO, AI搜索, 连锁加盟, AI时代品牌价值, 增长期</x:v>
      </x:c>
      <x:c r="S9758" t="str">
        <x:v>1. 用连锁加盟场景解释问题；2. 阐明核心判断：AI只是放大品牌资产；品牌越清晰、证据越强，越容易成为答案里的默认选择。 3. 展开白帽做法：不伪造权威和评价；4. 展开品牌资产：统一品牌实体信息和知识图谱线索；5. 给出增长期行动清单和衡量指标。</x:v>
      </x:c>
      <x:c r="T9758" t="str">
        <x:v>AI为什么会放大品牌差距？｜品牌核心到底是什么？｜没有品牌资产的内容为什么会被同质化？</x:v>
      </x:c>
    </x:row>
    <x:row r="9759">
      <x:c r="A9759" t="str">
        <x:v>9758</x:v>
      </x:c>
      <x:c r="B9759" t="str">
        <x:v>AI只是放大品牌：品牌咨询为什么更需要清晰定位和可信证据</x:v>
      </x:c>
      <x:c r="C9759" t="str">
        <x:v>AI时代品牌</x:v>
      </x:c>
      <x:c r="D9759" t="str">
        <x:v>信任门槛提升</x:v>
      </x:c>
      <x:c r="E9759" t="str">
        <x:v>品牌咨询</x:v>
      </x:c>
      <x:c r="F9759" t="str">
        <x:v>危机修复期</x:v>
      </x:c>
      <x:c r="G9759" t="str">
        <x:v>CMO/市场负责人</x:v>
      </x:c>
      <x:c r="H9759" t="str">
        <x:v>内容矩阵如何服务品牌</x:v>
      </x:c>
      <x:c r="I9759" t="str">
        <x:v>不做AI垃圾内容矩阵</x:v>
      </x:c>
      <x:c r="J9759" t="str">
        <x:v>把品牌定位变成AI可引用的标准答案</x:v>
      </x:c>
      <x:c r="K9759" t="str">
        <x:v>AI推荐更依赖一致、权威、可验证的信息</x:v>
      </x:c>
      <x:c r="L9759" t="str">
        <x:v>预算决策</x:v>
      </x:c>
      <x:c r="M9759" t="str">
        <x:v>销售赋能页</x:v>
      </x:c>
      <x:c r="N9759" t="str">
        <x:v>兴趣层</x:v>
      </x:c>
      <x:c r="O9759" t="str">
        <x:v>高</x:v>
      </x:c>
      <x:c r="P9759" t="str">
        <x:v>5</x:v>
      </x:c>
      <x:c r="Q9759" t="str">
        <x:v>5</x:v>
      </x:c>
      <x:c r="R9759" t="str">
        <x:v>GEO, 品牌化GEO, 白帽GEO, AI搜索, 品牌咨询, 信任门槛提升, 危机修复期</x:v>
      </x:c>
      <x:c r="S9759" t="str">
        <x:v>1. 用品牌咨询场景解释问题；2. 阐明核心判断：AI只是放大品牌资产；品牌越清晰、证据越强，越容易成为答案里的默认选择。 3. 展开白帽做法：不做AI垃圾内容矩阵；4. 展开品牌资产：把品牌定位变成AI可引用的标准答案；5. 给出危机修复期行动清单和衡量指标。</x:v>
      </x:c>
      <x:c r="T9759" t="str">
        <x:v>AI为什么会放大品牌差距？｜品牌核心到底是什么？｜没有品牌资产的内容为什么会被同质化？</x:v>
      </x:c>
    </x:row>
    <x:row r="9760">
      <x:c r="A9760" t="str">
        <x:v>9759</x:v>
      </x:c>
      <x:c r="B9760" t="str">
        <x:v>AI时代品牌为什么更重要：跨境电商行业专家的GEO新共识</x:v>
      </x:c>
      <x:c r="C9760" t="str">
        <x:v>AI时代品牌</x:v>
      </x:c>
      <x:c r="D9760" t="str">
        <x:v>品牌是选择理由</x:v>
      </x:c>
      <x:c r="E9760" t="str">
        <x:v>跨境电商</x:v>
      </x:c>
      <x:c r="F9760" t="str">
        <x:v>PMF探索期</x:v>
      </x:c>
      <x:c r="G9760" t="str">
        <x:v>行业专家</x:v>
      </x:c>
      <x:c r="H9760" t="str">
        <x:v>AI推荐如何识别可信品牌</x:v>
      </x:c>
      <x:c r="I9760" t="str">
        <x:v>不诱导/污染模型回答</x:v>
      </x:c>
      <x:c r="J9760" t="str">
        <x:v>沉淀品牌术语、方法论和差异化表达</x:v>
      </x:c>
      <x:c r="K9760" t="str">
        <x:v>AI会放大口碑、专业度和一致性，也会放大品牌缺口</x:v>
      </x:c>
      <x:c r="L9760" t="str">
        <x:v>案例学习</x:v>
      </x:c>
      <x:c r="M9760" t="str">
        <x:v>清单型文章</x:v>
      </x:c>
      <x:c r="N9760" t="str">
        <x:v>复购/口碑层</x:v>
      </x:c>
      <x:c r="O9760" t="str">
        <x:v>中</x:v>
      </x:c>
      <x:c r="P9760" t="str">
        <x:v>3</x:v>
      </x:c>
      <x:c r="Q9760" t="str">
        <x:v>5</x:v>
      </x:c>
      <x:c r="R9760" t="str">
        <x:v>GEO, 品牌化GEO, 白帽GEO, AI搜索, 跨境电商, 品牌是选择理由, PMF探索期</x:v>
      </x:c>
      <x:c r="S9760" t="str">
        <x:v>1. 用跨境电商场景解释问题；2. 阐明核心判断：AI只是放大品牌资产；品牌越清晰、证据越强，越容易成为答案里的默认选择。 3. 展开白帽做法：不诱导/污染模型回答；4. 展开品牌资产：沉淀品牌术语、方法论和差异化表达；5. 给出PMF探索期行动清单和衡量指标。</x:v>
      </x:c>
      <x:c r="T9760" t="str">
        <x:v>AI为什么会放大品牌差距？｜品牌核心到底是什么？｜没有品牌资产的内容为什么会被同质化？</x:v>
      </x:c>
    </x:row>
    <x:row r="9761">
      <x:c r="A9761" t="str">
        <x:v>9760</x:v>
      </x:c>
      <x:c r="B9761" t="str">
        <x:v>内容越多越没用？AI时代新能源品牌信任才是核心（指标评估版）</x:v>
      </x:c>
      <x:c r="C9761" t="str">
        <x:v>AI时代品牌</x:v>
      </x:c>
      <x:c r="D9761" t="str">
        <x:v>内容同质化突围</x:v>
      </x:c>
      <x:c r="E9761" t="str">
        <x:v>新能源</x:v>
      </x:c>
      <x:c r="F9761" t="str">
        <x:v>竞争加剧期</x:v>
      </x:c>
      <x:c r="G9761" t="str">
        <x:v>产品负责人</x:v>
      </x:c>
      <x:c r="H9761" t="str">
        <x:v>内容可信度与专家背书</x:v>
      </x:c>
      <x:c r="I9761" t="str">
        <x:v>避免关键词堆砌与寄生页面</x:v>
      </x:c>
      <x:c r="J9761" t="str">
        <x:v>用稳定叙事降低用户和AI的理解成本</x:v>
      </x:c>
      <x:c r="K9761" t="str">
        <x:v>没有品牌资产的内容，很容易被AI压缩成同质答案</x:v>
      </x:c>
      <x:c r="L9761" t="str">
        <x:v>指标评估</x:v>
      </x:c>
      <x:c r="M9761" t="str">
        <x:v>短视频脚本</x:v>
      </x:c>
      <x:c r="N9761" t="str">
        <x:v>考虑层</x:v>
      </x:c>
      <x:c r="O9761" t="str">
        <x:v>高</x:v>
      </x:c>
      <x:c r="P9761" t="str">
        <x:v>2</x:v>
      </x:c>
      <x:c r="Q9761" t="str">
        <x:v>5</x:v>
      </x:c>
      <x:c r="R9761" t="str">
        <x:v>GEO, 品牌化GEO, 白帽GEO, AI搜索, 新能源, 内容同质化突围, 竞争加剧期</x:v>
      </x:c>
      <x:c r="S9761" t="str">
        <x:v>1. 用新能源场景解释问题；2. 阐明核心判断：AI只是放大品牌资产；品牌越清晰、证据越强，越容易成为答案里的默认选择。 3. 展开白帽做法：避免关键词堆砌与寄生页面；4. 展开品牌资产：用稳定叙事降低用户和AI的理解成本；5. 给出竞争加剧期行动清单和衡量指标。</x:v>
      </x:c>
      <x:c r="T9761" t="str">
        <x:v>AI为什么会放大品牌差距？｜品牌核心到底是什么？｜没有品牌资产的内容为什么会被同质化？</x:v>
      </x:c>
    </x:row>
    <x:row r="9762">
      <x:c r="A9762" t="str">
        <x:v>9761</x:v>
      </x:c>
      <x:c r="B9762" t="str">
        <x:v>从品牌心智到AI推荐：财税服务如何避免被同质化答案淹没</x:v>
      </x:c>
      <x:c r="C9762" t="str">
        <x:v>AI时代品牌</x:v>
      </x:c>
      <x:c r="D9762" t="str">
        <x:v>AI时代品牌价值</x:v>
      </x:c>
      <x:c r="E9762" t="str">
        <x:v>财税服务</x:v>
      </x:c>
      <x:c r="F9762" t="str">
        <x:v>存量增长期</x:v>
      </x:c>
      <x:c r="G9762" t="str">
        <x:v>内容负责人</x:v>
      </x:c>
      <x:c r="H9762" t="str">
        <x:v>从用户问题反推品牌叙事</x:v>
      </x:c>
      <x:c r="I9762" t="str">
        <x:v>用专家署名和来源增强可信度</x:v>
      </x:c>
      <x:c r="J9762" t="str">
        <x:v>用第三方背书提升AI推荐信任</x:v>
      </x:c>
      <x:c r="K9762" t="str">
        <x:v>AI把用户问题前置，品牌要提前给出可信答案</x:v>
      </x:c>
      <x:c r="L9762" t="str">
        <x:v>认知科普</x:v>
      </x:c>
      <x:c r="M9762" t="str">
        <x:v>深度文章</x:v>
      </x:c>
      <x:c r="N9762" t="str">
        <x:v>认知层</x:v>
      </x:c>
      <x:c r="O9762" t="str">
        <x:v>中</x:v>
      </x:c>
      <x:c r="P9762" t="str">
        <x:v>4</x:v>
      </x:c>
      <x:c r="Q9762" t="str">
        <x:v>4</x:v>
      </x:c>
      <x:c r="R9762" t="str">
        <x:v>GEO, 品牌化GEO, 白帽GEO, AI搜索, 财税服务, AI时代品牌价值, 存量增长期</x:v>
      </x:c>
      <x:c r="S9762" t="str">
        <x:v>1. 用财税服务场景解释问题；2. 阐明核心判断：AI只是放大品牌资产；品牌越清晰、证据越强，越容易成为答案里的默认选择。 3. 展开白帽做法：用专家署名和来源增强可信度；4. 展开品牌资产：用第三方背书提升AI推荐信任；5. 给出存量增长期行动清单和衡量指标。</x:v>
      </x:c>
      <x:c r="T9762" t="str">
        <x:v>AI为什么会放大品牌差距？｜品牌核心到底是什么？｜没有品牌资产的内容为什么会被同质化？</x:v>
      </x:c>
    </x:row>
    <x:row r="9763">
      <x:c r="A9763" t="str">
        <x:v>9762</x:v>
      </x:c>
      <x:c r="B9763" t="str">
        <x:v>出海期企业的AI品牌课：为什么品牌才是GEO的底座</x:v>
      </x:c>
      <x:c r="C9763" t="str">
        <x:v>AI时代品牌</x:v>
      </x:c>
      <x:c r="D9763" t="str">
        <x:v>AI只是放大品牌</x:v>
      </x:c>
      <x:c r="E9763" t="str">
        <x:v>人力资源</x:v>
      </x:c>
      <x:c r="F9763" t="str">
        <x:v>出海期</x:v>
      </x:c>
      <x:c r="G9763" t="str">
        <x:v>创始人/CEO</x:v>
      </x:c>
      <x:c r="H9763" t="str">
        <x:v>预算有限如何起步</x:v>
      </x:c>
      <x:c r="I9763" t="str">
        <x:v>保持品牌信息一致性</x:v>
      </x:c>
      <x:c r="J9763" t="str">
        <x:v>让AI在比较、推荐、解释时自然提到品牌</x:v>
      </x:c>
      <x:c r="K9763" t="str">
        <x:v>未来的竞争不是谁发得多，而是谁更值得被引用</x:v>
      </x:c>
      <x:c r="L9763" t="str">
        <x:v>方案比较</x:v>
      </x:c>
      <x:c r="M9763" t="str">
        <x:v>高管演讲稿</x:v>
      </x:c>
      <x:c r="N9763" t="str">
        <x:v>决策层</x:v>
      </x:c>
      <x:c r="O9763" t="str">
        <x:v>高</x:v>
      </x:c>
      <x:c r="P9763" t="str">
        <x:v>3</x:v>
      </x:c>
      <x:c r="Q9763" t="str">
        <x:v>4</x:v>
      </x:c>
      <x:c r="R9763" t="str">
        <x:v>GEO, 品牌化GEO, 白帽GEO, AI搜索, 人力资源, AI只是放大品牌, 出海期</x:v>
      </x:c>
      <x:c r="S9763" t="str">
        <x:v>1. 用人力资源场景解释问题；2. 阐明核心判断：AI只是放大品牌资产；品牌越清晰、证据越强，越容易成为答案里的默认选择。 3. 展开白帽做法：保持品牌信息一致性；4. 展开品牌资产：让AI在比较、推荐、解释时自然提到品牌；5. 给出出海期行动清单和衡量指标。</x:v>
      </x:c>
      <x:c r="T9763" t="str">
        <x:v>AI为什么会放大品牌差距？｜品牌核心到底是什么？｜没有品牌资产的内容为什么会被同质化？</x:v>
      </x:c>
    </x:row>
    <x:row r="9764">
      <x:c r="A9764" t="str">
        <x:v>9763</x:v>
      </x:c>
      <x:c r="B9764" t="str">
        <x:v>AI只是放大品牌：母婴为什么更需要清晰定位和可信证据</x:v>
      </x:c>
      <x:c r="C9764" t="str">
        <x:v>AI时代品牌</x:v>
      </x:c>
      <x:c r="D9764" t="str">
        <x:v>信任门槛提升</x:v>
      </x:c>
      <x:c r="E9764" t="str">
        <x:v>母婴</x:v>
      </x:c>
      <x:c r="F9764" t="str">
        <x:v>新品发布期</x:v>
      </x:c>
      <x:c r="G9764" t="str">
        <x:v>中小企业主</x:v>
      </x:c>
      <x:c r="H9764" t="str">
        <x:v>品牌声量和转化如何联动</x:v>
      </x:c>
      <x:c r="I9764" t="str">
        <x:v>以用户问题和真实价值为中心</x:v>
      </x:c>
      <x:c r="J9764" t="str">
        <x:v>让官网、媒体、社媒、案例形成统一品牌事实</x:v>
      </x:c>
      <x:c r="K9764" t="str">
        <x:v>AI不会凭空创造信任，它会放大已有品牌信号</x:v>
      </x:c>
      <x:c r="L9764" t="str">
        <x:v>预算决策</x:v>
      </x:c>
      <x:c r="M9764" t="str">
        <x:v>行业报告小节</x:v>
      </x:c>
      <x:c r="N9764" t="str">
        <x:v>兴趣层</x:v>
      </x:c>
      <x:c r="O9764" t="str">
        <x:v>高</x:v>
      </x:c>
      <x:c r="P9764" t="str">
        <x:v>4</x:v>
      </x:c>
      <x:c r="Q9764" t="str">
        <x:v>4</x:v>
      </x:c>
      <x:c r="R9764" t="str">
        <x:v>GEO, 品牌化GEO, 白帽GEO, AI搜索, 母婴, 信任门槛提升, 新品发布期</x:v>
      </x:c>
      <x:c r="S9764" t="str">
        <x:v>1. 用母婴场景解释问题；2. 阐明核心判断：AI只是放大品牌资产；品牌越清晰、证据越强，越容易成为答案里的默认选择。 3. 展开白帽做法：以用户问题和真实价值为中心；4. 展开品牌资产：让官网、媒体、社媒、案例形成统一品牌事实；5. 给出新品发布期行动清单和衡量指标。</x:v>
      </x:c>
      <x:c r="T9764" t="str">
        <x:v>AI为什么会放大品牌差距？｜品牌核心到底是什么？｜没有品牌资产的内容为什么会被同质化？</x:v>
      </x:c>
    </x:row>
    <x:row r="9765">
      <x:c r="A9765" t="str">
        <x:v>9764</x:v>
      </x:c>
      <x:c r="B9765" t="str">
        <x:v>AI时代品牌为什么更重要：运动户外销售负责人的GEO新共识</x:v>
      </x:c>
      <x:c r="C9765" t="str">
        <x:v>AI时代品牌</x:v>
      </x:c>
      <x:c r="D9765" t="str">
        <x:v>品牌是选择理由</x:v>
      </x:c>
      <x:c r="E9765" t="str">
        <x:v>运动户外</x:v>
      </x:c>
      <x:c r="F9765" t="str">
        <x:v>增长期</x:v>
      </x:c>
      <x:c r="G9765" t="str">
        <x:v>销售负责人</x:v>
      </x:c>
      <x:c r="H9765" t="str">
        <x:v>让AI理解品牌差异化</x:v>
      </x:c>
      <x:c r="I9765" t="str">
        <x:v>尊重平台规则和版权</x:v>
      </x:c>
      <x:c r="J9765" t="str">
        <x:v>建立创始人/专家IP增强可信度</x:v>
      </x:c>
      <x:c r="K9765" t="str">
        <x:v>GEO的本质不是操控模型，而是让品牌事实更容易被理解和引用</x:v>
      </x:c>
      <x:c r="L9765" t="str">
        <x:v>案例学习</x:v>
      </x:c>
      <x:c r="M9765" t="str">
        <x:v>白皮书章节</x:v>
      </x:c>
      <x:c r="N9765" t="str">
        <x:v>复购/口碑层</x:v>
      </x:c>
      <x:c r="O9765" t="str">
        <x:v>中</x:v>
      </x:c>
      <x:c r="P9765" t="str">
        <x:v>5</x:v>
      </x:c>
      <x:c r="Q9765" t="str">
        <x:v>4</x:v>
      </x:c>
      <x:c r="R9765" t="str">
        <x:v>GEO, 品牌化GEO, 白帽GEO, AI搜索, 运动户外, 品牌是选择理由, 增长期</x:v>
      </x:c>
      <x:c r="S9765" t="str">
        <x:v>1. 用运动户外场景解释问题；2. 阐明核心判断：AI只是放大品牌资产；品牌越清晰、证据越强，越容易成为答案里的默认选择。 3. 展开白帽做法：尊重平台规则和版权；4. 展开品牌资产：建立创始人/专家IP增强可信度；5. 给出增长期行动清单和衡量指标。</x:v>
      </x:c>
      <x:c r="T9765" t="str">
        <x:v>AI为什么会放大品牌差距？｜品牌核心到底是什么？｜没有品牌资产的内容为什么会被同质化？</x:v>
      </x:c>
    </x:row>
    <x:row r="9766">
      <x:c r="A9766" t="str">
        <x:v>9765</x:v>
      </x:c>
      <x:c r="B9766" t="str">
        <x:v>内容越多越没用？AI时代数据服务品牌信任才是核心</x:v>
      </x:c>
      <x:c r="C9766" t="str">
        <x:v>AI时代品牌</x:v>
      </x:c>
      <x:c r="D9766" t="str">
        <x:v>AI时代品牌价值</x:v>
      </x:c>
      <x:c r="E9766" t="str">
        <x:v>数据服务</x:v>
      </x:c>
      <x:c r="F9766" t="str">
        <x:v>融资/IPO准备期</x:v>
      </x:c>
      <x:c r="G9766" t="str">
        <x:v>增长负责人</x:v>
      </x:c>
      <x:c r="H9766" t="str">
        <x:v>为什么短期流量不是GEO核心</x:v>
      </x:c>
      <x:c r="I9766" t="str">
        <x:v>建立长期内容资产而非短期漏洞</x:v>
      </x:c>
      <x:c r="J9766" t="str">
        <x:v>把品牌定位变成AI可引用的标准答案</x:v>
      </x:c>
      <x:c r="K9766" t="str">
        <x:v>品牌越清晰，越容易成为AI答案里的默认选项</x:v>
      </x:c>
      <x:c r="L9766" t="str">
        <x:v>指标评估</x:v>
      </x:c>
      <x:c r="M9766" t="str">
        <x:v>销售赋能页</x:v>
      </x:c>
      <x:c r="N9766" t="str">
        <x:v>考虑层</x:v>
      </x:c>
      <x:c r="O9766" t="str">
        <x:v>高</x:v>
      </x:c>
      <x:c r="P9766" t="str">
        <x:v>4</x:v>
      </x:c>
      <x:c r="Q9766" t="str">
        <x:v>4</x:v>
      </x:c>
      <x:c r="R9766" t="str">
        <x:v>GEO, 品牌化GEO, 白帽GEO, AI搜索, 数据服务, AI时代品牌价值, 融资/IPO准备期</x:v>
      </x:c>
      <x:c r="S9766" t="str">
        <x:v>1. 用数据服务场景解释问题；2. 阐明核心判断：AI只是放大品牌资产；品牌越清晰、证据越强，越容易成为答案里的默认选择。 3. 展开白帽做法：建立长期内容资产而非短期漏洞；4. 展开品牌资产：把品牌定位变成AI可引用的标准答案；5. 给出融资/IPO准备期行动清单和衡量指标。</x:v>
      </x:c>
      <x:c r="T9766" t="str">
        <x:v>AI为什么会放大品牌差距？｜品牌核心到底是什么？｜没有品牌资产的内容为什么会被同质化？</x:v>
      </x:c>
    </x:row>
    <x:row r="9767">
      <x:c r="A9767" t="str">
        <x:v>9766</x:v>
      </x:c>
      <x:c r="B9767" t="str">
        <x:v>从品牌心智到AI推荐：实验室设备如何避免被同质化答案淹没</x:v>
      </x:c>
      <x:c r="C9767" t="str">
        <x:v>AI时代品牌</x:v>
      </x:c>
      <x:c r="D9767" t="str">
        <x:v>AI只是放大品牌</x:v>
      </x:c>
      <x:c r="E9767" t="str">
        <x:v>实验室设备</x:v>
      </x:c>
      <x:c r="F9767" t="str">
        <x:v>0-1冷启动期</x:v>
      </x:c>
      <x:c r="G9767" t="str">
        <x:v>创始人/CEO</x:v>
      </x:c>
      <x:c r="H9767" t="str">
        <x:v>白帽与黑帽的长期收益差异</x:v>
      </x:c>
      <x:c r="I9767" t="str">
        <x:v>清晰披露案例、数据和方法边界</x:v>
      </x:c>
      <x:c r="J9767" t="str">
        <x:v>沉淀品牌术语、方法论和差异化表达</x:v>
      </x:c>
      <x:c r="K9767" t="str">
        <x:v>白帽品牌化GEO是复利，黑帽GEO是债务</x:v>
      </x:c>
      <x:c r="L9767" t="str">
        <x:v>认知科普</x:v>
      </x:c>
      <x:c r="M9767" t="str">
        <x:v>清单型文章</x:v>
      </x:c>
      <x:c r="N9767" t="str">
        <x:v>认知层</x:v>
      </x:c>
      <x:c r="O9767" t="str">
        <x:v>中</x:v>
      </x:c>
      <x:c r="P9767" t="str">
        <x:v>4</x:v>
      </x:c>
      <x:c r="Q9767" t="str">
        <x:v>3</x:v>
      </x:c>
      <x:c r="R9767" t="str">
        <x:v>GEO, 品牌化GEO, 白帽GEO, AI搜索, 实验室设备, AI只是放大品牌, 0-1冷启动期</x:v>
      </x:c>
      <x:c r="S9767" t="str">
        <x:v>1. 用实验室设备场景解释问题；2. 阐明核心判断：AI只是放大品牌资产；品牌越清晰、证据越强，越容易成为答案里的默认选择。 3. 展开白帽做法：清晰披露案例、数据和方法边界；4. 展开品牌资产：沉淀品牌术语、方法论和差异化表达；5. 给出0-1冷启动期行动清单和衡量指标。</x:v>
      </x:c>
      <x:c r="T9767" t="str">
        <x:v>AI为什么会放大品牌差距？｜品牌核心到底是什么？｜没有品牌资产的内容为什么会被同质化？</x:v>
      </x:c>
    </x:row>
    <x:row r="9768">
      <x:c r="A9768" t="str">
        <x:v>9767</x:v>
      </x:c>
      <x:c r="B9768" t="str">
        <x:v>品牌升级期企业的AI品牌课：为什么品牌才是GEO的底座</x:v>
      </x:c>
      <x:c r="C9768" t="str">
        <x:v>AI时代品牌</x:v>
      </x:c>
      <x:c r="D9768" t="str">
        <x:v>信任门槛提升</x:v>
      </x:c>
      <x:c r="E9768" t="str">
        <x:v>SaaS</x:v>
      </x:c>
      <x:c r="F9768" t="str">
        <x:v>品牌升级期</x:v>
      </x:c>
      <x:c r="G9768" t="str">
        <x:v>中小企业主</x:v>
      </x:c>
      <x:c r="H9768" t="str">
        <x:v>官网/媒体/社区的一致性</x:v>
      </x:c>
      <x:c r="I9768" t="str">
        <x:v>持续更新过期信息</x:v>
      </x:c>
      <x:c r="J9768" t="str">
        <x:v>用稳定叙事降低用户和AI的理解成本</x:v>
      </x:c>
      <x:c r="K9768" t="str">
        <x:v>AI降低了内容生产门槛，也提高了信任门槛</x:v>
      </x:c>
      <x:c r="L9768" t="str">
        <x:v>方案比较</x:v>
      </x:c>
      <x:c r="M9768" t="str">
        <x:v>短视频脚本</x:v>
      </x:c>
      <x:c r="N9768" t="str">
        <x:v>决策层</x:v>
      </x:c>
      <x:c r="O9768" t="str">
        <x:v>高</x:v>
      </x:c>
      <x:c r="P9768" t="str">
        <x:v>2</x:v>
      </x:c>
      <x:c r="Q9768" t="str">
        <x:v>3</x:v>
      </x:c>
      <x:c r="R9768" t="str">
        <x:v>GEO, 品牌化GEO, 白帽GEO, AI搜索, SaaS, 信任门槛提升, 品牌升级期</x:v>
      </x:c>
      <x:c r="S9768" t="str">
        <x:v>1. 用SaaS场景解释问题；2. 阐明核心判断：AI只是放大品牌资产；品牌越清晰、证据越强，越容易成为答案里的默认选择。 3. 展开白帽做法：持续更新过期信息；4. 展开品牌资产：用稳定叙事降低用户和AI的理解成本；5. 给出品牌升级期行动清单和衡量指标。</x:v>
      </x:c>
      <x:c r="T9768" t="str">
        <x:v>AI为什么会放大品牌差距？｜品牌核心到底是什么？｜没有品牌资产的内容为什么会被同质化？</x:v>
      </x:c>
    </x:row>
    <x:row r="9769">
      <x:c r="A9769" t="str">
        <x:v>9768</x:v>
      </x:c>
      <x:c r="B9769" t="str">
        <x:v>AI时代品牌为什么更重要：酒店旅游销售负责人的GEO新共识</x:v>
      </x:c>
      <x:c r="C9769" t="str">
        <x:v>AI时代品牌</x:v>
      </x:c>
      <x:c r="D9769" t="str">
        <x:v>品牌是选择理由</x:v>
      </x:c>
      <x:c r="E9769" t="str">
        <x:v>酒店旅游</x:v>
      </x:c>
      <x:c r="F9769" t="str">
        <x:v>渠道转型期</x:v>
      </x:c>
      <x:c r="G9769" t="str">
        <x:v>销售负责人</x:v>
      </x:c>
      <x:c r="H9769" t="str">
        <x:v>用案例证明而不是堆词</x:v>
      </x:c>
      <x:c r="I9769" t="str">
        <x:v>坚持真实事实与可验证证据</x:v>
      </x:c>
      <x:c r="J9769" t="str">
        <x:v>用第三方背书提升AI推荐信任</x:v>
      </x:c>
      <x:c r="K9769" t="str">
        <x:v>AI不会凭空创造信任，它会放大已有品牌信号</x:v>
      </x:c>
      <x:c r="L9769" t="str">
        <x:v>预算决策</x:v>
      </x:c>
      <x:c r="M9769" t="str">
        <x:v>培训课件</x:v>
      </x:c>
      <x:c r="N9769" t="str">
        <x:v>兴趣层</x:v>
      </x:c>
      <x:c r="O9769" t="str">
        <x:v>高</x:v>
      </x:c>
      <x:c r="P9769" t="str">
        <x:v>3</x:v>
      </x:c>
      <x:c r="Q9769" t="str">
        <x:v>3</x:v>
      </x:c>
      <x:c r="R9769" t="str">
        <x:v>GEO, 品牌化GEO, 白帽GEO, AI搜索, 酒店旅游, 品牌是选择理由, 渠道转型期</x:v>
      </x:c>
      <x:c r="S9769" t="str">
        <x:v>1. 用酒店旅游场景解释问题；2. 阐明核心判断：AI只是放大品牌资产；品牌越清晰、证据越强，越容易成为答案里的默认选择。 3. 展开白帽做法：坚持真实事实与可验证证据；4. 展开品牌资产：用第三方背书提升AI推荐信任；5. 给出渠道转型期行动清单和衡量指标。</x:v>
      </x:c>
      <x:c r="T9769" t="str">
        <x:v>AI为什么会放大品牌差距？｜品牌核心到底是什么？｜没有品牌资产的内容为什么会被同质化？</x:v>
      </x:c>
    </x:row>
    <x:row r="9770">
      <x:c r="A9770" t="str">
        <x:v>9769</x:v>
      </x:c>
      <x:c r="B9770" t="str">
        <x:v>内容越多越没用？AI时代职业教育品牌信任才是核心</x:v>
      </x:c>
      <x:c r="C9770" t="str">
        <x:v>AI时代品牌</x:v>
      </x:c>
      <x:c r="D9770" t="str">
        <x:v>内容同质化突围</x:v>
      </x:c>
      <x:c r="E9770" t="str">
        <x:v>职业教育</x:v>
      </x:c>
      <x:c r="F9770" t="str">
        <x:v>规模化期</x:v>
      </x:c>
      <x:c r="G9770" t="str">
        <x:v>增长负责人</x:v>
      </x:c>
      <x:c r="H9770" t="str">
        <x:v>竞争对手占位时如何反击</x:v>
      </x:c>
      <x:c r="I9770" t="str">
        <x:v>不伪造权威和评价</x:v>
      </x:c>
      <x:c r="J9770" t="str">
        <x:v>让AI在比较、推荐、解释时自然提到品牌</x:v>
      </x:c>
      <x:c r="K9770" t="str">
        <x:v>GEO的本质不是操控模型，而是让品牌事实更容易被理解和引用</x:v>
      </x:c>
      <x:c r="L9770" t="str">
        <x:v>案例学习</x:v>
      </x:c>
      <x:c r="M9770" t="str">
        <x:v>案例拆解</x:v>
      </x:c>
      <x:c r="N9770" t="str">
        <x:v>复购/口碑层</x:v>
      </x:c>
      <x:c r="O9770" t="str">
        <x:v>中</x:v>
      </x:c>
      <x:c r="P9770" t="str">
        <x:v>3</x:v>
      </x:c>
      <x:c r="Q9770" t="str">
        <x:v>3</x:v>
      </x:c>
      <x:c r="R9770" t="str">
        <x:v>GEO, 品牌化GEO, 白帽GEO, AI搜索, 职业教育, 内容同质化突围, 规模化期</x:v>
      </x:c>
      <x:c r="S9770" t="str">
        <x:v>1. 用职业教育场景解释问题；2. 阐明核心判断：AI只是放大品牌资产；品牌越清晰、证据越强，越容易成为答案里的默认选择。 3. 展开白帽做法：不伪造权威和评价；4. 展开品牌资产：让AI在比较、推荐、解释时自然提到品牌；5. 给出规模化期行动清单和衡量指标。</x:v>
      </x:c>
      <x:c r="T9770" t="str">
        <x:v>AI为什么会放大品牌差距？｜品牌核心到底是什么？｜没有品牌资产的内容为什么会被同质化？</x:v>
      </x:c>
    </x:row>
    <x:row r="9771">
      <x:c r="A9771" t="str">
        <x:v>9770</x:v>
      </x:c>
      <x:c r="B9771" t="str">
        <x:v>从品牌心智到AI推荐：工业品如何避免被同质化答案淹没</x:v>
      </x:c>
      <x:c r="C9771" t="str">
        <x:v>AI时代品牌</x:v>
      </x:c>
      <x:c r="D9771" t="str">
        <x:v>AI时代品牌价值</x:v>
      </x:c>
      <x:c r="E9771" t="str">
        <x:v>工业品</x:v>
      </x:c>
      <x:c r="F9771" t="str">
        <x:v>危机修复期</x:v>
      </x:c>
      <x:c r="G9771" t="str">
        <x:v>渠道负责人</x:v>
      </x:c>
      <x:c r="H9771" t="str">
        <x:v>避免伪原创和批量灌水</x:v>
      </x:c>
      <x:c r="I9771" t="str">
        <x:v>不做AI垃圾内容矩阵</x:v>
      </x:c>
      <x:c r="J9771" t="str">
        <x:v>让官网、媒体、社媒、案例形成统一品牌事实</x:v>
      </x:c>
      <x:c r="K9771" t="str">
        <x:v>品牌越清晰，越容易成为AI答案里的默认选项</x:v>
      </x:c>
      <x:c r="L9771" t="str">
        <x:v>指标评估</x:v>
      </x:c>
      <x:c r="M9771" t="str">
        <x:v>官网落地页</x:v>
      </x:c>
      <x:c r="N9771" t="str">
        <x:v>考虑层</x:v>
      </x:c>
      <x:c r="O9771" t="str">
        <x:v>高</x:v>
      </x:c>
      <x:c r="P9771" t="str">
        <x:v>4</x:v>
      </x:c>
      <x:c r="Q9771" t="str">
        <x:v>3</x:v>
      </x:c>
      <x:c r="R9771" t="str">
        <x:v>GEO, 品牌化GEO, 白帽GEO, AI搜索, 工业品, AI时代品牌价值, 危机修复期</x:v>
      </x:c>
      <x:c r="S9771" t="str">
        <x:v>1. 用工业品场景解释问题；2. 阐明核心判断：AI只是放大品牌资产；品牌越清晰、证据越强，越容易成为答案里的默认选择。 3. 展开白帽做法：不做AI垃圾内容矩阵；4. 展开品牌资产：让官网、媒体、社媒、案例形成统一品牌事实；5. 给出危机修复期行动清单和衡量指标。</x:v>
      </x:c>
      <x:c r="T9771" t="str">
        <x:v>AI为什么会放大品牌差距？｜品牌核心到底是什么？｜没有品牌资产的内容为什么会被同质化？</x:v>
      </x:c>
    </x:row>
    <x:row r="9772">
      <x:c r="A9772" t="str">
        <x:v>9771</x:v>
      </x:c>
      <x:c r="B9772" t="str">
        <x:v>PMF探索期企业的AI品牌课：为什么品牌才是GEO的底座</x:v>
      </x:c>
      <x:c r="C9772" t="str">
        <x:v>AI时代品牌</x:v>
      </x:c>
      <x:c r="D9772" t="str">
        <x:v>AI只是放大品牌</x:v>
      </x:c>
      <x:c r="E9772" t="str">
        <x:v>公关传播</x:v>
      </x:c>
      <x:c r="F9772" t="str">
        <x:v>PMF探索期</x:v>
      </x:c>
      <x:c r="G9772" t="str">
        <x:v>代理商顾问</x:v>
      </x:c>
      <x:c r="H9772" t="str">
        <x:v>从口碑到AI答案的路径</x:v>
      </x:c>
      <x:c r="I9772" t="str">
        <x:v>不诱导/污染模型回答</x:v>
      </x:c>
      <x:c r="J9772" t="str">
        <x:v>建立创始人/专家IP增强可信度</x:v>
      </x:c>
      <x:c r="K9772" t="str">
        <x:v>白帽品牌化GEO是复利，黑帽GEO是债务</x:v>
      </x:c>
      <x:c r="L9772" t="str">
        <x:v>认知科普</x:v>
      </x:c>
      <x:c r="M9772" t="str">
        <x:v>FAQ专题页</x:v>
      </x:c>
      <x:c r="N9772" t="str">
        <x:v>认知层</x:v>
      </x:c>
      <x:c r="O9772" t="str">
        <x:v>中</x:v>
      </x:c>
      <x:c r="P9772" t="str">
        <x:v>3</x:v>
      </x:c>
      <x:c r="Q9772" t="str">
        <x:v>5</x:v>
      </x:c>
      <x:c r="R9772" t="str">
        <x:v>GEO, 品牌化GEO, 白帽GEO, AI搜索, 公关传播, AI只是放大品牌, PMF探索期</x:v>
      </x:c>
      <x:c r="S9772" t="str">
        <x:v>1. 用公关传播场景解释问题；2. 阐明核心判断：AI只是放大品牌资产；品牌越清晰、证据越强，越容易成为答案里的默认选择。 3. 展开白帽做法：不诱导/污染模型回答；4. 展开品牌资产：建立创始人/专家IP增强可信度；5. 给出PMF探索期行动清单和衡量指标。</x:v>
      </x:c>
      <x:c r="T9772" t="str">
        <x:v>AI为什么会放大品牌差距？｜品牌核心到底是什么？｜没有品牌资产的内容为什么会被同质化？</x:v>
      </x:c>
    </x:row>
    <x:row r="9773">
      <x:c r="A9773" t="str">
        <x:v>9772</x:v>
      </x:c>
      <x:c r="B9773" t="str">
        <x:v>AI只是放大品牌：家居家装为什么更需要清晰定位和可信证据</x:v>
      </x:c>
      <x:c r="C9773" t="str">
        <x:v>AI时代品牌</x:v>
      </x:c>
      <x:c r="D9773" t="str">
        <x:v>品牌是选择理由</x:v>
      </x:c>
      <x:c r="E9773" t="str">
        <x:v>家居家装</x:v>
      </x:c>
      <x:c r="F9773" t="str">
        <x:v>竞争加剧期</x:v>
      </x:c>
      <x:c r="G9773" t="str">
        <x:v>SEO负责人</x:v>
      </x:c>
      <x:c r="H9773" t="str">
        <x:v>为什么先做品牌再做GEO</x:v>
      </x:c>
      <x:c r="I9773" t="str">
        <x:v>避免关键词堆砌与寄生页面</x:v>
      </x:c>
      <x:c r="J9773" t="str">
        <x:v>把品牌承诺转化为可验证证据</x:v>
      </x:c>
      <x:c r="K9773" t="str">
        <x:v>AI降低了内容生产门槛，也提高了信任门槛</x:v>
      </x:c>
      <x:c r="L9773" t="str">
        <x:v>方案比较</x:v>
      </x:c>
      <x:c r="M9773" t="str">
        <x:v>播客提纲</x:v>
      </x:c>
      <x:c r="N9773" t="str">
        <x:v>决策层</x:v>
      </x:c>
      <x:c r="O9773" t="str">
        <x:v>高</x:v>
      </x:c>
      <x:c r="P9773" t="str">
        <x:v>3</x:v>
      </x:c>
      <x:c r="Q9773" t="str">
        <x:v>5</x:v>
      </x:c>
      <x:c r="R9773" t="str">
        <x:v>GEO, 品牌化GEO, 白帽GEO, AI搜索, 家居家装, 品牌是选择理由, 竞争加剧期</x:v>
      </x:c>
      <x:c r="S9773" t="str">
        <x:v>1. 用家居家装场景解释问题；2. 阐明核心判断：AI只是放大品牌资产；品牌越清晰、证据越强，越容易成为答案里的默认选择。 3. 展开白帽做法：避免关键词堆砌与寄生页面；4. 展开品牌资产：把品牌承诺转化为可验证证据；5. 给出竞争加剧期行动清单和衡量指标。</x:v>
      </x:c>
      <x:c r="T9773" t="str">
        <x:v>AI为什么会放大品牌差距？｜品牌核心到底是什么？｜没有品牌资产的内容为什么会被同质化？</x:v>
      </x:c>
    </x:row>
    <x:row r="9774">
      <x:c r="A9774" t="str">
        <x:v>9773</x:v>
      </x:c>
      <x:c r="B9774" t="str">
        <x:v>GEO、SEO、AEO、LLMO有什么区别：知识付费入门指南</x:v>
      </x:c>
      <x:c r="C9774" t="str">
        <x:v>GEO基础</x:v>
      </x:c>
      <x:c r="D9774" t="str">
        <x:v>常见误区</x:v>
      </x:c>
      <x:c r="E9774" t="str">
        <x:v>知识付费</x:v>
      </x:c>
      <x:c r="F9774" t="str">
        <x:v>存量增长期</x:v>
      </x:c>
      <x:c r="G9774" t="str">
        <x:v>品牌负责人</x:v>
      </x:c>
      <x:c r="H9774" t="str">
        <x:v>品牌资产如何被AI放大</x:v>
      </x:c>
      <x:c r="I9774" t="str">
        <x:v>保持品牌信息一致性</x:v>
      </x:c>
      <x:c r="J9774" t="str">
        <x:v>把客户案例转化为品牌证据链</x:v>
      </x:c>
      <x:c r="K9774" t="str">
        <x:v>越复杂的决策，品牌信任越会影响AI推荐路径</x:v>
      </x:c>
      <x:c r="L9774" t="str">
        <x:v>预算决策</x:v>
      </x:c>
      <x:c r="M9774" t="str">
        <x:v>深度文章</x:v>
      </x:c>
      <x:c r="N9774" t="str">
        <x:v>兴趣层</x:v>
      </x:c>
      <x:c r="O9774" t="str">
        <x:v>低</x:v>
      </x:c>
      <x:c r="P9774" t="str">
        <x:v>4</x:v>
      </x:c>
      <x:c r="Q9774" t="str">
        <x:v>3</x:v>
      </x:c>
      <x:c r="R9774" t="str">
        <x:v>GEO, 品牌化GEO, 白帽GEO, AI搜索, 知识付费, 常见误区, 存量增长期</x:v>
      </x:c>
      <x:c r="S9774" t="str">
        <x:v>1. 用知识付费场景解释问题；2. 阐明核心判断：GEO的本质是帮助生成式AI更准确地理解品牌、品类和用户问题。 3. 展开白帽做法：保持品牌信息一致性；4. 展开品牌资产：把客户案例转化为品牌证据链；5. 给出存量增长期行动清单和衡量指标。</x:v>
      </x:c>
      <x:c r="T9774" t="str">
        <x:v>GEO和SEO有什么不同？｜生成式AI如何组织答案？｜新手应该先做哪些基础资产？</x:v>
      </x:c>
    </x:row>
    <x:row r="9775">
      <x:c r="A9775" t="str">
        <x:v>9774</x:v>
      </x:c>
      <x:c r="B9775" t="str">
        <x:v>生成式搜索如何改变品牌获客：连锁加盟GEO基础解释</x:v>
      </x:c>
      <x:c r="C9775" t="str">
        <x:v>GEO基础</x:v>
      </x:c>
      <x:c r="D9775" t="str">
        <x:v>GEO是什么</x:v>
      </x:c>
      <x:c r="E9775" t="str">
        <x:v>连锁加盟</x:v>
      </x:c>
      <x:c r="F9775" t="str">
        <x:v>出海期</x:v>
      </x:c>
      <x:c r="G9775" t="str">
        <x:v>客服/成功团队</x:v>
      </x:c>
      <x:c r="H9775" t="str">
        <x:v>问答型内容如何沉淀品牌答案</x:v>
      </x:c>
      <x:c r="I9775" t="str">
        <x:v>以用户问题和真实价值为中心</x:v>
      </x:c>
      <x:c r="J9775" t="str">
        <x:v>把内容从流量资产升级为信任资产</x:v>
      </x:c>
      <x:c r="K9775" t="str">
        <x:v>品牌是AI时代降低选择成本的核心入口</x:v>
      </x:c>
      <x:c r="L9775" t="str">
        <x:v>案例学习</x:v>
      </x:c>
      <x:c r="M9775" t="str">
        <x:v>高管演讲稿</x:v>
      </x:c>
      <x:c r="N9775" t="str">
        <x:v>复购/口碑层</x:v>
      </x:c>
      <x:c r="O9775" t="str">
        <x:v>低</x:v>
      </x:c>
      <x:c r="P9775" t="str">
        <x:v>3</x:v>
      </x:c>
      <x:c r="Q9775" t="str">
        <x:v>3</x:v>
      </x:c>
      <x:c r="R9775" t="str">
        <x:v>GEO, 品牌化GEO, 白帽GEO, AI搜索, 连锁加盟, GEO是什么, 出海期</x:v>
      </x:c>
      <x:c r="S9775" t="str">
        <x:v>1. 用连锁加盟场景解释问题；2. 阐明核心判断：GEO的本质是帮助生成式AI更准确地理解品牌、品类和用户问题。 3. 展开白帽做法：以用户问题和真实价值为中心；4. 展开品牌资产：把内容从流量资产升级为信任资产；5. 给出出海期行动清单和衡量指标。</x:v>
      </x:c>
      <x:c r="T9775" t="str">
        <x:v>GEO和SEO有什么不同？｜生成式AI如何组织答案？｜新手应该先做哪些基础资产？</x:v>
      </x:c>
    </x:row>
    <x:row r="9776">
      <x:c r="A9776" t="str">
        <x:v>9775</x:v>
      </x:c>
      <x:c r="B9776" t="str">
        <x:v>渠道转型期企业为什么要开始关注GEO：从AI答案到品牌曝光</x:v>
      </x:c>
      <x:c r="C9776" t="str">
        <x:v>GEO基础</x:v>
      </x:c>
      <x:c r="D9776" t="str">
        <x:v>GEO入门科普</x:v>
      </x:c>
      <x:c r="E9776" t="str">
        <x:v>品牌咨询</x:v>
      </x:c>
      <x:c r="F9776" t="str">
        <x:v>渠道转型期</x:v>
      </x:c>
      <x:c r="G9776" t="str">
        <x:v>投资人/董事会</x:v>
      </x:c>
      <x:c r="H9776" t="str">
        <x:v>预算有限如何起步</x:v>
      </x:c>
      <x:c r="I9776" t="str">
        <x:v>尊重平台规则和版权</x:v>
      </x:c>
      <x:c r="J9776" t="str">
        <x:v>围绕品类心智建立高频问题覆盖</x:v>
      </x:c>
      <x:c r="K9776" t="str">
        <x:v>AI推荐更依赖一致、权威、可验证的信息</x:v>
      </x:c>
      <x:c r="L9776" t="str">
        <x:v>指标评估</x:v>
      </x:c>
      <x:c r="M9776" t="str">
        <x:v>行业报告小节</x:v>
      </x:c>
      <x:c r="N9776" t="str">
        <x:v>考虑层</x:v>
      </x:c>
      <x:c r="O9776" t="str">
        <x:v>中</x:v>
      </x:c>
      <x:c r="P9776" t="str">
        <x:v>2</x:v>
      </x:c>
      <x:c r="Q9776" t="str">
        <x:v>3</x:v>
      </x:c>
      <x:c r="R9776" t="str">
        <x:v>GEO, 品牌化GEO, 白帽GEO, AI搜索, 品牌咨询, GEO入门科普, 渠道转型期</x:v>
      </x:c>
      <x:c r="S9776" t="str">
        <x:v>1. 用品牌咨询场景解释问题；2. 阐明核心判断：GEO的本质是帮助生成式AI更准确地理解品牌、品类和用户问题。 3. 展开白帽做法：尊重平台规则和版权；4. 展开品牌资产：围绕品类心智建立高频问题覆盖；5. 给出渠道转型期行动清单和衡量指标。</x:v>
      </x:c>
      <x:c r="T9776" t="str">
        <x:v>GEO和SEO有什么不同？｜生成式AI如何组织答案？｜新手应该先做哪些基础资产？</x:v>
      </x:c>
    </x:row>
    <x:row r="9777">
      <x:c r="A9777" t="str">
        <x:v>9776</x:v>
      </x:c>
      <x:c r="B9777" t="str">
        <x:v>GEO不是玄学：DTC品牌如何用白帽方法被AI理解</x:v>
      </x:c>
      <x:c r="C9777" t="str">
        <x:v>GEO基础</x:v>
      </x:c>
      <x:c r="D9777" t="str">
        <x:v>SEO/AEO/LLMO/GEO对比</x:v>
      </x:c>
      <x:c r="E9777" t="str">
        <x:v>DTC品牌</x:v>
      </x:c>
      <x:c r="F9777" t="str">
        <x:v>规模化期</x:v>
      </x:c>
      <x:c r="G9777" t="str">
        <x:v>公关负责人</x:v>
      </x:c>
      <x:c r="H9777" t="str">
        <x:v>品牌声量和转化如何联动</x:v>
      </x:c>
      <x:c r="I9777" t="str">
        <x:v>建立长期内容资产而非短期漏洞</x:v>
      </x:c>
      <x:c r="J9777" t="str">
        <x:v>统一品牌实体信息和知识图谱线索</x:v>
      </x:c>
      <x:c r="K9777" t="str">
        <x:v>AI会放大口碑、专业度和一致性，也会放大品牌缺口</x:v>
      </x:c>
      <x:c r="L9777" t="str">
        <x:v>认知科普</x:v>
      </x:c>
      <x:c r="M9777" t="str">
        <x:v>白皮书章节</x:v>
      </x:c>
      <x:c r="N9777" t="str">
        <x:v>兴趣层</x:v>
      </x:c>
      <x:c r="O9777" t="str">
        <x:v>低</x:v>
      </x:c>
      <x:c r="P9777" t="str">
        <x:v>3</x:v>
      </x:c>
      <x:c r="Q9777" t="str">
        <x:v>5</x:v>
      </x:c>
      <x:c r="R9777" t="str">
        <x:v>GEO, 品牌化GEO, 白帽GEO, AI搜索, DTC品牌, SEO/AEO/LLMO/GEO对比, 规模化期</x:v>
      </x:c>
      <x:c r="S9777" t="str">
        <x:v>1. 用DTC品牌场景解释问题；2. 阐明核心判断：GEO的本质是帮助生成式AI更准确地理解品牌、品类和用户问题。 3. 展开白帽做法：建立长期内容资产而非短期漏洞；4. 展开品牌资产：统一品牌实体信息和知识图谱线索；5. 给出规模化期行动清单和衡量指标。</x:v>
      </x:c>
      <x:c r="T9777" t="str">
        <x:v>GEO和SEO有什么不同？｜生成式AI如何组织答案？｜新手应该先做哪些基础资产？</x:v>
      </x:c>
    </x:row>
    <x:row r="9778">
      <x:c r="A9778" t="str">
        <x:v>9777</x:v>
      </x:c>
      <x:c r="B9778" t="str">
        <x:v>GEO是什么：CMO/市场负责人理解生成式搜索优化的第一课</x:v>
      </x:c>
      <x:c r="C9778" t="str">
        <x:v>GEO基础</x:v>
      </x:c>
      <x:c r="D9778" t="str">
        <x:v>生成式搜索机制</x:v>
      </x:c>
      <x:c r="E9778" t="str">
        <x:v>医疗健康</x:v>
      </x:c>
      <x:c r="F9778" t="str">
        <x:v>危机修复期</x:v>
      </x:c>
      <x:c r="G9778" t="str">
        <x:v>CMO/市场负责人</x:v>
      </x:c>
      <x:c r="H9778" t="str">
        <x:v>让AI理解品牌差异化</x:v>
      </x:c>
      <x:c r="I9778" t="str">
        <x:v>清晰披露案例、数据和方法边界</x:v>
      </x:c>
      <x:c r="J9778" t="str">
        <x:v>把品牌定位变成AI可引用的标准答案</x:v>
      </x:c>
      <x:c r="K9778" t="str">
        <x:v>没有品牌资产的内容，很容易被AI压缩成同质答案</x:v>
      </x:c>
      <x:c r="L9778" t="str">
        <x:v>方案比较</x:v>
      </x:c>
      <x:c r="M9778" t="str">
        <x:v>销售赋能页</x:v>
      </x:c>
      <x:c r="N9778" t="str">
        <x:v>复购/口碑层</x:v>
      </x:c>
      <x:c r="O9778" t="str">
        <x:v>低</x:v>
      </x:c>
      <x:c r="P9778" t="str">
        <x:v>4</x:v>
      </x:c>
      <x:c r="Q9778" t="str">
        <x:v>4</x:v>
      </x:c>
      <x:c r="R9778" t="str">
        <x:v>GEO, 品牌化GEO, 白帽GEO, AI搜索, 医疗健康, 生成式搜索机制, 危机修复期</x:v>
      </x:c>
      <x:c r="S9778" t="str">
        <x:v>1. 用医疗健康场景解释问题；2. 阐明核心判断：GEO的本质是帮助生成式AI更准确地理解品牌、品类和用户问题。 3. 展开白帽做法：清晰披露案例、数据和方法边界；4. 展开品牌资产：把品牌定位变成AI可引用的标准答案；5. 给出危机修复期行动清单和衡量指标。</x:v>
      </x:c>
      <x:c r="T9778" t="str">
        <x:v>GEO和SEO有什么不同？｜生成式AI如何组织答案？｜新手应该先做哪些基础资产？</x:v>
      </x:c>
    </x:row>
    <x:row r="9779">
      <x:c r="A9779" t="str">
        <x:v>9778</x:v>
      </x:c>
      <x:c r="B9779" t="str">
        <x:v>GEO、SEO、AEO、LLMO有什么区别：金融科技入门指南</x:v>
      </x:c>
      <x:c r="C9779" t="str">
        <x:v>GEO基础</x:v>
      </x:c>
      <x:c r="D9779" t="str">
        <x:v>常见误区</x:v>
      </x:c>
      <x:c r="E9779" t="str">
        <x:v>金融科技</x:v>
      </x:c>
      <x:c r="F9779" t="str">
        <x:v>PMF探索期</x:v>
      </x:c>
      <x:c r="G9779" t="str">
        <x:v>行业专家</x:v>
      </x:c>
      <x:c r="H9779" t="str">
        <x:v>为什么短期流量不是GEO核心</x:v>
      </x:c>
      <x:c r="I9779" t="str">
        <x:v>持续更新过期信息</x:v>
      </x:c>
      <x:c r="J9779" t="str">
        <x:v>沉淀品牌术语、方法论和差异化表达</x:v>
      </x:c>
      <x:c r="K9779" t="str">
        <x:v>AI把用户问题前置，品牌要提前给出可信答案</x:v>
      </x:c>
      <x:c r="L9779" t="str">
        <x:v>预算决策</x:v>
      </x:c>
      <x:c r="M9779" t="str">
        <x:v>清单型文章</x:v>
      </x:c>
      <x:c r="N9779" t="str">
        <x:v>考虑层</x:v>
      </x:c>
      <x:c r="O9779" t="str">
        <x:v>中</x:v>
      </x:c>
      <x:c r="P9779" t="str">
        <x:v>2</x:v>
      </x:c>
      <x:c r="Q9779" t="str">
        <x:v>3</x:v>
      </x:c>
      <x:c r="R9779" t="str">
        <x:v>GEO, 品牌化GEO, 白帽GEO, AI搜索, 金融科技, 常见误区, PMF探索期</x:v>
      </x:c>
      <x:c r="S9779" t="str">
        <x:v>1. 用金融科技场景解释问题；2. 阐明核心判断：GEO的本质是帮助生成式AI更准确地理解品牌、品类和用户问题。 3. 展开白帽做法：持续更新过期信息；4. 展开品牌资产：沉淀品牌术语、方法论和差异化表达；5. 给出PMF探索期行动清单和衡量指标。</x:v>
      </x:c>
      <x:c r="T9779" t="str">
        <x:v>GEO和SEO有什么不同？｜生成式AI如何组织答案？｜新手应该先做哪些基础资产？</x:v>
      </x:c>
    </x:row>
    <x:row r="9780">
      <x:c r="A9780" t="str">
        <x:v>9779</x:v>
      </x:c>
      <x:c r="B9780" t="str">
        <x:v>竞争加剧期企业为什么要开始关注GEO：从AI答案到品牌曝光</x:v>
      </x:c>
      <x:c r="C9780" t="str">
        <x:v>GEO基础</x:v>
      </x:c>
      <x:c r="D9780" t="str">
        <x:v>GEO入门科普</x:v>
      </x:c>
      <x:c r="E9780" t="str">
        <x:v>招聘平台</x:v>
      </x:c>
      <x:c r="F9780" t="str">
        <x:v>竞争加剧期</x:v>
      </x:c>
      <x:c r="G9780" t="str">
        <x:v>产品负责人</x:v>
      </x:c>
      <x:c r="H9780" t="str">
        <x:v>白帽与黑帽的长期收益差异</x:v>
      </x:c>
      <x:c r="I9780" t="str">
        <x:v>坚持真实事实与可验证证据</x:v>
      </x:c>
      <x:c r="J9780" t="str">
        <x:v>用稳定叙事降低用户和AI的理解成本</x:v>
      </x:c>
      <x:c r="K9780" t="str">
        <x:v>未来的竞争不是谁发得多，而是谁更值得被引用</x:v>
      </x:c>
      <x:c r="L9780" t="str">
        <x:v>案例学习</x:v>
      </x:c>
      <x:c r="M9780" t="str">
        <x:v>短视频脚本</x:v>
      </x:c>
      <x:c r="N9780" t="str">
        <x:v>认知层</x:v>
      </x:c>
      <x:c r="O9780" t="str">
        <x:v>低</x:v>
      </x:c>
      <x:c r="P9780" t="str">
        <x:v>2</x:v>
      </x:c>
      <x:c r="Q9780" t="str">
        <x:v>5</x:v>
      </x:c>
      <x:c r="R9780" t="str">
        <x:v>GEO, 品牌化GEO, 白帽GEO, AI搜索, 招聘平台, GEO入门科普, 竞争加剧期</x:v>
      </x:c>
      <x:c r="S9780" t="str">
        <x:v>1. 用招聘平台场景解释问题；2. 阐明核心判断：GEO的本质是帮助生成式AI更准确地理解品牌、品类和用户问题。 3. 展开白帽做法：坚持真实事实与可验证证据；4. 展开品牌资产：用稳定叙事降低用户和AI的理解成本；5. 给出竞争加剧期行动清单和衡量指标。</x:v>
      </x:c>
      <x:c r="T9780" t="str">
        <x:v>GEO和SEO有什么不同？｜生成式AI如何组织答案？｜新手应该先做哪些基础资产？</x:v>
      </x:c>
    </x:row>
    <x:row r="9781">
      <x:c r="A9781" t="str">
        <x:v>9780</x:v>
      </x:c>
      <x:c r="B9781" t="str">
        <x:v>GEO不是玄学：母婴如何用白帽方法被AI理解（指标评估版）</x:v>
      </x:c>
      <x:c r="C9781" t="str">
        <x:v>GEO基础</x:v>
      </x:c>
      <x:c r="D9781" t="str">
        <x:v>SEO/AEO/LLMO/GEO对比</x:v>
      </x:c>
      <x:c r="E9781" t="str">
        <x:v>母婴</x:v>
      </x:c>
      <x:c r="F9781" t="str">
        <x:v>存量增长期</x:v>
      </x:c>
      <x:c r="G9781" t="str">
        <x:v>内容负责人</x:v>
      </x:c>
      <x:c r="H9781" t="str">
        <x:v>官网/媒体/社区的一致性</x:v>
      </x:c>
      <x:c r="I9781" t="str">
        <x:v>不伪造权威和评价</x:v>
      </x:c>
      <x:c r="J9781" t="str">
        <x:v>用第三方背书提升AI推荐信任</x:v>
      </x:c>
      <x:c r="K9781" t="str">
        <x:v>AI不会凭空创造信任，它会放大已有品牌信号</x:v>
      </x:c>
      <x:c r="L9781" t="str">
        <x:v>指标评估</x:v>
      </x:c>
      <x:c r="M9781" t="str">
        <x:v>培训课件</x:v>
      </x:c>
      <x:c r="N9781" t="str">
        <x:v>决策层</x:v>
      </x:c>
      <x:c r="O9781" t="str">
        <x:v>中</x:v>
      </x:c>
      <x:c r="P9781" t="str">
        <x:v>5</x:v>
      </x:c>
      <x:c r="Q9781" t="str">
        <x:v>5</x:v>
      </x:c>
      <x:c r="R9781" t="str">
        <x:v>GEO, 品牌化GEO, 白帽GEO, AI搜索, 母婴, SEO/AEO/LLMO/GEO对比, 存量增长期</x:v>
      </x:c>
      <x:c r="S9781" t="str">
        <x:v>1. 用母婴场景解释问题；2. 阐明核心判断：GEO的本质是帮助生成式AI更准确地理解品牌、品类和用户问题。 3. 展开白帽做法：不伪造权威和评价；4. 展开品牌资产：用第三方背书提升AI推荐信任；5. 给出存量增长期行动清单和衡量指标。</x:v>
      </x:c>
      <x:c r="T9781" t="str">
        <x:v>GEO和SEO有什么不同？｜生成式AI如何组织答案？｜新手应该先做哪些基础资产？</x:v>
      </x:c>
    </x:row>
    <x:row r="9782">
      <x:c r="A9782" t="str">
        <x:v>9781</x:v>
      </x:c>
      <x:c r="B9782" t="str">
        <x:v>运动户外品牌化GEO选题路线图：从用案例证明而不是堆词到让AI在比较、推荐、解释时自然提到品牌</x:v>
      </x:c>
      <x:c r="C9782" t="str">
        <x:v>行业落地</x:v>
      </x:c>
      <x:c r="D9782" t="str">
        <x:v>行业内容资产</x:v>
      </x:c>
      <x:c r="E9782" t="str">
        <x:v>运动户外</x:v>
      </x:c>
      <x:c r="F9782" t="str">
        <x:v>出海期</x:v>
      </x:c>
      <x:c r="G9782" t="str">
        <x:v>创始人/CEO</x:v>
      </x:c>
      <x:c r="H9782" t="str">
        <x:v>用案例证明而不是堆词</x:v>
      </x:c>
      <x:c r="I9782" t="str">
        <x:v>不做AI垃圾内容矩阵</x:v>
      </x:c>
      <x:c r="J9782" t="str">
        <x:v>让AI在比较、推荐、解释时自然提到品牌</x:v>
      </x:c>
      <x:c r="K9782" t="str">
        <x:v>GEO的本质不是操控模型，而是让品牌事实更容易被理解和引用</x:v>
      </x:c>
      <x:c r="L9782" t="str">
        <x:v>认知科普</x:v>
      </x:c>
      <x:c r="M9782" t="str">
        <x:v>案例拆解</x:v>
      </x:c>
      <x:c r="N9782" t="str">
        <x:v>兴趣层</x:v>
      </x:c>
      <x:c r="O9782" t="str">
        <x:v>低</x:v>
      </x:c>
      <x:c r="P9782" t="str">
        <x:v>2</x:v>
      </x:c>
      <x:c r="Q9782" t="str">
        <x:v>4</x:v>
      </x:c>
      <x:c r="R9782" t="str">
        <x:v>GEO, 品牌化GEO, 白帽GEO, AI搜索, 运动户外, 行业内容资产, 出海期</x:v>
      </x:c>
      <x:c r="S9782" t="str">
        <x:v>1. 用运动户外场景解释问题；2. 阐明核心判断：行业GEO要把真实用户问题、品牌差异化和可信证据组合成内容资产。 3. 展开白帽做法：不做AI垃圾内容矩阵；4. 展开品牌资产：让AI在比较、推荐、解释时自然提到品牌；5. 给出出海期行动清单和衡量指标。</x:v>
      </x:c>
      <x:c r="T9782" t="str">
        <x:v>用户在AI里会怎么问？｜行业内容如何形成权威？｜品牌如何进入推荐和比较场景？</x:v>
      </x:c>
    </x:row>
    <x:row r="9783">
      <x:c r="A9783" t="str">
        <x:v>9782</x:v>
      </x:c>
      <x:c r="B9783" t="str">
        <x:v>数据服务做GEO应该写什么：100个问题库背后的品牌逻辑</x:v>
      </x:c>
      <x:c r="C9783" t="str">
        <x:v>行业落地</x:v>
      </x:c>
      <x:c r="D9783" t="str">
        <x:v>行业AI推荐场景</x:v>
      </x:c>
      <x:c r="E9783" t="str">
        <x:v>数据服务</x:v>
      </x:c>
      <x:c r="F9783" t="str">
        <x:v>新品发布期</x:v>
      </x:c>
      <x:c r="G9783" t="str">
        <x:v>中小企业主</x:v>
      </x:c>
      <x:c r="H9783" t="str">
        <x:v>竞争对手占位时如何反击</x:v>
      </x:c>
      <x:c r="I9783" t="str">
        <x:v>不诱导/污染模型回答</x:v>
      </x:c>
      <x:c r="J9783" t="str">
        <x:v>让官网、媒体、社媒、案例形成统一品牌事实</x:v>
      </x:c>
      <x:c r="K9783" t="str">
        <x:v>品牌越清晰，越容易成为AI答案里的默认选项</x:v>
      </x:c>
      <x:c r="L9783" t="str">
        <x:v>方案比较</x:v>
      </x:c>
      <x:c r="M9783" t="str">
        <x:v>官网落地页</x:v>
      </x:c>
      <x:c r="N9783" t="str">
        <x:v>复购/口碑层</x:v>
      </x:c>
      <x:c r="O9783" t="str">
        <x:v>低</x:v>
      </x:c>
      <x:c r="P9783" t="str">
        <x:v>5</x:v>
      </x:c>
      <x:c r="Q9783" t="str">
        <x:v>3</x:v>
      </x:c>
      <x:c r="R9783" t="str">
        <x:v>GEO, 品牌化GEO, 白帽GEO, AI搜索, 数据服务, 行业AI推荐场景, 新品发布期</x:v>
      </x:c>
      <x:c r="S9783" t="str">
        <x:v>1. 用数据服务场景解释问题；2. 阐明核心判断：行业GEO要把真实用户问题、品牌差异化和可信证据组合成内容资产。 3. 展开白帽做法：不诱导/污染模型回答；4. 展开品牌资产：让官网、媒体、社媒、案例形成统一品牌事实；5. 给出新品发布期行动清单和衡量指标。</x:v>
      </x:c>
      <x:c r="T9783" t="str">
        <x:v>用户在AI里会怎么问？｜行业内容如何形成权威？｜品牌如何进入推荐和比较场景？</x:v>
      </x:c>
    </x:row>
    <x:row r="9784">
      <x:c r="A9784" t="str">
        <x:v>9783</x:v>
      </x:c>
      <x:c r="B9784" t="str">
        <x:v>实验室设备AI推荐场景拆解：哪些内容最容易形成品牌引用</x:v>
      </x:c>
      <x:c r="C9784" t="str">
        <x:v>行业落地</x:v>
      </x:c>
      <x:c r="D9784" t="str">
        <x:v>行业GEO策略</x:v>
      </x:c>
      <x:c r="E9784" t="str">
        <x:v>实验室设备</x:v>
      </x:c>
      <x:c r="F9784" t="str">
        <x:v>增长期</x:v>
      </x:c>
      <x:c r="G9784" t="str">
        <x:v>销售负责人</x:v>
      </x:c>
      <x:c r="H9784" t="str">
        <x:v>避免伪原创和批量灌水</x:v>
      </x:c>
      <x:c r="I9784" t="str">
        <x:v>避免关键词堆砌与寄生页面</x:v>
      </x:c>
      <x:c r="J9784" t="str">
        <x:v>建立创始人/专家IP增强可信度</x:v>
      </x:c>
      <x:c r="K9784" t="str">
        <x:v>白帽品牌化GEO是复利，黑帽GEO是债务</x:v>
      </x:c>
      <x:c r="L9784" t="str">
        <x:v>预算决策</x:v>
      </x:c>
      <x:c r="M9784" t="str">
        <x:v>FAQ专题页</x:v>
      </x:c>
      <x:c r="N9784" t="str">
        <x:v>考虑层</x:v>
      </x:c>
      <x:c r="O9784" t="str">
        <x:v>中</x:v>
      </x:c>
      <x:c r="P9784" t="str">
        <x:v>5</x:v>
      </x:c>
      <x:c r="Q9784" t="str">
        <x:v>5</x:v>
      </x:c>
      <x:c r="R9784" t="str">
        <x:v>GEO, 品牌化GEO, 白帽GEO, AI搜索, 实验室设备, 行业GEO策略, 增长期</x:v>
      </x:c>
      <x:c r="S9784" t="str">
        <x:v>1. 用实验室设备场景解释问题；2. 阐明核心判断：行业GEO要把真实用户问题、品牌差异化和可信证据组合成内容资产。 3. 展开白帽做法：避免关键词堆砌与寄生页面；4. 展开品牌资产：建立创始人/专家IP增强可信度；5. 给出增长期行动清单和衡量指标。</x:v>
      </x:c>
      <x:c r="T9784" t="str">
        <x:v>用户在AI里会怎么问？｜行业内容如何形成权威？｜品牌如何进入推荐和比较场景？</x:v>
      </x:c>
    </x:row>
    <x:row r="9785">
      <x:c r="A9785" t="str">
        <x:v>9784</x:v>
      </x:c>
      <x:c r="B9785" t="str">
        <x:v>增长负责人如何为SaaS搭建品牌化GEO内容矩阵</x:v>
      </x:c>
      <x:c r="C9785" t="str">
        <x:v>行业落地</x:v>
      </x:c>
      <x:c r="D9785" t="str">
        <x:v>行业案例拆解</x:v>
      </x:c>
      <x:c r="E9785" t="str">
        <x:v>SaaS</x:v>
      </x:c>
      <x:c r="F9785" t="str">
        <x:v>融资/IPO准备期</x:v>
      </x:c>
      <x:c r="G9785" t="str">
        <x:v>增长负责人</x:v>
      </x:c>
      <x:c r="H9785" t="str">
        <x:v>从口碑到AI答案的路径</x:v>
      </x:c>
      <x:c r="I9785" t="str">
        <x:v>用专家署名和来源增强可信度</x:v>
      </x:c>
      <x:c r="J9785" t="str">
        <x:v>把品牌承诺转化为可验证证据</x:v>
      </x:c>
      <x:c r="K9785" t="str">
        <x:v>AI降低了内容生产门槛，也提高了信任门槛</x:v>
      </x:c>
      <x:c r="L9785" t="str">
        <x:v>案例学习</x:v>
      </x:c>
      <x:c r="M9785" t="str">
        <x:v>播客提纲</x:v>
      </x:c>
      <x:c r="N9785" t="str">
        <x:v>认知层</x:v>
      </x:c>
      <x:c r="O9785" t="str">
        <x:v>低</x:v>
      </x:c>
      <x:c r="P9785" t="str">
        <x:v>3</x:v>
      </x:c>
      <x:c r="Q9785" t="str">
        <x:v>4</x:v>
      </x:c>
      <x:c r="R9785" t="str">
        <x:v>GEO, 品牌化GEO, 白帽GEO, AI搜索, SaaS, 行业案例拆解, 融资/IPO准备期</x:v>
      </x:c>
      <x:c r="S9785" t="str">
        <x:v>1. 用SaaS场景解释问题；2. 阐明核心判断：行业GEO要把真实用户问题、品牌差异化和可信证据组合成内容资产。 3. 展开白帽做法：用专家署名和来源增强可信度；4. 展开品牌资产：把品牌承诺转化为可验证证据；5. 给出融资/IPO准备期行动清单和衡量指标。</x:v>
      </x:c>
      <x:c r="T9785" t="str">
        <x:v>用户在AI里会怎么问？｜行业内容如何形成权威？｜品牌如何进入推荐和比较场景？</x:v>
      </x:c>
    </x:row>
    <x:row r="9786">
      <x:c r="A9786" t="str">
        <x:v>9785</x:v>
      </x:c>
      <x:c r="B9786" t="str">
        <x:v>酒店旅游GEO案例复盘：白帽内容资产如何带来长期提及</x:v>
      </x:c>
      <x:c r="C9786" t="str">
        <x:v>行业落地</x:v>
      </x:c>
      <x:c r="D9786" t="str">
        <x:v>行业问题库</x:v>
      </x:c>
      <x:c r="E9786" t="str">
        <x:v>酒店旅游</x:v>
      </x:c>
      <x:c r="F9786" t="str">
        <x:v>0-1冷启动期</x:v>
      </x:c>
      <x:c r="G9786" t="str">
        <x:v>创始人/CEO</x:v>
      </x:c>
      <x:c r="H9786" t="str">
        <x:v>为什么先做品牌再做GEO</x:v>
      </x:c>
      <x:c r="I9786" t="str">
        <x:v>保持品牌信息一致性</x:v>
      </x:c>
      <x:c r="J9786" t="str">
        <x:v>把客户案例转化为品牌证据链</x:v>
      </x:c>
      <x:c r="K9786" t="str">
        <x:v>越复杂的决策，品牌信任越会影响AI推荐路径</x:v>
      </x:c>
      <x:c r="L9786" t="str">
        <x:v>指标评估</x:v>
      </x:c>
      <x:c r="M9786" t="str">
        <x:v>深度文章</x:v>
      </x:c>
      <x:c r="N9786" t="str">
        <x:v>决策层</x:v>
      </x:c>
      <x:c r="O9786" t="str">
        <x:v>中</x:v>
      </x:c>
      <x:c r="P9786" t="str">
        <x:v>2</x:v>
      </x:c>
      <x:c r="Q9786" t="str">
        <x:v>4</x:v>
      </x:c>
      <x:c r="R9786" t="str">
        <x:v>GEO, 品牌化GEO, 白帽GEO, AI搜索, 酒店旅游, 行业问题库, 0-1冷启动期</x:v>
      </x:c>
      <x:c r="S9786" t="str">
        <x:v>1. 用酒店旅游场景解释问题；2. 阐明核心判断：行业GEO要把真实用户问题、品牌差异化和可信证据组合成内容资产。 3. 展开白帽做法：保持品牌信息一致性；4. 展开品牌资产：把客户案例转化为品牌证据链；5. 给出0-1冷启动期行动清单和衡量指标。</x:v>
      </x:c>
      <x:c r="T9786" t="str">
        <x:v>用户在AI里会怎么问？｜行业内容如何形成权威？｜品牌如何进入推荐和比较场景？</x:v>
      </x:c>
    </x:row>
    <x:row r="9787">
      <x:c r="A9787" t="str">
        <x:v>9786</x:v>
      </x:c>
      <x:c r="B9787" t="str">
        <x:v>职业教育品牌化GEO选题路线图：从品牌资产如何被AI放大到把内容从流量资产升级为信任资产</x:v>
      </x:c>
      <x:c r="C9787" t="str">
        <x:v>行业落地</x:v>
      </x:c>
      <x:c r="D9787" t="str">
        <x:v>行业AI推荐场景</x:v>
      </x:c>
      <x:c r="E9787" t="str">
        <x:v>职业教育</x:v>
      </x:c>
      <x:c r="F9787" t="str">
        <x:v>品牌升级期</x:v>
      </x:c>
      <x:c r="G9787" t="str">
        <x:v>中小企业主</x:v>
      </x:c>
      <x:c r="H9787" t="str">
        <x:v>品牌资产如何被AI放大</x:v>
      </x:c>
      <x:c r="I9787" t="str">
        <x:v>以用户问题和真实价值为中心</x:v>
      </x:c>
      <x:c r="J9787" t="str">
        <x:v>把内容从流量资产升级为信任资产</x:v>
      </x:c>
      <x:c r="K9787" t="str">
        <x:v>品牌是AI时代降低选择成本的核心入口</x:v>
      </x:c>
      <x:c r="L9787" t="str">
        <x:v>认知科普</x:v>
      </x:c>
      <x:c r="M9787" t="str">
        <x:v>高管演讲稿</x:v>
      </x:c>
      <x:c r="N9787" t="str">
        <x:v>兴趣层</x:v>
      </x:c>
      <x:c r="O9787" t="str">
        <x:v>低</x:v>
      </x:c>
      <x:c r="P9787" t="str">
        <x:v>5</x:v>
      </x:c>
      <x:c r="Q9787" t="str">
        <x:v>3</x:v>
      </x:c>
      <x:c r="R9787" t="str">
        <x:v>GEO, 品牌化GEO, 白帽GEO, AI搜索, 职业教育, 行业AI推荐场景, 品牌升级期</x:v>
      </x:c>
      <x:c r="S9787" t="str">
        <x:v>1. 用职业教育场景解释问题；2. 阐明核心判断：行业GEO要把真实用户问题、品牌差异化和可信证据组合成内容资产。 3. 展开白帽做法：以用户问题和真实价值为中心；4. 展开品牌资产：把内容从流量资产升级为信任资产；5. 给出品牌升级期行动清单和衡量指标。</x:v>
      </x:c>
      <x:c r="T9787" t="str">
        <x:v>用户在AI里会怎么问？｜行业内容如何形成权威？｜品牌如何进入推荐和比较场景？</x:v>
      </x:c>
    </x:row>
    <x:row r="9788">
      <x:c r="A9788" t="str">
        <x:v>9787</x:v>
      </x:c>
      <x:c r="B9788" t="str">
        <x:v>工业品做GEO应该写什么：100个问题库背后的品牌逻辑</x:v>
      </x:c>
      <x:c r="C9788" t="str">
        <x:v>行业落地</x:v>
      </x:c>
      <x:c r="D9788" t="str">
        <x:v>行业GEO策略</x:v>
      </x:c>
      <x:c r="E9788" t="str">
        <x:v>工业品</x:v>
      </x:c>
      <x:c r="F9788" t="str">
        <x:v>渠道转型期</x:v>
      </x:c>
      <x:c r="G9788" t="str">
        <x:v>销售负责人</x:v>
      </x:c>
      <x:c r="H9788" t="str">
        <x:v>问答型内容如何沉淀品牌答案</x:v>
      </x:c>
      <x:c r="I9788" t="str">
        <x:v>尊重平台规则和版权</x:v>
      </x:c>
      <x:c r="J9788" t="str">
        <x:v>围绕品类心智建立高频问题覆盖</x:v>
      </x:c>
      <x:c r="K9788" t="str">
        <x:v>AI推荐更依赖一致、权威、可验证的信息</x:v>
      </x:c>
      <x:c r="L9788" t="str">
        <x:v>方案比较</x:v>
      </x:c>
      <x:c r="M9788" t="str">
        <x:v>行业报告小节</x:v>
      </x:c>
      <x:c r="N9788" t="str">
        <x:v>复购/口碑层</x:v>
      </x:c>
      <x:c r="O9788" t="str">
        <x:v>低</x:v>
      </x:c>
      <x:c r="P9788" t="str">
        <x:v>5</x:v>
      </x:c>
      <x:c r="Q9788" t="str">
        <x:v>5</x:v>
      </x:c>
      <x:c r="R9788" t="str">
        <x:v>GEO, 品牌化GEO, 白帽GEO, AI搜索, 工业品, 行业GEO策略, 渠道转型期</x:v>
      </x:c>
      <x:c r="S9788" t="str">
        <x:v>1. 用工业品场景解释问题；2. 阐明核心判断：行业GEO要把真实用户问题、品牌差异化和可信证据组合成内容资产。 3. 展开白帽做法：尊重平台规则和版权；4. 展开品牌资产：围绕品类心智建立高频问题覆盖；5. 给出渠道转型期行动清单和衡量指标。</x:v>
      </x:c>
      <x:c r="T9788" t="str">
        <x:v>用户在AI里会怎么问？｜行业内容如何形成权威？｜品牌如何进入推荐和比较场景？</x:v>
      </x:c>
    </x:row>
    <x:row r="9789">
      <x:c r="A9789" t="str">
        <x:v>9788</x:v>
      </x:c>
      <x:c r="B9789" t="str">
        <x:v>公关传播AI推荐场景拆解：哪些内容最容易形成品牌引用</x:v>
      </x:c>
      <x:c r="C9789" t="str">
        <x:v>行业落地</x:v>
      </x:c>
      <x:c r="D9789" t="str">
        <x:v>行业案例拆解</x:v>
      </x:c>
      <x:c r="E9789" t="str">
        <x:v>公关传播</x:v>
      </x:c>
      <x:c r="F9789" t="str">
        <x:v>规模化期</x:v>
      </x:c>
      <x:c r="G9789" t="str">
        <x:v>增长负责人</x:v>
      </x:c>
      <x:c r="H9789" t="str">
        <x:v>建立AI可引用的事实资产</x:v>
      </x:c>
      <x:c r="I9789" t="str">
        <x:v>建立长期内容资产而非短期漏洞</x:v>
      </x:c>
      <x:c r="J9789" t="str">
        <x:v>统一品牌实体信息和知识图谱线索</x:v>
      </x:c>
      <x:c r="K9789" t="str">
        <x:v>AI会放大口碑、专业度和一致性，也会放大品牌缺口</x:v>
      </x:c>
      <x:c r="L9789" t="str">
        <x:v>预算决策</x:v>
      </x:c>
      <x:c r="M9789" t="str">
        <x:v>白皮书章节</x:v>
      </x:c>
      <x:c r="N9789" t="str">
        <x:v>考虑层</x:v>
      </x:c>
      <x:c r="O9789" t="str">
        <x:v>中</x:v>
      </x:c>
      <x:c r="P9789" t="str">
        <x:v>2</x:v>
      </x:c>
      <x:c r="Q9789" t="str">
        <x:v>4</x:v>
      </x:c>
      <x:c r="R9789" t="str">
        <x:v>GEO, 品牌化GEO, 白帽GEO, AI搜索, 公关传播, 行业案例拆解, 规模化期</x:v>
      </x:c>
      <x:c r="S9789" t="str">
        <x:v>1. 用公关传播场景解释问题；2. 阐明核心判断：行业GEO要把真实用户问题、品牌差异化和可信证据组合成内容资产。 3. 展开白帽做法：建立长期内容资产而非短期漏洞；4. 展开品牌资产：统一品牌实体信息和知识图谱线索；5. 给出规模化期行动清单和衡量指标。</x:v>
      </x:c>
      <x:c r="T9789" t="str">
        <x:v>用户在AI里会怎么问？｜行业内容如何形成权威？｜品牌如何进入推荐和比较场景？</x:v>
      </x:c>
    </x:row>
    <x:row r="9790">
      <x:c r="A9790" t="str">
        <x:v>9789</x:v>
      </x:c>
      <x:c r="B9790" t="str">
        <x:v>渠道负责人如何为消费电子搭建品牌化GEO内容矩阵</x:v>
      </x:c>
      <x:c r="C9790" t="str">
        <x:v>行业落地</x:v>
      </x:c>
      <x:c r="D9790" t="str">
        <x:v>行业问题库</x:v>
      </x:c>
      <x:c r="E9790" t="str">
        <x:v>消费电子</x:v>
      </x:c>
      <x:c r="F9790" t="str">
        <x:v>危机修复期</x:v>
      </x:c>
      <x:c r="G9790" t="str">
        <x:v>渠道负责人</x:v>
      </x:c>
      <x:c r="H9790" t="str">
        <x:v>如何衡量被AI提及</x:v>
      </x:c>
      <x:c r="I9790" t="str">
        <x:v>清晰披露案例、数据和方法边界</x:v>
      </x:c>
      <x:c r="J9790" t="str">
        <x:v>把品牌定位变成AI可引用的标准答案</x:v>
      </x:c>
      <x:c r="K9790" t="str">
        <x:v>没有品牌资产的内容，很容易被AI压缩成同质答案</x:v>
      </x:c>
      <x:c r="L9790" t="str">
        <x:v>案例学习</x:v>
      </x:c>
      <x:c r="M9790" t="str">
        <x:v>销售赋能页</x:v>
      </x:c>
      <x:c r="N9790" t="str">
        <x:v>认知层</x:v>
      </x:c>
      <x:c r="O9790" t="str">
        <x:v>低</x:v>
      </x:c>
      <x:c r="P9790" t="str">
        <x:v>4</x:v>
      </x:c>
      <x:c r="Q9790" t="str">
        <x:v>3</x:v>
      </x:c>
      <x:c r="R9790" t="str">
        <x:v>GEO, 品牌化GEO, 白帽GEO, AI搜索, 消费电子, 行业问题库, 危机修复期</x:v>
      </x:c>
      <x:c r="S9790" t="str">
        <x:v>1. 用消费电子场景解释问题；2. 阐明核心判断：行业GEO要把真实用户问题、品牌差异化和可信证据组合成内容资产。 3. 展开白帽做法：清晰披露案例、数据和方法边界；4. 展开品牌资产：把品牌定位变成AI可引用的标准答案；5. 给出危机修复期行动清单和衡量指标。</x:v>
      </x:c>
      <x:c r="T9790" t="str">
        <x:v>用户在AI里会怎么问？｜行业内容如何形成权威？｜品牌如何进入推荐和比较场景？</x:v>
      </x:c>
    </x:row>
    <x:row r="9791">
      <x:c r="A9791" t="str">
        <x:v>9790</x:v>
      </x:c>
      <x:c r="B9791" t="str">
        <x:v>软件外包品牌化GEO选题路线图：从把品类知识变成品牌心智到沉淀品牌术语、方法论和差异化表达</x:v>
      </x:c>
      <x:c r="C9791" t="str">
        <x:v>行业落地</x:v>
      </x:c>
      <x:c r="D9791" t="str">
        <x:v>行业内容资产</x:v>
      </x:c>
      <x:c r="E9791" t="str">
        <x:v>软件外包</x:v>
      </x:c>
      <x:c r="F9791" t="str">
        <x:v>PMF探索期</x:v>
      </x:c>
      <x:c r="G9791" t="str">
        <x:v>代理商顾问</x:v>
      </x:c>
      <x:c r="H9791" t="str">
        <x:v>把品类知识变成品牌心智</x:v>
      </x:c>
      <x:c r="I9791" t="str">
        <x:v>持续更新过期信息</x:v>
      </x:c>
      <x:c r="J9791" t="str">
        <x:v>沉淀品牌术语、方法论和差异化表达</x:v>
      </x:c>
      <x:c r="K9791" t="str">
        <x:v>AI把用户问题前置，品牌要提前给出可信答案</x:v>
      </x:c>
      <x:c r="L9791" t="str">
        <x:v>指标评估</x:v>
      </x:c>
      <x:c r="M9791" t="str">
        <x:v>清单型文章</x:v>
      </x:c>
      <x:c r="N9791" t="str">
        <x:v>决策层</x:v>
      </x:c>
      <x:c r="O9791" t="str">
        <x:v>中</x:v>
      </x:c>
      <x:c r="P9791" t="str">
        <x:v>2</x:v>
      </x:c>
      <x:c r="Q9791" t="str">
        <x:v>3</x:v>
      </x:c>
      <x:c r="R9791" t="str">
        <x:v>GEO, 品牌化GEO, 白帽GEO, AI搜索, 软件外包, 行业内容资产, PMF探索期</x:v>
      </x:c>
      <x:c r="S9791" t="str">
        <x:v>1. 用软件外包场景解释问题；2. 阐明核心判断：行业GEO要把真实用户问题、品牌差异化和可信证据组合成内容资产。 3. 展开白帽做法：持续更新过期信息；4. 展开品牌资产：沉淀品牌术语、方法论和差异化表达；5. 给出PMF探索期行动清单和衡量指标。</x:v>
      </x:c>
      <x:c r="T9791" t="str">
        <x:v>用户在AI里会怎么问？｜行业内容如何形成权威？｜品牌如何进入推荐和比较场景？</x:v>
      </x:c>
    </x:row>
    <x:row r="9792">
      <x:c r="A9792" t="str">
        <x:v>9791</x:v>
      </x:c>
      <x:c r="B9792" t="str">
        <x:v>竞争加剧期GEO路线图：从品牌事实梳理到AI答案占位</x:v>
      </x:c>
      <x:c r="C9792" t="str">
        <x:v>阶段路线图</x:v>
      </x:c>
      <x:c r="D9792" t="str">
        <x:v>品牌升级</x:v>
      </x:c>
      <x:c r="E9792" t="str">
        <x:v>养老服务</x:v>
      </x:c>
      <x:c r="F9792" t="str">
        <x:v>竞争加剧期</x:v>
      </x:c>
      <x:c r="G9792" t="str">
        <x:v>SEO负责人</x:v>
      </x:c>
      <x:c r="H9792" t="str">
        <x:v>内容矩阵如何服务品牌</x:v>
      </x:c>
      <x:c r="I9792" t="str">
        <x:v>坚持真实事实与可验证证据</x:v>
      </x:c>
      <x:c r="J9792" t="str">
        <x:v>用稳定叙事降低用户和AI的理解成本</x:v>
      </x:c>
      <x:c r="K9792" t="str">
        <x:v>未来的竞争不是谁发得多，而是谁更值得被引用</x:v>
      </x:c>
      <x:c r="L9792" t="str">
        <x:v>认知科普</x:v>
      </x:c>
      <x:c r="M9792" t="str">
        <x:v>短视频脚本</x:v>
      </x:c>
      <x:c r="N9792" t="str">
        <x:v>兴趣层</x:v>
      </x:c>
      <x:c r="O9792" t="str">
        <x:v>低</x:v>
      </x:c>
      <x:c r="P9792" t="str">
        <x:v>2</x:v>
      </x:c>
      <x:c r="Q9792" t="str">
        <x:v>5</x:v>
      </x:c>
      <x:c r="R9792" t="str">
        <x:v>GEO, 品牌化GEO, 白帽GEO, AI搜索, 养老服务, 品牌升级, 竞争加剧期</x:v>
      </x:c>
      <x:c r="S9792" t="str">
        <x:v>1. 用养老服务场景解释问题；2. 阐明核心判断：不同阶段的GEO优先级不同，但品牌事实和白帽原则始终是底座。 3. 展开白帽做法：坚持真实事实与可验证证据；4. 展开品牌资产：用稳定叙事降低用户和AI的理解成本；5. 给出竞争加剧期行动清单和衡量指标。</x:v>
      </x:c>
      <x:c r="T9792" t="str">
        <x:v>这个阶段应该先做什么？｜如何分配内容、PR和官网资源？｜什么时候需要建立指标看板？</x:v>
      </x:c>
    </x:row>
    <x:row r="9793">
      <x:c r="A9793" t="str">
        <x:v>9792</x:v>
      </x:c>
      <x:c r="B9793" t="str">
        <x:v>0-1冷启动期不要先追流量：品牌化GEO的正确启动顺序</x:v>
      </x:c>
      <x:c r="C9793" t="str">
        <x:v>阶段路线图</x:v>
      </x:c>
      <x:c r="D9793" t="str">
        <x:v>企业阶段路线图</x:v>
      </x:c>
      <x:c r="E9793" t="str">
        <x:v>私域运营</x:v>
      </x:c>
      <x:c r="F9793" t="str">
        <x:v>0-1冷启动期</x:v>
      </x:c>
      <x:c r="G9793" t="str">
        <x:v>品牌负责人</x:v>
      </x:c>
      <x:c r="H9793" t="str">
        <x:v>AI推荐如何识别可信品牌</x:v>
      </x:c>
      <x:c r="I9793" t="str">
        <x:v>不伪造权威和评价</x:v>
      </x:c>
      <x:c r="J9793" t="str">
        <x:v>用第三方背书提升AI推荐信任</x:v>
      </x:c>
      <x:c r="K9793" t="str">
        <x:v>AI不会凭空创造信任，它会放大已有品牌信号</x:v>
      </x:c>
      <x:c r="L9793" t="str">
        <x:v>方案比较</x:v>
      </x:c>
      <x:c r="M9793" t="str">
        <x:v>培训课件</x:v>
      </x:c>
      <x:c r="N9793" t="str">
        <x:v>复购/口碑层</x:v>
      </x:c>
      <x:c r="O9793" t="str">
        <x:v>低</x:v>
      </x:c>
      <x:c r="P9793" t="str">
        <x:v>5</x:v>
      </x:c>
      <x:c r="Q9793" t="str">
        <x:v>4</x:v>
      </x:c>
      <x:c r="R9793" t="str">
        <x:v>GEO, 品牌化GEO, 白帽GEO, AI搜索, 私域运营, 企业阶段路线图, 0-1冷启动期</x:v>
      </x:c>
      <x:c r="S9793" t="str">
        <x:v>1. 用私域运营场景解释问题；2. 阐明核心判断：不同阶段的GEO优先级不同，但品牌事实和白帽原则始终是底座。 3. 展开白帽做法：不伪造权威和评价；4. 展开品牌资产：用第三方背书提升AI推荐信任；5. 给出0-1冷启动期行动清单和衡量指标。</x:v>
      </x:c>
      <x:c r="T9793" t="str">
        <x:v>这个阶段应该先做什么？｜如何分配内容、PR和官网资源？｜什么时候需要建立指标看板？</x:v>
      </x:c>
    </x:row>
    <x:row r="9794">
      <x:c r="A9794" t="str">
        <x:v>9793</x:v>
      </x:c>
      <x:c r="B9794" t="str">
        <x:v>品牌升级期如何做白帽GEO：低风险、可复利的执行框架</x:v>
      </x:c>
      <x:c r="C9794" t="str">
        <x:v>阶段路线图</x:v>
      </x:c>
      <x:c r="D9794" t="str">
        <x:v>增长期放大</x:v>
      </x:c>
      <x:c r="E9794" t="str">
        <x:v>DTC品牌</x:v>
      </x:c>
      <x:c r="F9794" t="str">
        <x:v>品牌升级期</x:v>
      </x:c>
      <x:c r="G9794" t="str">
        <x:v>客服/成功团队</x:v>
      </x:c>
      <x:c r="H9794" t="str">
        <x:v>内容可信度与专家背书</x:v>
      </x:c>
      <x:c r="I9794" t="str">
        <x:v>不做AI垃圾内容矩阵</x:v>
      </x:c>
      <x:c r="J9794" t="str">
        <x:v>让AI在比较、推荐、解释时自然提到品牌</x:v>
      </x:c>
      <x:c r="K9794" t="str">
        <x:v>GEO的本质不是操控模型，而是让品牌事实更容易被理解和引用</x:v>
      </x:c>
      <x:c r="L9794" t="str">
        <x:v>预算决策</x:v>
      </x:c>
      <x:c r="M9794" t="str">
        <x:v>案例拆解</x:v>
      </x:c>
      <x:c r="N9794" t="str">
        <x:v>考虑层</x:v>
      </x:c>
      <x:c r="O9794" t="str">
        <x:v>中</x:v>
      </x:c>
      <x:c r="P9794" t="str">
        <x:v>5</x:v>
      </x:c>
      <x:c r="Q9794" t="str">
        <x:v>3</x:v>
      </x:c>
      <x:c r="R9794" t="str">
        <x:v>GEO, 品牌化GEO, 白帽GEO, AI搜索, DTC品牌, 增长期放大, 品牌升级期</x:v>
      </x:c>
      <x:c r="S9794" t="str">
        <x:v>1. 用DTC品牌场景解释问题；2. 阐明核心判断：不同阶段的GEO优先级不同，但品牌事实和白帽原则始终是底座。 3. 展开白帽做法：不做AI垃圾内容矩阵；4. 展开品牌资产：让AI在比较、推荐、解释时自然提到品牌；5. 给出品牌升级期行动清单和衡量指标。</x:v>
      </x:c>
      <x:c r="T9794" t="str">
        <x:v>这个阶段应该先做什么？｜如何分配内容、PR和官网资源？｜什么时候需要建立指标看板？</x:v>
      </x:c>
    </x:row>
    <x:row r="9795">
      <x:c r="A9795" t="str">
        <x:v>9794</x:v>
      </x:c>
      <x:c r="B9795" t="str">
        <x:v>投资人/董事会的阶段性GEO策略：品牌、内容、证据如何配合</x:v>
      </x:c>
      <x:c r="C9795" t="str">
        <x:v>阶段路线图</x:v>
      </x:c>
      <x:c r="D9795" t="str">
        <x:v>规模化治理</x:v>
      </x:c>
      <x:c r="E9795" t="str">
        <x:v>医疗健康</x:v>
      </x:c>
      <x:c r="F9795" t="str">
        <x:v>渠道转型期</x:v>
      </x:c>
      <x:c r="G9795" t="str">
        <x:v>投资人/董事会</x:v>
      </x:c>
      <x:c r="H9795" t="str">
        <x:v>从用户问题反推品牌叙事</x:v>
      </x:c>
      <x:c r="I9795" t="str">
        <x:v>不诱导/污染模型回答</x:v>
      </x:c>
      <x:c r="J9795" t="str">
        <x:v>让官网、媒体、社媒、案例形成统一品牌事实</x:v>
      </x:c>
      <x:c r="K9795" t="str">
        <x:v>品牌越清晰，越容易成为AI答案里的默认选项</x:v>
      </x:c>
      <x:c r="L9795" t="str">
        <x:v>案例学习</x:v>
      </x:c>
      <x:c r="M9795" t="str">
        <x:v>官网落地页</x:v>
      </x:c>
      <x:c r="N9795" t="str">
        <x:v>认知层</x:v>
      </x:c>
      <x:c r="O9795" t="str">
        <x:v>低</x:v>
      </x:c>
      <x:c r="P9795" t="str">
        <x:v>5</x:v>
      </x:c>
      <x:c r="Q9795" t="str">
        <x:v>5</x:v>
      </x:c>
      <x:c r="R9795" t="str">
        <x:v>GEO, 品牌化GEO, 白帽GEO, AI搜索, 医疗健康, 规模化治理, 渠道转型期</x:v>
      </x:c>
      <x:c r="S9795" t="str">
        <x:v>1. 用医疗健康场景解释问题；2. 阐明核心判断：不同阶段的GEO优先级不同，但品牌事实和白帽原则始终是底座。 3. 展开白帽做法：不诱导/污染模型回答；4. 展开品牌资产：让官网、媒体、社媒、案例形成统一品牌事实；5. 给出渠道转型期行动清单和衡量指标。</x:v>
      </x:c>
      <x:c r="T9795" t="str">
        <x:v>这个阶段应该先做什么？｜如何分配内容、PR和官网资源？｜什么时候需要建立指标看板？</x:v>
      </x:c>
    </x:row>
    <x:row r="9796">
      <x:c r="A9796" t="str">
        <x:v>9795</x:v>
      </x:c>
      <x:c r="B9796" t="str">
        <x:v>规模化期企业为什么要优先做品牌化GEO：预算有限如何起步</x:v>
      </x:c>
      <x:c r="C9796" t="str">
        <x:v>阶段路线图</x:v>
      </x:c>
      <x:c r="D9796" t="str">
        <x:v>品牌升级</x:v>
      </x:c>
      <x:c r="E9796" t="str">
        <x:v>金融科技</x:v>
      </x:c>
      <x:c r="F9796" t="str">
        <x:v>规模化期</x:v>
      </x:c>
      <x:c r="G9796" t="str">
        <x:v>公关负责人</x:v>
      </x:c>
      <x:c r="H9796" t="str">
        <x:v>预算有限如何起步</x:v>
      </x:c>
      <x:c r="I9796" t="str">
        <x:v>避免关键词堆砌与寄生页面</x:v>
      </x:c>
      <x:c r="J9796" t="str">
        <x:v>建立创始人/专家IP增强可信度</x:v>
      </x:c>
      <x:c r="K9796" t="str">
        <x:v>白帽品牌化GEO是复利，黑帽GEO是债务</x:v>
      </x:c>
      <x:c r="L9796" t="str">
        <x:v>指标评估</x:v>
      </x:c>
      <x:c r="M9796" t="str">
        <x:v>FAQ专题页</x:v>
      </x:c>
      <x:c r="N9796" t="str">
        <x:v>决策层</x:v>
      </x:c>
      <x:c r="O9796" t="str">
        <x:v>中</x:v>
      </x:c>
      <x:c r="P9796" t="str">
        <x:v>5</x:v>
      </x:c>
      <x:c r="Q9796" t="str">
        <x:v>5</x:v>
      </x:c>
      <x:c r="R9796" t="str">
        <x:v>GEO, 品牌化GEO, 白帽GEO, AI搜索, 金融科技, 品牌升级, 规模化期</x:v>
      </x:c>
      <x:c r="S9796" t="str">
        <x:v>1. 用金融科技场景解释问题；2. 阐明核心判断：不同阶段的GEO优先级不同，但品牌事实和白帽原则始终是底座。 3. 展开白帽做法：避免关键词堆砌与寄生页面；4. 展开品牌资产：建立创始人/专家IP增强可信度；5. 给出规模化期行动清单和衡量指标。</x:v>
      </x:c>
      <x:c r="T9796" t="str">
        <x:v>这个阶段应该先做什么？｜如何分配内容、PR和官网资源？｜什么时候需要建立指标看板？</x:v>
      </x:c>
    </x:row>
    <x:row r="9797">
      <x:c r="A9797" t="str">
        <x:v>9796</x:v>
      </x:c>
      <x:c r="B9797" t="str">
        <x:v>危机修复期GEO路线图：从品牌事实梳理到AI答案占位</x:v>
      </x:c>
      <x:c r="C9797" t="str">
        <x:v>阶段路线图</x:v>
      </x:c>
      <x:c r="D9797" t="str">
        <x:v>企业阶段路线图</x:v>
      </x:c>
      <x:c r="E9797" t="str">
        <x:v>招聘平台</x:v>
      </x:c>
      <x:c r="F9797" t="str">
        <x:v>危机修复期</x:v>
      </x:c>
      <x:c r="G9797" t="str">
        <x:v>CMO/市场负责人</x:v>
      </x:c>
      <x:c r="H9797" t="str">
        <x:v>品牌声量和转化如何联动</x:v>
      </x:c>
      <x:c r="I9797" t="str">
        <x:v>用专家署名和来源增强可信度</x:v>
      </x:c>
      <x:c r="J9797" t="str">
        <x:v>把品牌定位变成AI可引用的标准答案</x:v>
      </x:c>
      <x:c r="K9797" t="str">
        <x:v>AI降低了内容生产门槛，也提高了信任门槛</x:v>
      </x:c>
      <x:c r="L9797" t="str">
        <x:v>认知科普</x:v>
      </x:c>
      <x:c r="M9797" t="str">
        <x:v>播客提纲</x:v>
      </x:c>
      <x:c r="N9797" t="str">
        <x:v>兴趣层</x:v>
      </x:c>
      <x:c r="O9797" t="str">
        <x:v>低</x:v>
      </x:c>
      <x:c r="P9797" t="str">
        <x:v>3</x:v>
      </x:c>
      <x:c r="Q9797" t="str">
        <x:v>4</x:v>
      </x:c>
      <x:c r="R9797" t="str">
        <x:v>GEO, 品牌化GEO, 白帽GEO, AI搜索, 招聘平台, 企业阶段路线图, 危机修复期</x:v>
      </x:c>
      <x:c r="S9797" t="str">
        <x:v>1. 用招聘平台场景解释问题；2. 阐明核心判断：不同阶段的GEO优先级不同，但品牌事实和白帽原则始终是底座。 3. 展开白帽做法：用专家署名和来源增强可信度；4. 展开品牌资产：把品牌定位变成AI可引用的标准答案；5. 给出危机修复期行动清单和衡量指标。</x:v>
      </x:c>
      <x:c r="T9797" t="str">
        <x:v>这个阶段应该先做什么？｜如何分配内容、PR和官网资源？｜什么时候需要建立指标看板？</x:v>
      </x:c>
    </x:row>
    <x:row r="9798">
      <x:c r="A9798" t="str">
        <x:v>9797</x:v>
      </x:c>
      <x:c r="B9798" t="str">
        <x:v>AI提及不是终点：母婴如何把品牌化GEO接到业务结果</x:v>
      </x:c>
      <x:c r="C9798" t="str">
        <x:v>数据与ROI</x:v>
      </x:c>
      <x:c r="D9798" t="str">
        <x:v>AI提及监测</x:v>
      </x:c>
      <x:c r="E9798" t="str">
        <x:v>母婴</x:v>
      </x:c>
      <x:c r="F9798" t="str">
        <x:v>PMF探索期</x:v>
      </x:c>
      <x:c r="G9798" t="str">
        <x:v>行业专家</x:v>
      </x:c>
      <x:c r="H9798" t="str">
        <x:v>让AI理解品牌差异化</x:v>
      </x:c>
      <x:c r="I9798" t="str">
        <x:v>保持品牌信息一致性</x:v>
      </x:c>
      <x:c r="J9798" t="str">
        <x:v>沉淀品牌术语、方法论和差异化表达</x:v>
      </x:c>
      <x:c r="K9798" t="str">
        <x:v>越复杂的决策，品牌信任越会影响AI推荐路径</x:v>
      </x:c>
      <x:c r="L9798" t="str">
        <x:v>方案比较</x:v>
      </x:c>
      <x:c r="M9798" t="str">
        <x:v>深度文章</x:v>
      </x:c>
      <x:c r="N9798" t="str">
        <x:v>复购/口碑层</x:v>
      </x:c>
      <x:c r="O9798" t="str">
        <x:v>低</x:v>
      </x:c>
      <x:c r="P9798" t="str">
        <x:v>3</x:v>
      </x:c>
      <x:c r="Q9798" t="str">
        <x:v>3</x:v>
      </x:c>
      <x:c r="R9798" t="str">
        <x:v>GEO, 品牌化GEO, 白帽GEO, AI搜索, 母婴, AI提及监测, PMF探索期</x:v>
      </x:c>
      <x:c r="S9798" t="str">
        <x:v>1. 用母婴场景解释问题；2. 阐明核心判断：GEO效果不能只看曝光，要同时看AI提及、品牌信任、内容资产和转化路径。 3. 展开白帽做法：保持品牌信息一致性；4. 展开品牌资产：沉淀品牌术语、方法论和差异化表达；5. 给出PMF探索期行动清单和衡量指标。</x:v>
      </x:c>
      <x:c r="T9798" t="str">
        <x:v>AI提及怎么监测？｜品牌化GEO如何影响线索？｜哪些指标能说服管理层继续投入？</x:v>
      </x:c>
    </x:row>
    <x:row r="9799">
      <x:c r="A9799" t="str">
        <x:v>9798</x:v>
      </x:c>
      <x:c r="B9799" t="str">
        <x:v>产品负责人如何向老板解释GEO预算：品牌复利、白帽风险和转化路径</x:v>
      </x:c>
      <x:c r="C9799" t="str">
        <x:v>数据与ROI</x:v>
      </x:c>
      <x:c r="D9799" t="str">
        <x:v>线索转化</x:v>
      </x:c>
      <x:c r="E9799" t="str">
        <x:v>运动户外</x:v>
      </x:c>
      <x:c r="F9799" t="str">
        <x:v>竞争加剧期</x:v>
      </x:c>
      <x:c r="G9799" t="str">
        <x:v>产品负责人</x:v>
      </x:c>
      <x:c r="H9799" t="str">
        <x:v>为什么先做品牌再做GEO</x:v>
      </x:c>
      <x:c r="I9799" t="str">
        <x:v>以用户问题和真实价值为中心</x:v>
      </x:c>
      <x:c r="J9799" t="str">
        <x:v>用稳定叙事降低用户和AI的理解成本</x:v>
      </x:c>
      <x:c r="K9799" t="str">
        <x:v>品牌是AI时代降低选择成本的核心入口</x:v>
      </x:c>
      <x:c r="L9799" t="str">
        <x:v>预算决策</x:v>
      </x:c>
      <x:c r="M9799" t="str">
        <x:v>高管演讲稿</x:v>
      </x:c>
      <x:c r="N9799" t="str">
        <x:v>考虑层</x:v>
      </x:c>
      <x:c r="O9799" t="str">
        <x:v>中</x:v>
      </x:c>
      <x:c r="P9799" t="str">
        <x:v>5</x:v>
      </x:c>
      <x:c r="Q9799" t="str">
        <x:v>5</x:v>
      </x:c>
      <x:c r="R9799" t="str">
        <x:v>GEO, 品牌化GEO, 白帽GEO, AI搜索, 运动户外, 线索转化, 竞争加剧期</x:v>
      </x:c>
      <x:c r="S9799" t="str">
        <x:v>1. 用运动户外场景解释问题；2. 阐明核心判断：GEO效果不能只看曝光，要同时看AI提及、品牌信任、内容资产和转化路径。 3. 展开白帽做法：以用户问题和真实价值为中心；4. 展开品牌资产：用稳定叙事降低用户和AI的理解成本；5. 给出竞争加剧期行动清单和衡量指标。</x:v>
      </x:c>
      <x:c r="T9799" t="str">
        <x:v>AI提及怎么监测？｜品牌化GEO如何影响线索？｜哪些指标能说服管理层继续投入？</x:v>
      </x:c>
    </x:row>
    <x:row r="9800">
      <x:c r="A9800" t="str">
        <x:v>9799</x:v>
      </x:c>
      <x:c r="B9800" t="str">
        <x:v>数据服务GEO看板怎么搭：AI可见性、品牌信任与内容资产指标</x:v>
      </x:c>
      <x:c r="C9800" t="str">
        <x:v>数据与ROI</x:v>
      </x:c>
      <x:c r="D9800" t="str">
        <x:v>预算决策</x:v>
      </x:c>
      <x:c r="E9800" t="str">
        <x:v>数据服务</x:v>
      </x:c>
      <x:c r="F9800" t="str">
        <x:v>存量增长期</x:v>
      </x:c>
      <x:c r="G9800" t="str">
        <x:v>内容负责人</x:v>
      </x:c>
      <x:c r="H9800" t="str">
        <x:v>品牌资产如何被AI放大</x:v>
      </x:c>
      <x:c r="I9800" t="str">
        <x:v>尊重平台规则和版权</x:v>
      </x:c>
      <x:c r="J9800" t="str">
        <x:v>用第三方背书提升AI推荐信任</x:v>
      </x:c>
      <x:c r="K9800" t="str">
        <x:v>AI推荐更依赖一致、权威、可验证的信息</x:v>
      </x:c>
      <x:c r="L9800" t="str">
        <x:v>工具选择</x:v>
      </x:c>
      <x:c r="M9800" t="str">
        <x:v>行业报告小节</x:v>
      </x:c>
      <x:c r="N9800" t="str">
        <x:v>认知层</x:v>
      </x:c>
      <x:c r="O9800" t="str">
        <x:v>低</x:v>
      </x:c>
      <x:c r="P9800" t="str">
        <x:v>2</x:v>
      </x:c>
      <x:c r="Q9800" t="str">
        <x:v>4</x:v>
      </x:c>
      <x:c r="R9800" t="str">
        <x:v>GEO, 品牌化GEO, 白帽GEO, AI搜索, 数据服务, 预算决策, 存量增长期</x:v>
      </x:c>
      <x:c r="S9800" t="str">
        <x:v>1. 用数据服务场景解释问题；2. 阐明核心判断：GEO效果不能只看曝光，要同时看AI提及、品牌信任、内容资产和转化路径。 3. 展开白帽做法：尊重平台规则和版权；4. 展开品牌资产：用第三方背书提升AI推荐信任；5. 给出存量增长期行动清单和衡量指标。</x:v>
      </x:c>
      <x:c r="T9800" t="str">
        <x:v>AI提及怎么监测？｜品牌化GEO如何影响线索？｜哪些指标能说服管理层继续投入？</x:v>
      </x:c>
    </x:row>
    <x:row r="9801">
      <x:c r="A9801" t="str">
        <x:v>9800</x:v>
      </x:c>
      <x:c r="B9801" t="str">
        <x:v>品牌化GEO怎么衡量：实验室设备从AI提及到线索转化的指标设计（团队培训版）</x:v>
      </x:c>
      <x:c r="C9801" t="str">
        <x:v>数据与ROI</x:v>
      </x:c>
      <x:c r="D9801" t="str">
        <x:v>数据衡量与ROI</x:v>
      </x:c>
      <x:c r="E9801" t="str">
        <x:v>实验室设备</x:v>
      </x:c>
      <x:c r="F9801" t="str">
        <x:v>出海期</x:v>
      </x:c>
      <x:c r="G9801" t="str">
        <x:v>创始人/CEO</x:v>
      </x:c>
      <x:c r="H9801" t="str">
        <x:v>问答型内容如何沉淀品牌答案</x:v>
      </x:c>
      <x:c r="I9801" t="str">
        <x:v>建立长期内容资产而非短期漏洞</x:v>
      </x:c>
      <x:c r="J9801" t="str">
        <x:v>让AI在比较、推荐、解释时自然提到品牌</x:v>
      </x:c>
      <x:c r="K9801" t="str">
        <x:v>AI会放大口碑、专业度和一致性，也会放大品牌缺口</x:v>
      </x:c>
      <x:c r="L9801" t="str">
        <x:v>团队培训</x:v>
      </x:c>
      <x:c r="M9801" t="str">
        <x:v>白皮书章节</x:v>
      </x:c>
      <x:c r="N9801" t="str">
        <x:v>决策层</x:v>
      </x:c>
      <x:c r="O9801" t="str">
        <x:v>低</x:v>
      </x:c>
      <x:c r="P9801" t="str">
        <x:v>2</x:v>
      </x:c>
      <x:c r="Q9801" t="str">
        <x:v>3</x:v>
      </x:c>
      <x:c r="R9801" t="str">
        <x:v>GEO, 品牌化GEO, 白帽GEO, AI搜索, 实验室设备, 数据衡量与ROI, 出海期</x:v>
      </x:c>
      <x:c r="S9801" t="str">
        <x:v>1. 用实验室设备场景解释问题；2. 阐明核心判断：GEO效果不能只看曝光，要同时看AI提及、品牌信任、内容资产和转化路径。 3. 展开白帽做法：建立长期内容资产而非短期漏洞；4. 展开品牌资产：让AI在比较、推荐、解释时自然提到品牌；5. 给出出海期行动清单和衡量指标。</x:v>
      </x:c>
      <x:c r="T9801" t="str">
        <x:v>AI提及怎么监测？｜品牌化GEO如何影响线索？｜哪些指标能说服管理层继续投入？</x:v>
      </x:c>
    </x:row>
    <x:row r="9802">
      <x:c r="A9802" t="str">
        <x:v>9801</x:v>
      </x:c>
      <x:c r="B9802" t="str">
        <x:v>从流量到信任：SaaS如何用品牌化GEO占据AI答案</x:v>
      </x:c>
      <x:c r="C9802" t="str">
        <x:v>品牌化GEO</x:v>
      </x:c>
      <x:c r="D9802" t="str">
        <x:v>品牌资产与AI引用</x:v>
      </x:c>
      <x:c r="E9802" t="str">
        <x:v>SaaS</x:v>
      </x:c>
      <x:c r="F9802" t="str">
        <x:v>新品发布期</x:v>
      </x:c>
      <x:c r="G9802" t="str">
        <x:v>中小企业主</x:v>
      </x:c>
      <x:c r="H9802" t="str">
        <x:v>建立AI可引用的事实资产</x:v>
      </x:c>
      <x:c r="I9802" t="str">
        <x:v>清晰披露案例、数据和方法边界</x:v>
      </x:c>
      <x:c r="J9802" t="str">
        <x:v>让官网、媒体、社媒、案例形成统一品牌事实</x:v>
      </x:c>
      <x:c r="K9802" t="str">
        <x:v>没有品牌资产的内容，很容易被AI压缩成同质答案</x:v>
      </x:c>
      <x:c r="L9802" t="str">
        <x:v>问题诊断</x:v>
      </x:c>
      <x:c r="M9802" t="str">
        <x:v>销售赋能页</x:v>
      </x:c>
      <x:c r="N9802" t="str">
        <x:v>兴趣层</x:v>
      </x:c>
      <x:c r="O9802" t="str">
        <x:v>中</x:v>
      </x:c>
      <x:c r="P9802" t="str">
        <x:v>4</x:v>
      </x:c>
      <x:c r="Q9802" t="str">
        <x:v>5</x:v>
      </x:c>
      <x:c r="R9802" t="str">
        <x:v>GEO, 品牌化GEO, 白帽GEO, AI搜索, SaaS, 品牌资产与AI引用, 新品发布期</x:v>
      </x:c>
      <x:c r="S9802" t="str">
        <x:v>1. 用SaaS场景解释问题；2. 阐明核心判断：品牌化GEO不是做排名，而是让AI理解、信任并引用品牌。 3. 展开白帽做法：清晰披露案例、数据和方法边界；4. 展开品牌资产：让官网、媒体、社媒、案例形成统一品牌事实；5. 给出新品发布期行动清单和衡量指标。</x:v>
      </x:c>
      <x:c r="T9802" t="str">
        <x:v>AI为什么更愿意引用有品牌信号的内容？｜品牌事实如何统一？｜哪些证据能提升推荐信任？</x:v>
      </x:c>
    </x:row>
    <x:row r="9803">
      <x:c r="A9803" t="str">
        <x:v>9802</x:v>
      </x:c>
      <x:c r="B9803" t="str">
        <x:v>销售负责人必看：AI时代房地产品牌化GEO的底层逻辑</x:v>
      </x:c>
      <x:c r="C9803" t="str">
        <x:v>品牌化GEO</x:v>
      </x:c>
      <x:c r="D9803" t="str">
        <x:v>品牌心智建设</x:v>
      </x:c>
      <x:c r="E9803" t="str">
        <x:v>房地产</x:v>
      </x:c>
      <x:c r="F9803" t="str">
        <x:v>增长期</x:v>
      </x:c>
      <x:c r="G9803" t="str">
        <x:v>销售负责人</x:v>
      </x:c>
      <x:c r="H9803" t="str">
        <x:v>如何衡量被AI提及</x:v>
      </x:c>
      <x:c r="I9803" t="str">
        <x:v>坚持真实事实与可验证证据</x:v>
      </x:c>
      <x:c r="J9803" t="str">
        <x:v>建立创始人/专家IP增强可信度</x:v>
      </x:c>
      <x:c r="K9803" t="str">
        <x:v>AI把用户问题前置，品牌要提前给出可信答案</x:v>
      </x:c>
      <x:c r="L9803" t="str">
        <x:v>执行教程</x:v>
      </x:c>
      <x:c r="M9803" t="str">
        <x:v>清单型文章</x:v>
      </x:c>
      <x:c r="N9803" t="str">
        <x:v>复购/口碑层</x:v>
      </x:c>
      <x:c r="O9803" t="str">
        <x:v>中</x:v>
      </x:c>
      <x:c r="P9803" t="str">
        <x:v>2</x:v>
      </x:c>
      <x:c r="Q9803" t="str">
        <x:v>3</x:v>
      </x:c>
      <x:c r="R9803" t="str">
        <x:v>GEO, 品牌化GEO, 白帽GEO, AI搜索, 房地产, 品牌心智建设, 增长期</x:v>
      </x:c>
      <x:c r="S9803" t="str">
        <x:v>1. 用房地产场景解释问题；2. 阐明核心判断：品牌化GEO不是做排名，而是让AI理解、信任并引用品牌。 3. 展开白帽做法：坚持真实事实与可验证证据；4. 展开品牌资产：建立创始人/专家IP增强可信度；5. 给出增长期行动清单和衡量指标。</x:v>
      </x:c>
      <x:c r="T9803" t="str">
        <x:v>AI为什么更愿意引用有品牌信号的内容？｜品牌事实如何统一？｜哪些证据能提升推荐信任？</x:v>
      </x:c>
    </x:row>
    <x:row r="9804">
      <x:c r="A9804" t="str">
        <x:v>9803</x:v>
      </x:c>
      <x:c r="B9804" t="str">
        <x:v>不是堆关键词：留学服务做品牌化GEO的真正原因</x:v>
      </x:c>
      <x:c r="C9804" t="str">
        <x:v>品牌化GEO</x:v>
      </x:c>
      <x:c r="D9804" t="str">
        <x:v>品牌实体一致性</x:v>
      </x:c>
      <x:c r="E9804" t="str">
        <x:v>留学服务</x:v>
      </x:c>
      <x:c r="F9804" t="str">
        <x:v>融资/IPO准备期</x:v>
      </x:c>
      <x:c r="G9804" t="str">
        <x:v>增长负责人</x:v>
      </x:c>
      <x:c r="H9804" t="str">
        <x:v>把品类知识变成品牌心智</x:v>
      </x:c>
      <x:c r="I9804" t="str">
        <x:v>不伪造权威和评价</x:v>
      </x:c>
      <x:c r="J9804" t="str">
        <x:v>把品牌承诺转化为可验证证据</x:v>
      </x:c>
      <x:c r="K9804" t="str">
        <x:v>未来的竞争不是谁发得多，而是谁更值得被引用</x:v>
      </x:c>
      <x:c r="L9804" t="str">
        <x:v>风险规避</x:v>
      </x:c>
      <x:c r="M9804" t="str">
        <x:v>短视频脚本</x:v>
      </x:c>
      <x:c r="N9804" t="str">
        <x:v>考虑层</x:v>
      </x:c>
      <x:c r="O9804" t="str">
        <x:v>高</x:v>
      </x:c>
      <x:c r="P9804" t="str">
        <x:v>2</x:v>
      </x:c>
      <x:c r="Q9804" t="str">
        <x:v>3</x:v>
      </x:c>
      <x:c r="R9804" t="str">
        <x:v>GEO, 品牌化GEO, 白帽GEO, AI搜索, 留学服务, 品牌实体一致性, 融资/IPO准备期</x:v>
      </x:c>
      <x:c r="S9804" t="str">
        <x:v>1. 用留学服务场景解释问题；2. 阐明核心判断：品牌化GEO不是做排名，而是让AI理解、信任并引用品牌。 3. 展开白帽做法：不伪造权威和评价；4. 展开品牌资产：把品牌承诺转化为可验证证据；5. 给出融资/IPO准备期行动清单和衡量指标。</x:v>
      </x:c>
      <x:c r="T9804" t="str">
        <x:v>AI为什么更愿意引用有品牌信号的内容？｜品牌事实如何统一？｜哪些证据能提升推荐信任？</x:v>
      </x:c>
    </x:row>
    <x:row r="9805">
      <x:c r="A9805" t="str">
        <x:v>9804</x:v>
      </x:c>
      <x:c r="B9805" t="str">
        <x:v>为什么物流在AI时代一定要做品牌化GEO：把客户案例转化为品牌证据链</x:v>
      </x:c>
      <x:c r="C9805" t="str">
        <x:v>品牌化GEO</x:v>
      </x:c>
      <x:c r="D9805" t="str">
        <x:v>第三方背书与权威信号</x:v>
      </x:c>
      <x:c r="E9805" t="str">
        <x:v>物流</x:v>
      </x:c>
      <x:c r="F9805" t="str">
        <x:v>0-1冷启动期</x:v>
      </x:c>
      <x:c r="G9805" t="str">
        <x:v>创始人/CEO</x:v>
      </x:c>
      <x:c r="H9805" t="str">
        <x:v>内容矩阵如何服务品牌</x:v>
      </x:c>
      <x:c r="I9805" t="str">
        <x:v>不做AI垃圾内容矩阵</x:v>
      </x:c>
      <x:c r="J9805" t="str">
        <x:v>把客户案例转化为品牌证据链</x:v>
      </x:c>
      <x:c r="K9805" t="str">
        <x:v>AI不会凭空创造信任，它会放大已有品牌信号</x:v>
      </x:c>
      <x:c r="L9805" t="str">
        <x:v>工具选择</x:v>
      </x:c>
      <x:c r="M9805" t="str">
        <x:v>深度文章</x:v>
      </x:c>
      <x:c r="N9805" t="str">
        <x:v>认知层</x:v>
      </x:c>
      <x:c r="O9805" t="str">
        <x:v>中</x:v>
      </x:c>
      <x:c r="P9805" t="str">
        <x:v>3</x:v>
      </x:c>
      <x:c r="Q9805" t="str">
        <x:v>5</x:v>
      </x:c>
      <x:c r="R9805" t="str">
        <x:v>GEO, 品牌化GEO, 白帽GEO, AI搜索, 物流, 第三方背书与权威信号, 0-1冷启动期</x:v>
      </x:c>
      <x:c r="S9805" t="str">
        <x:v>1. 用物流场景解释问题；2. 阐明核心判断：品牌化GEO不是做排名，而是让AI理解、信任并引用品牌。 3. 展开白帽做法：不做AI垃圾内容矩阵；4. 展开品牌资产：把客户案例转化为品牌证据链；5. 给出0-1冷启动期行动清单和衡量指标。</x:v>
      </x:c>
      <x:c r="T9805" t="str">
        <x:v>AI为什么更愿意引用有品牌信号的内容？｜品牌事实如何统一？｜哪些证据能提升推荐信任？</x:v>
      </x:c>
    </x:row>
    <x:row r="9806">
      <x:c r="A9806" t="str">
        <x:v>9805</x:v>
      </x:c>
      <x:c r="B9806" t="str">
        <x:v>品牌化GEO为什么重要：内容平台品牌升级期的AI可见性路线图</x:v>
      </x:c>
      <x:c r="C9806" t="str">
        <x:v>品牌化GEO</x:v>
      </x:c>
      <x:c r="D9806" t="str">
        <x:v>品牌化GEO重要性</x:v>
      </x:c>
      <x:c r="E9806" t="str">
        <x:v>内容平台</x:v>
      </x:c>
      <x:c r="F9806" t="str">
        <x:v>品牌升级期</x:v>
      </x:c>
      <x:c r="G9806" t="str">
        <x:v>中小企业主</x:v>
      </x:c>
      <x:c r="H9806" t="str">
        <x:v>AI推荐如何识别可信品牌</x:v>
      </x:c>
      <x:c r="I9806" t="str">
        <x:v>不诱导/污染模型回答</x:v>
      </x:c>
      <x:c r="J9806" t="str">
        <x:v>把内容从流量资产升级为信任资产</x:v>
      </x:c>
      <x:c r="K9806" t="str">
        <x:v>AI会放大口碑、专业度和一致性，也会放大品牌缺口</x:v>
      </x:c>
      <x:c r="L9806" t="str">
        <x:v>团队培训</x:v>
      </x:c>
      <x:c r="M9806" t="str">
        <x:v>高管演讲稿</x:v>
      </x:c>
      <x:c r="N9806" t="str">
        <x:v>决策层</x:v>
      </x:c>
      <x:c r="O9806" t="str">
        <x:v>高</x:v>
      </x:c>
      <x:c r="P9806" t="str">
        <x:v>4</x:v>
      </x:c>
      <x:c r="Q9806" t="str">
        <x:v>4</x:v>
      </x:c>
      <x:c r="R9806" t="str">
        <x:v>GEO, 品牌化GEO, 白帽GEO, AI搜索, 内容平台, 品牌化GEO重要性, 品牌升级期</x:v>
      </x:c>
      <x:c r="S9806" t="str">
        <x:v>1. 用内容平台场景解释问题；2. 阐明核心判断：品牌化GEO不是做排名，而是让AI理解、信任并引用品牌。 3. 展开白帽做法：不诱导/污染模型回答；4. 展开品牌资产：把内容从流量资产升级为信任资产；5. 给出品牌升级期行动清单和衡量指标。</x:v>
      </x:c>
      <x:c r="T9806" t="str">
        <x:v>AI为什么更愿意引用有品牌信号的内容？｜品牌事实如何统一？｜哪些证据能提升推荐信任？</x:v>
      </x:c>
    </x:row>
    <x:row r="9807">
      <x:c r="A9807" t="str">
        <x:v>9806</x:v>
      </x:c>
      <x:c r="B9807" t="str">
        <x:v>从流量到信任：消费电子如何用品牌化GEO占据AI答案</x:v>
      </x:c>
      <x:c r="C9807" t="str">
        <x:v>品牌化GEO</x:v>
      </x:c>
      <x:c r="D9807" t="str">
        <x:v>品牌资产与AI引用</x:v>
      </x:c>
      <x:c r="E9807" t="str">
        <x:v>消费电子</x:v>
      </x:c>
      <x:c r="F9807" t="str">
        <x:v>渠道转型期</x:v>
      </x:c>
      <x:c r="G9807" t="str">
        <x:v>销售负责人</x:v>
      </x:c>
      <x:c r="H9807" t="str">
        <x:v>内容可信度与专家背书</x:v>
      </x:c>
      <x:c r="I9807" t="str">
        <x:v>避免关键词堆砌与寄生页面</x:v>
      </x:c>
      <x:c r="J9807" t="str">
        <x:v>围绕品类心智建立高频问题覆盖</x:v>
      </x:c>
      <x:c r="K9807" t="str">
        <x:v>没有品牌资产的内容，很容易被AI压缩成同质答案</x:v>
      </x:c>
      <x:c r="L9807" t="str">
        <x:v>问题诊断</x:v>
      </x:c>
      <x:c r="M9807" t="str">
        <x:v>行业报告小节</x:v>
      </x:c>
      <x:c r="N9807" t="str">
        <x:v>兴趣层</x:v>
      </x:c>
      <x:c r="O9807" t="str">
        <x:v>中</x:v>
      </x:c>
      <x:c r="P9807" t="str">
        <x:v>5</x:v>
      </x:c>
      <x:c r="Q9807" t="str">
        <x:v>4</x:v>
      </x:c>
      <x:c r="R9807" t="str">
        <x:v>GEO, 品牌化GEO, 白帽GEO, AI搜索, 消费电子, 品牌资产与AI引用, 渠道转型期</x:v>
      </x:c>
      <x:c r="S9807" t="str">
        <x:v>1. 用消费电子场景解释问题；2. 阐明核心判断：品牌化GEO不是做排名，而是让AI理解、信任并引用品牌。 3. 展开白帽做法：避免关键词堆砌与寄生页面；4. 展开品牌资产：围绕品类心智建立高频问题覆盖；5. 给出渠道转型期行动清单和衡量指标。</x:v>
      </x:c>
      <x:c r="T9807" t="str">
        <x:v>AI为什么更愿意引用有品牌信号的内容？｜品牌事实如何统一？｜哪些证据能提升推荐信任？</x:v>
      </x:c>
    </x:row>
    <x:row r="9808">
      <x:c r="A9808" t="str">
        <x:v>9807</x:v>
      </x:c>
      <x:c r="B9808" t="str">
        <x:v>增长负责人必看：AI时代软件外包品牌化GEO的底层逻辑</x:v>
      </x:c>
      <x:c r="C9808" t="str">
        <x:v>品牌化GEO</x:v>
      </x:c>
      <x:c r="D9808" t="str">
        <x:v>品牌实体一致性</x:v>
      </x:c>
      <x:c r="E9808" t="str">
        <x:v>软件外包</x:v>
      </x:c>
      <x:c r="F9808" t="str">
        <x:v>规模化期</x:v>
      </x:c>
      <x:c r="G9808" t="str">
        <x:v>增长负责人</x:v>
      </x:c>
      <x:c r="H9808" t="str">
        <x:v>从用户问题反推品牌叙事</x:v>
      </x:c>
      <x:c r="I9808" t="str">
        <x:v>用专家署名和来源增强可信度</x:v>
      </x:c>
      <x:c r="J9808" t="str">
        <x:v>统一品牌实体信息和知识图谱线索</x:v>
      </x:c>
      <x:c r="K9808" t="str">
        <x:v>AI把用户问题前置，品牌要提前给出可信答案</x:v>
      </x:c>
      <x:c r="L9808" t="str">
        <x:v>执行教程</x:v>
      </x:c>
      <x:c r="M9808" t="str">
        <x:v>白皮书章节</x:v>
      </x:c>
      <x:c r="N9808" t="str">
        <x:v>复购/口碑层</x:v>
      </x:c>
      <x:c r="O9808" t="str">
        <x:v>中</x:v>
      </x:c>
      <x:c r="P9808" t="str">
        <x:v>5</x:v>
      </x:c>
      <x:c r="Q9808" t="str">
        <x:v>5</x:v>
      </x:c>
      <x:c r="R9808" t="str">
        <x:v>GEO, 品牌化GEO, 白帽GEO, AI搜索, 软件外包, 品牌实体一致性, 规模化期</x:v>
      </x:c>
      <x:c r="S9808" t="str">
        <x:v>1. 用软件外包场景解释问题；2. 阐明核心判断：品牌化GEO不是做排名，而是让AI理解、信任并引用品牌。 3. 展开白帽做法：用专家署名和来源增强可信度；4. 展开品牌资产：统一品牌实体信息和知识图谱线索；5. 给出规模化期行动清单和衡量指标。</x:v>
      </x:c>
      <x:c r="T9808" t="str">
        <x:v>AI为什么更愿意引用有品牌信号的内容？｜品牌事实如何统一？｜哪些证据能提升推荐信任？</x:v>
      </x:c>
    </x:row>
    <x:row r="9809">
      <x:c r="A9809" t="str">
        <x:v>9808</x:v>
      </x:c>
      <x:c r="B9809" t="str">
        <x:v>不是堆关键词：养老服务做品牌化GEO的真正原因</x:v>
      </x:c>
      <x:c r="C9809" t="str">
        <x:v>品牌化GEO</x:v>
      </x:c>
      <x:c r="D9809" t="str">
        <x:v>第三方背书与权威信号</x:v>
      </x:c>
      <x:c r="E9809" t="str">
        <x:v>养老服务</x:v>
      </x:c>
      <x:c r="F9809" t="str">
        <x:v>危机修复期</x:v>
      </x:c>
      <x:c r="G9809" t="str">
        <x:v>渠道负责人</x:v>
      </x:c>
      <x:c r="H9809" t="str">
        <x:v>预算有限如何起步</x:v>
      </x:c>
      <x:c r="I9809" t="str">
        <x:v>保持品牌信息一致性</x:v>
      </x:c>
      <x:c r="J9809" t="str">
        <x:v>把品牌定位变成AI可引用的标准答案</x:v>
      </x:c>
      <x:c r="K9809" t="str">
        <x:v>未来的竞争不是谁发得多，而是谁更值得被引用</x:v>
      </x:c>
      <x:c r="L9809" t="str">
        <x:v>风险规避</x:v>
      </x:c>
      <x:c r="M9809" t="str">
        <x:v>销售赋能页</x:v>
      </x:c>
      <x:c r="N9809" t="str">
        <x:v>考虑层</x:v>
      </x:c>
      <x:c r="O9809" t="str">
        <x:v>高</x:v>
      </x:c>
      <x:c r="P9809" t="str">
        <x:v>3</x:v>
      </x:c>
      <x:c r="Q9809" t="str">
        <x:v>5</x:v>
      </x:c>
      <x:c r="R9809" t="str">
        <x:v>GEO, 品牌化GEO, 白帽GEO, AI搜索, 养老服务, 第三方背书与权威信号, 危机修复期</x:v>
      </x:c>
      <x:c r="S9809" t="str">
        <x:v>1. 用养老服务场景解释问题；2. 阐明核心判断：品牌化GEO不是做排名，而是让AI理解、信任并引用品牌。 3. 展开白帽做法：保持品牌信息一致性；4. 展开品牌资产：把品牌定位变成AI可引用的标准答案；5. 给出危机修复期行动清单和衡量指标。</x:v>
      </x:c>
      <x:c r="T9809" t="str">
        <x:v>AI为什么更愿意引用有品牌信号的内容？｜品牌事实如何统一？｜哪些证据能提升推荐信任？</x:v>
      </x:c>
    </x:row>
    <x:row r="9810">
      <x:c r="A9810" t="str">
        <x:v>9809</x:v>
      </x:c>
      <x:c r="B9810" t="str">
        <x:v>为什么私域运营在AI时代一定要做品牌化GEO：沉淀品牌术语、方法论和差异化表达</x:v>
      </x:c>
      <x:c r="C9810" t="str">
        <x:v>品牌化GEO</x:v>
      </x:c>
      <x:c r="D9810" t="str">
        <x:v>品牌化GEO重要性</x:v>
      </x:c>
      <x:c r="E9810" t="str">
        <x:v>私域运营</x:v>
      </x:c>
      <x:c r="F9810" t="str">
        <x:v>增长期</x:v>
      </x:c>
      <x:c r="G9810" t="str">
        <x:v>代理商顾问</x:v>
      </x:c>
      <x:c r="H9810" t="str">
        <x:v>品牌声量和转化如何联动</x:v>
      </x:c>
      <x:c r="I9810" t="str">
        <x:v>以用户问题和真实价值为中心</x:v>
      </x:c>
      <x:c r="J9810" t="str">
        <x:v>沉淀品牌术语、方法论和差异化表达</x:v>
      </x:c>
      <x:c r="K9810" t="str">
        <x:v>AI不会凭空创造信任，它会放大已有品牌信号</x:v>
      </x:c>
      <x:c r="L9810" t="str">
        <x:v>工具选择</x:v>
      </x:c>
      <x:c r="M9810" t="str">
        <x:v>清单型文章</x:v>
      </x:c>
      <x:c r="N9810" t="str">
        <x:v>认知层</x:v>
      </x:c>
      <x:c r="O9810" t="str">
        <x:v>中</x:v>
      </x:c>
      <x:c r="P9810" t="str">
        <x:v>2</x:v>
      </x:c>
      <x:c r="Q9810" t="str">
        <x:v>4</x:v>
      </x:c>
      <x:c r="R9810" t="str">
        <x:v>GEO, 品牌化GEO, 白帽GEO, AI搜索, 私域运营, 品牌化GEO重要性, 增长期</x:v>
      </x:c>
      <x:c r="S9810" t="str">
        <x:v>1. 用私域运营场景解释问题；2. 阐明核心判断：品牌化GEO不是做排名，而是让AI理解、信任并引用品牌。 3. 展开白帽做法：以用户问题和真实价值为中心；4. 展开品牌资产：沉淀品牌术语、方法论和差异化表达；5. 给出增长期行动清单和衡量指标。</x:v>
      </x:c>
      <x:c r="T9810" t="str">
        <x:v>AI为什么更愿意引用有品牌信号的内容？｜品牌事实如何统一？｜哪些证据能提升推荐信任？</x:v>
      </x:c>
    </x:row>
    <x:row r="9811">
      <x:c r="A9811" t="str">
        <x:v>9810</x:v>
      </x:c>
      <x:c r="B9811" t="str">
        <x:v>品牌化GEO为什么重要：DTC品牌融资/IPO准备期的AI可见性路线图</x:v>
      </x:c>
      <x:c r="C9811" t="str">
        <x:v>品牌化GEO</x:v>
      </x:c>
      <x:c r="D9811" t="str">
        <x:v>品牌资产与AI引用</x:v>
      </x:c>
      <x:c r="E9811" t="str">
        <x:v>DTC品牌</x:v>
      </x:c>
      <x:c r="F9811" t="str">
        <x:v>融资/IPO准备期</x:v>
      </x:c>
      <x:c r="G9811" t="str">
        <x:v>SEO负责人</x:v>
      </x:c>
      <x:c r="H9811" t="str">
        <x:v>让AI理解品牌差异化</x:v>
      </x:c>
      <x:c r="I9811" t="str">
        <x:v>尊重平台规则和版权</x:v>
      </x:c>
      <x:c r="J9811" t="str">
        <x:v>用稳定叙事降低用户和AI的理解成本</x:v>
      </x:c>
      <x:c r="K9811" t="str">
        <x:v>GEO的本质不是操控模型，而是让品牌事实更容易被理解和引用</x:v>
      </x:c>
      <x:c r="L9811" t="str">
        <x:v>团队培训</x:v>
      </x:c>
      <x:c r="M9811" t="str">
        <x:v>短视频脚本</x:v>
      </x:c>
      <x:c r="N9811" t="str">
        <x:v>决策层</x:v>
      </x:c>
      <x:c r="O9811" t="str">
        <x:v>高</x:v>
      </x:c>
      <x:c r="P9811" t="str">
        <x:v>2</x:v>
      </x:c>
      <x:c r="Q9811" t="str">
        <x:v>3</x:v>
      </x:c>
      <x:c r="R9811" t="str">
        <x:v>GEO, 品牌化GEO, 白帽GEO, AI搜索, DTC品牌, 品牌资产与AI引用, 融资/IPO准备期</x:v>
      </x:c>
      <x:c r="S9811" t="str">
        <x:v>1. 用DTC品牌场景解释问题；2. 阐明核心判断：品牌化GEO不是做排名，而是让AI理解、信任并引用品牌。 3. 展开白帽做法：尊重平台规则和版权；4. 展开品牌资产：用稳定叙事降低用户和AI的理解成本；5. 给出融资/IPO准备期行动清单和衡量指标。</x:v>
      </x:c>
      <x:c r="T9811" t="str">
        <x:v>AI为什么更愿意引用有品牌信号的内容？｜品牌事实如何统一？｜哪些证据能提升推荐信任？</x:v>
      </x:c>
    </x:row>
    <x:row r="9812">
      <x:c r="A9812" t="str">
        <x:v>9811</x:v>
      </x:c>
      <x:c r="B9812" t="str">
        <x:v>从流量到信任：医疗健康如何用品牌化GEO占据AI答案</x:v>
      </x:c>
      <x:c r="C9812" t="str">
        <x:v>品牌化GEO</x:v>
      </x:c>
      <x:c r="D9812" t="str">
        <x:v>品牌心智建设</x:v>
      </x:c>
      <x:c r="E9812" t="str">
        <x:v>医疗健康</x:v>
      </x:c>
      <x:c r="F9812" t="str">
        <x:v>0-1冷启动期</x:v>
      </x:c>
      <x:c r="G9812" t="str">
        <x:v>品牌负责人</x:v>
      </x:c>
      <x:c r="H9812" t="str">
        <x:v>为什么短期流量不是GEO核心</x:v>
      </x:c>
      <x:c r="I9812" t="str">
        <x:v>建立长期内容资产而非短期漏洞</x:v>
      </x:c>
      <x:c r="J9812" t="str">
        <x:v>用第三方背书提升AI推荐信任</x:v>
      </x:c>
      <x:c r="K9812" t="str">
        <x:v>品牌越清晰，越容易成为AI答案里的默认选项</x:v>
      </x:c>
      <x:c r="L9812" t="str">
        <x:v>问题诊断</x:v>
      </x:c>
      <x:c r="M9812" t="str">
        <x:v>培训课件</x:v>
      </x:c>
      <x:c r="N9812" t="str">
        <x:v>兴趣层</x:v>
      </x:c>
      <x:c r="O9812" t="str">
        <x:v>中</x:v>
      </x:c>
      <x:c r="P9812" t="str">
        <x:v>4</x:v>
      </x:c>
      <x:c r="Q9812" t="str">
        <x:v>3</x:v>
      </x:c>
      <x:c r="R9812" t="str">
        <x:v>GEO, 品牌化GEO, 白帽GEO, AI搜索, 医疗健康, 品牌心智建设, 0-1冷启动期</x:v>
      </x:c>
      <x:c r="S9812" t="str">
        <x:v>1. 用医疗健康场景解释问题；2. 阐明核心判断：品牌化GEO不是做排名，而是让AI理解、信任并引用品牌。 3. 展开白帽做法：建立长期内容资产而非短期漏洞；4. 展开品牌资产：用第三方背书提升AI推荐信任；5. 给出0-1冷启动期行动清单和衡量指标。</x:v>
      </x:c>
      <x:c r="T9812" t="str">
        <x:v>AI为什么更愿意引用有品牌信号的内容？｜品牌事实如何统一？｜哪些证据能提升推荐信任？</x:v>
      </x:c>
    </x:row>
    <x:row r="9813">
      <x:c r="A9813" t="str">
        <x:v>9812</x:v>
      </x:c>
      <x:c r="B9813" t="str">
        <x:v>不是堆关键词：金融科技做品牌化GEO的真正原因</x:v>
      </x:c>
      <x:c r="C9813" t="str">
        <x:v>品牌化GEO</x:v>
      </x:c>
      <x:c r="D9813" t="str">
        <x:v>品牌实体一致性</x:v>
      </x:c>
      <x:c r="E9813" t="str">
        <x:v>金融科技</x:v>
      </x:c>
      <x:c r="F9813" t="str">
        <x:v>品牌升级期</x:v>
      </x:c>
      <x:c r="G9813" t="str">
        <x:v>客服/成功团队</x:v>
      </x:c>
      <x:c r="H9813" t="str">
        <x:v>白帽与黑帽的长期收益差异</x:v>
      </x:c>
      <x:c r="I9813" t="str">
        <x:v>清晰披露案例、数据和方法边界</x:v>
      </x:c>
      <x:c r="J9813" t="str">
        <x:v>让AI在比较、推荐、解释时自然提到品牌</x:v>
      </x:c>
      <x:c r="K9813" t="str">
        <x:v>白帽品牌化GEO是复利，黑帽GEO是债务</x:v>
      </x:c>
      <x:c r="L9813" t="str">
        <x:v>执行教程</x:v>
      </x:c>
      <x:c r="M9813" t="str">
        <x:v>案例拆解</x:v>
      </x:c>
      <x:c r="N9813" t="str">
        <x:v>复购/口碑层</x:v>
      </x:c>
      <x:c r="O9813" t="str">
        <x:v>中</x:v>
      </x:c>
      <x:c r="P9813" t="str">
        <x:v>3</x:v>
      </x:c>
      <x:c r="Q9813" t="str">
        <x:v>4</x:v>
      </x:c>
      <x:c r="R9813" t="str">
        <x:v>GEO, 品牌化GEO, 白帽GEO, AI搜索, 金融科技, 品牌实体一致性, 品牌升级期</x:v>
      </x:c>
      <x:c r="S9813" t="str">
        <x:v>1. 用金融科技场景解释问题；2. 阐明核心判断：品牌化GEO不是做排名，而是让AI理解、信任并引用品牌。 3. 展开白帽做法：清晰披露案例、数据和方法边界；4. 展开品牌资产：让AI在比较、推荐、解释时自然提到品牌；5. 给出品牌升级期行动清单和衡量指标。</x:v>
      </x:c>
      <x:c r="T9813" t="str">
        <x:v>AI为什么更愿意引用有品牌信号的内容？｜品牌事实如何统一？｜哪些证据能提升推荐信任？</x:v>
      </x:c>
    </x:row>
    <x:row r="9814">
      <x:c r="A9814" t="str">
        <x:v>9813</x:v>
      </x:c>
      <x:c r="B9814" t="str">
        <x:v>为什么招聘平台在AI时代一定要做品牌化GEO：让官网、媒体、社媒、案例形成统一品牌事实</x:v>
      </x:c>
      <x:c r="C9814" t="str">
        <x:v>品牌化GEO</x:v>
      </x:c>
      <x:c r="D9814" t="str">
        <x:v>第三方背书与权威信号</x:v>
      </x:c>
      <x:c r="E9814" t="str">
        <x:v>招聘平台</x:v>
      </x:c>
      <x:c r="F9814" t="str">
        <x:v>渠道转型期</x:v>
      </x:c>
      <x:c r="G9814" t="str">
        <x:v>投资人/董事会</x:v>
      </x:c>
      <x:c r="H9814" t="str">
        <x:v>官网/媒体/社区的一致性</x:v>
      </x:c>
      <x:c r="I9814" t="str">
        <x:v>持续更新过期信息</x:v>
      </x:c>
      <x:c r="J9814" t="str">
        <x:v>让官网、媒体、社媒、案例形成统一品牌事实</x:v>
      </x:c>
      <x:c r="K9814" t="str">
        <x:v>AI降低了内容生产门槛，也提高了信任门槛</x:v>
      </x:c>
      <x:c r="L9814" t="str">
        <x:v>风险规避</x:v>
      </x:c>
      <x:c r="M9814" t="str">
        <x:v>官网落地页</x:v>
      </x:c>
      <x:c r="N9814" t="str">
        <x:v>考虑层</x:v>
      </x:c>
      <x:c r="O9814" t="str">
        <x:v>高</x:v>
      </x:c>
      <x:c r="P9814" t="str">
        <x:v>4</x:v>
      </x:c>
      <x:c r="Q9814" t="str">
        <x:v>4</x:v>
      </x:c>
      <x:c r="R9814" t="str">
        <x:v>GEO, 品牌化GEO, 白帽GEO, AI搜索, 招聘平台, 第三方背书与权威信号, 渠道转型期</x:v>
      </x:c>
      <x:c r="S9814" t="str">
        <x:v>1. 用招聘平台场景解释问题；2. 阐明核心判断：品牌化GEO不是做排名，而是让AI理解、信任并引用品牌。 3. 展开白帽做法：持续更新过期信息；4. 展开品牌资产：让官网、媒体、社媒、案例形成统一品牌事实；5. 给出渠道转型期行动清单和衡量指标。</x:v>
      </x:c>
      <x:c r="T9814" t="str">
        <x:v>AI为什么更愿意引用有品牌信号的内容？｜品牌事实如何统一？｜哪些证据能提升推荐信任？</x:v>
      </x:c>
    </x:row>
    <x:row r="9815">
      <x:c r="A9815" t="str">
        <x:v>9814</x:v>
      </x:c>
      <x:c r="B9815" t="str">
        <x:v>品牌化GEO为什么重要：母婴规模化期的AI可见性路线图</x:v>
      </x:c>
      <x:c r="C9815" t="str">
        <x:v>品牌化GEO</x:v>
      </x:c>
      <x:c r="D9815" t="str">
        <x:v>品牌资产与AI引用</x:v>
      </x:c>
      <x:c r="E9815" t="str">
        <x:v>母婴</x:v>
      </x:c>
      <x:c r="F9815" t="str">
        <x:v>规模化期</x:v>
      </x:c>
      <x:c r="G9815" t="str">
        <x:v>公关负责人</x:v>
      </x:c>
      <x:c r="H9815" t="str">
        <x:v>用案例证明而不是堆词</x:v>
      </x:c>
      <x:c r="I9815" t="str">
        <x:v>坚持真实事实与可验证证据</x:v>
      </x:c>
      <x:c r="J9815" t="str">
        <x:v>建立创始人/专家IP增强可信度</x:v>
      </x:c>
      <x:c r="K9815" t="str">
        <x:v>越复杂的决策，品牌信任越会影响AI推荐路径</x:v>
      </x:c>
      <x:c r="L9815" t="str">
        <x:v>工具选择</x:v>
      </x:c>
      <x:c r="M9815" t="str">
        <x:v>FAQ专题页</x:v>
      </x:c>
      <x:c r="N9815" t="str">
        <x:v>认知层</x:v>
      </x:c>
      <x:c r="O9815" t="str">
        <x:v>中</x:v>
      </x:c>
      <x:c r="P9815" t="str">
        <x:v>2</x:v>
      </x:c>
      <x:c r="Q9815" t="str">
        <x:v>3</x:v>
      </x:c>
      <x:c r="R9815" t="str">
        <x:v>GEO, 品牌化GEO, 白帽GEO, AI搜索, 母婴, 品牌资产与AI引用, 规模化期</x:v>
      </x:c>
      <x:c r="S9815" t="str">
        <x:v>1. 用母婴场景解释问题；2. 阐明核心判断：品牌化GEO不是做排名，而是让AI理解、信任并引用品牌。 3. 展开白帽做法：坚持真实事实与可验证证据；4. 展开品牌资产：建立创始人/专家IP增强可信度；5. 给出规模化期行动清单和衡量指标。</x:v>
      </x:c>
      <x:c r="T9815" t="str">
        <x:v>AI为什么更愿意引用有品牌信号的内容？｜品牌事实如何统一？｜哪些证据能提升推荐信任？</x:v>
      </x:c>
    </x:row>
    <x:row r="9816">
      <x:c r="A9816" t="str">
        <x:v>9815</x:v>
      </x:c>
      <x:c r="B9816" t="str">
        <x:v>从流量到信任：B2B外贸如何用品牌化GEO占据AI答案</x:v>
      </x:c>
      <x:c r="C9816" t="str">
        <x:v>品牌化GEO</x:v>
      </x:c>
      <x:c r="D9816" t="str">
        <x:v>品牌心智建设</x:v>
      </x:c>
      <x:c r="E9816" t="str">
        <x:v>B2B外贸</x:v>
      </x:c>
      <x:c r="F9816" t="str">
        <x:v>危机修复期</x:v>
      </x:c>
      <x:c r="G9816" t="str">
        <x:v>CMO/市场负责人</x:v>
      </x:c>
      <x:c r="H9816" t="str">
        <x:v>竞争对手占位时如何反击</x:v>
      </x:c>
      <x:c r="I9816" t="str">
        <x:v>不伪造权威和评价</x:v>
      </x:c>
      <x:c r="J9816" t="str">
        <x:v>把品牌承诺转化为可验证证据</x:v>
      </x:c>
      <x:c r="K9816" t="str">
        <x:v>品牌是AI时代降低选择成本的核心入口</x:v>
      </x:c>
      <x:c r="L9816" t="str">
        <x:v>团队培训</x:v>
      </x:c>
      <x:c r="M9816" t="str">
        <x:v>播客提纲</x:v>
      </x:c>
      <x:c r="N9816" t="str">
        <x:v>决策层</x:v>
      </x:c>
      <x:c r="O9816" t="str">
        <x:v>高</x:v>
      </x:c>
      <x:c r="P9816" t="str">
        <x:v>3</x:v>
      </x:c>
      <x:c r="Q9816" t="str">
        <x:v>5</x:v>
      </x:c>
      <x:c r="R9816" t="str">
        <x:v>GEO, 品牌化GEO, 白帽GEO, AI搜索, B2B外贸, 品牌心智建设, 危机修复期</x:v>
      </x:c>
      <x:c r="S9816" t="str">
        <x:v>1. 用B2B外贸场景解释问题；2. 阐明核心判断：品牌化GEO不是做排名，而是让AI理解、信任并引用品牌。 3. 展开白帽做法：不伪造权威和评价；4. 展开品牌资产：把品牌承诺转化为可验证证据；5. 给出危机修复期行动清单和衡量指标。</x:v>
      </x:c>
      <x:c r="T9816" t="str">
        <x:v>AI为什么更愿意引用有品牌信号的内容？｜品牌事实如何统一？｜哪些证据能提升推荐信任？</x:v>
      </x:c>
    </x:row>
    <x:row r="9817">
      <x:c r="A9817" t="str">
        <x:v>9816</x:v>
      </x:c>
      <x:c r="B9817" t="str">
        <x:v>行业专家必看：AI时代低代码品牌化GEO的底层逻辑</x:v>
      </x:c>
      <x:c r="C9817" t="str">
        <x:v>品牌化GEO</x:v>
      </x:c>
      <x:c r="D9817" t="str">
        <x:v>品牌实体一致性</x:v>
      </x:c>
      <x:c r="E9817" t="str">
        <x:v>低代码</x:v>
      </x:c>
      <x:c r="F9817" t="str">
        <x:v>PMF探索期</x:v>
      </x:c>
      <x:c r="G9817" t="str">
        <x:v>行业专家</x:v>
      </x:c>
      <x:c r="H9817" t="str">
        <x:v>避免伪原创和批量灌水</x:v>
      </x:c>
      <x:c r="I9817" t="str">
        <x:v>不做AI垃圾内容矩阵</x:v>
      </x:c>
      <x:c r="J9817" t="str">
        <x:v>把客户案例转化为品牌证据链</x:v>
      </x:c>
      <x:c r="K9817" t="str">
        <x:v>AI推荐更依赖一致、权威、可验证的信息</x:v>
      </x:c>
      <x:c r="L9817" t="str">
        <x:v>问题诊断</x:v>
      </x:c>
      <x:c r="M9817" t="str">
        <x:v>深度文章</x:v>
      </x:c>
      <x:c r="N9817" t="str">
        <x:v>兴趣层</x:v>
      </x:c>
      <x:c r="O9817" t="str">
        <x:v>中</x:v>
      </x:c>
      <x:c r="P9817" t="str">
        <x:v>3</x:v>
      </x:c>
      <x:c r="Q9817" t="str">
        <x:v>5</x:v>
      </x:c>
      <x:c r="R9817" t="str">
        <x:v>GEO, 品牌化GEO, 白帽GEO, AI搜索, 低代码, 品牌实体一致性, PMF探索期</x:v>
      </x:c>
      <x:c r="S9817" t="str">
        <x:v>1. 用低代码场景解释问题；2. 阐明核心判断：品牌化GEO不是做排名，而是让AI理解、信任并引用品牌。 3. 展开白帽做法：不做AI垃圾内容矩阵；4. 展开品牌资产：把客户案例转化为品牌证据链；5. 给出PMF探索期行动清单和衡量指标。</x:v>
      </x:c>
      <x:c r="T9817" t="str">
        <x:v>AI为什么更愿意引用有品牌信号的内容？｜品牌事实如何统一？｜哪些证据能提升推荐信任？</x:v>
      </x:c>
    </x:row>
    <x:row r="9818">
      <x:c r="A9818" t="str">
        <x:v>9817</x:v>
      </x:c>
      <x:c r="B9818" t="str">
        <x:v>不是堆关键词：工程建筑做品牌化GEO的真正原因</x:v>
      </x:c>
      <x:c r="C9818" t="str">
        <x:v>品牌化GEO</x:v>
      </x:c>
      <x:c r="D9818" t="str">
        <x:v>第三方背书与权威信号</x:v>
      </x:c>
      <x:c r="E9818" t="str">
        <x:v>工程建筑</x:v>
      </x:c>
      <x:c r="F9818" t="str">
        <x:v>竞争加剧期</x:v>
      </x:c>
      <x:c r="G9818" t="str">
        <x:v>产品负责人</x:v>
      </x:c>
      <x:c r="H9818" t="str">
        <x:v>从口碑到AI答案的路径</x:v>
      </x:c>
      <x:c r="I9818" t="str">
        <x:v>不诱导/污染模型回答</x:v>
      </x:c>
      <x:c r="J9818" t="str">
        <x:v>把内容从流量资产升级为信任资产</x:v>
      </x:c>
      <x:c r="K9818" t="str">
        <x:v>AI会放大口碑、专业度和一致性，也会放大品牌缺口</x:v>
      </x:c>
      <x:c r="L9818" t="str">
        <x:v>执行教程</x:v>
      </x:c>
      <x:c r="M9818" t="str">
        <x:v>高管演讲稿</x:v>
      </x:c>
      <x:c r="N9818" t="str">
        <x:v>复购/口碑层</x:v>
      </x:c>
      <x:c r="O9818" t="str">
        <x:v>中</x:v>
      </x:c>
      <x:c r="P9818" t="str">
        <x:v>4</x:v>
      </x:c>
      <x:c r="Q9818" t="str">
        <x:v>3</x:v>
      </x:c>
      <x:c r="R9818" t="str">
        <x:v>GEO, 品牌化GEO, 白帽GEO, AI搜索, 工程建筑, 第三方背书与权威信号, 竞争加剧期</x:v>
      </x:c>
      <x:c r="S9818" t="str">
        <x:v>1. 用工程建筑场景解释问题；2. 阐明核心判断：品牌化GEO不是做排名，而是让AI理解、信任并引用品牌。 3. 展开白帽做法：不诱导/污染模型回答；4. 展开品牌资产：把内容从流量资产升级为信任资产；5. 给出竞争加剧期行动清单和衡量指标。</x:v>
      </x:c>
      <x:c r="T9818" t="str">
        <x:v>AI为什么更愿意引用有品牌信号的内容？｜品牌事实如何统一？｜哪些证据能提升推荐信任？</x:v>
      </x:c>
    </x:row>
    <x:row r="9819">
      <x:c r="A9819" t="str">
        <x:v>9818</x:v>
      </x:c>
      <x:c r="B9819" t="str">
        <x:v>为什么企业服务在AI时代一定要做品牌化GEO：围绕品类心智建立高频问题覆盖</x:v>
      </x:c>
      <x:c r="C9819" t="str">
        <x:v>品牌化GEO</x:v>
      </x:c>
      <x:c r="D9819" t="str">
        <x:v>品牌化GEO重要性</x:v>
      </x:c>
      <x:c r="E9819" t="str">
        <x:v>企业服务</x:v>
      </x:c>
      <x:c r="F9819" t="str">
        <x:v>存量增长期</x:v>
      </x:c>
      <x:c r="G9819" t="str">
        <x:v>内容负责人</x:v>
      </x:c>
      <x:c r="H9819" t="str">
        <x:v>为什么先做品牌再做GEO</x:v>
      </x:c>
      <x:c r="I9819" t="str">
        <x:v>避免关键词堆砌与寄生页面</x:v>
      </x:c>
      <x:c r="J9819" t="str">
        <x:v>围绕品类心智建立高频问题覆盖</x:v>
      </x:c>
      <x:c r="K9819" t="str">
        <x:v>没有品牌资产的内容，很容易被AI压缩成同质答案</x:v>
      </x:c>
      <x:c r="L9819" t="str">
        <x:v>风险规避</x:v>
      </x:c>
      <x:c r="M9819" t="str">
        <x:v>行业报告小节</x:v>
      </x:c>
      <x:c r="N9819" t="str">
        <x:v>考虑层</x:v>
      </x:c>
      <x:c r="O9819" t="str">
        <x:v>高</x:v>
      </x:c>
      <x:c r="P9819" t="str">
        <x:v>5</x:v>
      </x:c>
      <x:c r="Q9819" t="str">
        <x:v>3</x:v>
      </x:c>
      <x:c r="R9819" t="str">
        <x:v>GEO, 品牌化GEO, 白帽GEO, AI搜索, 企业服务, 品牌化GEO重要性, 存量增长期</x:v>
      </x:c>
      <x:c r="S9819" t="str">
        <x:v>1. 用企业服务场景解释问题；2. 阐明核心判断：品牌化GEO不是做排名，而是让AI理解、信任并引用品牌。 3. 展开白帽做法：避免关键词堆砌与寄生页面；4. 展开品牌资产：围绕品类心智建立高频问题覆盖；5. 给出存量增长期行动清单和衡量指标。</x:v>
      </x:c>
      <x:c r="T9819" t="str">
        <x:v>AI为什么更愿意引用有品牌信号的内容？｜品牌事实如何统一？｜哪些证据能提升推荐信任？</x:v>
      </x:c>
    </x:row>
    <x:row r="9820">
      <x:c r="A9820" t="str">
        <x:v>9819</x:v>
      </x:c>
      <x:c r="B9820" t="str">
        <x:v>品牌化GEO为什么重要：房地产出海期的AI可见性路线图</x:v>
      </x:c>
      <x:c r="C9820" t="str">
        <x:v>品牌化GEO</x:v>
      </x:c>
      <x:c r="D9820" t="str">
        <x:v>品牌资产与AI引用</x:v>
      </x:c>
      <x:c r="E9820" t="str">
        <x:v>房地产</x:v>
      </x:c>
      <x:c r="F9820" t="str">
        <x:v>出海期</x:v>
      </x:c>
      <x:c r="G9820" t="str">
        <x:v>创始人/CEO</x:v>
      </x:c>
      <x:c r="H9820" t="str">
        <x:v>品牌资产如何被AI放大</x:v>
      </x:c>
      <x:c r="I9820" t="str">
        <x:v>用专家署名和来源增强可信度</x:v>
      </x:c>
      <x:c r="J9820" t="str">
        <x:v>统一品牌实体信息和知识图谱线索</x:v>
      </x:c>
      <x:c r="K9820" t="str">
        <x:v>AI把用户问题前置，品牌要提前给出可信答案</x:v>
      </x:c>
      <x:c r="L9820" t="str">
        <x:v>工具选择</x:v>
      </x:c>
      <x:c r="M9820" t="str">
        <x:v>白皮书章节</x:v>
      </x:c>
      <x:c r="N9820" t="str">
        <x:v>认知层</x:v>
      </x:c>
      <x:c r="O9820" t="str">
        <x:v>中</x:v>
      </x:c>
      <x:c r="P9820" t="str">
        <x:v>3</x:v>
      </x:c>
      <x:c r="Q9820" t="str">
        <x:v>5</x:v>
      </x:c>
      <x:c r="R9820" t="str">
        <x:v>GEO, 品牌化GEO, 白帽GEO, AI搜索, 房地产, 品牌资产与AI引用, 出海期</x:v>
      </x:c>
      <x:c r="S9820" t="str">
        <x:v>1. 用房地产场景解释问题；2. 阐明核心判断：品牌化GEO不是做排名，而是让AI理解、信任并引用品牌。 3. 展开白帽做法：用专家署名和来源增强可信度；4. 展开品牌资产：统一品牌实体信息和知识图谱线索；5. 给出出海期行动清单和衡量指标。</x:v>
      </x:c>
      <x:c r="T9820" t="str">
        <x:v>AI为什么更愿意引用有品牌信号的内容？｜品牌事实如何统一？｜哪些证据能提升推荐信任？</x:v>
      </x:c>
    </x:row>
    <x:row r="9821">
      <x:c r="A9821" t="str">
        <x:v>9820</x:v>
      </x:c>
      <x:c r="B9821" t="str">
        <x:v>从流量到信任：留学服务如何用品牌化GEO占据AI答案（团队培训版）</x:v>
      </x:c>
      <x:c r="C9821" t="str">
        <x:v>品牌化GEO</x:v>
      </x:c>
      <x:c r="D9821" t="str">
        <x:v>品牌心智建设</x:v>
      </x:c>
      <x:c r="E9821" t="str">
        <x:v>留学服务</x:v>
      </x:c>
      <x:c r="F9821" t="str">
        <x:v>新品发布期</x:v>
      </x:c>
      <x:c r="G9821" t="str">
        <x:v>中小企业主</x:v>
      </x:c>
      <x:c r="H9821" t="str">
        <x:v>问答型内容如何沉淀品牌答案</x:v>
      </x:c>
      <x:c r="I9821" t="str">
        <x:v>保持品牌信息一致性</x:v>
      </x:c>
      <x:c r="J9821" t="str">
        <x:v>把品牌定位变成AI可引用的标准答案</x:v>
      </x:c>
      <x:c r="K9821" t="str">
        <x:v>未来的竞争不是谁发得多，而是谁更值得被引用</x:v>
      </x:c>
      <x:c r="L9821" t="str">
        <x:v>团队培训</x:v>
      </x:c>
      <x:c r="M9821" t="str">
        <x:v>销售赋能页</x:v>
      </x:c>
      <x:c r="N9821" t="str">
        <x:v>决策层</x:v>
      </x:c>
      <x:c r="O9821" t="str">
        <x:v>高</x:v>
      </x:c>
      <x:c r="P9821" t="str">
        <x:v>3</x:v>
      </x:c>
      <x:c r="Q9821" t="str">
        <x:v>4</x:v>
      </x:c>
      <x:c r="R9821" t="str">
        <x:v>GEO, 品牌化GEO, 白帽GEO, AI搜索, 留学服务, 品牌心智建设, 新品发布期</x:v>
      </x:c>
      <x:c r="S9821" t="str">
        <x:v>1. 用留学服务场景解释问题；2. 阐明核心判断：品牌化GEO不是做排名，而是让AI理解、信任并引用品牌。 3. 展开白帽做法：保持品牌信息一致性；4. 展开品牌资产：把品牌定位变成AI可引用的标准答案；5. 给出新品发布期行动清单和衡量指标。</x:v>
      </x:c>
      <x:c r="T9821" t="str">
        <x:v>AI为什么更愿意引用有品牌信号的内容？｜品牌事实如何统一？｜哪些证据能提升推荐信任？</x:v>
      </x:c>
    </x:row>
    <x:row r="9822">
      <x:c r="A9822" t="str">
        <x:v>9821</x:v>
      </x:c>
      <x:c r="B9822" t="str">
        <x:v>销售负责人必看：AI时代物流品牌化GEO的底层逻辑</x:v>
      </x:c>
      <x:c r="C9822" t="str">
        <x:v>品牌化GEO</x:v>
      </x:c>
      <x:c r="D9822" t="str">
        <x:v>第三方背书与权威信号</x:v>
      </x:c>
      <x:c r="E9822" t="str">
        <x:v>物流</x:v>
      </x:c>
      <x:c r="F9822" t="str">
        <x:v>增长期</x:v>
      </x:c>
      <x:c r="G9822" t="str">
        <x:v>销售负责人</x:v>
      </x:c>
      <x:c r="H9822" t="str">
        <x:v>预算有限如何起步</x:v>
      </x:c>
      <x:c r="I9822" t="str">
        <x:v>以用户问题和真实价值为中心</x:v>
      </x:c>
      <x:c r="J9822" t="str">
        <x:v>沉淀品牌术语、方法论和差异化表达</x:v>
      </x:c>
      <x:c r="K9822" t="str">
        <x:v>AI不会凭空创造信任，它会放大已有品牌信号</x:v>
      </x:c>
      <x:c r="L9822" t="str">
        <x:v>问题诊断</x:v>
      </x:c>
      <x:c r="M9822" t="str">
        <x:v>清单型文章</x:v>
      </x:c>
      <x:c r="N9822" t="str">
        <x:v>兴趣层</x:v>
      </x:c>
      <x:c r="O9822" t="str">
        <x:v>中</x:v>
      </x:c>
      <x:c r="P9822" t="str">
        <x:v>4</x:v>
      </x:c>
      <x:c r="Q9822" t="str">
        <x:v>4</x:v>
      </x:c>
      <x:c r="R9822" t="str">
        <x:v>GEO, 品牌化GEO, 白帽GEO, AI搜索, 物流, 第三方背书与权威信号, 增长期</x:v>
      </x:c>
      <x:c r="S9822" t="str">
        <x:v>1. 用物流场景解释问题；2. 阐明核心判断：品牌化GEO不是做排名，而是让AI理解、信任并引用品牌。 3. 展开白帽做法：以用户问题和真实价值为中心；4. 展开品牌资产：沉淀品牌术语、方法论和差异化表达；5. 给出增长期行动清单和衡量指标。</x:v>
      </x:c>
      <x:c r="T9822" t="str">
        <x:v>AI为什么更愿意引用有品牌信号的内容？｜品牌事实如何统一？｜哪些证据能提升推荐信任？</x:v>
      </x:c>
    </x:row>
    <x:row r="9823">
      <x:c r="A9823" t="str">
        <x:v>9822</x:v>
      </x:c>
      <x:c r="B9823" t="str">
        <x:v>不是堆关键词：内容平台做品牌化GEO的真正原因</x:v>
      </x:c>
      <x:c r="C9823" t="str">
        <x:v>品牌化GEO</x:v>
      </x:c>
      <x:c r="D9823" t="str">
        <x:v>品牌化GEO重要性</x:v>
      </x:c>
      <x:c r="E9823" t="str">
        <x:v>内容平台</x:v>
      </x:c>
      <x:c r="F9823" t="str">
        <x:v>融资/IPO准备期</x:v>
      </x:c>
      <x:c r="G9823" t="str">
        <x:v>增长负责人</x:v>
      </x:c>
      <x:c r="H9823" t="str">
        <x:v>品牌声量和转化如何联动</x:v>
      </x:c>
      <x:c r="I9823" t="str">
        <x:v>尊重平台规则和版权</x:v>
      </x:c>
      <x:c r="J9823" t="str">
        <x:v>用稳定叙事降低用户和AI的理解成本</x:v>
      </x:c>
      <x:c r="K9823" t="str">
        <x:v>GEO的本质不是操控模型，而是让品牌事实更容易被理解和引用</x:v>
      </x:c>
      <x:c r="L9823" t="str">
        <x:v>执行教程</x:v>
      </x:c>
      <x:c r="M9823" t="str">
        <x:v>短视频脚本</x:v>
      </x:c>
      <x:c r="N9823" t="str">
        <x:v>复购/口碑层</x:v>
      </x:c>
      <x:c r="O9823" t="str">
        <x:v>中</x:v>
      </x:c>
      <x:c r="P9823" t="str">
        <x:v>5</x:v>
      </x:c>
      <x:c r="Q9823" t="str">
        <x:v>5</x:v>
      </x:c>
      <x:c r="R9823" t="str">
        <x:v>GEO, 品牌化GEO, 白帽GEO, AI搜索, 内容平台, 品牌化GEO重要性, 融资/IPO准备期</x:v>
      </x:c>
      <x:c r="S9823" t="str">
        <x:v>1. 用内容平台场景解释问题；2. 阐明核心判断：品牌化GEO不是做排名，而是让AI理解、信任并引用品牌。 3. 展开白帽做法：尊重平台规则和版权；4. 展开品牌资产：用稳定叙事降低用户和AI的理解成本；5. 给出融资/IPO准备期行动清单和衡量指标。</x:v>
      </x:c>
      <x:c r="T9823" t="str">
        <x:v>AI为什么更愿意引用有品牌信号的内容？｜品牌事实如何统一？｜哪些证据能提升推荐信任？</x:v>
      </x:c>
    </x:row>
    <x:row r="9824">
      <x:c r="A9824" t="str">
        <x:v>9823</x:v>
      </x:c>
      <x:c r="B9824" t="str">
        <x:v>品牌化GEO为什么重要：消费电子0-1冷启动期的AI可见性路线图</x:v>
      </x:c>
      <x:c r="C9824" t="str">
        <x:v>品牌化GEO</x:v>
      </x:c>
      <x:c r="D9824" t="str">
        <x:v>品牌资产与AI引用</x:v>
      </x:c>
      <x:c r="E9824" t="str">
        <x:v>消费电子</x:v>
      </x:c>
      <x:c r="F9824" t="str">
        <x:v>0-1冷启动期</x:v>
      </x:c>
      <x:c r="G9824" t="str">
        <x:v>创始人/CEO</x:v>
      </x:c>
      <x:c r="H9824" t="str">
        <x:v>让AI理解品牌差异化</x:v>
      </x:c>
      <x:c r="I9824" t="str">
        <x:v>建立长期内容资产而非短期漏洞</x:v>
      </x:c>
      <x:c r="J9824" t="str">
        <x:v>用第三方背书提升AI推荐信任</x:v>
      </x:c>
      <x:c r="K9824" t="str">
        <x:v>品牌越清晰，越容易成为AI答案里的默认选项</x:v>
      </x:c>
      <x:c r="L9824" t="str">
        <x:v>风险规避</x:v>
      </x:c>
      <x:c r="M9824" t="str">
        <x:v>培训课件</x:v>
      </x:c>
      <x:c r="N9824" t="str">
        <x:v>决策层</x:v>
      </x:c>
      <x:c r="O9824" t="str">
        <x:v>高</x:v>
      </x:c>
      <x:c r="P9824" t="str">
        <x:v>4</x:v>
      </x:c>
      <x:c r="Q9824" t="str">
        <x:v>5</x:v>
      </x:c>
      <x:c r="R9824" t="str">
        <x:v>GEO, 品牌化GEO, 白帽GEO, AI搜索, 消费电子, 品牌资产与AI引用, 0-1冷启动期</x:v>
      </x:c>
      <x:c r="S9824" t="str">
        <x:v>1. 用消费电子场景解释问题；2. 阐明核心判断：品牌化GEO不是做排名，而是让AI理解、信任并引用品牌。 3. 展开白帽做法：建立长期内容资产而非短期漏洞；4. 展开品牌资产：用第三方背书提升AI推荐信任；5. 给出0-1冷启动期行动清单和衡量指标。</x:v>
      </x:c>
      <x:c r="T9824" t="str">
        <x:v>AI为什么更愿意引用有品牌信号的内容？｜品牌事实如何统一？｜哪些证据能提升推荐信任？</x:v>
      </x:c>
    </x:row>
    <x:row r="9825">
      <x:c r="A9825" t="str">
        <x:v>9824</x:v>
      </x:c>
      <x:c r="B9825" t="str">
        <x:v>从流量到信任：软件外包如何用品牌化GEO占据AI答案</x:v>
      </x:c>
      <x:c r="C9825" t="str">
        <x:v>品牌化GEO</x:v>
      </x:c>
      <x:c r="D9825" t="str">
        <x:v>品牌心智建设</x:v>
      </x:c>
      <x:c r="E9825" t="str">
        <x:v>软件外包</x:v>
      </x:c>
      <x:c r="F9825" t="str">
        <x:v>品牌升级期</x:v>
      </x:c>
      <x:c r="G9825" t="str">
        <x:v>中小企业主</x:v>
      </x:c>
      <x:c r="H9825" t="str">
        <x:v>为什么短期流量不是GEO核心</x:v>
      </x:c>
      <x:c r="I9825" t="str">
        <x:v>清晰披露案例、数据和方法边界</x:v>
      </x:c>
      <x:c r="J9825" t="str">
        <x:v>让AI在比较、推荐、解释时自然提到品牌</x:v>
      </x:c>
      <x:c r="K9825" t="str">
        <x:v>白帽品牌化GEO是复利，黑帽GEO是债务</x:v>
      </x:c>
      <x:c r="L9825" t="str">
        <x:v>工具选择</x:v>
      </x:c>
      <x:c r="M9825" t="str">
        <x:v>案例拆解</x:v>
      </x:c>
      <x:c r="N9825" t="str">
        <x:v>兴趣层</x:v>
      </x:c>
      <x:c r="O9825" t="str">
        <x:v>中</x:v>
      </x:c>
      <x:c r="P9825" t="str">
        <x:v>3</x:v>
      </x:c>
      <x:c r="Q9825" t="str">
        <x:v>4</x:v>
      </x:c>
      <x:c r="R9825" t="str">
        <x:v>GEO, 品牌化GEO, 白帽GEO, AI搜索, 软件外包, 品牌心智建设, 品牌升级期</x:v>
      </x:c>
      <x:c r="S9825" t="str">
        <x:v>1. 用软件外包场景解释问题；2. 阐明核心判断：品牌化GEO不是做排名，而是让AI理解、信任并引用品牌。 3. 展开白帽做法：清晰披露案例、数据和方法边界；4. 展开品牌资产：让AI在比较、推荐、解释时自然提到品牌；5. 给出品牌升级期行动清单和衡量指标。</x:v>
      </x:c>
      <x:c r="T9825" t="str">
        <x:v>AI为什么更愿意引用有品牌信号的内容？｜品牌事实如何统一？｜哪些证据能提升推荐信任？</x:v>
      </x:c>
    </x:row>
    <x:row r="9826">
      <x:c r="A9826" t="str">
        <x:v>9825</x:v>
      </x:c>
      <x:c r="B9826" t="str">
        <x:v>销售负责人必看：AI时代养老服务品牌化GEO的底层逻辑</x:v>
      </x:c>
      <x:c r="C9826" t="str">
        <x:v>品牌化GEO</x:v>
      </x:c>
      <x:c r="D9826" t="str">
        <x:v>品牌实体一致性</x:v>
      </x:c>
      <x:c r="E9826" t="str">
        <x:v>养老服务</x:v>
      </x:c>
      <x:c r="F9826" t="str">
        <x:v>渠道转型期</x:v>
      </x:c>
      <x:c r="G9826" t="str">
        <x:v>销售负责人</x:v>
      </x:c>
      <x:c r="H9826" t="str">
        <x:v>白帽与黑帽的长期收益差异</x:v>
      </x:c>
      <x:c r="I9826" t="str">
        <x:v>持续更新过期信息</x:v>
      </x:c>
      <x:c r="J9826" t="str">
        <x:v>让官网、媒体、社媒、案例形成统一品牌事实</x:v>
      </x:c>
      <x:c r="K9826" t="str">
        <x:v>AI降低了内容生产门槛，也提高了信任门槛</x:v>
      </x:c>
      <x:c r="L9826" t="str">
        <x:v>团队培训</x:v>
      </x:c>
      <x:c r="M9826" t="str">
        <x:v>官网落地页</x:v>
      </x:c>
      <x:c r="N9826" t="str">
        <x:v>复购/口碑层</x:v>
      </x:c>
      <x:c r="O9826" t="str">
        <x:v>中</x:v>
      </x:c>
      <x:c r="P9826" t="str">
        <x:v>4</x:v>
      </x:c>
      <x:c r="Q9826" t="str">
        <x:v>5</x:v>
      </x:c>
      <x:c r="R9826" t="str">
        <x:v>GEO, 品牌化GEO, 白帽GEO, AI搜索, 养老服务, 品牌实体一致性, 渠道转型期</x:v>
      </x:c>
      <x:c r="S9826" t="str">
        <x:v>1. 用养老服务场景解释问题；2. 阐明核心判断：品牌化GEO不是做排名，而是让AI理解、信任并引用品牌。 3. 展开白帽做法：持续更新过期信息；4. 展开品牌资产：让官网、媒体、社媒、案例形成统一品牌事实；5. 给出渠道转型期行动清单和衡量指标。</x:v>
      </x:c>
      <x:c r="T9826" t="str">
        <x:v>AI为什么更愿意引用有品牌信号的内容？｜品牌事实如何统一？｜哪些证据能提升推荐信任？</x:v>
      </x:c>
    </x:row>
    <x:row r="9827">
      <x:c r="A9827" t="str">
        <x:v>9826</x:v>
      </x:c>
      <x:c r="B9827" t="str">
        <x:v>不是堆关键词：私域运营做品牌化GEO的真正原因</x:v>
      </x:c>
      <x:c r="C9827" t="str">
        <x:v>品牌化GEO</x:v>
      </x:c>
      <x:c r="D9827" t="str">
        <x:v>第三方背书与权威信号</x:v>
      </x:c>
      <x:c r="E9827" t="str">
        <x:v>私域运营</x:v>
      </x:c>
      <x:c r="F9827" t="str">
        <x:v>出海期</x:v>
      </x:c>
      <x:c r="G9827" t="str">
        <x:v>增长负责人</x:v>
      </x:c>
      <x:c r="H9827" t="str">
        <x:v>官网/媒体/社区的一致性</x:v>
      </x:c>
      <x:c r="I9827" t="str">
        <x:v>坚持真实事实与可验证证据</x:v>
      </x:c>
      <x:c r="J9827" t="str">
        <x:v>建立创始人/专家IP增强可信度</x:v>
      </x:c>
      <x:c r="K9827" t="str">
        <x:v>越复杂的决策，品牌信任越会影响AI推荐路径</x:v>
      </x:c>
      <x:c r="L9827" t="str">
        <x:v>问题诊断</x:v>
      </x:c>
      <x:c r="M9827" t="str">
        <x:v>FAQ专题页</x:v>
      </x:c>
      <x:c r="N9827" t="str">
        <x:v>考虑层</x:v>
      </x:c>
      <x:c r="O9827" t="str">
        <x:v>高</x:v>
      </x:c>
      <x:c r="P9827" t="str">
        <x:v>3</x:v>
      </x:c>
      <x:c r="Q9827" t="str">
        <x:v>4</x:v>
      </x:c>
      <x:c r="R9827" t="str">
        <x:v>GEO, 品牌化GEO, 白帽GEO, AI搜索, 私域运营, 第三方背书与权威信号, 出海期</x:v>
      </x:c>
      <x:c r="S9827" t="str">
        <x:v>1. 用私域运营场景解释问题；2. 阐明核心判断：品牌化GEO不是做排名，而是让AI理解、信任并引用品牌。 3. 展开白帽做法：坚持真实事实与可验证证据；4. 展开品牌资产：建立创始人/专家IP增强可信度；5. 给出出海期行动清单和衡量指标。</x:v>
      </x:c>
      <x:c r="T9827" t="str">
        <x:v>AI为什么更愿意引用有品牌信号的内容？｜品牌事实如何统一？｜哪些证据能提升推荐信任？</x:v>
      </x:c>
    </x:row>
    <x:row r="9828">
      <x:c r="A9828" t="str">
        <x:v>9827</x:v>
      </x:c>
      <x:c r="B9828" t="str">
        <x:v>为什么DTC品牌在AI时代一定要做品牌化GEO：把品牌定位变成AI可引用的标准答案</x:v>
      </x:c>
      <x:c r="C9828" t="str">
        <x:v>品牌化GEO</x:v>
      </x:c>
      <x:c r="D9828" t="str">
        <x:v>品牌化GEO重要性</x:v>
      </x:c>
      <x:c r="E9828" t="str">
        <x:v>DTC品牌</x:v>
      </x:c>
      <x:c r="F9828" t="str">
        <x:v>新品发布期</x:v>
      </x:c>
      <x:c r="G9828" t="str">
        <x:v>渠道负责人</x:v>
      </x:c>
      <x:c r="H9828" t="str">
        <x:v>用案例证明而不是堆词</x:v>
      </x:c>
      <x:c r="I9828" t="str">
        <x:v>不伪造权威和评价</x:v>
      </x:c>
      <x:c r="J9828" t="str">
        <x:v>把品牌定位变成AI可引用的标准答案</x:v>
      </x:c>
      <x:c r="K9828" t="str">
        <x:v>品牌是AI时代降低选择成本的核心入口</x:v>
      </x:c>
      <x:c r="L9828" t="str">
        <x:v>执行教程</x:v>
      </x:c>
      <x:c r="M9828" t="str">
        <x:v>播客提纲</x:v>
      </x:c>
      <x:c r="N9828" t="str">
        <x:v>认知层</x:v>
      </x:c>
      <x:c r="O9828" t="str">
        <x:v>中</x:v>
      </x:c>
      <x:c r="P9828" t="str">
        <x:v>3</x:v>
      </x:c>
      <x:c r="Q9828" t="str">
        <x:v>4</x:v>
      </x:c>
      <x:c r="R9828" t="str">
        <x:v>GEO, 品牌化GEO, 白帽GEO, AI搜索, DTC品牌, 品牌化GEO重要性, 新品发布期</x:v>
      </x:c>
      <x:c r="S9828" t="str">
        <x:v>1. 用DTC品牌场景解释问题；2. 阐明核心判断：品牌化GEO不是做排名，而是让AI理解、信任并引用品牌。 3. 展开白帽做法：不伪造权威和评价；4. 展开品牌资产：把品牌定位变成AI可引用的标准答案；5. 给出新品发布期行动清单和衡量指标。</x:v>
      </x:c>
      <x:c r="T9828" t="str">
        <x:v>AI为什么更愿意引用有品牌信号的内容？｜品牌事实如何统一？｜哪些证据能提升推荐信任？</x:v>
      </x:c>
    </x:row>
    <x:row r="9829">
      <x:c r="A9829" t="str">
        <x:v>9828</x:v>
      </x:c>
      <x:c r="B9829" t="str">
        <x:v>品牌化GEO为什么重要：医美增长期的AI可见性路线图</x:v>
      </x:c>
      <x:c r="C9829" t="str">
        <x:v>品牌化GEO</x:v>
      </x:c>
      <x:c r="D9829" t="str">
        <x:v>品牌心智建设</x:v>
      </x:c>
      <x:c r="E9829" t="str">
        <x:v>医美</x:v>
      </x:c>
      <x:c r="F9829" t="str">
        <x:v>增长期</x:v>
      </x:c>
      <x:c r="G9829" t="str">
        <x:v>代理商顾问</x:v>
      </x:c>
      <x:c r="H9829" t="str">
        <x:v>竞争对手占位时如何反击</x:v>
      </x:c>
      <x:c r="I9829" t="str">
        <x:v>不做AI垃圾内容矩阵</x:v>
      </x:c>
      <x:c r="J9829" t="str">
        <x:v>沉淀品牌术语、方法论和差异化表达</x:v>
      </x:c>
      <x:c r="K9829" t="str">
        <x:v>AI推荐更依赖一致、权威、可验证的信息</x:v>
      </x:c>
      <x:c r="L9829" t="str">
        <x:v>风险规避</x:v>
      </x:c>
      <x:c r="M9829" t="str">
        <x:v>深度文章</x:v>
      </x:c>
      <x:c r="N9829" t="str">
        <x:v>决策层</x:v>
      </x:c>
      <x:c r="O9829" t="str">
        <x:v>高</x:v>
      </x:c>
      <x:c r="P9829" t="str">
        <x:v>3</x:v>
      </x:c>
      <x:c r="Q9829" t="str">
        <x:v>4</x:v>
      </x:c>
      <x:c r="R9829" t="str">
        <x:v>GEO, 品牌化GEO, 白帽GEO, AI搜索, 医美, 品牌心智建设, 增长期</x:v>
      </x:c>
      <x:c r="S9829" t="str">
        <x:v>1. 用医美场景解释问题；2. 阐明核心判断：品牌化GEO不是做排名，而是让AI理解、信任并引用品牌。 3. 展开白帽做法：不做AI垃圾内容矩阵；4. 展开品牌资产：沉淀品牌术语、方法论和差异化表达；5. 给出增长期行动清单和衡量指标。</x:v>
      </x:c>
      <x:c r="T9829" t="str">
        <x:v>AI为什么更愿意引用有品牌信号的内容？｜品牌事实如何统一？｜哪些证据能提升推荐信任？</x:v>
      </x:c>
    </x:row>
    <x:row r="9830">
      <x:c r="A9830" t="str">
        <x:v>9829</x:v>
      </x:c>
      <x:c r="B9830" t="str">
        <x:v>从流量到信任：保险如何用品牌化GEO占据AI答案</x:v>
      </x:c>
      <x:c r="C9830" t="str">
        <x:v>品牌化GEO</x:v>
      </x:c>
      <x:c r="D9830" t="str">
        <x:v>品牌实体一致性</x:v>
      </x:c>
      <x:c r="E9830" t="str">
        <x:v>保险</x:v>
      </x:c>
      <x:c r="F9830" t="str">
        <x:v>融资/IPO准备期</x:v>
      </x:c>
      <x:c r="G9830" t="str">
        <x:v>SEO负责人</x:v>
      </x:c>
      <x:c r="H9830" t="str">
        <x:v>避免伪原创和批量灌水</x:v>
      </x:c>
      <x:c r="I9830" t="str">
        <x:v>不诱导/污染模型回答</x:v>
      </x:c>
      <x:c r="J9830" t="str">
        <x:v>用稳定叙事降低用户和AI的理解成本</x:v>
      </x:c>
      <x:c r="K9830" t="str">
        <x:v>AI会放大口碑、专业度和一致性，也会放大品牌缺口</x:v>
      </x:c>
      <x:c r="L9830" t="str">
        <x:v>工具选择</x:v>
      </x:c>
      <x:c r="M9830" t="str">
        <x:v>高管演讲稿</x:v>
      </x:c>
      <x:c r="N9830" t="str">
        <x:v>兴趣层</x:v>
      </x:c>
      <x:c r="O9830" t="str">
        <x:v>中</x:v>
      </x:c>
      <x:c r="P9830" t="str">
        <x:v>2</x:v>
      </x:c>
      <x:c r="Q9830" t="str">
        <x:v>3</x:v>
      </x:c>
      <x:c r="R9830" t="str">
        <x:v>GEO, 品牌化GEO, 白帽GEO, AI搜索, 保险, 品牌实体一致性, 融资/IPO准备期</x:v>
      </x:c>
      <x:c r="S9830" t="str">
        <x:v>1. 用保险场景解释问题；2. 阐明核心判断：品牌化GEO不是做排名，而是让AI理解、信任并引用品牌。 3. 展开白帽做法：不诱导/污染模型回答；4. 展开品牌资产：用稳定叙事降低用户和AI的理解成本；5. 给出融资/IPO准备期行动清单和衡量指标。</x:v>
      </x:c>
      <x:c r="T9830" t="str">
        <x:v>AI为什么更愿意引用有品牌信号的内容？｜品牌事实如何统一？｜哪些证据能提升推荐信任？</x:v>
      </x:c>
    </x:row>
    <x:row r="9831">
      <x:c r="A9831" t="str">
        <x:v>9830</x:v>
      </x:c>
      <x:c r="B9831" t="str">
        <x:v>品牌负责人必看：AI时代管理咨询品牌化GEO的底层逻辑</x:v>
      </x:c>
      <x:c r="C9831" t="str">
        <x:v>品牌化GEO</x:v>
      </x:c>
      <x:c r="D9831" t="str">
        <x:v>第三方背书与权威信号</x:v>
      </x:c>
      <x:c r="E9831" t="str">
        <x:v>管理咨询</x:v>
      </x:c>
      <x:c r="F9831" t="str">
        <x:v>0-1冷启动期</x:v>
      </x:c>
      <x:c r="G9831" t="str">
        <x:v>品牌负责人</x:v>
      </x:c>
      <x:c r="H9831" t="str">
        <x:v>从口碑到AI答案的路径</x:v>
      </x:c>
      <x:c r="I9831" t="str">
        <x:v>避免关键词堆砌与寄生页面</x:v>
      </x:c>
      <x:c r="J9831" t="str">
        <x:v>用第三方背书提升AI推荐信任</x:v>
      </x:c>
      <x:c r="K9831" t="str">
        <x:v>没有品牌资产的内容，很容易被AI压缩成同质答案</x:v>
      </x:c>
      <x:c r="L9831" t="str">
        <x:v>团队培训</x:v>
      </x:c>
      <x:c r="M9831" t="str">
        <x:v>行业报告小节</x:v>
      </x:c>
      <x:c r="N9831" t="str">
        <x:v>复购/口碑层</x:v>
      </x:c>
      <x:c r="O9831" t="str">
        <x:v>中</x:v>
      </x:c>
      <x:c r="P9831" t="str">
        <x:v>3</x:v>
      </x:c>
      <x:c r="Q9831" t="str">
        <x:v>4</x:v>
      </x:c>
      <x:c r="R9831" t="str">
        <x:v>GEO, 品牌化GEO, 白帽GEO, AI搜索, 管理咨询, 第三方背书与权威信号, 0-1冷启动期</x:v>
      </x:c>
      <x:c r="S9831" t="str">
        <x:v>1. 用管理咨询场景解释问题；2. 阐明核心判断：品牌化GEO不是做排名，而是让AI理解、信任并引用品牌。 3. 展开白帽做法：避免关键词堆砌与寄生页面；4. 展开品牌资产：用第三方背书提升AI推荐信任；5. 给出0-1冷启动期行动清单和衡量指标。</x:v>
      </x:c>
      <x:c r="T9831" t="str">
        <x:v>AI为什么更愿意引用有品牌信号的内容？｜品牌事实如何统一？｜哪些证据能提升推荐信任？</x:v>
      </x:c>
    </x:row>
    <x:row r="9832">
      <x:c r="A9832" t="str">
        <x:v>9831</x:v>
      </x:c>
      <x:c r="B9832" t="str">
        <x:v>别用短期漏洞做GEO：品牌升级期企业为什么要坚持白帽</x:v>
      </x:c>
      <x:c r="C9832" t="str">
        <x:v>白帽GEO</x:v>
      </x:c>
      <x:c r="D9832" t="str">
        <x:v>白帽GEO定义</x:v>
      </x:c>
      <x:c r="E9832" t="str">
        <x:v>美妆个护</x:v>
      </x:c>
      <x:c r="F9832" t="str">
        <x:v>品牌升级期</x:v>
      </x:c>
      <x:c r="G9832" t="str">
        <x:v>客服/成功团队</x:v>
      </x:c>
      <x:c r="H9832" t="str">
        <x:v>为什么先做品牌再做GEO</x:v>
      </x:c>
      <x:c r="I9832" t="str">
        <x:v>保持品牌信息一致性</x:v>
      </x:c>
      <x:c r="J9832" t="str">
        <x:v>让AI在比较、推荐、解释时自然提到品牌</x:v>
      </x:c>
      <x:c r="K9832" t="str">
        <x:v>AI把用户问题前置，品牌要提前给出可信答案</x:v>
      </x:c>
      <x:c r="L9832" t="str">
        <x:v>问题诊断</x:v>
      </x:c>
      <x:c r="M9832" t="str">
        <x:v>白皮书章节</x:v>
      </x:c>
      <x:c r="N9832" t="str">
        <x:v>考虑层</x:v>
      </x:c>
      <x:c r="O9832" t="str">
        <x:v>高</x:v>
      </x:c>
      <x:c r="P9832" t="str">
        <x:v>2</x:v>
      </x:c>
      <x:c r="Q9832" t="str">
        <x:v>3</x:v>
      </x:c>
      <x:c r="R9832" t="str">
        <x:v>GEO, 品牌化GEO, 白帽GEO, AI搜索, 美妆个护, 白帽GEO定义, 品牌升级期</x:v>
      </x:c>
      <x:c r="S9832" t="str">
        <x:v>1. 用美妆个护场景解释问题；2. 阐明核心判断：白帽GEO用真实、权威、一致的信息换长期可见性，黑帽只是在透支信任。 3. 展开白帽做法：保持品牌信息一致性；4. 展开品牌资产：让AI在比较、推荐、解释时自然提到品牌；5. 给出品牌升级期行动清单和衡量指标。</x:v>
      </x:c>
      <x:c r="T9832" t="str">
        <x:v>白帽GEO和黑帽GEO的边界是什么？｜哪些做法会伤害品牌？｜如何用真实证据建立长期可见性？</x:v>
      </x:c>
    </x:row>
    <x:row r="9833">
      <x:c r="A9833" t="str">
        <x:v>9832</x:v>
      </x:c>
      <x:c r="B9833" t="str">
        <x:v>白帽GEO是什么：B2B外贸渠道转型期如何用以用户问题和真实价值为中心建立长期AI可见性</x:v>
      </x:c>
      <x:c r="C9833" t="str">
        <x:v>白帽GEO</x:v>
      </x:c>
      <x:c r="D9833" t="str">
        <x:v>白帽与黑帽对比</x:v>
      </x:c>
      <x:c r="E9833" t="str">
        <x:v>B2B外贸</x:v>
      </x:c>
      <x:c r="F9833" t="str">
        <x:v>渠道转型期</x:v>
      </x:c>
      <x:c r="G9833" t="str">
        <x:v>投资人/董事会</x:v>
      </x:c>
      <x:c r="H9833" t="str">
        <x:v>品牌资产如何被AI放大</x:v>
      </x:c>
      <x:c r="I9833" t="str">
        <x:v>以用户问题和真实价值为中心</x:v>
      </x:c>
      <x:c r="J9833" t="str">
        <x:v>让官网、媒体、社媒、案例形成统一品牌事实</x:v>
      </x:c>
      <x:c r="K9833" t="str">
        <x:v>未来的竞争不是谁发得多，而是谁更值得被引用</x:v>
      </x:c>
      <x:c r="L9833" t="str">
        <x:v>执行教程</x:v>
      </x:c>
      <x:c r="M9833" t="str">
        <x:v>销售赋能页</x:v>
      </x:c>
      <x:c r="N9833" t="str">
        <x:v>认知层</x:v>
      </x:c>
      <x:c r="O9833" t="str">
        <x:v>中</x:v>
      </x:c>
      <x:c r="P9833" t="str">
        <x:v>4</x:v>
      </x:c>
      <x:c r="Q9833" t="str">
        <x:v>3</x:v>
      </x:c>
      <x:c r="R9833" t="str">
        <x:v>GEO, 品牌化GEO, 白帽GEO, AI搜索, B2B外贸, 白帽与黑帽对比, 渠道转型期</x:v>
      </x:c>
      <x:c r="S9833" t="str">
        <x:v>1. 用B2B外贸场景解释问题；2. 阐明核心判断：白帽GEO用真实、权威、一致的信息换长期可见性，黑帽只是在透支信任。 3. 展开白帽做法：以用户问题和真实价值为中心；4. 展开品牌资产：让官网、媒体、社媒、案例形成统一品牌事实；5. 给出渠道转型期行动清单和衡量指标。</x:v>
      </x:c>
      <x:c r="T9833" t="str">
        <x:v>白帽GEO和黑帽GEO的边界是什么？｜哪些做法会伤害品牌？｜如何用真实证据建立长期可见性？</x:v>
      </x:c>
    </x:row>
    <x:row r="9834">
      <x:c r="A9834" t="str">
        <x:v>9833</x:v>
      </x:c>
      <x:c r="B9834" t="str">
        <x:v>为什么GEO一定要白帽：低代码避开黑帽风险的内容策略</x:v>
      </x:c>
      <x:c r="C9834" t="str">
        <x:v>白帽GEO</x:v>
      </x:c>
      <x:c r="D9834" t="str">
        <x:v>合规与平台规则</x:v>
      </x:c>
      <x:c r="E9834" t="str">
        <x:v>低代码</x:v>
      </x:c>
      <x:c r="F9834" t="str">
        <x:v>规模化期</x:v>
      </x:c>
      <x:c r="G9834" t="str">
        <x:v>公关负责人</x:v>
      </x:c>
      <x:c r="H9834" t="str">
        <x:v>问答型内容如何沉淀品牌答案</x:v>
      </x:c>
      <x:c r="I9834" t="str">
        <x:v>尊重平台规则和版权</x:v>
      </x:c>
      <x:c r="J9834" t="str">
        <x:v>建立创始人/专家IP增强可信度</x:v>
      </x:c>
      <x:c r="K9834" t="str">
        <x:v>AI不会凭空创造信任，它会放大已有品牌信号</x:v>
      </x:c>
      <x:c r="L9834" t="str">
        <x:v>风险规避</x:v>
      </x:c>
      <x:c r="M9834" t="str">
        <x:v>清单型文章</x:v>
      </x:c>
      <x:c r="N9834" t="str">
        <x:v>决策层</x:v>
      </x:c>
      <x:c r="O9834" t="str">
        <x:v>高</x:v>
      </x:c>
      <x:c r="P9834" t="str">
        <x:v>2</x:v>
      </x:c>
      <x:c r="Q9834" t="str">
        <x:v>3</x:v>
      </x:c>
      <x:c r="R9834" t="str">
        <x:v>GEO, 品牌化GEO, 白帽GEO, AI搜索, 低代码, 合规与平台规则, 规模化期</x:v>
      </x:c>
      <x:c r="S9834" t="str">
        <x:v>1. 用低代码场景解释问题；2. 阐明核心判断：白帽GEO用真实、权威、一致的信息换长期可见性，黑帽只是在透支信任。 3. 展开白帽做法：尊重平台规则和版权；4. 展开品牌资产：建立创始人/专家IP增强可信度；5. 给出规模化期行动清单和衡量指标。</x:v>
      </x:c>
      <x:c r="T9834" t="str">
        <x:v>白帽GEO和黑帽GEO的边界是什么？｜哪些做法会伤害品牌？｜如何用真实证据建立长期可见性？</x:v>
      </x:c>
    </x:row>
    <x:row r="9835">
      <x:c r="A9835" t="str">
        <x:v>9834</x:v>
      </x:c>
      <x:c r="B9835" t="str">
        <x:v>工程建筑白帽GEO清单：从真实证据到AI引用的执行步骤</x:v>
      </x:c>
      <x:c r="C9835" t="str">
        <x:v>白帽GEO</x:v>
      </x:c>
      <x:c r="D9835" t="str">
        <x:v>长期内容资产</x:v>
      </x:c>
      <x:c r="E9835" t="str">
        <x:v>工程建筑</x:v>
      </x:c>
      <x:c r="F9835" t="str">
        <x:v>危机修复期</x:v>
      </x:c>
      <x:c r="G9835" t="str">
        <x:v>CMO/市场负责人</x:v>
      </x:c>
      <x:c r="H9835" t="str">
        <x:v>建立AI可引用的事实资产</x:v>
      </x:c>
      <x:c r="I9835" t="str">
        <x:v>建立长期内容资产而非短期漏洞</x:v>
      </x:c>
      <x:c r="J9835" t="str">
        <x:v>把品牌承诺转化为可验证证据</x:v>
      </x:c>
      <x:c r="K9835" t="str">
        <x:v>GEO的本质不是操控模型，而是让品牌事实更容易被理解和引用</x:v>
      </x:c>
      <x:c r="L9835" t="str">
        <x:v>工具选择</x:v>
      </x:c>
      <x:c r="M9835" t="str">
        <x:v>短视频脚本</x:v>
      </x:c>
      <x:c r="N9835" t="str">
        <x:v>兴趣层</x:v>
      </x:c>
      <x:c r="O9835" t="str">
        <x:v>中</x:v>
      </x:c>
      <x:c r="P9835" t="str">
        <x:v>5</x:v>
      </x:c>
      <x:c r="Q9835" t="str">
        <x:v>5</x:v>
      </x:c>
      <x:c r="R9835" t="str">
        <x:v>GEO, 品牌化GEO, 白帽GEO, AI搜索, 工程建筑, 长期内容资产, 危机修复期</x:v>
      </x:c>
      <x:c r="S9835" t="str">
        <x:v>1. 用工程建筑场景解释问题；2. 阐明核心判断：白帽GEO用真实、权威、一致的信息换长期可见性，黑帽只是在透支信任。 3. 展开白帽做法：建立长期内容资产而非短期漏洞；4. 展开品牌资产：把品牌承诺转化为可验证证据；5. 给出危机修复期行动清单和衡量指标。</x:v>
      </x:c>
      <x:c r="T9835" t="str">
        <x:v>白帽GEO和黑帽GEO的边界是什么？｜哪些做法会伤害品牌？｜如何用真实证据建立长期可见性？</x:v>
      </x:c>
    </x:row>
    <x:row r="9836">
      <x:c r="A9836" t="str">
        <x:v>9835</x:v>
      </x:c>
      <x:c r="B9836" t="str">
        <x:v>别用短期漏洞做GEO：PMF探索期企业为什么要坚持白帽</x:v>
      </x:c>
      <x:c r="C9836" t="str">
        <x:v>白帽GEO</x:v>
      </x:c>
      <x:c r="D9836" t="str">
        <x:v>白帽GEO定义</x:v>
      </x:c>
      <x:c r="E9836" t="str">
        <x:v>企业服务</x:v>
      </x:c>
      <x:c r="F9836" t="str">
        <x:v>PMF探索期</x:v>
      </x:c>
      <x:c r="G9836" t="str">
        <x:v>行业专家</x:v>
      </x:c>
      <x:c r="H9836" t="str">
        <x:v>如何衡量被AI提及</x:v>
      </x:c>
      <x:c r="I9836" t="str">
        <x:v>清晰披露案例、数据和方法边界</x:v>
      </x:c>
      <x:c r="J9836" t="str">
        <x:v>把客户案例转化为品牌证据链</x:v>
      </x:c>
      <x:c r="K9836" t="str">
        <x:v>品牌越清晰，越容易成为AI答案里的默认选项</x:v>
      </x:c>
      <x:c r="L9836" t="str">
        <x:v>团队培训</x:v>
      </x:c>
      <x:c r="M9836" t="str">
        <x:v>培训课件</x:v>
      </x:c>
      <x:c r="N9836" t="str">
        <x:v>复购/口碑层</x:v>
      </x:c>
      <x:c r="O9836" t="str">
        <x:v>中</x:v>
      </x:c>
      <x:c r="P9836" t="str">
        <x:v>3</x:v>
      </x:c>
      <x:c r="Q9836" t="str">
        <x:v>3</x:v>
      </x:c>
      <x:c r="R9836" t="str">
        <x:v>GEO, 品牌化GEO, 白帽GEO, AI搜索, 企业服务, 白帽GEO定义, PMF探索期</x:v>
      </x:c>
      <x:c r="S9836" t="str">
        <x:v>1. 用企业服务场景解释问题；2. 阐明核心判断：白帽GEO用真实、权威、一致的信息换长期可见性，黑帽只是在透支信任。 3. 展开白帽做法：清晰披露案例、数据和方法边界；4. 展开品牌资产：把客户案例转化为品牌证据链；5. 给出PMF探索期行动清单和衡量指标。</x:v>
      </x:c>
      <x:c r="T9836" t="str">
        <x:v>白帽GEO和黑帽GEO的边界是什么？｜哪些做法会伤害品牌？｜如何用真实证据建立长期可见性？</x:v>
      </x:c>
    </x:row>
    <x:row r="9837">
      <x:c r="A9837" t="str">
        <x:v>9836</x:v>
      </x:c>
      <x:c r="B9837" t="str">
        <x:v>白帽GEO是什么：房地产竞争加剧期如何用持续更新过期信息建立长期AI可见性</x:v>
      </x:c>
      <x:c r="C9837" t="str">
        <x:v>白帽GEO</x:v>
      </x:c>
      <x:c r="D9837" t="str">
        <x:v>白帽与黑帽对比</x:v>
      </x:c>
      <x:c r="E9837" t="str">
        <x:v>房地产</x:v>
      </x:c>
      <x:c r="F9837" t="str">
        <x:v>竞争加剧期</x:v>
      </x:c>
      <x:c r="G9837" t="str">
        <x:v>产品负责人</x:v>
      </x:c>
      <x:c r="H9837" t="str">
        <x:v>把品类知识变成品牌心智</x:v>
      </x:c>
      <x:c r="I9837" t="str">
        <x:v>持续更新过期信息</x:v>
      </x:c>
      <x:c r="J9837" t="str">
        <x:v>把内容从流量资产升级为信任资产</x:v>
      </x:c>
      <x:c r="K9837" t="str">
        <x:v>白帽品牌化GEO是复利，黑帽GEO是债务</x:v>
      </x:c>
      <x:c r="L9837" t="str">
        <x:v>问题诊断</x:v>
      </x:c>
      <x:c r="M9837" t="str">
        <x:v>案例拆解</x:v>
      </x:c>
      <x:c r="N9837" t="str">
        <x:v>考虑层</x:v>
      </x:c>
      <x:c r="O9837" t="str">
        <x:v>高</x:v>
      </x:c>
      <x:c r="P9837" t="str">
        <x:v>2</x:v>
      </x:c>
      <x:c r="Q9837" t="str">
        <x:v>5</x:v>
      </x:c>
      <x:c r="R9837" t="str">
        <x:v>GEO, 品牌化GEO, 白帽GEO, AI搜索, 房地产, 白帽与黑帽对比, 竞争加剧期</x:v>
      </x:c>
      <x:c r="S9837" t="str">
        <x:v>1. 用房地产场景解释问题；2. 阐明核心判断：白帽GEO用真实、权威、一致的信息换长期可见性，黑帽只是在透支信任。 3. 展开白帽做法：持续更新过期信息；4. 展开品牌资产：把内容从流量资产升级为信任资产；5. 给出竞争加剧期行动清单和衡量指标。</x:v>
      </x:c>
      <x:c r="T9837" t="str">
        <x:v>白帽GEO和黑帽GEO的边界是什么？｜哪些做法会伤害品牌？｜如何用真实证据建立长期可见性？</x:v>
      </x:c>
    </x:row>
    <x:row r="9838">
      <x:c r="A9838" t="str">
        <x:v>9837</x:v>
      </x:c>
      <x:c r="B9838" t="str">
        <x:v>为什么GEO一定要白帽：留学服务避开黑帽风险的内容策略</x:v>
      </x:c>
      <x:c r="C9838" t="str">
        <x:v>白帽GEO</x:v>
      </x:c>
      <x:c r="D9838" t="str">
        <x:v>合规与平台规则</x:v>
      </x:c>
      <x:c r="E9838" t="str">
        <x:v>留学服务</x:v>
      </x:c>
      <x:c r="F9838" t="str">
        <x:v>存量增长期</x:v>
      </x:c>
      <x:c r="G9838" t="str">
        <x:v>内容负责人</x:v>
      </x:c>
      <x:c r="H9838" t="str">
        <x:v>内容矩阵如何服务品牌</x:v>
      </x:c>
      <x:c r="I9838" t="str">
        <x:v>坚持真实事实与可验证证据</x:v>
      </x:c>
      <x:c r="J9838" t="str">
        <x:v>围绕品类心智建立高频问题覆盖</x:v>
      </x:c>
      <x:c r="K9838" t="str">
        <x:v>AI降低了内容生产门槛，也提高了信任门槛</x:v>
      </x:c>
      <x:c r="L9838" t="str">
        <x:v>执行教程</x:v>
      </x:c>
      <x:c r="M9838" t="str">
        <x:v>官网落地页</x:v>
      </x:c>
      <x:c r="N9838" t="str">
        <x:v>认知层</x:v>
      </x:c>
      <x:c r="O9838" t="str">
        <x:v>中</x:v>
      </x:c>
      <x:c r="P9838" t="str">
        <x:v>4</x:v>
      </x:c>
      <x:c r="Q9838" t="str">
        <x:v>5</x:v>
      </x:c>
      <x:c r="R9838" t="str">
        <x:v>GEO, 品牌化GEO, 白帽GEO, AI搜索, 留学服务, 合规与平台规则, 存量增长期</x:v>
      </x:c>
      <x:c r="S9838" t="str">
        <x:v>1. 用留学服务场景解释问题；2. 阐明核心判断：白帽GEO用真实、权威、一致的信息换长期可见性，黑帽只是在透支信任。 3. 展开白帽做法：坚持真实事实与可验证证据；4. 展开品牌资产：围绕品类心智建立高频问题覆盖；5. 给出存量增长期行动清单和衡量指标。</x:v>
      </x:c>
      <x:c r="T9838" t="str">
        <x:v>白帽GEO和黑帽GEO的边界是什么？｜哪些做法会伤害品牌？｜如何用真实证据建立长期可见性？</x:v>
      </x:c>
    </x:row>
    <x:row r="9839">
      <x:c r="A9839" t="str">
        <x:v>9838</x:v>
      </x:c>
      <x:c r="B9839" t="str">
        <x:v>白帽GEO vs 黑帽GEO：创始人/CEO如何判断长期有效的方法</x:v>
      </x:c>
      <x:c r="C9839" t="str">
        <x:v>白帽GEO</x:v>
      </x:c>
      <x:c r="D9839" t="str">
        <x:v>长期内容资产</x:v>
      </x:c>
      <x:c r="E9839" t="str">
        <x:v>物流</x:v>
      </x:c>
      <x:c r="F9839" t="str">
        <x:v>出海期</x:v>
      </x:c>
      <x:c r="G9839" t="str">
        <x:v>创始人/CEO</x:v>
      </x:c>
      <x:c r="H9839" t="str">
        <x:v>AI推荐如何识别可信品牌</x:v>
      </x:c>
      <x:c r="I9839" t="str">
        <x:v>不伪造权威和评价</x:v>
      </x:c>
      <x:c r="J9839" t="str">
        <x:v>统一品牌实体信息和知识图谱线索</x:v>
      </x:c>
      <x:c r="K9839" t="str">
        <x:v>越复杂的决策，品牌信任越会影响AI推荐路径</x:v>
      </x:c>
      <x:c r="L9839" t="str">
        <x:v>风险规避</x:v>
      </x:c>
      <x:c r="M9839" t="str">
        <x:v>FAQ专题页</x:v>
      </x:c>
      <x:c r="N9839" t="str">
        <x:v>决策层</x:v>
      </x:c>
      <x:c r="O9839" t="str">
        <x:v>高</x:v>
      </x:c>
      <x:c r="P9839" t="str">
        <x:v>5</x:v>
      </x:c>
      <x:c r="Q9839" t="str">
        <x:v>5</x:v>
      </x:c>
      <x:c r="R9839" t="str">
        <x:v>GEO, 品牌化GEO, 白帽GEO, AI搜索, 物流, 长期内容资产, 出海期</x:v>
      </x:c>
      <x:c r="S9839" t="str">
        <x:v>1. 用物流场景解释问题；2. 阐明核心判断：白帽GEO用真实、权威、一致的信息换长期可见性，黑帽只是在透支信任。 3. 展开白帽做法：不伪造权威和评价；4. 展开品牌资产：统一品牌实体信息和知识图谱线索；5. 给出出海期行动清单和衡量指标。</x:v>
      </x:c>
      <x:c r="T9839" t="str">
        <x:v>白帽GEO和黑帽GEO的边界是什么？｜哪些做法会伤害品牌？｜如何用真实证据建立长期可见性？</x:v>
      </x:c>
    </x:row>
    <x:row r="9840">
      <x:c r="A9840" t="str">
        <x:v>9839</x:v>
      </x:c>
      <x:c r="B9840" t="str">
        <x:v>内容平台白帽GEO清单：从真实证据到AI引用的执行步骤</x:v>
      </x:c>
      <x:c r="C9840" t="str">
        <x:v>白帽GEO</x:v>
      </x:c>
      <x:c r="D9840" t="str">
        <x:v>风险规避</x:v>
      </x:c>
      <x:c r="E9840" t="str">
        <x:v>内容平台</x:v>
      </x:c>
      <x:c r="F9840" t="str">
        <x:v>新品发布期</x:v>
      </x:c>
      <x:c r="G9840" t="str">
        <x:v>中小企业主</x:v>
      </x:c>
      <x:c r="H9840" t="str">
        <x:v>内容可信度与专家背书</x:v>
      </x:c>
      <x:c r="I9840" t="str">
        <x:v>不做AI垃圾内容矩阵</x:v>
      </x:c>
      <x:c r="J9840" t="str">
        <x:v>把品牌定位变成AI可引用的标准答案</x:v>
      </x:c>
      <x:c r="K9840" t="str">
        <x:v>品牌是AI时代降低选择成本的核心入口</x:v>
      </x:c>
      <x:c r="L9840" t="str">
        <x:v>工具选择</x:v>
      </x:c>
      <x:c r="M9840" t="str">
        <x:v>播客提纲</x:v>
      </x:c>
      <x:c r="N9840" t="str">
        <x:v>兴趣层</x:v>
      </x:c>
      <x:c r="O9840" t="str">
        <x:v>中</x:v>
      </x:c>
      <x:c r="P9840" t="str">
        <x:v>2</x:v>
      </x:c>
      <x:c r="Q9840" t="str">
        <x:v>4</x:v>
      </x:c>
      <x:c r="R9840" t="str">
        <x:v>GEO, 品牌化GEO, 白帽GEO, AI搜索, 内容平台, 风险规避, 新品发布期</x:v>
      </x:c>
      <x:c r="S9840" t="str">
        <x:v>1. 用内容平台场景解释问题；2. 阐明核心判断：白帽GEO用真实、权威、一致的信息换长期可见性，黑帽只是在透支信任。 3. 展开白帽做法：不做AI垃圾内容矩阵；4. 展开品牌资产：把品牌定位变成AI可引用的标准答案；5. 给出新品发布期行动清单和衡量指标。</x:v>
      </x:c>
      <x:c r="T9840" t="str">
        <x:v>白帽GEO和黑帽GEO的边界是什么？｜哪些做法会伤害品牌？｜如何用真实证据建立长期可见性？</x:v>
      </x:c>
    </x:row>
    <x:row r="9841">
      <x:c r="A9841" t="str">
        <x:v>9840</x:v>
      </x:c>
      <x:c r="B9841" t="str">
        <x:v>别用短期漏洞做GEO：增长期企业为什么要坚持白帽（认知科普版）</x:v>
      </x:c>
      <x:c r="C9841" t="str">
        <x:v>白帽GEO</x:v>
      </x:c>
      <x:c r="D9841" t="str">
        <x:v>白帽GEO定义</x:v>
      </x:c>
      <x:c r="E9841" t="str">
        <x:v>消费电子</x:v>
      </x:c>
      <x:c r="F9841" t="str">
        <x:v>增长期</x:v>
      </x:c>
      <x:c r="G9841" t="str">
        <x:v>销售负责人</x:v>
      </x:c>
      <x:c r="H9841" t="str">
        <x:v>从用户问题反推品牌叙事</x:v>
      </x:c>
      <x:c r="I9841" t="str">
        <x:v>不诱导/污染模型回答</x:v>
      </x:c>
      <x:c r="J9841" t="str">
        <x:v>沉淀品牌术语、方法论和差异化表达</x:v>
      </x:c>
      <x:c r="K9841" t="str">
        <x:v>AI推荐更依赖一致、权威、可验证的信息</x:v>
      </x:c>
      <x:c r="L9841" t="str">
        <x:v>认知科普</x:v>
      </x:c>
      <x:c r="M9841" t="str">
        <x:v>深度文章</x:v>
      </x:c>
      <x:c r="N9841" t="str">
        <x:v>复购/口碑层</x:v>
      </x:c>
      <x:c r="O9841" t="str">
        <x:v>中</x:v>
      </x:c>
      <x:c r="P9841" t="str">
        <x:v>5</x:v>
      </x:c>
      <x:c r="Q9841" t="str">
        <x:v>5</x:v>
      </x:c>
      <x:c r="R9841" t="str">
        <x:v>GEO, 品牌化GEO, 白帽GEO, AI搜索, 消费电子, 白帽GEO定义, 增长期</x:v>
      </x:c>
      <x:c r="S9841" t="str">
        <x:v>1. 用消费电子场景解释问题；2. 阐明核心判断：白帽GEO用真实、权威、一致的信息换长期可见性，黑帽只是在透支信任。 3. 展开白帽做法：不诱导/污染模型回答；4. 展开品牌资产：沉淀品牌术语、方法论和差异化表达；5. 给出增长期行动清单和衡量指标。</x:v>
      </x:c>
      <x:c r="T9841" t="str">
        <x:v>白帽GEO和黑帽GEO的边界是什么？｜哪些做法会伤害品牌？｜如何用真实证据建立长期可见性？</x:v>
      </x:c>
    </x:row>
    <x:row r="9842">
      <x:c r="A9842" t="str">
        <x:v>9841</x:v>
      </x:c>
      <x:c r="B9842" t="str">
        <x:v>白帽GEO是什么：云计算融资/IPO准备期如何用避免关键词堆砌与寄生页面建立长期AI可见性</x:v>
      </x:c>
      <x:c r="C9842" t="str">
        <x:v>白帽GEO</x:v>
      </x:c>
      <x:c r="D9842" t="str">
        <x:v>白帽与黑帽对比</x:v>
      </x:c>
      <x:c r="E9842" t="str">
        <x:v>云计算</x:v>
      </x:c>
      <x:c r="F9842" t="str">
        <x:v>融资/IPO准备期</x:v>
      </x:c>
      <x:c r="G9842" t="str">
        <x:v>增长负责人</x:v>
      </x:c>
      <x:c r="H9842" t="str">
        <x:v>预算有限如何起步</x:v>
      </x:c>
      <x:c r="I9842" t="str">
        <x:v>避免关键词堆砌与寄生页面</x:v>
      </x:c>
      <x:c r="J9842" t="str">
        <x:v>用稳定叙事降低用户和AI的理解成本</x:v>
      </x:c>
      <x:c r="K9842" t="str">
        <x:v>AI会放大口碑、专业度和一致性，也会放大品牌缺口</x:v>
      </x:c>
      <x:c r="L9842" t="str">
        <x:v>方案比较</x:v>
      </x:c>
      <x:c r="M9842" t="str">
        <x:v>高管演讲稿</x:v>
      </x:c>
      <x:c r="N9842" t="str">
        <x:v>考虑层</x:v>
      </x:c>
      <x:c r="O9842" t="str">
        <x:v>高</x:v>
      </x:c>
      <x:c r="P9842" t="str">
        <x:v>3</x:v>
      </x:c>
      <x:c r="Q9842" t="str">
        <x:v>5</x:v>
      </x:c>
      <x:c r="R9842" t="str">
        <x:v>GEO, 品牌化GEO, 白帽GEO, AI搜索, 云计算, 白帽与黑帽对比, 融资/IPO准备期</x:v>
      </x:c>
      <x:c r="S9842" t="str">
        <x:v>1. 用云计算场景解释问题；2. 阐明核心判断：白帽GEO用真实、权威、一致的信息换长期可见性，黑帽只是在透支信任。 3. 展开白帽做法：避免关键词堆砌与寄生页面；4. 展开品牌资产：用稳定叙事降低用户和AI的理解成本；5. 给出融资/IPO准备期行动清单和衡量指标。</x:v>
      </x:c>
      <x:c r="T9842" t="str">
        <x:v>白帽GEO和黑帽GEO的边界是什么？｜哪些做法会伤害品牌？｜如何用真实证据建立长期可见性？</x:v>
      </x:c>
    </x:row>
    <x:row r="9843">
      <x:c r="A9843" t="str">
        <x:v>9842</x:v>
      </x:c>
      <x:c r="B9843" t="str">
        <x:v>为什么GEO一定要白帽：农业科技避开黑帽风险的内容策略</x:v>
      </x:c>
      <x:c r="C9843" t="str">
        <x:v>白帽GEO</x:v>
      </x:c>
      <x:c r="D9843" t="str">
        <x:v>长期内容资产</x:v>
      </x:c>
      <x:c r="E9843" t="str">
        <x:v>农业科技</x:v>
      </x:c>
      <x:c r="F9843" t="str">
        <x:v>0-1冷启动期</x:v>
      </x:c>
      <x:c r="G9843" t="str">
        <x:v>创始人/CEO</x:v>
      </x:c>
      <x:c r="H9843" t="str">
        <x:v>品牌声量和转化如何联动</x:v>
      </x:c>
      <x:c r="I9843" t="str">
        <x:v>用专家署名和来源增强可信度</x:v>
      </x:c>
      <x:c r="J9843" t="str">
        <x:v>用第三方背书提升AI推荐信任</x:v>
      </x:c>
      <x:c r="K9843" t="str">
        <x:v>AI降低了内容生产门槛，也提高了信任门槛</x:v>
      </x:c>
      <x:c r="L9843" t="str">
        <x:v>预算决策</x:v>
      </x:c>
      <x:c r="M9843" t="str">
        <x:v>行业报告小节</x:v>
      </x:c>
      <x:c r="N9843" t="str">
        <x:v>认知层</x:v>
      </x:c>
      <x:c r="O9843" t="str">
        <x:v>高</x:v>
      </x:c>
      <x:c r="P9843" t="str">
        <x:v>3</x:v>
      </x:c>
      <x:c r="Q9843" t="str">
        <x:v>5</x:v>
      </x:c>
      <x:c r="R9843" t="str">
        <x:v>GEO, 品牌化GEO, 白帽GEO, AI搜索, 农业科技, 长期内容资产, 0-1冷启动期</x:v>
      </x:c>
      <x:c r="S9843" t="str">
        <x:v>1. 用农业科技场景解释问题；2. 阐明核心判断：白帽GEO用真实、权威、一致的信息换长期可见性，黑帽只是在透支信任。 3. 展开白帽做法：用专家署名和来源增强可信度；4. 展开品牌资产：用第三方背书提升AI推荐信任；5. 给出0-1冷启动期行动清单和衡量指标。</x:v>
      </x:c>
      <x:c r="T9843" t="str">
        <x:v>白帽GEO和黑帽GEO的边界是什么？｜哪些做法会伤害品牌？｜如何用真实证据建立长期可见性？</x:v>
      </x:c>
    </x:row>
    <x:row r="9844">
      <x:c r="A9844" t="str">
        <x:v>9843</x:v>
      </x:c>
      <x:c r="B9844" t="str">
        <x:v>白帽GEO vs 黑帽GEO：中小企业主如何判断长期有效的方法</x:v>
      </x:c>
      <x:c r="C9844" t="str">
        <x:v>白帽GEO</x:v>
      </x:c>
      <x:c r="D9844" t="str">
        <x:v>风险规避</x:v>
      </x:c>
      <x:c r="E9844" t="str">
        <x:v>直播电商</x:v>
      </x:c>
      <x:c r="F9844" t="str">
        <x:v>竞争加剧期</x:v>
      </x:c>
      <x:c r="G9844" t="str">
        <x:v>中小企业主</x:v>
      </x:c>
      <x:c r="H9844" t="str">
        <x:v>让AI理解品牌差异化</x:v>
      </x:c>
      <x:c r="I9844" t="str">
        <x:v>保持品牌信息一致性</x:v>
      </x:c>
      <x:c r="J9844" t="str">
        <x:v>让AI在比较、推荐、解释时自然提到品牌</x:v>
      </x:c>
      <x:c r="K9844" t="str">
        <x:v>越复杂的决策，品牌信任越会影响AI推荐路径</x:v>
      </x:c>
      <x:c r="L9844" t="str">
        <x:v>案例学习</x:v>
      </x:c>
      <x:c r="M9844" t="str">
        <x:v>白皮书章节</x:v>
      </x:c>
      <x:c r="N9844" t="str">
        <x:v>决策层</x:v>
      </x:c>
      <x:c r="O9844" t="str">
        <x:v>高</x:v>
      </x:c>
      <x:c r="P9844" t="str">
        <x:v>2</x:v>
      </x:c>
      <x:c r="Q9844" t="str">
        <x:v>3</x:v>
      </x:c>
      <x:c r="R9844" t="str">
        <x:v>GEO, 品牌化GEO, 白帽GEO, AI搜索, 直播电商, 风险规避, 竞争加剧期</x:v>
      </x:c>
      <x:c r="S9844" t="str">
        <x:v>1. 用直播电商场景解释问题；2. 阐明核心判断：白帽GEO用真实、权威、一致的信息换长期可见性，黑帽只是在透支信任。 3. 展开白帽做法：保持品牌信息一致性；4. 展开品牌资产：让AI在比较、推荐、解释时自然提到品牌；5. 给出竞争加剧期行动清单和衡量指标。</x:v>
      </x:c>
      <x:c r="T9844" t="str">
        <x:v>白帽GEO和黑帽GEO的边界是什么？｜哪些做法会伤害品牌？｜如何用真实证据建立长期可见性？</x:v>
      </x:c>
    </x:row>
    <x:row r="9845">
      <x:c r="A9845" t="str">
        <x:v>9844</x:v>
      </x:c>
      <x:c r="B9845" t="str">
        <x:v>本地生活白帽GEO清单：从真实证据到AI引用的执行步骤</x:v>
      </x:c>
      <x:c r="C9845" t="str">
        <x:v>白帽GEO</x:v>
      </x:c>
      <x:c r="D9845" t="str">
        <x:v>白帽GEO定义</x:v>
      </x:c>
      <x:c r="E9845" t="str">
        <x:v>本地生活</x:v>
      </x:c>
      <x:c r="F9845" t="str">
        <x:v>存量增长期</x:v>
      </x:c>
      <x:c r="G9845" t="str">
        <x:v>销售负责人</x:v>
      </x:c>
      <x:c r="H9845" t="str">
        <x:v>为什么先做品牌再做GEO</x:v>
      </x:c>
      <x:c r="I9845" t="str">
        <x:v>以用户问题和真实价值为中心</x:v>
      </x:c>
      <x:c r="J9845" t="str">
        <x:v>让官网、媒体、社媒、案例形成统一品牌事实</x:v>
      </x:c>
      <x:c r="K9845" t="str">
        <x:v>品牌是AI时代降低选择成本的核心入口</x:v>
      </x:c>
      <x:c r="L9845" t="str">
        <x:v>指标评估</x:v>
      </x:c>
      <x:c r="M9845" t="str">
        <x:v>销售赋能页</x:v>
      </x:c>
      <x:c r="N9845" t="str">
        <x:v>兴趣层</x:v>
      </x:c>
      <x:c r="O9845" t="str">
        <x:v>高</x:v>
      </x:c>
      <x:c r="P9845" t="str">
        <x:v>3</x:v>
      </x:c>
      <x:c r="Q9845" t="str">
        <x:v>4</x:v>
      </x:c>
      <x:c r="R9845" t="str">
        <x:v>GEO, 品牌化GEO, 白帽GEO, AI搜索, 本地生活, 白帽GEO定义, 存量增长期</x:v>
      </x:c>
      <x:c r="S9845" t="str">
        <x:v>1. 用本地生活场景解释问题；2. 阐明核心判断：白帽GEO用真实、权威、一致的信息换长期可见性，黑帽只是在透支信任。 3. 展开白帽做法：以用户问题和真实价值为中心；4. 展开品牌资产：让官网、媒体、社媒、案例形成统一品牌事实；5. 给出存量增长期行动清单和衡量指标。</x:v>
      </x:c>
      <x:c r="T9845" t="str">
        <x:v>白帽GEO和黑帽GEO的边界是什么？｜哪些做法会伤害品牌？｜如何用真实证据建立长期可见性？</x:v>
      </x:c>
    </x:row>
    <x:row r="9846">
      <x:c r="A9846" t="str">
        <x:v>9845</x:v>
      </x:c>
      <x:c r="B9846" t="str">
        <x:v>白帽GEO是什么：医美出海期如何用尊重平台规则和版权建立长期AI可见性</x:v>
      </x:c>
      <x:c r="C9846" t="str">
        <x:v>白帽GEO</x:v>
      </x:c>
      <x:c r="D9846" t="str">
        <x:v>白帽与黑帽对比</x:v>
      </x:c>
      <x:c r="E9846" t="str">
        <x:v>医美</x:v>
      </x:c>
      <x:c r="F9846" t="str">
        <x:v>出海期</x:v>
      </x:c>
      <x:c r="G9846" t="str">
        <x:v>增长负责人</x:v>
      </x:c>
      <x:c r="H9846" t="str">
        <x:v>品牌资产如何被AI放大</x:v>
      </x:c>
      <x:c r="I9846" t="str">
        <x:v>尊重平台规则和版权</x:v>
      </x:c>
      <x:c r="J9846" t="str">
        <x:v>建立创始人/专家IP增强可信度</x:v>
      </x:c>
      <x:c r="K9846" t="str">
        <x:v>AI推荐更依赖一致、权威、可验证的信息</x:v>
      </x:c>
      <x:c r="L9846" t="str">
        <x:v>认知科普</x:v>
      </x:c>
      <x:c r="M9846" t="str">
        <x:v>清单型文章</x:v>
      </x:c>
      <x:c r="N9846" t="str">
        <x:v>复购/口碑层</x:v>
      </x:c>
      <x:c r="O9846" t="str">
        <x:v>中</x:v>
      </x:c>
      <x:c r="P9846" t="str">
        <x:v>4</x:v>
      </x:c>
      <x:c r="Q9846" t="str">
        <x:v>4</x:v>
      </x:c>
      <x:c r="R9846" t="str">
        <x:v>GEO, 品牌化GEO, 白帽GEO, AI搜索, 医美, 白帽与黑帽对比, 出海期</x:v>
      </x:c>
      <x:c r="S9846" t="str">
        <x:v>1. 用医美场景解释问题；2. 阐明核心判断：白帽GEO用真实、权威、一致的信息换长期可见性，黑帽只是在透支信任。 3. 展开白帽做法：尊重平台规则和版权；4. 展开品牌资产：建立创始人/专家IP增强可信度；5. 给出出海期行动清单和衡量指标。</x:v>
      </x:c>
      <x:c r="T9846" t="str">
        <x:v>白帽GEO和黑帽GEO的边界是什么？｜哪些做法会伤害品牌？｜如何用真实证据建立长期可见性？</x:v>
      </x:c>
    </x:row>
    <x:row r="9847">
      <x:c r="A9847" t="str">
        <x:v>9846</x:v>
      </x:c>
      <x:c r="B9847" t="str">
        <x:v>为什么GEO一定要白帽：保险避开黑帽风险的内容策略</x:v>
      </x:c>
      <x:c r="C9847" t="str">
        <x:v>白帽GEO</x:v>
      </x:c>
      <x:c r="D9847" t="str">
        <x:v>合规与平台规则</x:v>
      </x:c>
      <x:c r="E9847" t="str">
        <x:v>保险</x:v>
      </x:c>
      <x:c r="F9847" t="str">
        <x:v>新品发布期</x:v>
      </x:c>
      <x:c r="G9847" t="str">
        <x:v>渠道负责人</x:v>
      </x:c>
      <x:c r="H9847" t="str">
        <x:v>问答型内容如何沉淀品牌答案</x:v>
      </x:c>
      <x:c r="I9847" t="str">
        <x:v>建立长期内容资产而非短期漏洞</x:v>
      </x:c>
      <x:c r="J9847" t="str">
        <x:v>把品牌承诺转化为可验证证据</x:v>
      </x:c>
      <x:c r="K9847" t="str">
        <x:v>AI会放大口碑、专业度和一致性，也会放大品牌缺口</x:v>
      </x:c>
      <x:c r="L9847" t="str">
        <x:v>方案比较</x:v>
      </x:c>
      <x:c r="M9847" t="str">
        <x:v>短视频脚本</x:v>
      </x:c>
      <x:c r="N9847" t="str">
        <x:v>考虑层</x:v>
      </x:c>
      <x:c r="O9847" t="str">
        <x:v>高</x:v>
      </x:c>
      <x:c r="P9847" t="str">
        <x:v>3</x:v>
      </x:c>
      <x:c r="Q9847" t="str">
        <x:v>4</x:v>
      </x:c>
      <x:c r="R9847" t="str">
        <x:v>GEO, 品牌化GEO, 白帽GEO, AI搜索, 保险, 合规与平台规则, 新品发布期</x:v>
      </x:c>
      <x:c r="S9847" t="str">
        <x:v>1. 用保险场景解释问题；2. 阐明核心判断：白帽GEO用真实、权威、一致的信息换长期可见性，黑帽只是在透支信任。 3. 展开白帽做法：建立长期内容资产而非短期漏洞；4. 展开品牌资产：把品牌承诺转化为可验证证据；5. 给出新品发布期行动清单和衡量指标。</x:v>
      </x:c>
      <x:c r="T9847" t="str">
        <x:v>白帽GEO和黑帽GEO的边界是什么？｜哪些做法会伤害品牌？｜如何用真实证据建立长期可见性？</x:v>
      </x:c>
    </x:row>
    <x:row r="9848">
      <x:c r="A9848" t="str">
        <x:v>9847</x:v>
      </x:c>
      <x:c r="B9848" t="str">
        <x:v>白帽GEO vs 黑帽GEO：代理商顾问如何判断长期有效的方法</x:v>
      </x:c>
      <x:c r="C9848" t="str">
        <x:v>白帽GEO</x:v>
      </x:c>
      <x:c r="D9848" t="str">
        <x:v>长期内容资产</x:v>
      </x:c>
      <x:c r="E9848" t="str">
        <x:v>管理咨询</x:v>
      </x:c>
      <x:c r="F9848" t="str">
        <x:v>增长期</x:v>
      </x:c>
      <x:c r="G9848" t="str">
        <x:v>代理商顾问</x:v>
      </x:c>
      <x:c r="H9848" t="str">
        <x:v>建立AI可引用的事实资产</x:v>
      </x:c>
      <x:c r="I9848" t="str">
        <x:v>清晰披露案例、数据和方法边界</x:v>
      </x:c>
      <x:c r="J9848" t="str">
        <x:v>把客户案例转化为品牌证据链</x:v>
      </x:c>
      <x:c r="K9848" t="str">
        <x:v>没有品牌资产的内容，很容易被AI压缩成同质答案</x:v>
      </x:c>
      <x:c r="L9848" t="str">
        <x:v>预算决策</x:v>
      </x:c>
      <x:c r="M9848" t="str">
        <x:v>深度文章</x:v>
      </x:c>
      <x:c r="N9848" t="str">
        <x:v>认知层</x:v>
      </x:c>
      <x:c r="O9848" t="str">
        <x:v>高</x:v>
      </x:c>
      <x:c r="P9848" t="str">
        <x:v>4</x:v>
      </x:c>
      <x:c r="Q9848" t="str">
        <x:v>4</x:v>
      </x:c>
      <x:c r="R9848" t="str">
        <x:v>GEO, 品牌化GEO, 白帽GEO, AI搜索, 管理咨询, 长期内容资产, 增长期</x:v>
      </x:c>
      <x:c r="S9848" t="str">
        <x:v>1. 用管理咨询场景解释问题；2. 阐明核心判断：白帽GEO用真实、权威、一致的信息换长期可见性，黑帽只是在透支信任。 3. 展开白帽做法：清晰披露案例、数据和方法边界；4. 展开品牌资产：把客户案例转化为品牌证据链；5. 给出增长期行动清单和衡量指标。</x:v>
      </x:c>
      <x:c r="T9848" t="str">
        <x:v>白帽GEO和黑帽GEO的边界是什么？｜哪些做法会伤害品牌？｜如何用真实证据建立长期可见性？</x:v>
      </x:c>
    </x:row>
    <x:row r="9849">
      <x:c r="A9849" t="str">
        <x:v>9848</x:v>
      </x:c>
      <x:c r="B9849" t="str">
        <x:v>美妆个护白帽GEO清单：从真实证据到AI引用的执行步骤</x:v>
      </x:c>
      <x:c r="C9849" t="str">
        <x:v>白帽GEO</x:v>
      </x:c>
      <x:c r="D9849" t="str">
        <x:v>风险规避</x:v>
      </x:c>
      <x:c r="E9849" t="str">
        <x:v>美妆个护</x:v>
      </x:c>
      <x:c r="F9849" t="str">
        <x:v>融资/IPO准备期</x:v>
      </x:c>
      <x:c r="G9849" t="str">
        <x:v>SEO负责人</x:v>
      </x:c>
      <x:c r="H9849" t="str">
        <x:v>如何衡量被AI提及</x:v>
      </x:c>
      <x:c r="I9849" t="str">
        <x:v>持续更新过期信息</x:v>
      </x:c>
      <x:c r="J9849" t="str">
        <x:v>把内容从流量资产升级为信任资产</x:v>
      </x:c>
      <x:c r="K9849" t="str">
        <x:v>AI把用户问题前置，品牌要提前给出可信答案</x:v>
      </x:c>
      <x:c r="L9849" t="str">
        <x:v>案例学习</x:v>
      </x:c>
      <x:c r="M9849" t="str">
        <x:v>高管演讲稿</x:v>
      </x:c>
      <x:c r="N9849" t="str">
        <x:v>决策层</x:v>
      </x:c>
      <x:c r="O9849" t="str">
        <x:v>高</x:v>
      </x:c>
      <x:c r="P9849" t="str">
        <x:v>3</x:v>
      </x:c>
      <x:c r="Q9849" t="str">
        <x:v>5</x:v>
      </x:c>
      <x:c r="R9849" t="str">
        <x:v>GEO, 品牌化GEO, 白帽GEO, AI搜索, 美妆个护, 风险规避, 融资/IPO准备期</x:v>
      </x:c>
      <x:c r="S9849" t="str">
        <x:v>1. 用美妆个护场景解释问题；2. 阐明核心判断：白帽GEO用真实、权威、一致的信息换长期可见性，黑帽只是在透支信任。 3. 展开白帽做法：持续更新过期信息；4. 展开品牌资产：把内容从流量资产升级为信任资产；5. 给出融资/IPO准备期行动清单和衡量指标。</x:v>
      </x:c>
      <x:c r="T9849" t="str">
        <x:v>白帽GEO和黑帽GEO的边界是什么？｜哪些做法会伤害品牌？｜如何用真实证据建立长期可见性？</x:v>
      </x:c>
    </x:row>
    <x:row r="9850">
      <x:c r="A9850" t="str">
        <x:v>9849</x:v>
      </x:c>
      <x:c r="B9850" t="str">
        <x:v>别用短期漏洞做GEO：0-1冷启动期企业为什么要坚持白帽</x:v>
      </x:c>
      <x:c r="C9850" t="str">
        <x:v>白帽GEO</x:v>
      </x:c>
      <x:c r="D9850" t="str">
        <x:v>白帽与黑帽对比</x:v>
      </x:c>
      <x:c r="E9850" t="str">
        <x:v>B2B外贸</x:v>
      </x:c>
      <x:c r="F9850" t="str">
        <x:v>0-1冷启动期</x:v>
      </x:c>
      <x:c r="G9850" t="str">
        <x:v>品牌负责人</x:v>
      </x:c>
      <x:c r="H9850" t="str">
        <x:v>把品类知识变成品牌心智</x:v>
      </x:c>
      <x:c r="I9850" t="str">
        <x:v>坚持真实事实与可验证证据</x:v>
      </x:c>
      <x:c r="J9850" t="str">
        <x:v>围绕品类心智建立高频问题覆盖</x:v>
      </x:c>
      <x:c r="K9850" t="str">
        <x:v>未来的竞争不是谁发得多，而是谁更值得被引用</x:v>
      </x:c>
      <x:c r="L9850" t="str">
        <x:v>指标评估</x:v>
      </x:c>
      <x:c r="M9850" t="str">
        <x:v>行业报告小节</x:v>
      </x:c>
      <x:c r="N9850" t="str">
        <x:v>兴趣层</x:v>
      </x:c>
      <x:c r="O9850" t="str">
        <x:v>高</x:v>
      </x:c>
      <x:c r="P9850" t="str">
        <x:v>3</x:v>
      </x:c>
      <x:c r="Q9850" t="str">
        <x:v>3</x:v>
      </x:c>
      <x:c r="R9850" t="str">
        <x:v>GEO, 品牌化GEO, 白帽GEO, AI搜索, B2B外贸, 白帽与黑帽对比, 0-1冷启动期</x:v>
      </x:c>
      <x:c r="S9850" t="str">
        <x:v>1. 用B2B外贸场景解释问题；2. 阐明核心判断：白帽GEO用真实、权威、一致的信息换长期可见性，黑帽只是在透支信任。 3. 展开白帽做法：坚持真实事实与可验证证据；4. 展开品牌资产：围绕品类心智建立高频问题覆盖；5. 给出0-1冷启动期行动清单和衡量指标。</x:v>
      </x:c>
      <x:c r="T9850" t="str">
        <x:v>白帽GEO和黑帽GEO的边界是什么？｜哪些做法会伤害品牌？｜如何用真实证据建立长期可见性？</x:v>
      </x:c>
    </x:row>
    <x:row r="9851">
      <x:c r="A9851" t="str">
        <x:v>9850</x:v>
      </x:c>
      <x:c r="B9851" t="str">
        <x:v>白帽GEO是什么：低代码品牌升级期如何用不伪造权威和评价建立长期AI可见性</x:v>
      </x:c>
      <x:c r="C9851" t="str">
        <x:v>白帽GEO</x:v>
      </x:c>
      <x:c r="D9851" t="str">
        <x:v>合规与平台规则</x:v>
      </x:c>
      <x:c r="E9851" t="str">
        <x:v>低代码</x:v>
      </x:c>
      <x:c r="F9851" t="str">
        <x:v>品牌升级期</x:v>
      </x:c>
      <x:c r="G9851" t="str">
        <x:v>客服/成功团队</x:v>
      </x:c>
      <x:c r="H9851" t="str">
        <x:v>内容矩阵如何服务品牌</x:v>
      </x:c>
      <x:c r="I9851" t="str">
        <x:v>不伪造权威和评价</x:v>
      </x:c>
      <x:c r="J9851" t="str">
        <x:v>统一品牌实体信息和知识图谱线索</x:v>
      </x:c>
      <x:c r="K9851" t="str">
        <x:v>AI不会凭空创造信任，它会放大已有品牌信号</x:v>
      </x:c>
      <x:c r="L9851" t="str">
        <x:v>认知科普</x:v>
      </x:c>
      <x:c r="M9851" t="str">
        <x:v>白皮书章节</x:v>
      </x:c>
      <x:c r="N9851" t="str">
        <x:v>复购/口碑层</x:v>
      </x:c>
      <x:c r="O9851" t="str">
        <x:v>中</x:v>
      </x:c>
      <x:c r="P9851" t="str">
        <x:v>4</x:v>
      </x:c>
      <x:c r="Q9851" t="str">
        <x:v>3</x:v>
      </x:c>
      <x:c r="R9851" t="str">
        <x:v>GEO, 品牌化GEO, 白帽GEO, AI搜索, 低代码, 合规与平台规则, 品牌升级期</x:v>
      </x:c>
      <x:c r="S9851" t="str">
        <x:v>1. 用低代码场景解释问题；2. 阐明核心判断：白帽GEO用真实、权威、一致的信息换长期可见性，黑帽只是在透支信任。 3. 展开白帽做法：不伪造权威和评价；4. 展开品牌资产：统一品牌实体信息和知识图谱线索；5. 给出品牌升级期行动清单和衡量指标。</x:v>
      </x:c>
      <x:c r="T9851" t="str">
        <x:v>白帽GEO和黑帽GEO的边界是什么？｜哪些做法会伤害品牌？｜如何用真实证据建立长期可见性？</x:v>
      </x:c>
    </x:row>
    <x:row r="9852">
      <x:c r="A9852" t="str">
        <x:v>9851</x:v>
      </x:c>
      <x:c r="B9852" t="str">
        <x:v>为什么GEO一定要白帽：工程建筑避开黑帽风险的内容策略</x:v>
      </x:c>
      <x:c r="C9852" t="str">
        <x:v>白帽GEO</x:v>
      </x:c>
      <x:c r="D9852" t="str">
        <x:v>长期内容资产</x:v>
      </x:c>
      <x:c r="E9852" t="str">
        <x:v>工程建筑</x:v>
      </x:c>
      <x:c r="F9852" t="str">
        <x:v>渠道转型期</x:v>
      </x:c>
      <x:c r="G9852" t="str">
        <x:v>投资人/董事会</x:v>
      </x:c>
      <x:c r="H9852" t="str">
        <x:v>AI推荐如何识别可信品牌</x:v>
      </x:c>
      <x:c r="I9852" t="str">
        <x:v>不做AI垃圾内容矩阵</x:v>
      </x:c>
      <x:c r="J9852" t="str">
        <x:v>把品牌定位变成AI可引用的标准答案</x:v>
      </x:c>
      <x:c r="K9852" t="str">
        <x:v>GEO的本质不是操控模型，而是让品牌事实更容易被理解和引用</x:v>
      </x:c>
      <x:c r="L9852" t="str">
        <x:v>方案比较</x:v>
      </x:c>
      <x:c r="M9852" t="str">
        <x:v>销售赋能页</x:v>
      </x:c>
      <x:c r="N9852" t="str">
        <x:v>考虑层</x:v>
      </x:c>
      <x:c r="O9852" t="str">
        <x:v>高</x:v>
      </x:c>
      <x:c r="P9852" t="str">
        <x:v>2</x:v>
      </x:c>
      <x:c r="Q9852" t="str">
        <x:v>3</x:v>
      </x:c>
      <x:c r="R9852" t="str">
        <x:v>GEO, 品牌化GEO, 白帽GEO, AI搜索, 工程建筑, 长期内容资产, 渠道转型期</x:v>
      </x:c>
      <x:c r="S9852" t="str">
        <x:v>1. 用工程建筑场景解释问题；2. 阐明核心判断：白帽GEO用真实、权威、一致的信息换长期可见性，黑帽只是在透支信任。 3. 展开白帽做法：不做AI垃圾内容矩阵；4. 展开品牌资产：把品牌定位变成AI可引用的标准答案；5. 给出渠道转型期行动清单和衡量指标。</x:v>
      </x:c>
      <x:c r="T9852" t="str">
        <x:v>白帽GEO和黑帽GEO的边界是什么？｜哪些做法会伤害品牌？｜如何用真实证据建立长期可见性？</x:v>
      </x:c>
    </x:row>
    <x:row r="9853">
      <x:c r="A9853" t="str">
        <x:v>9852</x:v>
      </x:c>
      <x:c r="B9853" t="str">
        <x:v>白帽GEO vs 黑帽GEO：公关负责人如何判断长期有效的方法</x:v>
      </x:c>
      <x:c r="C9853" t="str">
        <x:v>白帽GEO</x:v>
      </x:c>
      <x:c r="D9853" t="str">
        <x:v>风险规避</x:v>
      </x:c>
      <x:c r="E9853" t="str">
        <x:v>企业服务</x:v>
      </x:c>
      <x:c r="F9853" t="str">
        <x:v>规模化期</x:v>
      </x:c>
      <x:c r="G9853" t="str">
        <x:v>公关负责人</x:v>
      </x:c>
      <x:c r="H9853" t="str">
        <x:v>内容可信度与专家背书</x:v>
      </x:c>
      <x:c r="I9853" t="str">
        <x:v>不诱导/污染模型回答</x:v>
      </x:c>
      <x:c r="J9853" t="str">
        <x:v>沉淀品牌术语、方法论和差异化表达</x:v>
      </x:c>
      <x:c r="K9853" t="str">
        <x:v>品牌越清晰，越容易成为AI答案里的默认选项</x:v>
      </x:c>
      <x:c r="L9853" t="str">
        <x:v>预算决策</x:v>
      </x:c>
      <x:c r="M9853" t="str">
        <x:v>清单型文章</x:v>
      </x:c>
      <x:c r="N9853" t="str">
        <x:v>认知层</x:v>
      </x:c>
      <x:c r="O9853" t="str">
        <x:v>高</x:v>
      </x:c>
      <x:c r="P9853" t="str">
        <x:v>2</x:v>
      </x:c>
      <x:c r="Q9853" t="str">
        <x:v>3</x:v>
      </x:c>
      <x:c r="R9853" t="str">
        <x:v>GEO, 品牌化GEO, 白帽GEO, AI搜索, 企业服务, 风险规避, 规模化期</x:v>
      </x:c>
      <x:c r="S9853" t="str">
        <x:v>1. 用企业服务场景解释问题；2. 阐明核心判断：白帽GEO用真实、权威、一致的信息换长期可见性，黑帽只是在透支信任。 3. 展开白帽做法：不诱导/污染模型回答；4. 展开品牌资产：沉淀品牌术语、方法论和差异化表达；5. 给出规模化期行动清单和衡量指标。</x:v>
      </x:c>
      <x:c r="T9853" t="str">
        <x:v>白帽GEO和黑帽GEO的边界是什么？｜哪些做法会伤害品牌？｜如何用真实证据建立长期可见性？</x:v>
      </x:c>
    </x:row>
    <x:row r="9854">
      <x:c r="A9854" t="str">
        <x:v>9853</x:v>
      </x:c>
      <x:c r="B9854" t="str">
        <x:v>从品牌心智到AI推荐：房地产如何避免被同质化答案淹没</x:v>
      </x:c>
      <x:c r="C9854" t="str">
        <x:v>AI时代品牌</x:v>
      </x:c>
      <x:c r="D9854" t="str">
        <x:v>AI时代品牌价值</x:v>
      </x:c>
      <x:c r="E9854" t="str">
        <x:v>房地产</x:v>
      </x:c>
      <x:c r="F9854" t="str">
        <x:v>危机修复期</x:v>
      </x:c>
      <x:c r="G9854" t="str">
        <x:v>CMO/市场负责人</x:v>
      </x:c>
      <x:c r="H9854" t="str">
        <x:v>从用户问题反推品牌叙事</x:v>
      </x:c>
      <x:c r="I9854" t="str">
        <x:v>避免关键词堆砌与寄生页面</x:v>
      </x:c>
      <x:c r="J9854" t="str">
        <x:v>用稳定叙事降低用户和AI的理解成本</x:v>
      </x:c>
      <x:c r="K9854" t="str">
        <x:v>白帽品牌化GEO是复利，黑帽GEO是债务</x:v>
      </x:c>
      <x:c r="L9854" t="str">
        <x:v>案例学习</x:v>
      </x:c>
      <x:c r="M9854" t="str">
        <x:v>短视频脚本</x:v>
      </x:c>
      <x:c r="N9854" t="str">
        <x:v>决策层</x:v>
      </x:c>
      <x:c r="O9854" t="str">
        <x:v>高</x:v>
      </x:c>
      <x:c r="P9854" t="str">
        <x:v>3</x:v>
      </x:c>
      <x:c r="Q9854" t="str">
        <x:v>4</x:v>
      </x:c>
      <x:c r="R9854" t="str">
        <x:v>GEO, 品牌化GEO, 白帽GEO, AI搜索, 房地产, AI时代品牌价值, 危机修复期</x:v>
      </x:c>
      <x:c r="S9854" t="str">
        <x:v>1. 用房地产场景解释问题；2. 阐明核心判断：AI只是放大品牌资产；品牌越清晰、证据越强，越容易成为答案里的默认选择。 3. 展开白帽做法：避免关键词堆砌与寄生页面；4. 展开品牌资产：用稳定叙事降低用户和AI的理解成本；5. 给出危机修复期行动清单和衡量指标。</x:v>
      </x:c>
      <x:c r="T9854" t="str">
        <x:v>AI为什么会放大品牌差距？｜品牌核心到底是什么？｜没有品牌资产的内容为什么会被同质化？</x:v>
      </x:c>
    </x:row>
    <x:row r="9855">
      <x:c r="A9855" t="str">
        <x:v>9854</x:v>
      </x:c>
      <x:c r="B9855" t="str">
        <x:v>PMF探索期企业的AI品牌课：为什么品牌才是GEO的底座</x:v>
      </x:c>
      <x:c r="C9855" t="str">
        <x:v>AI时代品牌</x:v>
      </x:c>
      <x:c r="D9855" t="str">
        <x:v>AI只是放大品牌</x:v>
      </x:c>
      <x:c r="E9855" t="str">
        <x:v>法律服务</x:v>
      </x:c>
      <x:c r="F9855" t="str">
        <x:v>PMF探索期</x:v>
      </x:c>
      <x:c r="G9855" t="str">
        <x:v>行业专家</x:v>
      </x:c>
      <x:c r="H9855" t="str">
        <x:v>预算有限如何起步</x:v>
      </x:c>
      <x:c r="I9855" t="str">
        <x:v>用专家署名和来源增强可信度</x:v>
      </x:c>
      <x:c r="J9855" t="str">
        <x:v>用第三方背书提升AI推荐信任</x:v>
      </x:c>
      <x:c r="K9855" t="str">
        <x:v>AI降低了内容生产门槛，也提高了信任门槛</x:v>
      </x:c>
      <x:c r="L9855" t="str">
        <x:v>指标评估</x:v>
      </x:c>
      <x:c r="M9855" t="str">
        <x:v>培训课件</x:v>
      </x:c>
      <x:c r="N9855" t="str">
        <x:v>兴趣层</x:v>
      </x:c>
      <x:c r="O9855" t="str">
        <x:v>高</x:v>
      </x:c>
      <x:c r="P9855" t="str">
        <x:v>2</x:v>
      </x:c>
      <x:c r="Q9855" t="str">
        <x:v>5</x:v>
      </x:c>
      <x:c r="R9855" t="str">
        <x:v>GEO, 品牌化GEO, 白帽GEO, AI搜索, 法律服务, AI只是放大品牌, PMF探索期</x:v>
      </x:c>
      <x:c r="S9855" t="str">
        <x:v>1. 用法律服务场景解释问题；2. 阐明核心判断：AI只是放大品牌资产；品牌越清晰、证据越强，越容易成为答案里的默认选择。 3. 展开白帽做法：用专家署名和来源增强可信度；4. 展开品牌资产：用第三方背书提升AI推荐信任；5. 给出PMF探索期行动清单和衡量指标。</x:v>
      </x:c>
      <x:c r="T9855" t="str">
        <x:v>AI为什么会放大品牌差距？｜品牌核心到底是什么？｜没有品牌资产的内容为什么会被同质化？</x:v>
      </x:c>
    </x:row>
    <x:row r="9856">
      <x:c r="A9856" t="str">
        <x:v>9855</x:v>
      </x:c>
      <x:c r="B9856" t="str">
        <x:v>AI只是放大品牌：供应链为什么更需要清晰定位和可信证据</x:v>
      </x:c>
      <x:c r="C9856" t="str">
        <x:v>AI时代品牌</x:v>
      </x:c>
      <x:c r="D9856" t="str">
        <x:v>信任门槛提升</x:v>
      </x:c>
      <x:c r="E9856" t="str">
        <x:v>供应链</x:v>
      </x:c>
      <x:c r="F9856" t="str">
        <x:v>竞争加剧期</x:v>
      </x:c>
      <x:c r="G9856" t="str">
        <x:v>产品负责人</x:v>
      </x:c>
      <x:c r="H9856" t="str">
        <x:v>品牌声量和转化如何联动</x:v>
      </x:c>
      <x:c r="I9856" t="str">
        <x:v>保持品牌信息一致性</x:v>
      </x:c>
      <x:c r="J9856" t="str">
        <x:v>让AI在比较、推荐、解释时自然提到品牌</x:v>
      </x:c>
      <x:c r="K9856" t="str">
        <x:v>越复杂的决策，品牌信任越会影响AI推荐路径</x:v>
      </x:c>
      <x:c r="L9856" t="str">
        <x:v>认知科普</x:v>
      </x:c>
      <x:c r="M9856" t="str">
        <x:v>案例拆解</x:v>
      </x:c>
      <x:c r="N9856" t="str">
        <x:v>复购/口碑层</x:v>
      </x:c>
      <x:c r="O9856" t="str">
        <x:v>中</x:v>
      </x:c>
      <x:c r="P9856" t="str">
        <x:v>5</x:v>
      </x:c>
      <x:c r="Q9856" t="str">
        <x:v>5</x:v>
      </x:c>
      <x:c r="R9856" t="str">
        <x:v>GEO, 品牌化GEO, 白帽GEO, AI搜索, 供应链, 信任门槛提升, 竞争加剧期</x:v>
      </x:c>
      <x:c r="S9856" t="str">
        <x:v>1. 用供应链场景解释问题；2. 阐明核心判断：AI只是放大品牌资产；品牌越清晰、证据越强，越容易成为答案里的默认选择。 3. 展开白帽做法：保持品牌信息一致性；4. 展开品牌资产：让AI在比较、推荐、解释时自然提到品牌；5. 给出竞争加剧期行动清单和衡量指标。</x:v>
      </x:c>
      <x:c r="T9856" t="str">
        <x:v>AI为什么会放大品牌差距？｜品牌核心到底是什么？｜没有品牌资产的内容为什么会被同质化？</x:v>
      </x:c>
    </x:row>
    <x:row r="9857">
      <x:c r="A9857" t="str">
        <x:v>9856</x:v>
      </x:c>
      <x:c r="B9857" t="str">
        <x:v>内容越多越没用？AI时代游戏品牌信任才是核心</x:v>
      </x:c>
      <x:c r="C9857" t="str">
        <x:v>AI时代品牌</x:v>
      </x:c>
      <x:c r="D9857" t="str">
        <x:v>内容同质化突围</x:v>
      </x:c>
      <x:c r="E9857" t="str">
        <x:v>游戏</x:v>
      </x:c>
      <x:c r="F9857" t="str">
        <x:v>存量增长期</x:v>
      </x:c>
      <x:c r="G9857" t="str">
        <x:v>内容负责人</x:v>
      </x:c>
      <x:c r="H9857" t="str">
        <x:v>让AI理解品牌差异化</x:v>
      </x:c>
      <x:c r="I9857" t="str">
        <x:v>以用户问题和真实价值为中心</x:v>
      </x:c>
      <x:c r="J9857" t="str">
        <x:v>让官网、媒体、社媒、案例形成统一品牌事实</x:v>
      </x:c>
      <x:c r="K9857" t="str">
        <x:v>品牌是AI时代降低选择成本的核心入口</x:v>
      </x:c>
      <x:c r="L9857" t="str">
        <x:v>方案比较</x:v>
      </x:c>
      <x:c r="M9857" t="str">
        <x:v>官网落地页</x:v>
      </x:c>
      <x:c r="N9857" t="str">
        <x:v>考虑层</x:v>
      </x:c>
      <x:c r="O9857" t="str">
        <x:v>高</x:v>
      </x:c>
      <x:c r="P9857" t="str">
        <x:v>5</x:v>
      </x:c>
      <x:c r="Q9857" t="str">
        <x:v>5</x:v>
      </x:c>
      <x:c r="R9857" t="str">
        <x:v>GEO, 品牌化GEO, 白帽GEO, AI搜索, 游戏, 内容同质化突围, 存量增长期</x:v>
      </x:c>
      <x:c r="S9857" t="str">
        <x:v>1. 用游戏场景解释问题；2. 阐明核心判断：AI只是放大品牌资产；品牌越清晰、证据越强，越容易成为答案里的默认选择。 3. 展开白帽做法：以用户问题和真实价值为中心；4. 展开品牌资产：让官网、媒体、社媒、案例形成统一品牌事实；5. 给出存量增长期行动清单和衡量指标。</x:v>
      </x:c>
      <x:c r="T9857" t="str">
        <x:v>AI为什么会放大品牌差距？｜品牌核心到底是什么？｜没有品牌资产的内容为什么会被同质化？</x:v>
      </x:c>
    </x:row>
    <x:row r="9858">
      <x:c r="A9858" t="str">
        <x:v>9857</x:v>
      </x:c>
      <x:c r="B9858" t="str">
        <x:v>从品牌心智到AI推荐：智能硬件如何避免被同质化答案淹没</x:v>
      </x:c>
      <x:c r="C9858" t="str">
        <x:v>AI时代品牌</x:v>
      </x:c>
      <x:c r="D9858" t="str">
        <x:v>AI时代品牌价值</x:v>
      </x:c>
      <x:c r="E9858" t="str">
        <x:v>智能硬件</x:v>
      </x:c>
      <x:c r="F9858" t="str">
        <x:v>出海期</x:v>
      </x:c>
      <x:c r="G9858" t="str">
        <x:v>创始人/CEO</x:v>
      </x:c>
      <x:c r="H9858" t="str">
        <x:v>为什么短期流量不是GEO核心</x:v>
      </x:c>
      <x:c r="I9858" t="str">
        <x:v>尊重平台规则和版权</x:v>
      </x:c>
      <x:c r="J9858" t="str">
        <x:v>建立创始人/专家IP增强可信度</x:v>
      </x:c>
      <x:c r="K9858" t="str">
        <x:v>AI推荐更依赖一致、权威、可验证的信息</x:v>
      </x:c>
      <x:c r="L9858" t="str">
        <x:v>预算决策</x:v>
      </x:c>
      <x:c r="M9858" t="str">
        <x:v>FAQ专题页</x:v>
      </x:c>
      <x:c r="N9858" t="str">
        <x:v>认知层</x:v>
      </x:c>
      <x:c r="O9858" t="str">
        <x:v>高</x:v>
      </x:c>
      <x:c r="P9858" t="str">
        <x:v>2</x:v>
      </x:c>
      <x:c r="Q9858" t="str">
        <x:v>5</x:v>
      </x:c>
      <x:c r="R9858" t="str">
        <x:v>GEO, 品牌化GEO, 白帽GEO, AI搜索, 智能硬件, AI时代品牌价值, 出海期</x:v>
      </x:c>
      <x:c r="S9858" t="str">
        <x:v>1. 用智能硬件场景解释问题；2. 阐明核心判断：AI只是放大品牌资产；品牌越清晰、证据越强，越容易成为答案里的默认选择。 3. 展开白帽做法：尊重平台规则和版权；4. 展开品牌资产：建立创始人/专家IP增强可信度；5. 给出出海期行动清单和衡量指标。</x:v>
      </x:c>
      <x:c r="T9858" t="str">
        <x:v>AI为什么会放大品牌差距？｜品牌核心到底是什么？｜没有品牌资产的内容为什么会被同质化？</x:v>
      </x:c>
    </x:row>
    <x:row r="9859">
      <x:c r="A9859" t="str">
        <x:v>9858</x:v>
      </x:c>
      <x:c r="B9859" t="str">
        <x:v>新品发布期企业的AI品牌课：为什么品牌才是GEO的底座</x:v>
      </x:c>
      <x:c r="C9859" t="str">
        <x:v>AI时代品牌</x:v>
      </x:c>
      <x:c r="D9859" t="str">
        <x:v>AI只是放大品牌</x:v>
      </x:c>
      <x:c r="E9859" t="str">
        <x:v>云计算</x:v>
      </x:c>
      <x:c r="F9859" t="str">
        <x:v>新品发布期</x:v>
      </x:c>
      <x:c r="G9859" t="str">
        <x:v>中小企业主</x:v>
      </x:c>
      <x:c r="H9859" t="str">
        <x:v>白帽与黑帽的长期收益差异</x:v>
      </x:c>
      <x:c r="I9859" t="str">
        <x:v>建立长期内容资产而非短期漏洞</x:v>
      </x:c>
      <x:c r="J9859" t="str">
        <x:v>把品牌定位变成AI可引用的标准答案</x:v>
      </x:c>
      <x:c r="K9859" t="str">
        <x:v>AI会放大口碑、专业度和一致性，也会放大品牌缺口</x:v>
      </x:c>
      <x:c r="L9859" t="str">
        <x:v>案例学习</x:v>
      </x:c>
      <x:c r="M9859" t="str">
        <x:v>播客提纲</x:v>
      </x:c>
      <x:c r="N9859" t="str">
        <x:v>决策层</x:v>
      </x:c>
      <x:c r="O9859" t="str">
        <x:v>高</x:v>
      </x:c>
      <x:c r="P9859" t="str">
        <x:v>4</x:v>
      </x:c>
      <x:c r="Q9859" t="str">
        <x:v>3</x:v>
      </x:c>
      <x:c r="R9859" t="str">
        <x:v>GEO, 品牌化GEO, 白帽GEO, AI搜索, 云计算, AI只是放大品牌, 新品发布期</x:v>
      </x:c>
      <x:c r="S9859" t="str">
        <x:v>1. 用云计算场景解释问题；2. 阐明核心判断：AI只是放大品牌资产；品牌越清晰、证据越强，越容易成为答案里的默认选择。 3. 展开白帽做法：建立长期内容资产而非短期漏洞；4. 展开品牌资产：把品牌定位变成AI可引用的标准答案；5. 给出新品发布期行动清单和衡量指标。</x:v>
      </x:c>
      <x:c r="T9859" t="str">
        <x:v>AI为什么会放大品牌差距？｜品牌核心到底是什么？｜没有品牌资产的内容为什么会被同质化？</x:v>
      </x:c>
    </x:row>
    <x:row r="9860">
      <x:c r="A9860" t="str">
        <x:v>9859</x:v>
      </x:c>
      <x:c r="B9860" t="str">
        <x:v>AI只是放大品牌：农业科技为什么更需要清晰定位和可信证据</x:v>
      </x:c>
      <x:c r="C9860" t="str">
        <x:v>AI时代品牌</x:v>
      </x:c>
      <x:c r="D9860" t="str">
        <x:v>信任门槛提升</x:v>
      </x:c>
      <x:c r="E9860" t="str">
        <x:v>农业科技</x:v>
      </x:c>
      <x:c r="F9860" t="str">
        <x:v>增长期</x:v>
      </x:c>
      <x:c r="G9860" t="str">
        <x:v>销售负责人</x:v>
      </x:c>
      <x:c r="H9860" t="str">
        <x:v>官网/媒体/社区的一致性</x:v>
      </x:c>
      <x:c r="I9860" t="str">
        <x:v>清晰披露案例、数据和方法边界</x:v>
      </x:c>
      <x:c r="J9860" t="str">
        <x:v>沉淀品牌术语、方法论和差异化表达</x:v>
      </x:c>
      <x:c r="K9860" t="str">
        <x:v>没有品牌资产的内容，很容易被AI压缩成同质答案</x:v>
      </x:c>
      <x:c r="L9860" t="str">
        <x:v>指标评估</x:v>
      </x:c>
      <x:c r="M9860" t="str">
        <x:v>深度文章</x:v>
      </x:c>
      <x:c r="N9860" t="str">
        <x:v>兴趣层</x:v>
      </x:c>
      <x:c r="O9860" t="str">
        <x:v>高</x:v>
      </x:c>
      <x:c r="P9860" t="str">
        <x:v>4</x:v>
      </x:c>
      <x:c r="Q9860" t="str">
        <x:v>4</x:v>
      </x:c>
      <x:c r="R9860" t="str">
        <x:v>GEO, 品牌化GEO, 白帽GEO, AI搜索, 农业科技, 信任门槛提升, 增长期</x:v>
      </x:c>
      <x:c r="S9860" t="str">
        <x:v>1. 用农业科技场景解释问题；2. 阐明核心判断：AI只是放大品牌资产；品牌越清晰、证据越强，越容易成为答案里的默认选择。 3. 展开白帽做法：清晰披露案例、数据和方法边界；4. 展开品牌资产：沉淀品牌术语、方法论和差异化表达；5. 给出增长期行动清单和衡量指标。</x:v>
      </x:c>
      <x:c r="T9860" t="str">
        <x:v>AI为什么会放大品牌差距？｜品牌核心到底是什么？｜没有品牌资产的内容为什么会被同质化？</x:v>
      </x:c>
    </x:row>
    <x:row r="9861">
      <x:c r="A9861" t="str">
        <x:v>9860</x:v>
      </x:c>
      <x:c r="B9861" t="str">
        <x:v>AI时代品牌为什么更重要：直播电商增长负责人的GEO新共识（认知科普版）</x:v>
      </x:c>
      <x:c r="C9861" t="str">
        <x:v>AI时代品牌</x:v>
      </x:c>
      <x:c r="D9861" t="str">
        <x:v>品牌是选择理由</x:v>
      </x:c>
      <x:c r="E9861" t="str">
        <x:v>直播电商</x:v>
      </x:c>
      <x:c r="F9861" t="str">
        <x:v>危机修复期</x:v>
      </x:c>
      <x:c r="G9861" t="str">
        <x:v>增长负责人</x:v>
      </x:c>
      <x:c r="H9861" t="str">
        <x:v>用案例证明而不是堆词</x:v>
      </x:c>
      <x:c r="I9861" t="str">
        <x:v>坚持真实事实与可验证证据</x:v>
      </x:c>
      <x:c r="J9861" t="str">
        <x:v>用稳定叙事降低用户和AI的理解成本</x:v>
      </x:c>
      <x:c r="K9861" t="str">
        <x:v>AI把用户问题前置，品牌要提前给出可信答案</x:v>
      </x:c>
      <x:c r="L9861" t="str">
        <x:v>认知科普</x:v>
      </x:c>
      <x:c r="M9861" t="str">
        <x:v>高管演讲稿</x:v>
      </x:c>
      <x:c r="N9861" t="str">
        <x:v>复购/口碑层</x:v>
      </x:c>
      <x:c r="O9861" t="str">
        <x:v>中</x:v>
      </x:c>
      <x:c r="P9861" t="str">
        <x:v>3</x:v>
      </x:c>
      <x:c r="Q9861" t="str">
        <x:v>4</x:v>
      </x:c>
      <x:c r="R9861" t="str">
        <x:v>GEO, 品牌化GEO, 白帽GEO, AI搜索, 直播电商, 品牌是选择理由, 危机修复期</x:v>
      </x:c>
      <x:c r="S9861" t="str">
        <x:v>1. 用直播电商场景解释问题；2. 阐明核心判断：AI只是放大品牌资产；品牌越清晰、证据越强，越容易成为答案里的默认选择。 3. 展开白帽做法：坚持真实事实与可验证证据；4. 展开品牌资产：用稳定叙事降低用户和AI的理解成本；5. 给出危机修复期行动清单和衡量指标。</x:v>
      </x:c>
      <x:c r="T9861" t="str">
        <x:v>AI为什么会放大品牌差距？｜品牌核心到底是什么？｜没有品牌资产的内容为什么会被同质化？</x:v>
      </x:c>
    </x:row>
    <x:row r="9862">
      <x:c r="A9862" t="str">
        <x:v>9861</x:v>
      </x:c>
      <x:c r="B9862" t="str">
        <x:v>内容越多越没用？AI时代本地生活品牌信任才是核心</x:v>
      </x:c>
      <x:c r="C9862" t="str">
        <x:v>AI时代品牌</x:v>
      </x:c>
      <x:c r="D9862" t="str">
        <x:v>内容同质化突围</x:v>
      </x:c>
      <x:c r="E9862" t="str">
        <x:v>本地生活</x:v>
      </x:c>
      <x:c r="F9862" t="str">
        <x:v>PMF探索期</x:v>
      </x:c>
      <x:c r="G9862" t="str">
        <x:v>创始人/CEO</x:v>
      </x:c>
      <x:c r="H9862" t="str">
        <x:v>竞争对手占位时如何反击</x:v>
      </x:c>
      <x:c r="I9862" t="str">
        <x:v>不伪造权威和评价</x:v>
      </x:c>
      <x:c r="J9862" t="str">
        <x:v>用第三方背书提升AI推荐信任</x:v>
      </x:c>
      <x:c r="K9862" t="str">
        <x:v>未来的竞争不是谁发得多，而是谁更值得被引用</x:v>
      </x:c>
      <x:c r="L9862" t="str">
        <x:v>方案比较</x:v>
      </x:c>
      <x:c r="M9862" t="str">
        <x:v>行业报告小节</x:v>
      </x:c>
      <x:c r="N9862" t="str">
        <x:v>考虑层</x:v>
      </x:c>
      <x:c r="O9862" t="str">
        <x:v>高</x:v>
      </x:c>
      <x:c r="P9862" t="str">
        <x:v>5</x:v>
      </x:c>
      <x:c r="Q9862" t="str">
        <x:v>4</x:v>
      </x:c>
      <x:c r="R9862" t="str">
        <x:v>GEO, 品牌化GEO, 白帽GEO, AI搜索, 本地生活, 内容同质化突围, PMF探索期</x:v>
      </x:c>
      <x:c r="S9862" t="str">
        <x:v>1. 用本地生活场景解释问题；2. 阐明核心判断：AI只是放大品牌资产；品牌越清晰、证据越强，越容易成为答案里的默认选择。 3. 展开白帽做法：不伪造权威和评价；4. 展开品牌资产：用第三方背书提升AI推荐信任；5. 给出PMF探索期行动清单和衡量指标。</x:v>
      </x:c>
      <x:c r="T9862" t="str">
        <x:v>AI为什么会放大品牌差距？｜品牌核心到底是什么？｜没有品牌资产的内容为什么会被同质化？</x:v>
      </x:c>
    </x:row>
    <x:row r="9863">
      <x:c r="A9863" t="str">
        <x:v>9862</x:v>
      </x:c>
      <x:c r="B9863" t="str">
        <x:v>从品牌心智到AI推荐：医美如何避免被同质化答案淹没</x:v>
      </x:c>
      <x:c r="C9863" t="str">
        <x:v>AI时代品牌</x:v>
      </x:c>
      <x:c r="D9863" t="str">
        <x:v>AI时代品牌价值</x:v>
      </x:c>
      <x:c r="E9863" t="str">
        <x:v>医美</x:v>
      </x:c>
      <x:c r="F9863" t="str">
        <x:v>竞争加剧期</x:v>
      </x:c>
      <x:c r="G9863" t="str">
        <x:v>中小企业主</x:v>
      </x:c>
      <x:c r="H9863" t="str">
        <x:v>避免伪原创和批量灌水</x:v>
      </x:c>
      <x:c r="I9863" t="str">
        <x:v>不做AI垃圾内容矩阵</x:v>
      </x:c>
      <x:c r="J9863" t="str">
        <x:v>让AI在比较、推荐、解释时自然提到品牌</x:v>
      </x:c>
      <x:c r="K9863" t="str">
        <x:v>AI不会凭空创造信任，它会放大已有品牌信号</x:v>
      </x:c>
      <x:c r="L9863" t="str">
        <x:v>预算决策</x:v>
      </x:c>
      <x:c r="M9863" t="str">
        <x:v>白皮书章节</x:v>
      </x:c>
      <x:c r="N9863" t="str">
        <x:v>认知层</x:v>
      </x:c>
      <x:c r="O9863" t="str">
        <x:v>高</x:v>
      </x:c>
      <x:c r="P9863" t="str">
        <x:v>3</x:v>
      </x:c>
      <x:c r="Q9863" t="str">
        <x:v>4</x:v>
      </x:c>
      <x:c r="R9863" t="str">
        <x:v>GEO, 品牌化GEO, 白帽GEO, AI搜索, 医美, AI时代品牌价值, 竞争加剧期</x:v>
      </x:c>
      <x:c r="S9863" t="str">
        <x:v>1. 用医美场景解释问题；2. 阐明核心判断：AI只是放大品牌资产；品牌越清晰、证据越强，越容易成为答案里的默认选择。 3. 展开白帽做法：不做AI垃圾内容矩阵；4. 展开品牌资产：让AI在比较、推荐、解释时自然提到品牌；5. 给出竞争加剧期行动清单和衡量指标。</x:v>
      </x:c>
      <x:c r="T9863" t="str">
        <x:v>AI为什么会放大品牌差距？｜品牌核心到底是什么？｜没有品牌资产的内容为什么会被同质化？</x:v>
      </x:c>
    </x:row>
    <x:row r="9864">
      <x:c r="A9864" t="str">
        <x:v>9863</x:v>
      </x:c>
      <x:c r="B9864" t="str">
        <x:v>存量增长期企业的AI品牌课：为什么品牌才是GEO的底座</x:v>
      </x:c>
      <x:c r="C9864" t="str">
        <x:v>AI时代品牌</x:v>
      </x:c>
      <x:c r="D9864" t="str">
        <x:v>信任门槛提升</x:v>
      </x:c>
      <x:c r="E9864" t="str">
        <x:v>保险</x:v>
      </x:c>
      <x:c r="F9864" t="str">
        <x:v>存量增长期</x:v>
      </x:c>
      <x:c r="G9864" t="str">
        <x:v>销售负责人</x:v>
      </x:c>
      <x:c r="H9864" t="str">
        <x:v>从口碑到AI答案的路径</x:v>
      </x:c>
      <x:c r="I9864" t="str">
        <x:v>不诱导/污染模型回答</x:v>
      </x:c>
      <x:c r="J9864" t="str">
        <x:v>让官网、媒体、社媒、案例形成统一品牌事实</x:v>
      </x:c>
      <x:c r="K9864" t="str">
        <x:v>GEO的本质不是操控模型，而是让品牌事实更容易被理解和引用</x:v>
      </x:c>
      <x:c r="L9864" t="str">
        <x:v>案例学习</x:v>
      </x:c>
      <x:c r="M9864" t="str">
        <x:v>销售赋能页</x:v>
      </x:c>
      <x:c r="N9864" t="str">
        <x:v>决策层</x:v>
      </x:c>
      <x:c r="O9864" t="str">
        <x:v>高</x:v>
      </x:c>
      <x:c r="P9864" t="str">
        <x:v>4</x:v>
      </x:c>
      <x:c r="Q9864" t="str">
        <x:v>5</x:v>
      </x:c>
      <x:c r="R9864" t="str">
        <x:v>GEO, 品牌化GEO, 白帽GEO, AI搜索, 保险, 信任门槛提升, 存量增长期</x:v>
      </x:c>
      <x:c r="S9864" t="str">
        <x:v>1. 用保险场景解释问题；2. 阐明核心判断：AI只是放大品牌资产；品牌越清晰、证据越强，越容易成为答案里的默认选择。 3. 展开白帽做法：不诱导/污染模型回答；4. 展开品牌资产：让官网、媒体、社媒、案例形成统一品牌事实；5. 给出存量增长期行动清单和衡量指标。</x:v>
      </x:c>
      <x:c r="T9864" t="str">
        <x:v>AI为什么会放大品牌差距？｜品牌核心到底是什么？｜没有品牌资产的内容为什么会被同质化？</x:v>
      </x:c>
    </x:row>
    <x:row r="9865">
      <x:c r="A9865" t="str">
        <x:v>9864</x:v>
      </x:c>
      <x:c r="B9865" t="str">
        <x:v>AI只是放大品牌：管理咨询为什么更需要清晰定位和可信证据</x:v>
      </x:c>
      <x:c r="C9865" t="str">
        <x:v>AI时代品牌</x:v>
      </x:c>
      <x:c r="D9865" t="str">
        <x:v>品牌是选择理由</x:v>
      </x:c>
      <x:c r="E9865" t="str">
        <x:v>管理咨询</x:v>
      </x:c>
      <x:c r="F9865" t="str">
        <x:v>出海期</x:v>
      </x:c>
      <x:c r="G9865" t="str">
        <x:v>增长负责人</x:v>
      </x:c>
      <x:c r="H9865" t="str">
        <x:v>为什么先做品牌再做GEO</x:v>
      </x:c>
      <x:c r="I9865" t="str">
        <x:v>避免关键词堆砌与寄生页面</x:v>
      </x:c>
      <x:c r="J9865" t="str">
        <x:v>建立创始人/专家IP增强可信度</x:v>
      </x:c>
      <x:c r="K9865" t="str">
        <x:v>品牌越清晰，越容易成为AI答案里的默认选项</x:v>
      </x:c>
      <x:c r="L9865" t="str">
        <x:v>指标评估</x:v>
      </x:c>
      <x:c r="M9865" t="str">
        <x:v>清单型文章</x:v>
      </x:c>
      <x:c r="N9865" t="str">
        <x:v>兴趣层</x:v>
      </x:c>
      <x:c r="O9865" t="str">
        <x:v>高</x:v>
      </x:c>
      <x:c r="P9865" t="str">
        <x:v>5</x:v>
      </x:c>
      <x:c r="Q9865" t="str">
        <x:v>3</x:v>
      </x:c>
      <x:c r="R9865" t="str">
        <x:v>GEO, 品牌化GEO, 白帽GEO, AI搜索, 管理咨询, 品牌是选择理由, 出海期</x:v>
      </x:c>
      <x:c r="S9865" t="str">
        <x:v>1. 用管理咨询场景解释问题；2. 阐明核心判断：AI只是放大品牌资产；品牌越清晰、证据越强，越容易成为答案里的默认选择。 3. 展开白帽做法：避免关键词堆砌与寄生页面；4. 展开品牌资产：建立创始人/专家IP增强可信度；5. 给出出海期行动清单和衡量指标。</x:v>
      </x:c>
      <x:c r="T9865" t="str">
        <x:v>AI为什么会放大品牌差距？｜品牌核心到底是什么？｜没有品牌资产的内容为什么会被同质化？</x:v>
      </x:c>
    </x:row>
    <x:row r="9866">
      <x:c r="A9866" t="str">
        <x:v>9865</x:v>
      </x:c>
      <x:c r="B9866" t="str">
        <x:v>AI时代品牌为什么更重要：美妆个护渠道负责人的GEO新共识</x:v>
      </x:c>
      <x:c r="C9866" t="str">
        <x:v>AI时代品牌</x:v>
      </x:c>
      <x:c r="D9866" t="str">
        <x:v>内容同质化突围</x:v>
      </x:c>
      <x:c r="E9866" t="str">
        <x:v>美妆个护</x:v>
      </x:c>
      <x:c r="F9866" t="str">
        <x:v>新品发布期</x:v>
      </x:c>
      <x:c r="G9866" t="str">
        <x:v>渠道负责人</x:v>
      </x:c>
      <x:c r="H9866" t="str">
        <x:v>品牌资产如何被AI放大</x:v>
      </x:c>
      <x:c r="I9866" t="str">
        <x:v>用专家署名和来源增强可信度</x:v>
      </x:c>
      <x:c r="J9866" t="str">
        <x:v>把品牌承诺转化为可验证证据</x:v>
      </x:c>
      <x:c r="K9866" t="str">
        <x:v>白帽品牌化GEO是复利，黑帽GEO是债务</x:v>
      </x:c>
      <x:c r="L9866" t="str">
        <x:v>认知科普</x:v>
      </x:c>
      <x:c r="M9866" t="str">
        <x:v>短视频脚本</x:v>
      </x:c>
      <x:c r="N9866" t="str">
        <x:v>复购/口碑层</x:v>
      </x:c>
      <x:c r="O9866" t="str">
        <x:v>中</x:v>
      </x:c>
      <x:c r="P9866" t="str">
        <x:v>4</x:v>
      </x:c>
      <x:c r="Q9866" t="str">
        <x:v>3</x:v>
      </x:c>
      <x:c r="R9866" t="str">
        <x:v>GEO, 品牌化GEO, 白帽GEO, AI搜索, 美妆个护, 内容同质化突围, 新品发布期</x:v>
      </x:c>
      <x:c r="S9866" t="str">
        <x:v>1. 用美妆个护场景解释问题；2. 阐明核心判断：AI只是放大品牌资产；品牌越清晰、证据越强，越容易成为答案里的默认选择。 3. 展开白帽做法：用专家署名和来源增强可信度；4. 展开品牌资产：把品牌承诺转化为可验证证据；5. 给出新品发布期行动清单和衡量指标。</x:v>
      </x:c>
      <x:c r="T9866" t="str">
        <x:v>AI为什么会放大品牌差距？｜品牌核心到底是什么？｜没有品牌资产的内容为什么会被同质化？</x:v>
      </x:c>
    </x:row>
    <x:row r="9867">
      <x:c r="A9867" t="str">
        <x:v>9866</x:v>
      </x:c>
      <x:c r="B9867" t="str">
        <x:v>内容越多越没用？AI时代B2B外贸品牌信任才是核心</x:v>
      </x:c>
      <x:c r="C9867" t="str">
        <x:v>AI时代品牌</x:v>
      </x:c>
      <x:c r="D9867" t="str">
        <x:v>AI时代品牌价值</x:v>
      </x:c>
      <x:c r="E9867" t="str">
        <x:v>B2B外贸</x:v>
      </x:c>
      <x:c r="F9867" t="str">
        <x:v>增长期</x:v>
      </x:c>
      <x:c r="G9867" t="str">
        <x:v>代理商顾问</x:v>
      </x:c>
      <x:c r="H9867" t="str">
        <x:v>问答型内容如何沉淀品牌答案</x:v>
      </x:c>
      <x:c r="I9867" t="str">
        <x:v>保持品牌信息一致性</x:v>
      </x:c>
      <x:c r="J9867" t="str">
        <x:v>把客户案例转化为品牌证据链</x:v>
      </x:c>
      <x:c r="K9867" t="str">
        <x:v>AI降低了内容生产门槛，也提高了信任门槛</x:v>
      </x:c>
      <x:c r="L9867" t="str">
        <x:v>方案比较</x:v>
      </x:c>
      <x:c r="M9867" t="str">
        <x:v>培训课件</x:v>
      </x:c>
      <x:c r="N9867" t="str">
        <x:v>考虑层</x:v>
      </x:c>
      <x:c r="O9867" t="str">
        <x:v>高</x:v>
      </x:c>
      <x:c r="P9867" t="str">
        <x:v>4</x:v>
      </x:c>
      <x:c r="Q9867" t="str">
        <x:v>3</x:v>
      </x:c>
      <x:c r="R9867" t="str">
        <x:v>GEO, 品牌化GEO, 白帽GEO, AI搜索, B2B外贸, AI时代品牌价值, 增长期</x:v>
      </x:c>
      <x:c r="S9867" t="str">
        <x:v>1. 用B2B外贸场景解释问题；2. 阐明核心判断：AI只是放大品牌资产；品牌越清晰、证据越强，越容易成为答案里的默认选择。 3. 展开白帽做法：保持品牌信息一致性；4. 展开品牌资产：把客户案例转化为品牌证据链；5. 给出增长期行动清单和衡量指标。</x:v>
      </x:c>
      <x:c r="T9867" t="str">
        <x:v>AI为什么会放大品牌差距？｜品牌核心到底是什么？｜没有品牌资产的内容为什么会被同质化？</x:v>
      </x:c>
    </x:row>
    <x:row r="9868">
      <x:c r="A9868" t="str">
        <x:v>9867</x:v>
      </x:c>
      <x:c r="B9868" t="str">
        <x:v>融资/IPO准备期企业的AI品牌课：为什么品牌才是GEO的底座</x:v>
      </x:c>
      <x:c r="C9868" t="str">
        <x:v>AI时代品牌</x:v>
      </x:c>
      <x:c r="D9868" t="str">
        <x:v>AI只是放大品牌</x:v>
      </x:c>
      <x:c r="E9868" t="str">
        <x:v>线下门店</x:v>
      </x:c>
      <x:c r="F9868" t="str">
        <x:v>融资/IPO准备期</x:v>
      </x:c>
      <x:c r="G9868" t="str">
        <x:v>SEO负责人</x:v>
      </x:c>
      <x:c r="H9868" t="str">
        <x:v>预算有限如何起步</x:v>
      </x:c>
      <x:c r="I9868" t="str">
        <x:v>以用户问题和真实价值为中心</x:v>
      </x:c>
      <x:c r="J9868" t="str">
        <x:v>把内容从流量资产升级为信任资产</x:v>
      </x:c>
      <x:c r="K9868" t="str">
        <x:v>越复杂的决策，品牌信任越会影响AI推荐路径</x:v>
      </x:c>
      <x:c r="L9868" t="str">
        <x:v>预算决策</x:v>
      </x:c>
      <x:c r="M9868" t="str">
        <x:v>案例拆解</x:v>
      </x:c>
      <x:c r="N9868" t="str">
        <x:v>认知层</x:v>
      </x:c>
      <x:c r="O9868" t="str">
        <x:v>高</x:v>
      </x:c>
      <x:c r="P9868" t="str">
        <x:v>2</x:v>
      </x:c>
      <x:c r="Q9868" t="str">
        <x:v>3</x:v>
      </x:c>
      <x:c r="R9868" t="str">
        <x:v>GEO, 品牌化GEO, 白帽GEO, AI搜索, 线下门店, AI只是放大品牌, 融资/IPO准备期</x:v>
      </x:c>
      <x:c r="S9868" t="str">
        <x:v>1. 用线下门店场景解释问题；2. 阐明核心判断：AI只是放大品牌资产；品牌越清晰、证据越强，越容易成为答案里的默认选择。 3. 展开白帽做法：以用户问题和真实价值为中心；4. 展开品牌资产：把内容从流量资产升级为信任资产；5. 给出融资/IPO准备期行动清单和衡量指标。</x:v>
      </x:c>
      <x:c r="T9868" t="str">
        <x:v>AI为什么会放大品牌差距？｜品牌核心到底是什么？｜没有品牌资产的内容为什么会被同质化？</x:v>
      </x:c>
    </x:row>
    <x:row r="9869">
      <x:c r="A9869" t="str">
        <x:v>9868</x:v>
      </x:c>
      <x:c r="B9869" t="str">
        <x:v>AI只是放大品牌：知识产权为什么更需要清晰定位和可信证据</x:v>
      </x:c>
      <x:c r="C9869" t="str">
        <x:v>AI时代品牌</x:v>
      </x:c>
      <x:c r="D9869" t="str">
        <x:v>信任门槛提升</x:v>
      </x:c>
      <x:c r="E9869" t="str">
        <x:v>知识产权</x:v>
      </x:c>
      <x:c r="F9869" t="str">
        <x:v>0-1冷启动期</x:v>
      </x:c>
      <x:c r="G9869" t="str">
        <x:v>品牌负责人</x:v>
      </x:c>
      <x:c r="H9869" t="str">
        <x:v>品牌声量和转化如何联动</x:v>
      </x:c>
      <x:c r="I9869" t="str">
        <x:v>尊重平台规则和版权</x:v>
      </x:c>
      <x:c r="J9869" t="str">
        <x:v>围绕品类心智建立高频问题覆盖</x:v>
      </x:c>
      <x:c r="K9869" t="str">
        <x:v>品牌是AI时代降低选择成本的核心入口</x:v>
      </x:c>
      <x:c r="L9869" t="str">
        <x:v>案例学习</x:v>
      </x:c>
      <x:c r="M9869" t="str">
        <x:v>官网落地页</x:v>
      </x:c>
      <x:c r="N9869" t="str">
        <x:v>决策层</x:v>
      </x:c>
      <x:c r="O9869" t="str">
        <x:v>高</x:v>
      </x:c>
      <x:c r="P9869" t="str">
        <x:v>5</x:v>
      </x:c>
      <x:c r="Q9869" t="str">
        <x:v>4</x:v>
      </x:c>
      <x:c r="R9869" t="str">
        <x:v>GEO, 品牌化GEO, 白帽GEO, AI搜索, 知识产权, 信任门槛提升, 0-1冷启动期</x:v>
      </x:c>
      <x:c r="S9869" t="str">
        <x:v>1. 用知识产权场景解释问题；2. 阐明核心判断：AI只是放大品牌资产；品牌越清晰、证据越强，越容易成为答案里的默认选择。 3. 展开白帽做法：尊重平台规则和版权；4. 展开品牌资产：围绕品类心智建立高频问题覆盖；5. 给出0-1冷启动期行动清单和衡量指标。</x:v>
      </x:c>
      <x:c r="T9869" t="str">
        <x:v>AI为什么会放大品牌差距？｜品牌核心到底是什么？｜没有品牌资产的内容为什么会被同质化？</x:v>
      </x:c>
    </x:row>
    <x:row r="9870">
      <x:c r="A9870" t="str">
        <x:v>9869</x:v>
      </x:c>
      <x:c r="B9870" t="str">
        <x:v>AI时代品牌为什么更重要：AI工具客服/成功团队的GEO新共识</x:v>
      </x:c>
      <x:c r="C9870" t="str">
        <x:v>AI时代品牌</x:v>
      </x:c>
      <x:c r="D9870" t="str">
        <x:v>品牌是选择理由</x:v>
      </x:c>
      <x:c r="E9870" t="str">
        <x:v>AI工具</x:v>
      </x:c>
      <x:c r="F9870" t="str">
        <x:v>品牌升级期</x:v>
      </x:c>
      <x:c r="G9870" t="str">
        <x:v>客服/成功团队</x:v>
      </x:c>
      <x:c r="H9870" t="str">
        <x:v>让AI理解品牌差异化</x:v>
      </x:c>
      <x:c r="I9870" t="str">
        <x:v>建立长期内容资产而非短期漏洞</x:v>
      </x:c>
      <x:c r="J9870" t="str">
        <x:v>统一品牌实体信息和知识图谱线索</x:v>
      </x:c>
      <x:c r="K9870" t="str">
        <x:v>AI推荐更依赖一致、权威、可验证的信息</x:v>
      </x:c>
      <x:c r="L9870" t="str">
        <x:v>指标评估</x:v>
      </x:c>
      <x:c r="M9870" t="str">
        <x:v>FAQ专题页</x:v>
      </x:c>
      <x:c r="N9870" t="str">
        <x:v>兴趣层</x:v>
      </x:c>
      <x:c r="O9870" t="str">
        <x:v>高</x:v>
      </x:c>
      <x:c r="P9870" t="str">
        <x:v>4</x:v>
      </x:c>
      <x:c r="Q9870" t="str">
        <x:v>5</x:v>
      </x:c>
      <x:c r="R9870" t="str">
        <x:v>GEO, 品牌化GEO, 白帽GEO, AI搜索, AI工具, 品牌是选择理由, 品牌升级期</x:v>
      </x:c>
      <x:c r="S9870" t="str">
        <x:v>1. 用AI工具场景解释问题；2. 阐明核心判断：AI只是放大品牌资产；品牌越清晰、证据越强，越容易成为答案里的默认选择。 3. 展开白帽做法：建立长期内容资产而非短期漏洞；4. 展开品牌资产：统一品牌实体信息和知识图谱线索；5. 给出品牌升级期行动清单和衡量指标。</x:v>
      </x:c>
      <x:c r="T9870" t="str">
        <x:v>AI为什么会放大品牌差距？｜品牌核心到底是什么？｜没有品牌资产的内容为什么会被同质化？</x:v>
      </x:c>
    </x:row>
    <x:row r="9871">
      <x:c r="A9871" t="str">
        <x:v>9870</x:v>
      </x:c>
      <x:c r="B9871" t="str">
        <x:v>内容越多越没用？AI时代汽车品牌信任才是核心</x:v>
      </x:c>
      <x:c r="C9871" t="str">
        <x:v>AI时代品牌</x:v>
      </x:c>
      <x:c r="D9871" t="str">
        <x:v>AI时代品牌价值</x:v>
      </x:c>
      <x:c r="E9871" t="str">
        <x:v>汽车</x:v>
      </x:c>
      <x:c r="F9871" t="str">
        <x:v>渠道转型期</x:v>
      </x:c>
      <x:c r="G9871" t="str">
        <x:v>投资人/董事会</x:v>
      </x:c>
      <x:c r="H9871" t="str">
        <x:v>为什么短期流量不是GEO核心</x:v>
      </x:c>
      <x:c r="I9871" t="str">
        <x:v>清晰披露案例、数据和方法边界</x:v>
      </x:c>
      <x:c r="J9871" t="str">
        <x:v>把品牌定位变成AI可引用的标准答案</x:v>
      </x:c>
      <x:c r="K9871" t="str">
        <x:v>AI会放大口碑、专业度和一致性，也会放大品牌缺口</x:v>
      </x:c>
      <x:c r="L9871" t="str">
        <x:v>认知科普</x:v>
      </x:c>
      <x:c r="M9871" t="str">
        <x:v>播客提纲</x:v>
      </x:c>
      <x:c r="N9871" t="str">
        <x:v>认知层</x:v>
      </x:c>
      <x:c r="O9871" t="str">
        <x:v>中</x:v>
      </x:c>
      <x:c r="P9871" t="str">
        <x:v>3</x:v>
      </x:c>
      <x:c r="Q9871" t="str">
        <x:v>5</x:v>
      </x:c>
      <x:c r="R9871" t="str">
        <x:v>GEO, 品牌化GEO, 白帽GEO, AI搜索, 汽车, AI时代品牌价值, 渠道转型期</x:v>
      </x:c>
      <x:c r="S9871" t="str">
        <x:v>1. 用汽车场景解释问题；2. 阐明核心判断：AI只是放大品牌资产；品牌越清晰、证据越强，越容易成为答案里的默认选择。 3. 展开白帽做法：清晰披露案例、数据和方法边界；4. 展开品牌资产：把品牌定位变成AI可引用的标准答案；5. 给出渠道转型期行动清单和衡量指标。</x:v>
      </x:c>
      <x:c r="T9871" t="str">
        <x:v>AI为什么会放大品牌差距？｜品牌核心到底是什么？｜没有品牌资产的内容为什么会被同质化？</x:v>
      </x:c>
    </x:row>
    <x:row r="9872">
      <x:c r="A9872" t="str">
        <x:v>9871</x:v>
      </x:c>
      <x:c r="B9872" t="str">
        <x:v>从品牌心智到AI推荐：法律服务如何避免被同质化答案淹没</x:v>
      </x:c>
      <x:c r="C9872" t="str">
        <x:v>AI时代品牌</x:v>
      </x:c>
      <x:c r="D9872" t="str">
        <x:v>AI只是放大品牌</x:v>
      </x:c>
      <x:c r="E9872" t="str">
        <x:v>法律服务</x:v>
      </x:c>
      <x:c r="F9872" t="str">
        <x:v>规模化期</x:v>
      </x:c>
      <x:c r="G9872" t="str">
        <x:v>公关负责人</x:v>
      </x:c>
      <x:c r="H9872" t="str">
        <x:v>白帽与黑帽的长期收益差异</x:v>
      </x:c>
      <x:c r="I9872" t="str">
        <x:v>持续更新过期信息</x:v>
      </x:c>
      <x:c r="J9872" t="str">
        <x:v>沉淀品牌术语、方法论和差异化表达</x:v>
      </x:c>
      <x:c r="K9872" t="str">
        <x:v>没有品牌资产的内容，很容易被AI压缩成同质答案</x:v>
      </x:c>
      <x:c r="L9872" t="str">
        <x:v>方案比较</x:v>
      </x:c>
      <x:c r="M9872" t="str">
        <x:v>深度文章</x:v>
      </x:c>
      <x:c r="N9872" t="str">
        <x:v>决策层</x:v>
      </x:c>
      <x:c r="O9872" t="str">
        <x:v>高</x:v>
      </x:c>
      <x:c r="P9872" t="str">
        <x:v>5</x:v>
      </x:c>
      <x:c r="Q9872" t="str">
        <x:v>5</x:v>
      </x:c>
      <x:c r="R9872" t="str">
        <x:v>GEO, 品牌化GEO, 白帽GEO, AI搜索, 法律服务, AI只是放大品牌, 规模化期</x:v>
      </x:c>
      <x:c r="S9872" t="str">
        <x:v>1. 用法律服务场景解释问题；2. 阐明核心判断：AI只是放大品牌资产；品牌越清晰、证据越强，越容易成为答案里的默认选择。 3. 展开白帽做法：持续更新过期信息；4. 展开品牌资产：沉淀品牌术语、方法论和差异化表达；5. 给出规模化期行动清单和衡量指标。</x:v>
      </x:c>
      <x:c r="T9872" t="str">
        <x:v>AI为什么会放大品牌差距？｜品牌核心到底是什么？｜没有品牌资产的内容为什么会被同质化？</x:v>
      </x:c>
    </x:row>
    <x:row r="9873">
      <x:c r="A9873" t="str">
        <x:v>9872</x:v>
      </x:c>
      <x:c r="B9873" t="str">
        <x:v>危机修复期企业的AI品牌课：为什么品牌才是GEO的底座</x:v>
      </x:c>
      <x:c r="C9873" t="str">
        <x:v>AI时代品牌</x:v>
      </x:c>
      <x:c r="D9873" t="str">
        <x:v>信任门槛提升</x:v>
      </x:c>
      <x:c r="E9873" t="str">
        <x:v>供应链</x:v>
      </x:c>
      <x:c r="F9873" t="str">
        <x:v>危机修复期</x:v>
      </x:c>
      <x:c r="G9873" t="str">
        <x:v>CMO/市场负责人</x:v>
      </x:c>
      <x:c r="H9873" t="str">
        <x:v>官网/媒体/社区的一致性</x:v>
      </x:c>
      <x:c r="I9873" t="str">
        <x:v>坚持真实事实与可验证证据</x:v>
      </x:c>
      <x:c r="J9873" t="str">
        <x:v>用稳定叙事降低用户和AI的理解成本</x:v>
      </x:c>
      <x:c r="K9873" t="str">
        <x:v>AI把用户问题前置，品牌要提前给出可信答案</x:v>
      </x:c>
      <x:c r="L9873" t="str">
        <x:v>预算决策</x:v>
      </x:c>
      <x:c r="M9873" t="str">
        <x:v>高管演讲稿</x:v>
      </x:c>
      <x:c r="N9873" t="str">
        <x:v>兴趣层</x:v>
      </x:c>
      <x:c r="O9873" t="str">
        <x:v>高</x:v>
      </x:c>
      <x:c r="P9873" t="str">
        <x:v>2</x:v>
      </x:c>
      <x:c r="Q9873" t="str">
        <x:v>5</x:v>
      </x:c>
      <x:c r="R9873" t="str">
        <x:v>GEO, 品牌化GEO, 白帽GEO, AI搜索, 供应链, 信任门槛提升, 危机修复期</x:v>
      </x:c>
      <x:c r="S9873" t="str">
        <x:v>1. 用供应链场景解释问题；2. 阐明核心判断：AI只是放大品牌资产；品牌越清晰、证据越强，越容易成为答案里的默认选择。 3. 展开白帽做法：坚持真实事实与可验证证据；4. 展开品牌资产：用稳定叙事降低用户和AI的理解成本；5. 给出危机修复期行动清单和衡量指标。</x:v>
      </x:c>
      <x:c r="T9873" t="str">
        <x:v>AI为什么会放大品牌差距？｜品牌核心到底是什么？｜没有品牌资产的内容为什么会被同质化？</x:v>
      </x:c>
    </x:row>
    <x:row r="9874">
      <x:c r="A9874" t="str">
        <x:v>9873</x:v>
      </x:c>
      <x:c r="B9874" t="str">
        <x:v>GEO是什么：行业专家理解生成式搜索优化的第一课</x:v>
      </x:c>
      <x:c r="C9874" t="str">
        <x:v>GEO基础</x:v>
      </x:c>
      <x:c r="D9874" t="str">
        <x:v>生成式搜索机制</x:v>
      </x:c>
      <x:c r="E9874" t="str">
        <x:v>游戏</x:v>
      </x:c>
      <x:c r="F9874" t="str">
        <x:v>PMF探索期</x:v>
      </x:c>
      <x:c r="G9874" t="str">
        <x:v>行业专家</x:v>
      </x:c>
      <x:c r="H9874" t="str">
        <x:v>用案例证明而不是堆词</x:v>
      </x:c>
      <x:c r="I9874" t="str">
        <x:v>不伪造权威和评价</x:v>
      </x:c>
      <x:c r="J9874" t="str">
        <x:v>用第三方背书提升AI推荐信任</x:v>
      </x:c>
      <x:c r="K9874" t="str">
        <x:v>未来的竞争不是谁发得多，而是谁更值得被引用</x:v>
      </x:c>
      <x:c r="L9874" t="str">
        <x:v>案例学习</x:v>
      </x:c>
      <x:c r="M9874" t="str">
        <x:v>行业报告小节</x:v>
      </x:c>
      <x:c r="N9874" t="str">
        <x:v>复购/口碑层</x:v>
      </x:c>
      <x:c r="O9874" t="str">
        <x:v>低</x:v>
      </x:c>
      <x:c r="P9874" t="str">
        <x:v>3</x:v>
      </x:c>
      <x:c r="Q9874" t="str">
        <x:v>3</x:v>
      </x:c>
      <x:c r="R9874" t="str">
        <x:v>GEO, 品牌化GEO, 白帽GEO, AI搜索, 游戏, 生成式搜索机制, PMF探索期</x:v>
      </x:c>
      <x:c r="S9874" t="str">
        <x:v>1. 用游戏场景解释问题；2. 阐明核心判断：GEO的本质是帮助生成式AI更准确地理解品牌、品类和用户问题。 3. 展开白帽做法：不伪造权威和评价；4. 展开品牌资产：用第三方背书提升AI推荐信任；5. 给出PMF探索期行动清单和衡量指标。</x:v>
      </x:c>
      <x:c r="T9874" t="str">
        <x:v>GEO和SEO有什么不同？｜生成式AI如何组织答案？｜新手应该先做哪些基础资产？</x:v>
      </x:c>
    </x:row>
    <x:row r="9875">
      <x:c r="A9875" t="str">
        <x:v>9874</x:v>
      </x:c>
      <x:c r="B9875" t="str">
        <x:v>GEO、SEO、AEO、LLMO有什么区别：智能硬件入门指南</x:v>
      </x:c>
      <x:c r="C9875" t="str">
        <x:v>GEO基础</x:v>
      </x:c>
      <x:c r="D9875" t="str">
        <x:v>常见误区</x:v>
      </x:c>
      <x:c r="E9875" t="str">
        <x:v>智能硬件</x:v>
      </x:c>
      <x:c r="F9875" t="str">
        <x:v>竞争加剧期</x:v>
      </x:c>
      <x:c r="G9875" t="str">
        <x:v>产品负责人</x:v>
      </x:c>
      <x:c r="H9875" t="str">
        <x:v>竞争对手占位时如何反击</x:v>
      </x:c>
      <x:c r="I9875" t="str">
        <x:v>不做AI垃圾内容矩阵</x:v>
      </x:c>
      <x:c r="J9875" t="str">
        <x:v>让AI在比较、推荐、解释时自然提到品牌</x:v>
      </x:c>
      <x:c r="K9875" t="str">
        <x:v>AI不会凭空创造信任，它会放大已有品牌信号</x:v>
      </x:c>
      <x:c r="L9875" t="str">
        <x:v>指标评估</x:v>
      </x:c>
      <x:c r="M9875" t="str">
        <x:v>白皮书章节</x:v>
      </x:c>
      <x:c r="N9875" t="str">
        <x:v>考虑层</x:v>
      </x:c>
      <x:c r="O9875" t="str">
        <x:v>中</x:v>
      </x:c>
      <x:c r="P9875" t="str">
        <x:v>5</x:v>
      </x:c>
      <x:c r="Q9875" t="str">
        <x:v>3</x:v>
      </x:c>
      <x:c r="R9875" t="str">
        <x:v>GEO, 品牌化GEO, 白帽GEO, AI搜索, 智能硬件, 常见误区, 竞争加剧期</x:v>
      </x:c>
      <x:c r="S9875" t="str">
        <x:v>1. 用智能硬件场景解释问题；2. 阐明核心判断：GEO的本质是帮助生成式AI更准确地理解品牌、品类和用户问题。 3. 展开白帽做法：不做AI垃圾内容矩阵；4. 展开品牌资产：让AI在比较、推荐、解释时自然提到品牌；5. 给出竞争加剧期行动清单和衡量指标。</x:v>
      </x:c>
      <x:c r="T9875" t="str">
        <x:v>GEO和SEO有什么不同？｜生成式AI如何组织答案？｜新手应该先做哪些基础资产？</x:v>
      </x:c>
    </x:row>
    <x:row r="9876">
      <x:c r="A9876" t="str">
        <x:v>9875</x:v>
      </x:c>
      <x:c r="B9876" t="str">
        <x:v>生成式搜索如何改变品牌获客：云计算GEO基础解释</x:v>
      </x:c>
      <x:c r="C9876" t="str">
        <x:v>GEO基础</x:v>
      </x:c>
      <x:c r="D9876" t="str">
        <x:v>GEO是什么</x:v>
      </x:c>
      <x:c r="E9876" t="str">
        <x:v>云计算</x:v>
      </x:c>
      <x:c r="F9876" t="str">
        <x:v>存量增长期</x:v>
      </x:c>
      <x:c r="G9876" t="str">
        <x:v>内容负责人</x:v>
      </x:c>
      <x:c r="H9876" t="str">
        <x:v>避免伪原创和批量灌水</x:v>
      </x:c>
      <x:c r="I9876" t="str">
        <x:v>不诱导/污染模型回答</x:v>
      </x:c>
      <x:c r="J9876" t="str">
        <x:v>让官网、媒体、社媒、案例形成统一品牌事实</x:v>
      </x:c>
      <x:c r="K9876" t="str">
        <x:v>GEO的本质不是操控模型，而是让品牌事实更容易被理解和引用</x:v>
      </x:c>
      <x:c r="L9876" t="str">
        <x:v>认知科普</x:v>
      </x:c>
      <x:c r="M9876" t="str">
        <x:v>销售赋能页</x:v>
      </x:c>
      <x:c r="N9876" t="str">
        <x:v>认知层</x:v>
      </x:c>
      <x:c r="O9876" t="str">
        <x:v>低</x:v>
      </x:c>
      <x:c r="P9876" t="str">
        <x:v>5</x:v>
      </x:c>
      <x:c r="Q9876" t="str">
        <x:v>5</x:v>
      </x:c>
      <x:c r="R9876" t="str">
        <x:v>GEO, 品牌化GEO, 白帽GEO, AI搜索, 云计算, GEO是什么, 存量增长期</x:v>
      </x:c>
      <x:c r="S9876" t="str">
        <x:v>1. 用云计算场景解释问题；2. 阐明核心判断：GEO的本质是帮助生成式AI更准确地理解品牌、品类和用户问题。 3. 展开白帽做法：不诱导/污染模型回答；4. 展开品牌资产：让官网、媒体、社媒、案例形成统一品牌事实；5. 给出存量增长期行动清单和衡量指标。</x:v>
      </x:c>
      <x:c r="T9876" t="str">
        <x:v>GEO和SEO有什么不同？｜生成式AI如何组织答案？｜新手应该先做哪些基础资产？</x:v>
      </x:c>
    </x:row>
    <x:row r="9877">
      <x:c r="A9877" t="str">
        <x:v>9876</x:v>
      </x:c>
      <x:c r="B9877" t="str">
        <x:v>出海期企业为什么要开始关注GEO：从AI答案到品牌曝光</x:v>
      </x:c>
      <x:c r="C9877" t="str">
        <x:v>GEO基础</x:v>
      </x:c>
      <x:c r="D9877" t="str">
        <x:v>GEO入门科普</x:v>
      </x:c>
      <x:c r="E9877" t="str">
        <x:v>农业科技</x:v>
      </x:c>
      <x:c r="F9877" t="str">
        <x:v>出海期</x:v>
      </x:c>
      <x:c r="G9877" t="str">
        <x:v>创始人/CEO</x:v>
      </x:c>
      <x:c r="H9877" t="str">
        <x:v>从口碑到AI答案的路径</x:v>
      </x:c>
      <x:c r="I9877" t="str">
        <x:v>避免关键词堆砌与寄生页面</x:v>
      </x:c>
      <x:c r="J9877" t="str">
        <x:v>建立创始人/专家IP增强可信度</x:v>
      </x:c>
      <x:c r="K9877" t="str">
        <x:v>品牌越清晰，越容易成为AI答案里的默认选项</x:v>
      </x:c>
      <x:c r="L9877" t="str">
        <x:v>方案比较</x:v>
      </x:c>
      <x:c r="M9877" t="str">
        <x:v>清单型文章</x:v>
      </x:c>
      <x:c r="N9877" t="str">
        <x:v>决策层</x:v>
      </x:c>
      <x:c r="O9877" t="str">
        <x:v>中</x:v>
      </x:c>
      <x:c r="P9877" t="str">
        <x:v>5</x:v>
      </x:c>
      <x:c r="Q9877" t="str">
        <x:v>5</x:v>
      </x:c>
      <x:c r="R9877" t="str">
        <x:v>GEO, 品牌化GEO, 白帽GEO, AI搜索, 农业科技, GEO入门科普, 出海期</x:v>
      </x:c>
      <x:c r="S9877" t="str">
        <x:v>1. 用农业科技场景解释问题；2. 阐明核心判断：GEO的本质是帮助生成式AI更准确地理解品牌、品类和用户问题。 3. 展开白帽做法：避免关键词堆砌与寄生页面；4. 展开品牌资产：建立创始人/专家IP增强可信度；5. 给出出海期行动清单和衡量指标。</x:v>
      </x:c>
      <x:c r="T9877" t="str">
        <x:v>GEO和SEO有什么不同？｜生成式AI如何组织答案？｜新手应该先做哪些基础资产？</x:v>
      </x:c>
    </x:row>
    <x:row r="9878">
      <x:c r="A9878" t="str">
        <x:v>9877</x:v>
      </x:c>
      <x:c r="B9878" t="str">
        <x:v>GEO不是玄学：直播电商如何用白帽方法被AI理解</x:v>
      </x:c>
      <x:c r="C9878" t="str">
        <x:v>GEO基础</x:v>
      </x:c>
      <x:c r="D9878" t="str">
        <x:v>生成式搜索机制</x:v>
      </x:c>
      <x:c r="E9878" t="str">
        <x:v>直播电商</x:v>
      </x:c>
      <x:c r="F9878" t="str">
        <x:v>渠道转型期</x:v>
      </x:c>
      <x:c r="G9878" t="str">
        <x:v>中小企业主</x:v>
      </x:c>
      <x:c r="H9878" t="str">
        <x:v>为什么先做品牌再做GEO</x:v>
      </x:c>
      <x:c r="I9878" t="str">
        <x:v>用专家署名和来源增强可信度</x:v>
      </x:c>
      <x:c r="J9878" t="str">
        <x:v>把品牌承诺转化为可验证证据</x:v>
      </x:c>
      <x:c r="K9878" t="str">
        <x:v>白帽品牌化GEO是复利，黑帽GEO是债务</x:v>
      </x:c>
      <x:c r="L9878" t="str">
        <x:v>预算决策</x:v>
      </x:c>
      <x:c r="M9878" t="str">
        <x:v>短视频脚本</x:v>
      </x:c>
      <x:c r="N9878" t="str">
        <x:v>兴趣层</x:v>
      </x:c>
      <x:c r="O9878" t="str">
        <x:v>低</x:v>
      </x:c>
      <x:c r="P9878" t="str">
        <x:v>4</x:v>
      </x:c>
      <x:c r="Q9878" t="str">
        <x:v>5</x:v>
      </x:c>
      <x:c r="R9878" t="str">
        <x:v>GEO, 品牌化GEO, 白帽GEO, AI搜索, 直播电商, 生成式搜索机制, 渠道转型期</x:v>
      </x:c>
      <x:c r="S9878" t="str">
        <x:v>1. 用直播电商场景解释问题；2. 阐明核心判断：GEO的本质是帮助生成式AI更准确地理解品牌、品类和用户问题。 3. 展开白帽做法：用专家署名和来源增强可信度；4. 展开品牌资产：把品牌承诺转化为可验证证据；5. 给出渠道转型期行动清单和衡量指标。</x:v>
      </x:c>
      <x:c r="T9878" t="str">
        <x:v>GEO和SEO有什么不同？｜生成式AI如何组织答案？｜新手应该先做哪些基础资产？</x:v>
      </x:c>
    </x:row>
    <x:row r="9879">
      <x:c r="A9879" t="str">
        <x:v>9878</x:v>
      </x:c>
      <x:c r="B9879" t="str">
        <x:v>GEO、SEO、AEO、LLMO有什么区别：本地生活入门指南</x:v>
      </x:c>
      <x:c r="C9879" t="str">
        <x:v>GEO基础</x:v>
      </x:c>
      <x:c r="D9879" t="str">
        <x:v>常见误区</x:v>
      </x:c>
      <x:c r="E9879" t="str">
        <x:v>本地生活</x:v>
      </x:c>
      <x:c r="F9879" t="str">
        <x:v>规模化期</x:v>
      </x:c>
      <x:c r="G9879" t="str">
        <x:v>销售负责人</x:v>
      </x:c>
      <x:c r="H9879" t="str">
        <x:v>品牌资产如何被AI放大</x:v>
      </x:c>
      <x:c r="I9879" t="str">
        <x:v>保持品牌信息一致性</x:v>
      </x:c>
      <x:c r="J9879" t="str">
        <x:v>把客户案例转化为品牌证据链</x:v>
      </x:c>
      <x:c r="K9879" t="str">
        <x:v>AI降低了内容生产门槛，也提高了信任门槛</x:v>
      </x:c>
      <x:c r="L9879" t="str">
        <x:v>案例学习</x:v>
      </x:c>
      <x:c r="M9879" t="str">
        <x:v>培训课件</x:v>
      </x:c>
      <x:c r="N9879" t="str">
        <x:v>复购/口碑层</x:v>
      </x:c>
      <x:c r="O9879" t="str">
        <x:v>低</x:v>
      </x:c>
      <x:c r="P9879" t="str">
        <x:v>4</x:v>
      </x:c>
      <x:c r="Q9879" t="str">
        <x:v>5</x:v>
      </x:c>
      <x:c r="R9879" t="str">
        <x:v>GEO, 品牌化GEO, 白帽GEO, AI搜索, 本地生活, 常见误区, 规模化期</x:v>
      </x:c>
      <x:c r="S9879" t="str">
        <x:v>1. 用本地生活场景解释问题；2. 阐明核心判断：GEO的本质是帮助生成式AI更准确地理解品牌、品类和用户问题。 3. 展开白帽做法：保持品牌信息一致性；4. 展开品牌资产：把客户案例转化为品牌证据链；5. 给出规模化期行动清单和衡量指标。</x:v>
      </x:c>
      <x:c r="T9879" t="str">
        <x:v>GEO和SEO有什么不同？｜生成式AI如何组织答案？｜新手应该先做哪些基础资产？</x:v>
      </x:c>
    </x:row>
    <x:row r="9880">
      <x:c r="A9880" t="str">
        <x:v>9879</x:v>
      </x:c>
      <x:c r="B9880" t="str">
        <x:v>生成式搜索如何改变品牌获客：医美GEO基础解释</x:v>
      </x:c>
      <x:c r="C9880" t="str">
        <x:v>GEO基础</x:v>
      </x:c>
      <x:c r="D9880" t="str">
        <x:v>GEO是什么</x:v>
      </x:c>
      <x:c r="E9880" t="str">
        <x:v>医美</x:v>
      </x:c>
      <x:c r="F9880" t="str">
        <x:v>危机修复期</x:v>
      </x:c>
      <x:c r="G9880" t="str">
        <x:v>增长负责人</x:v>
      </x:c>
      <x:c r="H9880" t="str">
        <x:v>问答型内容如何沉淀品牌答案</x:v>
      </x:c>
      <x:c r="I9880" t="str">
        <x:v>以用户问题和真实价值为中心</x:v>
      </x:c>
      <x:c r="J9880" t="str">
        <x:v>把内容从流量资产升级为信任资产</x:v>
      </x:c>
      <x:c r="K9880" t="str">
        <x:v>AI不会凭空创造信任，它会放大已有品牌信号</x:v>
      </x:c>
      <x:c r="L9880" t="str">
        <x:v>指标评估</x:v>
      </x:c>
      <x:c r="M9880" t="str">
        <x:v>案例拆解</x:v>
      </x:c>
      <x:c r="N9880" t="str">
        <x:v>考虑层</x:v>
      </x:c>
      <x:c r="O9880" t="str">
        <x:v>中</x:v>
      </x:c>
      <x:c r="P9880" t="str">
        <x:v>4</x:v>
      </x:c>
      <x:c r="Q9880" t="str">
        <x:v>5</x:v>
      </x:c>
      <x:c r="R9880" t="str">
        <x:v>GEO, 品牌化GEO, 白帽GEO, AI搜索, 医美, GEO是什么, 危机修复期</x:v>
      </x:c>
      <x:c r="S9880" t="str">
        <x:v>1. 用医美场景解释问题；2. 阐明核心判断：GEO的本质是帮助生成式AI更准确地理解品牌、品类和用户问题。 3. 展开白帽做法：以用户问题和真实价值为中心；4. 展开品牌资产：把内容从流量资产升级为信任资产；5. 给出危机修复期行动清单和衡量指标。</x:v>
      </x:c>
      <x:c r="T9880" t="str">
        <x:v>GEO和SEO有什么不同？｜生成式AI如何组织答案？｜新手应该先做哪些基础资产？</x:v>
      </x:c>
    </x:row>
    <x:row r="9881">
      <x:c r="A9881" t="str">
        <x:v>9880</x:v>
      </x:c>
      <x:c r="B9881" t="str">
        <x:v>PMF探索期企业为什么要开始关注GEO：从AI答案到品牌曝光（认知科普版）</x:v>
      </x:c>
      <x:c r="C9881" t="str">
        <x:v>GEO基础</x:v>
      </x:c>
      <x:c r="D9881" t="str">
        <x:v>GEO入门科普</x:v>
      </x:c>
      <x:c r="E9881" t="str">
        <x:v>制造业</x:v>
      </x:c>
      <x:c r="F9881" t="str">
        <x:v>PMF探索期</x:v>
      </x:c>
      <x:c r="G9881" t="str">
        <x:v>创始人/CEO</x:v>
      </x:c>
      <x:c r="H9881" t="str">
        <x:v>建立AI可引用的事实资产</x:v>
      </x:c>
      <x:c r="I9881" t="str">
        <x:v>尊重平台规则和版权</x:v>
      </x:c>
      <x:c r="J9881" t="str">
        <x:v>围绕品类心智建立高频问题覆盖</x:v>
      </x:c>
      <x:c r="K9881" t="str">
        <x:v>GEO的本质不是操控模型，而是让品牌事实更容易被理解和引用</x:v>
      </x:c>
      <x:c r="L9881" t="str">
        <x:v>认知科普</x:v>
      </x:c>
      <x:c r="M9881" t="str">
        <x:v>官网落地页</x:v>
      </x:c>
      <x:c r="N9881" t="str">
        <x:v>认知层</x:v>
      </x:c>
      <x:c r="O9881" t="str">
        <x:v>低</x:v>
      </x:c>
      <x:c r="P9881" t="str">
        <x:v>3</x:v>
      </x:c>
      <x:c r="Q9881" t="str">
        <x:v>4</x:v>
      </x:c>
      <x:c r="R9881" t="str">
        <x:v>GEO, 品牌化GEO, 白帽GEO, AI搜索, 制造业, GEO入门科普, PMF探索期</x:v>
      </x:c>
      <x:c r="S9881" t="str">
        <x:v>1. 用制造业场景解释问题；2. 阐明核心判断：GEO的本质是帮助生成式AI更准确地理解品牌、品类和用户问题。 3. 展开白帽做法：尊重平台规则和版权；4. 展开品牌资产：围绕品类心智建立高频问题覆盖；5. 给出PMF探索期行动清单和衡量指标。</x:v>
      </x:c>
      <x:c r="T9881" t="str">
        <x:v>GEO和SEO有什么不同？｜生成式AI如何组织答案？｜新手应该先做哪些基础资产？</x:v>
      </x:c>
    </x:row>
    <x:row r="9882">
      <x:c r="A9882" t="str">
        <x:v>9881</x:v>
      </x:c>
      <x:c r="B9882" t="str">
        <x:v>广告营销GEO案例复盘：白帽内容资产如何带来长期提及</x:v>
      </x:c>
      <x:c r="C9882" t="str">
        <x:v>行业落地</x:v>
      </x:c>
      <x:c r="D9882" t="str">
        <x:v>行业问题库</x:v>
      </x:c>
      <x:c r="E9882" t="str">
        <x:v>广告营销</x:v>
      </x:c>
      <x:c r="F9882" t="str">
        <x:v>竞争加剧期</x:v>
      </x:c>
      <x:c r="G9882" t="str">
        <x:v>中小企业主</x:v>
      </x:c>
      <x:c r="H9882" t="str">
        <x:v>如何衡量被AI提及</x:v>
      </x:c>
      <x:c r="I9882" t="str">
        <x:v>建立长期内容资产而非短期漏洞</x:v>
      </x:c>
      <x:c r="J9882" t="str">
        <x:v>统一品牌实体信息和知识图谱线索</x:v>
      </x:c>
      <x:c r="K9882" t="str">
        <x:v>品牌越清晰，越容易成为AI答案里的默认选项</x:v>
      </x:c>
      <x:c r="L9882" t="str">
        <x:v>执行教程</x:v>
      </x:c>
      <x:c r="M9882" t="str">
        <x:v>FAQ专题页</x:v>
      </x:c>
      <x:c r="N9882" t="str">
        <x:v>决策层</x:v>
      </x:c>
      <x:c r="O9882" t="str">
        <x:v>低</x:v>
      </x:c>
      <x:c r="P9882" t="str">
        <x:v>4</x:v>
      </x:c>
      <x:c r="Q9882" t="str">
        <x:v>3</x:v>
      </x:c>
      <x:c r="R9882" t="str">
        <x:v>GEO, 品牌化GEO, 白帽GEO, AI搜索, 广告营销, 行业问题库, 竞争加剧期</x:v>
      </x:c>
      <x:c r="S9882" t="str">
        <x:v>1. 用广告营销场景解释问题；2. 阐明核心判断：行业GEO要把真实用户问题、品牌差异化和可信证据组合成内容资产。 3. 展开白帽做法：建立长期内容资产而非短期漏洞；4. 展开品牌资产：统一品牌实体信息和知识图谱线索；5. 给出竞争加剧期行动清单和衡量指标。</x:v>
      </x:c>
      <x:c r="T9882" t="str">
        <x:v>用户在AI里会怎么问？｜行业内容如何形成权威？｜品牌如何进入推荐和比较场景？</x:v>
      </x:c>
    </x:row>
    <x:row r="9883">
      <x:c r="A9883" t="str">
        <x:v>9882</x:v>
      </x:c>
      <x:c r="B9883" t="str">
        <x:v>服装鞋包品牌化GEO选题路线图：从把品类知识变成品牌心智到把品牌定位变成AI可引用的标准答案</x:v>
      </x:c>
      <x:c r="C9883" t="str">
        <x:v>行业落地</x:v>
      </x:c>
      <x:c r="D9883" t="str">
        <x:v>行业内容资产</x:v>
      </x:c>
      <x:c r="E9883" t="str">
        <x:v>服装鞋包</x:v>
      </x:c>
      <x:c r="F9883" t="str">
        <x:v>存量增长期</x:v>
      </x:c>
      <x:c r="G9883" t="str">
        <x:v>销售负责人</x:v>
      </x:c>
      <x:c r="H9883" t="str">
        <x:v>把品类知识变成品牌心智</x:v>
      </x:c>
      <x:c r="I9883" t="str">
        <x:v>清晰披露案例、数据和方法边界</x:v>
      </x:c>
      <x:c r="J9883" t="str">
        <x:v>把品牌定位变成AI可引用的标准答案</x:v>
      </x:c>
      <x:c r="K9883" t="str">
        <x:v>白帽品牌化GEO是复利，黑帽GEO是债务</x:v>
      </x:c>
      <x:c r="L9883" t="str">
        <x:v>风险规避</x:v>
      </x:c>
      <x:c r="M9883" t="str">
        <x:v>播客提纲</x:v>
      </x:c>
      <x:c r="N9883" t="str">
        <x:v>兴趣层</x:v>
      </x:c>
      <x:c r="O9883" t="str">
        <x:v>低</x:v>
      </x:c>
      <x:c r="P9883" t="str">
        <x:v>5</x:v>
      </x:c>
      <x:c r="Q9883" t="str">
        <x:v>4</x:v>
      </x:c>
      <x:c r="R9883" t="str">
        <x:v>GEO, 品牌化GEO, 白帽GEO, AI搜索, 服装鞋包, 行业内容资产, 存量增长期</x:v>
      </x:c>
      <x:c r="S9883" t="str">
        <x:v>1. 用服装鞋包场景解释问题；2. 阐明核心判断：行业GEO要把真实用户问题、品牌差异化和可信证据组合成内容资产。 3. 展开白帽做法：清晰披露案例、数据和方法边界；4. 展开品牌资产：把品牌定位变成AI可引用的标准答案；5. 给出存量增长期行动清单和衡量指标。</x:v>
      </x:c>
      <x:c r="T9883" t="str">
        <x:v>用户在AI里会怎么问？｜行业内容如何形成权威？｜品牌如何进入推荐和比较场景？</x:v>
      </x:c>
    </x:row>
    <x:row r="9884">
      <x:c r="A9884" t="str">
        <x:v>9883</x:v>
      </x:c>
      <x:c r="B9884" t="str">
        <x:v>会展服务做GEO应该写什么：100个问题库背后的品牌逻辑</x:v>
      </x:c>
      <x:c r="C9884" t="str">
        <x:v>行业落地</x:v>
      </x:c>
      <x:c r="D9884" t="str">
        <x:v>行业AI推荐场景</x:v>
      </x:c>
      <x:c r="E9884" t="str">
        <x:v>会展服务</x:v>
      </x:c>
      <x:c r="F9884" t="str">
        <x:v>出海期</x:v>
      </x:c>
      <x:c r="G9884" t="str">
        <x:v>增长负责人</x:v>
      </x:c>
      <x:c r="H9884" t="str">
        <x:v>内容矩阵如何服务品牌</x:v>
      </x:c>
      <x:c r="I9884" t="str">
        <x:v>持续更新过期信息</x:v>
      </x:c>
      <x:c r="J9884" t="str">
        <x:v>沉淀品牌术语、方法论和差异化表达</x:v>
      </x:c>
      <x:c r="K9884" t="str">
        <x:v>AI降低了内容生产门槛，也提高了信任门槛</x:v>
      </x:c>
      <x:c r="L9884" t="str">
        <x:v>工具选择</x:v>
      </x:c>
      <x:c r="M9884" t="str">
        <x:v>深度文章</x:v>
      </x:c>
      <x:c r="N9884" t="str">
        <x:v>复购/口碑层</x:v>
      </x:c>
      <x:c r="O9884" t="str">
        <x:v>低</x:v>
      </x:c>
      <x:c r="P9884" t="str">
        <x:v>4</x:v>
      </x:c>
      <x:c r="Q9884" t="str">
        <x:v>4</x:v>
      </x:c>
      <x:c r="R9884" t="str">
        <x:v>GEO, 品牌化GEO, 白帽GEO, AI搜索, 会展服务, 行业AI推荐场景, 出海期</x:v>
      </x:c>
      <x:c r="S9884" t="str">
        <x:v>1. 用会展服务场景解释问题；2. 阐明核心判断：行业GEO要把真实用户问题、品牌差异化和可信证据组合成内容资产。 3. 展开白帽做法：持续更新过期信息；4. 展开品牌资产：沉淀品牌术语、方法论和差异化表达；5. 给出出海期行动清单和衡量指标。</x:v>
      </x:c>
      <x:c r="T9884" t="str">
        <x:v>用户在AI里会怎么问？｜行业内容如何形成权威？｜品牌如何进入推荐和比较场景？</x:v>
      </x:c>
    </x:row>
    <x:row r="9885">
      <x:c r="A9885" t="str">
        <x:v>9884</x:v>
      </x:c>
      <x:c r="B9885" t="str">
        <x:v>线下门店AI推荐场景拆解：哪些内容最容易形成品牌引用</x:v>
      </x:c>
      <x:c r="C9885" t="str">
        <x:v>行业落地</x:v>
      </x:c>
      <x:c r="D9885" t="str">
        <x:v>行业案例拆解</x:v>
      </x:c>
      <x:c r="E9885" t="str">
        <x:v>线下门店</x:v>
      </x:c>
      <x:c r="F9885" t="str">
        <x:v>新品发布期</x:v>
      </x:c>
      <x:c r="G9885" t="str">
        <x:v>渠道负责人</x:v>
      </x:c>
      <x:c r="H9885" t="str">
        <x:v>AI推荐如何识别可信品牌</x:v>
      </x:c>
      <x:c r="I9885" t="str">
        <x:v>坚持真实事实与可验证证据</x:v>
      </x:c>
      <x:c r="J9885" t="str">
        <x:v>用稳定叙事降低用户和AI的理解成本</x:v>
      </x:c>
      <x:c r="K9885" t="str">
        <x:v>越复杂的决策，品牌信任越会影响AI推荐路径</x:v>
      </x:c>
      <x:c r="L9885" t="str">
        <x:v>团队培训</x:v>
      </x:c>
      <x:c r="M9885" t="str">
        <x:v>高管演讲稿</x:v>
      </x:c>
      <x:c r="N9885" t="str">
        <x:v>考虑层</x:v>
      </x:c>
      <x:c r="O9885" t="str">
        <x:v>低</x:v>
      </x:c>
      <x:c r="P9885" t="str">
        <x:v>3</x:v>
      </x:c>
      <x:c r="Q9885" t="str">
        <x:v>3</x:v>
      </x:c>
      <x:c r="R9885" t="str">
        <x:v>GEO, 品牌化GEO, 白帽GEO, AI搜索, 线下门店, 行业案例拆解, 新品发布期</x:v>
      </x:c>
      <x:c r="S9885" t="str">
        <x:v>1. 用线下门店场景解释问题；2. 阐明核心判断：行业GEO要把真实用户问题、品牌差异化和可信证据组合成内容资产。 3. 展开白帽做法：坚持真实事实与可验证证据；4. 展开品牌资产：用稳定叙事降低用户和AI的理解成本；5. 给出新品发布期行动清单和衡量指标。</x:v>
      </x:c>
      <x:c r="T9885" t="str">
        <x:v>用户在AI里会怎么问？｜行业内容如何形成权威？｜品牌如何进入推荐和比较场景？</x:v>
      </x:c>
    </x:row>
    <x:row r="9886">
      <x:c r="A9886" t="str">
        <x:v>9885</x:v>
      </x:c>
      <x:c r="B9886" t="str">
        <x:v>代理商顾问如何为知识产权搭建品牌化GEO内容矩阵</x:v>
      </x:c>
      <x:c r="C9886" t="str">
        <x:v>行业落地</x:v>
      </x:c>
      <x:c r="D9886" t="str">
        <x:v>行业问题库</x:v>
      </x:c>
      <x:c r="E9886" t="str">
        <x:v>知识产权</x:v>
      </x:c>
      <x:c r="F9886" t="str">
        <x:v>增长期</x:v>
      </x:c>
      <x:c r="G9886" t="str">
        <x:v>代理商顾问</x:v>
      </x:c>
      <x:c r="H9886" t="str">
        <x:v>内容可信度与专家背书</x:v>
      </x:c>
      <x:c r="I9886" t="str">
        <x:v>不伪造权威和评价</x:v>
      </x:c>
      <x:c r="J9886" t="str">
        <x:v>用第三方背书提升AI推荐信任</x:v>
      </x:c>
      <x:c r="K9886" t="str">
        <x:v>品牌是AI时代降低选择成本的核心入口</x:v>
      </x:c>
      <x:c r="L9886" t="str">
        <x:v>问题诊断</x:v>
      </x:c>
      <x:c r="M9886" t="str">
        <x:v>行业报告小节</x:v>
      </x:c>
      <x:c r="N9886" t="str">
        <x:v>认知层</x:v>
      </x:c>
      <x:c r="O9886" t="str">
        <x:v>低</x:v>
      </x:c>
      <x:c r="P9886" t="str">
        <x:v>2</x:v>
      </x:c>
      <x:c r="Q9886" t="str">
        <x:v>3</x:v>
      </x:c>
      <x:c r="R9886" t="str">
        <x:v>GEO, 品牌化GEO, 白帽GEO, AI搜索, 知识产权, 行业问题库, 增长期</x:v>
      </x:c>
      <x:c r="S9886" t="str">
        <x:v>1. 用知识产权场景解释问题；2. 阐明核心判断：行业GEO要把真实用户问题、品牌差异化和可信证据组合成内容资产。 3. 展开白帽做法：不伪造权威和评价；4. 展开品牌资产：用第三方背书提升AI推荐信任；5. 给出增长期行动清单和衡量指标。</x:v>
      </x:c>
      <x:c r="T9886" t="str">
        <x:v>用户在AI里会怎么问？｜行业内容如何形成权威？｜品牌如何进入推荐和比较场景？</x:v>
      </x:c>
    </x:row>
    <x:row r="9887">
      <x:c r="A9887" t="str">
        <x:v>9886</x:v>
      </x:c>
      <x:c r="B9887" t="str">
        <x:v>AI工具GEO案例复盘：白帽内容资产如何带来长期提及</x:v>
      </x:c>
      <x:c r="C9887" t="str">
        <x:v>行业落地</x:v>
      </x:c>
      <x:c r="D9887" t="str">
        <x:v>行业内容资产</x:v>
      </x:c>
      <x:c r="E9887" t="str">
        <x:v>AI工具</x:v>
      </x:c>
      <x:c r="F9887" t="str">
        <x:v>融资/IPO准备期</x:v>
      </x:c>
      <x:c r="G9887" t="str">
        <x:v>SEO负责人</x:v>
      </x:c>
      <x:c r="H9887" t="str">
        <x:v>从用户问题反推品牌叙事</x:v>
      </x:c>
      <x:c r="I9887" t="str">
        <x:v>不做AI垃圾内容矩阵</x:v>
      </x:c>
      <x:c r="J9887" t="str">
        <x:v>让AI在比较、推荐、解释时自然提到品牌</x:v>
      </x:c>
      <x:c r="K9887" t="str">
        <x:v>AI推荐更依赖一致、权威、可验证的信息</x:v>
      </x:c>
      <x:c r="L9887" t="str">
        <x:v>执行教程</x:v>
      </x:c>
      <x:c r="M9887" t="str">
        <x:v>白皮书章节</x:v>
      </x:c>
      <x:c r="N9887" t="str">
        <x:v>决策层</x:v>
      </x:c>
      <x:c r="O9887" t="str">
        <x:v>低</x:v>
      </x:c>
      <x:c r="P9887" t="str">
        <x:v>5</x:v>
      </x:c>
      <x:c r="Q9887" t="str">
        <x:v>5</x:v>
      </x:c>
      <x:c r="R9887" t="str">
        <x:v>GEO, 品牌化GEO, 白帽GEO, AI搜索, AI工具, 行业内容资产, 融资/IPO准备期</x:v>
      </x:c>
      <x:c r="S9887" t="str">
        <x:v>1. 用AI工具场景解释问题；2. 阐明核心判断：行业GEO要把真实用户问题、品牌差异化和可信证据组合成内容资产。 3. 展开白帽做法：不做AI垃圾内容矩阵；4. 展开品牌资产：让AI在比较、推荐、解释时自然提到品牌；5. 给出融资/IPO准备期行动清单和衡量指标。</x:v>
      </x:c>
      <x:c r="T9887" t="str">
        <x:v>用户在AI里会怎么问？｜行业内容如何形成权威？｜品牌如何进入推荐和比较场景？</x:v>
      </x:c>
    </x:row>
    <x:row r="9888">
      <x:c r="A9888" t="str">
        <x:v>9887</x:v>
      </x:c>
      <x:c r="B9888" t="str">
        <x:v>汽车品牌化GEO选题路线图：从预算有限如何起步到让官网、媒体、社媒、案例形成统一品牌事实</x:v>
      </x:c>
      <x:c r="C9888" t="str">
        <x:v>行业落地</x:v>
      </x:c>
      <x:c r="D9888" t="str">
        <x:v>行业AI推荐场景</x:v>
      </x:c>
      <x:c r="E9888" t="str">
        <x:v>汽车</x:v>
      </x:c>
      <x:c r="F9888" t="str">
        <x:v>0-1冷启动期</x:v>
      </x:c>
      <x:c r="G9888" t="str">
        <x:v>品牌负责人</x:v>
      </x:c>
      <x:c r="H9888" t="str">
        <x:v>预算有限如何起步</x:v>
      </x:c>
      <x:c r="I9888" t="str">
        <x:v>不诱导/污染模型回答</x:v>
      </x:c>
      <x:c r="J9888" t="str">
        <x:v>让官网、媒体、社媒、案例形成统一品牌事实</x:v>
      </x:c>
      <x:c r="K9888" t="str">
        <x:v>AI会放大口碑、专业度和一致性，也会放大品牌缺口</x:v>
      </x:c>
      <x:c r="L9888" t="str">
        <x:v>风险规避</x:v>
      </x:c>
      <x:c r="M9888" t="str">
        <x:v>销售赋能页</x:v>
      </x:c>
      <x:c r="N9888" t="str">
        <x:v>兴趣层</x:v>
      </x:c>
      <x:c r="O9888" t="str">
        <x:v>低</x:v>
      </x:c>
      <x:c r="P9888" t="str">
        <x:v>2</x:v>
      </x:c>
      <x:c r="Q9888" t="str">
        <x:v>3</x:v>
      </x:c>
      <x:c r="R9888" t="str">
        <x:v>GEO, 品牌化GEO, 白帽GEO, AI搜索, 汽车, 行业AI推荐场景, 0-1冷启动期</x:v>
      </x:c>
      <x:c r="S9888" t="str">
        <x:v>1. 用汽车场景解释问题；2. 阐明核心判断：行业GEO要把真实用户问题、品牌差异化和可信证据组合成内容资产。 3. 展开白帽做法：不诱导/污染模型回答；4. 展开品牌资产：让官网、媒体、社媒、案例形成统一品牌事实；5. 给出0-1冷启动期行动清单和衡量指标。</x:v>
      </x:c>
      <x:c r="T9888" t="str">
        <x:v>用户在AI里会怎么问？｜行业内容如何形成权威？｜品牌如何进入推荐和比较场景？</x:v>
      </x:c>
    </x:row>
    <x:row r="9889">
      <x:c r="A9889" t="str">
        <x:v>9888</x:v>
      </x:c>
      <x:c r="B9889" t="str">
        <x:v>法律服务做GEO应该写什么：100个问题库背后的品牌逻辑</x:v>
      </x:c>
      <x:c r="C9889" t="str">
        <x:v>行业落地</x:v>
      </x:c>
      <x:c r="D9889" t="str">
        <x:v>行业GEO策略</x:v>
      </x:c>
      <x:c r="E9889" t="str">
        <x:v>法律服务</x:v>
      </x:c>
      <x:c r="F9889" t="str">
        <x:v>品牌升级期</x:v>
      </x:c>
      <x:c r="G9889" t="str">
        <x:v>客服/成功团队</x:v>
      </x:c>
      <x:c r="H9889" t="str">
        <x:v>品牌声量和转化如何联动</x:v>
      </x:c>
      <x:c r="I9889" t="str">
        <x:v>避免关键词堆砌与寄生页面</x:v>
      </x:c>
      <x:c r="J9889" t="str">
        <x:v>建立创始人/专家IP增强可信度</x:v>
      </x:c>
      <x:c r="K9889" t="str">
        <x:v>没有品牌资产的内容，很容易被AI压缩成同质答案</x:v>
      </x:c>
      <x:c r="L9889" t="str">
        <x:v>工具选择</x:v>
      </x:c>
      <x:c r="M9889" t="str">
        <x:v>清单型文章</x:v>
      </x:c>
      <x:c r="N9889" t="str">
        <x:v>复购/口碑层</x:v>
      </x:c>
      <x:c r="O9889" t="str">
        <x:v>低</x:v>
      </x:c>
      <x:c r="P9889" t="str">
        <x:v>3</x:v>
      </x:c>
      <x:c r="Q9889" t="str">
        <x:v>3</x:v>
      </x:c>
      <x:c r="R9889" t="str">
        <x:v>GEO, 品牌化GEO, 白帽GEO, AI搜索, 法律服务, 行业GEO策略, 品牌升级期</x:v>
      </x:c>
      <x:c r="S9889" t="str">
        <x:v>1. 用法律服务场景解释问题；2. 阐明核心判断：行业GEO要把真实用户问题、品牌差异化和可信证据组合成内容资产。 3. 展开白帽做法：避免关键词堆砌与寄生页面；4. 展开品牌资产：建立创始人/专家IP增强可信度；5. 给出品牌升级期行动清单和衡量指标。</x:v>
      </x:c>
      <x:c r="T9889" t="str">
        <x:v>用户在AI里会怎么问？｜行业内容如何形成权威？｜品牌如何进入推荐和比较场景？</x:v>
      </x:c>
    </x:row>
    <x:row r="9890">
      <x:c r="A9890" t="str">
        <x:v>9889</x:v>
      </x:c>
      <x:c r="B9890" t="str">
        <x:v>投资人/董事会如何为供应链搭建品牌化GEO内容矩阵</x:v>
      </x:c>
      <x:c r="C9890" t="str">
        <x:v>行业落地</x:v>
      </x:c>
      <x:c r="D9890" t="str">
        <x:v>行业案例拆解</x:v>
      </x:c>
      <x:c r="E9890" t="str">
        <x:v>供应链</x:v>
      </x:c>
      <x:c r="F9890" t="str">
        <x:v>渠道转型期</x:v>
      </x:c>
      <x:c r="G9890" t="str">
        <x:v>投资人/董事会</x:v>
      </x:c>
      <x:c r="H9890" t="str">
        <x:v>让AI理解品牌差异化</x:v>
      </x:c>
      <x:c r="I9890" t="str">
        <x:v>保持品牌信息一致性</x:v>
      </x:c>
      <x:c r="J9890" t="str">
        <x:v>把品牌定位变成AI可引用的标准答案</x:v>
      </x:c>
      <x:c r="K9890" t="str">
        <x:v>AI把用户问题前置，品牌要提前给出可信答案</x:v>
      </x:c>
      <x:c r="L9890" t="str">
        <x:v>团队培训</x:v>
      </x:c>
      <x:c r="M9890" t="str">
        <x:v>短视频脚本</x:v>
      </x:c>
      <x:c r="N9890" t="str">
        <x:v>考虑层</x:v>
      </x:c>
      <x:c r="O9890" t="str">
        <x:v>低</x:v>
      </x:c>
      <x:c r="P9890" t="str">
        <x:v>3</x:v>
      </x:c>
      <x:c r="Q9890" t="str">
        <x:v>5</x:v>
      </x:c>
      <x:c r="R9890" t="str">
        <x:v>GEO, 品牌化GEO, 白帽GEO, AI搜索, 供应链, 行业案例拆解, 渠道转型期</x:v>
      </x:c>
      <x:c r="S9890" t="str">
        <x:v>1. 用供应链场景解释问题；2. 阐明核心判断：行业GEO要把真实用户问题、品牌差异化和可信证据组合成内容资产。 3. 展开白帽做法：保持品牌信息一致性；4. 展开品牌资产：把品牌定位变成AI可引用的标准答案；5. 给出渠道转型期行动清单和衡量指标。</x:v>
      </x:c>
      <x:c r="T9890" t="str">
        <x:v>用户在AI里会怎么问？｜行业内容如何形成权威？｜品牌如何进入推荐和比较场景？</x:v>
      </x:c>
    </x:row>
    <x:row r="9891">
      <x:c r="A9891" t="str">
        <x:v>9890</x:v>
      </x:c>
      <x:c r="B9891" t="str">
        <x:v>游戏GEO案例复盘：白帽内容资产如何带来长期提及</x:v>
      </x:c>
      <x:c r="C9891" t="str">
        <x:v>行业落地</x:v>
      </x:c>
      <x:c r="D9891" t="str">
        <x:v>行业问题库</x:v>
      </x:c>
      <x:c r="E9891" t="str">
        <x:v>游戏</x:v>
      </x:c>
      <x:c r="F9891" t="str">
        <x:v>规模化期</x:v>
      </x:c>
      <x:c r="G9891" t="str">
        <x:v>公关负责人</x:v>
      </x:c>
      <x:c r="H9891" t="str">
        <x:v>为什么先做品牌再做GEO</x:v>
      </x:c>
      <x:c r="I9891" t="str">
        <x:v>以用户问题和真实价值为中心</x:v>
      </x:c>
      <x:c r="J9891" t="str">
        <x:v>沉淀品牌术语、方法论和差异化表达</x:v>
      </x:c>
      <x:c r="K9891" t="str">
        <x:v>未来的竞争不是谁发得多，而是谁更值得被引用</x:v>
      </x:c>
      <x:c r="L9891" t="str">
        <x:v>问题诊断</x:v>
      </x:c>
      <x:c r="M9891" t="str">
        <x:v>深度文章</x:v>
      </x:c>
      <x:c r="N9891" t="str">
        <x:v>认知层</x:v>
      </x:c>
      <x:c r="O9891" t="str">
        <x:v>低</x:v>
      </x:c>
      <x:c r="P9891" t="str">
        <x:v>2</x:v>
      </x:c>
      <x:c r="Q9891" t="str">
        <x:v>5</x:v>
      </x:c>
      <x:c r="R9891" t="str">
        <x:v>GEO, 品牌化GEO, 白帽GEO, AI搜索, 游戏, 行业问题库, 规模化期</x:v>
      </x:c>
      <x:c r="S9891" t="str">
        <x:v>1. 用游戏场景解释问题；2. 阐明核心判断：行业GEO要把真实用户问题、品牌差异化和可信证据组合成内容资产。 3. 展开白帽做法：以用户问题和真实价值为中心；4. 展开品牌资产：沉淀品牌术语、方法论和差异化表达；5. 给出规模化期行动清单和衡量指标。</x:v>
      </x:c>
      <x:c r="T9891" t="str">
        <x:v>用户在AI里会怎么问？｜行业内容如何形成权威？｜品牌如何进入推荐和比较场景？</x:v>
      </x:c>
    </x:row>
    <x:row r="9892">
      <x:c r="A9892" t="str">
        <x:v>9891</x:v>
      </x:c>
      <x:c r="B9892" t="str">
        <x:v>危机修复期企业为什么要优先做品牌化GEO：品牌资产如何被AI放大</x:v>
      </x:c>
      <x:c r="C9892" t="str">
        <x:v>阶段路线图</x:v>
      </x:c>
      <x:c r="D9892" t="str">
        <x:v>品牌升级</x:v>
      </x:c>
      <x:c r="E9892" t="str">
        <x:v>智能硬件</x:v>
      </x:c>
      <x:c r="F9892" t="str">
        <x:v>危机修复期</x:v>
      </x:c>
      <x:c r="G9892" t="str">
        <x:v>CMO/市场负责人</x:v>
      </x:c>
      <x:c r="H9892" t="str">
        <x:v>品牌资产如何被AI放大</x:v>
      </x:c>
      <x:c r="I9892" t="str">
        <x:v>尊重平台规则和版权</x:v>
      </x:c>
      <x:c r="J9892" t="str">
        <x:v>用稳定叙事降低用户和AI的理解成本</x:v>
      </x:c>
      <x:c r="K9892" t="str">
        <x:v>AI不会凭空创造信任，它会放大已有品牌信号</x:v>
      </x:c>
      <x:c r="L9892" t="str">
        <x:v>执行教程</x:v>
      </x:c>
      <x:c r="M9892" t="str">
        <x:v>高管演讲稿</x:v>
      </x:c>
      <x:c r="N9892" t="str">
        <x:v>决策层</x:v>
      </x:c>
      <x:c r="O9892" t="str">
        <x:v>低</x:v>
      </x:c>
      <x:c r="P9892" t="str">
        <x:v>2</x:v>
      </x:c>
      <x:c r="Q9892" t="str">
        <x:v>4</x:v>
      </x:c>
      <x:c r="R9892" t="str">
        <x:v>GEO, 品牌化GEO, 白帽GEO, AI搜索, 智能硬件, 品牌升级, 危机修复期</x:v>
      </x:c>
      <x:c r="S9892" t="str">
        <x:v>1. 用智能硬件场景解释问题；2. 阐明核心判断：不同阶段的GEO优先级不同，但品牌事实和白帽原则始终是底座。 3. 展开白帽做法：尊重平台规则和版权；4. 展开品牌资产：用稳定叙事降低用户和AI的理解成本；5. 给出危机修复期行动清单和衡量指标。</x:v>
      </x:c>
      <x:c r="T9892" t="str">
        <x:v>这个阶段应该先做什么？｜如何分配内容、PR和官网资源？｜什么时候需要建立指标看板？</x:v>
      </x:c>
    </x:row>
    <x:row r="9893">
      <x:c r="A9893" t="str">
        <x:v>9892</x:v>
      </x:c>
      <x:c r="B9893" t="str">
        <x:v>PMF探索期GEO路线图：从品牌事实梳理到AI答案占位</x:v>
      </x:c>
      <x:c r="C9893" t="str">
        <x:v>阶段路线图</x:v>
      </x:c>
      <x:c r="D9893" t="str">
        <x:v>企业阶段路线图</x:v>
      </x:c>
      <x:c r="E9893" t="str">
        <x:v>云计算</x:v>
      </x:c>
      <x:c r="F9893" t="str">
        <x:v>PMF探索期</x:v>
      </x:c>
      <x:c r="G9893" t="str">
        <x:v>行业专家</x:v>
      </x:c>
      <x:c r="H9893" t="str">
        <x:v>问答型内容如何沉淀品牌答案</x:v>
      </x:c>
      <x:c r="I9893" t="str">
        <x:v>建立长期内容资产而非短期漏洞</x:v>
      </x:c>
      <x:c r="J9893" t="str">
        <x:v>用第三方背书提升AI推荐信任</x:v>
      </x:c>
      <x:c r="K9893" t="str">
        <x:v>GEO的本质不是操控模型，而是让品牌事实更容易被理解和引用</x:v>
      </x:c>
      <x:c r="L9893" t="str">
        <x:v>风险规避</x:v>
      </x:c>
      <x:c r="M9893" t="str">
        <x:v>行业报告小节</x:v>
      </x:c>
      <x:c r="N9893" t="str">
        <x:v>兴趣层</x:v>
      </x:c>
      <x:c r="O9893" t="str">
        <x:v>低</x:v>
      </x:c>
      <x:c r="P9893" t="str">
        <x:v>3</x:v>
      </x:c>
      <x:c r="Q9893" t="str">
        <x:v>5</x:v>
      </x:c>
      <x:c r="R9893" t="str">
        <x:v>GEO, 品牌化GEO, 白帽GEO, AI搜索, 云计算, 企业阶段路线图, PMF探索期</x:v>
      </x:c>
      <x:c r="S9893" t="str">
        <x:v>1. 用云计算场景解释问题；2. 阐明核心判断：不同阶段的GEO优先级不同，但品牌事实和白帽原则始终是底座。 3. 展开白帽做法：建立长期内容资产而非短期漏洞；4. 展开品牌资产：用第三方背书提升AI推荐信任；5. 给出PMF探索期行动清单和衡量指标。</x:v>
      </x:c>
      <x:c r="T9893" t="str">
        <x:v>这个阶段应该先做什么？｜如何分配内容、PR和官网资源？｜什么时候需要建立指标看板？</x:v>
      </x:c>
    </x:row>
    <x:row r="9894">
      <x:c r="A9894" t="str">
        <x:v>9893</x:v>
      </x:c>
      <x:c r="B9894" t="str">
        <x:v>竞争加剧期不要先追流量：品牌化GEO的正确启动顺序</x:v>
      </x:c>
      <x:c r="C9894" t="str">
        <x:v>阶段路线图</x:v>
      </x:c>
      <x:c r="D9894" t="str">
        <x:v>0-1起步</x:v>
      </x:c>
      <x:c r="E9894" t="str">
        <x:v>环保科技</x:v>
      </x:c>
      <x:c r="F9894" t="str">
        <x:v>竞争加剧期</x:v>
      </x:c>
      <x:c r="G9894" t="str">
        <x:v>产品负责人</x:v>
      </x:c>
      <x:c r="H9894" t="str">
        <x:v>建立AI可引用的事实资产</x:v>
      </x:c>
      <x:c r="I9894" t="str">
        <x:v>清晰披露案例、数据和方法边界</x:v>
      </x:c>
      <x:c r="J9894" t="str">
        <x:v>让AI在比较、推荐、解释时自然提到品牌</x:v>
      </x:c>
      <x:c r="K9894" t="str">
        <x:v>品牌越清晰，越容易成为AI答案里的默认选项</x:v>
      </x:c>
      <x:c r="L9894" t="str">
        <x:v>工具选择</x:v>
      </x:c>
      <x:c r="M9894" t="str">
        <x:v>白皮书章节</x:v>
      </x:c>
      <x:c r="N9894" t="str">
        <x:v>复购/口碑层</x:v>
      </x:c>
      <x:c r="O9894" t="str">
        <x:v>低</x:v>
      </x:c>
      <x:c r="P9894" t="str">
        <x:v>4</x:v>
      </x:c>
      <x:c r="Q9894" t="str">
        <x:v>5</x:v>
      </x:c>
      <x:c r="R9894" t="str">
        <x:v>GEO, 品牌化GEO, 白帽GEO, AI搜索, 环保科技, 0-1起步, 竞争加剧期</x:v>
      </x:c>
      <x:c r="S9894" t="str">
        <x:v>1. 用环保科技场景解释问题；2. 阐明核心判断：不同阶段的GEO优先级不同，但品牌事实和白帽原则始终是底座。 3. 展开白帽做法：清晰披露案例、数据和方法边界；4. 展开品牌资产：让AI在比较、推荐、解释时自然提到品牌；5. 给出竞争加剧期行动清单和衡量指标。</x:v>
      </x:c>
      <x:c r="T9894" t="str">
        <x:v>这个阶段应该先做什么？｜如何分配内容、PR和官网资源？｜什么时候需要建立指标看板？</x:v>
      </x:c>
    </x:row>
    <x:row r="9895">
      <x:c r="A9895" t="str">
        <x:v>9894</x:v>
      </x:c>
      <x:c r="B9895" t="str">
        <x:v>0-1冷启动期如何做白帽GEO：低风险、可复利的执行框架</x:v>
      </x:c>
      <x:c r="C9895" t="str">
        <x:v>阶段路线图</x:v>
      </x:c>
      <x:c r="D9895" t="str">
        <x:v>增长期放大</x:v>
      </x:c>
      <x:c r="E9895" t="str">
        <x:v>社群平台</x:v>
      </x:c>
      <x:c r="F9895" t="str">
        <x:v>0-1冷启动期</x:v>
      </x:c>
      <x:c r="G9895" t="str">
        <x:v>内容负责人</x:v>
      </x:c>
      <x:c r="H9895" t="str">
        <x:v>如何衡量被AI提及</x:v>
      </x:c>
      <x:c r="I9895" t="str">
        <x:v>持续更新过期信息</x:v>
      </x:c>
      <x:c r="J9895" t="str">
        <x:v>让官网、媒体、社媒、案例形成统一品牌事实</x:v>
      </x:c>
      <x:c r="K9895" t="str">
        <x:v>白帽品牌化GEO是复利，黑帽GEO是债务</x:v>
      </x:c>
      <x:c r="L9895" t="str">
        <x:v>团队培训</x:v>
      </x:c>
      <x:c r="M9895" t="str">
        <x:v>销售赋能页</x:v>
      </x:c>
      <x:c r="N9895" t="str">
        <x:v>考虑层</x:v>
      </x:c>
      <x:c r="O9895" t="str">
        <x:v>低</x:v>
      </x:c>
      <x:c r="P9895" t="str">
        <x:v>3</x:v>
      </x:c>
      <x:c r="Q9895" t="str">
        <x:v>4</x:v>
      </x:c>
      <x:c r="R9895" t="str">
        <x:v>GEO, 品牌化GEO, 白帽GEO, AI搜索, 社群平台, 增长期放大, 0-1冷启动期</x:v>
      </x:c>
      <x:c r="S9895" t="str">
        <x:v>1. 用社群平台场景解释问题；2. 阐明核心判断：不同阶段的GEO优先级不同，但品牌事实和白帽原则始终是底座。 3. 展开白帽做法：持续更新过期信息；4. 展开品牌资产：让官网、媒体、社媒、案例形成统一品牌事实；5. 给出0-1冷启动期行动清单和衡量指标。</x:v>
      </x:c>
      <x:c r="T9895" t="str">
        <x:v>这个阶段应该先做什么？｜如何分配内容、PR和官网资源？｜什么时候需要建立指标看板？</x:v>
      </x:c>
    </x:row>
    <x:row r="9896">
      <x:c r="A9896" t="str">
        <x:v>9895</x:v>
      </x:c>
      <x:c r="B9896" t="str">
        <x:v>创始人/CEO的阶段性GEO策略：品牌、内容、证据如何配合</x:v>
      </x:c>
      <x:c r="C9896" t="str">
        <x:v>阶段路线图</x:v>
      </x:c>
      <x:c r="D9896" t="str">
        <x:v>规模化治理</x:v>
      </x:c>
      <x:c r="E9896" t="str">
        <x:v>餐饮连锁</x:v>
      </x:c>
      <x:c r="F9896" t="str">
        <x:v>品牌升级期</x:v>
      </x:c>
      <x:c r="G9896" t="str">
        <x:v>创始人/CEO</x:v>
      </x:c>
      <x:c r="H9896" t="str">
        <x:v>把品类知识变成品牌心智</x:v>
      </x:c>
      <x:c r="I9896" t="str">
        <x:v>坚持真实事实与可验证证据</x:v>
      </x:c>
      <x:c r="J9896" t="str">
        <x:v>建立创始人/专家IP增强可信度</x:v>
      </x:c>
      <x:c r="K9896" t="str">
        <x:v>AI降低了内容生产门槛，也提高了信任门槛</x:v>
      </x:c>
      <x:c r="L9896" t="str">
        <x:v>问题诊断</x:v>
      </x:c>
      <x:c r="M9896" t="str">
        <x:v>清单型文章</x:v>
      </x:c>
      <x:c r="N9896" t="str">
        <x:v>认知层</x:v>
      </x:c>
      <x:c r="O9896" t="str">
        <x:v>低</x:v>
      </x:c>
      <x:c r="P9896" t="str">
        <x:v>2</x:v>
      </x:c>
      <x:c r="Q9896" t="str">
        <x:v>4</x:v>
      </x:c>
      <x:c r="R9896" t="str">
        <x:v>GEO, 品牌化GEO, 白帽GEO, AI搜索, 餐饮连锁, 规模化治理, 品牌升级期</x:v>
      </x:c>
      <x:c r="S9896" t="str">
        <x:v>1. 用餐饮连锁场景解释问题；2. 阐明核心判断：不同阶段的GEO优先级不同，但品牌事实和白帽原则始终是底座。 3. 展开白帽做法：坚持真实事实与可验证证据；4. 展开品牌资产：建立创始人/专家IP增强可信度；5. 给出品牌升级期行动清单和衡量指标。</x:v>
      </x:c>
      <x:c r="T9896" t="str">
        <x:v>这个阶段应该先做什么？｜如何分配内容、PR和官网资源？｜什么时候需要建立指标看板？</x:v>
      </x:c>
    </x:row>
    <x:row r="9897">
      <x:c r="A9897" t="str">
        <x:v>9896</x:v>
      </x:c>
      <x:c r="B9897" t="str">
        <x:v>渠道转型期企业为什么要优先做品牌化GEO：内容矩阵如何服务品牌</x:v>
      </x:c>
      <x:c r="C9897" t="str">
        <x:v>阶段路线图</x:v>
      </x:c>
      <x:c r="D9897" t="str">
        <x:v>品牌升级</x:v>
      </x:c>
      <x:c r="E9897" t="str">
        <x:v>教育培训</x:v>
      </x:c>
      <x:c r="F9897" t="str">
        <x:v>渠道转型期</x:v>
      </x:c>
      <x:c r="G9897" t="str">
        <x:v>中小企业主</x:v>
      </x:c>
      <x:c r="H9897" t="str">
        <x:v>内容矩阵如何服务品牌</x:v>
      </x:c>
      <x:c r="I9897" t="str">
        <x:v>不伪造权威和评价</x:v>
      </x:c>
      <x:c r="J9897" t="str">
        <x:v>把品牌承诺转化为可验证证据</x:v>
      </x:c>
      <x:c r="K9897" t="str">
        <x:v>越复杂的决策，品牌信任越会影响AI推荐路径</x:v>
      </x:c>
      <x:c r="L9897" t="str">
        <x:v>执行教程</x:v>
      </x:c>
      <x:c r="M9897" t="str">
        <x:v>短视频脚本</x:v>
      </x:c>
      <x:c r="N9897" t="str">
        <x:v>决策层</x:v>
      </x:c>
      <x:c r="O9897" t="str">
        <x:v>低</x:v>
      </x:c>
      <x:c r="P9897" t="str">
        <x:v>3</x:v>
      </x:c>
      <x:c r="Q9897" t="str">
        <x:v>3</x:v>
      </x:c>
      <x:c r="R9897" t="str">
        <x:v>GEO, 品牌化GEO, 白帽GEO, AI搜索, 教育培训, 品牌升级, 渠道转型期</x:v>
      </x:c>
      <x:c r="S9897" t="str">
        <x:v>1. 用教育培训场景解释问题；2. 阐明核心判断：不同阶段的GEO优先级不同，但品牌事实和白帽原则始终是底座。 3. 展开白帽做法：不伪造权威和评价；4. 展开品牌资产：把品牌承诺转化为可验证证据；5. 给出渠道转型期行动清单和衡量指标。</x:v>
      </x:c>
      <x:c r="T9897" t="str">
        <x:v>这个阶段应该先做什么？｜如何分配内容、PR和官网资源？｜什么时候需要建立指标看板？</x:v>
      </x:c>
    </x:row>
    <x:row r="9898">
      <x:c r="A9898" t="str">
        <x:v>9897</x:v>
      </x:c>
      <x:c r="B9898" t="str">
        <x:v>GEO ROI怎么算：制造业规模化期的品牌影响力评估框架</x:v>
      </x:c>
      <x:c r="C9898" t="str">
        <x:v>数据与ROI</x:v>
      </x:c>
      <x:c r="D9898" t="str">
        <x:v>数据衡量与ROI</x:v>
      </x:c>
      <x:c r="E9898" t="str">
        <x:v>制造业</x:v>
      </x:c>
      <x:c r="F9898" t="str">
        <x:v>规模化期</x:v>
      </x:c>
      <x:c r="G9898" t="str">
        <x:v>销售负责人</x:v>
      </x:c>
      <x:c r="H9898" t="str">
        <x:v>AI推荐如何识别可信品牌</x:v>
      </x:c>
      <x:c r="I9898" t="str">
        <x:v>不做AI垃圾内容矩阵</x:v>
      </x:c>
      <x:c r="J9898" t="str">
        <x:v>把客户案例转化为品牌证据链</x:v>
      </x:c>
      <x:c r="K9898" t="str">
        <x:v>品牌是AI时代降低选择成本的核心入口</x:v>
      </x:c>
      <x:c r="L9898" t="str">
        <x:v>风险规避</x:v>
      </x:c>
      <x:c r="M9898" t="str">
        <x:v>培训课件</x:v>
      </x:c>
      <x:c r="N9898" t="str">
        <x:v>兴趣层</x:v>
      </x:c>
      <x:c r="O9898" t="str">
        <x:v>低</x:v>
      </x:c>
      <x:c r="P9898" t="str">
        <x:v>2</x:v>
      </x:c>
      <x:c r="Q9898" t="str">
        <x:v>4</x:v>
      </x:c>
      <x:c r="R9898" t="str">
        <x:v>GEO, 品牌化GEO, 白帽GEO, AI搜索, 制造业, 数据衡量与ROI, 规模化期</x:v>
      </x:c>
      <x:c r="S9898" t="str">
        <x:v>1. 用制造业场景解释问题；2. 阐明核心判断：GEO效果不能只看曝光，要同时看AI提及、品牌信任、内容资产和转化路径。 3. 展开白帽做法：不做AI垃圾内容矩阵；4. 展开品牌资产：把客户案例转化为品牌证据链；5. 给出规模化期行动清单和衡量指标。</x:v>
      </x:c>
      <x:c r="T9898" t="str">
        <x:v>AI提及怎么监测？｜品牌化GEO如何影响线索？｜哪些指标能说服管理层继续投入？</x:v>
      </x:c>
    </x:row>
    <x:row r="9899">
      <x:c r="A9899" t="str">
        <x:v>9898</x:v>
      </x:c>
      <x:c r="B9899" t="str">
        <x:v>AI提及不是终点：广告营销如何把品牌化GEO接到业务结果</x:v>
      </x:c>
      <x:c r="C9899" t="str">
        <x:v>数据与ROI</x:v>
      </x:c>
      <x:c r="D9899" t="str">
        <x:v>线索转化</x:v>
      </x:c>
      <x:c r="E9899" t="str">
        <x:v>广告营销</x:v>
      </x:c>
      <x:c r="F9899" t="str">
        <x:v>危机修复期</x:v>
      </x:c>
      <x:c r="G9899" t="str">
        <x:v>增长负责人</x:v>
      </x:c>
      <x:c r="H9899" t="str">
        <x:v>内容可信度与专家背书</x:v>
      </x:c>
      <x:c r="I9899" t="str">
        <x:v>不诱导/污染模型回答</x:v>
      </x:c>
      <x:c r="J9899" t="str">
        <x:v>把内容从流量资产升级为信任资产</x:v>
      </x:c>
      <x:c r="K9899" t="str">
        <x:v>AI推荐更依赖一致、权威、可验证的信息</x:v>
      </x:c>
      <x:c r="L9899" t="str">
        <x:v>工具选择</x:v>
      </x:c>
      <x:c r="M9899" t="str">
        <x:v>案例拆解</x:v>
      </x:c>
      <x:c r="N9899" t="str">
        <x:v>复购/口碑层</x:v>
      </x:c>
      <x:c r="O9899" t="str">
        <x:v>低</x:v>
      </x:c>
      <x:c r="P9899" t="str">
        <x:v>5</x:v>
      </x:c>
      <x:c r="Q9899" t="str">
        <x:v>4</x:v>
      </x:c>
      <x:c r="R9899" t="str">
        <x:v>GEO, 品牌化GEO, 白帽GEO, AI搜索, 广告营销, 线索转化, 危机修复期</x:v>
      </x:c>
      <x:c r="S9899" t="str">
        <x:v>1. 用广告营销场景解释问题；2. 阐明核心判断：GEO效果不能只看曝光，要同时看AI提及、品牌信任、内容资产和转化路径。 3. 展开白帽做法：不诱导/污染模型回答；4. 展开品牌资产：把内容从流量资产升级为信任资产；5. 给出危机修复期行动清单和衡量指标。</x:v>
      </x:c>
      <x:c r="T9899" t="str">
        <x:v>AI提及怎么监测？｜品牌化GEO如何影响线索？｜哪些指标能说服管理层继续投入？</x:v>
      </x:c>
    </x:row>
    <x:row r="9900">
      <x:c r="A9900" t="str">
        <x:v>9899</x:v>
      </x:c>
      <x:c r="B9900" t="str">
        <x:v>创始人/CEO如何向老板解释GEO预算：品牌复利、白帽风险和转化路径</x:v>
      </x:c>
      <x:c r="C9900" t="str">
        <x:v>数据与ROI</x:v>
      </x:c>
      <x:c r="D9900" t="str">
        <x:v>预算决策</x:v>
      </x:c>
      <x:c r="E9900" t="str">
        <x:v>服装鞋包</x:v>
      </x:c>
      <x:c r="F9900" t="str">
        <x:v>PMF探索期</x:v>
      </x:c>
      <x:c r="G9900" t="str">
        <x:v>创始人/CEO</x:v>
      </x:c>
      <x:c r="H9900" t="str">
        <x:v>从用户问题反推品牌叙事</x:v>
      </x:c>
      <x:c r="I9900" t="str">
        <x:v>避免关键词堆砌与寄生页面</x:v>
      </x:c>
      <x:c r="J9900" t="str">
        <x:v>围绕品类心智建立高频问题覆盖</x:v>
      </x:c>
      <x:c r="K9900" t="str">
        <x:v>AI会放大口碑、专业度和一致性，也会放大品牌缺口</x:v>
      </x:c>
      <x:c r="L9900" t="str">
        <x:v>团队培训</x:v>
      </x:c>
      <x:c r="M9900" t="str">
        <x:v>官网落地页</x:v>
      </x:c>
      <x:c r="N9900" t="str">
        <x:v>考虑层</x:v>
      </x:c>
      <x:c r="O9900" t="str">
        <x:v>低</x:v>
      </x:c>
      <x:c r="P9900" t="str">
        <x:v>3</x:v>
      </x:c>
      <x:c r="Q9900" t="str">
        <x:v>3</x:v>
      </x:c>
      <x:c r="R9900" t="str">
        <x:v>GEO, 品牌化GEO, 白帽GEO, AI搜索, 服装鞋包, 预算决策, PMF探索期</x:v>
      </x:c>
      <x:c r="S9900" t="str">
        <x:v>1. 用服装鞋包场景解释问题；2. 阐明核心判断：GEO效果不能只看曝光，要同时看AI提及、品牌信任、内容资产和转化路径。 3. 展开白帽做法：避免关键词堆砌与寄生页面；4. 展开品牌资产：围绕品类心智建立高频问题覆盖；5. 给出PMF探索期行动清单和衡量指标。</x:v>
      </x:c>
      <x:c r="T9900" t="str">
        <x:v>AI提及怎么监测？｜品牌化GEO如何影响线索？｜哪些指标能说服管理层继续投入？</x:v>
      </x:c>
    </x:row>
    <x:row r="9901">
      <x:c r="A9901" t="str">
        <x:v>9900</x:v>
      </x:c>
      <x:c r="B9901" t="str">
        <x:v>品牌化GEO怎么衡量：会展服务从AI提及到线索转化的指标设计（问题诊断版）</x:v>
      </x:c>
      <x:c r="C9901" t="str">
        <x:v>数据与ROI</x:v>
      </x:c>
      <x:c r="D9901" t="str">
        <x:v>组织协同</x:v>
      </x:c>
      <x:c r="E9901" t="str">
        <x:v>会展服务</x:v>
      </x:c>
      <x:c r="F9901" t="str">
        <x:v>竞争加剧期</x:v>
      </x:c>
      <x:c r="G9901" t="str">
        <x:v>中小企业主</x:v>
      </x:c>
      <x:c r="H9901" t="str">
        <x:v>预算有限如何起步</x:v>
      </x:c>
      <x:c r="I9901" t="str">
        <x:v>用专家署名和来源增强可信度</x:v>
      </x:c>
      <x:c r="J9901" t="str">
        <x:v>统一品牌实体信息和知识图谱线索</x:v>
      </x:c>
      <x:c r="K9901" t="str">
        <x:v>没有品牌资产的内容，很容易被AI压缩成同质答案</x:v>
      </x:c>
      <x:c r="L9901" t="str">
        <x:v>问题诊断</x:v>
      </x:c>
      <x:c r="M9901" t="str">
        <x:v>FAQ专题页</x:v>
      </x:c>
      <x:c r="N9901" t="str">
        <x:v>认知层</x:v>
      </x:c>
      <x:c r="O9901" t="str">
        <x:v>低</x:v>
      </x:c>
      <x:c r="P9901" t="str">
        <x:v>3</x:v>
      </x:c>
      <x:c r="Q9901" t="str">
        <x:v>3</x:v>
      </x:c>
      <x:c r="R9901" t="str">
        <x:v>GEO, 品牌化GEO, 白帽GEO, AI搜索, 会展服务, 组织协同, 竞争加剧期</x:v>
      </x:c>
      <x:c r="S9901" t="str">
        <x:v>1. 用会展服务场景解释问题；2. 阐明核心判断：GEO效果不能只看曝光，要同时看AI提及、品牌信任、内容资产和转化路径。 3. 展开白帽做法：用专家署名和来源增强可信度；4. 展开品牌资产：统一品牌实体信息和知识图谱线索；5. 给出竞争加剧期行动清单和衡量指标。</x:v>
      </x:c>
      <x:c r="T9901" t="str">
        <x:v>AI提及怎么监测？｜品牌化GEO如何影响线索？｜哪些指标能说服管理层继续投入？</x:v>
      </x:c>
    </x:row>
    <x:row r="9902">
      <x:c r="A9902" t="str">
        <x:v>9901</x:v>
      </x:c>
      <x:c r="B9902" t="str">
        <x:v>品牌化GEO为什么重要：线下门店存量增长期的AI可见性路线图</x:v>
      </x:c>
      <x:c r="C9902" t="str">
        <x:v>品牌化GEO</x:v>
      </x:c>
      <x:c r="D9902" t="str">
        <x:v>品牌化GEO重要性</x:v>
      </x:c>
      <x:c r="E9902" t="str">
        <x:v>线下门店</x:v>
      </x:c>
      <x:c r="F9902" t="str">
        <x:v>存量增长期</x:v>
      </x:c>
      <x:c r="G9902" t="str">
        <x:v>销售负责人</x:v>
      </x:c>
      <x:c r="H9902" t="str">
        <x:v>品牌声量和转化如何联动</x:v>
      </x:c>
      <x:c r="I9902" t="str">
        <x:v>保持品牌信息一致性</x:v>
      </x:c>
      <x:c r="J9902" t="str">
        <x:v>把品牌定位变成AI可引用的标准答案</x:v>
      </x:c>
      <x:c r="K9902" t="str">
        <x:v>AI把用户问题前置，品牌要提前给出可信答案</x:v>
      </x:c>
      <x:c r="L9902" t="str">
        <x:v>执行教程</x:v>
      </x:c>
      <x:c r="M9902" t="str">
        <x:v>播客提纲</x:v>
      </x:c>
      <x:c r="N9902" t="str">
        <x:v>决策层</x:v>
      </x:c>
      <x:c r="O9902" t="str">
        <x:v>高</x:v>
      </x:c>
      <x:c r="P9902" t="str">
        <x:v>4</x:v>
      </x:c>
      <x:c r="Q9902" t="str">
        <x:v>4</x:v>
      </x:c>
      <x:c r="R9902" t="str">
        <x:v>GEO, 品牌化GEO, 白帽GEO, AI搜索, 线下门店, 品牌化GEO重要性, 存量增长期</x:v>
      </x:c>
      <x:c r="S9902" t="str">
        <x:v>1. 用线下门店场景解释问题；2. 阐明核心判断：品牌化GEO不是做排名，而是让AI理解、信任并引用品牌。 3. 展开白帽做法：保持品牌信息一致性；4. 展开品牌资产：把品牌定位变成AI可引用的标准答案；5. 给出存量增长期行动清单和衡量指标。</x:v>
      </x:c>
      <x:c r="T9902" t="str">
        <x:v>AI为什么更愿意引用有品牌信号的内容？｜品牌事实如何统一？｜哪些证据能提升推荐信任？</x:v>
      </x:c>
    </x:row>
    <x:row r="9903">
      <x:c r="A9903" t="str">
        <x:v>9902</x:v>
      </x:c>
      <x:c r="B9903" t="str">
        <x:v>从流量到信任：知识产权如何用品牌化GEO占据AI答案</x:v>
      </x:c>
      <x:c r="C9903" t="str">
        <x:v>品牌化GEO</x:v>
      </x:c>
      <x:c r="D9903" t="str">
        <x:v>品牌资产与AI引用</x:v>
      </x:c>
      <x:c r="E9903" t="str">
        <x:v>知识产权</x:v>
      </x:c>
      <x:c r="F9903" t="str">
        <x:v>出海期</x:v>
      </x:c>
      <x:c r="G9903" t="str">
        <x:v>增长负责人</x:v>
      </x:c>
      <x:c r="H9903" t="str">
        <x:v>让AI理解品牌差异化</x:v>
      </x:c>
      <x:c r="I9903" t="str">
        <x:v>以用户问题和真实价值为中心</x:v>
      </x:c>
      <x:c r="J9903" t="str">
        <x:v>沉淀品牌术语、方法论和差异化表达</x:v>
      </x:c>
      <x:c r="K9903" t="str">
        <x:v>未来的竞争不是谁发得多，而是谁更值得被引用</x:v>
      </x:c>
      <x:c r="L9903" t="str">
        <x:v>风险规避</x:v>
      </x:c>
      <x:c r="M9903" t="str">
        <x:v>深度文章</x:v>
      </x:c>
      <x:c r="N9903" t="str">
        <x:v>兴趣层</x:v>
      </x:c>
      <x:c r="O9903" t="str">
        <x:v>高</x:v>
      </x:c>
      <x:c r="P9903" t="str">
        <x:v>3</x:v>
      </x:c>
      <x:c r="Q9903" t="str">
        <x:v>5</x:v>
      </x:c>
      <x:c r="R9903" t="str">
        <x:v>GEO, 品牌化GEO, 白帽GEO, AI搜索, 知识产权, 品牌资产与AI引用, 出海期</x:v>
      </x:c>
      <x:c r="S9903" t="str">
        <x:v>1. 用知识产权场景解释问题；2. 阐明核心判断：品牌化GEO不是做排名，而是让AI理解、信任并引用品牌。 3. 展开白帽做法：以用户问题和真实价值为中心；4. 展开品牌资产：沉淀品牌术语、方法论和差异化表达；5. 给出出海期行动清单和衡量指标。</x:v>
      </x:c>
      <x:c r="T9903" t="str">
        <x:v>AI为什么更愿意引用有品牌信号的内容？｜品牌事实如何统一？｜哪些证据能提升推荐信任？</x:v>
      </x:c>
    </x:row>
    <x:row r="9904">
      <x:c r="A9904" t="str">
        <x:v>9903</x:v>
      </x:c>
      <x:c r="B9904" t="str">
        <x:v>渠道负责人必看：AI时代AI工具品牌化GEO的底层逻辑</x:v>
      </x:c>
      <x:c r="C9904" t="str">
        <x:v>品牌化GEO</x:v>
      </x:c>
      <x:c r="D9904" t="str">
        <x:v>品牌心智建设</x:v>
      </x:c>
      <x:c r="E9904" t="str">
        <x:v>AI工具</x:v>
      </x:c>
      <x:c r="F9904" t="str">
        <x:v>新品发布期</x:v>
      </x:c>
      <x:c r="G9904" t="str">
        <x:v>渠道负责人</x:v>
      </x:c>
      <x:c r="H9904" t="str">
        <x:v>为什么短期流量不是GEO核心</x:v>
      </x:c>
      <x:c r="I9904" t="str">
        <x:v>尊重平台规则和版权</x:v>
      </x:c>
      <x:c r="J9904" t="str">
        <x:v>用稳定叙事降低用户和AI的理解成本</x:v>
      </x:c>
      <x:c r="K9904" t="str">
        <x:v>AI不会凭空创造信任，它会放大已有品牌信号</x:v>
      </x:c>
      <x:c r="L9904" t="str">
        <x:v>工具选择</x:v>
      </x:c>
      <x:c r="M9904" t="str">
        <x:v>高管演讲稿</x:v>
      </x:c>
      <x:c r="N9904" t="str">
        <x:v>复购/口碑层</x:v>
      </x:c>
      <x:c r="O9904" t="str">
        <x:v>中</x:v>
      </x:c>
      <x:c r="P9904" t="str">
        <x:v>2</x:v>
      </x:c>
      <x:c r="Q9904" t="str">
        <x:v>5</x:v>
      </x:c>
      <x:c r="R9904" t="str">
        <x:v>GEO, 品牌化GEO, 白帽GEO, AI搜索, AI工具, 品牌心智建设, 新品发布期</x:v>
      </x:c>
      <x:c r="S9904" t="str">
        <x:v>1. 用AI工具场景解释问题；2. 阐明核心判断：品牌化GEO不是做排名，而是让AI理解、信任并引用品牌。 3. 展开白帽做法：尊重平台规则和版权；4. 展开品牌资产：用稳定叙事降低用户和AI的理解成本；5. 给出新品发布期行动清单和衡量指标。</x:v>
      </x:c>
      <x:c r="T9904" t="str">
        <x:v>AI为什么更愿意引用有品牌信号的内容？｜品牌事实如何统一？｜哪些证据能提升推荐信任？</x:v>
      </x:c>
    </x:row>
    <x:row r="9905">
      <x:c r="A9905" t="str">
        <x:v>9904</x:v>
      </x:c>
      <x:c r="B9905" t="str">
        <x:v>不是堆关键词：汽车做品牌化GEO的真正原因</x:v>
      </x:c>
      <x:c r="C9905" t="str">
        <x:v>品牌化GEO</x:v>
      </x:c>
      <x:c r="D9905" t="str">
        <x:v>品牌实体一致性</x:v>
      </x:c>
      <x:c r="E9905" t="str">
        <x:v>汽车</x:v>
      </x:c>
      <x:c r="F9905" t="str">
        <x:v>增长期</x:v>
      </x:c>
      <x:c r="G9905" t="str">
        <x:v>代理商顾问</x:v>
      </x:c>
      <x:c r="H9905" t="str">
        <x:v>白帽与黑帽的长期收益差异</x:v>
      </x:c>
      <x:c r="I9905" t="str">
        <x:v>建立长期内容资产而非短期漏洞</x:v>
      </x:c>
      <x:c r="J9905" t="str">
        <x:v>用第三方背书提升AI推荐信任</x:v>
      </x:c>
      <x:c r="K9905" t="str">
        <x:v>GEO的本质不是操控模型，而是让品牌事实更容易被理解和引用</x:v>
      </x:c>
      <x:c r="L9905" t="str">
        <x:v>团队培训</x:v>
      </x:c>
      <x:c r="M9905" t="str">
        <x:v>行业报告小节</x:v>
      </x:c>
      <x:c r="N9905" t="str">
        <x:v>考虑层</x:v>
      </x:c>
      <x:c r="O9905" t="str">
        <x:v>高</x:v>
      </x:c>
      <x:c r="P9905" t="str">
        <x:v>3</x:v>
      </x:c>
      <x:c r="Q9905" t="str">
        <x:v>4</x:v>
      </x:c>
      <x:c r="R9905" t="str">
        <x:v>GEO, 品牌化GEO, 白帽GEO, AI搜索, 汽车, 品牌实体一致性, 增长期</x:v>
      </x:c>
      <x:c r="S9905" t="str">
        <x:v>1. 用汽车场景解释问题；2. 阐明核心判断：品牌化GEO不是做排名，而是让AI理解、信任并引用品牌。 3. 展开白帽做法：建立长期内容资产而非短期漏洞；4. 展开品牌资产：用第三方背书提升AI推荐信任；5. 给出增长期行动清单和衡量指标。</x:v>
      </x:c>
      <x:c r="T9905" t="str">
        <x:v>AI为什么更愿意引用有品牌信号的内容？｜品牌事实如何统一？｜哪些证据能提升推荐信任？</x:v>
      </x:c>
    </x:row>
    <x:row r="9906">
      <x:c r="A9906" t="str">
        <x:v>9905</x:v>
      </x:c>
      <x:c r="B9906" t="str">
        <x:v>为什么法律服务在AI时代一定要做品牌化GEO：让AI在比较、推荐、解释时自然提到品牌</x:v>
      </x:c>
      <x:c r="C9906" t="str">
        <x:v>品牌化GEO</x:v>
      </x:c>
      <x:c r="D9906" t="str">
        <x:v>品牌化GEO重要性</x:v>
      </x:c>
      <x:c r="E9906" t="str">
        <x:v>法律服务</x:v>
      </x:c>
      <x:c r="F9906" t="str">
        <x:v>融资/IPO准备期</x:v>
      </x:c>
      <x:c r="G9906" t="str">
        <x:v>SEO负责人</x:v>
      </x:c>
      <x:c r="H9906" t="str">
        <x:v>官网/媒体/社区的一致性</x:v>
      </x:c>
      <x:c r="I9906" t="str">
        <x:v>清晰披露案例、数据和方法边界</x:v>
      </x:c>
      <x:c r="J9906" t="str">
        <x:v>让AI在比较、推荐、解释时自然提到品牌</x:v>
      </x:c>
      <x:c r="K9906" t="str">
        <x:v>品牌越清晰，越容易成为AI答案里的默认选项</x:v>
      </x:c>
      <x:c r="L9906" t="str">
        <x:v>问题诊断</x:v>
      </x:c>
      <x:c r="M9906" t="str">
        <x:v>白皮书章节</x:v>
      </x:c>
      <x:c r="N9906" t="str">
        <x:v>认知层</x:v>
      </x:c>
      <x:c r="O9906" t="str">
        <x:v>中</x:v>
      </x:c>
      <x:c r="P9906" t="str">
        <x:v>4</x:v>
      </x:c>
      <x:c r="Q9906" t="str">
        <x:v>4</x:v>
      </x:c>
      <x:c r="R9906" t="str">
        <x:v>GEO, 品牌化GEO, 白帽GEO, AI搜索, 法律服务, 品牌化GEO重要性, 融资/IPO准备期</x:v>
      </x:c>
      <x:c r="S9906" t="str">
        <x:v>1. 用法律服务场景解释问题；2. 阐明核心判断：品牌化GEO不是做排名，而是让AI理解、信任并引用品牌。 3. 展开白帽做法：清晰披露案例、数据和方法边界；4. 展开品牌资产：让AI在比较、推荐、解释时自然提到品牌；5. 给出融资/IPO准备期行动清单和衡量指标。</x:v>
      </x:c>
      <x:c r="T9906" t="str">
        <x:v>AI为什么更愿意引用有品牌信号的内容？｜品牌事实如何统一？｜哪些证据能提升推荐信任？</x:v>
      </x:c>
    </x:row>
    <x:row r="9907">
      <x:c r="A9907" t="str">
        <x:v>9906</x:v>
      </x:c>
      <x:c r="B9907" t="str">
        <x:v>品牌化GEO为什么重要：人力资源0-1冷启动期的AI可见性路线图</x:v>
      </x:c>
      <x:c r="C9907" t="str">
        <x:v>品牌化GEO</x:v>
      </x:c>
      <x:c r="D9907" t="str">
        <x:v>品牌资产与AI引用</x:v>
      </x:c>
      <x:c r="E9907" t="str">
        <x:v>人力资源</x:v>
      </x:c>
      <x:c r="F9907" t="str">
        <x:v>0-1冷启动期</x:v>
      </x:c>
      <x:c r="G9907" t="str">
        <x:v>品牌负责人</x:v>
      </x:c>
      <x:c r="H9907" t="str">
        <x:v>用案例证明而不是堆词</x:v>
      </x:c>
      <x:c r="I9907" t="str">
        <x:v>持续更新过期信息</x:v>
      </x:c>
      <x:c r="J9907" t="str">
        <x:v>让官网、媒体、社媒、案例形成统一品牌事实</x:v>
      </x:c>
      <x:c r="K9907" t="str">
        <x:v>白帽品牌化GEO是复利，黑帽GEO是债务</x:v>
      </x:c>
      <x:c r="L9907" t="str">
        <x:v>执行教程</x:v>
      </x:c>
      <x:c r="M9907" t="str">
        <x:v>销售赋能页</x:v>
      </x:c>
      <x:c r="N9907" t="str">
        <x:v>决策层</x:v>
      </x:c>
      <x:c r="O9907" t="str">
        <x:v>高</x:v>
      </x:c>
      <x:c r="P9907" t="str">
        <x:v>3</x:v>
      </x:c>
      <x:c r="Q9907" t="str">
        <x:v>3</x:v>
      </x:c>
      <x:c r="R9907" t="str">
        <x:v>GEO, 品牌化GEO, 白帽GEO, AI搜索, 人力资源, 品牌资产与AI引用, 0-1冷启动期</x:v>
      </x:c>
      <x:c r="S9907" t="str">
        <x:v>1. 用人力资源场景解释问题；2. 阐明核心判断：品牌化GEO不是做排名，而是让AI理解、信任并引用品牌。 3. 展开白帽做法：持续更新过期信息；4. 展开品牌资产：让官网、媒体、社媒、案例形成统一品牌事实；5. 给出0-1冷启动期行动清单和衡量指标。</x:v>
      </x:c>
      <x:c r="T9907" t="str">
        <x:v>AI为什么更愿意引用有品牌信号的内容？｜品牌事实如何统一？｜哪些证据能提升推荐信任？</x:v>
      </x:c>
    </x:row>
    <x:row r="9908">
      <x:c r="A9908" t="str">
        <x:v>9907</x:v>
      </x:c>
      <x:c r="B9908" t="str">
        <x:v>从流量到信任：影视文娱如何用品牌化GEO占据AI答案</x:v>
      </x:c>
      <x:c r="C9908" t="str">
        <x:v>品牌化GEO</x:v>
      </x:c>
      <x:c r="D9908" t="str">
        <x:v>品牌心智建设</x:v>
      </x:c>
      <x:c r="E9908" t="str">
        <x:v>影视文娱</x:v>
      </x:c>
      <x:c r="F9908" t="str">
        <x:v>品牌升级期</x:v>
      </x:c>
      <x:c r="G9908" t="str">
        <x:v>客服/成功团队</x:v>
      </x:c>
      <x:c r="H9908" t="str">
        <x:v>竞争对手占位时如何反击</x:v>
      </x:c>
      <x:c r="I9908" t="str">
        <x:v>坚持真实事实与可验证证据</x:v>
      </x:c>
      <x:c r="J9908" t="str">
        <x:v>建立创始人/专家IP增强可信度</x:v>
      </x:c>
      <x:c r="K9908" t="str">
        <x:v>AI降低了内容生产门槛，也提高了信任门槛</x:v>
      </x:c>
      <x:c r="L9908" t="str">
        <x:v>风险规避</x:v>
      </x:c>
      <x:c r="M9908" t="str">
        <x:v>清单型文章</x:v>
      </x:c>
      <x:c r="N9908" t="str">
        <x:v>兴趣层</x:v>
      </x:c>
      <x:c r="O9908" t="str">
        <x:v>高</x:v>
      </x:c>
      <x:c r="P9908" t="str">
        <x:v>2</x:v>
      </x:c>
      <x:c r="Q9908" t="str">
        <x:v>4</x:v>
      </x:c>
      <x:c r="R9908" t="str">
        <x:v>GEO, 品牌化GEO, 白帽GEO, AI搜索, 影视文娱, 品牌心智建设, 品牌升级期</x:v>
      </x:c>
      <x:c r="S9908" t="str">
        <x:v>1. 用影视文娱场景解释问题；2. 阐明核心判断：品牌化GEO不是做排名，而是让AI理解、信任并引用品牌。 3. 展开白帽做法：坚持真实事实与可验证证据；4. 展开品牌资产：建立创始人/专家IP增强可信度；5. 给出品牌升级期行动清单和衡量指标。</x:v>
      </x:c>
      <x:c r="T9908" t="str">
        <x:v>AI为什么更愿意引用有品牌信号的内容？｜品牌事实如何统一？｜哪些证据能提升推荐信任？</x:v>
      </x:c>
    </x:row>
    <x:row r="9909">
      <x:c r="A9909" t="str">
        <x:v>9908</x:v>
      </x:c>
      <x:c r="B9909" t="str">
        <x:v>投资人/董事会必看：AI时代宠物品牌化GEO的底层逻辑</x:v>
      </x:c>
      <x:c r="C9909" t="str">
        <x:v>品牌化GEO</x:v>
      </x:c>
      <x:c r="D9909" t="str">
        <x:v>品牌实体一致性</x:v>
      </x:c>
      <x:c r="E9909" t="str">
        <x:v>宠物</x:v>
      </x:c>
      <x:c r="F9909" t="str">
        <x:v>渠道转型期</x:v>
      </x:c>
      <x:c r="G9909" t="str">
        <x:v>投资人/董事会</x:v>
      </x:c>
      <x:c r="H9909" t="str">
        <x:v>避免伪原创和批量灌水</x:v>
      </x:c>
      <x:c r="I9909" t="str">
        <x:v>不伪造权威和评价</x:v>
      </x:c>
      <x:c r="J9909" t="str">
        <x:v>把品牌承诺转化为可验证证据</x:v>
      </x:c>
      <x:c r="K9909" t="str">
        <x:v>越复杂的决策，品牌信任越会影响AI推荐路径</x:v>
      </x:c>
      <x:c r="L9909" t="str">
        <x:v>工具选择</x:v>
      </x:c>
      <x:c r="M9909" t="str">
        <x:v>短视频脚本</x:v>
      </x:c>
      <x:c r="N9909" t="str">
        <x:v>复购/口碑层</x:v>
      </x:c>
      <x:c r="O9909" t="str">
        <x:v>中</x:v>
      </x:c>
      <x:c r="P9909" t="str">
        <x:v>5</x:v>
      </x:c>
      <x:c r="Q9909" t="str">
        <x:v>4</x:v>
      </x:c>
      <x:c r="R9909" t="str">
        <x:v>GEO, 品牌化GEO, 白帽GEO, AI搜索, 宠物, 品牌实体一致性, 渠道转型期</x:v>
      </x:c>
      <x:c r="S9909" t="str">
        <x:v>1. 用宠物场景解释问题；2. 阐明核心判断：品牌化GEO不是做排名，而是让AI理解、信任并引用品牌。 3. 展开白帽做法：不伪造权威和评价；4. 展开品牌资产：把品牌承诺转化为可验证证据；5. 给出渠道转型期行动清单和衡量指标。</x:v>
      </x:c>
      <x:c r="T9909" t="str">
        <x:v>AI为什么更愿意引用有品牌信号的内容？｜品牌事实如何统一？｜哪些证据能提升推荐信任？</x:v>
      </x:c>
    </x:row>
    <x:row r="9910">
      <x:c r="A9910" t="str">
        <x:v>9909</x:v>
      </x:c>
      <x:c r="B9910" t="str">
        <x:v>不是堆关键词：网络安全做品牌化GEO的真正原因</x:v>
      </x:c>
      <x:c r="C9910" t="str">
        <x:v>品牌化GEO</x:v>
      </x:c>
      <x:c r="D9910" t="str">
        <x:v>第三方背书与权威信号</x:v>
      </x:c>
      <x:c r="E9910" t="str">
        <x:v>网络安全</x:v>
      </x:c>
      <x:c r="F9910" t="str">
        <x:v>规模化期</x:v>
      </x:c>
      <x:c r="G9910" t="str">
        <x:v>公关负责人</x:v>
      </x:c>
      <x:c r="H9910" t="str">
        <x:v>从口碑到AI答案的路径</x:v>
      </x:c>
      <x:c r="I9910" t="str">
        <x:v>不做AI垃圾内容矩阵</x:v>
      </x:c>
      <x:c r="J9910" t="str">
        <x:v>把客户案例转化为品牌证据链</x:v>
      </x:c>
      <x:c r="K9910" t="str">
        <x:v>品牌是AI时代降低选择成本的核心入口</x:v>
      </x:c>
      <x:c r="L9910" t="str">
        <x:v>团队培训</x:v>
      </x:c>
      <x:c r="M9910" t="str">
        <x:v>培训课件</x:v>
      </x:c>
      <x:c r="N9910" t="str">
        <x:v>考虑层</x:v>
      </x:c>
      <x:c r="O9910" t="str">
        <x:v>高</x:v>
      </x:c>
      <x:c r="P9910" t="str">
        <x:v>3</x:v>
      </x:c>
      <x:c r="Q9910" t="str">
        <x:v>3</x:v>
      </x:c>
      <x:c r="R9910" t="str">
        <x:v>GEO, 品牌化GEO, 白帽GEO, AI搜索, 网络安全, 第三方背书与权威信号, 规模化期</x:v>
      </x:c>
      <x:c r="S9910" t="str">
        <x:v>1. 用网络安全场景解释问题；2. 阐明核心判断：品牌化GEO不是做排名，而是让AI理解、信任并引用品牌。 3. 展开白帽做法：不做AI垃圾内容矩阵；4. 展开品牌资产：把客户案例转化为品牌证据链；5. 给出规模化期行动清单和衡量指标。</x:v>
      </x:c>
      <x:c r="T9910" t="str">
        <x:v>AI为什么更愿意引用有品牌信号的内容？｜品牌事实如何统一？｜哪些证据能提升推荐信任？</x:v>
      </x:c>
    </x:row>
    <x:row r="9911">
      <x:c r="A9911" t="str">
        <x:v>9910</x:v>
      </x:c>
      <x:c r="B9911" t="str">
        <x:v>为什么环保科技在AI时代一定要做品牌化GEO：把内容从流量资产升级为信任资产</x:v>
      </x:c>
      <x:c r="C9911" t="str">
        <x:v>品牌化GEO</x:v>
      </x:c>
      <x:c r="D9911" t="str">
        <x:v>品牌化GEO重要性</x:v>
      </x:c>
      <x:c r="E9911" t="str">
        <x:v>环保科技</x:v>
      </x:c>
      <x:c r="F9911" t="str">
        <x:v>危机修复期</x:v>
      </x:c>
      <x:c r="G9911" t="str">
        <x:v>CMO/市场负责人</x:v>
      </x:c>
      <x:c r="H9911" t="str">
        <x:v>为什么先做品牌再做GEO</x:v>
      </x:c>
      <x:c r="I9911" t="str">
        <x:v>不诱导/污染模型回答</x:v>
      </x:c>
      <x:c r="J9911" t="str">
        <x:v>把内容从流量资产升级为信任资产</x:v>
      </x:c>
      <x:c r="K9911" t="str">
        <x:v>AI推荐更依赖一致、权威、可验证的信息</x:v>
      </x:c>
      <x:c r="L9911" t="str">
        <x:v>问题诊断</x:v>
      </x:c>
      <x:c r="M9911" t="str">
        <x:v>案例拆解</x:v>
      </x:c>
      <x:c r="N9911" t="str">
        <x:v>认知层</x:v>
      </x:c>
      <x:c r="O9911" t="str">
        <x:v>中</x:v>
      </x:c>
      <x:c r="P9911" t="str">
        <x:v>5</x:v>
      </x:c>
      <x:c r="Q9911" t="str">
        <x:v>3</x:v>
      </x:c>
      <x:c r="R9911" t="str">
        <x:v>GEO, 品牌化GEO, 白帽GEO, AI搜索, 环保科技, 品牌化GEO重要性, 危机修复期</x:v>
      </x:c>
      <x:c r="S9911" t="str">
        <x:v>1. 用环保科技场景解释问题；2. 阐明核心判断：品牌化GEO不是做排名，而是让AI理解、信任并引用品牌。 3. 展开白帽做法：不诱导/污染模型回答；4. 展开品牌资产：把内容从流量资产升级为信任资产；5. 给出危机修复期行动清单和衡量指标。</x:v>
      </x:c>
      <x:c r="T9911" t="str">
        <x:v>AI为什么更愿意引用有品牌信号的内容？｜品牌事实如何统一？｜哪些证据能提升推荐信任？</x:v>
      </x:c>
    </x:row>
    <x:row r="9912">
      <x:c r="A9912" t="str">
        <x:v>9911</x:v>
      </x:c>
      <x:c r="B9912" t="str">
        <x:v>从流量到信任：社群平台如何用品牌化GEO占据AI答案</x:v>
      </x:c>
      <x:c r="C9912" t="str">
        <x:v>品牌化GEO</x:v>
      </x:c>
      <x:c r="D9912" t="str">
        <x:v>品牌资产与AI引用</x:v>
      </x:c>
      <x:c r="E9912" t="str">
        <x:v>社群平台</x:v>
      </x:c>
      <x:c r="F9912" t="str">
        <x:v>增长期</x:v>
      </x:c>
      <x:c r="G9912" t="str">
        <x:v>行业专家</x:v>
      </x:c>
      <x:c r="H9912" t="str">
        <x:v>品牌资产如何被AI放大</x:v>
      </x:c>
      <x:c r="I9912" t="str">
        <x:v>避免关键词堆砌与寄生页面</x:v>
      </x:c>
      <x:c r="J9912" t="str">
        <x:v>围绕品类心智建立高频问题覆盖</x:v>
      </x:c>
      <x:c r="K9912" t="str">
        <x:v>AI会放大口碑、专业度和一致性，也会放大品牌缺口</x:v>
      </x:c>
      <x:c r="L9912" t="str">
        <x:v>执行教程</x:v>
      </x:c>
      <x:c r="M9912" t="str">
        <x:v>官网落地页</x:v>
      </x:c>
      <x:c r="N9912" t="str">
        <x:v>决策层</x:v>
      </x:c>
      <x:c r="O9912" t="str">
        <x:v>高</x:v>
      </x:c>
      <x:c r="P9912" t="str">
        <x:v>4</x:v>
      </x:c>
      <x:c r="Q9912" t="str">
        <x:v>5</x:v>
      </x:c>
      <x:c r="R9912" t="str">
        <x:v>GEO, 品牌化GEO, 白帽GEO, AI搜索, 社群平台, 品牌资产与AI引用, 增长期</x:v>
      </x:c>
      <x:c r="S9912" t="str">
        <x:v>1. 用社群平台场景解释问题；2. 阐明核心判断：品牌化GEO不是做排名，而是让AI理解、信任并引用品牌。 3. 展开白帽做法：避免关键词堆砌与寄生页面；4. 展开品牌资产：围绕品类心智建立高频问题覆盖；5. 给出增长期行动清单和衡量指标。</x:v>
      </x:c>
      <x:c r="T9912" t="str">
        <x:v>AI为什么更愿意引用有品牌信号的内容？｜品牌事实如何统一？｜哪些证据能提升推荐信任？</x:v>
      </x:c>
    </x:row>
    <x:row r="9913">
      <x:c r="A9913" t="str">
        <x:v>9912</x:v>
      </x:c>
      <x:c r="B9913" t="str">
        <x:v>产品负责人必看：AI时代餐饮连锁品牌化GEO的底层逻辑</x:v>
      </x:c>
      <x:c r="C9913" t="str">
        <x:v>品牌化GEO</x:v>
      </x:c>
      <x:c r="D9913" t="str">
        <x:v>品牌实体一致性</x:v>
      </x:c>
      <x:c r="E9913" t="str">
        <x:v>餐饮连锁</x:v>
      </x:c>
      <x:c r="F9913" t="str">
        <x:v>融资/IPO准备期</x:v>
      </x:c>
      <x:c r="G9913" t="str">
        <x:v>产品负责人</x:v>
      </x:c>
      <x:c r="H9913" t="str">
        <x:v>问答型内容如何沉淀品牌答案</x:v>
      </x:c>
      <x:c r="I9913" t="str">
        <x:v>用专家署名和来源增强可信度</x:v>
      </x:c>
      <x:c r="J9913" t="str">
        <x:v>统一品牌实体信息和知识图谱线索</x:v>
      </x:c>
      <x:c r="K9913" t="str">
        <x:v>没有品牌资产的内容，很容易被AI压缩成同质答案</x:v>
      </x:c>
      <x:c r="L9913" t="str">
        <x:v>风险规避</x:v>
      </x:c>
      <x:c r="M9913" t="str">
        <x:v>FAQ专题页</x:v>
      </x:c>
      <x:c r="N9913" t="str">
        <x:v>兴趣层</x:v>
      </x:c>
      <x:c r="O9913" t="str">
        <x:v>高</x:v>
      </x:c>
      <x:c r="P9913" t="str">
        <x:v>3</x:v>
      </x:c>
      <x:c r="Q9913" t="str">
        <x:v>3</x:v>
      </x:c>
      <x:c r="R9913" t="str">
        <x:v>GEO, 品牌化GEO, 白帽GEO, AI搜索, 餐饮连锁, 品牌实体一致性, 融资/IPO准备期</x:v>
      </x:c>
      <x:c r="S9913" t="str">
        <x:v>1. 用餐饮连锁场景解释问题；2. 阐明核心判断：品牌化GEO不是做排名，而是让AI理解、信任并引用品牌。 3. 展开白帽做法：用专家署名和来源增强可信度；4. 展开品牌资产：统一品牌实体信息和知识图谱线索；5. 给出融资/IPO准备期行动清单和衡量指标。</x:v>
      </x:c>
      <x:c r="T9913" t="str">
        <x:v>AI为什么更愿意引用有品牌信号的内容？｜品牌事实如何统一？｜哪些证据能提升推荐信任？</x:v>
      </x:c>
    </x:row>
    <x:row r="9914">
      <x:c r="A9914" t="str">
        <x:v>9913</x:v>
      </x:c>
      <x:c r="B9914" t="str">
        <x:v>不是堆关键词：教育培训做品牌化GEO的真正原因</x:v>
      </x:c>
      <x:c r="C9914" t="str">
        <x:v>品牌化GEO</x:v>
      </x:c>
      <x:c r="D9914" t="str">
        <x:v>第三方背书与权威信号</x:v>
      </x:c>
      <x:c r="E9914" t="str">
        <x:v>教育培训</x:v>
      </x:c>
      <x:c r="F9914" t="str">
        <x:v>0-1冷启动期</x:v>
      </x:c>
      <x:c r="G9914" t="str">
        <x:v>内容负责人</x:v>
      </x:c>
      <x:c r="H9914" t="str">
        <x:v>预算有限如何起步</x:v>
      </x:c>
      <x:c r="I9914" t="str">
        <x:v>保持品牌信息一致性</x:v>
      </x:c>
      <x:c r="J9914" t="str">
        <x:v>把品牌定位变成AI可引用的标准答案</x:v>
      </x:c>
      <x:c r="K9914" t="str">
        <x:v>AI把用户问题前置，品牌要提前给出可信答案</x:v>
      </x:c>
      <x:c r="L9914" t="str">
        <x:v>工具选择</x:v>
      </x:c>
      <x:c r="M9914" t="str">
        <x:v>播客提纲</x:v>
      </x:c>
      <x:c r="N9914" t="str">
        <x:v>复购/口碑层</x:v>
      </x:c>
      <x:c r="O9914" t="str">
        <x:v>中</x:v>
      </x:c>
      <x:c r="P9914" t="str">
        <x:v>2</x:v>
      </x:c>
      <x:c r="Q9914" t="str">
        <x:v>3</x:v>
      </x:c>
      <x:c r="R9914" t="str">
        <x:v>GEO, 品牌化GEO, 白帽GEO, AI搜索, 教育培训, 第三方背书与权威信号, 0-1冷启动期</x:v>
      </x:c>
      <x:c r="S9914" t="str">
        <x:v>1. 用教育培训场景解释问题；2. 阐明核心判断：品牌化GEO不是做排名，而是让AI理解、信任并引用品牌。 3. 展开白帽做法：保持品牌信息一致性；4. 展开品牌资产：把品牌定位变成AI可引用的标准答案；5. 给出0-1冷启动期行动清单和衡量指标。</x:v>
      </x:c>
      <x:c r="T9914" t="str">
        <x:v>AI为什么更愿意引用有品牌信号的内容？｜品牌事实如何统一？｜哪些证据能提升推荐信任？</x:v>
      </x:c>
    </x:row>
    <x:row r="9915">
      <x:c r="A9915" t="str">
        <x:v>9914</x:v>
      </x:c>
      <x:c r="B9915" t="str">
        <x:v>为什么制造业在AI时代一定要做品牌化GEO：沉淀品牌术语、方法论和差异化表达</x:v>
      </x:c>
      <x:c r="C9915" t="str">
        <x:v>品牌化GEO</x:v>
      </x:c>
      <x:c r="D9915" t="str">
        <x:v>品牌化GEO重要性</x:v>
      </x:c>
      <x:c r="E9915" t="str">
        <x:v>制造业</x:v>
      </x:c>
      <x:c r="F9915" t="str">
        <x:v>品牌升级期</x:v>
      </x:c>
      <x:c r="G9915" t="str">
        <x:v>创始人/CEO</x:v>
      </x:c>
      <x:c r="H9915" t="str">
        <x:v>品牌声量和转化如何联动</x:v>
      </x:c>
      <x:c r="I9915" t="str">
        <x:v>以用户问题和真实价值为中心</x:v>
      </x:c>
      <x:c r="J9915" t="str">
        <x:v>沉淀品牌术语、方法论和差异化表达</x:v>
      </x:c>
      <x:c r="K9915" t="str">
        <x:v>未来的竞争不是谁发得多，而是谁更值得被引用</x:v>
      </x:c>
      <x:c r="L9915" t="str">
        <x:v>团队培训</x:v>
      </x:c>
      <x:c r="M9915" t="str">
        <x:v>深度文章</x:v>
      </x:c>
      <x:c r="N9915" t="str">
        <x:v>考虑层</x:v>
      </x:c>
      <x:c r="O9915" t="str">
        <x:v>高</x:v>
      </x:c>
      <x:c r="P9915" t="str">
        <x:v>4</x:v>
      </x:c>
      <x:c r="Q9915" t="str">
        <x:v>5</x:v>
      </x:c>
      <x:c r="R9915" t="str">
        <x:v>GEO, 品牌化GEO, 白帽GEO, AI搜索, 制造业, 品牌化GEO重要性, 品牌升级期</x:v>
      </x:c>
      <x:c r="S9915" t="str">
        <x:v>1. 用制造业场景解释问题；2. 阐明核心判断：品牌化GEO不是做排名，而是让AI理解、信任并引用品牌。 3. 展开白帽做法：以用户问题和真实价值为中心；4. 展开品牌资产：沉淀品牌术语、方法论和差异化表达；5. 给出品牌升级期行动清单和衡量指标。</x:v>
      </x:c>
      <x:c r="T9915" t="str">
        <x:v>AI为什么更愿意引用有品牌信号的内容？｜品牌事实如何统一？｜哪些证据能提升推荐信任？</x:v>
      </x:c>
    </x:row>
    <x:row r="9916">
      <x:c r="A9916" t="str">
        <x:v>9915</x:v>
      </x:c>
      <x:c r="B9916" t="str">
        <x:v>品牌化GEO为什么重要：广告营销渠道转型期的AI可见性路线图</x:v>
      </x:c>
      <x:c r="C9916" t="str">
        <x:v>品牌化GEO</x:v>
      </x:c>
      <x:c r="D9916" t="str">
        <x:v>品牌资产与AI引用</x:v>
      </x:c>
      <x:c r="E9916" t="str">
        <x:v>广告营销</x:v>
      </x:c>
      <x:c r="F9916" t="str">
        <x:v>渠道转型期</x:v>
      </x:c>
      <x:c r="G9916" t="str">
        <x:v>中小企业主</x:v>
      </x:c>
      <x:c r="H9916" t="str">
        <x:v>让AI理解品牌差异化</x:v>
      </x:c>
      <x:c r="I9916" t="str">
        <x:v>尊重平台规则和版权</x:v>
      </x:c>
      <x:c r="J9916" t="str">
        <x:v>用稳定叙事降低用户和AI的理解成本</x:v>
      </x:c>
      <x:c r="K9916" t="str">
        <x:v>AI不会凭空创造信任，它会放大已有品牌信号</x:v>
      </x:c>
      <x:c r="L9916" t="str">
        <x:v>问题诊断</x:v>
      </x:c>
      <x:c r="M9916" t="str">
        <x:v>高管演讲稿</x:v>
      </x:c>
      <x:c r="N9916" t="str">
        <x:v>认知层</x:v>
      </x:c>
      <x:c r="O9916" t="str">
        <x:v>中</x:v>
      </x:c>
      <x:c r="P9916" t="str">
        <x:v>2</x:v>
      </x:c>
      <x:c r="Q9916" t="str">
        <x:v>5</x:v>
      </x:c>
      <x:c r="R9916" t="str">
        <x:v>GEO, 品牌化GEO, 白帽GEO, AI搜索, 广告营销, 品牌资产与AI引用, 渠道转型期</x:v>
      </x:c>
      <x:c r="S9916" t="str">
        <x:v>1. 用广告营销场景解释问题；2. 阐明核心判断：品牌化GEO不是做排名，而是让AI理解、信任并引用品牌。 3. 展开白帽做法：尊重平台规则和版权；4. 展开品牌资产：用稳定叙事降低用户和AI的理解成本；5. 给出渠道转型期行动清单和衡量指标。</x:v>
      </x:c>
      <x:c r="T9916" t="str">
        <x:v>AI为什么更愿意引用有品牌信号的内容？｜品牌事实如何统一？｜哪些证据能提升推荐信任？</x:v>
      </x:c>
    </x:row>
    <x:row r="9917">
      <x:c r="A9917" t="str">
        <x:v>9916</x:v>
      </x:c>
      <x:c r="B9917" t="str">
        <x:v>从流量到信任：服装鞋包如何用品牌化GEO占据AI答案</x:v>
      </x:c>
      <x:c r="C9917" t="str">
        <x:v>品牌化GEO</x:v>
      </x:c>
      <x:c r="D9917" t="str">
        <x:v>品牌心智建设</x:v>
      </x:c>
      <x:c r="E9917" t="str">
        <x:v>服装鞋包</x:v>
      </x:c>
      <x:c r="F9917" t="str">
        <x:v>规模化期</x:v>
      </x:c>
      <x:c r="G9917" t="str">
        <x:v>销售负责人</x:v>
      </x:c>
      <x:c r="H9917" t="str">
        <x:v>为什么短期流量不是GEO核心</x:v>
      </x:c>
      <x:c r="I9917" t="str">
        <x:v>建立长期内容资产而非短期漏洞</x:v>
      </x:c>
      <x:c r="J9917" t="str">
        <x:v>用第三方背书提升AI推荐信任</x:v>
      </x:c>
      <x:c r="K9917" t="str">
        <x:v>AI会放大口碑、专业度和一致性，也会放大品牌缺口</x:v>
      </x:c>
      <x:c r="L9917" t="str">
        <x:v>执行教程</x:v>
      </x:c>
      <x:c r="M9917" t="str">
        <x:v>行业报告小节</x:v>
      </x:c>
      <x:c r="N9917" t="str">
        <x:v>决策层</x:v>
      </x:c>
      <x:c r="O9917" t="str">
        <x:v>高</x:v>
      </x:c>
      <x:c r="P9917" t="str">
        <x:v>2</x:v>
      </x:c>
      <x:c r="Q9917" t="str">
        <x:v>4</x:v>
      </x:c>
      <x:c r="R9917" t="str">
        <x:v>GEO, 品牌化GEO, 白帽GEO, AI搜索, 服装鞋包, 品牌心智建设, 规模化期</x:v>
      </x:c>
      <x:c r="S9917" t="str">
        <x:v>1. 用服装鞋包场景解释问题；2. 阐明核心判断：品牌化GEO不是做排名，而是让AI理解、信任并引用品牌。 3. 展开白帽做法：建立长期内容资产而非短期漏洞；4. 展开品牌资产：用第三方背书提升AI推荐信任；5. 给出规模化期行动清单和衡量指标。</x:v>
      </x:c>
      <x:c r="T9917" t="str">
        <x:v>AI为什么更愿意引用有品牌信号的内容？｜品牌事实如何统一？｜哪些证据能提升推荐信任？</x:v>
      </x:c>
    </x:row>
    <x:row r="9918">
      <x:c r="A9918" t="str">
        <x:v>9917</x:v>
      </x:c>
      <x:c r="B9918" t="str">
        <x:v>增长负责人必看：AI时代会展服务品牌化GEO的底层逻辑</x:v>
      </x:c>
      <x:c r="C9918" t="str">
        <x:v>品牌化GEO</x:v>
      </x:c>
      <x:c r="D9918" t="str">
        <x:v>品牌实体一致性</x:v>
      </x:c>
      <x:c r="E9918" t="str">
        <x:v>会展服务</x:v>
      </x:c>
      <x:c r="F9918" t="str">
        <x:v>危机修复期</x:v>
      </x:c>
      <x:c r="G9918" t="str">
        <x:v>增长负责人</x:v>
      </x:c>
      <x:c r="H9918" t="str">
        <x:v>白帽与黑帽的长期收益差异</x:v>
      </x:c>
      <x:c r="I9918" t="str">
        <x:v>清晰披露案例、数据和方法边界</x:v>
      </x:c>
      <x:c r="J9918" t="str">
        <x:v>让AI在比较、推荐、解释时自然提到品牌</x:v>
      </x:c>
      <x:c r="K9918" t="str">
        <x:v>没有品牌资产的内容，很容易被AI压缩成同质答案</x:v>
      </x:c>
      <x:c r="L9918" t="str">
        <x:v>风险规避</x:v>
      </x:c>
      <x:c r="M9918" t="str">
        <x:v>白皮书章节</x:v>
      </x:c>
      <x:c r="N9918" t="str">
        <x:v>考虑层</x:v>
      </x:c>
      <x:c r="O9918" t="str">
        <x:v>高</x:v>
      </x:c>
      <x:c r="P9918" t="str">
        <x:v>4</x:v>
      </x:c>
      <x:c r="Q9918" t="str">
        <x:v>3</x:v>
      </x:c>
      <x:c r="R9918" t="str">
        <x:v>GEO, 品牌化GEO, 白帽GEO, AI搜索, 会展服务, 品牌实体一致性, 危机修复期</x:v>
      </x:c>
      <x:c r="S9918" t="str">
        <x:v>1. 用会展服务场景解释问题；2. 阐明核心判断：品牌化GEO不是做排名，而是让AI理解、信任并引用品牌。 3. 展开白帽做法：清晰披露案例、数据和方法边界；4. 展开品牌资产：让AI在比较、推荐、解释时自然提到品牌；5. 给出危机修复期行动清单和衡量指标。</x:v>
      </x:c>
      <x:c r="T9918" t="str">
        <x:v>AI为什么更愿意引用有品牌信号的内容？｜品牌事实如何统一？｜哪些证据能提升推荐信任？</x:v>
      </x:c>
    </x:row>
    <x:row r="9919">
      <x:c r="A9919" t="str">
        <x:v>9918</x:v>
      </x:c>
      <x:c r="B9919" t="str">
        <x:v>不是堆关键词：线下门店做品牌化GEO的真正原因</x:v>
      </x:c>
      <x:c r="C9919" t="str">
        <x:v>品牌化GEO</x:v>
      </x:c>
      <x:c r="D9919" t="str">
        <x:v>第三方背书与权威信号</x:v>
      </x:c>
      <x:c r="E9919" t="str">
        <x:v>线下门店</x:v>
      </x:c>
      <x:c r="F9919" t="str">
        <x:v>PMF探索期</x:v>
      </x:c>
      <x:c r="G9919" t="str">
        <x:v>创始人/CEO</x:v>
      </x:c>
      <x:c r="H9919" t="str">
        <x:v>官网/媒体/社区的一致性</x:v>
      </x:c>
      <x:c r="I9919" t="str">
        <x:v>坚持真实事实与可验证证据</x:v>
      </x:c>
      <x:c r="J9919" t="str">
        <x:v>让官网、媒体、社媒、案例形成统一品牌事实</x:v>
      </x:c>
      <x:c r="K9919" t="str">
        <x:v>AI把用户问题前置，品牌要提前给出可信答案</x:v>
      </x:c>
      <x:c r="L9919" t="str">
        <x:v>工具选择</x:v>
      </x:c>
      <x:c r="M9919" t="str">
        <x:v>销售赋能页</x:v>
      </x:c>
      <x:c r="N9919" t="str">
        <x:v>认知层</x:v>
      </x:c>
      <x:c r="O9919" t="str">
        <x:v>中</x:v>
      </x:c>
      <x:c r="P9919" t="str">
        <x:v>2</x:v>
      </x:c>
      <x:c r="Q9919" t="str">
        <x:v>5</x:v>
      </x:c>
      <x:c r="R9919" t="str">
        <x:v>GEO, 品牌化GEO, 白帽GEO, AI搜索, 线下门店, 第三方背书与权威信号, PMF探索期</x:v>
      </x:c>
      <x:c r="S9919" t="str">
        <x:v>1. 用线下门店场景解释问题；2. 阐明核心判断：品牌化GEO不是做排名，而是让AI理解、信任并引用品牌。 3. 展开白帽做法：坚持真实事实与可验证证据；4. 展开品牌资产：让官网、媒体、社媒、案例形成统一品牌事实；5. 给出PMF探索期行动清单和衡量指标。</x:v>
      </x:c>
      <x:c r="T9919" t="str">
        <x:v>AI为什么更愿意引用有品牌信号的内容？｜品牌事实如何统一？｜哪些证据能提升推荐信任？</x:v>
      </x:c>
    </x:row>
    <x:row r="9920">
      <x:c r="A9920" t="str">
        <x:v>9919</x:v>
      </x:c>
      <x:c r="B9920" t="str">
        <x:v>为什么品牌咨询在AI时代一定要做品牌化GEO：建立创始人/专家IP增强可信度</x:v>
      </x:c>
      <x:c r="C9920" t="str">
        <x:v>品牌化GEO</x:v>
      </x:c>
      <x:c r="D9920" t="str">
        <x:v>品牌资产与AI引用</x:v>
      </x:c>
      <x:c r="E9920" t="str">
        <x:v>品牌咨询</x:v>
      </x:c>
      <x:c r="F9920" t="str">
        <x:v>竞争加剧期</x:v>
      </x:c>
      <x:c r="G9920" t="str">
        <x:v>中小企业主</x:v>
      </x:c>
      <x:c r="H9920" t="str">
        <x:v>用案例证明而不是堆词</x:v>
      </x:c>
      <x:c r="I9920" t="str">
        <x:v>不伪造权威和评价</x:v>
      </x:c>
      <x:c r="J9920" t="str">
        <x:v>建立创始人/专家IP增强可信度</x:v>
      </x:c>
      <x:c r="K9920" t="str">
        <x:v>未来的竞争不是谁发得多，而是谁更值得被引用</x:v>
      </x:c>
      <x:c r="L9920" t="str">
        <x:v>团队培训</x:v>
      </x:c>
      <x:c r="M9920" t="str">
        <x:v>清单型文章</x:v>
      </x:c>
      <x:c r="N9920" t="str">
        <x:v>决策层</x:v>
      </x:c>
      <x:c r="O9920" t="str">
        <x:v>高</x:v>
      </x:c>
      <x:c r="P9920" t="str">
        <x:v>2</x:v>
      </x:c>
      <x:c r="Q9920" t="str">
        <x:v>4</x:v>
      </x:c>
      <x:c r="R9920" t="str">
        <x:v>GEO, 品牌化GEO, 白帽GEO, AI搜索, 品牌咨询, 品牌资产与AI引用, 竞争加剧期</x:v>
      </x:c>
      <x:c r="S9920" t="str">
        <x:v>1. 用品牌咨询场景解释问题；2. 阐明核心判断：品牌化GEO不是做排名，而是让AI理解、信任并引用品牌。 3. 展开白帽做法：不伪造权威和评价；4. 展开品牌资产：建立创始人/专家IP增强可信度；5. 给出竞争加剧期行动清单和衡量指标。</x:v>
      </x:c>
      <x:c r="T9920" t="str">
        <x:v>AI为什么更愿意引用有品牌信号的内容？｜品牌事实如何统一？｜哪些证据能提升推荐信任？</x:v>
      </x:c>
    </x:row>
    <x:row r="9921">
      <x:c r="A9921" t="str">
        <x:v>9920</x:v>
      </x:c>
      <x:c r="B9921" t="str">
        <x:v>品牌化GEO为什么重要：跨境电商存量增长期的AI可见性路线图（问题诊断版）</x:v>
      </x:c>
      <x:c r="C9921" t="str">
        <x:v>品牌化GEO</x:v>
      </x:c>
      <x:c r="D9921" t="str">
        <x:v>品牌心智建设</x:v>
      </x:c>
      <x:c r="E9921" t="str">
        <x:v>跨境电商</x:v>
      </x:c>
      <x:c r="F9921" t="str">
        <x:v>存量增长期</x:v>
      </x:c>
      <x:c r="G9921" t="str">
        <x:v>销售负责人</x:v>
      </x:c>
      <x:c r="H9921" t="str">
        <x:v>竞争对手占位时如何反击</x:v>
      </x:c>
      <x:c r="I9921" t="str">
        <x:v>不做AI垃圾内容矩阵</x:v>
      </x:c>
      <x:c r="J9921" t="str">
        <x:v>把品牌定位变成AI可引用的标准答案</x:v>
      </x:c>
      <x:c r="K9921" t="str">
        <x:v>AI不会凭空创造信任，它会放大已有品牌信号</x:v>
      </x:c>
      <x:c r="L9921" t="str">
        <x:v>问题诊断</x:v>
      </x:c>
      <x:c r="M9921" t="str">
        <x:v>短视频脚本</x:v>
      </x:c>
      <x:c r="N9921" t="str">
        <x:v>兴趣层</x:v>
      </x:c>
      <x:c r="O9921" t="str">
        <x:v>中</x:v>
      </x:c>
      <x:c r="P9921" t="str">
        <x:v>3</x:v>
      </x:c>
      <x:c r="Q9921" t="str">
        <x:v>4</x:v>
      </x:c>
      <x:c r="R9921" t="str">
        <x:v>GEO, 品牌化GEO, 白帽GEO, AI搜索, 跨境电商, 品牌心智建设, 存量增长期</x:v>
      </x:c>
      <x:c r="S9921" t="str">
        <x:v>1. 用跨境电商场景解释问题；2. 阐明核心判断：品牌化GEO不是做排名，而是让AI理解、信任并引用品牌。 3. 展开白帽做法：不做AI垃圾内容矩阵；4. 展开品牌资产：把品牌定位变成AI可引用的标准答案；5. 给出存量增长期行动清单和衡量指标。</x:v>
      </x:c>
      <x:c r="T9921" t="str">
        <x:v>AI为什么更愿意引用有品牌信号的内容？｜品牌事实如何统一？｜哪些证据能提升推荐信任？</x:v>
      </x:c>
    </x:row>
    <x:row r="9922">
      <x:c r="A9922" t="str">
        <x:v>9921</x:v>
      </x:c>
      <x:c r="B9922" t="str">
        <x:v>从流量到信任：新能源如何用品牌化GEO占据AI答案</x:v>
      </x:c>
      <x:c r="C9922" t="str">
        <x:v>品牌化GEO</x:v>
      </x:c>
      <x:c r="D9922" t="str">
        <x:v>品牌实体一致性</x:v>
      </x:c>
      <x:c r="E9922" t="str">
        <x:v>新能源</x:v>
      </x:c>
      <x:c r="F9922" t="str">
        <x:v>出海期</x:v>
      </x:c>
      <x:c r="G9922" t="str">
        <x:v>增长负责人</x:v>
      </x:c>
      <x:c r="H9922" t="str">
        <x:v>避免伪原创和批量灌水</x:v>
      </x:c>
      <x:c r="I9922" t="str">
        <x:v>不诱导/污染模型回答</x:v>
      </x:c>
      <x:c r="J9922" t="str">
        <x:v>沉淀品牌术语、方法论和差异化表达</x:v>
      </x:c>
      <x:c r="K9922" t="str">
        <x:v>GEO的本质不是操控模型，而是让品牌事实更容易被理解和引用</x:v>
      </x:c>
      <x:c r="L9922" t="str">
        <x:v>执行教程</x:v>
      </x:c>
      <x:c r="M9922" t="str">
        <x:v>培训课件</x:v>
      </x:c>
      <x:c r="N9922" t="str">
        <x:v>复购/口碑层</x:v>
      </x:c>
      <x:c r="O9922" t="str">
        <x:v>中</x:v>
      </x:c>
      <x:c r="P9922" t="str">
        <x:v>5</x:v>
      </x:c>
      <x:c r="Q9922" t="str">
        <x:v>5</x:v>
      </x:c>
      <x:c r="R9922" t="str">
        <x:v>GEO, 品牌化GEO, 白帽GEO, AI搜索, 新能源, 品牌实体一致性, 出海期</x:v>
      </x:c>
      <x:c r="S9922" t="str">
        <x:v>1. 用新能源场景解释问题；2. 阐明核心判断：品牌化GEO不是做排名，而是让AI理解、信任并引用品牌。 3. 展开白帽做法：不诱导/污染模型回答；4. 展开品牌资产：沉淀品牌术语、方法论和差异化表达；5. 给出出海期行动清单和衡量指标。</x:v>
      </x:c>
      <x:c r="T9922" t="str">
        <x:v>AI为什么更愿意引用有品牌信号的内容？｜品牌事实如何统一？｜哪些证据能提升推荐信任？</x:v>
      </x:c>
    </x:row>
    <x:row r="9923">
      <x:c r="A9923" t="str">
        <x:v>9922</x:v>
      </x:c>
      <x:c r="B9923" t="str">
        <x:v>不是堆关键词：财税服务做品牌化GEO的真正原因</x:v>
      </x:c>
      <x:c r="C9923" t="str">
        <x:v>品牌化GEO</x:v>
      </x:c>
      <x:c r="D9923" t="str">
        <x:v>第三方背书与权威信号</x:v>
      </x:c>
      <x:c r="E9923" t="str">
        <x:v>财税服务</x:v>
      </x:c>
      <x:c r="F9923" t="str">
        <x:v>新品发布期</x:v>
      </x:c>
      <x:c r="G9923" t="str">
        <x:v>渠道负责人</x:v>
      </x:c>
      <x:c r="H9923" t="str">
        <x:v>从口碑到AI答案的路径</x:v>
      </x:c>
      <x:c r="I9923" t="str">
        <x:v>避免关键词堆砌与寄生页面</x:v>
      </x:c>
      <x:c r="J9923" t="str">
        <x:v>用稳定叙事降低用户和AI的理解成本</x:v>
      </x:c>
      <x:c r="K9923" t="str">
        <x:v>品牌越清晰，越容易成为AI答案里的默认选项</x:v>
      </x:c>
      <x:c r="L9923" t="str">
        <x:v>案例学习</x:v>
      </x:c>
      <x:c r="M9923" t="str">
        <x:v>案例拆解</x:v>
      </x:c>
      <x:c r="N9923" t="str">
        <x:v>考虑层</x:v>
      </x:c>
      <x:c r="O9923" t="str">
        <x:v>高</x:v>
      </x:c>
      <x:c r="P9923" t="str">
        <x:v>5</x:v>
      </x:c>
      <x:c r="Q9923" t="str">
        <x:v>4</x:v>
      </x:c>
      <x:c r="R9923" t="str">
        <x:v>GEO, 品牌化GEO, 白帽GEO, AI搜索, 财税服务, 第三方背书与权威信号, 新品发布期</x:v>
      </x:c>
      <x:c r="S9923" t="str">
        <x:v>1. 用财税服务场景解释问题；2. 阐明核心判断：品牌化GEO不是做排名，而是让AI理解、信任并引用品牌。 3. 展开白帽做法：避免关键词堆砌与寄生页面；4. 展开品牌资产：用稳定叙事降低用户和AI的理解成本；5. 给出新品发布期行动清单和衡量指标。</x:v>
      </x:c>
      <x:c r="T9923" t="str">
        <x:v>AI为什么更愿意引用有品牌信号的内容？｜品牌事实如何统一？｜哪些证据能提升推荐信任？</x:v>
      </x:c>
    </x:row>
    <x:row r="9924">
      <x:c r="A9924" t="str">
        <x:v>9923</x:v>
      </x:c>
      <x:c r="B9924" t="str">
        <x:v>为什么人力资源在AI时代一定要做品牌化GEO：用第三方背书提升AI推荐信任</x:v>
      </x:c>
      <x:c r="C9924" t="str">
        <x:v>品牌化GEO</x:v>
      </x:c>
      <x:c r="D9924" t="str">
        <x:v>品牌化GEO重要性</x:v>
      </x:c>
      <x:c r="E9924" t="str">
        <x:v>人力资源</x:v>
      </x:c>
      <x:c r="F9924" t="str">
        <x:v>增长期</x:v>
      </x:c>
      <x:c r="G9924" t="str">
        <x:v>代理商顾问</x:v>
      </x:c>
      <x:c r="H9924" t="str">
        <x:v>为什么先做品牌再做GEO</x:v>
      </x:c>
      <x:c r="I9924" t="str">
        <x:v>用专家署名和来源增强可信度</x:v>
      </x:c>
      <x:c r="J9924" t="str">
        <x:v>用第三方背书提升AI推荐信任</x:v>
      </x:c>
      <x:c r="K9924" t="str">
        <x:v>白帽品牌化GEO是复利，黑帽GEO是债务</x:v>
      </x:c>
      <x:c r="L9924" t="str">
        <x:v>指标评估</x:v>
      </x:c>
      <x:c r="M9924" t="str">
        <x:v>官网落地页</x:v>
      </x:c>
      <x:c r="N9924" t="str">
        <x:v>认知层</x:v>
      </x:c>
      <x:c r="O9924" t="str">
        <x:v>高</x:v>
      </x:c>
      <x:c r="P9924" t="str">
        <x:v>4</x:v>
      </x:c>
      <x:c r="Q9924" t="str">
        <x:v>5</x:v>
      </x:c>
      <x:c r="R9924" t="str">
        <x:v>GEO, 品牌化GEO, 白帽GEO, AI搜索, 人力资源, 品牌化GEO重要性, 增长期</x:v>
      </x:c>
      <x:c r="S9924" t="str">
        <x:v>1. 用人力资源场景解释问题；2. 阐明核心判断：品牌化GEO不是做排名，而是让AI理解、信任并引用品牌。 3. 展开白帽做法：用专家署名和来源增强可信度；4. 展开品牌资产：用第三方背书提升AI推荐信任；5. 给出增长期行动清单和衡量指标。</x:v>
      </x:c>
      <x:c r="T9924" t="str">
        <x:v>AI为什么更愿意引用有品牌信号的内容？｜品牌事实如何统一？｜哪些证据能提升推荐信任？</x:v>
      </x:c>
    </x:row>
    <x:row r="9925">
      <x:c r="A9925" t="str">
        <x:v>9924</x:v>
      </x:c>
      <x:c r="B9925" t="str">
        <x:v>品牌化GEO为什么重要：影视文娱融资/IPO准备期的AI可见性路线图</x:v>
      </x:c>
      <x:c r="C9925" t="str">
        <x:v>品牌化GEO</x:v>
      </x:c>
      <x:c r="D9925" t="str">
        <x:v>品牌资产与AI引用</x:v>
      </x:c>
      <x:c r="E9925" t="str">
        <x:v>影视文娱</x:v>
      </x:c>
      <x:c r="F9925" t="str">
        <x:v>融资/IPO准备期</x:v>
      </x:c>
      <x:c r="G9925" t="str">
        <x:v>SEO负责人</x:v>
      </x:c>
      <x:c r="H9925" t="str">
        <x:v>品牌资产如何被AI放大</x:v>
      </x:c>
      <x:c r="I9925" t="str">
        <x:v>保持品牌信息一致性</x:v>
      </x:c>
      <x:c r="J9925" t="str">
        <x:v>让AI在比较、推荐、解释时自然提到品牌</x:v>
      </x:c>
      <x:c r="K9925" t="str">
        <x:v>AI降低了内容生产门槛，也提高了信任门槛</x:v>
      </x:c>
      <x:c r="L9925" t="str">
        <x:v>认知科普</x:v>
      </x:c>
      <x:c r="M9925" t="str">
        <x:v>FAQ专题页</x:v>
      </x:c>
      <x:c r="N9925" t="str">
        <x:v>决策层</x:v>
      </x:c>
      <x:c r="O9925" t="str">
        <x:v>高</x:v>
      </x:c>
      <x:c r="P9925" t="str">
        <x:v>3</x:v>
      </x:c>
      <x:c r="Q9925" t="str">
        <x:v>3</x:v>
      </x:c>
      <x:c r="R9925" t="str">
        <x:v>GEO, 品牌化GEO, 白帽GEO, AI搜索, 影视文娱, 品牌资产与AI引用, 融资/IPO准备期</x:v>
      </x:c>
      <x:c r="S9925" t="str">
        <x:v>1. 用影视文娱场景解释问题；2. 阐明核心判断：品牌化GEO不是做排名，而是让AI理解、信任并引用品牌。 3. 展开白帽做法：保持品牌信息一致性；4. 展开品牌资产：让AI在比较、推荐、解释时自然提到品牌；5. 给出融资/IPO准备期行动清单和衡量指标。</x:v>
      </x:c>
      <x:c r="T9925" t="str">
        <x:v>AI为什么更愿意引用有品牌信号的内容？｜品牌事实如何统一？｜哪些证据能提升推荐信任？</x:v>
      </x:c>
    </x:row>
    <x:row r="9926">
      <x:c r="A9926" t="str">
        <x:v>9925</x:v>
      </x:c>
      <x:c r="B9926" t="str">
        <x:v>从流量到信任：宠物如何用品牌化GEO占据AI答案</x:v>
      </x:c>
      <x:c r="C9926" t="str">
        <x:v>品牌化GEO</x:v>
      </x:c>
      <x:c r="D9926" t="str">
        <x:v>品牌心智建设</x:v>
      </x:c>
      <x:c r="E9926" t="str">
        <x:v>宠物</x:v>
      </x:c>
      <x:c r="F9926" t="str">
        <x:v>0-1冷启动期</x:v>
      </x:c>
      <x:c r="G9926" t="str">
        <x:v>品牌负责人</x:v>
      </x:c>
      <x:c r="H9926" t="str">
        <x:v>问答型内容如何沉淀品牌答案</x:v>
      </x:c>
      <x:c r="I9926" t="str">
        <x:v>以用户问题和真实价值为中心</x:v>
      </x:c>
      <x:c r="J9926" t="str">
        <x:v>让官网、媒体、社媒、案例形成统一品牌事实</x:v>
      </x:c>
      <x:c r="K9926" t="str">
        <x:v>越复杂的决策，品牌信任越会影响AI推荐路径</x:v>
      </x:c>
      <x:c r="L9926" t="str">
        <x:v>方案比较</x:v>
      </x:c>
      <x:c r="M9926" t="str">
        <x:v>播客提纲</x:v>
      </x:c>
      <x:c r="N9926" t="str">
        <x:v>兴趣层</x:v>
      </x:c>
      <x:c r="O9926" t="str">
        <x:v>高</x:v>
      </x:c>
      <x:c r="P9926" t="str">
        <x:v>4</x:v>
      </x:c>
      <x:c r="Q9926" t="str">
        <x:v>4</x:v>
      </x:c>
      <x:c r="R9926" t="str">
        <x:v>GEO, 品牌化GEO, 白帽GEO, AI搜索, 宠物, 品牌心智建设, 0-1冷启动期</x:v>
      </x:c>
      <x:c r="S9926" t="str">
        <x:v>1. 用宠物场景解释问题；2. 阐明核心判断：品牌化GEO不是做排名，而是让AI理解、信任并引用品牌。 3. 展开白帽做法：以用户问题和真实价值为中心；4. 展开品牌资产：让官网、媒体、社媒、案例形成统一品牌事实；5. 给出0-1冷启动期行动清单和衡量指标。</x:v>
      </x:c>
      <x:c r="T9926" t="str">
        <x:v>AI为什么更愿意引用有品牌信号的内容？｜品牌事实如何统一？｜哪些证据能提升推荐信任？</x:v>
      </x:c>
    </x:row>
    <x:row r="9927">
      <x:c r="A9927" t="str">
        <x:v>9926</x:v>
      </x:c>
      <x:c r="B9927" t="str">
        <x:v>客服/成功团队必看：AI时代网络安全品牌化GEO的底层逻辑</x:v>
      </x:c>
      <x:c r="C9927" t="str">
        <x:v>品牌化GEO</x:v>
      </x:c>
      <x:c r="D9927" t="str">
        <x:v>第三方背书与权威信号</x:v>
      </x:c>
      <x:c r="E9927" t="str">
        <x:v>网络安全</x:v>
      </x:c>
      <x:c r="F9927" t="str">
        <x:v>品牌升级期</x:v>
      </x:c>
      <x:c r="G9927" t="str">
        <x:v>客服/成功团队</x:v>
      </x:c>
      <x:c r="H9927" t="str">
        <x:v>建立AI可引用的事实资产</x:v>
      </x:c>
      <x:c r="I9927" t="str">
        <x:v>尊重平台规则和版权</x:v>
      </x:c>
      <x:c r="J9927" t="str">
        <x:v>建立创始人/专家IP增强可信度</x:v>
      </x:c>
      <x:c r="K9927" t="str">
        <x:v>品牌是AI时代降低选择成本的核心入口</x:v>
      </x:c>
      <x:c r="L9927" t="str">
        <x:v>预算决策</x:v>
      </x:c>
      <x:c r="M9927" t="str">
        <x:v>深度文章</x:v>
      </x:c>
      <x:c r="N9927" t="str">
        <x:v>复购/口碑层</x:v>
      </x:c>
      <x:c r="O9927" t="str">
        <x:v>高</x:v>
      </x:c>
      <x:c r="P9927" t="str">
        <x:v>5</x:v>
      </x:c>
      <x:c r="Q9927" t="str">
        <x:v>5</x:v>
      </x:c>
      <x:c r="R9927" t="str">
        <x:v>GEO, 品牌化GEO, 白帽GEO, AI搜索, 网络安全, 第三方背书与权威信号, 品牌升级期</x:v>
      </x:c>
      <x:c r="S9927" t="str">
        <x:v>1. 用网络安全场景解释问题；2. 阐明核心判断：品牌化GEO不是做排名，而是让AI理解、信任并引用品牌。 3. 展开白帽做法：尊重平台规则和版权；4. 展开品牌资产：建立创始人/专家IP增强可信度；5. 给出品牌升级期行动清单和衡量指标。</x:v>
      </x:c>
      <x:c r="T9927" t="str">
        <x:v>AI为什么更愿意引用有品牌信号的内容？｜品牌事实如何统一？｜哪些证据能提升推荐信任？</x:v>
      </x:c>
    </x:row>
    <x:row r="9928">
      <x:c r="A9928" t="str">
        <x:v>9927</x:v>
      </x:c>
      <x:c r="B9928" t="str">
        <x:v>不是堆关键词：环保科技做品牌化GEO的真正原因</x:v>
      </x:c>
      <x:c r="C9928" t="str">
        <x:v>品牌化GEO</x:v>
      </x:c>
      <x:c r="D9928" t="str">
        <x:v>品牌化GEO重要性</x:v>
      </x:c>
      <x:c r="E9928" t="str">
        <x:v>环保科技</x:v>
      </x:c>
      <x:c r="F9928" t="str">
        <x:v>渠道转型期</x:v>
      </x:c>
      <x:c r="G9928" t="str">
        <x:v>投资人/董事会</x:v>
      </x:c>
      <x:c r="H9928" t="str">
        <x:v>如何衡量被AI提及</x:v>
      </x:c>
      <x:c r="I9928" t="str">
        <x:v>建立长期内容资产而非短期漏洞</x:v>
      </x:c>
      <x:c r="J9928" t="str">
        <x:v>把品牌承诺转化为可验证证据</x:v>
      </x:c>
      <x:c r="K9928" t="str">
        <x:v>AI推荐更依赖一致、权威、可验证的信息</x:v>
      </x:c>
      <x:c r="L9928" t="str">
        <x:v>案例学习</x:v>
      </x:c>
      <x:c r="M9928" t="str">
        <x:v>高管演讲稿</x:v>
      </x:c>
      <x:c r="N9928" t="str">
        <x:v>考虑层</x:v>
      </x:c>
      <x:c r="O9928" t="str">
        <x:v>高</x:v>
      </x:c>
      <x:c r="P9928" t="str">
        <x:v>2</x:v>
      </x:c>
      <x:c r="Q9928" t="str">
        <x:v>3</x:v>
      </x:c>
      <x:c r="R9928" t="str">
        <x:v>GEO, 品牌化GEO, 白帽GEO, AI搜索, 环保科技, 品牌化GEO重要性, 渠道转型期</x:v>
      </x:c>
      <x:c r="S9928" t="str">
        <x:v>1. 用环保科技场景解释问题；2. 阐明核心判断：品牌化GEO不是做排名，而是让AI理解、信任并引用品牌。 3. 展开白帽做法：建立长期内容资产而非短期漏洞；4. 展开品牌资产：把品牌承诺转化为可验证证据；5. 给出渠道转型期行动清单和衡量指标。</x:v>
      </x:c>
      <x:c r="T9928" t="str">
        <x:v>AI为什么更愿意引用有品牌信号的内容？｜品牌事实如何统一？｜哪些证据能提升推荐信任？</x:v>
      </x:c>
    </x:row>
    <x:row r="9929">
      <x:c r="A9929" t="str">
        <x:v>9928</x:v>
      </x:c>
      <x:c r="B9929" t="str">
        <x:v>为什么社群平台在AI时代一定要做品牌化GEO：把客户案例转化为品牌证据链</x:v>
      </x:c>
      <x:c r="C9929" t="str">
        <x:v>品牌化GEO</x:v>
      </x:c>
      <x:c r="D9929" t="str">
        <x:v>品牌资产与AI引用</x:v>
      </x:c>
      <x:c r="E9929" t="str">
        <x:v>社群平台</x:v>
      </x:c>
      <x:c r="F9929" t="str">
        <x:v>出海期</x:v>
      </x:c>
      <x:c r="G9929" t="str">
        <x:v>公关负责人</x:v>
      </x:c>
      <x:c r="H9929" t="str">
        <x:v>把品类知识变成品牌心智</x:v>
      </x:c>
      <x:c r="I9929" t="str">
        <x:v>清晰披露案例、数据和方法边界</x:v>
      </x:c>
      <x:c r="J9929" t="str">
        <x:v>把客户案例转化为品牌证据链</x:v>
      </x:c>
      <x:c r="K9929" t="str">
        <x:v>AI会放大口碑、专业度和一致性，也会放大品牌缺口</x:v>
      </x:c>
      <x:c r="L9929" t="str">
        <x:v>指标评估</x:v>
      </x:c>
      <x:c r="M9929" t="str">
        <x:v>行业报告小节</x:v>
      </x:c>
      <x:c r="N9929" t="str">
        <x:v>认知层</x:v>
      </x:c>
      <x:c r="O9929" t="str">
        <x:v>高</x:v>
      </x:c>
      <x:c r="P9929" t="str">
        <x:v>5</x:v>
      </x:c>
      <x:c r="Q9929" t="str">
        <x:v>4</x:v>
      </x:c>
      <x:c r="R9929" t="str">
        <x:v>GEO, 品牌化GEO, 白帽GEO, AI搜索, 社群平台, 品牌资产与AI引用, 出海期</x:v>
      </x:c>
      <x:c r="S9929" t="str">
        <x:v>1. 用社群平台场景解释问题；2. 阐明核心判断：品牌化GEO不是做排名，而是让AI理解、信任并引用品牌。 3. 展开白帽做法：清晰披露案例、数据和方法边界；4. 展开品牌资产：把客户案例转化为品牌证据链；5. 给出出海期行动清单和衡量指标。</x:v>
      </x:c>
      <x:c r="T9929" t="str">
        <x:v>AI为什么更愿意引用有品牌信号的内容？｜品牌事实如何统一？｜哪些证据能提升推荐信任？</x:v>
      </x:c>
    </x:row>
    <x:row r="9930">
      <x:c r="A9930" t="str">
        <x:v>9929</x:v>
      </x:c>
      <x:c r="B9930" t="str">
        <x:v>品牌化GEO为什么重要：餐饮连锁新品发布期的AI可见性路线图</x:v>
      </x:c>
      <x:c r="C9930" t="str">
        <x:v>品牌化GEO</x:v>
      </x:c>
      <x:c r="D9930" t="str">
        <x:v>品牌心智建设</x:v>
      </x:c>
      <x:c r="E9930" t="str">
        <x:v>餐饮连锁</x:v>
      </x:c>
      <x:c r="F9930" t="str">
        <x:v>新品发布期</x:v>
      </x:c>
      <x:c r="G9930" t="str">
        <x:v>CMO/市场负责人</x:v>
      </x:c>
      <x:c r="H9930" t="str">
        <x:v>内容矩阵如何服务品牌</x:v>
      </x:c>
      <x:c r="I9930" t="str">
        <x:v>持续更新过期信息</x:v>
      </x:c>
      <x:c r="J9930" t="str">
        <x:v>把内容从流量资产升级为信任资产</x:v>
      </x:c>
      <x:c r="K9930" t="str">
        <x:v>没有品牌资产的内容，很容易被AI压缩成同质答案</x:v>
      </x:c>
      <x:c r="L9930" t="str">
        <x:v>认知科普</x:v>
      </x:c>
      <x:c r="M9930" t="str">
        <x:v>白皮书章节</x:v>
      </x:c>
      <x:c r="N9930" t="str">
        <x:v>决策层</x:v>
      </x:c>
      <x:c r="O9930" t="str">
        <x:v>高</x:v>
      </x:c>
      <x:c r="P9930" t="str">
        <x:v>4</x:v>
      </x:c>
      <x:c r="Q9930" t="str">
        <x:v>5</x:v>
      </x:c>
      <x:c r="R9930" t="str">
        <x:v>GEO, 品牌化GEO, 白帽GEO, AI搜索, 餐饮连锁, 品牌心智建设, 新品发布期</x:v>
      </x:c>
      <x:c r="S9930" t="str">
        <x:v>1. 用餐饮连锁场景解释问题；2. 阐明核心判断：品牌化GEO不是做排名，而是让AI理解、信任并引用品牌。 3. 展开白帽做法：持续更新过期信息；4. 展开品牌资产：把内容从流量资产升级为信任资产；5. 给出新品发布期行动清单和衡量指标。</x:v>
      </x:c>
      <x:c r="T9930" t="str">
        <x:v>AI为什么更愿意引用有品牌信号的内容？｜品牌事实如何统一？｜哪些证据能提升推荐信任？</x:v>
      </x:c>
    </x:row>
    <x:row r="9931">
      <x:c r="A9931" t="str">
        <x:v>9930</x:v>
      </x:c>
      <x:c r="B9931" t="str">
        <x:v>从流量到信任：教育培训如何用品牌化GEO占据AI答案</x:v>
      </x:c>
      <x:c r="C9931" t="str">
        <x:v>品牌化GEO</x:v>
      </x:c>
      <x:c r="D9931" t="str">
        <x:v>品牌实体一致性</x:v>
      </x:c>
      <x:c r="E9931" t="str">
        <x:v>教育培训</x:v>
      </x:c>
      <x:c r="F9931" t="str">
        <x:v>增长期</x:v>
      </x:c>
      <x:c r="G9931" t="str">
        <x:v>行业专家</x:v>
      </x:c>
      <x:c r="H9931" t="str">
        <x:v>AI推荐如何识别可信品牌</x:v>
      </x:c>
      <x:c r="I9931" t="str">
        <x:v>坚持真实事实与可验证证据</x:v>
      </x:c>
      <x:c r="J9931" t="str">
        <x:v>围绕品类心智建立高频问题覆盖</x:v>
      </x:c>
      <x:c r="K9931" t="str">
        <x:v>AI把用户问题前置，品牌要提前给出可信答案</x:v>
      </x:c>
      <x:c r="L9931" t="str">
        <x:v>方案比较</x:v>
      </x:c>
      <x:c r="M9931" t="str">
        <x:v>销售赋能页</x:v>
      </x:c>
      <x:c r="N9931" t="str">
        <x:v>兴趣层</x:v>
      </x:c>
      <x:c r="O9931" t="str">
        <x:v>高</x:v>
      </x:c>
      <x:c r="P9931" t="str">
        <x:v>3</x:v>
      </x:c>
      <x:c r="Q9931" t="str">
        <x:v>3</x:v>
      </x:c>
      <x:c r="R9931" t="str">
        <x:v>GEO, 品牌化GEO, 白帽GEO, AI搜索, 教育培训, 品牌实体一致性, 增长期</x:v>
      </x:c>
      <x:c r="S9931" t="str">
        <x:v>1. 用教育培训场景解释问题；2. 阐明核心判断：品牌化GEO不是做排名，而是让AI理解、信任并引用品牌。 3. 展开白帽做法：坚持真实事实与可验证证据；4. 展开品牌资产：围绕品类心智建立高频问题覆盖；5. 给出增长期行动清单和衡量指标。</x:v>
      </x:c>
      <x:c r="T9931" t="str">
        <x:v>AI为什么更愿意引用有品牌信号的内容？｜品牌事实如何统一？｜哪些证据能提升推荐信任？</x:v>
      </x:c>
    </x:row>
    <x:row r="9932">
      <x:c r="A9932" t="str">
        <x:v>9931</x:v>
      </x:c>
      <x:c r="B9932" t="str">
        <x:v>制造业白帽GEO清单：从真实证据到AI引用的执行步骤</x:v>
      </x:c>
      <x:c r="C9932" t="str">
        <x:v>白帽GEO</x:v>
      </x:c>
      <x:c r="D9932" t="str">
        <x:v>风险规避</x:v>
      </x:c>
      <x:c r="E9932" t="str">
        <x:v>制造业</x:v>
      </x:c>
      <x:c r="F9932" t="str">
        <x:v>融资/IPO准备期</x:v>
      </x:c>
      <x:c r="G9932" t="str">
        <x:v>产品负责人</x:v>
      </x:c>
      <x:c r="H9932" t="str">
        <x:v>内容可信度与专家背书</x:v>
      </x:c>
      <x:c r="I9932" t="str">
        <x:v>不伪造权威和评价</x:v>
      </x:c>
      <x:c r="J9932" t="str">
        <x:v>统一品牌实体信息和知识图谱线索</x:v>
      </x:c>
      <x:c r="K9932" t="str">
        <x:v>未来的竞争不是谁发得多，而是谁更值得被引用</x:v>
      </x:c>
      <x:c r="L9932" t="str">
        <x:v>预算决策</x:v>
      </x:c>
      <x:c r="M9932" t="str">
        <x:v>清单型文章</x:v>
      </x:c>
      <x:c r="N9932" t="str">
        <x:v>复购/口碑层</x:v>
      </x:c>
      <x:c r="O9932" t="str">
        <x:v>高</x:v>
      </x:c>
      <x:c r="P9932" t="str">
        <x:v>5</x:v>
      </x:c>
      <x:c r="Q9932" t="str">
        <x:v>4</x:v>
      </x:c>
      <x:c r="R9932" t="str">
        <x:v>GEO, 品牌化GEO, 白帽GEO, AI搜索, 制造业, 风险规避, 融资/IPO准备期</x:v>
      </x:c>
      <x:c r="S9932" t="str">
        <x:v>1. 用制造业场景解释问题；2. 阐明核心判断：白帽GEO用真实、权威、一致的信息换长期可见性，黑帽只是在透支信任。 3. 展开白帽做法：不伪造权威和评价；4. 展开品牌资产：统一品牌实体信息和知识图谱线索；5. 给出融资/IPO准备期行动清单和衡量指标。</x:v>
      </x:c>
      <x:c r="T9932" t="str">
        <x:v>白帽GEO和黑帽GEO的边界是什么？｜哪些做法会伤害品牌？｜如何用真实证据建立长期可见性？</x:v>
      </x:c>
    </x:row>
    <x:row r="9933">
      <x:c r="A9933" t="str">
        <x:v>9932</x:v>
      </x:c>
      <x:c r="B9933" t="str">
        <x:v>别用短期漏洞做GEO：0-1冷启动期企业为什么要坚持白帽</x:v>
      </x:c>
      <x:c r="C9933" t="str">
        <x:v>白帽GEO</x:v>
      </x:c>
      <x:c r="D9933" t="str">
        <x:v>白帽GEO定义</x:v>
      </x:c>
      <x:c r="E9933" t="str">
        <x:v>公关传播</x:v>
      </x:c>
      <x:c r="F9933" t="str">
        <x:v>0-1冷启动期</x:v>
      </x:c>
      <x:c r="G9933" t="str">
        <x:v>内容负责人</x:v>
      </x:c>
      <x:c r="H9933" t="str">
        <x:v>从用户问题反推品牌叙事</x:v>
      </x:c>
      <x:c r="I9933" t="str">
        <x:v>不做AI垃圾内容矩阵</x:v>
      </x:c>
      <x:c r="J9933" t="str">
        <x:v>把品牌定位变成AI可引用的标准答案</x:v>
      </x:c>
      <x:c r="K9933" t="str">
        <x:v>AI不会凭空创造信任，它会放大已有品牌信号</x:v>
      </x:c>
      <x:c r="L9933" t="str">
        <x:v>案例学习</x:v>
      </x:c>
      <x:c r="M9933" t="str">
        <x:v>短视频脚本</x:v>
      </x:c>
      <x:c r="N9933" t="str">
        <x:v>考虑层</x:v>
      </x:c>
      <x:c r="O9933" t="str">
        <x:v>高</x:v>
      </x:c>
      <x:c r="P9933" t="str">
        <x:v>5</x:v>
      </x:c>
      <x:c r="Q9933" t="str">
        <x:v>5</x:v>
      </x:c>
      <x:c r="R9933" t="str">
        <x:v>GEO, 品牌化GEO, 白帽GEO, AI搜索, 公关传播, 白帽GEO定义, 0-1冷启动期</x:v>
      </x:c>
      <x:c r="S9933" t="str">
        <x:v>1. 用公关传播场景解释问题；2. 阐明核心判断：白帽GEO用真实、权威、一致的信息换长期可见性，黑帽只是在透支信任。 3. 展开白帽做法：不做AI垃圾内容矩阵；4. 展开品牌资产：把品牌定位变成AI可引用的标准答案；5. 给出0-1冷启动期行动清单和衡量指标。</x:v>
      </x:c>
      <x:c r="T9933" t="str">
        <x:v>白帽GEO和黑帽GEO的边界是什么？｜哪些做法会伤害品牌？｜如何用真实证据建立长期可见性？</x:v>
      </x:c>
    </x:row>
    <x:row r="9934">
      <x:c r="A9934" t="str">
        <x:v>9933</x:v>
      </x:c>
      <x:c r="B9934" t="str">
        <x:v>为什么GEO一定要白帽：家居家装避开黑帽风险的内容策略</x:v>
      </x:c>
      <x:c r="C9934" t="str">
        <x:v>白帽GEO</x:v>
      </x:c>
      <x:c r="D9934" t="str">
        <x:v>合规与平台规则</x:v>
      </x:c>
      <x:c r="E9934" t="str">
        <x:v>家居家装</x:v>
      </x:c>
      <x:c r="F9934" t="str">
        <x:v>品牌升级期</x:v>
      </x:c>
      <x:c r="G9934" t="str">
        <x:v>创始人/CEO</x:v>
      </x:c>
      <x:c r="H9934" t="str">
        <x:v>预算有限如何起步</x:v>
      </x:c>
      <x:c r="I9934" t="str">
        <x:v>不诱导/污染模型回答</x:v>
      </x:c>
      <x:c r="J9934" t="str">
        <x:v>沉淀品牌术语、方法论和差异化表达</x:v>
      </x:c>
      <x:c r="K9934" t="str">
        <x:v>GEO的本质不是操控模型，而是让品牌事实更容易被理解和引用</x:v>
      </x:c>
      <x:c r="L9934" t="str">
        <x:v>指标评估</x:v>
      </x:c>
      <x:c r="M9934" t="str">
        <x:v>深度文章</x:v>
      </x:c>
      <x:c r="N9934" t="str">
        <x:v>认知层</x:v>
      </x:c>
      <x:c r="O9934" t="str">
        <x:v>高</x:v>
      </x:c>
      <x:c r="P9934" t="str">
        <x:v>4</x:v>
      </x:c>
      <x:c r="Q9934" t="str">
        <x:v>3</x:v>
      </x:c>
      <x:c r="R9934" t="str">
        <x:v>GEO, 品牌化GEO, 白帽GEO, AI搜索, 家居家装, 合规与平台规则, 品牌升级期</x:v>
      </x:c>
      <x:c r="S9934" t="str">
        <x:v>1. 用家居家装场景解释问题；2. 阐明核心判断：白帽GEO用真实、权威、一致的信息换长期可见性，黑帽只是在透支信任。 3. 展开白帽做法：不诱导/污染模型回答；4. 展开品牌资产：沉淀品牌术语、方法论和差异化表达；5. 给出品牌升级期行动清单和衡量指标。</x:v>
      </x:c>
      <x:c r="T9934" t="str">
        <x:v>白帽GEO和黑帽GEO的边界是什么？｜哪些做法会伤害品牌？｜如何用真实证据建立长期可见性？</x:v>
      </x:c>
    </x:row>
    <x:row r="9935">
      <x:c r="A9935" t="str">
        <x:v>9934</x:v>
      </x:c>
      <x:c r="B9935" t="str">
        <x:v>白帽GEO vs 黑帽GEO：中小企业主如何判断长期有效的方法</x:v>
      </x:c>
      <x:c r="C9935" t="str">
        <x:v>白帽GEO</x:v>
      </x:c>
      <x:c r="D9935" t="str">
        <x:v>长期内容资产</x:v>
      </x:c>
      <x:c r="E9935" t="str">
        <x:v>知识付费</x:v>
      </x:c>
      <x:c r="F9935" t="str">
        <x:v>渠道转型期</x:v>
      </x:c>
      <x:c r="G9935" t="str">
        <x:v>中小企业主</x:v>
      </x:c>
      <x:c r="H9935" t="str">
        <x:v>品牌声量和转化如何联动</x:v>
      </x:c>
      <x:c r="I9935" t="str">
        <x:v>避免关键词堆砌与寄生页面</x:v>
      </x:c>
      <x:c r="J9935" t="str">
        <x:v>用稳定叙事降低用户和AI的理解成本</x:v>
      </x:c>
      <x:c r="K9935" t="str">
        <x:v>品牌越清晰，越容易成为AI答案里的默认选项</x:v>
      </x:c>
      <x:c r="L9935" t="str">
        <x:v>认知科普</x:v>
      </x:c>
      <x:c r="M9935" t="str">
        <x:v>高管演讲稿</x:v>
      </x:c>
      <x:c r="N9935" t="str">
        <x:v>决策层</x:v>
      </x:c>
      <x:c r="O9935" t="str">
        <x:v>高</x:v>
      </x:c>
      <x:c r="P9935" t="str">
        <x:v>5</x:v>
      </x:c>
      <x:c r="Q9935" t="str">
        <x:v>4</x:v>
      </x:c>
      <x:c r="R9935" t="str">
        <x:v>GEO, 品牌化GEO, 白帽GEO, AI搜索, 知识付费, 长期内容资产, 渠道转型期</x:v>
      </x:c>
      <x:c r="S9935" t="str">
        <x:v>1. 用知识付费场景解释问题；2. 阐明核心判断：白帽GEO用真实、权威、一致的信息换长期可见性，黑帽只是在透支信任。 3. 展开白帽做法：避免关键词堆砌与寄生页面；4. 展开品牌资产：用稳定叙事降低用户和AI的理解成本；5. 给出渠道转型期行动清单和衡量指标。</x:v>
      </x:c>
      <x:c r="T9935" t="str">
        <x:v>白帽GEO和黑帽GEO的边界是什么？｜哪些做法会伤害品牌？｜如何用真实证据建立长期可见性？</x:v>
      </x:c>
    </x:row>
    <x:row r="9936">
      <x:c r="A9936" t="str">
        <x:v>9935</x:v>
      </x:c>
      <x:c r="B9936" t="str">
        <x:v>连锁加盟白帽GEO清单：从真实证据到AI引用的执行步骤</x:v>
      </x:c>
      <x:c r="C9936" t="str">
        <x:v>白帽GEO</x:v>
      </x:c>
      <x:c r="D9936" t="str">
        <x:v>风险规避</x:v>
      </x:c>
      <x:c r="E9936" t="str">
        <x:v>连锁加盟</x:v>
      </x:c>
      <x:c r="F9936" t="str">
        <x:v>规模化期</x:v>
      </x:c>
      <x:c r="G9936" t="str">
        <x:v>销售负责人</x:v>
      </x:c>
      <x:c r="H9936" t="str">
        <x:v>让AI理解品牌差异化</x:v>
      </x:c>
      <x:c r="I9936" t="str">
        <x:v>用专家署名和来源增强可信度</x:v>
      </x:c>
      <x:c r="J9936" t="str">
        <x:v>用第三方背书提升AI推荐信任</x:v>
      </x:c>
      <x:c r="K9936" t="str">
        <x:v>白帽品牌化GEO是复利，黑帽GEO是债务</x:v>
      </x:c>
      <x:c r="L9936" t="str">
        <x:v>方案比较</x:v>
      </x:c>
      <x:c r="M9936" t="str">
        <x:v>行业报告小节</x:v>
      </x:c>
      <x:c r="N9936" t="str">
        <x:v>兴趣层</x:v>
      </x:c>
      <x:c r="O9936" t="str">
        <x:v>高</x:v>
      </x:c>
      <x:c r="P9936" t="str">
        <x:v>5</x:v>
      </x:c>
      <x:c r="Q9936" t="str">
        <x:v>5</x:v>
      </x:c>
      <x:c r="R9936" t="str">
        <x:v>GEO, 品牌化GEO, 白帽GEO, AI搜索, 连锁加盟, 风险规避, 规模化期</x:v>
      </x:c>
      <x:c r="S9936" t="str">
        <x:v>1. 用连锁加盟场景解释问题；2. 阐明核心判断：白帽GEO用真实、权威、一致的信息换长期可见性，黑帽只是在透支信任。 3. 展开白帽做法：用专家署名和来源增强可信度；4. 展开品牌资产：用第三方背书提升AI推荐信任；5. 给出规模化期行动清单和衡量指标。</x:v>
      </x:c>
      <x:c r="T9936" t="str">
        <x:v>白帽GEO和黑帽GEO的边界是什么？｜哪些做法会伤害品牌？｜如何用真实证据建立长期可见性？</x:v>
      </x:c>
    </x:row>
    <x:row r="9937">
      <x:c r="A9937" t="str">
        <x:v>9936</x:v>
      </x:c>
      <x:c r="B9937" t="str">
        <x:v>别用短期漏洞做GEO：危机修复期企业为什么要坚持白帽</x:v>
      </x:c>
      <x:c r="C9937" t="str">
        <x:v>白帽GEO</x:v>
      </x:c>
      <x:c r="D9937" t="str">
        <x:v>白帽GEO定义</x:v>
      </x:c>
      <x:c r="E9937" t="str">
        <x:v>品牌咨询</x:v>
      </x:c>
      <x:c r="F9937" t="str">
        <x:v>危机修复期</x:v>
      </x:c>
      <x:c r="G9937" t="str">
        <x:v>增长负责人</x:v>
      </x:c>
      <x:c r="H9937" t="str">
        <x:v>为什么先做品牌再做GEO</x:v>
      </x:c>
      <x:c r="I9937" t="str">
        <x:v>保持品牌信息一致性</x:v>
      </x:c>
      <x:c r="J9937" t="str">
        <x:v>让AI在比较、推荐、解释时自然提到品牌</x:v>
      </x:c>
      <x:c r="K9937" t="str">
        <x:v>AI降低了内容生产门槛，也提高了信任门槛</x:v>
      </x:c>
      <x:c r="L9937" t="str">
        <x:v>预算决策</x:v>
      </x:c>
      <x:c r="M9937" t="str">
        <x:v>白皮书章节</x:v>
      </x:c>
      <x:c r="N9937" t="str">
        <x:v>复购/口碑层</x:v>
      </x:c>
      <x:c r="O9937" t="str">
        <x:v>高</x:v>
      </x:c>
      <x:c r="P9937" t="str">
        <x:v>3</x:v>
      </x:c>
      <x:c r="Q9937" t="str">
        <x:v>3</x:v>
      </x:c>
      <x:c r="R9937" t="str">
        <x:v>GEO, 品牌化GEO, 白帽GEO, AI搜索, 品牌咨询, 白帽GEO定义, 危机修复期</x:v>
      </x:c>
      <x:c r="S9937" t="str">
        <x:v>1. 用品牌咨询场景解释问题；2. 阐明核心判断：白帽GEO用真实、权威、一致的信息换长期可见性，黑帽只是在透支信任。 3. 展开白帽做法：保持品牌信息一致性；4. 展开品牌资产：让AI在比较、推荐、解释时自然提到品牌；5. 给出危机修复期行动清单和衡量指标。</x:v>
      </x:c>
      <x:c r="T9937" t="str">
        <x:v>白帽GEO和黑帽GEO的边界是什么？｜哪些做法会伤害品牌？｜如何用真实证据建立长期可见性？</x:v>
      </x:c>
    </x:row>
    <x:row r="9938">
      <x:c r="A9938" t="str">
        <x:v>9937</x:v>
      </x:c>
      <x:c r="B9938" t="str">
        <x:v>白帽GEO是什么：跨境电商PMF探索期如何用以用户问题和真实价值为中心建立长期AI可见性</x:v>
      </x:c>
      <x:c r="C9938" t="str">
        <x:v>白帽GEO</x:v>
      </x:c>
      <x:c r="D9938" t="str">
        <x:v>白帽与黑帽对比</x:v>
      </x:c>
      <x:c r="E9938" t="str">
        <x:v>跨境电商</x:v>
      </x:c>
      <x:c r="F9938" t="str">
        <x:v>PMF探索期</x:v>
      </x:c>
      <x:c r="G9938" t="str">
        <x:v>创始人/CEO</x:v>
      </x:c>
      <x:c r="H9938" t="str">
        <x:v>品牌资产如何被AI放大</x:v>
      </x:c>
      <x:c r="I9938" t="str">
        <x:v>以用户问题和真实价值为中心</x:v>
      </x:c>
      <x:c r="J9938" t="str">
        <x:v>让官网、媒体、社媒、案例形成统一品牌事实</x:v>
      </x:c>
      <x:c r="K9938" t="str">
        <x:v>越复杂的决策，品牌信任越会影响AI推荐路径</x:v>
      </x:c>
      <x:c r="L9938" t="str">
        <x:v>案例学习</x:v>
      </x:c>
      <x:c r="M9938" t="str">
        <x:v>销售赋能页</x:v>
      </x:c>
      <x:c r="N9938" t="str">
        <x:v>考虑层</x:v>
      </x:c>
      <x:c r="O9938" t="str">
        <x:v>高</x:v>
      </x:c>
      <x:c r="P9938" t="str">
        <x:v>5</x:v>
      </x:c>
      <x:c r="Q9938" t="str">
        <x:v>4</x:v>
      </x:c>
      <x:c r="R9938" t="str">
        <x:v>GEO, 品牌化GEO, 白帽GEO, AI搜索, 跨境电商, 白帽与黑帽对比, PMF探索期</x:v>
      </x:c>
      <x:c r="S9938" t="str">
        <x:v>1. 用跨境电商场景解释问题；2. 阐明核心判断：白帽GEO用真实、权威、一致的信息换长期可见性，黑帽只是在透支信任。 3. 展开白帽做法：以用户问题和真实价值为中心；4. 展开品牌资产：让官网、媒体、社媒、案例形成统一品牌事实；5. 给出PMF探索期行动清单和衡量指标。</x:v>
      </x:c>
      <x:c r="T9938" t="str">
        <x:v>白帽GEO和黑帽GEO的边界是什么？｜哪些做法会伤害品牌？｜如何用真实证据建立长期可见性？</x:v>
      </x:c>
    </x:row>
    <x:row r="9939">
      <x:c r="A9939" t="str">
        <x:v>9938</x:v>
      </x:c>
      <x:c r="B9939" t="str">
        <x:v>为什么GEO一定要白帽：新能源避开黑帽风险的内容策略</x:v>
      </x:c>
      <x:c r="C9939" t="str">
        <x:v>白帽GEO</x:v>
      </x:c>
      <x:c r="D9939" t="str">
        <x:v>合规与平台规则</x:v>
      </x:c>
      <x:c r="E9939" t="str">
        <x:v>新能源</x:v>
      </x:c>
      <x:c r="F9939" t="str">
        <x:v>竞争加剧期</x:v>
      </x:c>
      <x:c r="G9939" t="str">
        <x:v>中小企业主</x:v>
      </x:c>
      <x:c r="H9939" t="str">
        <x:v>问答型内容如何沉淀品牌答案</x:v>
      </x:c>
      <x:c r="I9939" t="str">
        <x:v>尊重平台规则和版权</x:v>
      </x:c>
      <x:c r="J9939" t="str">
        <x:v>建立创始人/专家IP增强可信度</x:v>
      </x:c>
      <x:c r="K9939" t="str">
        <x:v>品牌是AI时代降低选择成本的核心入口</x:v>
      </x:c>
      <x:c r="L9939" t="str">
        <x:v>指标评估</x:v>
      </x:c>
      <x:c r="M9939" t="str">
        <x:v>清单型文章</x:v>
      </x:c>
      <x:c r="N9939" t="str">
        <x:v>认知层</x:v>
      </x:c>
      <x:c r="O9939" t="str">
        <x:v>高</x:v>
      </x:c>
      <x:c r="P9939" t="str">
        <x:v>4</x:v>
      </x:c>
      <x:c r="Q9939" t="str">
        <x:v>5</x:v>
      </x:c>
      <x:c r="R9939" t="str">
        <x:v>GEO, 品牌化GEO, 白帽GEO, AI搜索, 新能源, 合规与平台规则, 竞争加剧期</x:v>
      </x:c>
      <x:c r="S9939" t="str">
        <x:v>1. 用新能源场景解释问题；2. 阐明核心判断：白帽GEO用真实、权威、一致的信息换长期可见性，黑帽只是在透支信任。 3. 展开白帽做法：尊重平台规则和版权；4. 展开品牌资产：建立创始人/专家IP增强可信度；5. 给出竞争加剧期行动清单和衡量指标。</x:v>
      </x:c>
      <x:c r="T9939" t="str">
        <x:v>白帽GEO和黑帽GEO的边界是什么？｜哪些做法会伤害品牌？｜如何用真实证据建立长期可见性？</x:v>
      </x:c>
    </x:row>
    <x:row r="9940">
      <x:c r="A9940" t="str">
        <x:v>9939</x:v>
      </x:c>
      <x:c r="B9940" t="str">
        <x:v>白帽GEO vs 黑帽GEO：销售负责人如何判断长期有效的方法</x:v>
      </x:c>
      <x:c r="C9940" t="str">
        <x:v>白帽GEO</x:v>
      </x:c>
      <x:c r="D9940" t="str">
        <x:v>长期内容资产</x:v>
      </x:c>
      <x:c r="E9940" t="str">
        <x:v>财税服务</x:v>
      </x:c>
      <x:c r="F9940" t="str">
        <x:v>存量增长期</x:v>
      </x:c>
      <x:c r="G9940" t="str">
        <x:v>销售负责人</x:v>
      </x:c>
      <x:c r="H9940" t="str">
        <x:v>建立AI可引用的事实资产</x:v>
      </x:c>
      <x:c r="I9940" t="str">
        <x:v>建立长期内容资产而非短期漏洞</x:v>
      </x:c>
      <x:c r="J9940" t="str">
        <x:v>把品牌承诺转化为可验证证据</x:v>
      </x:c>
      <x:c r="K9940" t="str">
        <x:v>AI推荐更依赖一致、权威、可验证的信息</x:v>
      </x:c>
      <x:c r="L9940" t="str">
        <x:v>认知科普</x:v>
      </x:c>
      <x:c r="M9940" t="str">
        <x:v>短视频脚本</x:v>
      </x:c>
      <x:c r="N9940" t="str">
        <x:v>决策层</x:v>
      </x:c>
      <x:c r="O9940" t="str">
        <x:v>高</x:v>
      </x:c>
      <x:c r="P9940" t="str">
        <x:v>2</x:v>
      </x:c>
      <x:c r="Q9940" t="str">
        <x:v>3</x:v>
      </x:c>
      <x:c r="R9940" t="str">
        <x:v>GEO, 品牌化GEO, 白帽GEO, AI搜索, 财税服务, 长期内容资产, 存量增长期</x:v>
      </x:c>
      <x:c r="S9940" t="str">
        <x:v>1. 用财税服务场景解释问题；2. 阐明核心判断：白帽GEO用真实、权威、一致的信息换长期可见性，黑帽只是在透支信任。 3. 展开白帽做法：建立长期内容资产而非短期漏洞；4. 展开品牌资产：把品牌承诺转化为可验证证据；5. 给出存量增长期行动清单和衡量指标。</x:v>
      </x:c>
      <x:c r="T9940" t="str">
        <x:v>白帽GEO和黑帽GEO的边界是什么？｜哪些做法会伤害品牌？｜如何用真实证据建立长期可见性？</x:v>
      </x:c>
    </x:row>
    <x:row r="9941">
      <x:c r="A9941" t="str">
        <x:v>9940</x:v>
      </x:c>
      <x:c r="B9941" t="str">
        <x:v>人力资源白帽GEO清单：从真实证据到AI引用的执行步骤（方案比较版）</x:v>
      </x:c>
      <x:c r="C9941" t="str">
        <x:v>白帽GEO</x:v>
      </x:c>
      <x:c r="D9941" t="str">
        <x:v>白帽GEO定义</x:v>
      </x:c>
      <x:c r="E9941" t="str">
        <x:v>人力资源</x:v>
      </x:c>
      <x:c r="F9941" t="str">
        <x:v>出海期</x:v>
      </x:c>
      <x:c r="G9941" t="str">
        <x:v>增长负责人</x:v>
      </x:c>
      <x:c r="H9941" t="str">
        <x:v>如何衡量被AI提及</x:v>
      </x:c>
      <x:c r="I9941" t="str">
        <x:v>清晰披露案例、数据和方法边界</x:v>
      </x:c>
      <x:c r="J9941" t="str">
        <x:v>把客户案例转化为品牌证据链</x:v>
      </x:c>
      <x:c r="K9941" t="str">
        <x:v>AI会放大口碑、专业度和一致性，也会放大品牌缺口</x:v>
      </x:c>
      <x:c r="L9941" t="str">
        <x:v>方案比较</x:v>
      </x:c>
      <x:c r="M9941" t="str">
        <x:v>培训课件</x:v>
      </x:c>
      <x:c r="N9941" t="str">
        <x:v>兴趣层</x:v>
      </x:c>
      <x:c r="O9941" t="str">
        <x:v>高</x:v>
      </x:c>
      <x:c r="P9941" t="str">
        <x:v>5</x:v>
      </x:c>
      <x:c r="Q9941" t="str">
        <x:v>4</x:v>
      </x:c>
      <x:c r="R9941" t="str">
        <x:v>GEO, 品牌化GEO, 白帽GEO, AI搜索, 人力资源, 白帽GEO定义, 出海期</x:v>
      </x:c>
      <x:c r="S9941" t="str">
        <x:v>1. 用人力资源场景解释问题；2. 阐明核心判断：白帽GEO用真实、权威、一致的信息换长期可见性，黑帽只是在透支信任。 3. 展开白帽做法：清晰披露案例、数据和方法边界；4. 展开品牌资产：把客户案例转化为品牌证据链；5. 给出出海期行动清单和衡量指标。</x:v>
      </x:c>
      <x:c r="T9941" t="str">
        <x:v>白帽GEO和黑帽GEO的边界是什么？｜哪些做法会伤害品牌？｜如何用真实证据建立长期可见性？</x:v>
      </x:c>
    </x:row>
    <x:row r="9942">
      <x:c r="A9942" t="str">
        <x:v>9941</x:v>
      </x:c>
      <x:c r="B9942" t="str">
        <x:v>别用短期漏洞做GEO：新品发布期企业为什么要坚持白帽</x:v>
      </x:c>
      <x:c r="C9942" t="str">
        <x:v>白帽GEO</x:v>
      </x:c>
      <x:c r="D9942" t="str">
        <x:v>白帽与黑帽对比</x:v>
      </x:c>
      <x:c r="E9942" t="str">
        <x:v>影视文娱</x:v>
      </x:c>
      <x:c r="F9942" t="str">
        <x:v>新品发布期</x:v>
      </x:c>
      <x:c r="G9942" t="str">
        <x:v>渠道负责人</x:v>
      </x:c>
      <x:c r="H9942" t="str">
        <x:v>把品类知识变成品牌心智</x:v>
      </x:c>
      <x:c r="I9942" t="str">
        <x:v>持续更新过期信息</x:v>
      </x:c>
      <x:c r="J9942" t="str">
        <x:v>把内容从流量资产升级为信任资产</x:v>
      </x:c>
      <x:c r="K9942" t="str">
        <x:v>没有品牌资产的内容，很容易被AI压缩成同质答案</x:v>
      </x:c>
      <x:c r="L9942" t="str">
        <x:v>预算决策</x:v>
      </x:c>
      <x:c r="M9942" t="str">
        <x:v>案例拆解</x:v>
      </x:c>
      <x:c r="N9942" t="str">
        <x:v>复购/口碑层</x:v>
      </x:c>
      <x:c r="O9942" t="str">
        <x:v>高</x:v>
      </x:c>
      <x:c r="P9942" t="str">
        <x:v>4</x:v>
      </x:c>
      <x:c r="Q9942" t="str">
        <x:v>5</x:v>
      </x:c>
      <x:c r="R9942" t="str">
        <x:v>GEO, 品牌化GEO, 白帽GEO, AI搜索, 影视文娱, 白帽与黑帽对比, 新品发布期</x:v>
      </x:c>
      <x:c r="S9942" t="str">
        <x:v>1. 用影视文娱场景解释问题；2. 阐明核心判断：白帽GEO用真实、权威、一致的信息换长期可见性，黑帽只是在透支信任。 3. 展开白帽做法：持续更新过期信息；4. 展开品牌资产：把内容从流量资产升级为信任资产；5. 给出新品发布期行动清单和衡量指标。</x:v>
      </x:c>
      <x:c r="T9942" t="str">
        <x:v>白帽GEO和黑帽GEO的边界是什么？｜哪些做法会伤害品牌？｜如何用真实证据建立长期可见性？</x:v>
      </x:c>
    </x:row>
    <x:row r="9943">
      <x:c r="A9943" t="str">
        <x:v>9942</x:v>
      </x:c>
      <x:c r="B9943" t="str">
        <x:v>白帽GEO是什么：宠物增长期如何用坚持真实事实与可验证证据建立长期AI可见性</x:v>
      </x:c>
      <x:c r="C9943" t="str">
        <x:v>白帽GEO</x:v>
      </x:c>
      <x:c r="D9943" t="str">
        <x:v>合规与平台规则</x:v>
      </x:c>
      <x:c r="E9943" t="str">
        <x:v>宠物</x:v>
      </x:c>
      <x:c r="F9943" t="str">
        <x:v>增长期</x:v>
      </x:c>
      <x:c r="G9943" t="str">
        <x:v>代理商顾问</x:v>
      </x:c>
      <x:c r="H9943" t="str">
        <x:v>内容矩阵如何服务品牌</x:v>
      </x:c>
      <x:c r="I9943" t="str">
        <x:v>坚持真实事实与可验证证据</x:v>
      </x:c>
      <x:c r="J9943" t="str">
        <x:v>围绕品类心智建立高频问题覆盖</x:v>
      </x:c>
      <x:c r="K9943" t="str">
        <x:v>AI把用户问题前置，品牌要提前给出可信答案</x:v>
      </x:c>
      <x:c r="L9943" t="str">
        <x:v>案例学习</x:v>
      </x:c>
      <x:c r="M9943" t="str">
        <x:v>官网落地页</x:v>
      </x:c>
      <x:c r="N9943" t="str">
        <x:v>考虑层</x:v>
      </x:c>
      <x:c r="O9943" t="str">
        <x:v>高</x:v>
      </x:c>
      <x:c r="P9943" t="str">
        <x:v>5</x:v>
      </x:c>
      <x:c r="Q9943" t="str">
        <x:v>3</x:v>
      </x:c>
      <x:c r="R9943" t="str">
        <x:v>GEO, 品牌化GEO, 白帽GEO, AI搜索, 宠物, 合规与平台规则, 增长期</x:v>
      </x:c>
      <x:c r="S9943" t="str">
        <x:v>1. 用宠物场景解释问题；2. 阐明核心判断：白帽GEO用真实、权威、一致的信息换长期可见性，黑帽只是在透支信任。 3. 展开白帽做法：坚持真实事实与可验证证据；4. 展开品牌资产：围绕品类心智建立高频问题覆盖；5. 给出增长期行动清单和衡量指标。</x:v>
      </x:c>
      <x:c r="T9943" t="str">
        <x:v>白帽GEO和黑帽GEO的边界是什么？｜哪些做法会伤害品牌？｜如何用真实证据建立长期可见性？</x:v>
      </x:c>
    </x:row>
    <x:row r="9944">
      <x:c r="A9944" t="str">
        <x:v>9943</x:v>
      </x:c>
      <x:c r="B9944" t="str">
        <x:v>为什么GEO一定要白帽：网络安全避开黑帽风险的内容策略</x:v>
      </x:c>
      <x:c r="C9944" t="str">
        <x:v>白帽GEO</x:v>
      </x:c>
      <x:c r="D9944" t="str">
        <x:v>长期内容资产</x:v>
      </x:c>
      <x:c r="E9944" t="str">
        <x:v>网络安全</x:v>
      </x:c>
      <x:c r="F9944" t="str">
        <x:v>融资/IPO准备期</x:v>
      </x:c>
      <x:c r="G9944" t="str">
        <x:v>SEO负责人</x:v>
      </x:c>
      <x:c r="H9944" t="str">
        <x:v>AI推荐如何识别可信品牌</x:v>
      </x:c>
      <x:c r="I9944" t="str">
        <x:v>不伪造权威和评价</x:v>
      </x:c>
      <x:c r="J9944" t="str">
        <x:v>统一品牌实体信息和知识图谱线索</x:v>
      </x:c>
      <x:c r="K9944" t="str">
        <x:v>未来的竞争不是谁发得多，而是谁更值得被引用</x:v>
      </x:c>
      <x:c r="L9944" t="str">
        <x:v>指标评估</x:v>
      </x:c>
      <x:c r="M9944" t="str">
        <x:v>FAQ专题页</x:v>
      </x:c>
      <x:c r="N9944" t="str">
        <x:v>认知层</x:v>
      </x:c>
      <x:c r="O9944" t="str">
        <x:v>高</x:v>
      </x:c>
      <x:c r="P9944" t="str">
        <x:v>2</x:v>
      </x:c>
      <x:c r="Q9944" t="str">
        <x:v>4</x:v>
      </x:c>
      <x:c r="R9944" t="str">
        <x:v>GEO, 品牌化GEO, 白帽GEO, AI搜索, 网络安全, 长期内容资产, 融资/IPO准备期</x:v>
      </x:c>
      <x:c r="S9944" t="str">
        <x:v>1. 用网络安全场景解释问题；2. 阐明核心判断：白帽GEO用真实、权威、一致的信息换长期可见性，黑帽只是在透支信任。 3. 展开白帽做法：不伪造权威和评价；4. 展开品牌资产：统一品牌实体信息和知识图谱线索；5. 给出融资/IPO准备期行动清单和衡量指标。</x:v>
      </x:c>
      <x:c r="T9944" t="str">
        <x:v>白帽GEO和黑帽GEO的边界是什么？｜哪些做法会伤害品牌？｜如何用真实证据建立长期可见性？</x:v>
      </x:c>
    </x:row>
    <x:row r="9945">
      <x:c r="A9945" t="str">
        <x:v>9944</x:v>
      </x:c>
      <x:c r="B9945" t="str">
        <x:v>环保科技白帽GEO清单：从真实证据到AI引用的执行步骤</x:v>
      </x:c>
      <x:c r="C9945" t="str">
        <x:v>白帽GEO</x:v>
      </x:c>
      <x:c r="D9945" t="str">
        <x:v>风险规避</x:v>
      </x:c>
      <x:c r="E9945" t="str">
        <x:v>环保科技</x:v>
      </x:c>
      <x:c r="F9945" t="str">
        <x:v>0-1冷启动期</x:v>
      </x:c>
      <x:c r="G9945" t="str">
        <x:v>品牌负责人</x:v>
      </x:c>
      <x:c r="H9945" t="str">
        <x:v>内容可信度与专家背书</x:v>
      </x:c>
      <x:c r="I9945" t="str">
        <x:v>不做AI垃圾内容矩阵</x:v>
      </x:c>
      <x:c r="J9945" t="str">
        <x:v>把品牌定位变成AI可引用的标准答案</x:v>
      </x:c>
      <x:c r="K9945" t="str">
        <x:v>AI不会凭空创造信任，它会放大已有品牌信号</x:v>
      </x:c>
      <x:c r="L9945" t="str">
        <x:v>认知科普</x:v>
      </x:c>
      <x:c r="M9945" t="str">
        <x:v>播客提纲</x:v>
      </x:c>
      <x:c r="N9945" t="str">
        <x:v>决策层</x:v>
      </x:c>
      <x:c r="O9945" t="str">
        <x:v>高</x:v>
      </x:c>
      <x:c r="P9945" t="str">
        <x:v>5</x:v>
      </x:c>
      <x:c r="Q9945" t="str">
        <x:v>5</x:v>
      </x:c>
      <x:c r="R9945" t="str">
        <x:v>GEO, 品牌化GEO, 白帽GEO, AI搜索, 环保科技, 风险规避, 0-1冷启动期</x:v>
      </x:c>
      <x:c r="S9945" t="str">
        <x:v>1. 用环保科技场景解释问题；2. 阐明核心判断：白帽GEO用真实、权威、一致的信息换长期可见性，黑帽只是在透支信任。 3. 展开白帽做法：不做AI垃圾内容矩阵；4. 展开品牌资产：把品牌定位变成AI可引用的标准答案；5. 给出0-1冷启动期行动清单和衡量指标。</x:v>
      </x:c>
      <x:c r="T9945" t="str">
        <x:v>白帽GEO和黑帽GEO的边界是什么？｜哪些做法会伤害品牌？｜如何用真实证据建立长期可见性？</x:v>
      </x:c>
    </x:row>
    <x:row r="9946">
      <x:c r="A9946" t="str">
        <x:v>9945</x:v>
      </x:c>
      <x:c r="B9946" t="str">
        <x:v>别用短期漏洞做GEO：竞争加剧期企业为什么要坚持白帽</x:v>
      </x:c>
      <x:c r="C9946" t="str">
        <x:v>白帽GEO</x:v>
      </x:c>
      <x:c r="D9946" t="str">
        <x:v>白帽GEO定义</x:v>
      </x:c>
      <x:c r="E9946" t="str">
        <x:v>SaaS</x:v>
      </x:c>
      <x:c r="F9946" t="str">
        <x:v>竞争加剧期</x:v>
      </x:c>
      <x:c r="G9946" t="str">
        <x:v>客服/成功团队</x:v>
      </x:c>
      <x:c r="H9946" t="str">
        <x:v>从用户问题反推品牌叙事</x:v>
      </x:c>
      <x:c r="I9946" t="str">
        <x:v>不诱导/污染模型回答</x:v>
      </x:c>
      <x:c r="J9946" t="str">
        <x:v>沉淀品牌术语、方法论和差异化表达</x:v>
      </x:c>
      <x:c r="K9946" t="str">
        <x:v>GEO的本质不是操控模型，而是让品牌事实更容易被理解和引用</x:v>
      </x:c>
      <x:c r="L9946" t="str">
        <x:v>方案比较</x:v>
      </x:c>
      <x:c r="M9946" t="str">
        <x:v>深度文章</x:v>
      </x:c>
      <x:c r="N9946" t="str">
        <x:v>兴趣层</x:v>
      </x:c>
      <x:c r="O9946" t="str">
        <x:v>高</x:v>
      </x:c>
      <x:c r="P9946" t="str">
        <x:v>4</x:v>
      </x:c>
      <x:c r="Q9946" t="str">
        <x:v>3</x:v>
      </x:c>
      <x:c r="R9946" t="str">
        <x:v>GEO, 品牌化GEO, 白帽GEO, AI搜索, SaaS, 白帽GEO定义, 竞争加剧期</x:v>
      </x:c>
      <x:c r="S9946" t="str">
        <x:v>1. 用SaaS场景解释问题；2. 阐明核心判断：白帽GEO用真实、权威、一致的信息换长期可见性，黑帽只是在透支信任。 3. 展开白帽做法：不诱导/污染模型回答；4. 展开品牌资产：沉淀品牌术语、方法论和差异化表达；5. 给出竞争加剧期行动清单和衡量指标。</x:v>
      </x:c>
      <x:c r="T9946" t="str">
        <x:v>白帽GEO和黑帽GEO的边界是什么？｜哪些做法会伤害品牌？｜如何用真实证据建立长期可见性？</x:v>
      </x:c>
    </x:row>
    <x:row r="9947">
      <x:c r="A9947" t="str">
        <x:v>9946</x:v>
      </x:c>
      <x:c r="B9947" t="str">
        <x:v>白帽GEO是什么：酒店旅游存量增长期如何用避免关键词堆砌与寄生页面建立长期AI可见性</x:v>
      </x:c>
      <x:c r="C9947" t="str">
        <x:v>白帽GEO</x:v>
      </x:c>
      <x:c r="D9947" t="str">
        <x:v>白帽与黑帽对比</x:v>
      </x:c>
      <x:c r="E9947" t="str">
        <x:v>酒店旅游</x:v>
      </x:c>
      <x:c r="F9947" t="str">
        <x:v>存量增长期</x:v>
      </x:c>
      <x:c r="G9947" t="str">
        <x:v>投资人/董事会</x:v>
      </x:c>
      <x:c r="H9947" t="str">
        <x:v>预算有限如何起步</x:v>
      </x:c>
      <x:c r="I9947" t="str">
        <x:v>避免关键词堆砌与寄生页面</x:v>
      </x:c>
      <x:c r="J9947" t="str">
        <x:v>用稳定叙事降低用户和AI的理解成本</x:v>
      </x:c>
      <x:c r="K9947" t="str">
        <x:v>品牌越清晰，越容易成为AI答案里的默认选项</x:v>
      </x:c>
      <x:c r="L9947" t="str">
        <x:v>预算决策</x:v>
      </x:c>
      <x:c r="M9947" t="str">
        <x:v>高管演讲稿</x:v>
      </x:c>
      <x:c r="N9947" t="str">
        <x:v>复购/口碑层</x:v>
      </x:c>
      <x:c r="O9947" t="str">
        <x:v>高</x:v>
      </x:c>
      <x:c r="P9947" t="str">
        <x:v>5</x:v>
      </x:c>
      <x:c r="Q9947" t="str">
        <x:v>4</x:v>
      </x:c>
      <x:c r="R9947" t="str">
        <x:v>GEO, 品牌化GEO, 白帽GEO, AI搜索, 酒店旅游, 白帽与黑帽对比, 存量增长期</x:v>
      </x:c>
      <x:c r="S9947" t="str">
        <x:v>1. 用酒店旅游场景解释问题；2. 阐明核心判断：白帽GEO用真实、权威、一致的信息换长期可见性，黑帽只是在透支信任。 3. 展开白帽做法：避免关键词堆砌与寄生页面；4. 展开品牌资产：用稳定叙事降低用户和AI的理解成本；5. 给出存量增长期行动清单和衡量指标。</x:v>
      </x:c>
      <x:c r="T9947" t="str">
        <x:v>白帽GEO和黑帽GEO的边界是什么？｜哪些做法会伤害品牌？｜如何用真实证据建立长期可见性？</x:v>
      </x:c>
    </x:row>
    <x:row r="9948">
      <x:c r="A9948" t="str">
        <x:v>9947</x:v>
      </x:c>
      <x:c r="B9948" t="str">
        <x:v>为什么GEO一定要白帽：职业教育避开黑帽风险的内容策略</x:v>
      </x:c>
      <x:c r="C9948" t="str">
        <x:v>白帽GEO</x:v>
      </x:c>
      <x:c r="D9948" t="str">
        <x:v>长期内容资产</x:v>
      </x:c>
      <x:c r="E9948" t="str">
        <x:v>职业教育</x:v>
      </x:c>
      <x:c r="F9948" t="str">
        <x:v>出海期</x:v>
      </x:c>
      <x:c r="G9948" t="str">
        <x:v>公关负责人</x:v>
      </x:c>
      <x:c r="H9948" t="str">
        <x:v>品牌声量和转化如何联动</x:v>
      </x:c>
      <x:c r="I9948" t="str">
        <x:v>保持品牌信息一致性</x:v>
      </x:c>
      <x:c r="J9948" t="str">
        <x:v>用第三方背书提升AI推荐信任</x:v>
      </x:c>
      <x:c r="K9948" t="str">
        <x:v>白帽品牌化GEO是复利，黑帽GEO是债务</x:v>
      </x:c>
      <x:c r="L9948" t="str">
        <x:v>案例学习</x:v>
      </x:c>
      <x:c r="M9948" t="str">
        <x:v>行业报告小节</x:v>
      </x:c>
      <x:c r="N9948" t="str">
        <x:v>考虑层</x:v>
      </x:c>
      <x:c r="O9948" t="str">
        <x:v>高</x:v>
      </x:c>
      <x:c r="P9948" t="str">
        <x:v>4</x:v>
      </x:c>
      <x:c r="Q9948" t="str">
        <x:v>5</x:v>
      </x:c>
      <x:c r="R9948" t="str">
        <x:v>GEO, 品牌化GEO, 白帽GEO, AI搜索, 职业教育, 长期内容资产, 出海期</x:v>
      </x:c>
      <x:c r="S9948" t="str">
        <x:v>1. 用职业教育场景解释问题；2. 阐明核心判断：白帽GEO用真实、权威、一致的信息换长期可见性，黑帽只是在透支信任。 3. 展开白帽做法：保持品牌信息一致性；4. 展开品牌资产：用第三方背书提升AI推荐信任；5. 给出出海期行动清单和衡量指标。</x:v>
      </x:c>
      <x:c r="T9948" t="str">
        <x:v>白帽GEO和黑帽GEO的边界是什么？｜哪些做法会伤害品牌？｜如何用真实证据建立长期可见性？</x:v>
      </x:c>
    </x:row>
    <x:row r="9949">
      <x:c r="A9949" t="str">
        <x:v>9948</x:v>
      </x:c>
      <x:c r="B9949" t="str">
        <x:v>白帽GEO vs 黑帽GEO：CMO/市场负责人如何判断长期有效的方法</x:v>
      </x:c>
      <x:c r="C9949" t="str">
        <x:v>白帽GEO</x:v>
      </x:c>
      <x:c r="D9949" t="str">
        <x:v>风险规避</x:v>
      </x:c>
      <x:c r="E9949" t="str">
        <x:v>工业品</x:v>
      </x:c>
      <x:c r="F9949" t="str">
        <x:v>新品发布期</x:v>
      </x:c>
      <x:c r="G9949" t="str">
        <x:v>CMO/市场负责人</x:v>
      </x:c>
      <x:c r="H9949" t="str">
        <x:v>让AI理解品牌差异化</x:v>
      </x:c>
      <x:c r="I9949" t="str">
        <x:v>以用户问题和真实价值为中心</x:v>
      </x:c>
      <x:c r="J9949" t="str">
        <x:v>让AI在比较、推荐、解释时自然提到品牌</x:v>
      </x:c>
      <x:c r="K9949" t="str">
        <x:v>AI降低了内容生产门槛，也提高了信任门槛</x:v>
      </x:c>
      <x:c r="L9949" t="str">
        <x:v>指标评估</x:v>
      </x:c>
      <x:c r="M9949" t="str">
        <x:v>白皮书章节</x:v>
      </x:c>
      <x:c r="N9949" t="str">
        <x:v>认知层</x:v>
      </x:c>
      <x:c r="O9949" t="str">
        <x:v>高</x:v>
      </x:c>
      <x:c r="P9949" t="str">
        <x:v>2</x:v>
      </x:c>
      <x:c r="Q9949" t="str">
        <x:v>3</x:v>
      </x:c>
      <x:c r="R9949" t="str">
        <x:v>GEO, 品牌化GEO, 白帽GEO, AI搜索, 工业品, 风险规避, 新品发布期</x:v>
      </x:c>
      <x:c r="S9949" t="str">
        <x:v>1. 用工业品场景解释问题；2. 阐明核心判断：白帽GEO用真实、权威、一致的信息换长期可见性，黑帽只是在透支信任。 3. 展开白帽做法：以用户问题和真实价值为中心；4. 展开品牌资产：让AI在比较、推荐、解释时自然提到品牌；5. 给出新品发布期行动清单和衡量指标。</x:v>
      </x:c>
      <x:c r="T9949" t="str">
        <x:v>白帽GEO和黑帽GEO的边界是什么？｜哪些做法会伤害品牌？｜如何用真实证据建立长期可见性？</x:v>
      </x:c>
    </x:row>
    <x:row r="9950">
      <x:c r="A9950" t="str">
        <x:v>9949</x:v>
      </x:c>
      <x:c r="B9950" t="str">
        <x:v>公关传播白帽GEO清单：从真实证据到AI引用的执行步骤</x:v>
      </x:c>
      <x:c r="C9950" t="str">
        <x:v>白帽GEO</x:v>
      </x:c>
      <x:c r="D9950" t="str">
        <x:v>白帽GEO定义</x:v>
      </x:c>
      <x:c r="E9950" t="str">
        <x:v>公关传播</x:v>
      </x:c>
      <x:c r="F9950" t="str">
        <x:v>增长期</x:v>
      </x:c>
      <x:c r="G9950" t="str">
        <x:v>行业专家</x:v>
      </x:c>
      <x:c r="H9950" t="str">
        <x:v>为什么短期流量不是GEO核心</x:v>
      </x:c>
      <x:c r="I9950" t="str">
        <x:v>尊重平台规则和版权</x:v>
      </x:c>
      <x:c r="J9950" t="str">
        <x:v>让官网、媒体、社媒、案例形成统一品牌事实</x:v>
      </x:c>
      <x:c r="K9950" t="str">
        <x:v>越复杂的决策，品牌信任越会影响AI推荐路径</x:v>
      </x:c>
      <x:c r="L9950" t="str">
        <x:v>认知科普</x:v>
      </x:c>
      <x:c r="M9950" t="str">
        <x:v>销售赋能页</x:v>
      </x:c>
      <x:c r="N9950" t="str">
        <x:v>决策层</x:v>
      </x:c>
      <x:c r="O9950" t="str">
        <x:v>高</x:v>
      </x:c>
      <x:c r="P9950" t="str">
        <x:v>2</x:v>
      </x:c>
      <x:c r="Q9950" t="str">
        <x:v>4</x:v>
      </x:c>
      <x:c r="R9950" t="str">
        <x:v>GEO, 品牌化GEO, 白帽GEO, AI搜索, 公关传播, 白帽GEO定义, 增长期</x:v>
      </x:c>
      <x:c r="S9950" t="str">
        <x:v>1. 用公关传播场景解释问题；2. 阐明核心判断：白帽GEO用真实、权威、一致的信息换长期可见性，黑帽只是在透支信任。 3. 展开白帽做法：尊重平台规则和版权；4. 展开品牌资产：让官网、媒体、社媒、案例形成统一品牌事实；5. 给出增长期行动清单和衡量指标。</x:v>
      </x:c>
      <x:c r="T9950" t="str">
        <x:v>白帽GEO和黑帽GEO的边界是什么？｜哪些做法会伤害品牌？｜如何用真实证据建立长期可见性？</x:v>
      </x:c>
    </x:row>
    <x:row r="9951">
      <x:c r="A9951" t="str">
        <x:v>9950</x:v>
      </x:c>
      <x:c r="B9951" t="str">
        <x:v>别用短期漏洞做GEO：融资/IPO准备期企业为什么要坚持白帽</x:v>
      </x:c>
      <x:c r="C9951" t="str">
        <x:v>白帽GEO</x:v>
      </x:c>
      <x:c r="D9951" t="str">
        <x:v>白帽与黑帽对比</x:v>
      </x:c>
      <x:c r="E9951" t="str">
        <x:v>家居家装</x:v>
      </x:c>
      <x:c r="F9951" t="str">
        <x:v>融资/IPO准备期</x:v>
      </x:c>
      <x:c r="G9951" t="str">
        <x:v>产品负责人</x:v>
      </x:c>
      <x:c r="H9951" t="str">
        <x:v>白帽与黑帽的长期收益差异</x:v>
      </x:c>
      <x:c r="I9951" t="str">
        <x:v>建立长期内容资产而非短期漏洞</x:v>
      </x:c>
      <x:c r="J9951" t="str">
        <x:v>建立创始人/专家IP增强可信度</x:v>
      </x:c>
      <x:c r="K9951" t="str">
        <x:v>品牌是AI时代降低选择成本的核心入口</x:v>
      </x:c>
      <x:c r="L9951" t="str">
        <x:v>方案比较</x:v>
      </x:c>
      <x:c r="M9951" t="str">
        <x:v>清单型文章</x:v>
      </x:c>
      <x:c r="N9951" t="str">
        <x:v>兴趣层</x:v>
      </x:c>
      <x:c r="O9951" t="str">
        <x:v>高</x:v>
      </x:c>
      <x:c r="P9951" t="str">
        <x:v>5</x:v>
      </x:c>
      <x:c r="Q9951" t="str">
        <x:v>5</x:v>
      </x:c>
      <x:c r="R9951" t="str">
        <x:v>GEO, 品牌化GEO, 白帽GEO, AI搜索, 家居家装, 白帽与黑帽对比, 融资/IPO准备期</x:v>
      </x:c>
      <x:c r="S9951" t="str">
        <x:v>1. 用家居家装场景解释问题；2. 阐明核心判断：白帽GEO用真实、权威、一致的信息换长期可见性，黑帽只是在透支信任。 3. 展开白帽做法：建立长期内容资产而非短期漏洞；4. 展开品牌资产：建立创始人/专家IP增强可信度；5. 给出融资/IPO准备期行动清单和衡量指标。</x:v>
      </x:c>
      <x:c r="T9951" t="str">
        <x:v>白帽GEO和黑帽GEO的边界是什么？｜哪些做法会伤害品牌？｜如何用真实证据建立长期可见性？</x:v>
      </x:c>
    </x:row>
    <x:row r="9952">
      <x:c r="A9952" t="str">
        <x:v>9951</x:v>
      </x:c>
      <x:c r="B9952" t="str">
        <x:v>白帽GEO是什么：知识付费0-1冷启动期如何用清晰披露案例、数据和方法边界建立长期AI可见性</x:v>
      </x:c>
      <x:c r="C9952" t="str">
        <x:v>白帽GEO</x:v>
      </x:c>
      <x:c r="D9952" t="str">
        <x:v>合规与平台规则</x:v>
      </x:c>
      <x:c r="E9952" t="str">
        <x:v>知识付费</x:v>
      </x:c>
      <x:c r="F9952" t="str">
        <x:v>0-1冷启动期</x:v>
      </x:c>
      <x:c r="G9952" t="str">
        <x:v>内容负责人</x:v>
      </x:c>
      <x:c r="H9952" t="str">
        <x:v>官网/媒体/社区的一致性</x:v>
      </x:c>
      <x:c r="I9952" t="str">
        <x:v>清晰披露案例、数据和方法边界</x:v>
      </x:c>
      <x:c r="J9952" t="str">
        <x:v>把品牌定位变成AI可引用的标准答案</x:v>
      </x:c>
      <x:c r="K9952" t="str">
        <x:v>AI推荐更依赖一致、权威、可验证的信息</x:v>
      </x:c>
      <x:c r="L9952" t="str">
        <x:v>预算决策</x:v>
      </x:c>
      <x:c r="M9952" t="str">
        <x:v>短视频脚本</x:v>
      </x:c>
      <x:c r="N9952" t="str">
        <x:v>复购/口碑层</x:v>
      </x:c>
      <x:c r="O9952" t="str">
        <x:v>高</x:v>
      </x:c>
      <x:c r="P9952" t="str">
        <x:v>4</x:v>
      </x:c>
      <x:c r="Q9952" t="str">
        <x:v>3</x:v>
      </x:c>
      <x:c r="R9952" t="str">
        <x:v>GEO, 品牌化GEO, 白帽GEO, AI搜索, 知识付费, 合规与平台规则, 0-1冷启动期</x:v>
      </x:c>
      <x:c r="S9952" t="str">
        <x:v>1. 用知识付费场景解释问题；2. 阐明核心判断：白帽GEO用真实、权威、一致的信息换长期可见性，黑帽只是在透支信任。 3. 展开白帽做法：清晰披露案例、数据和方法边界；4. 展开品牌资产：把品牌定位变成AI可引用的标准答案；5. 给出0-1冷启动期行动清单和衡量指标。</x:v>
      </x:c>
      <x:c r="T9952" t="str">
        <x:v>白帽GEO和黑帽GEO的边界是什么？｜哪些做法会伤害品牌？｜如何用真实证据建立长期可见性？</x:v>
      </x:c>
    </x:row>
    <x:row r="9953">
      <x:c r="A9953" t="str">
        <x:v>9952</x:v>
      </x:c>
      <x:c r="B9953" t="str">
        <x:v>为什么GEO一定要白帽：连锁加盟避开黑帽风险的内容策略</x:v>
      </x:c>
      <x:c r="C9953" t="str">
        <x:v>白帽GEO</x:v>
      </x:c>
      <x:c r="D9953" t="str">
        <x:v>长期内容资产</x:v>
      </x:c>
      <x:c r="E9953" t="str">
        <x:v>连锁加盟</x:v>
      </x:c>
      <x:c r="F9953" t="str">
        <x:v>品牌升级期</x:v>
      </x:c>
      <x:c r="G9953" t="str">
        <x:v>创始人/CEO</x:v>
      </x:c>
      <x:c r="H9953" t="str">
        <x:v>用案例证明而不是堆词</x:v>
      </x:c>
      <x:c r="I9953" t="str">
        <x:v>持续更新过期信息</x:v>
      </x:c>
      <x:c r="J9953" t="str">
        <x:v>沉淀品牌术语、方法论和差异化表达</x:v>
      </x:c>
      <x:c r="K9953" t="str">
        <x:v>AI会放大口碑、专业度和一致性，也会放大品牌缺口</x:v>
      </x:c>
      <x:c r="L9953" t="str">
        <x:v>案例学习</x:v>
      </x:c>
      <x:c r="M9953" t="str">
        <x:v>培训课件</x:v>
      </x:c>
      <x:c r="N9953" t="str">
        <x:v>考虑层</x:v>
      </x:c>
      <x:c r="O9953" t="str">
        <x:v>高</x:v>
      </x:c>
      <x:c r="P9953" t="str">
        <x:v>3</x:v>
      </x:c>
      <x:c r="Q9953" t="str">
        <x:v>4</x:v>
      </x:c>
      <x:c r="R9953" t="str">
        <x:v>GEO, 品牌化GEO, 白帽GEO, AI搜索, 连锁加盟, 长期内容资产, 品牌升级期</x:v>
      </x:c>
      <x:c r="S9953" t="str">
        <x:v>1. 用连锁加盟场景解释问题；2. 阐明核心判断：白帽GEO用真实、权威、一致的信息换长期可见性，黑帽只是在透支信任。 3. 展开白帽做法：持续更新过期信息；4. 展开品牌资产：沉淀品牌术语、方法论和差异化表达；5. 给出品牌升级期行动清单和衡量指标。</x:v>
      </x:c>
      <x:c r="T9953" t="str">
        <x:v>白帽GEO和黑帽GEO的边界是什么？｜哪些做法会伤害品牌？｜如何用真实证据建立长期可见性？</x:v>
      </x:c>
    </x:row>
    <x:row r="9954">
      <x:c r="A9954" t="str">
        <x:v>9953</x:v>
      </x:c>
      <x:c r="B9954" t="str">
        <x:v>内容越多越没用？AI时代品牌咨询品牌信任才是核心</x:v>
      </x:c>
      <x:c r="C9954" t="str">
        <x:v>AI时代品牌</x:v>
      </x:c>
      <x:c r="D9954" t="str">
        <x:v>内容同质化突围</x:v>
      </x:c>
      <x:c r="E9954" t="str">
        <x:v>品牌咨询</x:v>
      </x:c>
      <x:c r="F9954" t="str">
        <x:v>渠道转型期</x:v>
      </x:c>
      <x:c r="G9954" t="str">
        <x:v>中小企业主</x:v>
      </x:c>
      <x:c r="H9954" t="str">
        <x:v>竞争对手占位时如何反击</x:v>
      </x:c>
      <x:c r="I9954" t="str">
        <x:v>坚持真实事实与可验证证据</x:v>
      </x:c>
      <x:c r="J9954" t="str">
        <x:v>用稳定叙事降低用户和AI的理解成本</x:v>
      </x:c>
      <x:c r="K9954" t="str">
        <x:v>AI降低了内容生产门槛，也提高了信任门槛</x:v>
      </x:c>
      <x:c r="L9954" t="str">
        <x:v>指标评估</x:v>
      </x:c>
      <x:c r="M9954" t="str">
        <x:v>案例拆解</x:v>
      </x:c>
      <x:c r="N9954" t="str">
        <x:v>认知层</x:v>
      </x:c>
      <x:c r="O9954" t="str">
        <x:v>高</x:v>
      </x:c>
      <x:c r="P9954" t="str">
        <x:v>4</x:v>
      </x:c>
      <x:c r="Q9954" t="str">
        <x:v>5</x:v>
      </x:c>
      <x:c r="R9954" t="str">
        <x:v>GEO, 品牌化GEO, 白帽GEO, AI搜索, 品牌咨询, 内容同质化突围, 渠道转型期</x:v>
      </x:c>
      <x:c r="S9954" t="str">
        <x:v>1. 用品牌咨询场景解释问题；2. 阐明核心判断：AI只是放大品牌资产；品牌越清晰、证据越强，越容易成为答案里的默认选择。 3. 展开白帽做法：坚持真实事实与可验证证据；4. 展开品牌资产：用稳定叙事降低用户和AI的理解成本；5. 给出渠道转型期行动清单和衡量指标。</x:v>
      </x:c>
      <x:c r="T9954" t="str">
        <x:v>AI为什么会放大品牌差距？｜品牌核心到底是什么？｜没有品牌资产的内容为什么会被同质化？</x:v>
      </x:c>
    </x:row>
    <x:row r="9955">
      <x:c r="A9955" t="str">
        <x:v>9954</x:v>
      </x:c>
      <x:c r="B9955" t="str">
        <x:v>从品牌心智到AI推荐：跨境电商如何避免被同质化答案淹没</x:v>
      </x:c>
      <x:c r="C9955" t="str">
        <x:v>AI时代品牌</x:v>
      </x:c>
      <x:c r="D9955" t="str">
        <x:v>AI只是放大品牌</x:v>
      </x:c>
      <x:c r="E9955" t="str">
        <x:v>跨境电商</x:v>
      </x:c>
      <x:c r="F9955" t="str">
        <x:v>规模化期</x:v>
      </x:c>
      <x:c r="G9955" t="str">
        <x:v>销售负责人</x:v>
      </x:c>
      <x:c r="H9955" t="str">
        <x:v>避免伪原创和批量灌水</x:v>
      </x:c>
      <x:c r="I9955" t="str">
        <x:v>不伪造权威和评价</x:v>
      </x:c>
      <x:c r="J9955" t="str">
        <x:v>用第三方背书提升AI推荐信任</x:v>
      </x:c>
      <x:c r="K9955" t="str">
        <x:v>越复杂的决策，品牌信任越会影响AI推荐路径</x:v>
      </x:c>
      <x:c r="L9955" t="str">
        <x:v>认知科普</x:v>
      </x:c>
      <x:c r="M9955" t="str">
        <x:v>官网落地页</x:v>
      </x:c>
      <x:c r="N9955" t="str">
        <x:v>决策层</x:v>
      </x:c>
      <x:c r="O9955" t="str">
        <x:v>高</x:v>
      </x:c>
      <x:c r="P9955" t="str">
        <x:v>4</x:v>
      </x:c>
      <x:c r="Q9955" t="str">
        <x:v>3</x:v>
      </x:c>
      <x:c r="R9955" t="str">
        <x:v>GEO, 品牌化GEO, 白帽GEO, AI搜索, 跨境电商, AI只是放大品牌, 规模化期</x:v>
      </x:c>
      <x:c r="S9955" t="str">
        <x:v>1. 用跨境电商场景解释问题；2. 阐明核心判断：AI只是放大品牌资产；品牌越清晰、证据越强，越容易成为答案里的默认选择。 3. 展开白帽做法：不伪造权威和评价；4. 展开品牌资产：用第三方背书提升AI推荐信任；5. 给出规模化期行动清单和衡量指标。</x:v>
      </x:c>
      <x:c r="T9955" t="str">
        <x:v>AI为什么会放大品牌差距？｜品牌核心到底是什么？｜没有品牌资产的内容为什么会被同质化？</x:v>
      </x:c>
    </x:row>
    <x:row r="9956">
      <x:c r="A9956" t="str">
        <x:v>9955</x:v>
      </x:c>
      <x:c r="B9956" t="str">
        <x:v>AI只是放大品牌：新能源为什么更需要清晰定位和可信证据</x:v>
      </x:c>
      <x:c r="C9956" t="str">
        <x:v>AI时代品牌</x:v>
      </x:c>
      <x:c r="D9956" t="str">
        <x:v>信任门槛提升</x:v>
      </x:c>
      <x:c r="E9956" t="str">
        <x:v>新能源</x:v>
      </x:c>
      <x:c r="F9956" t="str">
        <x:v>危机修复期</x:v>
      </x:c>
      <x:c r="G9956" t="str">
        <x:v>增长负责人</x:v>
      </x:c>
      <x:c r="H9956" t="str">
        <x:v>从口碑到AI答案的路径</x:v>
      </x:c>
      <x:c r="I9956" t="str">
        <x:v>不做AI垃圾内容矩阵</x:v>
      </x:c>
      <x:c r="J9956" t="str">
        <x:v>让AI在比较、推荐、解释时自然提到品牌</x:v>
      </x:c>
      <x:c r="K9956" t="str">
        <x:v>品牌是AI时代降低选择成本的核心入口</x:v>
      </x:c>
      <x:c r="L9956" t="str">
        <x:v>方案比较</x:v>
      </x:c>
      <x:c r="M9956" t="str">
        <x:v>FAQ专题页</x:v>
      </x:c>
      <x:c r="N9956" t="str">
        <x:v>兴趣层</x:v>
      </x:c>
      <x:c r="O9956" t="str">
        <x:v>高</x:v>
      </x:c>
      <x:c r="P9956" t="str">
        <x:v>5</x:v>
      </x:c>
      <x:c r="Q9956" t="str">
        <x:v>4</x:v>
      </x:c>
      <x:c r="R9956" t="str">
        <x:v>GEO, 品牌化GEO, 白帽GEO, AI搜索, 新能源, 信任门槛提升, 危机修复期</x:v>
      </x:c>
      <x:c r="S9956" t="str">
        <x:v>1. 用新能源场景解释问题；2. 阐明核心判断：AI只是放大品牌资产；品牌越清晰、证据越强，越容易成为答案里的默认选择。 3. 展开白帽做法：不做AI垃圾内容矩阵；4. 展开品牌资产：让AI在比较、推荐、解释时自然提到品牌；5. 给出危机修复期行动清单和衡量指标。</x:v>
      </x:c>
      <x:c r="T9956" t="str">
        <x:v>AI为什么会放大品牌差距？｜品牌核心到底是什么？｜没有品牌资产的内容为什么会被同质化？</x:v>
      </x:c>
    </x:row>
    <x:row r="9957">
      <x:c r="A9957" t="str">
        <x:v>9956</x:v>
      </x:c>
      <x:c r="B9957" t="str">
        <x:v>AI时代品牌为什么更重要：财税服务创始人/CEO的GEO新共识</x:v>
      </x:c>
      <x:c r="C9957" t="str">
        <x:v>AI时代品牌</x:v>
      </x:c>
      <x:c r="D9957" t="str">
        <x:v>品牌是选择理由</x:v>
      </x:c>
      <x:c r="E9957" t="str">
        <x:v>财税服务</x:v>
      </x:c>
      <x:c r="F9957" t="str">
        <x:v>PMF探索期</x:v>
      </x:c>
      <x:c r="G9957" t="str">
        <x:v>创始人/CEO</x:v>
      </x:c>
      <x:c r="H9957" t="str">
        <x:v>为什么先做品牌再做GEO</x:v>
      </x:c>
      <x:c r="I9957" t="str">
        <x:v>不诱导/污染模型回答</x:v>
      </x:c>
      <x:c r="J9957" t="str">
        <x:v>让官网、媒体、社媒、案例形成统一品牌事实</x:v>
      </x:c>
      <x:c r="K9957" t="str">
        <x:v>AI推荐更依赖一致、权威、可验证的信息</x:v>
      </x:c>
      <x:c r="L9957" t="str">
        <x:v>预算决策</x:v>
      </x:c>
      <x:c r="M9957" t="str">
        <x:v>播客提纲</x:v>
      </x:c>
      <x:c r="N9957" t="str">
        <x:v>复购/口碑层</x:v>
      </x:c>
      <x:c r="O9957" t="str">
        <x:v>高</x:v>
      </x:c>
      <x:c r="P9957" t="str">
        <x:v>4</x:v>
      </x:c>
      <x:c r="Q9957" t="str">
        <x:v>5</x:v>
      </x:c>
      <x:c r="R9957" t="str">
        <x:v>GEO, 品牌化GEO, 白帽GEO, AI搜索, 财税服务, 品牌是选择理由, PMF探索期</x:v>
      </x:c>
      <x:c r="S9957" t="str">
        <x:v>1. 用财税服务场景解释问题；2. 阐明核心判断：AI只是放大品牌资产；品牌越清晰、证据越强，越容易成为答案里的默认选择。 3. 展开白帽做法：不诱导/污染模型回答；4. 展开品牌资产：让官网、媒体、社媒、案例形成统一品牌事实；5. 给出PMF探索期行动清单和衡量指标。</x:v>
      </x:c>
      <x:c r="T9957" t="str">
        <x:v>AI为什么会放大品牌差距？｜品牌核心到底是什么？｜没有品牌资产的内容为什么会被同质化？</x:v>
      </x:c>
    </x:row>
    <x:row r="9958">
      <x:c r="A9958" t="str">
        <x:v>9957</x:v>
      </x:c>
      <x:c r="B9958" t="str">
        <x:v>内容越多越没用？AI时代人力资源品牌信任才是核心</x:v>
      </x:c>
      <x:c r="C9958" t="str">
        <x:v>AI时代品牌</x:v>
      </x:c>
      <x:c r="D9958" t="str">
        <x:v>内容同质化突围</x:v>
      </x:c>
      <x:c r="E9958" t="str">
        <x:v>人力资源</x:v>
      </x:c>
      <x:c r="F9958" t="str">
        <x:v>竞争加剧期</x:v>
      </x:c>
      <x:c r="G9958" t="str">
        <x:v>中小企业主</x:v>
      </x:c>
      <x:c r="H9958" t="str">
        <x:v>品牌资产如何被AI放大</x:v>
      </x:c>
      <x:c r="I9958" t="str">
        <x:v>避免关键词堆砌与寄生页面</x:v>
      </x:c>
      <x:c r="J9958" t="str">
        <x:v>建立创始人/专家IP增强可信度</x:v>
      </x:c>
      <x:c r="K9958" t="str">
        <x:v>AI会放大口碑、专业度和一致性，也会放大品牌缺口</x:v>
      </x:c>
      <x:c r="L9958" t="str">
        <x:v>案例学习</x:v>
      </x:c>
      <x:c r="M9958" t="str">
        <x:v>深度文章</x:v>
      </x:c>
      <x:c r="N9958" t="str">
        <x:v>考虑层</x:v>
      </x:c>
      <x:c r="O9958" t="str">
        <x:v>高</x:v>
      </x:c>
      <x:c r="P9958" t="str">
        <x:v>4</x:v>
      </x:c>
      <x:c r="Q9958" t="str">
        <x:v>3</x:v>
      </x:c>
      <x:c r="R9958" t="str">
        <x:v>GEO, 品牌化GEO, 白帽GEO, AI搜索, 人力资源, 内容同质化突围, 竞争加剧期</x:v>
      </x:c>
      <x:c r="S9958" t="str">
        <x:v>1. 用人力资源场景解释问题；2. 阐明核心判断：AI只是放大品牌资产；品牌越清晰、证据越强，越容易成为答案里的默认选择。 3. 展开白帽做法：避免关键词堆砌与寄生页面；4. 展开品牌资产：建立创始人/专家IP增强可信度；5. 给出竞争加剧期行动清单和衡量指标。</x:v>
      </x:c>
      <x:c r="T9958" t="str">
        <x:v>AI为什么会放大品牌差距？｜品牌核心到底是什么？｜没有品牌资产的内容为什么会被同质化？</x:v>
      </x:c>
    </x:row>
    <x:row r="9959">
      <x:c r="A9959" t="str">
        <x:v>9958</x:v>
      </x:c>
      <x:c r="B9959" t="str">
        <x:v>从品牌心智到AI推荐：母婴如何避免被同质化答案淹没</x:v>
      </x:c>
      <x:c r="C9959" t="str">
        <x:v>AI时代品牌</x:v>
      </x:c>
      <x:c r="D9959" t="str">
        <x:v>AI时代品牌价值</x:v>
      </x:c>
      <x:c r="E9959" t="str">
        <x:v>母婴</x:v>
      </x:c>
      <x:c r="F9959" t="str">
        <x:v>存量增长期</x:v>
      </x:c>
      <x:c r="G9959" t="str">
        <x:v>销售负责人</x:v>
      </x:c>
      <x:c r="H9959" t="str">
        <x:v>问答型内容如何沉淀品牌答案</x:v>
      </x:c>
      <x:c r="I9959" t="str">
        <x:v>用专家署名和来源增强可信度</x:v>
      </x:c>
      <x:c r="J9959" t="str">
        <x:v>把品牌承诺转化为可验证证据</x:v>
      </x:c>
      <x:c r="K9959" t="str">
        <x:v>没有品牌资产的内容，很容易被AI压缩成同质答案</x:v>
      </x:c>
      <x:c r="L9959" t="str">
        <x:v>指标评估</x:v>
      </x:c>
      <x:c r="M9959" t="str">
        <x:v>高管演讲稿</x:v>
      </x:c>
      <x:c r="N9959" t="str">
        <x:v>认知层</x:v>
      </x:c>
      <x:c r="O9959" t="str">
        <x:v>高</x:v>
      </x:c>
      <x:c r="P9959" t="str">
        <x:v>3</x:v>
      </x:c>
      <x:c r="Q9959" t="str">
        <x:v>4</x:v>
      </x:c>
      <x:c r="R9959" t="str">
        <x:v>GEO, 品牌化GEO, 白帽GEO, AI搜索, 母婴, AI时代品牌价值, 存量增长期</x:v>
      </x:c>
      <x:c r="S9959" t="str">
        <x:v>1. 用母婴场景解释问题；2. 阐明核心判断：AI只是放大品牌资产；品牌越清晰、证据越强，越容易成为答案里的默认选择。 3. 展开白帽做法：用专家署名和来源增强可信度；4. 展开品牌资产：把品牌承诺转化为可验证证据；5. 给出存量增长期行动清单和衡量指标。</x:v>
      </x:c>
      <x:c r="T9959" t="str">
        <x:v>AI为什么会放大品牌差距？｜品牌核心到底是什么？｜没有品牌资产的内容为什么会被同质化？</x:v>
      </x:c>
    </x:row>
    <x:row r="9960">
      <x:c r="A9960" t="str">
        <x:v>9959</x:v>
      </x:c>
      <x:c r="B9960" t="str">
        <x:v>出海期企业的AI品牌课：为什么品牌才是GEO的底座</x:v>
      </x:c>
      <x:c r="C9960" t="str">
        <x:v>AI时代品牌</x:v>
      </x:c>
      <x:c r="D9960" t="str">
        <x:v>AI只是放大品牌</x:v>
      </x:c>
      <x:c r="E9960" t="str">
        <x:v>运动户外</x:v>
      </x:c>
      <x:c r="F9960" t="str">
        <x:v>出海期</x:v>
      </x:c>
      <x:c r="G9960" t="str">
        <x:v>增长负责人</x:v>
      </x:c>
      <x:c r="H9960" t="str">
        <x:v>预算有限如何起步</x:v>
      </x:c>
      <x:c r="I9960" t="str">
        <x:v>保持品牌信息一致性</x:v>
      </x:c>
      <x:c r="J9960" t="str">
        <x:v>把客户案例转化为品牌证据链</x:v>
      </x:c>
      <x:c r="K9960" t="str">
        <x:v>AI把用户问题前置，品牌要提前给出可信答案</x:v>
      </x:c>
      <x:c r="L9960" t="str">
        <x:v>认知科普</x:v>
      </x:c>
      <x:c r="M9960" t="str">
        <x:v>行业报告小节</x:v>
      </x:c>
      <x:c r="N9960" t="str">
        <x:v>决策层</x:v>
      </x:c>
      <x:c r="O9960" t="str">
        <x:v>高</x:v>
      </x:c>
      <x:c r="P9960" t="str">
        <x:v>4</x:v>
      </x:c>
      <x:c r="Q9960" t="str">
        <x:v>5</x:v>
      </x:c>
      <x:c r="R9960" t="str">
        <x:v>GEO, 品牌化GEO, 白帽GEO, AI搜索, 运动户外, AI只是放大品牌, 出海期</x:v>
      </x:c>
      <x:c r="S9960" t="str">
        <x:v>1. 用运动户外场景解释问题；2. 阐明核心判断：AI只是放大品牌资产；品牌越清晰、证据越强，越容易成为答案里的默认选择。 3. 展开白帽做法：保持品牌信息一致性；4. 展开品牌资产：把客户案例转化为品牌证据链；5. 给出出海期行动清单和衡量指标。</x:v>
      </x:c>
      <x:c r="T9960" t="str">
        <x:v>AI为什么会放大品牌差距？｜品牌核心到底是什么？｜没有品牌资产的内容为什么会被同质化？</x:v>
      </x:c>
    </x:row>
    <x:row r="9961">
      <x:c r="A9961" t="str">
        <x:v>9960</x:v>
      </x:c>
      <x:c r="B9961" t="str">
        <x:v>AI只是放大品牌：数据服务为什么更需要清晰定位和可信证据（方案比较版）</x:v>
      </x:c>
      <x:c r="C9961" t="str">
        <x:v>AI时代品牌</x:v>
      </x:c>
      <x:c r="D9961" t="str">
        <x:v>信任门槛提升</x:v>
      </x:c>
      <x:c r="E9961" t="str">
        <x:v>数据服务</x:v>
      </x:c>
      <x:c r="F9961" t="str">
        <x:v>新品发布期</x:v>
      </x:c>
      <x:c r="G9961" t="str">
        <x:v>渠道负责人</x:v>
      </x:c>
      <x:c r="H9961" t="str">
        <x:v>品牌声量和转化如何联动</x:v>
      </x:c>
      <x:c r="I9961" t="str">
        <x:v>以用户问题和真实价值为中心</x:v>
      </x:c>
      <x:c r="J9961" t="str">
        <x:v>把内容从流量资产升级为信任资产</x:v>
      </x:c>
      <x:c r="K9961" t="str">
        <x:v>未来的竞争不是谁发得多，而是谁更值得被引用</x:v>
      </x:c>
      <x:c r="L9961" t="str">
        <x:v>方案比较</x:v>
      </x:c>
      <x:c r="M9961" t="str">
        <x:v>白皮书章节</x:v>
      </x:c>
      <x:c r="N9961" t="str">
        <x:v>兴趣层</x:v>
      </x:c>
      <x:c r="O9961" t="str">
        <x:v>高</x:v>
      </x:c>
      <x:c r="P9961" t="str">
        <x:v>3</x:v>
      </x:c>
      <x:c r="Q9961" t="str">
        <x:v>3</x:v>
      </x:c>
      <x:c r="R9961" t="str">
        <x:v>GEO, 品牌化GEO, 白帽GEO, AI搜索, 数据服务, 信任门槛提升, 新品发布期</x:v>
      </x:c>
      <x:c r="S9961" t="str">
        <x:v>1. 用数据服务场景解释问题；2. 阐明核心判断：AI只是放大品牌资产；品牌越清晰、证据越强，越容易成为答案里的默认选择。 3. 展开白帽做法：以用户问题和真实价值为中心；4. 展开品牌资产：把内容从流量资产升级为信任资产；5. 给出新品发布期行动清单和衡量指标。</x:v>
      </x:c>
      <x:c r="T9961" t="str">
        <x:v>AI为什么会放大品牌差距？｜品牌核心到底是什么？｜没有品牌资产的内容为什么会被同质化？</x:v>
      </x:c>
    </x:row>
    <x:row r="9962">
      <x:c r="A9962" t="str">
        <x:v>9961</x:v>
      </x:c>
      <x:c r="B9962" t="str">
        <x:v>AI时代品牌为什么更重要：实验室设备代理商顾问的GEO新共识</x:v>
      </x:c>
      <x:c r="C9962" t="str">
        <x:v>AI时代品牌</x:v>
      </x:c>
      <x:c r="D9962" t="str">
        <x:v>内容同质化突围</x:v>
      </x:c>
      <x:c r="E9962" t="str">
        <x:v>实验室设备</x:v>
      </x:c>
      <x:c r="F9962" t="str">
        <x:v>增长期</x:v>
      </x:c>
      <x:c r="G9962" t="str">
        <x:v>代理商顾问</x:v>
      </x:c>
      <x:c r="H9962" t="str">
        <x:v>让AI理解品牌差异化</x:v>
      </x:c>
      <x:c r="I9962" t="str">
        <x:v>尊重平台规则和版权</x:v>
      </x:c>
      <x:c r="J9962" t="str">
        <x:v>围绕品类心智建立高频问题覆盖</x:v>
      </x:c>
      <x:c r="K9962" t="str">
        <x:v>AI不会凭空创造信任，它会放大已有品牌信号</x:v>
      </x:c>
      <x:c r="L9962" t="str">
        <x:v>预算决策</x:v>
      </x:c>
      <x:c r="M9962" t="str">
        <x:v>销售赋能页</x:v>
      </x:c>
      <x:c r="N9962" t="str">
        <x:v>复购/口碑层</x:v>
      </x:c>
      <x:c r="O9962" t="str">
        <x:v>高</x:v>
      </x:c>
      <x:c r="P9962" t="str">
        <x:v>3</x:v>
      </x:c>
      <x:c r="Q9962" t="str">
        <x:v>4</x:v>
      </x:c>
      <x:c r="R9962" t="str">
        <x:v>GEO, 品牌化GEO, 白帽GEO, AI搜索, 实验室设备, 内容同质化突围, 增长期</x:v>
      </x:c>
      <x:c r="S9962" t="str">
        <x:v>1. 用实验室设备场景解释问题；2. 阐明核心判断：AI只是放大品牌资产；品牌越清晰、证据越强，越容易成为答案里的默认选择。 3. 展开白帽做法：尊重平台规则和版权；4. 展开品牌资产：围绕品类心智建立高频问题覆盖；5. 给出增长期行动清单和衡量指标。</x:v>
      </x:c>
      <x:c r="T9962" t="str">
        <x:v>AI为什么会放大品牌差距？｜品牌核心到底是什么？｜没有品牌资产的内容为什么会被同质化？</x:v>
      </x:c>
    </x:row>
    <x:row r="9963">
      <x:c r="A9963" t="str">
        <x:v>9962</x:v>
      </x:c>
      <x:c r="B9963" t="str">
        <x:v>内容越多越没用？AI时代SaaS品牌信任才是核心</x:v>
      </x:c>
      <x:c r="C9963" t="str">
        <x:v>AI时代品牌</x:v>
      </x:c>
      <x:c r="D9963" t="str">
        <x:v>AI时代品牌价值</x:v>
      </x:c>
      <x:c r="E9963" t="str">
        <x:v>SaaS</x:v>
      </x:c>
      <x:c r="F9963" t="str">
        <x:v>危机修复期</x:v>
      </x:c>
      <x:c r="G9963" t="str">
        <x:v>SEO负责人</x:v>
      </x:c>
      <x:c r="H9963" t="str">
        <x:v>为什么短期流量不是GEO核心</x:v>
      </x:c>
      <x:c r="I9963" t="str">
        <x:v>建立长期内容资产而非短期漏洞</x:v>
      </x:c>
      <x:c r="J9963" t="str">
        <x:v>统一品牌实体信息和知识图谱线索</x:v>
      </x:c>
      <x:c r="K9963" t="str">
        <x:v>GEO的本质不是操控模型，而是让品牌事实更容易被理解和引用</x:v>
      </x:c>
      <x:c r="L9963" t="str">
        <x:v>案例学习</x:v>
      </x:c>
      <x:c r="M9963" t="str">
        <x:v>清单型文章</x:v>
      </x:c>
      <x:c r="N9963" t="str">
        <x:v>考虑层</x:v>
      </x:c>
      <x:c r="O9963" t="str">
        <x:v>高</x:v>
      </x:c>
      <x:c r="P9963" t="str">
        <x:v>5</x:v>
      </x:c>
      <x:c r="Q9963" t="str">
        <x:v>5</x:v>
      </x:c>
      <x:c r="R9963" t="str">
        <x:v>GEO, 品牌化GEO, 白帽GEO, AI搜索, SaaS, AI时代品牌价值, 危机修复期</x:v>
      </x:c>
      <x:c r="S9963" t="str">
        <x:v>1. 用SaaS场景解释问题；2. 阐明核心判断：AI只是放大品牌资产；品牌越清晰、证据越强，越容易成为答案里的默认选择。 3. 展开白帽做法：建立长期内容资产而非短期漏洞；4. 展开品牌资产：统一品牌实体信息和知识图谱线索；5. 给出危机修复期行动清单和衡量指标。</x:v>
      </x:c>
      <x:c r="T9963" t="str">
        <x:v>AI为什么会放大品牌差距？｜品牌核心到底是什么？｜没有品牌资产的内容为什么会被同质化？</x:v>
      </x:c>
    </x:row>
    <x:row r="9964">
      <x:c r="A9964" t="str">
        <x:v>9963</x:v>
      </x:c>
      <x:c r="B9964" t="str">
        <x:v>从品牌心智到AI推荐：酒店旅游如何避免被同质化答案淹没</x:v>
      </x:c>
      <x:c r="C9964" t="str">
        <x:v>AI时代品牌</x:v>
      </x:c>
      <x:c r="D9964" t="str">
        <x:v>AI只是放大品牌</x:v>
      </x:c>
      <x:c r="E9964" t="str">
        <x:v>酒店旅游</x:v>
      </x:c>
      <x:c r="F9964" t="str">
        <x:v>PMF探索期</x:v>
      </x:c>
      <x:c r="G9964" t="str">
        <x:v>品牌负责人</x:v>
      </x:c>
      <x:c r="H9964" t="str">
        <x:v>白帽与黑帽的长期收益差异</x:v>
      </x:c>
      <x:c r="I9964" t="str">
        <x:v>清晰披露案例、数据和方法边界</x:v>
      </x:c>
      <x:c r="J9964" t="str">
        <x:v>把品牌定位变成AI可引用的标准答案</x:v>
      </x:c>
      <x:c r="K9964" t="str">
        <x:v>品牌越清晰，越容易成为AI答案里的默认选项</x:v>
      </x:c>
      <x:c r="L9964" t="str">
        <x:v>团队培训</x:v>
      </x:c>
      <x:c r="M9964" t="str">
        <x:v>短视频脚本</x:v>
      </x:c>
      <x:c r="N9964" t="str">
        <x:v>认知层</x:v>
      </x:c>
      <x:c r="O9964" t="str">
        <x:v>中</x:v>
      </x:c>
      <x:c r="P9964" t="str">
        <x:v>3</x:v>
      </x:c>
      <x:c r="Q9964" t="str">
        <x:v>5</x:v>
      </x:c>
      <x:c r="R9964" t="str">
        <x:v>GEO, 品牌化GEO, 白帽GEO, AI搜索, 酒店旅游, AI只是放大品牌, PMF探索期</x:v>
      </x:c>
      <x:c r="S9964" t="str">
        <x:v>1. 用酒店旅游场景解释问题；2. 阐明核心判断：AI只是放大品牌资产；品牌越清晰、证据越强，越容易成为答案里的默认选择。 3. 展开白帽做法：清晰披露案例、数据和方法边界；4. 展开品牌资产：把品牌定位变成AI可引用的标准答案；5. 给出PMF探索期行动清单和衡量指标。</x:v>
      </x:c>
      <x:c r="T9964" t="str">
        <x:v>AI为什么会放大品牌差距？｜品牌核心到底是什么？｜没有品牌资产的内容为什么会被同质化？</x:v>
      </x:c>
    </x:row>
    <x:row r="9965">
      <x:c r="A9965" t="str">
        <x:v>9964</x:v>
      </x:c>
      <x:c r="B9965" t="str">
        <x:v>竞争加剧期企业的AI品牌课：为什么品牌才是GEO的底座</x:v>
      </x:c>
      <x:c r="C9965" t="str">
        <x:v>AI时代品牌</x:v>
      </x:c>
      <x:c r="D9965" t="str">
        <x:v>信任门槛提升</x:v>
      </x:c>
      <x:c r="E9965" t="str">
        <x:v>职业教育</x:v>
      </x:c>
      <x:c r="F9965" t="str">
        <x:v>竞争加剧期</x:v>
      </x:c>
      <x:c r="G9965" t="str">
        <x:v>客服/成功团队</x:v>
      </x:c>
      <x:c r="H9965" t="str">
        <x:v>官网/媒体/社区的一致性</x:v>
      </x:c>
      <x:c r="I9965" t="str">
        <x:v>持续更新过期信息</x:v>
      </x:c>
      <x:c r="J9965" t="str">
        <x:v>沉淀品牌术语、方法论和差异化表达</x:v>
      </x:c>
      <x:c r="K9965" t="str">
        <x:v>白帽品牌化GEO是复利，黑帽GEO是债务</x:v>
      </x:c>
      <x:c r="L9965" t="str">
        <x:v>问题诊断</x:v>
      </x:c>
      <x:c r="M9965" t="str">
        <x:v>培训课件</x:v>
      </x:c>
      <x:c r="N9965" t="str">
        <x:v>复购/口碑层</x:v>
      </x:c>
      <x:c r="O9965" t="str">
        <x:v>中</x:v>
      </x:c>
      <x:c r="P9965" t="str">
        <x:v>3</x:v>
      </x:c>
      <x:c r="Q9965" t="str">
        <x:v>3</x:v>
      </x:c>
      <x:c r="R9965" t="str">
        <x:v>GEO, 品牌化GEO, 白帽GEO, AI搜索, 职业教育, 信任门槛提升, 竞争加剧期</x:v>
      </x:c>
      <x:c r="S9965" t="str">
        <x:v>1. 用职业教育场景解释问题；2. 阐明核心判断：AI只是放大品牌资产；品牌越清晰、证据越强，越容易成为答案里的默认选择。 3. 展开白帽做法：持续更新过期信息；4. 展开品牌资产：沉淀品牌术语、方法论和差异化表达；5. 给出竞争加剧期行动清单和衡量指标。</x:v>
      </x:c>
      <x:c r="T9965" t="str">
        <x:v>AI为什么会放大品牌差距？｜品牌核心到底是什么？｜没有品牌资产的内容为什么会被同质化？</x:v>
      </x:c>
    </x:row>
    <x:row r="9966">
      <x:c r="A9966" t="str">
        <x:v>9965</x:v>
      </x:c>
      <x:c r="B9966" t="str">
        <x:v>AI只是放大品牌：工业品为什么更需要清晰定位和可信证据</x:v>
      </x:c>
      <x:c r="C9966" t="str">
        <x:v>AI时代品牌</x:v>
      </x:c>
      <x:c r="D9966" t="str">
        <x:v>品牌是选择理由</x:v>
      </x:c>
      <x:c r="E9966" t="str">
        <x:v>工业品</x:v>
      </x:c>
      <x:c r="F9966" t="str">
        <x:v>存量增长期</x:v>
      </x:c>
      <x:c r="G9966" t="str">
        <x:v>投资人/董事会</x:v>
      </x:c>
      <x:c r="H9966" t="str">
        <x:v>用案例证明而不是堆词</x:v>
      </x:c>
      <x:c r="I9966" t="str">
        <x:v>坚持真实事实与可验证证据</x:v>
      </x:c>
      <x:c r="J9966" t="str">
        <x:v>用稳定叙事降低用户和AI的理解成本</x:v>
      </x:c>
      <x:c r="K9966" t="str">
        <x:v>AI降低了内容生产门槛，也提高了信任门槛</x:v>
      </x:c>
      <x:c r="L9966" t="str">
        <x:v>执行教程</x:v>
      </x:c>
      <x:c r="M9966" t="str">
        <x:v>案例拆解</x:v>
      </x:c>
      <x:c r="N9966" t="str">
        <x:v>考虑层</x:v>
      </x:c>
      <x:c r="O9966" t="str">
        <x:v>高</x:v>
      </x:c>
      <x:c r="P9966" t="str">
        <x:v>3</x:v>
      </x:c>
      <x:c r="Q9966" t="str">
        <x:v>5</x:v>
      </x:c>
      <x:c r="R9966" t="str">
        <x:v>GEO, 品牌化GEO, 白帽GEO, AI搜索, 工业品, 品牌是选择理由, 存量增长期</x:v>
      </x:c>
      <x:c r="S9966" t="str">
        <x:v>1. 用工业品场景解释问题；2. 阐明核心判断：AI只是放大品牌资产；品牌越清晰、证据越强，越容易成为答案里的默认选择。 3. 展开白帽做法：坚持真实事实与可验证证据；4. 展开品牌资产：用稳定叙事降低用户和AI的理解成本；5. 给出存量增长期行动清单和衡量指标。</x:v>
      </x:c>
      <x:c r="T9966" t="str">
        <x:v>AI为什么会放大品牌差距？｜品牌核心到底是什么？｜没有品牌资产的内容为什么会被同质化？</x:v>
      </x:c>
    </x:row>
    <x:row r="9967">
      <x:c r="A9967" t="str">
        <x:v>9966</x:v>
      </x:c>
      <x:c r="B9967" t="str">
        <x:v>内容越多越没用？AI时代公关传播品牌信任才是核心</x:v>
      </x:c>
      <x:c r="C9967" t="str">
        <x:v>AI时代品牌</x:v>
      </x:c>
      <x:c r="D9967" t="str">
        <x:v>内容同质化突围</x:v>
      </x:c>
      <x:c r="E9967" t="str">
        <x:v>公关传播</x:v>
      </x:c>
      <x:c r="F9967" t="str">
        <x:v>出海期</x:v>
      </x:c>
      <x:c r="G9967" t="str">
        <x:v>公关负责人</x:v>
      </x:c>
      <x:c r="H9967" t="str">
        <x:v>竞争对手占位时如何反击</x:v>
      </x:c>
      <x:c r="I9967" t="str">
        <x:v>不伪造权威和评价</x:v>
      </x:c>
      <x:c r="J9967" t="str">
        <x:v>用第三方背书提升AI推荐信任</x:v>
      </x:c>
      <x:c r="K9967" t="str">
        <x:v>越复杂的决策，品牌信任越会影响AI推荐路径</x:v>
      </x:c>
      <x:c r="L9967" t="str">
        <x:v>风险规避</x:v>
      </x:c>
      <x:c r="M9967" t="str">
        <x:v>官网落地页</x:v>
      </x:c>
      <x:c r="N9967" t="str">
        <x:v>认知层</x:v>
      </x:c>
      <x:c r="O9967" t="str">
        <x:v>高</x:v>
      </x:c>
      <x:c r="P9967" t="str">
        <x:v>3</x:v>
      </x:c>
      <x:c r="Q9967" t="str">
        <x:v>3</x:v>
      </x:c>
      <x:c r="R9967" t="str">
        <x:v>GEO, 品牌化GEO, 白帽GEO, AI搜索, 公关传播, 内容同质化突围, 出海期</x:v>
      </x:c>
      <x:c r="S9967" t="str">
        <x:v>1. 用公关传播场景解释问题；2. 阐明核心判断：AI只是放大品牌资产；品牌越清晰、证据越强，越容易成为答案里的默认选择。 3. 展开白帽做法：不伪造权威和评价；4. 展开品牌资产：用第三方背书提升AI推荐信任；5. 给出出海期行动清单和衡量指标。</x:v>
      </x:c>
      <x:c r="T9967" t="str">
        <x:v>AI为什么会放大品牌差距？｜品牌核心到底是什么？｜没有品牌资产的内容为什么会被同质化？</x:v>
      </x:c>
    </x:row>
    <x:row r="9968">
      <x:c r="A9968" t="str">
        <x:v>9967</x:v>
      </x:c>
      <x:c r="B9968" t="str">
        <x:v>从品牌心智到AI推荐：家居家装如何避免被同质化答案淹没</x:v>
      </x:c>
      <x:c r="C9968" t="str">
        <x:v>AI时代品牌</x:v>
      </x:c>
      <x:c r="D9968" t="str">
        <x:v>AI时代品牌价值</x:v>
      </x:c>
      <x:c r="E9968" t="str">
        <x:v>家居家装</x:v>
      </x:c>
      <x:c r="F9968" t="str">
        <x:v>新品发布期</x:v>
      </x:c>
      <x:c r="G9968" t="str">
        <x:v>CMO/市场负责人</x:v>
      </x:c>
      <x:c r="H9968" t="str">
        <x:v>避免伪原创和批量灌水</x:v>
      </x:c>
      <x:c r="I9968" t="str">
        <x:v>不做AI垃圾内容矩阵</x:v>
      </x:c>
      <x:c r="J9968" t="str">
        <x:v>让AI在比较、推荐、解释时自然提到品牌</x:v>
      </x:c>
      <x:c r="K9968" t="str">
        <x:v>品牌是AI时代降低选择成本的核心入口</x:v>
      </x:c>
      <x:c r="L9968" t="str">
        <x:v>工具选择</x:v>
      </x:c>
      <x:c r="M9968" t="str">
        <x:v>FAQ专题页</x:v>
      </x:c>
      <x:c r="N9968" t="str">
        <x:v>决策层</x:v>
      </x:c>
      <x:c r="O9968" t="str">
        <x:v>高</x:v>
      </x:c>
      <x:c r="P9968" t="str">
        <x:v>2</x:v>
      </x:c>
      <x:c r="Q9968" t="str">
        <x:v>4</x:v>
      </x:c>
      <x:c r="R9968" t="str">
        <x:v>GEO, 品牌化GEO, 白帽GEO, AI搜索, 家居家装, AI时代品牌价值, 新品发布期</x:v>
      </x:c>
      <x:c r="S9968" t="str">
        <x:v>1. 用家居家装场景解释问题；2. 阐明核心判断：AI只是放大品牌资产；品牌越清晰、证据越强，越容易成为答案里的默认选择。 3. 展开白帽做法：不做AI垃圾内容矩阵；4. 展开品牌资产：让AI在比较、推荐、解释时自然提到品牌；5. 给出新品发布期行动清单和衡量指标。</x:v>
      </x:c>
      <x:c r="T9968" t="str">
        <x:v>AI为什么会放大品牌差距？｜品牌核心到底是什么？｜没有品牌资产的内容为什么会被同质化？</x:v>
      </x:c>
    </x:row>
    <x:row r="9969">
      <x:c r="A9969" t="str">
        <x:v>9968</x:v>
      </x:c>
      <x:c r="B9969" t="str">
        <x:v>增长期企业的AI品牌课：为什么品牌才是GEO的底座</x:v>
      </x:c>
      <x:c r="C9969" t="str">
        <x:v>AI时代品牌</x:v>
      </x:c>
      <x:c r="D9969" t="str">
        <x:v>信任门槛提升</x:v>
      </x:c>
      <x:c r="E9969" t="str">
        <x:v>知识付费</x:v>
      </x:c>
      <x:c r="F9969" t="str">
        <x:v>增长期</x:v>
      </x:c>
      <x:c r="G9969" t="str">
        <x:v>行业专家</x:v>
      </x:c>
      <x:c r="H9969" t="str">
        <x:v>从口碑到AI答案的路径</x:v>
      </x:c>
      <x:c r="I9969" t="str">
        <x:v>不诱导/污染模型回答</x:v>
      </x:c>
      <x:c r="J9969" t="str">
        <x:v>让官网、媒体、社媒、案例形成统一品牌事实</x:v>
      </x:c>
      <x:c r="K9969" t="str">
        <x:v>AI推荐更依赖一致、权威、可验证的信息</x:v>
      </x:c>
      <x:c r="L9969" t="str">
        <x:v>团队培训</x:v>
      </x:c>
      <x:c r="M9969" t="str">
        <x:v>播客提纲</x:v>
      </x:c>
      <x:c r="N9969" t="str">
        <x:v>兴趣层</x:v>
      </x:c>
      <x:c r="O9969" t="str">
        <x:v>中</x:v>
      </x:c>
      <x:c r="P9969" t="str">
        <x:v>5</x:v>
      </x:c>
      <x:c r="Q9969" t="str">
        <x:v>4</x:v>
      </x:c>
      <x:c r="R9969" t="str">
        <x:v>GEO, 品牌化GEO, 白帽GEO, AI搜索, 知识付费, 信任门槛提升, 增长期</x:v>
      </x:c>
      <x:c r="S9969" t="str">
        <x:v>1. 用知识付费场景解释问题；2. 阐明核心判断：AI只是放大品牌资产；品牌越清晰、证据越强，越容易成为答案里的默认选择。 3. 展开白帽做法：不诱导/污染模型回答；4. 展开品牌资产：让官网、媒体、社媒、案例形成统一品牌事实；5. 给出增长期行动清单和衡量指标。</x:v>
      </x:c>
      <x:c r="T9969" t="str">
        <x:v>AI为什么会放大品牌差距？｜品牌核心到底是什么？｜没有品牌资产的内容为什么会被同质化？</x:v>
      </x:c>
    </x:row>
    <x:row r="9970">
      <x:c r="A9970" t="str">
        <x:v>9969</x:v>
      </x:c>
      <x:c r="B9970" t="str">
        <x:v>AI只是放大品牌：连锁加盟为什么更需要清晰定位和可信证据</x:v>
      </x:c>
      <x:c r="C9970" t="str">
        <x:v>AI时代品牌</x:v>
      </x:c>
      <x:c r="D9970" t="str">
        <x:v>品牌是选择理由</x:v>
      </x:c>
      <x:c r="E9970" t="str">
        <x:v>连锁加盟</x:v>
      </x:c>
      <x:c r="F9970" t="str">
        <x:v>融资/IPO准备期</x:v>
      </x:c>
      <x:c r="G9970" t="str">
        <x:v>产品负责人</x:v>
      </x:c>
      <x:c r="H9970" t="str">
        <x:v>为什么先做品牌再做GEO</x:v>
      </x:c>
      <x:c r="I9970" t="str">
        <x:v>避免关键词堆砌与寄生页面</x:v>
      </x:c>
      <x:c r="J9970" t="str">
        <x:v>建立创始人/专家IP增强可信度</x:v>
      </x:c>
      <x:c r="K9970" t="str">
        <x:v>AI会放大口碑、专业度和一致性，也会放大品牌缺口</x:v>
      </x:c>
      <x:c r="L9970" t="str">
        <x:v>问题诊断</x:v>
      </x:c>
      <x:c r="M9970" t="str">
        <x:v>深度文章</x:v>
      </x:c>
      <x:c r="N9970" t="str">
        <x:v>复购/口碑层</x:v>
      </x:c>
      <x:c r="O9970" t="str">
        <x:v>中</x:v>
      </x:c>
      <x:c r="P9970" t="str">
        <x:v>4</x:v>
      </x:c>
      <x:c r="Q9970" t="str">
        <x:v>5</x:v>
      </x:c>
      <x:c r="R9970" t="str">
        <x:v>GEO, 品牌化GEO, 白帽GEO, AI搜索, 连锁加盟, 品牌是选择理由, 融资/IPO准备期</x:v>
      </x:c>
      <x:c r="S9970" t="str">
        <x:v>1. 用连锁加盟场景解释问题；2. 阐明核心判断：AI只是放大品牌资产；品牌越清晰、证据越强，越容易成为答案里的默认选择。 3. 展开白帽做法：避免关键词堆砌与寄生页面；4. 展开品牌资产：建立创始人/专家IP增强可信度；5. 给出融资/IPO准备期行动清单和衡量指标。</x:v>
      </x:c>
      <x:c r="T9970" t="str">
        <x:v>AI为什么会放大品牌差距？｜品牌核心到底是什么？｜没有品牌资产的内容为什么会被同质化？</x:v>
      </x:c>
    </x:row>
    <x:row r="9971">
      <x:c r="A9971" t="str">
        <x:v>9970</x:v>
      </x:c>
      <x:c r="B9971" t="str">
        <x:v>AI时代品牌为什么更重要：品牌咨询内容负责人的GEO新共识</x:v>
      </x:c>
      <x:c r="C9971" t="str">
        <x:v>AI时代品牌</x:v>
      </x:c>
      <x:c r="D9971" t="str">
        <x:v>内容同质化突围</x:v>
      </x:c>
      <x:c r="E9971" t="str">
        <x:v>品牌咨询</x:v>
      </x:c>
      <x:c r="F9971" t="str">
        <x:v>0-1冷启动期</x:v>
      </x:c>
      <x:c r="G9971" t="str">
        <x:v>内容负责人</x:v>
      </x:c>
      <x:c r="H9971" t="str">
        <x:v>品牌资产如何被AI放大</x:v>
      </x:c>
      <x:c r="I9971" t="str">
        <x:v>用专家署名和来源增强可信度</x:v>
      </x:c>
      <x:c r="J9971" t="str">
        <x:v>把品牌承诺转化为可验证证据</x:v>
      </x:c>
      <x:c r="K9971" t="str">
        <x:v>没有品牌资产的内容，很容易被AI压缩成同质答案</x:v>
      </x:c>
      <x:c r="L9971" t="str">
        <x:v>执行教程</x:v>
      </x:c>
      <x:c r="M9971" t="str">
        <x:v>高管演讲稿</x:v>
      </x:c>
      <x:c r="N9971" t="str">
        <x:v>考虑层</x:v>
      </x:c>
      <x:c r="O9971" t="str">
        <x:v>高</x:v>
      </x:c>
      <x:c r="P9971" t="str">
        <x:v>3</x:v>
      </x:c>
      <x:c r="Q9971" t="str">
        <x:v>4</x:v>
      </x:c>
      <x:c r="R9971" t="str">
        <x:v>GEO, 品牌化GEO, 白帽GEO, AI搜索, 品牌咨询, 内容同质化突围, 0-1冷启动期</x:v>
      </x:c>
      <x:c r="S9971" t="str">
        <x:v>1. 用品牌咨询场景解释问题；2. 阐明核心判断：AI只是放大品牌资产；品牌越清晰、证据越强，越容易成为答案里的默认选择。 3. 展开白帽做法：用专家署名和来源增强可信度；4. 展开品牌资产：把品牌承诺转化为可验证证据；5. 给出0-1冷启动期行动清单和衡量指标。</x:v>
      </x:c>
      <x:c r="T9971" t="str">
        <x:v>AI为什么会放大品牌差距？｜品牌核心到底是什么？｜没有品牌资产的内容为什么会被同质化？</x:v>
      </x:c>
    </x:row>
    <x:row r="9972">
      <x:c r="A9972" t="str">
        <x:v>9971</x:v>
      </x:c>
      <x:c r="B9972" t="str">
        <x:v>内容越多越没用？AI时代DTC品牌品牌信任才是核心</x:v>
      </x:c>
      <x:c r="C9972" t="str">
        <x:v>AI时代品牌</x:v>
      </x:c>
      <x:c r="D9972" t="str">
        <x:v>AI时代品牌价值</x:v>
      </x:c>
      <x:c r="E9972" t="str">
        <x:v>DTC品牌</x:v>
      </x:c>
      <x:c r="F9972" t="str">
        <x:v>品牌升级期</x:v>
      </x:c>
      <x:c r="G9972" t="str">
        <x:v>创始人/CEO</x:v>
      </x:c>
      <x:c r="H9972" t="str">
        <x:v>问答型内容如何沉淀品牌答案</x:v>
      </x:c>
      <x:c r="I9972" t="str">
        <x:v>保持品牌信息一致性</x:v>
      </x:c>
      <x:c r="J9972" t="str">
        <x:v>把客户案例转化为品牌证据链</x:v>
      </x:c>
      <x:c r="K9972" t="str">
        <x:v>AI把用户问题前置，品牌要提前给出可信答案</x:v>
      </x:c>
      <x:c r="L9972" t="str">
        <x:v>风险规避</x:v>
      </x:c>
      <x:c r="M9972" t="str">
        <x:v>行业报告小节</x:v>
      </x:c>
      <x:c r="N9972" t="str">
        <x:v>认知层</x:v>
      </x:c>
      <x:c r="O9972" t="str">
        <x:v>高</x:v>
      </x:c>
      <x:c r="P9972" t="str">
        <x:v>3</x:v>
      </x:c>
      <x:c r="Q9972" t="str">
        <x:v>5</x:v>
      </x:c>
      <x:c r="R9972" t="str">
        <x:v>GEO, 品牌化GEO, 白帽GEO, AI搜索, DTC品牌, AI时代品牌价值, 品牌升级期</x:v>
      </x:c>
      <x:c r="S9972" t="str">
        <x:v>1. 用DTC品牌场景解释问题；2. 阐明核心判断：AI只是放大品牌资产；品牌越清晰、证据越强，越容易成为答案里的默认选择。 3. 展开白帽做法：保持品牌信息一致性；4. 展开品牌资产：把客户案例转化为品牌证据链；5. 给出品牌升级期行动清单和衡量指标。</x:v>
      </x:c>
      <x:c r="T9972" t="str">
        <x:v>AI为什么会放大品牌差距？｜品牌核心到底是什么？｜没有品牌资产的内容为什么会被同质化？</x:v>
      </x:c>
    </x:row>
    <x:row r="9973">
      <x:c r="A9973" t="str">
        <x:v>9972</x:v>
      </x:c>
      <x:c r="B9973" t="str">
        <x:v>从品牌心智到AI推荐：医疗健康如何避免被同质化答案淹没</x:v>
      </x:c>
      <x:c r="C9973" t="str">
        <x:v>AI时代品牌</x:v>
      </x:c>
      <x:c r="D9973" t="str">
        <x:v>AI只是放大品牌</x:v>
      </x:c>
      <x:c r="E9973" t="str">
        <x:v>医疗健康</x:v>
      </x:c>
      <x:c r="F9973" t="str">
        <x:v>渠道转型期</x:v>
      </x:c>
      <x:c r="G9973" t="str">
        <x:v>中小企业主</x:v>
      </x:c>
      <x:c r="H9973" t="str">
        <x:v>建立AI可引用的事实资产</x:v>
      </x:c>
      <x:c r="I9973" t="str">
        <x:v>以用户问题和真实价值为中心</x:v>
      </x:c>
      <x:c r="J9973" t="str">
        <x:v>把内容从流量资产升级为信任资产</x:v>
      </x:c>
      <x:c r="K9973" t="str">
        <x:v>未来的竞争不是谁发得多，而是谁更值得被引用</x:v>
      </x:c>
      <x:c r="L9973" t="str">
        <x:v>工具选择</x:v>
      </x:c>
      <x:c r="M9973" t="str">
        <x:v>白皮书章节</x:v>
      </x:c>
      <x:c r="N9973" t="str">
        <x:v>决策层</x:v>
      </x:c>
      <x:c r="O9973" t="str">
        <x:v>高</x:v>
      </x:c>
      <x:c r="P9973" t="str">
        <x:v>3</x:v>
      </x:c>
      <x:c r="Q9973" t="str">
        <x:v>3</x:v>
      </x:c>
      <x:c r="R9973" t="str">
        <x:v>GEO, 品牌化GEO, 白帽GEO, AI搜索, 医疗健康, AI只是放大品牌, 渠道转型期</x:v>
      </x:c>
      <x:c r="S9973" t="str">
        <x:v>1. 用医疗健康场景解释问题；2. 阐明核心判断：AI只是放大品牌资产；品牌越清晰、证据越强，越容易成为答案里的默认选择。 3. 展开白帽做法：以用户问题和真实价值为中心；4. 展开品牌资产：把内容从流量资产升级为信任资产；5. 给出渠道转型期行动清单和衡量指标。</x:v>
      </x:c>
      <x:c r="T9973" t="str">
        <x:v>AI为什么会放大品牌差距？｜品牌核心到底是什么？｜没有品牌资产的内容为什么会被同质化？</x:v>
      </x:c>
    </x:row>
    <x:row r="9974">
      <x:c r="A9974" t="str">
        <x:v>9973</x:v>
      </x:c>
      <x:c r="B9974" t="str">
        <x:v>GEO不是玄学：金融科技如何用白帽方法被AI理解</x:v>
      </x:c>
      <x:c r="C9974" t="str">
        <x:v>GEO基础</x:v>
      </x:c>
      <x:c r="D9974" t="str">
        <x:v>SEO/AEO/LLMO/GEO对比</x:v>
      </x:c>
      <x:c r="E9974" t="str">
        <x:v>金融科技</x:v>
      </x:c>
      <x:c r="F9974" t="str">
        <x:v>规模化期</x:v>
      </x:c>
      <x:c r="G9974" t="str">
        <x:v>销售负责人</x:v>
      </x:c>
      <x:c r="H9974" t="str">
        <x:v>如何衡量被AI提及</x:v>
      </x:c>
      <x:c r="I9974" t="str">
        <x:v>尊重平台规则和版权</x:v>
      </x:c>
      <x:c r="J9974" t="str">
        <x:v>围绕品类心智建立高频问题覆盖</x:v>
      </x:c>
      <x:c r="K9974" t="str">
        <x:v>AI不会凭空创造信任，它会放大已有品牌信号</x:v>
      </x:c>
      <x:c r="L9974" t="str">
        <x:v>团队培训</x:v>
      </x:c>
      <x:c r="M9974" t="str">
        <x:v>销售赋能页</x:v>
      </x:c>
      <x:c r="N9974" t="str">
        <x:v>兴趣层</x:v>
      </x:c>
      <x:c r="O9974" t="str">
        <x:v>低</x:v>
      </x:c>
      <x:c r="P9974" t="str">
        <x:v>3</x:v>
      </x:c>
      <x:c r="Q9974" t="str">
        <x:v>4</x:v>
      </x:c>
      <x:c r="R9974" t="str">
        <x:v>GEO, 品牌化GEO, 白帽GEO, AI搜索, 金融科技, SEO/AEO/LLMO/GEO对比, 规模化期</x:v>
      </x:c>
      <x:c r="S9974" t="str">
        <x:v>1. 用金融科技场景解释问题；2. 阐明核心判断：GEO的本质是帮助生成式AI更准确地理解品牌、品类和用户问题。 3. 展开白帽做法：尊重平台规则和版权；4. 展开品牌资产：围绕品类心智建立高频问题覆盖；5. 给出规模化期行动清单和衡量指标。</x:v>
      </x:c>
      <x:c r="T9974" t="str">
        <x:v>GEO和SEO有什么不同？｜生成式AI如何组织答案？｜新手应该先做哪些基础资产？</x:v>
      </x:c>
    </x:row>
    <x:row r="9975">
      <x:c r="A9975" t="str">
        <x:v>9974</x:v>
      </x:c>
      <x:c r="B9975" t="str">
        <x:v>GEO是什么：增长负责人理解生成式搜索优化的第一课</x:v>
      </x:c>
      <x:c r="C9975" t="str">
        <x:v>GEO基础</x:v>
      </x:c>
      <x:c r="D9975" t="str">
        <x:v>生成式搜索机制</x:v>
      </x:c>
      <x:c r="E9975" t="str">
        <x:v>招聘平台</x:v>
      </x:c>
      <x:c r="F9975" t="str">
        <x:v>危机修复期</x:v>
      </x:c>
      <x:c r="G9975" t="str">
        <x:v>增长负责人</x:v>
      </x:c>
      <x:c r="H9975" t="str">
        <x:v>把品类知识变成品牌心智</x:v>
      </x:c>
      <x:c r="I9975" t="str">
        <x:v>建立长期内容资产而非短期漏洞</x:v>
      </x:c>
      <x:c r="J9975" t="str">
        <x:v>统一品牌实体信息和知识图谱线索</x:v>
      </x:c>
      <x:c r="K9975" t="str">
        <x:v>GEO的本质不是操控模型，而是让品牌事实更容易被理解和引用</x:v>
      </x:c>
      <x:c r="L9975" t="str">
        <x:v>问题诊断</x:v>
      </x:c>
      <x:c r="M9975" t="str">
        <x:v>清单型文章</x:v>
      </x:c>
      <x:c r="N9975" t="str">
        <x:v>复购/口碑层</x:v>
      </x:c>
      <x:c r="O9975" t="str">
        <x:v>低</x:v>
      </x:c>
      <x:c r="P9975" t="str">
        <x:v>5</x:v>
      </x:c>
      <x:c r="Q9975" t="str">
        <x:v>5</x:v>
      </x:c>
      <x:c r="R9975" t="str">
        <x:v>GEO, 品牌化GEO, 白帽GEO, AI搜索, 招聘平台, 生成式搜索机制, 危机修复期</x:v>
      </x:c>
      <x:c r="S9975" t="str">
        <x:v>1. 用招聘平台场景解释问题；2. 阐明核心判断：GEO的本质是帮助生成式AI更准确地理解品牌、品类和用户问题。 3. 展开白帽做法：建立长期内容资产而非短期漏洞；4. 展开品牌资产：统一品牌实体信息和知识图谱线索；5. 给出危机修复期行动清单和衡量指标。</x:v>
      </x:c>
      <x:c r="T9975" t="str">
        <x:v>GEO和SEO有什么不同？｜生成式AI如何组织答案？｜新手应该先做哪些基础资产？</x:v>
      </x:c>
    </x:row>
    <x:row r="9976">
      <x:c r="A9976" t="str">
        <x:v>9975</x:v>
      </x:c>
      <x:c r="B9976" t="str">
        <x:v>GEO、SEO、AEO、LLMO有什么区别：母婴入门指南</x:v>
      </x:c>
      <x:c r="C9976" t="str">
        <x:v>GEO基础</x:v>
      </x:c>
      <x:c r="D9976" t="str">
        <x:v>GEO是什么</x:v>
      </x:c>
      <x:c r="E9976" t="str">
        <x:v>母婴</x:v>
      </x:c>
      <x:c r="F9976" t="str">
        <x:v>PMF探索期</x:v>
      </x:c>
      <x:c r="G9976" t="str">
        <x:v>创始人/CEO</x:v>
      </x:c>
      <x:c r="H9976" t="str">
        <x:v>内容矩阵如何服务品牌</x:v>
      </x:c>
      <x:c r="I9976" t="str">
        <x:v>清晰披露案例、数据和方法边界</x:v>
      </x:c>
      <x:c r="J9976" t="str">
        <x:v>把品牌定位变成AI可引用的标准答案</x:v>
      </x:c>
      <x:c r="K9976" t="str">
        <x:v>品牌越清晰，越容易成为AI答案里的默认选项</x:v>
      </x:c>
      <x:c r="L9976" t="str">
        <x:v>执行教程</x:v>
      </x:c>
      <x:c r="M9976" t="str">
        <x:v>短视频脚本</x:v>
      </x:c>
      <x:c r="N9976" t="str">
        <x:v>考虑层</x:v>
      </x:c>
      <x:c r="O9976" t="str">
        <x:v>低</x:v>
      </x:c>
      <x:c r="P9976" t="str">
        <x:v>5</x:v>
      </x:c>
      <x:c r="Q9976" t="str">
        <x:v>4</x:v>
      </x:c>
      <x:c r="R9976" t="str">
        <x:v>GEO, 品牌化GEO, 白帽GEO, AI搜索, 母婴, GEO是什么, PMF探索期</x:v>
      </x:c>
      <x:c r="S9976" t="str">
        <x:v>1. 用母婴场景解释问题；2. 阐明核心判断：GEO的本质是帮助生成式AI更准确地理解品牌、品类和用户问题。 3. 展开白帽做法：清晰披露案例、数据和方法边界；4. 展开品牌资产：把品牌定位变成AI可引用的标准答案；5. 给出PMF探索期行动清单和衡量指标。</x:v>
      </x:c>
      <x:c r="T9976" t="str">
        <x:v>GEO和SEO有什么不同？｜生成式AI如何组织答案？｜新手应该先做哪些基础资产？</x:v>
      </x:c>
    </x:row>
    <x:row r="9977">
      <x:c r="A9977" t="str">
        <x:v>9976</x:v>
      </x:c>
      <x:c r="B9977" t="str">
        <x:v>生成式搜索如何改变品牌获客：运动户外GEO基础解释</x:v>
      </x:c>
      <x:c r="C9977" t="str">
        <x:v>GEO基础</x:v>
      </x:c>
      <x:c r="D9977" t="str">
        <x:v>GEO入门科普</x:v>
      </x:c>
      <x:c r="E9977" t="str">
        <x:v>运动户外</x:v>
      </x:c>
      <x:c r="F9977" t="str">
        <x:v>竞争加剧期</x:v>
      </x:c>
      <x:c r="G9977" t="str">
        <x:v>中小企业主</x:v>
      </x:c>
      <x:c r="H9977" t="str">
        <x:v>AI推荐如何识别可信品牌</x:v>
      </x:c>
      <x:c r="I9977" t="str">
        <x:v>坚持真实事实与可验证证据</x:v>
      </x:c>
      <x:c r="J9977" t="str">
        <x:v>沉淀品牌术语、方法论和差异化表达</x:v>
      </x:c>
      <x:c r="K9977" t="str">
        <x:v>白帽品牌化GEO是复利，黑帽GEO是债务</x:v>
      </x:c>
      <x:c r="L9977" t="str">
        <x:v>风险规避</x:v>
      </x:c>
      <x:c r="M9977" t="str">
        <x:v>深度文章</x:v>
      </x:c>
      <x:c r="N9977" t="str">
        <x:v>认知层</x:v>
      </x:c>
      <x:c r="O9977" t="str">
        <x:v>低</x:v>
      </x:c>
      <x:c r="P9977" t="str">
        <x:v>3</x:v>
      </x:c>
      <x:c r="Q9977" t="str">
        <x:v>5</x:v>
      </x:c>
      <x:c r="R9977" t="str">
        <x:v>GEO, 品牌化GEO, 白帽GEO, AI搜索, 运动户外, GEO入门科普, 竞争加剧期</x:v>
      </x:c>
      <x:c r="S9977" t="str">
        <x:v>1. 用运动户外场景解释问题；2. 阐明核心判断：GEO的本质是帮助生成式AI更准确地理解品牌、品类和用户问题。 3. 展开白帽做法：坚持真实事实与可验证证据；4. 展开品牌资产：沉淀品牌术语、方法论和差异化表达；5. 给出竞争加剧期行动清单和衡量指标。</x:v>
      </x:c>
      <x:c r="T9977" t="str">
        <x:v>GEO和SEO有什么不同？｜生成式AI如何组织答案？｜新手应该先做哪些基础资产？</x:v>
      </x:c>
    </x:row>
    <x:row r="9978">
      <x:c r="A9978" t="str">
        <x:v>9977</x:v>
      </x:c>
      <x:c r="B9978" t="str">
        <x:v>GEO不是玄学：数据服务如何用白帽方法被AI理解</x:v>
      </x:c>
      <x:c r="C9978" t="str">
        <x:v>GEO基础</x:v>
      </x:c>
      <x:c r="D9978" t="str">
        <x:v>SEO/AEO/LLMO/GEO对比</x:v>
      </x:c>
      <x:c r="E9978" t="str">
        <x:v>数据服务</x:v>
      </x:c>
      <x:c r="F9978" t="str">
        <x:v>存量增长期</x:v>
      </x:c>
      <x:c r="G9978" t="str">
        <x:v>销售负责人</x:v>
      </x:c>
      <x:c r="H9978" t="str">
        <x:v>内容可信度与专家背书</x:v>
      </x:c>
      <x:c r="I9978" t="str">
        <x:v>不伪造权威和评价</x:v>
      </x:c>
      <x:c r="J9978" t="str">
        <x:v>用稳定叙事降低用户和AI的理解成本</x:v>
      </x:c>
      <x:c r="K9978" t="str">
        <x:v>AI降低了内容生产门槛，也提高了信任门槛</x:v>
      </x:c>
      <x:c r="L9978" t="str">
        <x:v>工具选择</x:v>
      </x:c>
      <x:c r="M9978" t="str">
        <x:v>高管演讲稿</x:v>
      </x:c>
      <x:c r="N9978" t="str">
        <x:v>决策层</x:v>
      </x:c>
      <x:c r="O9978" t="str">
        <x:v>低</x:v>
      </x:c>
      <x:c r="P9978" t="str">
        <x:v>4</x:v>
      </x:c>
      <x:c r="Q9978" t="str">
        <x:v>3</x:v>
      </x:c>
      <x:c r="R9978" t="str">
        <x:v>GEO, 品牌化GEO, 白帽GEO, AI搜索, 数据服务, SEO/AEO/LLMO/GEO对比, 存量增长期</x:v>
      </x:c>
      <x:c r="S9978" t="str">
        <x:v>1. 用数据服务场景解释问题；2. 阐明核心判断：GEO的本质是帮助生成式AI更准确地理解品牌、品类和用户问题。 3. 展开白帽做法：不伪造权威和评价；4. 展开品牌资产：用稳定叙事降低用户和AI的理解成本；5. 给出存量增长期行动清单和衡量指标。</x:v>
      </x:c>
      <x:c r="T9978" t="str">
        <x:v>GEO和SEO有什么不同？｜生成式AI如何组织答案？｜新手应该先做哪些基础资产？</x:v>
      </x:c>
    </x:row>
    <x:row r="9979">
      <x:c r="A9979" t="str">
        <x:v>9978</x:v>
      </x:c>
      <x:c r="B9979" t="str">
        <x:v>GEO是什么：增长负责人理解生成式搜索优化的第一课</x:v>
      </x:c>
      <x:c r="C9979" t="str">
        <x:v>GEO基础</x:v>
      </x:c>
      <x:c r="D9979" t="str">
        <x:v>生成式搜索机制</x:v>
      </x:c>
      <x:c r="E9979" t="str">
        <x:v>实验室设备</x:v>
      </x:c>
      <x:c r="F9979" t="str">
        <x:v>出海期</x:v>
      </x:c>
      <x:c r="G9979" t="str">
        <x:v>增长负责人</x:v>
      </x:c>
      <x:c r="H9979" t="str">
        <x:v>从用户问题反推品牌叙事</x:v>
      </x:c>
      <x:c r="I9979" t="str">
        <x:v>不做AI垃圾内容矩阵</x:v>
      </x:c>
      <x:c r="J9979" t="str">
        <x:v>用第三方背书提升AI推荐信任</x:v>
      </x:c>
      <x:c r="K9979" t="str">
        <x:v>越复杂的决策，品牌信任越会影响AI推荐路径</x:v>
      </x:c>
      <x:c r="L9979" t="str">
        <x:v>团队培训</x:v>
      </x:c>
      <x:c r="M9979" t="str">
        <x:v>行业报告小节</x:v>
      </x:c>
      <x:c r="N9979" t="str">
        <x:v>兴趣层</x:v>
      </x:c>
      <x:c r="O9979" t="str">
        <x:v>低</x:v>
      </x:c>
      <x:c r="P9979" t="str">
        <x:v>4</x:v>
      </x:c>
      <x:c r="Q9979" t="str">
        <x:v>3</x:v>
      </x:c>
      <x:c r="R9979" t="str">
        <x:v>GEO, 品牌化GEO, 白帽GEO, AI搜索, 实验室设备, 生成式搜索机制, 出海期</x:v>
      </x:c>
      <x:c r="S9979" t="str">
        <x:v>1. 用实验室设备场景解释问题；2. 阐明核心判断：GEO的本质是帮助生成式AI更准确地理解品牌、品类和用户问题。 3. 展开白帽做法：不做AI垃圾内容矩阵；4. 展开品牌资产：用第三方背书提升AI推荐信任；5. 给出出海期行动清单和衡量指标。</x:v>
      </x:c>
      <x:c r="T9979" t="str">
        <x:v>GEO和SEO有什么不同？｜生成式AI如何组织答案？｜新手应该先做哪些基础资产？</x:v>
      </x:c>
    </x:row>
    <x:row r="9980">
      <x:c r="A9980" t="str">
        <x:v>9979</x:v>
      </x:c>
      <x:c r="B9980" t="str">
        <x:v>GEO、SEO、AEO、LLMO有什么区别：SaaS入门指南</x:v>
      </x:c>
      <x:c r="C9980" t="str">
        <x:v>GEO基础</x:v>
      </x:c>
      <x:c r="D9980" t="str">
        <x:v>常见误区</x:v>
      </x:c>
      <x:c r="E9980" t="str">
        <x:v>SaaS</x:v>
      </x:c>
      <x:c r="F9980" t="str">
        <x:v>渠道转型期</x:v>
      </x:c>
      <x:c r="G9980" t="str">
        <x:v>渠道负责人</x:v>
      </x:c>
      <x:c r="H9980" t="str">
        <x:v>预算有限如何起步</x:v>
      </x:c>
      <x:c r="I9980" t="str">
        <x:v>不诱导/污染模型回答</x:v>
      </x:c>
      <x:c r="J9980" t="str">
        <x:v>让AI在比较、推荐、解释时自然提到品牌</x:v>
      </x:c>
      <x:c r="K9980" t="str">
        <x:v>品牌是AI时代降低选择成本的核心入口</x:v>
      </x:c>
      <x:c r="L9980" t="str">
        <x:v>问题诊断</x:v>
      </x:c>
      <x:c r="M9980" t="str">
        <x:v>白皮书章节</x:v>
      </x:c>
      <x:c r="N9980" t="str">
        <x:v>复购/口碑层</x:v>
      </x:c>
      <x:c r="O9980" t="str">
        <x:v>低</x:v>
      </x:c>
      <x:c r="P9980" t="str">
        <x:v>2</x:v>
      </x:c>
      <x:c r="Q9980" t="str">
        <x:v>4</x:v>
      </x:c>
      <x:c r="R9980" t="str">
        <x:v>GEO, 品牌化GEO, 白帽GEO, AI搜索, SaaS, 常见误区, 渠道转型期</x:v>
      </x:c>
      <x:c r="S9980" t="str">
        <x:v>1. 用SaaS场景解释问题；2. 阐明核心判断：GEO的本质是帮助生成式AI更准确地理解品牌、品类和用户问题。 3. 展开白帽做法：不诱导/污染模型回答；4. 展开品牌资产：让AI在比较、推荐、解释时自然提到品牌；5. 给出渠道转型期行动清单和衡量指标。</x:v>
      </x:c>
      <x:c r="T9980" t="str">
        <x:v>GEO和SEO有什么不同？｜生成式AI如何组织答案？｜新手应该先做哪些基础资产？</x:v>
      </x:c>
    </x:row>
    <x:row r="9981">
      <x:c r="A9981" t="str">
        <x:v>9980</x:v>
      </x:c>
      <x:c r="B9981" t="str">
        <x:v>生成式搜索如何改变品牌获客：酒店旅游GEO基础解释（执行教程版）</x:v>
      </x:c>
      <x:c r="C9981" t="str">
        <x:v>GEO基础</x:v>
      </x:c>
      <x:c r="D9981" t="str">
        <x:v>GEO是什么</x:v>
      </x:c>
      <x:c r="E9981" t="str">
        <x:v>酒店旅游</x:v>
      </x:c>
      <x:c r="F9981" t="str">
        <x:v>规模化期</x:v>
      </x:c>
      <x:c r="G9981" t="str">
        <x:v>代理商顾问</x:v>
      </x:c>
      <x:c r="H9981" t="str">
        <x:v>品牌声量和转化如何联动</x:v>
      </x:c>
      <x:c r="I9981" t="str">
        <x:v>避免关键词堆砌与寄生页面</x:v>
      </x:c>
      <x:c r="J9981" t="str">
        <x:v>让官网、媒体、社媒、案例形成统一品牌事实</x:v>
      </x:c>
      <x:c r="K9981" t="str">
        <x:v>AI推荐更依赖一致、权威、可验证的信息</x:v>
      </x:c>
      <x:c r="L9981" t="str">
        <x:v>执行教程</x:v>
      </x:c>
      <x:c r="M9981" t="str">
        <x:v>销售赋能页</x:v>
      </x:c>
      <x:c r="N9981" t="str">
        <x:v>考虑层</x:v>
      </x:c>
      <x:c r="O9981" t="str">
        <x:v>低</x:v>
      </x:c>
      <x:c r="P9981" t="str">
        <x:v>2</x:v>
      </x:c>
      <x:c r="Q9981" t="str">
        <x:v>3</x:v>
      </x:c>
      <x:c r="R9981" t="str">
        <x:v>GEO, 品牌化GEO, 白帽GEO, AI搜索, 酒店旅游, GEO是什么, 规模化期</x:v>
      </x:c>
      <x:c r="S9981" t="str">
        <x:v>1. 用酒店旅游场景解释问题；2. 阐明核心判断：GEO的本质是帮助生成式AI更准确地理解品牌、品类和用户问题。 3. 展开白帽做法：避免关键词堆砌与寄生页面；4. 展开品牌资产：让官网、媒体、社媒、案例形成统一品牌事实；5. 给出规模化期行动清单和衡量指标。</x:v>
      </x:c>
      <x:c r="T9981" t="str">
        <x:v>GEO和SEO有什么不同？｜生成式AI如何组织答案？｜新手应该先做哪些基础资产？</x:v>
      </x:c>
    </x:row>
    <x:row r="9982">
      <x:c r="A9982" t="str">
        <x:v>9981</x:v>
      </x:c>
      <x:c r="B9982" t="str">
        <x:v>SEO负责人如何为职业教育搭建品牌化GEO内容矩阵</x:v>
      </x:c>
      <x:c r="C9982" t="str">
        <x:v>行业落地</x:v>
      </x:c>
      <x:c r="D9982" t="str">
        <x:v>行业案例拆解</x:v>
      </x:c>
      <x:c r="E9982" t="str">
        <x:v>职业教育</x:v>
      </x:c>
      <x:c r="F9982" t="str">
        <x:v>危机修复期</x:v>
      </x:c>
      <x:c r="G9982" t="str">
        <x:v>SEO负责人</x:v>
      </x:c>
      <x:c r="H9982" t="str">
        <x:v>让AI理解品牌差异化</x:v>
      </x:c>
      <x:c r="I9982" t="str">
        <x:v>用专家署名和来源增强可信度</x:v>
      </x:c>
      <x:c r="J9982" t="str">
        <x:v>建立创始人/专家IP增强可信度</x:v>
      </x:c>
      <x:c r="K9982" t="str">
        <x:v>AI会放大口碑、专业度和一致性，也会放大品牌缺口</x:v>
      </x:c>
      <x:c r="L9982" t="str">
        <x:v>风险规避</x:v>
      </x:c>
      <x:c r="M9982" t="str">
        <x:v>清单型文章</x:v>
      </x:c>
      <x:c r="N9982" t="str">
        <x:v>认知层</x:v>
      </x:c>
      <x:c r="O9982" t="str">
        <x:v>低</x:v>
      </x:c>
      <x:c r="P9982" t="str">
        <x:v>4</x:v>
      </x:c>
      <x:c r="Q9982" t="str">
        <x:v>4</x:v>
      </x:c>
      <x:c r="R9982" t="str">
        <x:v>GEO, 品牌化GEO, 白帽GEO, AI搜索, 职业教育, 行业案例拆解, 危机修复期</x:v>
      </x:c>
      <x:c r="S9982" t="str">
        <x:v>1. 用职业教育场景解释问题；2. 阐明核心判断：行业GEO要把真实用户问题、品牌差异化和可信证据组合成内容资产。 3. 展开白帽做法：用专家署名和来源增强可信度；4. 展开品牌资产：建立创始人/专家IP增强可信度；5. 给出危机修复期行动清单和衡量指标。</x:v>
      </x:c>
      <x:c r="T9982" t="str">
        <x:v>用户在AI里会怎么问？｜行业内容如何形成权威？｜品牌如何进入推荐和比较场景？</x:v>
      </x:c>
    </x:row>
    <x:row r="9983">
      <x:c r="A9983" t="str">
        <x:v>9982</x:v>
      </x:c>
      <x:c r="B9983" t="str">
        <x:v>工业品GEO案例复盘：白帽内容资产如何带来长期提及</x:v>
      </x:c>
      <x:c r="C9983" t="str">
        <x:v>行业落地</x:v>
      </x:c>
      <x:c r="D9983" t="str">
        <x:v>行业内容资产</x:v>
      </x:c>
      <x:c r="E9983" t="str">
        <x:v>工业品</x:v>
      </x:c>
      <x:c r="F9983" t="str">
        <x:v>PMF探索期</x:v>
      </x:c>
      <x:c r="G9983" t="str">
        <x:v>品牌负责人</x:v>
      </x:c>
      <x:c r="H9983" t="str">
        <x:v>为什么先做品牌再做GEO</x:v>
      </x:c>
      <x:c r="I9983" t="str">
        <x:v>保持品牌信息一致性</x:v>
      </x:c>
      <x:c r="J9983" t="str">
        <x:v>把品牌定位变成AI可引用的标准答案</x:v>
      </x:c>
      <x:c r="K9983" t="str">
        <x:v>没有品牌资产的内容，很容易被AI压缩成同质答案</x:v>
      </x:c>
      <x:c r="L9983" t="str">
        <x:v>工具选择</x:v>
      </x:c>
      <x:c r="M9983" t="str">
        <x:v>短视频脚本</x:v>
      </x:c>
      <x:c r="N9983" t="str">
        <x:v>决策层</x:v>
      </x:c>
      <x:c r="O9983" t="str">
        <x:v>低</x:v>
      </x:c>
      <x:c r="P9983" t="str">
        <x:v>5</x:v>
      </x:c>
      <x:c r="Q9983" t="str">
        <x:v>5</x:v>
      </x:c>
      <x:c r="R9983" t="str">
        <x:v>GEO, 品牌化GEO, 白帽GEO, AI搜索, 工业品, 行业内容资产, PMF探索期</x:v>
      </x:c>
      <x:c r="S9983" t="str">
        <x:v>1. 用工业品场景解释问题；2. 阐明核心判断：行业GEO要把真实用户问题、品牌差异化和可信证据组合成内容资产。 3. 展开白帽做法：保持品牌信息一致性；4. 展开品牌资产：把品牌定位变成AI可引用的标准答案；5. 给出PMF探索期行动清单和衡量指标。</x:v>
      </x:c>
      <x:c r="T9983" t="str">
        <x:v>用户在AI里会怎么问？｜行业内容如何形成权威？｜品牌如何进入推荐和比较场景？</x:v>
      </x:c>
    </x:row>
    <x:row r="9984">
      <x:c r="A9984" t="str">
        <x:v>9983</x:v>
      </x:c>
      <x:c r="B9984" t="str">
        <x:v>公关传播品牌化GEO选题路线图：从品牌资产如何被AI放大到沉淀品牌术语、方法论和差异化表达</x:v>
      </x:c>
      <x:c r="C9984" t="str">
        <x:v>行业落地</x:v>
      </x:c>
      <x:c r="D9984" t="str">
        <x:v>行业AI推荐场景</x:v>
      </x:c>
      <x:c r="E9984" t="str">
        <x:v>公关传播</x:v>
      </x:c>
      <x:c r="F9984" t="str">
        <x:v>竞争加剧期</x:v>
      </x:c>
      <x:c r="G9984" t="str">
        <x:v>客服/成功团队</x:v>
      </x:c>
      <x:c r="H9984" t="str">
        <x:v>品牌资产如何被AI放大</x:v>
      </x:c>
      <x:c r="I9984" t="str">
        <x:v>以用户问题和真实价值为中心</x:v>
      </x:c>
      <x:c r="J9984" t="str">
        <x:v>沉淀品牌术语、方法论和差异化表达</x:v>
      </x:c>
      <x:c r="K9984" t="str">
        <x:v>AI把用户问题前置，品牌要提前给出可信答案</x:v>
      </x:c>
      <x:c r="L9984" t="str">
        <x:v>团队培训</x:v>
      </x:c>
      <x:c r="M9984" t="str">
        <x:v>培训课件</x:v>
      </x:c>
      <x:c r="N9984" t="str">
        <x:v>兴趣层</x:v>
      </x:c>
      <x:c r="O9984" t="str">
        <x:v>低</x:v>
      </x:c>
      <x:c r="P9984" t="str">
        <x:v>2</x:v>
      </x:c>
      <x:c r="Q9984" t="str">
        <x:v>5</x:v>
      </x:c>
      <x:c r="R9984" t="str">
        <x:v>GEO, 品牌化GEO, 白帽GEO, AI搜索, 公关传播, 行业AI推荐场景, 竞争加剧期</x:v>
      </x:c>
      <x:c r="S9984" t="str">
        <x:v>1. 用公关传播场景解释问题；2. 阐明核心判断：行业GEO要把真实用户问题、品牌差异化和可信证据组合成内容资产。 3. 展开白帽做法：以用户问题和真实价值为中心；4. 展开品牌资产：沉淀品牌术语、方法论和差异化表达；5. 给出竞争加剧期行动清单和衡量指标。</x:v>
      </x:c>
      <x:c r="T9984" t="str">
        <x:v>用户在AI里会怎么问？｜行业内容如何形成权威？｜品牌如何进入推荐和比较场景？</x:v>
      </x:c>
    </x:row>
    <x:row r="9985">
      <x:c r="A9985" t="str">
        <x:v>9984</x:v>
      </x:c>
      <x:c r="B9985" t="str">
        <x:v>消费电子做GEO应该写什么：100个问题库背后的品牌逻辑</x:v>
      </x:c>
      <x:c r="C9985" t="str">
        <x:v>行业落地</x:v>
      </x:c>
      <x:c r="D9985" t="str">
        <x:v>行业GEO策略</x:v>
      </x:c>
      <x:c r="E9985" t="str">
        <x:v>消费电子</x:v>
      </x:c>
      <x:c r="F9985" t="str">
        <x:v>存量增长期</x:v>
      </x:c>
      <x:c r="G9985" t="str">
        <x:v>投资人/董事会</x:v>
      </x:c>
      <x:c r="H9985" t="str">
        <x:v>问答型内容如何沉淀品牌答案</x:v>
      </x:c>
      <x:c r="I9985" t="str">
        <x:v>尊重平台规则和版权</x:v>
      </x:c>
      <x:c r="J9985" t="str">
        <x:v>用稳定叙事降低用户和AI的理解成本</x:v>
      </x:c>
      <x:c r="K9985" t="str">
        <x:v>未来的竞争不是谁发得多，而是谁更值得被引用</x:v>
      </x:c>
      <x:c r="L9985" t="str">
        <x:v>问题诊断</x:v>
      </x:c>
      <x:c r="M9985" t="str">
        <x:v>案例拆解</x:v>
      </x:c>
      <x:c r="N9985" t="str">
        <x:v>复购/口碑层</x:v>
      </x:c>
      <x:c r="O9985" t="str">
        <x:v>低</x:v>
      </x:c>
      <x:c r="P9985" t="str">
        <x:v>3</x:v>
      </x:c>
      <x:c r="Q9985" t="str">
        <x:v>3</x:v>
      </x:c>
      <x:c r="R9985" t="str">
        <x:v>GEO, 品牌化GEO, 白帽GEO, AI搜索, 消费电子, 行业GEO策略, 存量增长期</x:v>
      </x:c>
      <x:c r="S9985" t="str">
        <x:v>1. 用消费电子场景解释问题；2. 阐明核心判断：行业GEO要把真实用户问题、品牌差异化和可信证据组合成内容资产。 3. 展开白帽做法：尊重平台规则和版权；4. 展开品牌资产：用稳定叙事降低用户和AI的理解成本；5. 给出存量增长期行动清单和衡量指标。</x:v>
      </x:c>
      <x:c r="T9985" t="str">
        <x:v>用户在AI里会怎么问？｜行业内容如何形成权威？｜品牌如何进入推荐和比较场景？</x:v>
      </x:c>
    </x:row>
    <x:row r="9986">
      <x:c r="A9986" t="str">
        <x:v>9985</x:v>
      </x:c>
      <x:c r="B9986" t="str">
        <x:v>软件外包AI推荐场景拆解：哪些内容最容易形成品牌引用</x:v>
      </x:c>
      <x:c r="C9986" t="str">
        <x:v>行业落地</x:v>
      </x:c>
      <x:c r="D9986" t="str">
        <x:v>行业案例拆解</x:v>
      </x:c>
      <x:c r="E9986" t="str">
        <x:v>软件外包</x:v>
      </x:c>
      <x:c r="F9986" t="str">
        <x:v>出海期</x:v>
      </x:c>
      <x:c r="G9986" t="str">
        <x:v>公关负责人</x:v>
      </x:c>
      <x:c r="H9986" t="str">
        <x:v>建立AI可引用的事实资产</x:v>
      </x:c>
      <x:c r="I9986" t="str">
        <x:v>建立长期内容资产而非短期漏洞</x:v>
      </x:c>
      <x:c r="J9986" t="str">
        <x:v>用第三方背书提升AI推荐信任</x:v>
      </x:c>
      <x:c r="K9986" t="str">
        <x:v>AI不会凭空创造信任，它会放大已有品牌信号</x:v>
      </x:c>
      <x:c r="L9986" t="str">
        <x:v>执行教程</x:v>
      </x:c>
      <x:c r="M9986" t="str">
        <x:v>官网落地页</x:v>
      </x:c>
      <x:c r="N9986" t="str">
        <x:v>考虑层</x:v>
      </x:c>
      <x:c r="O9986" t="str">
        <x:v>低</x:v>
      </x:c>
      <x:c r="P9986" t="str">
        <x:v>2</x:v>
      </x:c>
      <x:c r="Q9986" t="str">
        <x:v>5</x:v>
      </x:c>
      <x:c r="R9986" t="str">
        <x:v>GEO, 品牌化GEO, 白帽GEO, AI搜索, 软件外包, 行业案例拆解, 出海期</x:v>
      </x:c>
      <x:c r="S9986" t="str">
        <x:v>1. 用软件外包场景解释问题；2. 阐明核心判断：行业GEO要把真实用户问题、品牌差异化和可信证据组合成内容资产。 3. 展开白帽做法：建立长期内容资产而非短期漏洞；4. 展开品牌资产：用第三方背书提升AI推荐信任；5. 给出出海期行动清单和衡量指标。</x:v>
      </x:c>
      <x:c r="T9986" t="str">
        <x:v>用户在AI里会怎么问？｜行业内容如何形成权威？｜品牌如何进入推荐和比较场景？</x:v>
      </x:c>
    </x:row>
    <x:row r="9987">
      <x:c r="A9987" t="str">
        <x:v>9986</x:v>
      </x:c>
      <x:c r="B9987" t="str">
        <x:v>CMO/市场负责人如何为养老服务搭建品牌化GEO内容矩阵</x:v>
      </x:c>
      <x:c r="C9987" t="str">
        <x:v>行业落地</x:v>
      </x:c>
      <x:c r="D9987" t="str">
        <x:v>行业问题库</x:v>
      </x:c>
      <x:c r="E9987" t="str">
        <x:v>养老服务</x:v>
      </x:c>
      <x:c r="F9987" t="str">
        <x:v>新品发布期</x:v>
      </x:c>
      <x:c r="G9987" t="str">
        <x:v>CMO/市场负责人</x:v>
      </x:c>
      <x:c r="H9987" t="str">
        <x:v>如何衡量被AI提及</x:v>
      </x:c>
      <x:c r="I9987" t="str">
        <x:v>清晰披露案例、数据和方法边界</x:v>
      </x:c>
      <x:c r="J9987" t="str">
        <x:v>让AI在比较、推荐、解释时自然提到品牌</x:v>
      </x:c>
      <x:c r="K9987" t="str">
        <x:v>GEO的本质不是操控模型，而是让品牌事实更容易被理解和引用</x:v>
      </x:c>
      <x:c r="L9987" t="str">
        <x:v>风险规避</x:v>
      </x:c>
      <x:c r="M9987" t="str">
        <x:v>FAQ专题页</x:v>
      </x:c>
      <x:c r="N9987" t="str">
        <x:v>认知层</x:v>
      </x:c>
      <x:c r="O9987" t="str">
        <x:v>低</x:v>
      </x:c>
      <x:c r="P9987" t="str">
        <x:v>5</x:v>
      </x:c>
      <x:c r="Q9987" t="str">
        <x:v>3</x:v>
      </x:c>
      <x:c r="R9987" t="str">
        <x:v>GEO, 品牌化GEO, 白帽GEO, AI搜索, 养老服务, 行业问题库, 新品发布期</x:v>
      </x:c>
      <x:c r="S9987" t="str">
        <x:v>1. 用养老服务场景解释问题；2. 阐明核心判断：行业GEO要把真实用户问题、品牌差异化和可信证据组合成内容资产。 3. 展开白帽做法：清晰披露案例、数据和方法边界；4. 展开品牌资产：让AI在比较、推荐、解释时自然提到品牌；5. 给出新品发布期行动清单和衡量指标。</x:v>
      </x:c>
      <x:c r="T9987" t="str">
        <x:v>用户在AI里会怎么问？｜行业内容如何形成权威？｜品牌如何进入推荐和比较场景？</x:v>
      </x:c>
    </x:row>
    <x:row r="9988">
      <x:c r="A9988" t="str">
        <x:v>9987</x:v>
      </x:c>
      <x:c r="B9988" t="str">
        <x:v>私域运营GEO案例复盘：白帽内容资产如何带来长期提及</x:v>
      </x:c>
      <x:c r="C9988" t="str">
        <x:v>行业落地</x:v>
      </x:c>
      <x:c r="D9988" t="str">
        <x:v>行业内容资产</x:v>
      </x:c>
      <x:c r="E9988" t="str">
        <x:v>私域运营</x:v>
      </x:c>
      <x:c r="F9988" t="str">
        <x:v>增长期</x:v>
      </x:c>
      <x:c r="G9988" t="str">
        <x:v>行业专家</x:v>
      </x:c>
      <x:c r="H9988" t="str">
        <x:v>把品类知识变成品牌心智</x:v>
      </x:c>
      <x:c r="I9988" t="str">
        <x:v>持续更新过期信息</x:v>
      </x:c>
      <x:c r="J9988" t="str">
        <x:v>让官网、媒体、社媒、案例形成统一品牌事实</x:v>
      </x:c>
      <x:c r="K9988" t="str">
        <x:v>品牌越清晰，越容易成为AI答案里的默认选项</x:v>
      </x:c>
      <x:c r="L9988" t="str">
        <x:v>工具选择</x:v>
      </x:c>
      <x:c r="M9988" t="str">
        <x:v>播客提纲</x:v>
      </x:c>
      <x:c r="N9988" t="str">
        <x:v>决策层</x:v>
      </x:c>
      <x:c r="O9988" t="str">
        <x:v>低</x:v>
      </x:c>
      <x:c r="P9988" t="str">
        <x:v>4</x:v>
      </x:c>
      <x:c r="Q9988" t="str">
        <x:v>4</x:v>
      </x:c>
      <x:c r="R9988" t="str">
        <x:v>GEO, 品牌化GEO, 白帽GEO, AI搜索, 私域运营, 行业内容资产, 增长期</x:v>
      </x:c>
      <x:c r="S9988" t="str">
        <x:v>1. 用私域运营场景解释问题；2. 阐明核心判断：行业GEO要把真实用户问题、品牌差异化和可信证据组合成内容资产。 3. 展开白帽做法：持续更新过期信息；4. 展开品牌资产：让官网、媒体、社媒、案例形成统一品牌事实；5. 给出增长期行动清单和衡量指标。</x:v>
      </x:c>
      <x:c r="T9988" t="str">
        <x:v>用户在AI里会怎么问？｜行业内容如何形成权威？｜品牌如何进入推荐和比较场景？</x:v>
      </x:c>
    </x:row>
    <x:row r="9989">
      <x:c r="A9989" t="str">
        <x:v>9988</x:v>
      </x:c>
      <x:c r="B9989" t="str">
        <x:v>DTC品牌做GEO应该写什么：100个问题库背后的品牌逻辑</x:v>
      </x:c>
      <x:c r="C9989" t="str">
        <x:v>行业落地</x:v>
      </x:c>
      <x:c r="D9989" t="str">
        <x:v>行业AI推荐场景</x:v>
      </x:c>
      <x:c r="E9989" t="str">
        <x:v>DTC品牌</x:v>
      </x:c>
      <x:c r="F9989" t="str">
        <x:v>融资/IPO准备期</x:v>
      </x:c>
      <x:c r="G9989" t="str">
        <x:v>产品负责人</x:v>
      </x:c>
      <x:c r="H9989" t="str">
        <x:v>内容矩阵如何服务品牌</x:v>
      </x:c>
      <x:c r="I9989" t="str">
        <x:v>坚持真实事实与可验证证据</x:v>
      </x:c>
      <x:c r="J9989" t="str">
        <x:v>建立创始人/专家IP增强可信度</x:v>
      </x:c>
      <x:c r="K9989" t="str">
        <x:v>白帽品牌化GEO是复利，黑帽GEO是债务</x:v>
      </x:c>
      <x:c r="L9989" t="str">
        <x:v>团队培训</x:v>
      </x:c>
      <x:c r="M9989" t="str">
        <x:v>深度文章</x:v>
      </x:c>
      <x:c r="N9989" t="str">
        <x:v>兴趣层</x:v>
      </x:c>
      <x:c r="O9989" t="str">
        <x:v>低</x:v>
      </x:c>
      <x:c r="P9989" t="str">
        <x:v>4</x:v>
      </x:c>
      <x:c r="Q9989" t="str">
        <x:v>4</x:v>
      </x:c>
      <x:c r="R9989" t="str">
        <x:v>GEO, 品牌化GEO, 白帽GEO, AI搜索, DTC品牌, 行业AI推荐场景, 融资/IPO准备期</x:v>
      </x:c>
      <x:c r="S9989" t="str">
        <x:v>1. 用DTC品牌场景解释问题；2. 阐明核心判断：行业GEO要把真实用户问题、品牌差异化和可信证据组合成内容资产。 3. 展开白帽做法：坚持真实事实与可验证证据；4. 展开品牌资产：建立创始人/专家IP增强可信度；5. 给出融资/IPO准备期行动清单和衡量指标。</x:v>
      </x:c>
      <x:c r="T9989" t="str">
        <x:v>用户在AI里会怎么问？｜行业内容如何形成权威？｜品牌如何进入推荐和比较场景？</x:v>
      </x:c>
    </x:row>
    <x:row r="9990">
      <x:c r="A9990" t="str">
        <x:v>9989</x:v>
      </x:c>
      <x:c r="B9990" t="str">
        <x:v>医疗健康AI推荐场景拆解：哪些内容最容易形成品牌引用</x:v>
      </x:c>
      <x:c r="C9990" t="str">
        <x:v>行业落地</x:v>
      </x:c>
      <x:c r="D9990" t="str">
        <x:v>行业案例拆解</x:v>
      </x:c>
      <x:c r="E9990" t="str">
        <x:v>医疗健康</x:v>
      </x:c>
      <x:c r="F9990" t="str">
        <x:v>0-1冷启动期</x:v>
      </x:c>
      <x:c r="G9990" t="str">
        <x:v>内容负责人</x:v>
      </x:c>
      <x:c r="H9990" t="str">
        <x:v>AI推荐如何识别可信品牌</x:v>
      </x:c>
      <x:c r="I9990" t="str">
        <x:v>不伪造权威和评价</x:v>
      </x:c>
      <x:c r="J9990" t="str">
        <x:v>把品牌承诺转化为可验证证据</x:v>
      </x:c>
      <x:c r="K9990" t="str">
        <x:v>AI降低了内容生产门槛，也提高了信任门槛</x:v>
      </x:c>
      <x:c r="L9990" t="str">
        <x:v>问题诊断</x:v>
      </x:c>
      <x:c r="M9990" t="str">
        <x:v>高管演讲稿</x:v>
      </x:c>
      <x:c r="N9990" t="str">
        <x:v>复购/口碑层</x:v>
      </x:c>
      <x:c r="O9990" t="str">
        <x:v>低</x:v>
      </x:c>
      <x:c r="P9990" t="str">
        <x:v>2</x:v>
      </x:c>
      <x:c r="Q9990" t="str">
        <x:v>5</x:v>
      </x:c>
      <x:c r="R9990" t="str">
        <x:v>GEO, 品牌化GEO, 白帽GEO, AI搜索, 医疗健康, 行业案例拆解, 0-1冷启动期</x:v>
      </x:c>
      <x:c r="S9990" t="str">
        <x:v>1. 用医疗健康场景解释问题；2. 阐明核心判断：行业GEO要把真实用户问题、品牌差异化和可信证据组合成内容资产。 3. 展开白帽做法：不伪造权威和评价；4. 展开品牌资产：把品牌承诺转化为可验证证据；5. 给出0-1冷启动期行动清单和衡量指标。</x:v>
      </x:c>
      <x:c r="T9990" t="str">
        <x:v>用户在AI里会怎么问？｜行业内容如何形成权威？｜品牌如何进入推荐和比较场景？</x:v>
      </x:c>
    </x:row>
    <x:row r="9991">
      <x:c r="A9991" t="str">
        <x:v>9990</x:v>
      </x:c>
      <x:c r="B9991" t="str">
        <x:v>创始人/CEO如何为金融科技搭建品牌化GEO内容矩阵</x:v>
      </x:c>
      <x:c r="C9991" t="str">
        <x:v>行业落地</x:v>
      </x:c>
      <x:c r="D9991" t="str">
        <x:v>行业问题库</x:v>
      </x:c>
      <x:c r="E9991" t="str">
        <x:v>金融科技</x:v>
      </x:c>
      <x:c r="F9991" t="str">
        <x:v>品牌升级期</x:v>
      </x:c>
      <x:c r="G9991" t="str">
        <x:v>创始人/CEO</x:v>
      </x:c>
      <x:c r="H9991" t="str">
        <x:v>内容可信度与专家背书</x:v>
      </x:c>
      <x:c r="I9991" t="str">
        <x:v>不做AI垃圾内容矩阵</x:v>
      </x:c>
      <x:c r="J9991" t="str">
        <x:v>把客户案例转化为品牌证据链</x:v>
      </x:c>
      <x:c r="K9991" t="str">
        <x:v>AI不会凭空创造信任，它会放大已有品牌信号</x:v>
      </x:c>
      <x:c r="L9991" t="str">
        <x:v>执行教程</x:v>
      </x:c>
      <x:c r="M9991" t="str">
        <x:v>行业报告小节</x:v>
      </x:c>
      <x:c r="N9991" t="str">
        <x:v>考虑层</x:v>
      </x:c>
      <x:c r="O9991" t="str">
        <x:v>低</x:v>
      </x:c>
      <x:c r="P9991" t="str">
        <x:v>5</x:v>
      </x:c>
      <x:c r="Q9991" t="str">
        <x:v>4</x:v>
      </x:c>
      <x:c r="R9991" t="str">
        <x:v>GEO, 品牌化GEO, 白帽GEO, AI搜索, 金融科技, 行业问题库, 品牌升级期</x:v>
      </x:c>
      <x:c r="S9991" t="str">
        <x:v>1. 用金融科技场景解释问题；2. 阐明核心判断：行业GEO要把真实用户问题、品牌差异化和可信证据组合成内容资产。 3. 展开白帽做法：不做AI垃圾内容矩阵；4. 展开品牌资产：把客户案例转化为品牌证据链；5. 给出品牌升级期行动清单和衡量指标。</x:v>
      </x:c>
      <x:c r="T9991" t="str">
        <x:v>用户在AI里会怎么问？｜行业内容如何形成权威？｜品牌如何进入推荐和比较场景？</x:v>
      </x:c>
    </x:row>
    <x:row r="9992">
      <x:c r="A9992" t="str">
        <x:v>9991</x:v>
      </x:c>
      <x:c r="B9992" t="str">
        <x:v>中小企业主的阶段性GEO策略：品牌、内容、证据如何配合</x:v>
      </x:c>
      <x:c r="C9992" t="str">
        <x:v>阶段路线图</x:v>
      </x:c>
      <x:c r="D9992" t="str">
        <x:v>规模化治理</x:v>
      </x:c>
      <x:c r="E9992" t="str">
        <x:v>招聘平台</x:v>
      </x:c>
      <x:c r="F9992" t="str">
        <x:v>渠道转型期</x:v>
      </x:c>
      <x:c r="G9992" t="str">
        <x:v>中小企业主</x:v>
      </x:c>
      <x:c r="H9992" t="str">
        <x:v>从用户问题反推品牌叙事</x:v>
      </x:c>
      <x:c r="I9992" t="str">
        <x:v>不诱导/污染模型回答</x:v>
      </x:c>
      <x:c r="J9992" t="str">
        <x:v>把内容从流量资产升级为信任资产</x:v>
      </x:c>
      <x:c r="K9992" t="str">
        <x:v>GEO的本质不是操控模型，而是让品牌事实更容易被理解和引用</x:v>
      </x:c>
      <x:c r="L9992" t="str">
        <x:v>风险规避</x:v>
      </x:c>
      <x:c r="M9992" t="str">
        <x:v>白皮书章节</x:v>
      </x:c>
      <x:c r="N9992" t="str">
        <x:v>认知层</x:v>
      </x:c>
      <x:c r="O9992" t="str">
        <x:v>低</x:v>
      </x:c>
      <x:c r="P9992" t="str">
        <x:v>2</x:v>
      </x:c>
      <x:c r="Q9992" t="str">
        <x:v>5</x:v>
      </x:c>
      <x:c r="R9992" t="str">
        <x:v>GEO, 品牌化GEO, 白帽GEO, AI搜索, 招聘平台, 规模化治理, 渠道转型期</x:v>
      </x:c>
      <x:c r="S9992" t="str">
        <x:v>1. 用招聘平台场景解释问题；2. 阐明核心判断：不同阶段的GEO优先级不同，但品牌事实和白帽原则始终是底座。 3. 展开白帽做法：不诱导/污染模型回答；4. 展开品牌资产：把内容从流量资产升级为信任资产；5. 给出渠道转型期行动清单和衡量指标。</x:v>
      </x:c>
      <x:c r="T9992" t="str">
        <x:v>这个阶段应该先做什么？｜如何分配内容、PR和官网资源？｜什么时候需要建立指标看板？</x:v>
      </x:c>
    </x:row>
    <x:row r="9993">
      <x:c r="A9993" t="str">
        <x:v>9992</x:v>
      </x:c>
      <x:c r="B9993" t="str">
        <x:v>规模化期企业为什么要优先做品牌化GEO：预算有限如何起步</x:v>
      </x:c>
      <x:c r="C9993" t="str">
        <x:v>阶段路线图</x:v>
      </x:c>
      <x:c r="D9993" t="str">
        <x:v>品牌升级</x:v>
      </x:c>
      <x:c r="E9993" t="str">
        <x:v>母婴</x:v>
      </x:c>
      <x:c r="F9993" t="str">
        <x:v>规模化期</x:v>
      </x:c>
      <x:c r="G9993" t="str">
        <x:v>销售负责人</x:v>
      </x:c>
      <x:c r="H9993" t="str">
        <x:v>预算有限如何起步</x:v>
      </x:c>
      <x:c r="I9993" t="str">
        <x:v>避免关键词堆砌与寄生页面</x:v>
      </x:c>
      <x:c r="J9993" t="str">
        <x:v>围绕品类心智建立高频问题覆盖</x:v>
      </x:c>
      <x:c r="K9993" t="str">
        <x:v>品牌越清晰，越容易成为AI答案里的默认选项</x:v>
      </x:c>
      <x:c r="L9993" t="str">
        <x:v>工具选择</x:v>
      </x:c>
      <x:c r="M9993" t="str">
        <x:v>销售赋能页</x:v>
      </x:c>
      <x:c r="N9993" t="str">
        <x:v>决策层</x:v>
      </x:c>
      <x:c r="O9993" t="str">
        <x:v>低</x:v>
      </x:c>
      <x:c r="P9993" t="str">
        <x:v>4</x:v>
      </x:c>
      <x:c r="Q9993" t="str">
        <x:v>3</x:v>
      </x:c>
      <x:c r="R9993" t="str">
        <x:v>GEO, 品牌化GEO, 白帽GEO, AI搜索, 母婴, 品牌升级, 规模化期</x:v>
      </x:c>
      <x:c r="S9993" t="str">
        <x:v>1. 用母婴场景解释问题；2. 阐明核心判断：不同阶段的GEO优先级不同，但品牌事实和白帽原则始终是底座。 3. 展开白帽做法：避免关键词堆砌与寄生页面；4. 展开品牌资产：围绕品类心智建立高频问题覆盖；5. 给出规模化期行动清单和衡量指标。</x:v>
      </x:c>
      <x:c r="T9993" t="str">
        <x:v>这个阶段应该先做什么？｜如何分配内容、PR和官网资源？｜什么时候需要建立指标看板？</x:v>
      </x:c>
    </x:row>
    <x:row r="9994">
      <x:c r="A9994" t="str">
        <x:v>9993</x:v>
      </x:c>
      <x:c r="B9994" t="str">
        <x:v>危机修复期GEO路线图：从品牌事实梳理到AI答案占位</x:v>
      </x:c>
      <x:c r="C9994" t="str">
        <x:v>阶段路线图</x:v>
      </x:c>
      <x:c r="D9994" t="str">
        <x:v>企业阶段路线图</x:v>
      </x:c>
      <x:c r="E9994" t="str">
        <x:v>运动户外</x:v>
      </x:c>
      <x:c r="F9994" t="str">
        <x:v>危机修复期</x:v>
      </x:c>
      <x:c r="G9994" t="str">
        <x:v>增长负责人</x:v>
      </x:c>
      <x:c r="H9994" t="str">
        <x:v>品牌声量和转化如何联动</x:v>
      </x:c>
      <x:c r="I9994" t="str">
        <x:v>用专家署名和来源增强可信度</x:v>
      </x:c>
      <x:c r="J9994" t="str">
        <x:v>统一品牌实体信息和知识图谱线索</x:v>
      </x:c>
      <x:c r="K9994" t="str">
        <x:v>白帽品牌化GEO是复利，黑帽GEO是债务</x:v>
      </x:c>
      <x:c r="L9994" t="str">
        <x:v>团队培训</x:v>
      </x:c>
      <x:c r="M9994" t="str">
        <x:v>清单型文章</x:v>
      </x:c>
      <x:c r="N9994" t="str">
        <x:v>兴趣层</x:v>
      </x:c>
      <x:c r="O9994" t="str">
        <x:v>低</x:v>
      </x:c>
      <x:c r="P9994" t="str">
        <x:v>4</x:v>
      </x:c>
      <x:c r="Q9994" t="str">
        <x:v>3</x:v>
      </x:c>
      <x:c r="R9994" t="str">
        <x:v>GEO, 品牌化GEO, 白帽GEO, AI搜索, 运动户外, 企业阶段路线图, 危机修复期</x:v>
      </x:c>
      <x:c r="S9994" t="str">
        <x:v>1. 用运动户外场景解释问题；2. 阐明核心判断：不同阶段的GEO优先级不同，但品牌事实和白帽原则始终是底座。 3. 展开白帽做法：用专家署名和来源增强可信度；4. 展开品牌资产：统一品牌实体信息和知识图谱线索；5. 给出危机修复期行动清单和衡量指标。</x:v>
      </x:c>
      <x:c r="T9994" t="str">
        <x:v>这个阶段应该先做什么？｜如何分配内容、PR和官网资源？｜什么时候需要建立指标看板？</x:v>
      </x:c>
    </x:row>
    <x:row r="9995">
      <x:c r="A9995" t="str">
        <x:v>9994</x:v>
      </x:c>
      <x:c r="B9995" t="str">
        <x:v>PMF探索期不要先追流量：品牌化GEO的正确启动顺序</x:v>
      </x:c>
      <x:c r="C9995" t="str">
        <x:v>阶段路线图</x:v>
      </x:c>
      <x:c r="D9995" t="str">
        <x:v>0-1起步</x:v>
      </x:c>
      <x:c r="E9995" t="str">
        <x:v>数据服务</x:v>
      </x:c>
      <x:c r="F9995" t="str">
        <x:v>PMF探索期</x:v>
      </x:c>
      <x:c r="G9995" t="str">
        <x:v>创始人/CEO</x:v>
      </x:c>
      <x:c r="H9995" t="str">
        <x:v>让AI理解品牌差异化</x:v>
      </x:c>
      <x:c r="I9995" t="str">
        <x:v>保持品牌信息一致性</x:v>
      </x:c>
      <x:c r="J9995" t="str">
        <x:v>把品牌定位变成AI可引用的标准答案</x:v>
      </x:c>
      <x:c r="K9995" t="str">
        <x:v>AI降低了内容生产门槛，也提高了信任门槛</x:v>
      </x:c>
      <x:c r="L9995" t="str">
        <x:v>问题诊断</x:v>
      </x:c>
      <x:c r="M9995" t="str">
        <x:v>短视频脚本</x:v>
      </x:c>
      <x:c r="N9995" t="str">
        <x:v>复购/口碑层</x:v>
      </x:c>
      <x:c r="O9995" t="str">
        <x:v>低</x:v>
      </x:c>
      <x:c r="P9995" t="str">
        <x:v>2</x:v>
      </x:c>
      <x:c r="Q9995" t="str">
        <x:v>4</x:v>
      </x:c>
      <x:c r="R9995" t="str">
        <x:v>GEO, 品牌化GEO, 白帽GEO, AI搜索, 数据服务, 0-1起步, PMF探索期</x:v>
      </x:c>
      <x:c r="S9995" t="str">
        <x:v>1. 用数据服务场景解释问题；2. 阐明核心判断：不同阶段的GEO优先级不同，但品牌事实和白帽原则始终是底座。 3. 展开白帽做法：保持品牌信息一致性；4. 展开品牌资产：把品牌定位变成AI可引用的标准答案；5. 给出PMF探索期行动清单和衡量指标。</x:v>
      </x:c>
      <x:c r="T9995" t="str">
        <x:v>这个阶段应该先做什么？｜如何分配内容、PR和官网资源？｜什么时候需要建立指标看板？</x:v>
      </x:c>
    </x:row>
    <x:row r="9996">
      <x:c r="A9996" t="str">
        <x:v>9995</x:v>
      </x:c>
      <x:c r="B9996" t="str">
        <x:v>竞争加剧期如何做白帽GEO：低风险、可复利的执行框架</x:v>
      </x:c>
      <x:c r="C9996" t="str">
        <x:v>阶段路线图</x:v>
      </x:c>
      <x:c r="D9996" t="str">
        <x:v>增长期放大</x:v>
      </x:c>
      <x:c r="E9996" t="str">
        <x:v>实验室设备</x:v>
      </x:c>
      <x:c r="F9996" t="str">
        <x:v>竞争加剧期</x:v>
      </x:c>
      <x:c r="G9996" t="str">
        <x:v>中小企业主</x:v>
      </x:c>
      <x:c r="H9996" t="str">
        <x:v>为什么短期流量不是GEO核心</x:v>
      </x:c>
      <x:c r="I9996" t="str">
        <x:v>以用户问题和真实价值为中心</x:v>
      </x:c>
      <x:c r="J9996" t="str">
        <x:v>沉淀品牌术语、方法论和差异化表达</x:v>
      </x:c>
      <x:c r="K9996" t="str">
        <x:v>越复杂的决策，品牌信任越会影响AI推荐路径</x:v>
      </x:c>
      <x:c r="L9996" t="str">
        <x:v>执行教程</x:v>
      </x:c>
      <x:c r="M9996" t="str">
        <x:v>培训课件</x:v>
      </x:c>
      <x:c r="N9996" t="str">
        <x:v>考虑层</x:v>
      </x:c>
      <x:c r="O9996" t="str">
        <x:v>低</x:v>
      </x:c>
      <x:c r="P9996" t="str">
        <x:v>3</x:v>
      </x:c>
      <x:c r="Q9996" t="str">
        <x:v>3</x:v>
      </x:c>
      <x:c r="R9996" t="str">
        <x:v>GEO, 品牌化GEO, 白帽GEO, AI搜索, 实验室设备, 增长期放大, 竞争加剧期</x:v>
      </x:c>
      <x:c r="S9996" t="str">
        <x:v>1. 用实验室设备场景解释问题；2. 阐明核心判断：不同阶段的GEO优先级不同，但品牌事实和白帽原则始终是底座。 3. 展开白帽做法：以用户问题和真实价值为中心；4. 展开品牌资产：沉淀品牌术语、方法论和差异化表达；5. 给出竞争加剧期行动清单和衡量指标。</x:v>
      </x:c>
      <x:c r="T9996" t="str">
        <x:v>这个阶段应该先做什么？｜如何分配内容、PR和官网资源？｜什么时候需要建立指标看板？</x:v>
      </x:c>
    </x:row>
    <x:row r="9997">
      <x:c r="A9997" t="str">
        <x:v>9996</x:v>
      </x:c>
      <x:c r="B9997" t="str">
        <x:v>销售负责人的阶段性GEO策略：品牌、内容、证据如何配合</x:v>
      </x:c>
      <x:c r="C9997" t="str">
        <x:v>阶段路线图</x:v>
      </x:c>
      <x:c r="D9997" t="str">
        <x:v>品牌升级</x:v>
      </x:c>
      <x:c r="E9997" t="str">
        <x:v>SaaS</x:v>
      </x:c>
      <x:c r="F9997" t="str">
        <x:v>0-1冷启动期</x:v>
      </x:c>
      <x:c r="G9997" t="str">
        <x:v>销售负责人</x:v>
      </x:c>
      <x:c r="H9997" t="str">
        <x:v>白帽与黑帽的长期收益差异</x:v>
      </x:c>
      <x:c r="I9997" t="str">
        <x:v>尊重平台规则和版权</x:v>
      </x:c>
      <x:c r="J9997" t="str">
        <x:v>用稳定叙事降低用户和AI的理解成本</x:v>
      </x:c>
      <x:c r="K9997" t="str">
        <x:v>品牌是AI时代降低选择成本的核心入口</x:v>
      </x:c>
      <x:c r="L9997" t="str">
        <x:v>风险规避</x:v>
      </x:c>
      <x:c r="M9997" t="str">
        <x:v>案例拆解</x:v>
      </x:c>
      <x:c r="N9997" t="str">
        <x:v>认知层</x:v>
      </x:c>
      <x:c r="O9997" t="str">
        <x:v>低</x:v>
      </x:c>
      <x:c r="P9997" t="str">
        <x:v>5</x:v>
      </x:c>
      <x:c r="Q9997" t="str">
        <x:v>4</x:v>
      </x:c>
      <x:c r="R9997" t="str">
        <x:v>GEO, 品牌化GEO, 白帽GEO, AI搜索, SaaS, 品牌升级, 0-1冷启动期</x:v>
      </x:c>
      <x:c r="S9997" t="str">
        <x:v>1. 用SaaS场景解释问题；2. 阐明核心判断：不同阶段的GEO优先级不同，但品牌事实和白帽原则始终是底座。 3. 展开白帽做法：尊重平台规则和版权；4. 展开品牌资产：用稳定叙事降低用户和AI的理解成本；5. 给出0-1冷启动期行动清单和衡量指标。</x:v>
      </x:c>
      <x:c r="T9997" t="str">
        <x:v>这个阶段应该先做什么？｜如何分配内容、PR和官网资源？｜什么时候需要建立指标看板？</x:v>
      </x:c>
    </x:row>
    <x:row r="9998">
      <x:c r="A9998" t="str">
        <x:v>9997</x:v>
      </x:c>
      <x:c r="B9998" t="str">
        <x:v>品牌化GEO怎么衡量：房地产从AI提及到线索转化的指标设计</x:v>
      </x:c>
      <x:c r="C9998" t="str">
        <x:v>数据与ROI</x:v>
      </x:c>
      <x:c r="D9998" t="str">
        <x:v>数据衡量与ROI</x:v>
      </x:c>
      <x:c r="E9998" t="str">
        <x:v>房地产</x:v>
      </x:c>
      <x:c r="F9998" t="str">
        <x:v>品牌升级期</x:v>
      </x:c>
      <x:c r="G9998" t="str">
        <x:v>增长负责人</x:v>
      </x:c>
      <x:c r="H9998" t="str">
        <x:v>官网/媒体/社区的一致性</x:v>
      </x:c>
      <x:c r="I9998" t="str">
        <x:v>建立长期内容资产而非短期漏洞</x:v>
      </x:c>
      <x:c r="J9998" t="str">
        <x:v>用第三方背书提升AI推荐信任</x:v>
      </x:c>
      <x:c r="K9998" t="str">
        <x:v>AI推荐更依赖一致、权威、可验证的信息</x:v>
      </x:c>
      <x:c r="L9998" t="str">
        <x:v>工具选择</x:v>
      </x:c>
      <x:c r="M9998" t="str">
        <x:v>官网落地页</x:v>
      </x:c>
      <x:c r="N9998" t="str">
        <x:v>决策层</x:v>
      </x:c>
      <x:c r="O9998" t="str">
        <x:v>低</x:v>
      </x:c>
      <x:c r="P9998" t="str">
        <x:v>3</x:v>
      </x:c>
      <x:c r="Q9998" t="str">
        <x:v>5</x:v>
      </x:c>
      <x:c r="R9998" t="str">
        <x:v>GEO, 品牌化GEO, 白帽GEO, AI搜索, 房地产, 数据衡量与ROI, 品牌升级期</x:v>
      </x:c>
      <x:c r="S9998" t="str">
        <x:v>1. 用房地产场景解释问题；2. 阐明核心判断：GEO效果不能只看曝光，要同时看AI提及、品牌信任、内容资产和转化路径。 3. 展开白帽做法：建立长期内容资产而非短期漏洞；4. 展开品牌资产：用第三方背书提升AI推荐信任；5. 给出品牌升级期行动清单和衡量指标。</x:v>
      </x:c>
      <x:c r="T9998" t="str">
        <x:v>AI提及怎么监测？｜品牌化GEO如何影响线索？｜哪些指标能说服管理层继续投入？</x:v>
      </x:c>
    </x:row>
    <x:row r="9999">
      <x:c r="A9999" t="str">
        <x:v>9998</x:v>
      </x:c>
      <x:c r="B9999" t="str">
        <x:v>GEO ROI怎么算：留学服务渠道转型期的品牌影响力评估框架</x:v>
      </x:c>
      <x:c r="C9999" t="str">
        <x:v>数据与ROI</x:v>
      </x:c>
      <x:c r="D9999" t="str">
        <x:v>AI提及监测</x:v>
      </x:c>
      <x:c r="E9999" t="str">
        <x:v>留学服务</x:v>
      </x:c>
      <x:c r="F9999" t="str">
        <x:v>渠道转型期</x:v>
      </x:c>
      <x:c r="G9999" t="str">
        <x:v>渠道负责人</x:v>
      </x:c>
      <x:c r="H9999" t="str">
        <x:v>用案例证明而不是堆词</x:v>
      </x:c>
      <x:c r="I9999" t="str">
        <x:v>清晰披露案例、数据和方法边界</x:v>
      </x:c>
      <x:c r="J9999" t="str">
        <x:v>让AI在比较、推荐、解释时自然提到品牌</x:v>
      </x:c>
      <x:c r="K9999" t="str">
        <x:v>AI会放大口碑、专业度和一致性，也会放大品牌缺口</x:v>
      </x:c>
      <x:c r="L9999" t="str">
        <x:v>团队培训</x:v>
      </x:c>
      <x:c r="M9999" t="str">
        <x:v>FAQ专题页</x:v>
      </x:c>
      <x:c r="N9999" t="str">
        <x:v>兴趣层</x:v>
      </x:c>
      <x:c r="O9999" t="str">
        <x:v>低</x:v>
      </x:c>
      <x:c r="P9999" t="str">
        <x:v>5</x:v>
      </x:c>
      <x:c r="Q9999" t="str">
        <x:v>5</x:v>
      </x:c>
      <x:c r="R9999" t="str">
        <x:v>GEO, 品牌化GEO, 白帽GEO, AI搜索, 留学服务, AI提及监测, 渠道转型期</x:v>
      </x:c>
      <x:c r="S9999" t="str">
        <x:v>1. 用留学服务场景解释问题；2. 阐明核心判断：GEO效果不能只看曝光，要同时看AI提及、品牌信任、内容资产和转化路径。 3. 展开白帽做法：清晰披露案例、数据和方法边界；4. 展开品牌资产：让AI在比较、推荐、解释时自然提到品牌；5. 给出渠道转型期行动清单和衡量指标。</x:v>
      </x:c>
      <x:c r="T9999" t="str">
        <x:v>AI提及怎么监测？｜品牌化GEO如何影响线索？｜哪些指标能说服管理层继续投入？</x:v>
      </x:c>
    </x:row>
    <x:row r="10000">
      <x:c r="A10000" t="str">
        <x:v>9999</x:v>
      </x:c>
      <x:c r="B10000" t="str">
        <x:v>代理商顾问如何向老板解释GEO预算：品牌复利、白帽风险和转化路径</x:v>
      </x:c>
      <x:c r="C10000" t="str">
        <x:v>数据与ROI</x:v>
      </x:c>
      <x:c r="D10000" t="str">
        <x:v>线索转化</x:v>
      </x:c>
      <x:c r="E10000" t="str">
        <x:v>物流</x:v>
      </x:c>
      <x:c r="F10000" t="str">
        <x:v>规模化期</x:v>
      </x:c>
      <x:c r="G10000" t="str">
        <x:v>代理商顾问</x:v>
      </x:c>
      <x:c r="H10000" t="str">
        <x:v>竞争对手占位时如何反击</x:v>
      </x:c>
      <x:c r="I10000" t="str">
        <x:v>持续更新过期信息</x:v>
      </x:c>
      <x:c r="J10000" t="str">
        <x:v>让官网、媒体、社媒、案例形成统一品牌事实</x:v>
      </x:c>
      <x:c r="K10000" t="str">
        <x:v>没有品牌资产的内容，很容易被AI压缩成同质答案</x:v>
      </x:c>
      <x:c r="L10000" t="str">
        <x:v>问题诊断</x:v>
      </x:c>
      <x:c r="M10000" t="str">
        <x:v>播客提纲</x:v>
      </x:c>
      <x:c r="N10000" t="str">
        <x:v>复购/口碑层</x:v>
      </x:c>
      <x:c r="O10000" t="str">
        <x:v>低</x:v>
      </x:c>
      <x:c r="P10000" t="str">
        <x:v>3</x:v>
      </x:c>
      <x:c r="Q10000" t="str">
        <x:v>3</x:v>
      </x:c>
      <x:c r="R10000" t="str">
        <x:v>GEO, 品牌化GEO, 白帽GEO, AI搜索, 物流, 线索转化, 规模化期</x:v>
      </x:c>
      <x:c r="S10000" t="str">
        <x:v>1. 用物流场景解释问题；2. 阐明核心判断：GEO效果不能只看曝光，要同时看AI提及、品牌信任、内容资产和转化路径。 3. 展开白帽做法：持续更新过期信息；4. 展开品牌资产：让官网、媒体、社媒、案例形成统一品牌事实；5. 给出规模化期行动清单和衡量指标。</x:v>
      </x:c>
      <x:c r="T10000" t="str">
        <x:v>AI提及怎么监测？｜品牌化GEO如何影响线索？｜哪些指标能说服管理层继续投入？</x:v>
      </x:c>
    </x:row>
    <x:row r="10001">
      <x:c r="A10001" t="str">
        <x:v>10000</x:v>
      </x:c>
      <x:c r="B10001" t="str">
        <x:v>内容平台GEO看板怎么搭：AI可见性、品牌信任与内容资产指标（执行教程版）</x:v>
      </x:c>
      <x:c r="C10001" t="str">
        <x:v>数据与ROI</x:v>
      </x:c>
      <x:c r="D10001" t="str">
        <x:v>预算决策</x:v>
      </x:c>
      <x:c r="E10001" t="str">
        <x:v>内容平台</x:v>
      </x:c>
      <x:c r="F10001" t="str">
        <x:v>危机修复期</x:v>
      </x:c>
      <x:c r="G10001" t="str">
        <x:v>SEO负责人</x:v>
      </x:c>
      <x:c r="H10001" t="str">
        <x:v>避免伪原创和批量灌水</x:v>
      </x:c>
      <x:c r="I10001" t="str">
        <x:v>坚持真实事实与可验证证据</x:v>
      </x:c>
      <x:c r="J10001" t="str">
        <x:v>建立创始人/专家IP增强可信度</x:v>
      </x:c>
      <x:c r="K10001" t="str">
        <x:v>AI把用户问题前置，品牌要提前给出可信答案</x:v>
      </x:c>
      <x:c r="L10001" t="str">
        <x:v>执行教程</x:v>
      </x:c>
      <x:c r="M10001" t="str">
        <x:v>深度文章</x:v>
      </x:c>
      <x:c r="N10001" t="str">
        <x:v>考虑层</x:v>
      </x:c>
      <x:c r="O10001" t="str">
        <x:v>低</x:v>
      </x:c>
      <x:c r="P10001" t="str">
        <x:v>3</x:v>
      </x:c>
      <x:c r="Q10001" t="str">
        <x:v>5</x:v>
      </x:c>
      <x:c r="R10001" t="str">
        <x:v>GEO, 品牌化GEO, 白帽GEO, AI搜索, 内容平台, 预算决策, 危机修复期</x:v>
      </x:c>
      <x:c r="S10001" t="str">
        <x:v>1. 用内容平台场景解释问题；2. 阐明核心判断：GEO效果不能只看曝光，要同时看AI提及、品牌信任、内容资产和转化路径。 3. 展开白帽做法：坚持真实事实与可验证证据；4. 展开品牌资产：建立创始人/专家IP增强可信度；5. 给出危机修复期行动清单和衡量指标。</x:v>
      </x:c>
      <x:c r="T10001" t="str">
        <x:v>AI提及怎么监测？｜品牌化GEO如何影响线索？｜哪些指标能说服管理层继续投入？</x:v>
      </x:c>
    </x:row>
  </x:sheetData>
  <x:conditionalFormatting sqref="O2:O10001">
    <x:cfRule type="expression" dxfId="0" priority="1">
      <x:formula>O2="高"</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4" customHeight="1">
      <x:c r="A1" s="17" t="str">
        <x:v>GEO 选题策略看板：品牌化 + 白帽 + AI时代品牌</x:v>
      </x:c>
      <x:c r="B1" s="17"/>
      <x:c r="C1" s="17"/>
      <x:c r="D1" s="17"/>
      <x:c r="E1" s="17"/>
      <x:c r="F1" s="17"/>
      <x:c r="G1" s="17"/>
      <x:c r="H1" s="17"/>
    </x:row>
    <x:row r="3" ht="24" customHeight="1">
      <x:c r="A3" s="26" t="str">
        <x:v>总选题数</x:v>
      </x:c>
      <x:c r="B3" s="26" t="str">
        <x:v>品牌化/白帽/AI核心占比</x:v>
      </x:c>
      <x:c r="C3" s="26" t="str">
        <x:v>高优先级选题</x:v>
      </x:c>
      <x:c r="D3" s="26" t="str">
        <x:v>平均商业价值</x:v>
      </x:c>
    </x:row>
    <x:row r="4" ht="30" customHeight="1">
      <x:c r="A4" s="35" t="n">
        <x:f>COUNTA('选题清单'!$A$2:$A$10001)</x:f>
        <x:v>10000</x:v>
      </x:c>
      <x:c r="B4" s="40" t="n">
        <x:f>(COUNTIF('选题清单'!$C$2:$C$10001,"品牌化GEO")+COUNTIF('选题清单'!$C$2:$C$10001,"白帽GEO")+COUNTIF('选题清单'!$C$2:$C$10001,"AI时代品牌"))/COUNTA('选题清单'!$A$2:$A$10001)</x:f>
        <x:v>0.72</x:v>
      </x:c>
      <x:c r="C4" s="35" t="n">
        <x:f>COUNTIF('选题清单'!$O$2:$O$10001,"高")</x:f>
        <x:v>4611</x:v>
      </x:c>
      <x:c r="D4" s="42" t="n">
        <x:f>AVERAGE('选题清单'!$Q$2:$Q$10001)</x:f>
        <x:v>4.0017</x:v>
      </x:c>
    </x:row>
    <x:row r="7" ht="28" customHeight="1">
      <x:c r="A7" s="6" t="str">
        <x:v>核心聚焦</x:v>
      </x:c>
      <x:c r="B7" s="6" t="str">
        <x:v>选题数</x:v>
      </x:c>
      <x:c r="D7" s="6" t="str">
        <x:v>推荐优先级</x:v>
      </x:c>
      <x:c r="E7" s="6" t="str">
        <x:v>选题数</x:v>
      </x:c>
    </x:row>
    <x:row r="8">
      <x:c r="A8" s="54" t="str">
        <x:v>品牌化GEO</x:v>
      </x:c>
      <x:c r="B8" s="56" t="n">
        <x:f>COUNTIF('选题清单'!$C$2:$C$10001,A8)</x:f>
        <x:v>3000</x:v>
      </x:c>
      <x:c r="D8" t="str">
        <x:v>高</x:v>
      </x:c>
      <x:c r="E8" t="n">
        <x:f>COUNTIF('选题清单'!$O$2:$O$10001,D8)</x:f>
        <x:v>4611</x:v>
      </x:c>
    </x:row>
    <x:row r="9">
      <x:c r="A9" s="54" t="str">
        <x:v>白帽GEO</x:v>
      </x:c>
      <x:c r="B9" s="56" t="n">
        <x:f>COUNTIF('选题清单'!$C$2:$C$10001,A9)</x:f>
        <x:v>2200</x:v>
      </x:c>
      <x:c r="D9" t="str">
        <x:v>中</x:v>
      </x:c>
      <x:c r="E9" t="n">
        <x:f>COUNTIF('选题清单'!$O$2:$O$10001,D9)</x:f>
        <x:v>3038</x:v>
      </x:c>
    </x:row>
    <x:row r="10">
      <x:c r="A10" s="54" t="str">
        <x:v>AI时代品牌</x:v>
      </x:c>
      <x:c r="B10" s="56" t="n">
        <x:f>COUNTIF('选题清单'!$C$2:$C$10001,A10)</x:f>
        <x:v>2000</x:v>
      </x:c>
      <x:c r="D10" t="str">
        <x:v>低</x:v>
      </x:c>
      <x:c r="E10" t="n">
        <x:f>COUNTIF('选题清单'!$O$2:$O$10001,D10)</x:f>
        <x:v>2351</x:v>
      </x:c>
    </x:row>
    <x:row r="11">
      <x:c r="A11" s="54" t="str">
        <x:v>GEO基础</x:v>
      </x:c>
      <x:c r="B11" s="56" t="n">
        <x:f>COUNTIF('选题清单'!$C$2:$C$10001,A11)</x:f>
        <x:v>800</x:v>
      </x:c>
    </x:row>
    <x:row r="12">
      <x:c r="A12" s="54" t="str">
        <x:v>行业落地</x:v>
      </x:c>
      <x:c r="B12" s="56" t="n">
        <x:f>COUNTIF('选题清单'!$C$2:$C$10001,A12)</x:f>
        <x:v>1000</x:v>
      </x:c>
    </x:row>
    <x:row r="13">
      <x:c r="A13" s="54" t="str">
        <x:v>阶段路线图</x:v>
      </x:c>
      <x:c r="B13" s="56" t="n">
        <x:f>COUNTIF('选题清单'!$C$2:$C$10001,A13)</x:f>
        <x:v>600</x:v>
      </x:c>
      <x:c r="D13" s="48" t="str">
        <x:v>策略提醒：优先围绕“品牌化GEO为什么重要、为什么必须白帽、AI只是放大品牌”做内容主轴；行业和阶段只是切入面。真正要沉淀的是品牌事实、权威证据、用户问题和一致叙事。</x:v>
      </x:c>
      <x:c r="E13" s="48"/>
      <x:c r="F13" s="48"/>
      <x:c r="G13" s="48"/>
      <x:c r="H13" s="48"/>
    </x:row>
    <x:row r="14">
      <x:c r="A14" s="54" t="str">
        <x:v>数据与ROI</x:v>
      </x:c>
      <x:c r="B14" s="56" t="n">
        <x:f>COUNTIF('选题清单'!$C$2:$C$10001,A14)</x:f>
        <x:v>400</x:v>
      </x:c>
      <x:c r="D14" s="48"/>
      <x:c r="E14" s="48"/>
      <x:c r="F14" s="48"/>
      <x:c r="G14" s="48"/>
      <x:c r="H14" s="48"/>
    </x:row>
    <x:row r="15">
      <x:c r="A15" s="54"/>
      <x:c r="B15" s="56"/>
      <x:c r="D15" s="48"/>
      <x:c r="E15" s="48"/>
      <x:c r="F15" s="48"/>
      <x:c r="G15" s="48"/>
      <x:c r="H15" s="48"/>
    </x:row>
    <x:row r="16">
      <x:c r="A16" s="54"/>
      <x:c r="B16" s="56"/>
      <x:c r="D16" s="48"/>
      <x:c r="E16" s="48"/>
      <x:c r="F16" s="48"/>
      <x:c r="G16" s="48"/>
      <x:c r="H16" s="48"/>
    </x:row>
    <x:row r="17">
      <x:c r="A17" s="54"/>
      <x:c r="B17" s="56"/>
    </x:row>
    <x:row r="18" ht="28" customHeight="1">
      <x:c r="A18" s="6" t="str">
        <x:v>需求类型</x:v>
      </x:c>
      <x:c r="B18" s="12" t="str">
        <x:v>选题数</x:v>
      </x:c>
    </x:row>
    <x:row r="19">
      <x:c r="A19" s="54" t="str">
        <x:v>品牌化GEO重要性</x:v>
      </x:c>
      <x:c r="B19" s="56" t="n">
        <x:f>COUNTIF('选题清单'!$D$2:$D$10001,A19)</x:f>
        <x:v>599</x:v>
      </x:c>
    </x:row>
    <x:row r="20">
      <x:c r="A20" s="54" t="str">
        <x:v>品牌资产与AI引用</x:v>
      </x:c>
      <x:c r="B20" s="56" t="n">
        <x:f>COUNTIF('选题清单'!$D$2:$D$10001,A20)</x:f>
        <x:v>601</x:v>
      </x:c>
    </x:row>
    <x:row r="21">
      <x:c r="A21" s="54" t="str">
        <x:v>品牌心智建设</x:v>
      </x:c>
      <x:c r="B21" s="56" t="n">
        <x:f>COUNTIF('选题清单'!$D$2:$D$10001,A21)</x:f>
        <x:v>600</x:v>
      </x:c>
    </x:row>
    <x:row r="22">
      <x:c r="A22" s="54" t="str">
        <x:v>品牌实体一致性</x:v>
      </x:c>
      <x:c r="B22" s="56" t="n">
        <x:f>COUNTIF('选题清单'!$D$2:$D$10001,A22)</x:f>
        <x:v>600</x:v>
      </x:c>
    </x:row>
    <x:row r="23">
      <x:c r="A23" s="54" t="str">
        <x:v>第三方背书与权威信号</x:v>
      </x:c>
      <x:c r="B23" s="56" t="n">
        <x:f>COUNTIF('选题清单'!$D$2:$D$10001,A23)</x:f>
        <x:v>600</x:v>
      </x:c>
    </x:row>
    <x:row r="24">
      <x:c r="A24" s="54" t="str">
        <x:v>白帽GEO定义</x:v>
      </x:c>
      <x:c r="B24" s="56" t="n">
        <x:f>COUNTIF('选题清单'!$D$2:$D$10001,A24)</x:f>
        <x:v>443</x:v>
      </x:c>
    </x:row>
    <x:row r="25">
      <x:c r="A25" s="54" t="str">
        <x:v>白帽与黑帽对比</x:v>
      </x:c>
      <x:c r="B25" s="56" t="n">
        <x:f>COUNTIF('选题清单'!$D$2:$D$10001,A25)</x:f>
        <x:v>443</x:v>
      </x:c>
    </x:row>
    <x:row r="26">
      <x:c r="A26" s="54" t="str">
        <x:v>合规与平台规则</x:v>
      </x:c>
      <x:c r="B26" s="56" t="n">
        <x:f>COUNTIF('选题清单'!$D$2:$D$10001,A26)</x:f>
        <x:v>428</x:v>
      </x:c>
    </x:row>
    <x:row r="27">
      <x:c r="A27" s="54" t="str">
        <x:v>长期内容资产</x:v>
      </x:c>
      <x:c r="B27" s="56" t="n">
        <x:f>COUNTIF('选题清单'!$D$2:$D$10001,A27)</x:f>
        <x:v>444</x:v>
      </x:c>
    </x:row>
    <x:row r="28">
      <x:c r="A28" s="54" t="str">
        <x:v>风险规避</x:v>
      </x:c>
      <x:c r="B28" s="56" t="n">
        <x:f>COUNTIF('选题清单'!$D$2:$D$10001,A28)</x:f>
        <x:v>442</x:v>
      </x:c>
    </x:row>
    <x:row r="29">
      <x:c r="A29" s="54" t="str">
        <x:v>AI时代品牌价值</x:v>
      </x:c>
      <x:c r="B29" s="56" t="n">
        <x:f>COUNTIF('选题清单'!$D$2:$D$10001,A29)</x:f>
        <x:v>401</x:v>
      </x:c>
    </x:row>
    <x:row r="30">
      <x:c r="A30" s="54" t="str">
        <x:v>AI只是放大品牌</x:v>
      </x:c>
      <x:c r="B30" s="56" t="n">
        <x:f>COUNTIF('选题清单'!$D$2:$D$10001,A30)</x:f>
        <x:v>400</x:v>
      </x:c>
    </x:row>
    <x:row r="31">
      <x:c r="A31" s="54" t="str">
        <x:v>信任门槛提升</x:v>
      </x:c>
      <x:c r="B31" s="56" t="n">
        <x:f>COUNTIF('选题清单'!$D$2:$D$10001,A31)</x:f>
        <x:v>401</x:v>
      </x:c>
    </x:row>
    <x:row r="32">
      <x:c r="A32" s="54" t="str">
        <x:v>品牌是选择理由</x:v>
      </x:c>
      <x:c r="B32" s="56" t="n">
        <x:f>COUNTIF('选题清单'!$D$2:$D$10001,A32)</x:f>
        <x:v>398</x:v>
      </x:c>
    </x:row>
    <x:row r="33">
      <x:c r="A33" s="54" t="str">
        <x:v>内容同质化突围</x:v>
      </x:c>
      <x:c r="B33" s="56" t="n">
        <x:f>COUNTIF('选题清单'!$D$2:$D$10001,A33)</x:f>
        <x:v>400</x:v>
      </x:c>
    </x:row>
    <x:row r="34">
      <x:c r="A34" s="54" t="str">
        <x:v>GEO是什么</x:v>
      </x:c>
      <x:c r="B34" s="56" t="n">
        <x:f>COUNTIF('选题清单'!$D$2:$D$10001,A34)</x:f>
        <x:v>158</x:v>
      </x:c>
    </x:row>
    <x:row r="35">
      <x:c r="A35" s="54" t="str">
        <x:v>GEO入门科普</x:v>
      </x:c>
      <x:c r="B35" s="56" t="n">
        <x:f>COUNTIF('选题清单'!$D$2:$D$10001,A35)</x:f>
        <x:v>157</x:v>
      </x:c>
    </x:row>
    <x:row r="36">
      <x:c r="A36" s="54" t="str">
        <x:v>SEO/AEO/LLMO/GEO对比</x:v>
      </x:c>
      <x:c r="B36" s="56" t="n">
        <x:f>COUNTIF('选题清单'!$D$2:$D$10001,A36)</x:f>
        <x:v>170</x:v>
      </x:c>
    </x:row>
    <x:row r="37">
      <x:c r="A37" s="54" t="str">
        <x:v>生成式搜索机制</x:v>
      </x:c>
      <x:c r="B37" s="56" t="n">
        <x:f>COUNTIF('选题清单'!$D$2:$D$10001,A37)</x:f>
        <x:v>158</x:v>
      </x:c>
    </x:row>
    <x:row r="38">
      <x:c r="A38" s="54" t="str">
        <x:v>常见误区</x:v>
      </x:c>
      <x:c r="B38" s="56" t="n">
        <x:f>COUNTIF('选题清单'!$D$2:$D$10001,A38)</x:f>
        <x:v>157</x:v>
      </x:c>
    </x:row>
    <x:row r="39">
      <x:c r="A39" s="54" t="str">
        <x:v>行业GEO策略</x:v>
      </x:c>
      <x:c r="B39" s="56" t="n">
        <x:f>COUNTIF('选题清单'!$D$2:$D$10001,A39)</x:f>
        <x:v>198</x:v>
      </x:c>
    </x:row>
    <x:row r="40">
      <x:c r="A40" s="54" t="str">
        <x:v>行业案例拆解</x:v>
      </x:c>
      <x:c r="B40" s="56" t="n">
        <x:f>COUNTIF('选题清单'!$D$2:$D$10001,A40)</x:f>
        <x:v>201</x:v>
      </x:c>
    </x:row>
    <x:row r="41">
      <x:c r="A41" s="54" t="str">
        <x:v>行业问题库</x:v>
      </x:c>
      <x:c r="B41" s="56" t="n">
        <x:f>COUNTIF('选题清单'!$D$2:$D$10001,A41)</x:f>
        <x:v>201</x:v>
      </x:c>
    </x:row>
    <x:row r="42">
      <x:c r="A42" s="54" t="str">
        <x:v>行业内容资产</x:v>
      </x:c>
      <x:c r="B42" s="56" t="n">
        <x:f>COUNTIF('选题清单'!$D$2:$D$10001,A42)</x:f>
        <x:v>200</x:v>
      </x:c>
    </x:row>
    <x:row r="43">
      <x:c r="A43" s="54" t="str">
        <x:v>行业AI推荐场景</x:v>
      </x:c>
      <x:c r="B43" s="56" t="n">
        <x:f>COUNTIF('选题清单'!$D$2:$D$10001,A43)</x:f>
        <x:v>200</x:v>
      </x:c>
    </x:row>
    <x:row r="44">
      <x:c r="A44" s="54" t="str">
        <x:v>企业阶段路线图</x:v>
      </x:c>
      <x:c r="B44" s="56" t="n">
        <x:f>COUNTIF('选题清单'!$D$2:$D$10001,A44)</x:f>
        <x:v>114</x:v>
      </x:c>
    </x:row>
    <x:row r="45">
      <x:c r="A45" s="54" t="str">
        <x:v>0-1起步</x:v>
      </x:c>
      <x:c r="B45" s="56" t="n">
        <x:f>COUNTIF('选题清单'!$D$2:$D$10001,A45)</x:f>
        <x:v>128</x:v>
      </x:c>
    </x:row>
    <x:row r="46">
      <x:c r="A46" s="54" t="str">
        <x:v>增长期放大</x:v>
      </x:c>
      <x:c r="B46" s="56" t="n">
        <x:f>COUNTIF('选题清单'!$D$2:$D$10001,A46)</x:f>
        <x:v>114</x:v>
      </x:c>
    </x:row>
    <x:row r="47">
      <x:c r="A47" s="54" t="str">
        <x:v>规模化治理</x:v>
      </x:c>
      <x:c r="B47" s="56" t="n">
        <x:f>COUNTIF('选题清单'!$D$2:$D$10001,A47)</x:f>
        <x:v>114</x:v>
      </x:c>
    </x:row>
    <x:row r="48">
      <x:c r="A48" s="54" t="str">
        <x:v>品牌升级</x:v>
      </x:c>
      <x:c r="B48" s="56" t="n">
        <x:f>COUNTIF('选题清单'!$D$2:$D$10001,A48)</x:f>
        <x:v>130</x:v>
      </x:c>
    </x:row>
    <x:row r="49">
      <x:c r="A49" s="54" t="str">
        <x:v>数据衡量与ROI</x:v>
      </x:c>
      <x:c r="B49" s="56" t="n">
        <x:f>COUNTIF('选题清单'!$D$2:$D$10001,A49)</x:f>
        <x:v>86</x:v>
      </x:c>
    </x:row>
    <x:row r="50">
      <x:c r="A50" s="54" t="str">
        <x:v>AI提及监测</x:v>
      </x:c>
      <x:c r="B50" s="56" t="n">
        <x:f>COUNTIF('选题清单'!$D$2:$D$10001,A50)</x:f>
        <x:v>71</x:v>
      </x:c>
    </x:row>
    <x:row r="51">
      <x:c r="A51" s="54" t="str">
        <x:v>线索转化</x:v>
      </x:c>
      <x:c r="B51" s="56" t="n">
        <x:f>COUNTIF('选题清单'!$D$2:$D$10001,A51)</x:f>
        <x:v>86</x:v>
      </x:c>
    </x:row>
    <x:row r="52">
      <x:c r="A52" s="54" t="str">
        <x:v>预算决策</x:v>
      </x:c>
      <x:c r="B52" s="56" t="n">
        <x:f>COUNTIF('选题清单'!$D$2:$D$10001,A52)</x:f>
        <x:v>86</x:v>
      </x:c>
    </x:row>
    <x:row r="53">
      <x:c r="A53" s="54" t="str">
        <x:v>组织协同</x:v>
      </x:c>
      <x:c r="B53" s="56" t="n">
        <x:f>COUNTIF('选题清单'!$D$2:$D$10001,A53)</x:f>
        <x:v>71</x:v>
      </x:c>
    </x:row>
    <x:row r="54">
      <x:c r="A54" s="54"/>
      <x:c r="B54" s="56"/>
    </x:row>
    <x:row r="55">
      <x:c r="A55" s="54"/>
      <x:c r="B55" s="56"/>
    </x:row>
    <x:row r="56">
      <x:c r="A56" s="54"/>
      <x:c r="B56" s="56"/>
    </x:row>
    <x:row r="57">
      <x:c r="A57" s="54"/>
      <x:c r="B57" s="56"/>
    </x:row>
    <x:row r="58">
      <x:c r="A58" s="54"/>
      <x:c r="B58" s="56"/>
    </x:row>
    <x:row r="59">
      <x:c r="A59" s="54"/>
      <x:c r="B59" s="56"/>
    </x:row>
    <x:row r="60">
      <x:c r="A60" s="54"/>
      <x:c r="B60" s="56"/>
    </x:row>
  </x:sheetData>
  <x:mergeCells>
    <x:mergeCell ref="A1:H1"/>
    <x:mergeCell ref="D13:H16"/>
  </x:mergeCells>
  <x:pageMargins left="0.7" right="0.7" top="0.75" bottom="0.75" header="0.3" footer="0.3"/>
  <x:drawing xmlns:r="http://schemas.openxmlformats.org/officeDocument/2006/relationships" r:id="R2241c6cc328143be"/>
</x:worksheet>
</file>

<file path=xl/worksheets/sheet3.xml><?xml version="1.0" encoding="utf-8"?>
<x:worksheet xmlns:x="http://schemas.openxmlformats.org/spreadsheetml/2006/main">
  <x:sheetFormatPr defaultRowHeight="15"/>
  <x:cols>
    <x:col min="1" max="1" width="22" hidden="0" customWidth="1"/>
    <x:col min="2" max="2" width="92"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s>
  <x:sheetData>
    <x:row r="1" ht="28" customHeight="1">
      <x:c r="A1" s="6" t="str">
        <x:v>核心聚焦</x:v>
      </x:c>
      <x:c r="B1" s="6" t="str">
        <x:v>行业</x:v>
      </x:c>
      <x:c r="C1" s="6" t="str">
        <x:v>企业阶段</x:v>
      </x:c>
      <x:c r="D1" s="6" t="str">
        <x:v>目标人群</x:v>
      </x:c>
      <x:c r="E1" s="6" t="str">
        <x:v>内容角度</x:v>
      </x:c>
      <x:c r="F1" s="6" t="str">
        <x:v>白帽重点</x:v>
      </x:c>
      <x:c r="G1" s="6" t="str">
        <x:v>品牌化GEO重点</x:v>
      </x:c>
      <x:c r="H1" s="6" t="str">
        <x:v>AI时代品牌洞察</x:v>
      </x:c>
    </x:row>
    <x:row r="2">
      <x:c r="A2" t="str">
        <x:v>品牌化GEO</x:v>
      </x:c>
      <x:c r="B2" t="str">
        <x:v>SaaS</x:v>
      </x:c>
      <x:c r="C2" t="str">
        <x:v>0-1冷启动期</x:v>
      </x:c>
      <x:c r="D2" t="str">
        <x:v>创始人/CEO</x:v>
      </x:c>
      <x:c r="E2" t="str">
        <x:v>为什么先做品牌再做GEO</x:v>
      </x:c>
      <x:c r="F2" t="str">
        <x:v>坚持真实事实与可验证证据</x:v>
      </x:c>
      <x:c r="G2" t="str">
        <x:v>把品牌定位变成AI可引用的标准答案</x:v>
      </x:c>
      <x:c r="H2" t="str">
        <x:v>AI不会凭空创造信任，它会放大已有品牌信号</x:v>
      </x:c>
    </x:row>
    <x:row r="3">
      <x:c r="A3" t="str">
        <x:v>白帽GEO</x:v>
      </x:c>
      <x:c r="B3" t="str">
        <x:v>企业服务</x:v>
      </x:c>
      <x:c r="C3" t="str">
        <x:v>PMF探索期</x:v>
      </x:c>
      <x:c r="D3" t="str">
        <x:v>CMO/市场负责人</x:v>
      </x:c>
      <x:c r="E3" t="str">
        <x:v>AI推荐如何识别可信品牌</x:v>
      </x:c>
      <x:c r="F3" t="str">
        <x:v>不伪造权威和评价</x:v>
      </x:c>
      <x:c r="G3" t="str">
        <x:v>让官网、媒体、社媒、案例形成统一品牌事实</x:v>
      </x:c>
      <x:c r="H3" t="str">
        <x:v>AI推荐更依赖一致、权威、可验证的信息</x:v>
      </x:c>
    </x:row>
    <x:row r="4">
      <x:c r="A4" t="str">
        <x:v>AI时代品牌</x:v>
      </x:c>
      <x:c r="B4" t="str">
        <x:v>AI工具</x:v>
      </x:c>
      <x:c r="C4" t="str">
        <x:v>增长期</x:v>
      </x:c>
      <x:c r="D4" t="str">
        <x:v>品牌负责人</x:v>
      </x:c>
      <x:c r="E4" t="str">
        <x:v>白帽与黑帽的长期收益差异</x:v>
      </x:c>
      <x:c r="F4" t="str">
        <x:v>不做AI垃圾内容矩阵</x:v>
      </x:c>
      <x:c r="G4" t="str">
        <x:v>围绕品类心智建立高频问题覆盖</x:v>
      </x:c>
      <x:c r="H4" t="str">
        <x:v>品牌越清晰，越容易成为AI答案里的默认选项</x:v>
      </x:c>
    </x:row>
    <x:row r="5">
      <x:c r="A5" t="str">
        <x:v>GEO基础</x:v>
      </x:c>
      <x:c r="B5" t="str">
        <x:v>跨境电商</x:v>
      </x:c>
      <x:c r="C5" t="str">
        <x:v>规模化期</x:v>
      </x:c>
      <x:c r="D5" t="str">
        <x:v>增长负责人</x:v>
      </x:c>
      <x:c r="E5" t="str">
        <x:v>品牌资产如何被AI放大</x:v>
      </x:c>
      <x:c r="F5" t="str">
        <x:v>不诱导/污染模型回答</x:v>
      </x:c>
      <x:c r="G5" t="str">
        <x:v>用第三方背书提升AI推荐信任</x:v>
      </x:c>
      <x:c r="H5" t="str">
        <x:v>没有品牌资产的内容，很容易被AI压缩成同质答案</x:v>
      </x:c>
    </x:row>
    <x:row r="6">
      <x:c r="A6" t="str">
        <x:v>行业落地</x:v>
      </x:c>
      <x:c r="B6" t="str">
        <x:v>DTC品牌</x:v>
      </x:c>
      <x:c r="C6" t="str">
        <x:v>出海期</x:v>
      </x:c>
      <x:c r="D6" t="str">
        <x:v>内容负责人</x:v>
      </x:c>
      <x:c r="E6" t="str">
        <x:v>内容可信度与专家背书</x:v>
      </x:c>
      <x:c r="F6" t="str">
        <x:v>避免关键词堆砌与寄生页面</x:v>
      </x:c>
      <x:c r="G6" t="str">
        <x:v>把客户案例转化为品牌证据链</x:v>
      </x:c>
      <x:c r="H6" t="str">
        <x:v>AI降低了内容生产门槛，也提高了信任门槛</x:v>
      </x:c>
    </x:row>
    <x:row r="7">
      <x:c r="A7" t="str">
        <x:v>阶段路线图</x:v>
      </x:c>
      <x:c r="B7" t="str">
        <x:v>本地生活</x:v>
      </x:c>
      <x:c r="C7" t="str">
        <x:v>品牌升级期</x:v>
      </x:c>
      <x:c r="D7" t="str">
        <x:v>公关负责人</x:v>
      </x:c>
      <x:c r="E7" t="str">
        <x:v>官网/媒体/社区的一致性</x:v>
      </x:c>
      <x:c r="F7" t="str">
        <x:v>用专家署名和来源增强可信度</x:v>
      </x:c>
      <x:c r="G7" t="str">
        <x:v>沉淀品牌术语、方法论和差异化表达</x:v>
      </x:c>
      <x:c r="H7" t="str">
        <x:v>未来的竞争不是谁发得多，而是谁更值得被引用</x:v>
      </x:c>
    </x:row>
    <x:row r="8">
      <x:c r="A8" t="str">
        <x:v>数据与ROI</x:v>
      </x:c>
      <x:c r="B8" t="str">
        <x:v>餐饮连锁</x:v>
      </x:c>
      <x:c r="C8" t="str">
        <x:v>竞争加剧期</x:v>
      </x:c>
      <x:c r="D8" t="str">
        <x:v>SEO负责人</x:v>
      </x:c>
      <x:c r="E8" t="str">
        <x:v>问答型内容如何沉淀品牌答案</x:v>
      </x:c>
      <x:c r="F8" t="str">
        <x:v>保持品牌信息一致性</x:v>
      </x:c>
      <x:c r="G8" t="str">
        <x:v>建立创始人/专家IP增强可信度</x:v>
      </x:c>
      <x:c r="H8" t="str">
        <x:v>品牌是AI时代降低选择成本的核心入口</x:v>
      </x:c>
    </x:row>
    <x:row r="9">
      <x:c r="A9" t="str"/>
      <x:c r="B9" t="str">
        <x:v>酒店旅游</x:v>
      </x:c>
      <x:c r="C9" t="str">
        <x:v>融资/IPO准备期</x:v>
      </x:c>
      <x:c r="D9" t="str">
        <x:v>销售负责人</x:v>
      </x:c>
      <x:c r="E9" t="str">
        <x:v>从用户问题反推品牌叙事</x:v>
      </x:c>
      <x:c r="F9" t="str">
        <x:v>以用户问题和真实价值为中心</x:v>
      </x:c>
      <x:c r="G9" t="str">
        <x:v>统一品牌实体信息和知识图谱线索</x:v>
      </x:c>
      <x:c r="H9" t="str">
        <x:v>GEO的本质不是操控模型，而是让品牌事实更容易被理解和引用</x:v>
      </x:c>
    </x:row>
    <x:row r="10">
      <x:c r="A10" t="str"/>
      <x:c r="B10" t="str">
        <x:v>房地产</x:v>
      </x:c>
      <x:c r="C10" t="str">
        <x:v>危机修复期</x:v>
      </x:c>
      <x:c r="D10" t="str">
        <x:v>产品负责人</x:v>
      </x:c>
      <x:c r="E10" t="str">
        <x:v>用案例证明而不是堆词</x:v>
      </x:c>
      <x:c r="F10" t="str">
        <x:v>尊重平台规则和版权</x:v>
      </x:c>
      <x:c r="G10" t="str">
        <x:v>让AI在比较、推荐、解释时自然提到品牌</x:v>
      </x:c>
      <x:c r="H10" t="str">
        <x:v>AI会放大口碑、专业度和一致性，也会放大品牌缺口</x:v>
      </x:c>
    </x:row>
    <x:row r="11">
      <x:c r="A11" t="str"/>
      <x:c r="B11" t="str">
        <x:v>汽车</x:v>
      </x:c>
      <x:c r="C11" t="str">
        <x:v>新品发布期</x:v>
      </x:c>
      <x:c r="D11" t="str">
        <x:v>投资人/董事会</x:v>
      </x:c>
      <x:c r="E11" t="str">
        <x:v>建立AI可引用的事实资产</x:v>
      </x:c>
      <x:c r="F11" t="str">
        <x:v>建立长期内容资产而非短期漏洞</x:v>
      </x:c>
      <x:c r="G11" t="str">
        <x:v>把内容从流量资产升级为信任资产</x:v>
      </x:c>
      <x:c r="H11" t="str">
        <x:v>白帽品牌化GEO是复利，黑帽GEO是债务</x:v>
      </x:c>
    </x:row>
    <x:row r="12">
      <x:c r="A12" t="str"/>
      <x:c r="B12" t="str">
        <x:v>新能源</x:v>
      </x:c>
      <x:c r="C12" t="str">
        <x:v>渠道转型期</x:v>
      </x:c>
      <x:c r="D12" t="str">
        <x:v>代理商顾问</x:v>
      </x:c>
      <x:c r="E12" t="str">
        <x:v>预算有限如何起步</x:v>
      </x:c>
      <x:c r="F12" t="str">
        <x:v>清晰披露案例、数据和方法边界</x:v>
      </x:c>
      <x:c r="G12" t="str">
        <x:v>用稳定叙事降低用户和AI的理解成本</x:v>
      </x:c>
      <x:c r="H12" t="str">
        <x:v>AI把用户问题前置，品牌要提前给出可信答案</x:v>
      </x:c>
    </x:row>
    <x:row r="13">
      <x:c r="A13" t="str"/>
      <x:c r="B13" t="str">
        <x:v>医疗健康</x:v>
      </x:c>
      <x:c r="C13" t="str">
        <x:v>存量增长期</x:v>
      </x:c>
      <x:c r="D13" t="str">
        <x:v>中小企业主</x:v>
      </x:c>
      <x:c r="E13" t="str">
        <x:v>竞争对手占位时如何反击</x:v>
      </x:c>
      <x:c r="F13" t="str">
        <x:v>持续更新过期信息</x:v>
      </x:c>
      <x:c r="G13" t="str">
        <x:v>把品牌承诺转化为可验证证据</x:v>
      </x:c>
      <x:c r="H13" t="str">
        <x:v>越复杂的决策，品牌信任越会影响AI推荐路径</x:v>
      </x:c>
    </x:row>
    <x:row r="14">
      <x:c r="A14" t="str"/>
      <x:c r="B14" t="str">
        <x:v>医美</x:v>
      </x:c>
      <x:c r="C14" t="str"/>
      <x:c r="D14" t="str">
        <x:v>行业专家</x:v>
      </x:c>
      <x:c r="E14" t="str">
        <x:v>如何衡量被AI提及</x:v>
      </x:c>
      <x:c r="F14" t="str"/>
      <x:c r="G14" t="str"/>
      <x:c r="H14" t="str"/>
    </x:row>
    <x:row r="15">
      <x:c r="A15" t="str"/>
      <x:c r="B15" t="str">
        <x:v>教育培训</x:v>
      </x:c>
      <x:c r="C15" t="str"/>
      <x:c r="D15" t="str">
        <x:v>客服/成功团队</x:v>
      </x:c>
      <x:c r="E15" t="str">
        <x:v>品牌声量和转化如何联动</x:v>
      </x:c>
      <x:c r="F15" t="str"/>
      <x:c r="G15" t="str"/>
      <x:c r="H15" t="str"/>
    </x:row>
    <x:row r="16">
      <x:c r="A16" t="str"/>
      <x:c r="B16" t="str">
        <x:v>职业教育</x:v>
      </x:c>
      <x:c r="C16" t="str"/>
      <x:c r="D16" t="str">
        <x:v>渠道负责人</x:v>
      </x:c>
      <x:c r="E16" t="str">
        <x:v>避免伪原创和批量灌水</x:v>
      </x:c>
      <x:c r="F16" t="str"/>
      <x:c r="G16" t="str"/>
      <x:c r="H16" t="str"/>
    </x:row>
    <x:row r="17">
      <x:c r="A17" t="str"/>
      <x:c r="B17" t="str">
        <x:v>留学服务</x:v>
      </x:c>
      <x:c r="C17" t="str"/>
      <x:c r="D17" t="str"/>
      <x:c r="E17" t="str">
        <x:v>把品类知识变成品牌心智</x:v>
      </x:c>
      <x:c r="F17" t="str"/>
      <x:c r="G17" t="str"/>
      <x:c r="H17" t="str"/>
    </x:row>
    <x:row r="18">
      <x:c r="A18" t="str"/>
      <x:c r="B18" t="str">
        <x:v>法律服务</x:v>
      </x:c>
      <x:c r="C18" t="str"/>
      <x:c r="D18" t="str"/>
      <x:c r="E18" t="str">
        <x:v>让AI理解品牌差异化</x:v>
      </x:c>
      <x:c r="F18" t="str"/>
      <x:c r="G18" t="str"/>
      <x:c r="H18" t="str"/>
    </x:row>
    <x:row r="19">
      <x:c r="A19" t="str"/>
      <x:c r="B19" t="str">
        <x:v>财税服务</x:v>
      </x:c>
      <x:c r="C19" t="str"/>
      <x:c r="D19" t="str"/>
      <x:c r="E19" t="str">
        <x:v>从口碑到AI答案的路径</x:v>
      </x:c>
      <x:c r="F19" t="str"/>
      <x:c r="G19" t="str"/>
      <x:c r="H19" t="str"/>
    </x:row>
    <x:row r="20">
      <x:c r="A20" t="str"/>
      <x:c r="B20" t="str">
        <x:v>金融科技</x:v>
      </x:c>
      <x:c r="C20" t="str"/>
      <x:c r="D20" t="str"/>
      <x:c r="E20" t="str">
        <x:v>内容矩阵如何服务品牌</x:v>
      </x:c>
      <x:c r="F20" t="str"/>
      <x:c r="G20" t="str"/>
      <x:c r="H20" t="str"/>
    </x:row>
    <x:row r="21">
      <x:c r="A21" t="str"/>
      <x:c r="B21" t="str">
        <x:v>保险</x:v>
      </x:c>
      <x:c r="C21" t="str"/>
      <x:c r="D21" t="str"/>
      <x:c r="E21" t="str">
        <x:v>为什么短期流量不是GEO核心</x:v>
      </x:c>
      <x:c r="F21" t="str"/>
      <x:c r="G21" t="str"/>
      <x:c r="H21" t="str"/>
    </x:row>
    <x:row r="22">
      <x:c r="A22" t="str"/>
      <x:c r="B22" t="str">
        <x:v>制造业</x:v>
      </x:c>
      <x:c r="C22" t="str"/>
      <x:c r="D22" t="str"/>
      <x:c r="E22" t="str"/>
      <x:c r="F22" t="str"/>
      <x:c r="G22" t="str"/>
      <x:c r="H22" t="str"/>
    </x:row>
    <x:row r="23">
      <x:c r="A23" t="str"/>
      <x:c r="B23" t="str">
        <x:v>工业品</x:v>
      </x:c>
      <x:c r="C23" t="str"/>
      <x:c r="D23" t="str"/>
      <x:c r="E23" t="str"/>
      <x:c r="F23" t="str"/>
      <x:c r="G23" t="str"/>
      <x:c r="H23" t="str"/>
    </x:row>
    <x:row r="24">
      <x:c r="A24" t="str"/>
      <x:c r="B24" t="str">
        <x:v>物流</x:v>
      </x:c>
      <x:c r="C24" t="str"/>
      <x:c r="D24" t="str"/>
      <x:c r="E24" t="str"/>
      <x:c r="F24" t="str"/>
      <x:c r="G24" t="str"/>
      <x:c r="H24" t="str"/>
    </x:row>
    <x:row r="25">
      <x:c r="A25" t="str"/>
      <x:c r="B25" t="str">
        <x:v>供应链</x:v>
      </x:c>
      <x:c r="C25" t="str"/>
      <x:c r="D25" t="str"/>
      <x:c r="E25" t="str"/>
      <x:c r="F25" t="str"/>
      <x:c r="G25" t="str"/>
      <x:c r="H25" t="str"/>
    </x:row>
    <x:row r="26">
      <x:c r="A26" t="str"/>
      <x:c r="B26" t="str">
        <x:v>人力资源</x:v>
      </x:c>
      <x:c r="C26" t="str"/>
      <x:c r="D26" t="str"/>
      <x:c r="E26" t="str"/>
      <x:c r="F26" t="str"/>
      <x:c r="G26" t="str"/>
      <x:c r="H26" t="str"/>
    </x:row>
    <x:row r="27">
      <x:c r="A27" t="str"/>
      <x:c r="B27" t="str">
        <x:v>招聘平台</x:v>
      </x:c>
      <x:c r="C27" t="str"/>
      <x:c r="D27" t="str"/>
      <x:c r="E27" t="str"/>
      <x:c r="F27" t="str"/>
      <x:c r="G27" t="str"/>
      <x:c r="H27" t="str"/>
    </x:row>
    <x:row r="28">
      <x:c r="A28" t="str"/>
      <x:c r="B28" t="str">
        <x:v>管理咨询</x:v>
      </x:c>
      <x:c r="C28" t="str"/>
      <x:c r="D28" t="str"/>
      <x:c r="E28" t="str"/>
      <x:c r="F28" t="str"/>
      <x:c r="G28" t="str"/>
      <x:c r="H28" t="str"/>
    </x:row>
    <x:row r="29">
      <x:c r="A29" t="str"/>
      <x:c r="B29" t="str">
        <x:v>广告营销</x:v>
      </x:c>
      <x:c r="C29" t="str"/>
      <x:c r="D29" t="str"/>
      <x:c r="E29" t="str"/>
      <x:c r="F29" t="str"/>
      <x:c r="G29" t="str"/>
      <x:c r="H29" t="str"/>
    </x:row>
    <x:row r="30">
      <x:c r="A30" t="str"/>
      <x:c r="B30" t="str">
        <x:v>公关传播</x:v>
      </x:c>
      <x:c r="C30" t="str"/>
      <x:c r="D30" t="str"/>
      <x:c r="E30" t="str"/>
      <x:c r="F30" t="str"/>
      <x:c r="G30" t="str"/>
      <x:c r="H30" t="str"/>
    </x:row>
    <x:row r="31">
      <x:c r="A31" t="str"/>
      <x:c r="B31" t="str">
        <x:v>内容平台</x:v>
      </x:c>
      <x:c r="C31" t="str"/>
      <x:c r="D31" t="str"/>
      <x:c r="E31" t="str"/>
      <x:c r="F31" t="str"/>
      <x:c r="G31" t="str"/>
      <x:c r="H31" t="str"/>
    </x:row>
    <x:row r="32">
      <x:c r="A32" t="str"/>
      <x:c r="B32" t="str">
        <x:v>游戏</x:v>
      </x:c>
      <x:c r="C32" t="str"/>
      <x:c r="D32" t="str"/>
      <x:c r="E32" t="str"/>
      <x:c r="F32" t="str"/>
      <x:c r="G32" t="str"/>
      <x:c r="H32" t="str"/>
    </x:row>
    <x:row r="33">
      <x:c r="A33" t="str"/>
      <x:c r="B33" t="str">
        <x:v>影视文娱</x:v>
      </x:c>
      <x:c r="C33" t="str"/>
      <x:c r="D33" t="str"/>
      <x:c r="E33" t="str"/>
      <x:c r="F33" t="str"/>
      <x:c r="G33" t="str"/>
      <x:c r="H33" t="str"/>
    </x:row>
    <x:row r="34">
      <x:c r="A34" t="str"/>
      <x:c r="B34" t="str">
        <x:v>母婴</x:v>
      </x:c>
      <x:c r="C34" t="str"/>
      <x:c r="D34" t="str"/>
      <x:c r="E34" t="str"/>
      <x:c r="F34" t="str"/>
      <x:c r="G34" t="str"/>
      <x:c r="H34" t="str"/>
    </x:row>
    <x:row r="35">
      <x:c r="A35" t="str"/>
      <x:c r="B35" t="str">
        <x:v>美妆个护</x:v>
      </x:c>
      <x:c r="C35" t="str"/>
      <x:c r="D35" t="str"/>
      <x:c r="E35" t="str"/>
      <x:c r="F35" t="str"/>
      <x:c r="G35" t="str"/>
      <x:c r="H35" t="str"/>
    </x:row>
    <x:row r="36">
      <x:c r="A36" t="str"/>
      <x:c r="B36" t="str">
        <x:v>服装鞋包</x:v>
      </x:c>
      <x:c r="C36" t="str"/>
      <x:c r="D36" t="str"/>
      <x:c r="E36" t="str"/>
      <x:c r="F36" t="str"/>
      <x:c r="G36" t="str"/>
      <x:c r="H36" t="str"/>
    </x:row>
    <x:row r="37">
      <x:c r="A37" t="str"/>
      <x:c r="B37" t="str">
        <x:v>家居家装</x:v>
      </x:c>
      <x:c r="C37" t="str"/>
      <x:c r="D37" t="str"/>
      <x:c r="E37" t="str"/>
      <x:c r="F37" t="str"/>
      <x:c r="G37" t="str"/>
      <x:c r="H37" t="str"/>
    </x:row>
    <x:row r="38">
      <x:c r="A38" t="str"/>
      <x:c r="B38" t="str">
        <x:v>消费电子</x:v>
      </x:c>
      <x:c r="C38" t="str"/>
      <x:c r="D38" t="str"/>
      <x:c r="E38" t="str"/>
      <x:c r="F38" t="str"/>
      <x:c r="G38" t="str"/>
      <x:c r="H38" t="str"/>
    </x:row>
    <x:row r="39">
      <x:c r="A39" t="str"/>
      <x:c r="B39" t="str">
        <x:v>智能硬件</x:v>
      </x:c>
      <x:c r="C39" t="str"/>
      <x:c r="D39" t="str"/>
      <x:c r="E39" t="str"/>
      <x:c r="F39" t="str"/>
      <x:c r="G39" t="str"/>
      <x:c r="H39" t="str"/>
    </x:row>
    <x:row r="40">
      <x:c r="A40" t="str"/>
      <x:c r="B40" t="str">
        <x:v>宠物</x:v>
      </x:c>
      <x:c r="C40" t="str"/>
      <x:c r="D40" t="str"/>
      <x:c r="E40" t="str"/>
      <x:c r="F40" t="str"/>
      <x:c r="G40" t="str"/>
      <x:c r="H40" t="str"/>
    </x:row>
    <x:row r="41">
      <x:c r="A41" t="str"/>
      <x:c r="B41" t="str">
        <x:v>运动户外</x:v>
      </x:c>
      <x:c r="C41" t="str"/>
      <x:c r="D41" t="str"/>
      <x:c r="E41" t="str"/>
      <x:c r="F41" t="str"/>
      <x:c r="G41" t="str"/>
      <x:c r="H41" t="str"/>
    </x:row>
    <x:row r="42">
      <x:c r="A42" t="str"/>
      <x:c r="B42" t="str">
        <x:v>B2B外贸</x:v>
      </x:c>
      <x:c r="C42" t="str"/>
      <x:c r="D42" t="str"/>
      <x:c r="E42" t="str"/>
      <x:c r="F42" t="str"/>
      <x:c r="G42" t="str"/>
      <x:c r="H42" t="str"/>
    </x:row>
    <x:row r="43">
      <x:c r="A43" t="str"/>
      <x:c r="B43" t="str">
        <x:v>会展服务</x:v>
      </x:c>
      <x:c r="C43" t="str"/>
      <x:c r="D43" t="str"/>
      <x:c r="E43" t="str"/>
      <x:c r="F43" t="str"/>
      <x:c r="G43" t="str"/>
      <x:c r="H43" t="str"/>
    </x:row>
    <x:row r="44">
      <x:c r="A44" t="str"/>
      <x:c r="B44" t="str">
        <x:v>知识付费</x:v>
      </x:c>
      <x:c r="C44" t="str"/>
      <x:c r="D44" t="str"/>
      <x:c r="E44" t="str"/>
      <x:c r="F44" t="str"/>
      <x:c r="G44" t="str"/>
      <x:c r="H44" t="str"/>
    </x:row>
    <x:row r="45">
      <x:c r="A45" t="str"/>
      <x:c r="B45" t="str">
        <x:v>软件外包</x:v>
      </x:c>
      <x:c r="C45" t="str"/>
      <x:c r="D45" t="str"/>
      <x:c r="E45" t="str"/>
      <x:c r="F45" t="str"/>
      <x:c r="G45" t="str"/>
      <x:c r="H45" t="str"/>
    </x:row>
    <x:row r="46">
      <x:c r="A46" t="str"/>
      <x:c r="B46" t="str">
        <x:v>云计算</x:v>
      </x:c>
      <x:c r="C46" t="str"/>
      <x:c r="D46" t="str"/>
      <x:c r="E46" t="str"/>
      <x:c r="F46" t="str"/>
      <x:c r="G46" t="str"/>
      <x:c r="H46" t="str"/>
    </x:row>
    <x:row r="47">
      <x:c r="A47" t="str"/>
      <x:c r="B47" t="str">
        <x:v>网络安全</x:v>
      </x:c>
      <x:c r="C47" t="str"/>
      <x:c r="D47" t="str"/>
      <x:c r="E47" t="str"/>
      <x:c r="F47" t="str"/>
      <x:c r="G47" t="str"/>
      <x:c r="H47" t="str"/>
    </x:row>
    <x:row r="48">
      <x:c r="A48" t="str"/>
      <x:c r="B48" t="str">
        <x:v>数据服务</x:v>
      </x:c>
      <x:c r="C48" t="str"/>
      <x:c r="D48" t="str"/>
      <x:c r="E48" t="str"/>
      <x:c r="F48" t="str"/>
      <x:c r="G48" t="str"/>
      <x:c r="H48" t="str"/>
    </x:row>
    <x:row r="49">
      <x:c r="A49" t="str"/>
      <x:c r="B49" t="str">
        <x:v>低代码</x:v>
      </x:c>
      <x:c r="C49" t="str"/>
      <x:c r="D49" t="str"/>
      <x:c r="E49" t="str"/>
      <x:c r="F49" t="str"/>
      <x:c r="G49" t="str"/>
      <x:c r="H49" t="str"/>
    </x:row>
    <x:row r="50">
      <x:c r="A50" t="str"/>
      <x:c r="B50" t="str">
        <x:v>线下门店</x:v>
      </x:c>
      <x:c r="C50" t="str"/>
      <x:c r="D50" t="str"/>
      <x:c r="E50" t="str"/>
      <x:c r="F50" t="str"/>
      <x:c r="G50" t="str"/>
      <x:c r="H50" t="str"/>
    </x:row>
    <x:row r="51">
      <x:c r="A51" t="str"/>
      <x:c r="B51" t="str">
        <x:v>连锁加盟</x:v>
      </x:c>
      <x:c r="C51" t="str"/>
      <x:c r="D51" t="str"/>
      <x:c r="E51" t="str"/>
      <x:c r="F51" t="str"/>
      <x:c r="G51" t="str"/>
      <x:c r="H51" t="str"/>
    </x:row>
    <x:row r="52">
      <x:c r="A52" t="str"/>
      <x:c r="B52" t="str">
        <x:v>养老服务</x:v>
      </x:c>
      <x:c r="C52" t="str"/>
      <x:c r="D52" t="str"/>
      <x:c r="E52" t="str"/>
      <x:c r="F52" t="str"/>
      <x:c r="G52" t="str"/>
      <x:c r="H52" t="str"/>
    </x:row>
    <x:row r="53">
      <x:c r="A53" t="str"/>
      <x:c r="B53" t="str">
        <x:v>农业科技</x:v>
      </x:c>
      <x:c r="C53" t="str"/>
      <x:c r="D53" t="str"/>
      <x:c r="E53" t="str"/>
      <x:c r="F53" t="str"/>
      <x:c r="G53" t="str"/>
      <x:c r="H53" t="str"/>
    </x:row>
    <x:row r="54">
      <x:c r="A54" t="str"/>
      <x:c r="B54" t="str">
        <x:v>环保科技</x:v>
      </x:c>
      <x:c r="C54" t="str"/>
      <x:c r="D54" t="str"/>
      <x:c r="E54" t="str"/>
      <x:c r="F54" t="str"/>
      <x:c r="G54" t="str"/>
      <x:c r="H54" t="str"/>
    </x:row>
    <x:row r="55">
      <x:c r="A55" t="str"/>
      <x:c r="B55" t="str">
        <x:v>实验室设备</x:v>
      </x:c>
      <x:c r="C55" t="str"/>
      <x:c r="D55" t="str"/>
      <x:c r="E55" t="str"/>
      <x:c r="F55" t="str"/>
      <x:c r="G55" t="str"/>
      <x:c r="H55" t="str"/>
    </x:row>
    <x:row r="56">
      <x:c r="A56" t="str"/>
      <x:c r="B56" t="str">
        <x:v>工程建筑</x:v>
      </x:c>
      <x:c r="C56" t="str"/>
      <x:c r="D56" t="str"/>
      <x:c r="E56" t="str"/>
      <x:c r="F56" t="str"/>
      <x:c r="G56" t="str"/>
      <x:c r="H56" t="str"/>
    </x:row>
    <x:row r="57">
      <x:c r="A57" t="str"/>
      <x:c r="B57" t="str">
        <x:v>知识产权</x:v>
      </x:c>
      <x:c r="C57" t="str"/>
      <x:c r="D57" t="str"/>
      <x:c r="E57" t="str"/>
      <x:c r="F57" t="str"/>
      <x:c r="G57" t="str"/>
      <x:c r="H57" t="str"/>
    </x:row>
    <x:row r="58">
      <x:c r="A58" t="str"/>
      <x:c r="B58" t="str">
        <x:v>品牌咨询</x:v>
      </x:c>
      <x:c r="C58" t="str"/>
      <x:c r="D58" t="str"/>
      <x:c r="E58" t="str"/>
      <x:c r="F58" t="str"/>
      <x:c r="G58" t="str"/>
      <x:c r="H58" t="str"/>
    </x:row>
    <x:row r="59">
      <x:c r="A59" t="str"/>
      <x:c r="B59" t="str">
        <x:v>私域运营</x:v>
      </x:c>
      <x:c r="C59" t="str"/>
      <x:c r="D59" t="str"/>
      <x:c r="E59" t="str"/>
      <x:c r="F59" t="str"/>
      <x:c r="G59" t="str"/>
      <x:c r="H59" t="str"/>
    </x:row>
    <x:row r="60">
      <x:c r="A60" t="str"/>
      <x:c r="B60" t="str">
        <x:v>直播电商</x:v>
      </x:c>
      <x:c r="C60" t="str"/>
      <x:c r="D60" t="str"/>
      <x:c r="E60" t="str"/>
      <x:c r="F60" t="str"/>
      <x:c r="G60" t="str"/>
      <x:c r="H60" t="str"/>
    </x:row>
    <x:row r="61">
      <x:c r="A61" t="str"/>
      <x:c r="B61" t="str">
        <x:v>社群平台</x:v>
      </x:c>
      <x:c r="C61" t="str"/>
      <x:c r="D61" t="str"/>
      <x:c r="E61" t="str"/>
      <x:c r="F61" t="str"/>
      <x:c r="G61" t="str"/>
      <x:c r="H61" t="str"/>
    </x:row>
    <x:row r="64" ht="28" customHeight="1">
      <x:c r="A64" s="6" t="str">
        <x:v>使用说明</x:v>
      </x:c>
      <x:c r="B64" s="6" t="str">
        <x:v>说明</x:v>
      </x:c>
    </x:row>
    <x:row r="65">
      <x:c r="A65" s="54" t="str">
        <x:v>核心口径</x:v>
      </x:c>
      <x:c r="B65" s="54" t="str">
        <x:v>本表默认 GEO 指 Generative Engine Optimization/生成式引擎优化，核心不是操控模型，而是让品牌事实、权威证据和用户价值更容易被AI理解与引用。</x:v>
      </x:c>
    </x:row>
    <x:row r="66">
      <x:c r="A66" s="54" t="str">
        <x:v>品牌化GEO为什么重要</x:v>
      </x:c>
      <x:c r="B66" s="54" t="str">
        <x:v>AI不会凭空创造信任，它会放大已经存在、且可验证的一致品牌信号。品牌越清晰，越容易在推荐、比较、解释型答案中被自然提及。</x:v>
      </x:c>
    </x:row>
    <x:row r="67">
      <x:c r="A67" s="54" t="str">
        <x:v>为什么一定要白帽</x:v>
      </x:c>
      <x:c r="B67" s="54" t="str">
        <x:v>黑帽GEO依赖漏洞、伪造、批量灌水或污染答案，短期可能换曝光，长期会伤害品牌信任、内容资产和平台合规。白帽才有复利。</x:v>
      </x:c>
    </x:row>
    <x:row r="68">
      <x:c r="A68" s="54" t="str">
        <x:v>白帽是什么</x:v>
      </x:c>
      <x:c r="B68" s="54" t="str">
        <x:v>白帽GEO是以真实事实、专业内容、清晰来源、用户价值和平台规则为边界的长期优化方法。</x:v>
      </x:c>
    </x:row>
    <x:row r="69">
      <x:c r="A69" s="54" t="str">
        <x:v>AI只是放大品牌</x:v>
      </x:c>
      <x:c r="B69" s="54" t="str">
        <x:v>AI降低内容生产门槛，但提高信任门槛；品牌的核心是清晰定位、稳定承诺、可信证据和持续口碑。</x:v>
      </x:c>
    </x:row>
  </x:sheetData>
  <x:pageMargins left="0.7" right="0.7" top="0.75" bottom="0.75" header="0.3" footer="0.3"/>
</x:worksheet>
</file>